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Override PartName="/xl/worksheets/sheet6.xml" ContentType="application/vnd.openxmlformats-officedocument.spreadsheetml.worksheet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charts/chart1.xml" ContentType="application/vnd.openxmlformats-officedocument.drawingml.chart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drawings/drawing1.xml" ContentType="application/vnd.openxmlformats-officedocument.drawing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calcChain.xml" ContentType="application/vnd.openxmlformats-officedocument.spreadsheetml.calcChain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defaultThemeVersion="124226"/>
  <bookViews>
    <workbookView xWindow="0" yWindow="45" windowWidth="19155" windowHeight="11820" tabRatio="754"/>
  </bookViews>
  <sheets>
    <sheet name="Put Options" sheetId="7" r:id="rId1"/>
    <sheet name="Multivariate Calculation" sheetId="6" r:id="rId2"/>
    <sheet name="Multivariate Calculation1" sheetId="5" r:id="rId3"/>
    <sheet name="Univariate Moments" sheetId="4" r:id="rId4"/>
    <sheet name="Sheet2" sheetId="2" r:id="rId5"/>
    <sheet name="Sheet3" sheetId="3" r:id="rId6"/>
  </sheets>
  <externalReferences>
    <externalReference r:id="rId7"/>
  </externalReferences>
  <calcPr calcId="125725"/>
</workbook>
</file>

<file path=xl/calcChain.xml><?xml version="1.0" encoding="utf-8"?>
<calcChain xmlns="http://schemas.openxmlformats.org/spreadsheetml/2006/main">
  <c r="H2197" i="7"/>
  <c r="G2197"/>
  <c r="F2197"/>
  <c r="E2197"/>
  <c r="D2197"/>
  <c r="C2197"/>
  <c r="B2197"/>
  <c r="A2197"/>
  <c r="H2196"/>
  <c r="G2196"/>
  <c r="F2196"/>
  <c r="E2196"/>
  <c r="D2196"/>
  <c r="C2196"/>
  <c r="B2196"/>
  <c r="A2196"/>
  <c r="H2195"/>
  <c r="G2195"/>
  <c r="F2195"/>
  <c r="E2195"/>
  <c r="D2195"/>
  <c r="C2195"/>
  <c r="B2195"/>
  <c r="A2195"/>
  <c r="H2194"/>
  <c r="G2194"/>
  <c r="F2194"/>
  <c r="E2194"/>
  <c r="D2194"/>
  <c r="C2194"/>
  <c r="B2194"/>
  <c r="A2194"/>
  <c r="H2193"/>
  <c r="G2193"/>
  <c r="F2193"/>
  <c r="E2193"/>
  <c r="D2193"/>
  <c r="C2193"/>
  <c r="B2193"/>
  <c r="A2193"/>
  <c r="H2192"/>
  <c r="G2192"/>
  <c r="F2192"/>
  <c r="E2192"/>
  <c r="D2192"/>
  <c r="C2192"/>
  <c r="B2192"/>
  <c r="A2192"/>
  <c r="H2191"/>
  <c r="G2191"/>
  <c r="F2191"/>
  <c r="E2191"/>
  <c r="D2191"/>
  <c r="C2191"/>
  <c r="B2191"/>
  <c r="A2191"/>
  <c r="H2190"/>
  <c r="G2190"/>
  <c r="F2190"/>
  <c r="E2190"/>
  <c r="D2190"/>
  <c r="C2190"/>
  <c r="B2190"/>
  <c r="A2190"/>
  <c r="H2189"/>
  <c r="G2189"/>
  <c r="F2189"/>
  <c r="E2189"/>
  <c r="D2189"/>
  <c r="C2189"/>
  <c r="B2189"/>
  <c r="A2189"/>
  <c r="H2188"/>
  <c r="G2188"/>
  <c r="F2188"/>
  <c r="E2188"/>
  <c r="D2188"/>
  <c r="C2188"/>
  <c r="B2188"/>
  <c r="A2188"/>
  <c r="H2187"/>
  <c r="G2187"/>
  <c r="F2187"/>
  <c r="E2187"/>
  <c r="D2187"/>
  <c r="C2187"/>
  <c r="B2187"/>
  <c r="A2187"/>
  <c r="H2186"/>
  <c r="G2186"/>
  <c r="F2186"/>
  <c r="E2186"/>
  <c r="D2186"/>
  <c r="C2186"/>
  <c r="B2186"/>
  <c r="A2186"/>
  <c r="H2185"/>
  <c r="G2185"/>
  <c r="F2185"/>
  <c r="E2185"/>
  <c r="D2185"/>
  <c r="C2185"/>
  <c r="B2185"/>
  <c r="A2185"/>
  <c r="H2184"/>
  <c r="G2184"/>
  <c r="F2184"/>
  <c r="E2184"/>
  <c r="D2184"/>
  <c r="C2184"/>
  <c r="B2184"/>
  <c r="A2184"/>
  <c r="H2183"/>
  <c r="G2183"/>
  <c r="F2183"/>
  <c r="E2183"/>
  <c r="D2183"/>
  <c r="C2183"/>
  <c r="B2183"/>
  <c r="A2183"/>
  <c r="H2182"/>
  <c r="G2182"/>
  <c r="F2182"/>
  <c r="E2182"/>
  <c r="D2182"/>
  <c r="C2182"/>
  <c r="B2182"/>
  <c r="A2182"/>
  <c r="H2181"/>
  <c r="G2181"/>
  <c r="F2181"/>
  <c r="E2181"/>
  <c r="D2181"/>
  <c r="C2181"/>
  <c r="B2181"/>
  <c r="A2181"/>
  <c r="H2180"/>
  <c r="G2180"/>
  <c r="F2180"/>
  <c r="E2180"/>
  <c r="D2180"/>
  <c r="C2180"/>
  <c r="B2180"/>
  <c r="A2180"/>
  <c r="H2179"/>
  <c r="G2179"/>
  <c r="F2179"/>
  <c r="E2179"/>
  <c r="D2179"/>
  <c r="C2179"/>
  <c r="B2179"/>
  <c r="A2179"/>
  <c r="H2178"/>
  <c r="G2178"/>
  <c r="F2178"/>
  <c r="E2178"/>
  <c r="D2178"/>
  <c r="C2178"/>
  <c r="B2178"/>
  <c r="A2178"/>
  <c r="H2177"/>
  <c r="G2177"/>
  <c r="F2177"/>
  <c r="E2177"/>
  <c r="D2177"/>
  <c r="C2177"/>
  <c r="B2177"/>
  <c r="A2177"/>
  <c r="H2176"/>
  <c r="G2176"/>
  <c r="F2176"/>
  <c r="E2176"/>
  <c r="D2176"/>
  <c r="C2176"/>
  <c r="B2176"/>
  <c r="A2176"/>
  <c r="H2175"/>
  <c r="G2175"/>
  <c r="F2175"/>
  <c r="E2175"/>
  <c r="D2175"/>
  <c r="C2175"/>
  <c r="B2175"/>
  <c r="A2175"/>
  <c r="H2174"/>
  <c r="G2174"/>
  <c r="F2174"/>
  <c r="E2174"/>
  <c r="D2174"/>
  <c r="C2174"/>
  <c r="B2174"/>
  <c r="A2174"/>
  <c r="H2173"/>
  <c r="G2173"/>
  <c r="F2173"/>
  <c r="E2173"/>
  <c r="D2173"/>
  <c r="C2173"/>
  <c r="B2173"/>
  <c r="A2173"/>
  <c r="H2172"/>
  <c r="G2172"/>
  <c r="F2172"/>
  <c r="E2172"/>
  <c r="D2172"/>
  <c r="C2172"/>
  <c r="B2172"/>
  <c r="A2172"/>
  <c r="H2171"/>
  <c r="G2171"/>
  <c r="F2171"/>
  <c r="E2171"/>
  <c r="D2171"/>
  <c r="C2171"/>
  <c r="B2171"/>
  <c r="A2171"/>
  <c r="H2170"/>
  <c r="G2170"/>
  <c r="F2170"/>
  <c r="E2170"/>
  <c r="D2170"/>
  <c r="C2170"/>
  <c r="B2170"/>
  <c r="A2170"/>
  <c r="H2169"/>
  <c r="G2169"/>
  <c r="F2169"/>
  <c r="E2169"/>
  <c r="D2169"/>
  <c r="C2169"/>
  <c r="B2169"/>
  <c r="A2169"/>
  <c r="H2168"/>
  <c r="G2168"/>
  <c r="F2168"/>
  <c r="E2168"/>
  <c r="D2168"/>
  <c r="C2168"/>
  <c r="B2168"/>
  <c r="A2168"/>
  <c r="H2167"/>
  <c r="G2167"/>
  <c r="F2167"/>
  <c r="E2167"/>
  <c r="D2167"/>
  <c r="C2167"/>
  <c r="B2167"/>
  <c r="A2167"/>
  <c r="H2166"/>
  <c r="G2166"/>
  <c r="F2166"/>
  <c r="E2166"/>
  <c r="D2166"/>
  <c r="C2166"/>
  <c r="B2166"/>
  <c r="A2166"/>
  <c r="H2165"/>
  <c r="G2165"/>
  <c r="F2165"/>
  <c r="E2165"/>
  <c r="D2165"/>
  <c r="C2165"/>
  <c r="B2165"/>
  <c r="A2165"/>
  <c r="H2164"/>
  <c r="G2164"/>
  <c r="F2164"/>
  <c r="E2164"/>
  <c r="D2164"/>
  <c r="C2164"/>
  <c r="B2164"/>
  <c r="A2164"/>
  <c r="H2163"/>
  <c r="G2163"/>
  <c r="F2163"/>
  <c r="E2163"/>
  <c r="D2163"/>
  <c r="C2163"/>
  <c r="B2163"/>
  <c r="A2163"/>
  <c r="H2162"/>
  <c r="G2162"/>
  <c r="F2162"/>
  <c r="E2162"/>
  <c r="D2162"/>
  <c r="C2162"/>
  <c r="B2162"/>
  <c r="A2162"/>
  <c r="H2161"/>
  <c r="G2161"/>
  <c r="F2161"/>
  <c r="E2161"/>
  <c r="D2161"/>
  <c r="C2161"/>
  <c r="B2161"/>
  <c r="A2161"/>
  <c r="H2160"/>
  <c r="G2160"/>
  <c r="F2160"/>
  <c r="E2160"/>
  <c r="D2160"/>
  <c r="C2160"/>
  <c r="B2160"/>
  <c r="A2160"/>
  <c r="H2159"/>
  <c r="G2159"/>
  <c r="F2159"/>
  <c r="E2159"/>
  <c r="D2159"/>
  <c r="C2159"/>
  <c r="B2159"/>
  <c r="A2159"/>
  <c r="H2158"/>
  <c r="G2158"/>
  <c r="F2158"/>
  <c r="E2158"/>
  <c r="D2158"/>
  <c r="C2158"/>
  <c r="B2158"/>
  <c r="A2158"/>
  <c r="H2157"/>
  <c r="G2157"/>
  <c r="F2157"/>
  <c r="E2157"/>
  <c r="D2157"/>
  <c r="C2157"/>
  <c r="B2157"/>
  <c r="A2157"/>
  <c r="H2156"/>
  <c r="G2156"/>
  <c r="F2156"/>
  <c r="E2156"/>
  <c r="D2156"/>
  <c r="C2156"/>
  <c r="B2156"/>
  <c r="A2156"/>
  <c r="H2155"/>
  <c r="G2155"/>
  <c r="F2155"/>
  <c r="E2155"/>
  <c r="D2155"/>
  <c r="C2155"/>
  <c r="B2155"/>
  <c r="A2155"/>
  <c r="H2154"/>
  <c r="G2154"/>
  <c r="F2154"/>
  <c r="E2154"/>
  <c r="D2154"/>
  <c r="C2154"/>
  <c r="B2154"/>
  <c r="A2154"/>
  <c r="H2153"/>
  <c r="G2153"/>
  <c r="F2153"/>
  <c r="E2153"/>
  <c r="D2153"/>
  <c r="C2153"/>
  <c r="B2153"/>
  <c r="A2153"/>
  <c r="H2152"/>
  <c r="G2152"/>
  <c r="F2152"/>
  <c r="E2152"/>
  <c r="D2152"/>
  <c r="C2152"/>
  <c r="B2152"/>
  <c r="A2152"/>
  <c r="H2151"/>
  <c r="G2151"/>
  <c r="F2151"/>
  <c r="E2151"/>
  <c r="D2151"/>
  <c r="C2151"/>
  <c r="B2151"/>
  <c r="A2151"/>
  <c r="H2150"/>
  <c r="G2150"/>
  <c r="F2150"/>
  <c r="E2150"/>
  <c r="D2150"/>
  <c r="C2150"/>
  <c r="B2150"/>
  <c r="A2150"/>
  <c r="H2149"/>
  <c r="G2149"/>
  <c r="F2149"/>
  <c r="E2149"/>
  <c r="D2149"/>
  <c r="C2149"/>
  <c r="B2149"/>
  <c r="A2149"/>
  <c r="H2148"/>
  <c r="G2148"/>
  <c r="F2148"/>
  <c r="E2148"/>
  <c r="D2148"/>
  <c r="C2148"/>
  <c r="B2148"/>
  <c r="A2148"/>
  <c r="H2147"/>
  <c r="G2147"/>
  <c r="F2147"/>
  <c r="E2147"/>
  <c r="D2147"/>
  <c r="C2147"/>
  <c r="B2147"/>
  <c r="A2147"/>
  <c r="H2146"/>
  <c r="G2146"/>
  <c r="F2146"/>
  <c r="E2146"/>
  <c r="D2146"/>
  <c r="C2146"/>
  <c r="B2146"/>
  <c r="A2146"/>
  <c r="H2145"/>
  <c r="G2145"/>
  <c r="F2145"/>
  <c r="E2145"/>
  <c r="D2145"/>
  <c r="C2145"/>
  <c r="B2145"/>
  <c r="A2145"/>
  <c r="H2144"/>
  <c r="G2144"/>
  <c r="F2144"/>
  <c r="E2144"/>
  <c r="D2144"/>
  <c r="C2144"/>
  <c r="B2144"/>
  <c r="A2144"/>
  <c r="H2143"/>
  <c r="G2143"/>
  <c r="F2143"/>
  <c r="E2143"/>
  <c r="D2143"/>
  <c r="C2143"/>
  <c r="B2143"/>
  <c r="A2143"/>
  <c r="H2142"/>
  <c r="G2142"/>
  <c r="F2142"/>
  <c r="E2142"/>
  <c r="D2142"/>
  <c r="C2142"/>
  <c r="B2142"/>
  <c r="A2142"/>
  <c r="H2141"/>
  <c r="G2141"/>
  <c r="F2141"/>
  <c r="E2141"/>
  <c r="D2141"/>
  <c r="C2141"/>
  <c r="B2141"/>
  <c r="A2141"/>
  <c r="H2140"/>
  <c r="G2140"/>
  <c r="F2140"/>
  <c r="E2140"/>
  <c r="D2140"/>
  <c r="C2140"/>
  <c r="B2140"/>
  <c r="A2140"/>
  <c r="H2139"/>
  <c r="G2139"/>
  <c r="F2139"/>
  <c r="E2139"/>
  <c r="D2139"/>
  <c r="C2139"/>
  <c r="B2139"/>
  <c r="A2139"/>
  <c r="H2138"/>
  <c r="G2138"/>
  <c r="F2138"/>
  <c r="E2138"/>
  <c r="D2138"/>
  <c r="C2138"/>
  <c r="B2138"/>
  <c r="A2138"/>
  <c r="H2137"/>
  <c r="G2137"/>
  <c r="F2137"/>
  <c r="E2137"/>
  <c r="D2137"/>
  <c r="C2137"/>
  <c r="B2137"/>
  <c r="A2137"/>
  <c r="H2136"/>
  <c r="G2136"/>
  <c r="F2136"/>
  <c r="E2136"/>
  <c r="D2136"/>
  <c r="C2136"/>
  <c r="B2136"/>
  <c r="A2136"/>
  <c r="H2135"/>
  <c r="G2135"/>
  <c r="F2135"/>
  <c r="E2135"/>
  <c r="D2135"/>
  <c r="C2135"/>
  <c r="B2135"/>
  <c r="A2135"/>
  <c r="H2134"/>
  <c r="G2134"/>
  <c r="F2134"/>
  <c r="E2134"/>
  <c r="D2134"/>
  <c r="C2134"/>
  <c r="B2134"/>
  <c r="A2134"/>
  <c r="H2133"/>
  <c r="G2133"/>
  <c r="F2133"/>
  <c r="E2133"/>
  <c r="D2133"/>
  <c r="C2133"/>
  <c r="B2133"/>
  <c r="A2133"/>
  <c r="H2132"/>
  <c r="G2132"/>
  <c r="F2132"/>
  <c r="E2132"/>
  <c r="D2132"/>
  <c r="C2132"/>
  <c r="B2132"/>
  <c r="A2132"/>
  <c r="H2131"/>
  <c r="G2131"/>
  <c r="F2131"/>
  <c r="E2131"/>
  <c r="D2131"/>
  <c r="C2131"/>
  <c r="B2131"/>
  <c r="A2131"/>
  <c r="H2130"/>
  <c r="G2130"/>
  <c r="F2130"/>
  <c r="E2130"/>
  <c r="D2130"/>
  <c r="C2130"/>
  <c r="B2130"/>
  <c r="A2130"/>
  <c r="H2129"/>
  <c r="G2129"/>
  <c r="F2129"/>
  <c r="E2129"/>
  <c r="D2129"/>
  <c r="C2129"/>
  <c r="B2129"/>
  <c r="A2129"/>
  <c r="H2128"/>
  <c r="G2128"/>
  <c r="F2128"/>
  <c r="E2128"/>
  <c r="D2128"/>
  <c r="C2128"/>
  <c r="B2128"/>
  <c r="A2128"/>
  <c r="H2127"/>
  <c r="G2127"/>
  <c r="F2127"/>
  <c r="E2127"/>
  <c r="D2127"/>
  <c r="C2127"/>
  <c r="B2127"/>
  <c r="A2127"/>
  <c r="H2126"/>
  <c r="G2126"/>
  <c r="F2126"/>
  <c r="E2126"/>
  <c r="D2126"/>
  <c r="C2126"/>
  <c r="B2126"/>
  <c r="A2126"/>
  <c r="H2125"/>
  <c r="G2125"/>
  <c r="F2125"/>
  <c r="E2125"/>
  <c r="D2125"/>
  <c r="C2125"/>
  <c r="B2125"/>
  <c r="A2125"/>
  <c r="H2124"/>
  <c r="G2124"/>
  <c r="F2124"/>
  <c r="E2124"/>
  <c r="D2124"/>
  <c r="C2124"/>
  <c r="B2124"/>
  <c r="A2124"/>
  <c r="H2123"/>
  <c r="G2123"/>
  <c r="F2123"/>
  <c r="E2123"/>
  <c r="D2123"/>
  <c r="C2123"/>
  <c r="B2123"/>
  <c r="A2123"/>
  <c r="H2122"/>
  <c r="G2122"/>
  <c r="F2122"/>
  <c r="E2122"/>
  <c r="D2122"/>
  <c r="C2122"/>
  <c r="B2122"/>
  <c r="A2122"/>
  <c r="H2121"/>
  <c r="G2121"/>
  <c r="F2121"/>
  <c r="E2121"/>
  <c r="D2121"/>
  <c r="C2121"/>
  <c r="B2121"/>
  <c r="A2121"/>
  <c r="H2120"/>
  <c r="G2120"/>
  <c r="F2120"/>
  <c r="E2120"/>
  <c r="D2120"/>
  <c r="C2120"/>
  <c r="B2120"/>
  <c r="A2120"/>
  <c r="H2119"/>
  <c r="G2119"/>
  <c r="F2119"/>
  <c r="E2119"/>
  <c r="D2119"/>
  <c r="C2119"/>
  <c r="B2119"/>
  <c r="A2119"/>
  <c r="H2118"/>
  <c r="G2118"/>
  <c r="F2118"/>
  <c r="E2118"/>
  <c r="D2118"/>
  <c r="C2118"/>
  <c r="B2118"/>
  <c r="A2118"/>
  <c r="H2117"/>
  <c r="G2117"/>
  <c r="F2117"/>
  <c r="E2117"/>
  <c r="D2117"/>
  <c r="C2117"/>
  <c r="B2117"/>
  <c r="A2117"/>
  <c r="H2116"/>
  <c r="G2116"/>
  <c r="F2116"/>
  <c r="E2116"/>
  <c r="D2116"/>
  <c r="C2116"/>
  <c r="B2116"/>
  <c r="A2116"/>
  <c r="H2115"/>
  <c r="G2115"/>
  <c r="F2115"/>
  <c r="E2115"/>
  <c r="D2115"/>
  <c r="C2115"/>
  <c r="B2115"/>
  <c r="A2115"/>
  <c r="H2114"/>
  <c r="G2114"/>
  <c r="F2114"/>
  <c r="E2114"/>
  <c r="D2114"/>
  <c r="C2114"/>
  <c r="B2114"/>
  <c r="A2114"/>
  <c r="H2113"/>
  <c r="G2113"/>
  <c r="F2113"/>
  <c r="E2113"/>
  <c r="D2113"/>
  <c r="C2113"/>
  <c r="B2113"/>
  <c r="A2113"/>
  <c r="H2112"/>
  <c r="G2112"/>
  <c r="F2112"/>
  <c r="E2112"/>
  <c r="D2112"/>
  <c r="C2112"/>
  <c r="B2112"/>
  <c r="A2112"/>
  <c r="H2111"/>
  <c r="G2111"/>
  <c r="F2111"/>
  <c r="E2111"/>
  <c r="D2111"/>
  <c r="C2111"/>
  <c r="B2111"/>
  <c r="A2111"/>
  <c r="H2110"/>
  <c r="G2110"/>
  <c r="F2110"/>
  <c r="E2110"/>
  <c r="D2110"/>
  <c r="C2110"/>
  <c r="B2110"/>
  <c r="A2110"/>
  <c r="H2109"/>
  <c r="G2109"/>
  <c r="F2109"/>
  <c r="E2109"/>
  <c r="D2109"/>
  <c r="C2109"/>
  <c r="B2109"/>
  <c r="A2109"/>
  <c r="H2108"/>
  <c r="G2108"/>
  <c r="F2108"/>
  <c r="E2108"/>
  <c r="D2108"/>
  <c r="C2108"/>
  <c r="B2108"/>
  <c r="A2108"/>
  <c r="H2107"/>
  <c r="G2107"/>
  <c r="F2107"/>
  <c r="E2107"/>
  <c r="D2107"/>
  <c r="C2107"/>
  <c r="B2107"/>
  <c r="A2107"/>
  <c r="H2106"/>
  <c r="G2106"/>
  <c r="F2106"/>
  <c r="E2106"/>
  <c r="D2106"/>
  <c r="C2106"/>
  <c r="B2106"/>
  <c r="A2106"/>
  <c r="H2105"/>
  <c r="G2105"/>
  <c r="F2105"/>
  <c r="E2105"/>
  <c r="D2105"/>
  <c r="C2105"/>
  <c r="B2105"/>
  <c r="A2105"/>
  <c r="H2104"/>
  <c r="G2104"/>
  <c r="F2104"/>
  <c r="E2104"/>
  <c r="D2104"/>
  <c r="C2104"/>
  <c r="B2104"/>
  <c r="A2104"/>
  <c r="H2103"/>
  <c r="G2103"/>
  <c r="F2103"/>
  <c r="E2103"/>
  <c r="D2103"/>
  <c r="C2103"/>
  <c r="B2103"/>
  <c r="A2103"/>
  <c r="H2102"/>
  <c r="G2102"/>
  <c r="F2102"/>
  <c r="E2102"/>
  <c r="D2102"/>
  <c r="C2102"/>
  <c r="B2102"/>
  <c r="A2102"/>
  <c r="H2101"/>
  <c r="G2101"/>
  <c r="F2101"/>
  <c r="E2101"/>
  <c r="D2101"/>
  <c r="C2101"/>
  <c r="B2101"/>
  <c r="A2101"/>
  <c r="H2100"/>
  <c r="G2100"/>
  <c r="F2100"/>
  <c r="E2100"/>
  <c r="D2100"/>
  <c r="C2100"/>
  <c r="B2100"/>
  <c r="A2100"/>
  <c r="H2099"/>
  <c r="G2099"/>
  <c r="F2099"/>
  <c r="E2099"/>
  <c r="D2099"/>
  <c r="C2099"/>
  <c r="B2099"/>
  <c r="A2099"/>
  <c r="H2098"/>
  <c r="G2098"/>
  <c r="F2098"/>
  <c r="E2098"/>
  <c r="D2098"/>
  <c r="C2098"/>
  <c r="B2098"/>
  <c r="A2098"/>
  <c r="H2097"/>
  <c r="G2097"/>
  <c r="F2097"/>
  <c r="E2097"/>
  <c r="D2097"/>
  <c r="C2097"/>
  <c r="B2097"/>
  <c r="A2097"/>
  <c r="H2096"/>
  <c r="G2096"/>
  <c r="F2096"/>
  <c r="E2096"/>
  <c r="D2096"/>
  <c r="C2096"/>
  <c r="B2096"/>
  <c r="A2096"/>
  <c r="H2095"/>
  <c r="G2095"/>
  <c r="F2095"/>
  <c r="E2095"/>
  <c r="D2095"/>
  <c r="C2095"/>
  <c r="B2095"/>
  <c r="A2095"/>
  <c r="H2094"/>
  <c r="G2094"/>
  <c r="F2094"/>
  <c r="E2094"/>
  <c r="D2094"/>
  <c r="C2094"/>
  <c r="B2094"/>
  <c r="A2094"/>
  <c r="H2093"/>
  <c r="G2093"/>
  <c r="F2093"/>
  <c r="E2093"/>
  <c r="D2093"/>
  <c r="C2093"/>
  <c r="B2093"/>
  <c r="A2093"/>
  <c r="H2092"/>
  <c r="G2092"/>
  <c r="F2092"/>
  <c r="E2092"/>
  <c r="D2092"/>
  <c r="C2092"/>
  <c r="B2092"/>
  <c r="A2092"/>
  <c r="H2091"/>
  <c r="G2091"/>
  <c r="F2091"/>
  <c r="E2091"/>
  <c r="D2091"/>
  <c r="C2091"/>
  <c r="B2091"/>
  <c r="A2091"/>
  <c r="H2090"/>
  <c r="G2090"/>
  <c r="F2090"/>
  <c r="E2090"/>
  <c r="D2090"/>
  <c r="C2090"/>
  <c r="B2090"/>
  <c r="A2090"/>
  <c r="H2089"/>
  <c r="G2089"/>
  <c r="F2089"/>
  <c r="E2089"/>
  <c r="D2089"/>
  <c r="C2089"/>
  <c r="B2089"/>
  <c r="A2089"/>
  <c r="H2088"/>
  <c r="G2088"/>
  <c r="F2088"/>
  <c r="E2088"/>
  <c r="D2088"/>
  <c r="C2088"/>
  <c r="B2088"/>
  <c r="A2088"/>
  <c r="H2087"/>
  <c r="G2087"/>
  <c r="F2087"/>
  <c r="E2087"/>
  <c r="D2087"/>
  <c r="C2087"/>
  <c r="B2087"/>
  <c r="A2087"/>
  <c r="H2086"/>
  <c r="G2086"/>
  <c r="F2086"/>
  <c r="E2086"/>
  <c r="D2086"/>
  <c r="C2086"/>
  <c r="B2086"/>
  <c r="A2086"/>
  <c r="H2085"/>
  <c r="G2085"/>
  <c r="F2085"/>
  <c r="E2085"/>
  <c r="D2085"/>
  <c r="C2085"/>
  <c r="B2085"/>
  <c r="A2085"/>
  <c r="H2084"/>
  <c r="G2084"/>
  <c r="F2084"/>
  <c r="E2084"/>
  <c r="D2084"/>
  <c r="C2084"/>
  <c r="B2084"/>
  <c r="A2084"/>
  <c r="H2083"/>
  <c r="G2083"/>
  <c r="F2083"/>
  <c r="E2083"/>
  <c r="D2083"/>
  <c r="C2083"/>
  <c r="B2083"/>
  <c r="A2083"/>
  <c r="H2082"/>
  <c r="G2082"/>
  <c r="F2082"/>
  <c r="E2082"/>
  <c r="D2082"/>
  <c r="C2082"/>
  <c r="B2082"/>
  <c r="A2082"/>
  <c r="H2081"/>
  <c r="G2081"/>
  <c r="F2081"/>
  <c r="E2081"/>
  <c r="D2081"/>
  <c r="C2081"/>
  <c r="B2081"/>
  <c r="A2081"/>
  <c r="H2080"/>
  <c r="G2080"/>
  <c r="F2080"/>
  <c r="E2080"/>
  <c r="D2080"/>
  <c r="C2080"/>
  <c r="B2080"/>
  <c r="A2080"/>
  <c r="H2079"/>
  <c r="G2079"/>
  <c r="F2079"/>
  <c r="E2079"/>
  <c r="D2079"/>
  <c r="C2079"/>
  <c r="B2079"/>
  <c r="A2079"/>
  <c r="H2078"/>
  <c r="G2078"/>
  <c r="F2078"/>
  <c r="E2078"/>
  <c r="D2078"/>
  <c r="C2078"/>
  <c r="B2078"/>
  <c r="A2078"/>
  <c r="H2077"/>
  <c r="G2077"/>
  <c r="F2077"/>
  <c r="E2077"/>
  <c r="D2077"/>
  <c r="C2077"/>
  <c r="B2077"/>
  <c r="A2077"/>
  <c r="H2076"/>
  <c r="G2076"/>
  <c r="F2076"/>
  <c r="E2076"/>
  <c r="D2076"/>
  <c r="C2076"/>
  <c r="B2076"/>
  <c r="A2076"/>
  <c r="H2075"/>
  <c r="G2075"/>
  <c r="F2075"/>
  <c r="E2075"/>
  <c r="D2075"/>
  <c r="C2075"/>
  <c r="B2075"/>
  <c r="A2075"/>
  <c r="H2074"/>
  <c r="G2074"/>
  <c r="F2074"/>
  <c r="E2074"/>
  <c r="D2074"/>
  <c r="C2074"/>
  <c r="B2074"/>
  <c r="A2074"/>
  <c r="H2073"/>
  <c r="G2073"/>
  <c r="F2073"/>
  <c r="E2073"/>
  <c r="D2073"/>
  <c r="C2073"/>
  <c r="B2073"/>
  <c r="A2073"/>
  <c r="H2072"/>
  <c r="G2072"/>
  <c r="F2072"/>
  <c r="E2072"/>
  <c r="D2072"/>
  <c r="C2072"/>
  <c r="B2072"/>
  <c r="A2072"/>
  <c r="H2071"/>
  <c r="G2071"/>
  <c r="F2071"/>
  <c r="E2071"/>
  <c r="D2071"/>
  <c r="C2071"/>
  <c r="B2071"/>
  <c r="A2071"/>
  <c r="H2070"/>
  <c r="G2070"/>
  <c r="F2070"/>
  <c r="E2070"/>
  <c r="D2070"/>
  <c r="C2070"/>
  <c r="B2070"/>
  <c r="A2070"/>
  <c r="H2069"/>
  <c r="G2069"/>
  <c r="F2069"/>
  <c r="E2069"/>
  <c r="D2069"/>
  <c r="C2069"/>
  <c r="B2069"/>
  <c r="A2069"/>
  <c r="H2068"/>
  <c r="G2068"/>
  <c r="F2068"/>
  <c r="E2068"/>
  <c r="D2068"/>
  <c r="C2068"/>
  <c r="B2068"/>
  <c r="A2068"/>
  <c r="H2067"/>
  <c r="G2067"/>
  <c r="F2067"/>
  <c r="E2067"/>
  <c r="D2067"/>
  <c r="C2067"/>
  <c r="B2067"/>
  <c r="A2067"/>
  <c r="H2066"/>
  <c r="G2066"/>
  <c r="F2066"/>
  <c r="E2066"/>
  <c r="D2066"/>
  <c r="C2066"/>
  <c r="B2066"/>
  <c r="A2066"/>
  <c r="H2065"/>
  <c r="G2065"/>
  <c r="F2065"/>
  <c r="E2065"/>
  <c r="D2065"/>
  <c r="C2065"/>
  <c r="B2065"/>
  <c r="A2065"/>
  <c r="H2064"/>
  <c r="G2064"/>
  <c r="F2064"/>
  <c r="E2064"/>
  <c r="D2064"/>
  <c r="C2064"/>
  <c r="B2064"/>
  <c r="A2064"/>
  <c r="H2063"/>
  <c r="G2063"/>
  <c r="F2063"/>
  <c r="E2063"/>
  <c r="D2063"/>
  <c r="C2063"/>
  <c r="B2063"/>
  <c r="A2063"/>
  <c r="H2062"/>
  <c r="G2062"/>
  <c r="F2062"/>
  <c r="E2062"/>
  <c r="D2062"/>
  <c r="C2062"/>
  <c r="B2062"/>
  <c r="A2062"/>
  <c r="H2061"/>
  <c r="G2061"/>
  <c r="F2061"/>
  <c r="E2061"/>
  <c r="D2061"/>
  <c r="C2061"/>
  <c r="B2061"/>
  <c r="A2061"/>
  <c r="H2060"/>
  <c r="G2060"/>
  <c r="F2060"/>
  <c r="E2060"/>
  <c r="D2060"/>
  <c r="C2060"/>
  <c r="B2060"/>
  <c r="A2060"/>
  <c r="H2059"/>
  <c r="G2059"/>
  <c r="F2059"/>
  <c r="E2059"/>
  <c r="D2059"/>
  <c r="C2059"/>
  <c r="B2059"/>
  <c r="A2059"/>
  <c r="H2058"/>
  <c r="G2058"/>
  <c r="F2058"/>
  <c r="E2058"/>
  <c r="D2058"/>
  <c r="C2058"/>
  <c r="B2058"/>
  <c r="A2058"/>
  <c r="H2057"/>
  <c r="G2057"/>
  <c r="F2057"/>
  <c r="E2057"/>
  <c r="D2057"/>
  <c r="C2057"/>
  <c r="B2057"/>
  <c r="A2057"/>
  <c r="H2056"/>
  <c r="G2056"/>
  <c r="F2056"/>
  <c r="E2056"/>
  <c r="D2056"/>
  <c r="C2056"/>
  <c r="B2056"/>
  <c r="A2056"/>
  <c r="H2055"/>
  <c r="G2055"/>
  <c r="F2055"/>
  <c r="E2055"/>
  <c r="D2055"/>
  <c r="C2055"/>
  <c r="B2055"/>
  <c r="A2055"/>
  <c r="H2054"/>
  <c r="G2054"/>
  <c r="F2054"/>
  <c r="E2054"/>
  <c r="D2054"/>
  <c r="C2054"/>
  <c r="B2054"/>
  <c r="A2054"/>
  <c r="H2053"/>
  <c r="G2053"/>
  <c r="F2053"/>
  <c r="E2053"/>
  <c r="D2053"/>
  <c r="C2053"/>
  <c r="B2053"/>
  <c r="A2053"/>
  <c r="H2052"/>
  <c r="G2052"/>
  <c r="F2052"/>
  <c r="E2052"/>
  <c r="D2052"/>
  <c r="C2052"/>
  <c r="B2052"/>
  <c r="A2052"/>
  <c r="H2051"/>
  <c r="G2051"/>
  <c r="F2051"/>
  <c r="E2051"/>
  <c r="D2051"/>
  <c r="C2051"/>
  <c r="B2051"/>
  <c r="A2051"/>
  <c r="H2050"/>
  <c r="G2050"/>
  <c r="F2050"/>
  <c r="E2050"/>
  <c r="D2050"/>
  <c r="C2050"/>
  <c r="B2050"/>
  <c r="A2050"/>
  <c r="H2049"/>
  <c r="G2049"/>
  <c r="F2049"/>
  <c r="E2049"/>
  <c r="D2049"/>
  <c r="C2049"/>
  <c r="B2049"/>
  <c r="A2049"/>
  <c r="H2048"/>
  <c r="G2048"/>
  <c r="F2048"/>
  <c r="E2048"/>
  <c r="D2048"/>
  <c r="C2048"/>
  <c r="B2048"/>
  <c r="A2048"/>
  <c r="H2047"/>
  <c r="G2047"/>
  <c r="F2047"/>
  <c r="E2047"/>
  <c r="D2047"/>
  <c r="C2047"/>
  <c r="B2047"/>
  <c r="A2047"/>
  <c r="H2046"/>
  <c r="G2046"/>
  <c r="F2046"/>
  <c r="E2046"/>
  <c r="D2046"/>
  <c r="C2046"/>
  <c r="B2046"/>
  <c r="A2046"/>
  <c r="H2045"/>
  <c r="G2045"/>
  <c r="F2045"/>
  <c r="E2045"/>
  <c r="D2045"/>
  <c r="C2045"/>
  <c r="B2045"/>
  <c r="A2045"/>
  <c r="H2044"/>
  <c r="G2044"/>
  <c r="F2044"/>
  <c r="E2044"/>
  <c r="D2044"/>
  <c r="C2044"/>
  <c r="B2044"/>
  <c r="A2044"/>
  <c r="H2043"/>
  <c r="G2043"/>
  <c r="F2043"/>
  <c r="E2043"/>
  <c r="D2043"/>
  <c r="C2043"/>
  <c r="B2043"/>
  <c r="A2043"/>
  <c r="H2042"/>
  <c r="G2042"/>
  <c r="F2042"/>
  <c r="E2042"/>
  <c r="D2042"/>
  <c r="C2042"/>
  <c r="B2042"/>
  <c r="A2042"/>
  <c r="H2041"/>
  <c r="G2041"/>
  <c r="F2041"/>
  <c r="E2041"/>
  <c r="D2041"/>
  <c r="C2041"/>
  <c r="B2041"/>
  <c r="A2041"/>
  <c r="H2040"/>
  <c r="G2040"/>
  <c r="F2040"/>
  <c r="E2040"/>
  <c r="D2040"/>
  <c r="C2040"/>
  <c r="B2040"/>
  <c r="A2040"/>
  <c r="H2039"/>
  <c r="G2039"/>
  <c r="F2039"/>
  <c r="E2039"/>
  <c r="D2039"/>
  <c r="C2039"/>
  <c r="B2039"/>
  <c r="A2039"/>
  <c r="H2038"/>
  <c r="G2038"/>
  <c r="F2038"/>
  <c r="E2038"/>
  <c r="D2038"/>
  <c r="C2038"/>
  <c r="B2038"/>
  <c r="A2038"/>
  <c r="H2037"/>
  <c r="G2037"/>
  <c r="F2037"/>
  <c r="E2037"/>
  <c r="D2037"/>
  <c r="C2037"/>
  <c r="B2037"/>
  <c r="A2037"/>
  <c r="H2036"/>
  <c r="G2036"/>
  <c r="F2036"/>
  <c r="E2036"/>
  <c r="D2036"/>
  <c r="C2036"/>
  <c r="B2036"/>
  <c r="A2036"/>
  <c r="H2035"/>
  <c r="G2035"/>
  <c r="F2035"/>
  <c r="E2035"/>
  <c r="D2035"/>
  <c r="C2035"/>
  <c r="B2035"/>
  <c r="A2035"/>
  <c r="H2034"/>
  <c r="G2034"/>
  <c r="F2034"/>
  <c r="E2034"/>
  <c r="D2034"/>
  <c r="C2034"/>
  <c r="B2034"/>
  <c r="A2034"/>
  <c r="H2033"/>
  <c r="G2033"/>
  <c r="F2033"/>
  <c r="E2033"/>
  <c r="D2033"/>
  <c r="C2033"/>
  <c r="B2033"/>
  <c r="A2033"/>
  <c r="H2032"/>
  <c r="G2032"/>
  <c r="F2032"/>
  <c r="E2032"/>
  <c r="D2032"/>
  <c r="C2032"/>
  <c r="B2032"/>
  <c r="A2032"/>
  <c r="H2031"/>
  <c r="G2031"/>
  <c r="F2031"/>
  <c r="E2031"/>
  <c r="D2031"/>
  <c r="C2031"/>
  <c r="B2031"/>
  <c r="A2031"/>
  <c r="H2030"/>
  <c r="G2030"/>
  <c r="F2030"/>
  <c r="E2030"/>
  <c r="D2030"/>
  <c r="C2030"/>
  <c r="B2030"/>
  <c r="A2030"/>
  <c r="H2029"/>
  <c r="G2029"/>
  <c r="F2029"/>
  <c r="E2029"/>
  <c r="D2029"/>
  <c r="C2029"/>
  <c r="B2029"/>
  <c r="A2029"/>
  <c r="H2028"/>
  <c r="G2028"/>
  <c r="F2028"/>
  <c r="E2028"/>
  <c r="D2028"/>
  <c r="C2028"/>
  <c r="B2028"/>
  <c r="A2028"/>
  <c r="H2027"/>
  <c r="G2027"/>
  <c r="F2027"/>
  <c r="E2027"/>
  <c r="D2027"/>
  <c r="C2027"/>
  <c r="B2027"/>
  <c r="A2027"/>
  <c r="H2026"/>
  <c r="G2026"/>
  <c r="F2026"/>
  <c r="E2026"/>
  <c r="D2026"/>
  <c r="C2026"/>
  <c r="B2026"/>
  <c r="A2026"/>
  <c r="H2025"/>
  <c r="G2025"/>
  <c r="F2025"/>
  <c r="E2025"/>
  <c r="D2025"/>
  <c r="C2025"/>
  <c r="B2025"/>
  <c r="A2025"/>
  <c r="H2024"/>
  <c r="G2024"/>
  <c r="F2024"/>
  <c r="E2024"/>
  <c r="D2024"/>
  <c r="C2024"/>
  <c r="B2024"/>
  <c r="A2024"/>
  <c r="H2023"/>
  <c r="G2023"/>
  <c r="F2023"/>
  <c r="E2023"/>
  <c r="D2023"/>
  <c r="C2023"/>
  <c r="B2023"/>
  <c r="A2023"/>
  <c r="H2022"/>
  <c r="G2022"/>
  <c r="F2022"/>
  <c r="E2022"/>
  <c r="D2022"/>
  <c r="C2022"/>
  <c r="B2022"/>
  <c r="A2022"/>
  <c r="H2021"/>
  <c r="G2021"/>
  <c r="F2021"/>
  <c r="E2021"/>
  <c r="D2021"/>
  <c r="C2021"/>
  <c r="B2021"/>
  <c r="A2021"/>
  <c r="H2020"/>
  <c r="G2020"/>
  <c r="F2020"/>
  <c r="E2020"/>
  <c r="D2020"/>
  <c r="C2020"/>
  <c r="B2020"/>
  <c r="A2020"/>
  <c r="H2019"/>
  <c r="G2019"/>
  <c r="F2019"/>
  <c r="E2019"/>
  <c r="D2019"/>
  <c r="C2019"/>
  <c r="B2019"/>
  <c r="A2019"/>
  <c r="H2018"/>
  <c r="G2018"/>
  <c r="F2018"/>
  <c r="E2018"/>
  <c r="D2018"/>
  <c r="C2018"/>
  <c r="B2018"/>
  <c r="A2018"/>
  <c r="H2017"/>
  <c r="G2017"/>
  <c r="F2017"/>
  <c r="E2017"/>
  <c r="D2017"/>
  <c r="C2017"/>
  <c r="B2017"/>
  <c r="A2017"/>
  <c r="H2016"/>
  <c r="G2016"/>
  <c r="F2016"/>
  <c r="E2016"/>
  <c r="D2016"/>
  <c r="C2016"/>
  <c r="B2016"/>
  <c r="A2016"/>
  <c r="H2015"/>
  <c r="G2015"/>
  <c r="F2015"/>
  <c r="E2015"/>
  <c r="D2015"/>
  <c r="C2015"/>
  <c r="B2015"/>
  <c r="A2015"/>
  <c r="H2014"/>
  <c r="G2014"/>
  <c r="F2014"/>
  <c r="E2014"/>
  <c r="D2014"/>
  <c r="C2014"/>
  <c r="B2014"/>
  <c r="A2014"/>
  <c r="H2013"/>
  <c r="G2013"/>
  <c r="F2013"/>
  <c r="E2013"/>
  <c r="D2013"/>
  <c r="C2013"/>
  <c r="B2013"/>
  <c r="A2013"/>
  <c r="H2012"/>
  <c r="G2012"/>
  <c r="F2012"/>
  <c r="E2012"/>
  <c r="D2012"/>
  <c r="C2012"/>
  <c r="B2012"/>
  <c r="A2012"/>
  <c r="H2011"/>
  <c r="G2011"/>
  <c r="F2011"/>
  <c r="E2011"/>
  <c r="D2011"/>
  <c r="C2011"/>
  <c r="B2011"/>
  <c r="A2011"/>
  <c r="H2010"/>
  <c r="G2010"/>
  <c r="F2010"/>
  <c r="E2010"/>
  <c r="D2010"/>
  <c r="C2010"/>
  <c r="B2010"/>
  <c r="A2010"/>
  <c r="H2009"/>
  <c r="G2009"/>
  <c r="F2009"/>
  <c r="E2009"/>
  <c r="D2009"/>
  <c r="C2009"/>
  <c r="B2009"/>
  <c r="A2009"/>
  <c r="H2008"/>
  <c r="G2008"/>
  <c r="F2008"/>
  <c r="E2008"/>
  <c r="D2008"/>
  <c r="C2008"/>
  <c r="B2008"/>
  <c r="A2008"/>
  <c r="H2007"/>
  <c r="G2007"/>
  <c r="F2007"/>
  <c r="E2007"/>
  <c r="D2007"/>
  <c r="C2007"/>
  <c r="B2007"/>
  <c r="A2007"/>
  <c r="H2006"/>
  <c r="G2006"/>
  <c r="F2006"/>
  <c r="E2006"/>
  <c r="D2006"/>
  <c r="C2006"/>
  <c r="B2006"/>
  <c r="A2006"/>
  <c r="H2005"/>
  <c r="G2005"/>
  <c r="F2005"/>
  <c r="E2005"/>
  <c r="D2005"/>
  <c r="C2005"/>
  <c r="B2005"/>
  <c r="A2005"/>
  <c r="H2004"/>
  <c r="G2004"/>
  <c r="F2004"/>
  <c r="E2004"/>
  <c r="D2004"/>
  <c r="C2004"/>
  <c r="B2004"/>
  <c r="A2004"/>
  <c r="H2003"/>
  <c r="G2003"/>
  <c r="F2003"/>
  <c r="E2003"/>
  <c r="D2003"/>
  <c r="C2003"/>
  <c r="B2003"/>
  <c r="A2003"/>
  <c r="H2002"/>
  <c r="G2002"/>
  <c r="F2002"/>
  <c r="E2002"/>
  <c r="D2002"/>
  <c r="C2002"/>
  <c r="B2002"/>
  <c r="A2002"/>
  <c r="H2001"/>
  <c r="G2001"/>
  <c r="F2001"/>
  <c r="E2001"/>
  <c r="D2001"/>
  <c r="C2001"/>
  <c r="B2001"/>
  <c r="A2001"/>
  <c r="H2000"/>
  <c r="G2000"/>
  <c r="F2000"/>
  <c r="E2000"/>
  <c r="D2000"/>
  <c r="C2000"/>
  <c r="B2000"/>
  <c r="A2000"/>
  <c r="H1999"/>
  <c r="G1999"/>
  <c r="F1999"/>
  <c r="E1999"/>
  <c r="D1999"/>
  <c r="C1999"/>
  <c r="B1999"/>
  <c r="A1999"/>
  <c r="H1998"/>
  <c r="G1998"/>
  <c r="F1998"/>
  <c r="E1998"/>
  <c r="D1998"/>
  <c r="C1998"/>
  <c r="B1998"/>
  <c r="A1998"/>
  <c r="H1997"/>
  <c r="G1997"/>
  <c r="F1997"/>
  <c r="E1997"/>
  <c r="D1997"/>
  <c r="C1997"/>
  <c r="B1997"/>
  <c r="A1997"/>
  <c r="H1996"/>
  <c r="G1996"/>
  <c r="F1996"/>
  <c r="E1996"/>
  <c r="D1996"/>
  <c r="C1996"/>
  <c r="B1996"/>
  <c r="A1996"/>
  <c r="H1995"/>
  <c r="G1995"/>
  <c r="F1995"/>
  <c r="E1995"/>
  <c r="D1995"/>
  <c r="C1995"/>
  <c r="B1995"/>
  <c r="A1995"/>
  <c r="H1994"/>
  <c r="G1994"/>
  <c r="F1994"/>
  <c r="E1994"/>
  <c r="D1994"/>
  <c r="C1994"/>
  <c r="B1994"/>
  <c r="A1994"/>
  <c r="H1993"/>
  <c r="G1993"/>
  <c r="F1993"/>
  <c r="E1993"/>
  <c r="D1993"/>
  <c r="C1993"/>
  <c r="B1993"/>
  <c r="A1993"/>
  <c r="H1992"/>
  <c r="G1992"/>
  <c r="F1992"/>
  <c r="E1992"/>
  <c r="D1992"/>
  <c r="C1992"/>
  <c r="B1992"/>
  <c r="A1992"/>
  <c r="H1991"/>
  <c r="G1991"/>
  <c r="F1991"/>
  <c r="E1991"/>
  <c r="D1991"/>
  <c r="C1991"/>
  <c r="B1991"/>
  <c r="A1991"/>
  <c r="H1990"/>
  <c r="G1990"/>
  <c r="F1990"/>
  <c r="E1990"/>
  <c r="D1990"/>
  <c r="C1990"/>
  <c r="B1990"/>
  <c r="A1990"/>
  <c r="H1989"/>
  <c r="G1989"/>
  <c r="F1989"/>
  <c r="E1989"/>
  <c r="D1989"/>
  <c r="C1989"/>
  <c r="B1989"/>
  <c r="A1989"/>
  <c r="H1988"/>
  <c r="G1988"/>
  <c r="F1988"/>
  <c r="E1988"/>
  <c r="D1988"/>
  <c r="C1988"/>
  <c r="B1988"/>
  <c r="A1988"/>
  <c r="H1987"/>
  <c r="G1987"/>
  <c r="F1987"/>
  <c r="E1987"/>
  <c r="D1987"/>
  <c r="C1987"/>
  <c r="B1987"/>
  <c r="A1987"/>
  <c r="H1986"/>
  <c r="G1986"/>
  <c r="F1986"/>
  <c r="E1986"/>
  <c r="D1986"/>
  <c r="C1986"/>
  <c r="B1986"/>
  <c r="A1986"/>
  <c r="H1985"/>
  <c r="G1985"/>
  <c r="F1985"/>
  <c r="E1985"/>
  <c r="D1985"/>
  <c r="C1985"/>
  <c r="B1985"/>
  <c r="A1985"/>
  <c r="H1984"/>
  <c r="G1984"/>
  <c r="F1984"/>
  <c r="E1984"/>
  <c r="D1984"/>
  <c r="C1984"/>
  <c r="B1984"/>
  <c r="A1984"/>
  <c r="H1983"/>
  <c r="G1983"/>
  <c r="F1983"/>
  <c r="E1983"/>
  <c r="D1983"/>
  <c r="C1983"/>
  <c r="B1983"/>
  <c r="A1983"/>
  <c r="H1982"/>
  <c r="G1982"/>
  <c r="F1982"/>
  <c r="E1982"/>
  <c r="D1982"/>
  <c r="C1982"/>
  <c r="B1982"/>
  <c r="A1982"/>
  <c r="H1981"/>
  <c r="G1981"/>
  <c r="F1981"/>
  <c r="E1981"/>
  <c r="D1981"/>
  <c r="C1981"/>
  <c r="B1981"/>
  <c r="A1981"/>
  <c r="H1980"/>
  <c r="G1980"/>
  <c r="F1980"/>
  <c r="E1980"/>
  <c r="D1980"/>
  <c r="C1980"/>
  <c r="B1980"/>
  <c r="A1980"/>
  <c r="H1979"/>
  <c r="G1979"/>
  <c r="F1979"/>
  <c r="E1979"/>
  <c r="D1979"/>
  <c r="C1979"/>
  <c r="B1979"/>
  <c r="A1979"/>
  <c r="H1978"/>
  <c r="G1978"/>
  <c r="F1978"/>
  <c r="E1978"/>
  <c r="D1978"/>
  <c r="C1978"/>
  <c r="B1978"/>
  <c r="A1978"/>
  <c r="H1977"/>
  <c r="G1977"/>
  <c r="F1977"/>
  <c r="E1977"/>
  <c r="D1977"/>
  <c r="C1977"/>
  <c r="B1977"/>
  <c r="A1977"/>
  <c r="H1976"/>
  <c r="G1976"/>
  <c r="F1976"/>
  <c r="E1976"/>
  <c r="D1976"/>
  <c r="C1976"/>
  <c r="B1976"/>
  <c r="A1976"/>
  <c r="H1975"/>
  <c r="G1975"/>
  <c r="F1975"/>
  <c r="E1975"/>
  <c r="D1975"/>
  <c r="C1975"/>
  <c r="B1975"/>
  <c r="A1975"/>
  <c r="H1974"/>
  <c r="G1974"/>
  <c r="F1974"/>
  <c r="E1974"/>
  <c r="D1974"/>
  <c r="C1974"/>
  <c r="B1974"/>
  <c r="A1974"/>
  <c r="H1973"/>
  <c r="G1973"/>
  <c r="F1973"/>
  <c r="E1973"/>
  <c r="D1973"/>
  <c r="C1973"/>
  <c r="B1973"/>
  <c r="A1973"/>
  <c r="H1972"/>
  <c r="G1972"/>
  <c r="F1972"/>
  <c r="E1972"/>
  <c r="D1972"/>
  <c r="C1972"/>
  <c r="B1972"/>
  <c r="A1972"/>
  <c r="H1971"/>
  <c r="G1971"/>
  <c r="F1971"/>
  <c r="E1971"/>
  <c r="D1971"/>
  <c r="C1971"/>
  <c r="B1971"/>
  <c r="A1971"/>
  <c r="H1970"/>
  <c r="G1970"/>
  <c r="F1970"/>
  <c r="E1970"/>
  <c r="D1970"/>
  <c r="C1970"/>
  <c r="B1970"/>
  <c r="A1970"/>
  <c r="H1969"/>
  <c r="G1969"/>
  <c r="F1969"/>
  <c r="E1969"/>
  <c r="D1969"/>
  <c r="C1969"/>
  <c r="B1969"/>
  <c r="A1969"/>
  <c r="H1968"/>
  <c r="G1968"/>
  <c r="F1968"/>
  <c r="E1968"/>
  <c r="D1968"/>
  <c r="C1968"/>
  <c r="B1968"/>
  <c r="A1968"/>
  <c r="H1967"/>
  <c r="G1967"/>
  <c r="F1967"/>
  <c r="E1967"/>
  <c r="D1967"/>
  <c r="C1967"/>
  <c r="B1967"/>
  <c r="A1967"/>
  <c r="H1966"/>
  <c r="G1966"/>
  <c r="F1966"/>
  <c r="E1966"/>
  <c r="D1966"/>
  <c r="C1966"/>
  <c r="B1966"/>
  <c r="A1966"/>
  <c r="H1965"/>
  <c r="G1965"/>
  <c r="F1965"/>
  <c r="E1965"/>
  <c r="D1965"/>
  <c r="C1965"/>
  <c r="B1965"/>
  <c r="A1965"/>
  <c r="H1964"/>
  <c r="G1964"/>
  <c r="F1964"/>
  <c r="E1964"/>
  <c r="D1964"/>
  <c r="C1964"/>
  <c r="B1964"/>
  <c r="A1964"/>
  <c r="H1963"/>
  <c r="G1963"/>
  <c r="F1963"/>
  <c r="E1963"/>
  <c r="D1963"/>
  <c r="C1963"/>
  <c r="B1963"/>
  <c r="A1963"/>
  <c r="H1962"/>
  <c r="G1962"/>
  <c r="F1962"/>
  <c r="E1962"/>
  <c r="D1962"/>
  <c r="C1962"/>
  <c r="B1962"/>
  <c r="A1962"/>
  <c r="H1961"/>
  <c r="G1961"/>
  <c r="F1961"/>
  <c r="E1961"/>
  <c r="D1961"/>
  <c r="C1961"/>
  <c r="B1961"/>
  <c r="A1961"/>
  <c r="H1960"/>
  <c r="G1960"/>
  <c r="F1960"/>
  <c r="E1960"/>
  <c r="D1960"/>
  <c r="C1960"/>
  <c r="B1960"/>
  <c r="A1960"/>
  <c r="H1959"/>
  <c r="G1959"/>
  <c r="F1959"/>
  <c r="E1959"/>
  <c r="D1959"/>
  <c r="C1959"/>
  <c r="B1959"/>
  <c r="A1959"/>
  <c r="H1958"/>
  <c r="G1958"/>
  <c r="F1958"/>
  <c r="E1958"/>
  <c r="D1958"/>
  <c r="C1958"/>
  <c r="B1958"/>
  <c r="A1958"/>
  <c r="H1957"/>
  <c r="G1957"/>
  <c r="F1957"/>
  <c r="E1957"/>
  <c r="D1957"/>
  <c r="C1957"/>
  <c r="B1957"/>
  <c r="A1957"/>
  <c r="H1956"/>
  <c r="G1956"/>
  <c r="F1956"/>
  <c r="E1956"/>
  <c r="D1956"/>
  <c r="C1956"/>
  <c r="B1956"/>
  <c r="A1956"/>
  <c r="H1955"/>
  <c r="G1955"/>
  <c r="F1955"/>
  <c r="E1955"/>
  <c r="D1955"/>
  <c r="C1955"/>
  <c r="B1955"/>
  <c r="A1955"/>
  <c r="H1954"/>
  <c r="G1954"/>
  <c r="F1954"/>
  <c r="E1954"/>
  <c r="D1954"/>
  <c r="C1954"/>
  <c r="B1954"/>
  <c r="A1954"/>
  <c r="H1953"/>
  <c r="G1953"/>
  <c r="F1953"/>
  <c r="E1953"/>
  <c r="D1953"/>
  <c r="C1953"/>
  <c r="B1953"/>
  <c r="A1953"/>
  <c r="H1952"/>
  <c r="G1952"/>
  <c r="F1952"/>
  <c r="E1952"/>
  <c r="D1952"/>
  <c r="C1952"/>
  <c r="B1952"/>
  <c r="A1952"/>
  <c r="H1951"/>
  <c r="G1951"/>
  <c r="F1951"/>
  <c r="E1951"/>
  <c r="D1951"/>
  <c r="C1951"/>
  <c r="B1951"/>
  <c r="A1951"/>
  <c r="H1950"/>
  <c r="G1950"/>
  <c r="F1950"/>
  <c r="E1950"/>
  <c r="D1950"/>
  <c r="C1950"/>
  <c r="B1950"/>
  <c r="A1950"/>
  <c r="H1949"/>
  <c r="G1949"/>
  <c r="F1949"/>
  <c r="E1949"/>
  <c r="D1949"/>
  <c r="C1949"/>
  <c r="B1949"/>
  <c r="A1949"/>
  <c r="H1948"/>
  <c r="G1948"/>
  <c r="F1948"/>
  <c r="E1948"/>
  <c r="D1948"/>
  <c r="C1948"/>
  <c r="B1948"/>
  <c r="A1948"/>
  <c r="H1947"/>
  <c r="G1947"/>
  <c r="F1947"/>
  <c r="E1947"/>
  <c r="D1947"/>
  <c r="C1947"/>
  <c r="B1947"/>
  <c r="A1947"/>
  <c r="H1946"/>
  <c r="G1946"/>
  <c r="F1946"/>
  <c r="E1946"/>
  <c r="D1946"/>
  <c r="C1946"/>
  <c r="B1946"/>
  <c r="A1946"/>
  <c r="H1945"/>
  <c r="G1945"/>
  <c r="F1945"/>
  <c r="E1945"/>
  <c r="D1945"/>
  <c r="C1945"/>
  <c r="B1945"/>
  <c r="A1945"/>
  <c r="H1944"/>
  <c r="G1944"/>
  <c r="F1944"/>
  <c r="E1944"/>
  <c r="D1944"/>
  <c r="C1944"/>
  <c r="B1944"/>
  <c r="A1944"/>
  <c r="H1943"/>
  <c r="G1943"/>
  <c r="F1943"/>
  <c r="E1943"/>
  <c r="D1943"/>
  <c r="C1943"/>
  <c r="B1943"/>
  <c r="A1943"/>
  <c r="H1942"/>
  <c r="G1942"/>
  <c r="F1942"/>
  <c r="E1942"/>
  <c r="D1942"/>
  <c r="C1942"/>
  <c r="B1942"/>
  <c r="A1942"/>
  <c r="H1941"/>
  <c r="G1941"/>
  <c r="F1941"/>
  <c r="E1941"/>
  <c r="D1941"/>
  <c r="C1941"/>
  <c r="B1941"/>
  <c r="A1941"/>
  <c r="H1940"/>
  <c r="G1940"/>
  <c r="F1940"/>
  <c r="E1940"/>
  <c r="D1940"/>
  <c r="C1940"/>
  <c r="B1940"/>
  <c r="A1940"/>
  <c r="H1939"/>
  <c r="G1939"/>
  <c r="F1939"/>
  <c r="E1939"/>
  <c r="D1939"/>
  <c r="C1939"/>
  <c r="B1939"/>
  <c r="A1939"/>
  <c r="H1938"/>
  <c r="G1938"/>
  <c r="F1938"/>
  <c r="E1938"/>
  <c r="D1938"/>
  <c r="C1938"/>
  <c r="B1938"/>
  <c r="A1938"/>
  <c r="H1937"/>
  <c r="G1937"/>
  <c r="F1937"/>
  <c r="E1937"/>
  <c r="D1937"/>
  <c r="C1937"/>
  <c r="B1937"/>
  <c r="A1937"/>
  <c r="H1936"/>
  <c r="G1936"/>
  <c r="F1936"/>
  <c r="E1936"/>
  <c r="D1936"/>
  <c r="C1936"/>
  <c r="B1936"/>
  <c r="A1936"/>
  <c r="H1935"/>
  <c r="G1935"/>
  <c r="F1935"/>
  <c r="E1935"/>
  <c r="D1935"/>
  <c r="C1935"/>
  <c r="B1935"/>
  <c r="A1935"/>
  <c r="H1934"/>
  <c r="G1934"/>
  <c r="F1934"/>
  <c r="E1934"/>
  <c r="D1934"/>
  <c r="C1934"/>
  <c r="B1934"/>
  <c r="A1934"/>
  <c r="H1933"/>
  <c r="G1933"/>
  <c r="F1933"/>
  <c r="E1933"/>
  <c r="D1933"/>
  <c r="C1933"/>
  <c r="B1933"/>
  <c r="A1933"/>
  <c r="H1932"/>
  <c r="G1932"/>
  <c r="F1932"/>
  <c r="E1932"/>
  <c r="D1932"/>
  <c r="C1932"/>
  <c r="B1932"/>
  <c r="A1932"/>
  <c r="H1931"/>
  <c r="G1931"/>
  <c r="F1931"/>
  <c r="E1931"/>
  <c r="D1931"/>
  <c r="C1931"/>
  <c r="B1931"/>
  <c r="A1931"/>
  <c r="H1930"/>
  <c r="G1930"/>
  <c r="F1930"/>
  <c r="E1930"/>
  <c r="D1930"/>
  <c r="C1930"/>
  <c r="B1930"/>
  <c r="A1930"/>
  <c r="H1929"/>
  <c r="G1929"/>
  <c r="F1929"/>
  <c r="E1929"/>
  <c r="D1929"/>
  <c r="C1929"/>
  <c r="B1929"/>
  <c r="A1929"/>
  <c r="H1928"/>
  <c r="G1928"/>
  <c r="F1928"/>
  <c r="E1928"/>
  <c r="D1928"/>
  <c r="C1928"/>
  <c r="B1928"/>
  <c r="A1928"/>
  <c r="H1927"/>
  <c r="G1927"/>
  <c r="F1927"/>
  <c r="E1927"/>
  <c r="D1927"/>
  <c r="C1927"/>
  <c r="B1927"/>
  <c r="A1927"/>
  <c r="H1926"/>
  <c r="G1926"/>
  <c r="F1926"/>
  <c r="E1926"/>
  <c r="D1926"/>
  <c r="C1926"/>
  <c r="B1926"/>
  <c r="A1926"/>
  <c r="H1925"/>
  <c r="G1925"/>
  <c r="F1925"/>
  <c r="E1925"/>
  <c r="D1925"/>
  <c r="C1925"/>
  <c r="B1925"/>
  <c r="A1925"/>
  <c r="H1924"/>
  <c r="G1924"/>
  <c r="F1924"/>
  <c r="E1924"/>
  <c r="D1924"/>
  <c r="C1924"/>
  <c r="B1924"/>
  <c r="A1924"/>
  <c r="H1923"/>
  <c r="G1923"/>
  <c r="F1923"/>
  <c r="E1923"/>
  <c r="D1923"/>
  <c r="C1923"/>
  <c r="B1923"/>
  <c r="A1923"/>
  <c r="H1922"/>
  <c r="G1922"/>
  <c r="F1922"/>
  <c r="E1922"/>
  <c r="D1922"/>
  <c r="C1922"/>
  <c r="B1922"/>
  <c r="A1922"/>
  <c r="H1921"/>
  <c r="G1921"/>
  <c r="F1921"/>
  <c r="E1921"/>
  <c r="D1921"/>
  <c r="C1921"/>
  <c r="B1921"/>
  <c r="A1921"/>
  <c r="H1920"/>
  <c r="G1920"/>
  <c r="F1920"/>
  <c r="E1920"/>
  <c r="D1920"/>
  <c r="C1920"/>
  <c r="B1920"/>
  <c r="A1920"/>
  <c r="H1919"/>
  <c r="G1919"/>
  <c r="F1919"/>
  <c r="E1919"/>
  <c r="D1919"/>
  <c r="C1919"/>
  <c r="B1919"/>
  <c r="A1919"/>
  <c r="H1918"/>
  <c r="G1918"/>
  <c r="F1918"/>
  <c r="E1918"/>
  <c r="D1918"/>
  <c r="C1918"/>
  <c r="B1918"/>
  <c r="A1918"/>
  <c r="H1917"/>
  <c r="G1917"/>
  <c r="F1917"/>
  <c r="E1917"/>
  <c r="D1917"/>
  <c r="C1917"/>
  <c r="B1917"/>
  <c r="A1917"/>
  <c r="H1916"/>
  <c r="G1916"/>
  <c r="F1916"/>
  <c r="E1916"/>
  <c r="D1916"/>
  <c r="C1916"/>
  <c r="B1916"/>
  <c r="A1916"/>
  <c r="H1915"/>
  <c r="G1915"/>
  <c r="F1915"/>
  <c r="E1915"/>
  <c r="D1915"/>
  <c r="C1915"/>
  <c r="B1915"/>
  <c r="A1915"/>
  <c r="H1914"/>
  <c r="G1914"/>
  <c r="F1914"/>
  <c r="E1914"/>
  <c r="D1914"/>
  <c r="C1914"/>
  <c r="B1914"/>
  <c r="A1914"/>
  <c r="H1913"/>
  <c r="G1913"/>
  <c r="F1913"/>
  <c r="E1913"/>
  <c r="D1913"/>
  <c r="C1913"/>
  <c r="B1913"/>
  <c r="A1913"/>
  <c r="H1912"/>
  <c r="G1912"/>
  <c r="F1912"/>
  <c r="E1912"/>
  <c r="D1912"/>
  <c r="C1912"/>
  <c r="B1912"/>
  <c r="A1912"/>
  <c r="H1911"/>
  <c r="G1911"/>
  <c r="F1911"/>
  <c r="E1911"/>
  <c r="D1911"/>
  <c r="C1911"/>
  <c r="B1911"/>
  <c r="A1911"/>
  <c r="H1910"/>
  <c r="G1910"/>
  <c r="F1910"/>
  <c r="E1910"/>
  <c r="D1910"/>
  <c r="C1910"/>
  <c r="B1910"/>
  <c r="A1910"/>
  <c r="H1909"/>
  <c r="G1909"/>
  <c r="F1909"/>
  <c r="E1909"/>
  <c r="D1909"/>
  <c r="C1909"/>
  <c r="B1909"/>
  <c r="A1909"/>
  <c r="H1908"/>
  <c r="G1908"/>
  <c r="F1908"/>
  <c r="E1908"/>
  <c r="D1908"/>
  <c r="C1908"/>
  <c r="B1908"/>
  <c r="A1908"/>
  <c r="H1907"/>
  <c r="G1907"/>
  <c r="F1907"/>
  <c r="E1907"/>
  <c r="D1907"/>
  <c r="C1907"/>
  <c r="B1907"/>
  <c r="A1907"/>
  <c r="H1906"/>
  <c r="G1906"/>
  <c r="F1906"/>
  <c r="E1906"/>
  <c r="D1906"/>
  <c r="C1906"/>
  <c r="B1906"/>
  <c r="A1906"/>
  <c r="H1905"/>
  <c r="G1905"/>
  <c r="F1905"/>
  <c r="E1905"/>
  <c r="D1905"/>
  <c r="C1905"/>
  <c r="B1905"/>
  <c r="A1905"/>
  <c r="H1904"/>
  <c r="G1904"/>
  <c r="F1904"/>
  <c r="E1904"/>
  <c r="D1904"/>
  <c r="C1904"/>
  <c r="B1904"/>
  <c r="A1904"/>
  <c r="H1903"/>
  <c r="G1903"/>
  <c r="F1903"/>
  <c r="E1903"/>
  <c r="D1903"/>
  <c r="C1903"/>
  <c r="B1903"/>
  <c r="A1903"/>
  <c r="H1902"/>
  <c r="G1902"/>
  <c r="F1902"/>
  <c r="E1902"/>
  <c r="D1902"/>
  <c r="C1902"/>
  <c r="B1902"/>
  <c r="A1902"/>
  <c r="H1901"/>
  <c r="G1901"/>
  <c r="F1901"/>
  <c r="E1901"/>
  <c r="D1901"/>
  <c r="C1901"/>
  <c r="B1901"/>
  <c r="A1901"/>
  <c r="H1900"/>
  <c r="G1900"/>
  <c r="F1900"/>
  <c r="E1900"/>
  <c r="D1900"/>
  <c r="C1900"/>
  <c r="B1900"/>
  <c r="A1900"/>
  <c r="H1899"/>
  <c r="G1899"/>
  <c r="F1899"/>
  <c r="E1899"/>
  <c r="D1899"/>
  <c r="C1899"/>
  <c r="B1899"/>
  <c r="A1899"/>
  <c r="H1898"/>
  <c r="G1898"/>
  <c r="F1898"/>
  <c r="E1898"/>
  <c r="D1898"/>
  <c r="C1898"/>
  <c r="B1898"/>
  <c r="A1898"/>
  <c r="H1897"/>
  <c r="G1897"/>
  <c r="F1897"/>
  <c r="E1897"/>
  <c r="D1897"/>
  <c r="C1897"/>
  <c r="B1897"/>
  <c r="A1897"/>
  <c r="H1896"/>
  <c r="G1896"/>
  <c r="F1896"/>
  <c r="E1896"/>
  <c r="D1896"/>
  <c r="C1896"/>
  <c r="B1896"/>
  <c r="A1896"/>
  <c r="H1895"/>
  <c r="G1895"/>
  <c r="F1895"/>
  <c r="E1895"/>
  <c r="D1895"/>
  <c r="C1895"/>
  <c r="B1895"/>
  <c r="A1895"/>
  <c r="H1894"/>
  <c r="G1894"/>
  <c r="F1894"/>
  <c r="E1894"/>
  <c r="D1894"/>
  <c r="C1894"/>
  <c r="B1894"/>
  <c r="A1894"/>
  <c r="H1893"/>
  <c r="G1893"/>
  <c r="F1893"/>
  <c r="E1893"/>
  <c r="D1893"/>
  <c r="C1893"/>
  <c r="B1893"/>
  <c r="A1893"/>
  <c r="H1892"/>
  <c r="G1892"/>
  <c r="F1892"/>
  <c r="E1892"/>
  <c r="D1892"/>
  <c r="C1892"/>
  <c r="B1892"/>
  <c r="A1892"/>
  <c r="H1891"/>
  <c r="G1891"/>
  <c r="F1891"/>
  <c r="E1891"/>
  <c r="D1891"/>
  <c r="C1891"/>
  <c r="B1891"/>
  <c r="A1891"/>
  <c r="H1890"/>
  <c r="G1890"/>
  <c r="F1890"/>
  <c r="E1890"/>
  <c r="D1890"/>
  <c r="C1890"/>
  <c r="B1890"/>
  <c r="A1890"/>
  <c r="H1889"/>
  <c r="G1889"/>
  <c r="F1889"/>
  <c r="E1889"/>
  <c r="D1889"/>
  <c r="C1889"/>
  <c r="B1889"/>
  <c r="A1889"/>
  <c r="H1888"/>
  <c r="G1888"/>
  <c r="F1888"/>
  <c r="E1888"/>
  <c r="D1888"/>
  <c r="C1888"/>
  <c r="B1888"/>
  <c r="A1888"/>
  <c r="H1887"/>
  <c r="G1887"/>
  <c r="F1887"/>
  <c r="E1887"/>
  <c r="D1887"/>
  <c r="C1887"/>
  <c r="B1887"/>
  <c r="A1887"/>
  <c r="H1886"/>
  <c r="G1886"/>
  <c r="F1886"/>
  <c r="E1886"/>
  <c r="D1886"/>
  <c r="C1886"/>
  <c r="B1886"/>
  <c r="A1886"/>
  <c r="H1885"/>
  <c r="G1885"/>
  <c r="F1885"/>
  <c r="E1885"/>
  <c r="D1885"/>
  <c r="C1885"/>
  <c r="B1885"/>
  <c r="A1885"/>
  <c r="H1884"/>
  <c r="G1884"/>
  <c r="F1884"/>
  <c r="E1884"/>
  <c r="D1884"/>
  <c r="C1884"/>
  <c r="B1884"/>
  <c r="A1884"/>
  <c r="H1883"/>
  <c r="G1883"/>
  <c r="F1883"/>
  <c r="E1883"/>
  <c r="D1883"/>
  <c r="C1883"/>
  <c r="B1883"/>
  <c r="A1883"/>
  <c r="H1882"/>
  <c r="G1882"/>
  <c r="F1882"/>
  <c r="E1882"/>
  <c r="D1882"/>
  <c r="C1882"/>
  <c r="B1882"/>
  <c r="A1882"/>
  <c r="H1881"/>
  <c r="G1881"/>
  <c r="F1881"/>
  <c r="E1881"/>
  <c r="D1881"/>
  <c r="C1881"/>
  <c r="B1881"/>
  <c r="A1881"/>
  <c r="H1880"/>
  <c r="G1880"/>
  <c r="F1880"/>
  <c r="E1880"/>
  <c r="D1880"/>
  <c r="C1880"/>
  <c r="B1880"/>
  <c r="A1880"/>
  <c r="H1879"/>
  <c r="G1879"/>
  <c r="F1879"/>
  <c r="E1879"/>
  <c r="D1879"/>
  <c r="C1879"/>
  <c r="B1879"/>
  <c r="A1879"/>
  <c r="H1878"/>
  <c r="G1878"/>
  <c r="F1878"/>
  <c r="E1878"/>
  <c r="D1878"/>
  <c r="C1878"/>
  <c r="B1878"/>
  <c r="A1878"/>
  <c r="H1877"/>
  <c r="G1877"/>
  <c r="F1877"/>
  <c r="E1877"/>
  <c r="D1877"/>
  <c r="C1877"/>
  <c r="B1877"/>
  <c r="A1877"/>
  <c r="H1876"/>
  <c r="G1876"/>
  <c r="F1876"/>
  <c r="E1876"/>
  <c r="D1876"/>
  <c r="C1876"/>
  <c r="B1876"/>
  <c r="A1876"/>
  <c r="H1875"/>
  <c r="G1875"/>
  <c r="F1875"/>
  <c r="E1875"/>
  <c r="D1875"/>
  <c r="C1875"/>
  <c r="B1875"/>
  <c r="A1875"/>
  <c r="H1874"/>
  <c r="G1874"/>
  <c r="F1874"/>
  <c r="E1874"/>
  <c r="D1874"/>
  <c r="C1874"/>
  <c r="B1874"/>
  <c r="A1874"/>
  <c r="H1873"/>
  <c r="G1873"/>
  <c r="F1873"/>
  <c r="E1873"/>
  <c r="D1873"/>
  <c r="C1873"/>
  <c r="B1873"/>
  <c r="A1873"/>
  <c r="H1872"/>
  <c r="G1872"/>
  <c r="F1872"/>
  <c r="E1872"/>
  <c r="D1872"/>
  <c r="C1872"/>
  <c r="B1872"/>
  <c r="A1872"/>
  <c r="H1871"/>
  <c r="G1871"/>
  <c r="F1871"/>
  <c r="E1871"/>
  <c r="D1871"/>
  <c r="C1871"/>
  <c r="B1871"/>
  <c r="A1871"/>
  <c r="H1870"/>
  <c r="G1870"/>
  <c r="F1870"/>
  <c r="E1870"/>
  <c r="D1870"/>
  <c r="C1870"/>
  <c r="B1870"/>
  <c r="A1870"/>
  <c r="H1869"/>
  <c r="G1869"/>
  <c r="F1869"/>
  <c r="E1869"/>
  <c r="D1869"/>
  <c r="C1869"/>
  <c r="B1869"/>
  <c r="A1869"/>
  <c r="H1868"/>
  <c r="G1868"/>
  <c r="F1868"/>
  <c r="E1868"/>
  <c r="D1868"/>
  <c r="C1868"/>
  <c r="B1868"/>
  <c r="A1868"/>
  <c r="H1867"/>
  <c r="G1867"/>
  <c r="F1867"/>
  <c r="E1867"/>
  <c r="D1867"/>
  <c r="C1867"/>
  <c r="B1867"/>
  <c r="A1867"/>
  <c r="H1866"/>
  <c r="G1866"/>
  <c r="F1866"/>
  <c r="E1866"/>
  <c r="D1866"/>
  <c r="C1866"/>
  <c r="B1866"/>
  <c r="A1866"/>
  <c r="H1865"/>
  <c r="G1865"/>
  <c r="F1865"/>
  <c r="E1865"/>
  <c r="D1865"/>
  <c r="C1865"/>
  <c r="B1865"/>
  <c r="A1865"/>
  <c r="H1864"/>
  <c r="G1864"/>
  <c r="F1864"/>
  <c r="E1864"/>
  <c r="D1864"/>
  <c r="C1864"/>
  <c r="B1864"/>
  <c r="A1864"/>
  <c r="H1863"/>
  <c r="G1863"/>
  <c r="F1863"/>
  <c r="E1863"/>
  <c r="D1863"/>
  <c r="C1863"/>
  <c r="B1863"/>
  <c r="A1863"/>
  <c r="H1862"/>
  <c r="G1862"/>
  <c r="F1862"/>
  <c r="E1862"/>
  <c r="D1862"/>
  <c r="C1862"/>
  <c r="B1862"/>
  <c r="A1862"/>
  <c r="H1861"/>
  <c r="G1861"/>
  <c r="F1861"/>
  <c r="E1861"/>
  <c r="D1861"/>
  <c r="C1861"/>
  <c r="B1861"/>
  <c r="A1861"/>
  <c r="H1860"/>
  <c r="G1860"/>
  <c r="F1860"/>
  <c r="E1860"/>
  <c r="D1860"/>
  <c r="C1860"/>
  <c r="B1860"/>
  <c r="A1860"/>
  <c r="H1859"/>
  <c r="G1859"/>
  <c r="F1859"/>
  <c r="E1859"/>
  <c r="D1859"/>
  <c r="C1859"/>
  <c r="B1859"/>
  <c r="A1859"/>
  <c r="H1858"/>
  <c r="G1858"/>
  <c r="F1858"/>
  <c r="E1858"/>
  <c r="D1858"/>
  <c r="C1858"/>
  <c r="B1858"/>
  <c r="A1858"/>
  <c r="H1857"/>
  <c r="G1857"/>
  <c r="F1857"/>
  <c r="E1857"/>
  <c r="D1857"/>
  <c r="C1857"/>
  <c r="B1857"/>
  <c r="A1857"/>
  <c r="H1856"/>
  <c r="G1856"/>
  <c r="F1856"/>
  <c r="E1856"/>
  <c r="D1856"/>
  <c r="C1856"/>
  <c r="B1856"/>
  <c r="A1856"/>
  <c r="H1855"/>
  <c r="G1855"/>
  <c r="F1855"/>
  <c r="E1855"/>
  <c r="D1855"/>
  <c r="C1855"/>
  <c r="B1855"/>
  <c r="A1855"/>
  <c r="H1854"/>
  <c r="G1854"/>
  <c r="F1854"/>
  <c r="E1854"/>
  <c r="D1854"/>
  <c r="C1854"/>
  <c r="B1854"/>
  <c r="A1854"/>
  <c r="H1853"/>
  <c r="G1853"/>
  <c r="F1853"/>
  <c r="E1853"/>
  <c r="D1853"/>
  <c r="C1853"/>
  <c r="B1853"/>
  <c r="A1853"/>
  <c r="H1852"/>
  <c r="G1852"/>
  <c r="F1852"/>
  <c r="E1852"/>
  <c r="D1852"/>
  <c r="C1852"/>
  <c r="B1852"/>
  <c r="A1852"/>
  <c r="H1851"/>
  <c r="G1851"/>
  <c r="F1851"/>
  <c r="E1851"/>
  <c r="D1851"/>
  <c r="C1851"/>
  <c r="B1851"/>
  <c r="A1851"/>
  <c r="H1850"/>
  <c r="G1850"/>
  <c r="F1850"/>
  <c r="E1850"/>
  <c r="D1850"/>
  <c r="C1850"/>
  <c r="B1850"/>
  <c r="A1850"/>
  <c r="H1849"/>
  <c r="G1849"/>
  <c r="F1849"/>
  <c r="E1849"/>
  <c r="D1849"/>
  <c r="C1849"/>
  <c r="B1849"/>
  <c r="A1849"/>
  <c r="H1848"/>
  <c r="G1848"/>
  <c r="F1848"/>
  <c r="E1848"/>
  <c r="D1848"/>
  <c r="C1848"/>
  <c r="B1848"/>
  <c r="A1848"/>
  <c r="H1847"/>
  <c r="G1847"/>
  <c r="F1847"/>
  <c r="E1847"/>
  <c r="D1847"/>
  <c r="C1847"/>
  <c r="B1847"/>
  <c r="A1847"/>
  <c r="H1846"/>
  <c r="G1846"/>
  <c r="F1846"/>
  <c r="E1846"/>
  <c r="D1846"/>
  <c r="C1846"/>
  <c r="B1846"/>
  <c r="A1846"/>
  <c r="H1845"/>
  <c r="G1845"/>
  <c r="F1845"/>
  <c r="E1845"/>
  <c r="D1845"/>
  <c r="C1845"/>
  <c r="B1845"/>
  <c r="A1845"/>
  <c r="H1844"/>
  <c r="G1844"/>
  <c r="F1844"/>
  <c r="E1844"/>
  <c r="D1844"/>
  <c r="C1844"/>
  <c r="B1844"/>
  <c r="A1844"/>
  <c r="H1843"/>
  <c r="G1843"/>
  <c r="F1843"/>
  <c r="E1843"/>
  <c r="D1843"/>
  <c r="C1843"/>
  <c r="B1843"/>
  <c r="A1843"/>
  <c r="H1842"/>
  <c r="G1842"/>
  <c r="F1842"/>
  <c r="E1842"/>
  <c r="D1842"/>
  <c r="C1842"/>
  <c r="B1842"/>
  <c r="A1842"/>
  <c r="H1841"/>
  <c r="G1841"/>
  <c r="F1841"/>
  <c r="E1841"/>
  <c r="D1841"/>
  <c r="C1841"/>
  <c r="B1841"/>
  <c r="A1841"/>
  <c r="H1840"/>
  <c r="G1840"/>
  <c r="F1840"/>
  <c r="E1840"/>
  <c r="D1840"/>
  <c r="C1840"/>
  <c r="B1840"/>
  <c r="A1840"/>
  <c r="H1839"/>
  <c r="G1839"/>
  <c r="F1839"/>
  <c r="E1839"/>
  <c r="D1839"/>
  <c r="C1839"/>
  <c r="B1839"/>
  <c r="A1839"/>
  <c r="H1838"/>
  <c r="G1838"/>
  <c r="F1838"/>
  <c r="E1838"/>
  <c r="D1838"/>
  <c r="C1838"/>
  <c r="B1838"/>
  <c r="A1838"/>
  <c r="H1837"/>
  <c r="G1837"/>
  <c r="F1837"/>
  <c r="E1837"/>
  <c r="D1837"/>
  <c r="C1837"/>
  <c r="B1837"/>
  <c r="A1837"/>
  <c r="H1836"/>
  <c r="G1836"/>
  <c r="F1836"/>
  <c r="E1836"/>
  <c r="D1836"/>
  <c r="C1836"/>
  <c r="B1836"/>
  <c r="A1836"/>
  <c r="H1835"/>
  <c r="G1835"/>
  <c r="F1835"/>
  <c r="E1835"/>
  <c r="D1835"/>
  <c r="C1835"/>
  <c r="B1835"/>
  <c r="A1835"/>
  <c r="H1834"/>
  <c r="G1834"/>
  <c r="F1834"/>
  <c r="E1834"/>
  <c r="D1834"/>
  <c r="C1834"/>
  <c r="B1834"/>
  <c r="A1834"/>
  <c r="H1833"/>
  <c r="G1833"/>
  <c r="F1833"/>
  <c r="E1833"/>
  <c r="D1833"/>
  <c r="C1833"/>
  <c r="B1833"/>
  <c r="A1833"/>
  <c r="H1832"/>
  <c r="G1832"/>
  <c r="F1832"/>
  <c r="E1832"/>
  <c r="D1832"/>
  <c r="C1832"/>
  <c r="B1832"/>
  <c r="A1832"/>
  <c r="H1831"/>
  <c r="G1831"/>
  <c r="F1831"/>
  <c r="E1831"/>
  <c r="D1831"/>
  <c r="C1831"/>
  <c r="B1831"/>
  <c r="A1831"/>
  <c r="H1830"/>
  <c r="G1830"/>
  <c r="F1830"/>
  <c r="E1830"/>
  <c r="D1830"/>
  <c r="C1830"/>
  <c r="B1830"/>
  <c r="A1830"/>
  <c r="H1829"/>
  <c r="G1829"/>
  <c r="F1829"/>
  <c r="E1829"/>
  <c r="D1829"/>
  <c r="C1829"/>
  <c r="B1829"/>
  <c r="A1829"/>
  <c r="H1828"/>
  <c r="G1828"/>
  <c r="F1828"/>
  <c r="E1828"/>
  <c r="D1828"/>
  <c r="C1828"/>
  <c r="B1828"/>
  <c r="A1828"/>
  <c r="H1827"/>
  <c r="G1827"/>
  <c r="F1827"/>
  <c r="E1827"/>
  <c r="D1827"/>
  <c r="C1827"/>
  <c r="B1827"/>
  <c r="A1827"/>
  <c r="H1826"/>
  <c r="G1826"/>
  <c r="F1826"/>
  <c r="E1826"/>
  <c r="D1826"/>
  <c r="C1826"/>
  <c r="B1826"/>
  <c r="A1826"/>
  <c r="H1825"/>
  <c r="G1825"/>
  <c r="F1825"/>
  <c r="E1825"/>
  <c r="D1825"/>
  <c r="C1825"/>
  <c r="B1825"/>
  <c r="A1825"/>
  <c r="H1824"/>
  <c r="G1824"/>
  <c r="F1824"/>
  <c r="E1824"/>
  <c r="D1824"/>
  <c r="C1824"/>
  <c r="B1824"/>
  <c r="A1824"/>
  <c r="H1823"/>
  <c r="G1823"/>
  <c r="F1823"/>
  <c r="E1823"/>
  <c r="D1823"/>
  <c r="C1823"/>
  <c r="B1823"/>
  <c r="A1823"/>
  <c r="H1822"/>
  <c r="G1822"/>
  <c r="F1822"/>
  <c r="E1822"/>
  <c r="D1822"/>
  <c r="C1822"/>
  <c r="B1822"/>
  <c r="A1822"/>
  <c r="H1821"/>
  <c r="G1821"/>
  <c r="F1821"/>
  <c r="E1821"/>
  <c r="D1821"/>
  <c r="C1821"/>
  <c r="B1821"/>
  <c r="A1821"/>
  <c r="H1820"/>
  <c r="G1820"/>
  <c r="F1820"/>
  <c r="E1820"/>
  <c r="D1820"/>
  <c r="C1820"/>
  <c r="B1820"/>
  <c r="A1820"/>
  <c r="H1819"/>
  <c r="G1819"/>
  <c r="F1819"/>
  <c r="E1819"/>
  <c r="D1819"/>
  <c r="C1819"/>
  <c r="B1819"/>
  <c r="A1819"/>
  <c r="H1818"/>
  <c r="G1818"/>
  <c r="F1818"/>
  <c r="E1818"/>
  <c r="D1818"/>
  <c r="C1818"/>
  <c r="B1818"/>
  <c r="A1818"/>
  <c r="H1817"/>
  <c r="G1817"/>
  <c r="F1817"/>
  <c r="E1817"/>
  <c r="D1817"/>
  <c r="C1817"/>
  <c r="B1817"/>
  <c r="A1817"/>
  <c r="H1816"/>
  <c r="G1816"/>
  <c r="F1816"/>
  <c r="E1816"/>
  <c r="D1816"/>
  <c r="C1816"/>
  <c r="B1816"/>
  <c r="A1816"/>
  <c r="H1815"/>
  <c r="G1815"/>
  <c r="F1815"/>
  <c r="E1815"/>
  <c r="D1815"/>
  <c r="C1815"/>
  <c r="B1815"/>
  <c r="A1815"/>
  <c r="H1814"/>
  <c r="G1814"/>
  <c r="F1814"/>
  <c r="E1814"/>
  <c r="D1814"/>
  <c r="C1814"/>
  <c r="B1814"/>
  <c r="A1814"/>
  <c r="H1813"/>
  <c r="G1813"/>
  <c r="F1813"/>
  <c r="E1813"/>
  <c r="D1813"/>
  <c r="C1813"/>
  <c r="B1813"/>
  <c r="A1813"/>
  <c r="H1812"/>
  <c r="G1812"/>
  <c r="F1812"/>
  <c r="E1812"/>
  <c r="D1812"/>
  <c r="C1812"/>
  <c r="B1812"/>
  <c r="A1812"/>
  <c r="H1811"/>
  <c r="G1811"/>
  <c r="F1811"/>
  <c r="E1811"/>
  <c r="D1811"/>
  <c r="C1811"/>
  <c r="B1811"/>
  <c r="A1811"/>
  <c r="H1810"/>
  <c r="G1810"/>
  <c r="F1810"/>
  <c r="E1810"/>
  <c r="D1810"/>
  <c r="C1810"/>
  <c r="B1810"/>
  <c r="A1810"/>
  <c r="H1809"/>
  <c r="G1809"/>
  <c r="F1809"/>
  <c r="E1809"/>
  <c r="D1809"/>
  <c r="C1809"/>
  <c r="B1809"/>
  <c r="A1809"/>
  <c r="H1808"/>
  <c r="G1808"/>
  <c r="F1808"/>
  <c r="E1808"/>
  <c r="D1808"/>
  <c r="C1808"/>
  <c r="B1808"/>
  <c r="A1808"/>
  <c r="H1807"/>
  <c r="G1807"/>
  <c r="F1807"/>
  <c r="E1807"/>
  <c r="D1807"/>
  <c r="C1807"/>
  <c r="B1807"/>
  <c r="A1807"/>
  <c r="H1806"/>
  <c r="G1806"/>
  <c r="F1806"/>
  <c r="E1806"/>
  <c r="D1806"/>
  <c r="C1806"/>
  <c r="B1806"/>
  <c r="A1806"/>
  <c r="H1805"/>
  <c r="G1805"/>
  <c r="F1805"/>
  <c r="E1805"/>
  <c r="D1805"/>
  <c r="C1805"/>
  <c r="B1805"/>
  <c r="A1805"/>
  <c r="H1804"/>
  <c r="G1804"/>
  <c r="F1804"/>
  <c r="E1804"/>
  <c r="D1804"/>
  <c r="C1804"/>
  <c r="B1804"/>
  <c r="A1804"/>
  <c r="H1803"/>
  <c r="G1803"/>
  <c r="F1803"/>
  <c r="E1803"/>
  <c r="D1803"/>
  <c r="C1803"/>
  <c r="B1803"/>
  <c r="A1803"/>
  <c r="H1802"/>
  <c r="G1802"/>
  <c r="F1802"/>
  <c r="E1802"/>
  <c r="D1802"/>
  <c r="C1802"/>
  <c r="B1802"/>
  <c r="A1802"/>
  <c r="H1801"/>
  <c r="G1801"/>
  <c r="F1801"/>
  <c r="E1801"/>
  <c r="D1801"/>
  <c r="C1801"/>
  <c r="B1801"/>
  <c r="A1801"/>
  <c r="H1800"/>
  <c r="G1800"/>
  <c r="F1800"/>
  <c r="E1800"/>
  <c r="D1800"/>
  <c r="C1800"/>
  <c r="B1800"/>
  <c r="A1800"/>
  <c r="H1799"/>
  <c r="G1799"/>
  <c r="F1799"/>
  <c r="E1799"/>
  <c r="D1799"/>
  <c r="C1799"/>
  <c r="B1799"/>
  <c r="A1799"/>
  <c r="H1798"/>
  <c r="G1798"/>
  <c r="F1798"/>
  <c r="E1798"/>
  <c r="D1798"/>
  <c r="C1798"/>
  <c r="B1798"/>
  <c r="A1798"/>
  <c r="H1797"/>
  <c r="G1797"/>
  <c r="F1797"/>
  <c r="E1797"/>
  <c r="D1797"/>
  <c r="C1797"/>
  <c r="B1797"/>
  <c r="A1797"/>
  <c r="H1796"/>
  <c r="G1796"/>
  <c r="F1796"/>
  <c r="E1796"/>
  <c r="D1796"/>
  <c r="C1796"/>
  <c r="B1796"/>
  <c r="A1796"/>
  <c r="H1795"/>
  <c r="G1795"/>
  <c r="F1795"/>
  <c r="E1795"/>
  <c r="D1795"/>
  <c r="C1795"/>
  <c r="B1795"/>
  <c r="A1795"/>
  <c r="H1794"/>
  <c r="G1794"/>
  <c r="F1794"/>
  <c r="E1794"/>
  <c r="D1794"/>
  <c r="C1794"/>
  <c r="B1794"/>
  <c r="A1794"/>
  <c r="H1793"/>
  <c r="G1793"/>
  <c r="F1793"/>
  <c r="E1793"/>
  <c r="D1793"/>
  <c r="C1793"/>
  <c r="B1793"/>
  <c r="A1793"/>
  <c r="H1792"/>
  <c r="G1792"/>
  <c r="F1792"/>
  <c r="E1792"/>
  <c r="D1792"/>
  <c r="C1792"/>
  <c r="B1792"/>
  <c r="A1792"/>
  <c r="H1791"/>
  <c r="G1791"/>
  <c r="F1791"/>
  <c r="E1791"/>
  <c r="D1791"/>
  <c r="C1791"/>
  <c r="B1791"/>
  <c r="A1791"/>
  <c r="H1790"/>
  <c r="G1790"/>
  <c r="F1790"/>
  <c r="E1790"/>
  <c r="D1790"/>
  <c r="C1790"/>
  <c r="B1790"/>
  <c r="A1790"/>
  <c r="H1789"/>
  <c r="G1789"/>
  <c r="F1789"/>
  <c r="E1789"/>
  <c r="D1789"/>
  <c r="C1789"/>
  <c r="B1789"/>
  <c r="A1789"/>
  <c r="H1788"/>
  <c r="G1788"/>
  <c r="F1788"/>
  <c r="E1788"/>
  <c r="D1788"/>
  <c r="C1788"/>
  <c r="B1788"/>
  <c r="A1788"/>
  <c r="H1787"/>
  <c r="G1787"/>
  <c r="F1787"/>
  <c r="E1787"/>
  <c r="D1787"/>
  <c r="C1787"/>
  <c r="B1787"/>
  <c r="A1787"/>
  <c r="H1786"/>
  <c r="G1786"/>
  <c r="F1786"/>
  <c r="E1786"/>
  <c r="D1786"/>
  <c r="C1786"/>
  <c r="B1786"/>
  <c r="A1786"/>
  <c r="H1785"/>
  <c r="G1785"/>
  <c r="F1785"/>
  <c r="E1785"/>
  <c r="D1785"/>
  <c r="C1785"/>
  <c r="B1785"/>
  <c r="A1785"/>
  <c r="H1784"/>
  <c r="G1784"/>
  <c r="F1784"/>
  <c r="E1784"/>
  <c r="D1784"/>
  <c r="C1784"/>
  <c r="B1784"/>
  <c r="A1784"/>
  <c r="H1783"/>
  <c r="G1783"/>
  <c r="F1783"/>
  <c r="E1783"/>
  <c r="D1783"/>
  <c r="C1783"/>
  <c r="B1783"/>
  <c r="A1783"/>
  <c r="H1782"/>
  <c r="G1782"/>
  <c r="F1782"/>
  <c r="E1782"/>
  <c r="D1782"/>
  <c r="C1782"/>
  <c r="B1782"/>
  <c r="A1782"/>
  <c r="H1781"/>
  <c r="G1781"/>
  <c r="F1781"/>
  <c r="E1781"/>
  <c r="D1781"/>
  <c r="C1781"/>
  <c r="B1781"/>
  <c r="A1781"/>
  <c r="H1780"/>
  <c r="G1780"/>
  <c r="F1780"/>
  <c r="E1780"/>
  <c r="D1780"/>
  <c r="C1780"/>
  <c r="B1780"/>
  <c r="A1780"/>
  <c r="H1779"/>
  <c r="G1779"/>
  <c r="F1779"/>
  <c r="E1779"/>
  <c r="D1779"/>
  <c r="C1779"/>
  <c r="B1779"/>
  <c r="A1779"/>
  <c r="H1778"/>
  <c r="G1778"/>
  <c r="F1778"/>
  <c r="E1778"/>
  <c r="D1778"/>
  <c r="C1778"/>
  <c r="B1778"/>
  <c r="A1778"/>
  <c r="H1777"/>
  <c r="G1777"/>
  <c r="F1777"/>
  <c r="E1777"/>
  <c r="D1777"/>
  <c r="C1777"/>
  <c r="B1777"/>
  <c r="A1777"/>
  <c r="H1776"/>
  <c r="G1776"/>
  <c r="F1776"/>
  <c r="E1776"/>
  <c r="D1776"/>
  <c r="C1776"/>
  <c r="B1776"/>
  <c r="A1776"/>
  <c r="H1775"/>
  <c r="G1775"/>
  <c r="F1775"/>
  <c r="E1775"/>
  <c r="D1775"/>
  <c r="C1775"/>
  <c r="B1775"/>
  <c r="A1775"/>
  <c r="H1774"/>
  <c r="G1774"/>
  <c r="F1774"/>
  <c r="E1774"/>
  <c r="D1774"/>
  <c r="C1774"/>
  <c r="B1774"/>
  <c r="A1774"/>
  <c r="H1773"/>
  <c r="G1773"/>
  <c r="F1773"/>
  <c r="E1773"/>
  <c r="D1773"/>
  <c r="C1773"/>
  <c r="B1773"/>
  <c r="A1773"/>
  <c r="H1772"/>
  <c r="G1772"/>
  <c r="F1772"/>
  <c r="E1772"/>
  <c r="D1772"/>
  <c r="C1772"/>
  <c r="B1772"/>
  <c r="A1772"/>
  <c r="H1771"/>
  <c r="G1771"/>
  <c r="F1771"/>
  <c r="E1771"/>
  <c r="D1771"/>
  <c r="C1771"/>
  <c r="B1771"/>
  <c r="A1771"/>
  <c r="H1770"/>
  <c r="G1770"/>
  <c r="F1770"/>
  <c r="E1770"/>
  <c r="D1770"/>
  <c r="C1770"/>
  <c r="B1770"/>
  <c r="A1770"/>
  <c r="H1769"/>
  <c r="G1769"/>
  <c r="F1769"/>
  <c r="E1769"/>
  <c r="D1769"/>
  <c r="C1769"/>
  <c r="B1769"/>
  <c r="A1769"/>
  <c r="H1768"/>
  <c r="G1768"/>
  <c r="F1768"/>
  <c r="E1768"/>
  <c r="D1768"/>
  <c r="C1768"/>
  <c r="B1768"/>
  <c r="A1768"/>
  <c r="H1767"/>
  <c r="G1767"/>
  <c r="F1767"/>
  <c r="E1767"/>
  <c r="D1767"/>
  <c r="C1767"/>
  <c r="B1767"/>
  <c r="A1767"/>
  <c r="H1766"/>
  <c r="G1766"/>
  <c r="F1766"/>
  <c r="E1766"/>
  <c r="D1766"/>
  <c r="C1766"/>
  <c r="B1766"/>
  <c r="A1766"/>
  <c r="H1765"/>
  <c r="G1765"/>
  <c r="F1765"/>
  <c r="E1765"/>
  <c r="D1765"/>
  <c r="C1765"/>
  <c r="B1765"/>
  <c r="A1765"/>
  <c r="H1764"/>
  <c r="G1764"/>
  <c r="F1764"/>
  <c r="E1764"/>
  <c r="D1764"/>
  <c r="C1764"/>
  <c r="B1764"/>
  <c r="A1764"/>
  <c r="H1763"/>
  <c r="G1763"/>
  <c r="F1763"/>
  <c r="E1763"/>
  <c r="D1763"/>
  <c r="C1763"/>
  <c r="B1763"/>
  <c r="A1763"/>
  <c r="H1762"/>
  <c r="G1762"/>
  <c r="F1762"/>
  <c r="E1762"/>
  <c r="D1762"/>
  <c r="C1762"/>
  <c r="B1762"/>
  <c r="A1762"/>
  <c r="H1761"/>
  <c r="G1761"/>
  <c r="F1761"/>
  <c r="E1761"/>
  <c r="D1761"/>
  <c r="C1761"/>
  <c r="B1761"/>
  <c r="A1761"/>
  <c r="H1760"/>
  <c r="G1760"/>
  <c r="F1760"/>
  <c r="E1760"/>
  <c r="D1760"/>
  <c r="C1760"/>
  <c r="B1760"/>
  <c r="A1760"/>
  <c r="H1759"/>
  <c r="G1759"/>
  <c r="F1759"/>
  <c r="E1759"/>
  <c r="D1759"/>
  <c r="C1759"/>
  <c r="B1759"/>
  <c r="A1759"/>
  <c r="H1758"/>
  <c r="G1758"/>
  <c r="F1758"/>
  <c r="E1758"/>
  <c r="D1758"/>
  <c r="C1758"/>
  <c r="B1758"/>
  <c r="A1758"/>
  <c r="H1757"/>
  <c r="G1757"/>
  <c r="F1757"/>
  <c r="E1757"/>
  <c r="D1757"/>
  <c r="C1757"/>
  <c r="B1757"/>
  <c r="A1757"/>
  <c r="H1756"/>
  <c r="G1756"/>
  <c r="F1756"/>
  <c r="E1756"/>
  <c r="D1756"/>
  <c r="C1756"/>
  <c r="B1756"/>
  <c r="A1756"/>
  <c r="H1755"/>
  <c r="G1755"/>
  <c r="F1755"/>
  <c r="E1755"/>
  <c r="D1755"/>
  <c r="C1755"/>
  <c r="B1755"/>
  <c r="A1755"/>
  <c r="H1754"/>
  <c r="G1754"/>
  <c r="F1754"/>
  <c r="E1754"/>
  <c r="D1754"/>
  <c r="C1754"/>
  <c r="B1754"/>
  <c r="A1754"/>
  <c r="H1753"/>
  <c r="G1753"/>
  <c r="F1753"/>
  <c r="E1753"/>
  <c r="D1753"/>
  <c r="C1753"/>
  <c r="B1753"/>
  <c r="A1753"/>
  <c r="H1752"/>
  <c r="G1752"/>
  <c r="F1752"/>
  <c r="E1752"/>
  <c r="D1752"/>
  <c r="C1752"/>
  <c r="B1752"/>
  <c r="A1752"/>
  <c r="H1751"/>
  <c r="G1751"/>
  <c r="F1751"/>
  <c r="E1751"/>
  <c r="D1751"/>
  <c r="C1751"/>
  <c r="B1751"/>
  <c r="A1751"/>
  <c r="H1750"/>
  <c r="G1750"/>
  <c r="F1750"/>
  <c r="E1750"/>
  <c r="D1750"/>
  <c r="C1750"/>
  <c r="B1750"/>
  <c r="A1750"/>
  <c r="H1749"/>
  <c r="G1749"/>
  <c r="F1749"/>
  <c r="E1749"/>
  <c r="D1749"/>
  <c r="C1749"/>
  <c r="B1749"/>
  <c r="A1749"/>
  <c r="H1748"/>
  <c r="G1748"/>
  <c r="F1748"/>
  <c r="E1748"/>
  <c r="D1748"/>
  <c r="C1748"/>
  <c r="B1748"/>
  <c r="A1748"/>
  <c r="H1747"/>
  <c r="G1747"/>
  <c r="F1747"/>
  <c r="E1747"/>
  <c r="D1747"/>
  <c r="C1747"/>
  <c r="B1747"/>
  <c r="A1747"/>
  <c r="H1746"/>
  <c r="G1746"/>
  <c r="F1746"/>
  <c r="E1746"/>
  <c r="D1746"/>
  <c r="C1746"/>
  <c r="B1746"/>
  <c r="A1746"/>
  <c r="H1745"/>
  <c r="G1745"/>
  <c r="F1745"/>
  <c r="E1745"/>
  <c r="D1745"/>
  <c r="C1745"/>
  <c r="B1745"/>
  <c r="A1745"/>
  <c r="H1744"/>
  <c r="G1744"/>
  <c r="F1744"/>
  <c r="E1744"/>
  <c r="D1744"/>
  <c r="C1744"/>
  <c r="B1744"/>
  <c r="A1744"/>
  <c r="H1743"/>
  <c r="G1743"/>
  <c r="F1743"/>
  <c r="E1743"/>
  <c r="D1743"/>
  <c r="C1743"/>
  <c r="B1743"/>
  <c r="A1743"/>
  <c r="H1742"/>
  <c r="G1742"/>
  <c r="F1742"/>
  <c r="E1742"/>
  <c r="D1742"/>
  <c r="C1742"/>
  <c r="B1742"/>
  <c r="A1742"/>
  <c r="H1741"/>
  <c r="G1741"/>
  <c r="F1741"/>
  <c r="E1741"/>
  <c r="D1741"/>
  <c r="C1741"/>
  <c r="B1741"/>
  <c r="A1741"/>
  <c r="H1740"/>
  <c r="G1740"/>
  <c r="F1740"/>
  <c r="E1740"/>
  <c r="D1740"/>
  <c r="C1740"/>
  <c r="B1740"/>
  <c r="A1740"/>
  <c r="H1739"/>
  <c r="G1739"/>
  <c r="F1739"/>
  <c r="E1739"/>
  <c r="D1739"/>
  <c r="C1739"/>
  <c r="B1739"/>
  <c r="A1739"/>
  <c r="H1738"/>
  <c r="G1738"/>
  <c r="F1738"/>
  <c r="E1738"/>
  <c r="D1738"/>
  <c r="C1738"/>
  <c r="B1738"/>
  <c r="A1738"/>
  <c r="H1737"/>
  <c r="G1737"/>
  <c r="F1737"/>
  <c r="E1737"/>
  <c r="D1737"/>
  <c r="C1737"/>
  <c r="B1737"/>
  <c r="A1737"/>
  <c r="H1736"/>
  <c r="G1736"/>
  <c r="F1736"/>
  <c r="E1736"/>
  <c r="D1736"/>
  <c r="C1736"/>
  <c r="B1736"/>
  <c r="A1736"/>
  <c r="H1735"/>
  <c r="G1735"/>
  <c r="F1735"/>
  <c r="E1735"/>
  <c r="D1735"/>
  <c r="C1735"/>
  <c r="B1735"/>
  <c r="A1735"/>
  <c r="H1734"/>
  <c r="G1734"/>
  <c r="F1734"/>
  <c r="E1734"/>
  <c r="D1734"/>
  <c r="C1734"/>
  <c r="B1734"/>
  <c r="A1734"/>
  <c r="H1733"/>
  <c r="G1733"/>
  <c r="F1733"/>
  <c r="E1733"/>
  <c r="D1733"/>
  <c r="C1733"/>
  <c r="B1733"/>
  <c r="A1733"/>
  <c r="H1732"/>
  <c r="G1732"/>
  <c r="F1732"/>
  <c r="E1732"/>
  <c r="D1732"/>
  <c r="C1732"/>
  <c r="B1732"/>
  <c r="A1732"/>
  <c r="H1731"/>
  <c r="G1731"/>
  <c r="F1731"/>
  <c r="E1731"/>
  <c r="D1731"/>
  <c r="C1731"/>
  <c r="B1731"/>
  <c r="A1731"/>
  <c r="H1730"/>
  <c r="G1730"/>
  <c r="F1730"/>
  <c r="E1730"/>
  <c r="D1730"/>
  <c r="C1730"/>
  <c r="B1730"/>
  <c r="A1730"/>
  <c r="H1729"/>
  <c r="G1729"/>
  <c r="F1729"/>
  <c r="E1729"/>
  <c r="D1729"/>
  <c r="C1729"/>
  <c r="B1729"/>
  <c r="A1729"/>
  <c r="H1728"/>
  <c r="G1728"/>
  <c r="F1728"/>
  <c r="E1728"/>
  <c r="D1728"/>
  <c r="C1728"/>
  <c r="B1728"/>
  <c r="A1728"/>
  <c r="H1727"/>
  <c r="G1727"/>
  <c r="F1727"/>
  <c r="E1727"/>
  <c r="D1727"/>
  <c r="C1727"/>
  <c r="B1727"/>
  <c r="A1727"/>
  <c r="H1726"/>
  <c r="G1726"/>
  <c r="F1726"/>
  <c r="E1726"/>
  <c r="D1726"/>
  <c r="C1726"/>
  <c r="B1726"/>
  <c r="A1726"/>
  <c r="H1725"/>
  <c r="G1725"/>
  <c r="F1725"/>
  <c r="E1725"/>
  <c r="D1725"/>
  <c r="C1725"/>
  <c r="B1725"/>
  <c r="A1725"/>
  <c r="H1724"/>
  <c r="G1724"/>
  <c r="F1724"/>
  <c r="E1724"/>
  <c r="D1724"/>
  <c r="C1724"/>
  <c r="B1724"/>
  <c r="A1724"/>
  <c r="H1723"/>
  <c r="G1723"/>
  <c r="F1723"/>
  <c r="E1723"/>
  <c r="D1723"/>
  <c r="C1723"/>
  <c r="B1723"/>
  <c r="A1723"/>
  <c r="H1722"/>
  <c r="G1722"/>
  <c r="F1722"/>
  <c r="E1722"/>
  <c r="D1722"/>
  <c r="C1722"/>
  <c r="B1722"/>
  <c r="A1722"/>
  <c r="H1721"/>
  <c r="G1721"/>
  <c r="F1721"/>
  <c r="E1721"/>
  <c r="D1721"/>
  <c r="C1721"/>
  <c r="B1721"/>
  <c r="A1721"/>
  <c r="H1720"/>
  <c r="G1720"/>
  <c r="F1720"/>
  <c r="E1720"/>
  <c r="D1720"/>
  <c r="C1720"/>
  <c r="B1720"/>
  <c r="A1720"/>
  <c r="H1719"/>
  <c r="G1719"/>
  <c r="F1719"/>
  <c r="E1719"/>
  <c r="D1719"/>
  <c r="C1719"/>
  <c r="B1719"/>
  <c r="A1719"/>
  <c r="H1718"/>
  <c r="G1718"/>
  <c r="F1718"/>
  <c r="E1718"/>
  <c r="D1718"/>
  <c r="C1718"/>
  <c r="B1718"/>
  <c r="A1718"/>
  <c r="H1717"/>
  <c r="G1717"/>
  <c r="F1717"/>
  <c r="E1717"/>
  <c r="D1717"/>
  <c r="C1717"/>
  <c r="B1717"/>
  <c r="A1717"/>
  <c r="H1716"/>
  <c r="G1716"/>
  <c r="F1716"/>
  <c r="E1716"/>
  <c r="D1716"/>
  <c r="C1716"/>
  <c r="B1716"/>
  <c r="A1716"/>
  <c r="H1715"/>
  <c r="G1715"/>
  <c r="F1715"/>
  <c r="E1715"/>
  <c r="D1715"/>
  <c r="C1715"/>
  <c r="B1715"/>
  <c r="A1715"/>
  <c r="H1714"/>
  <c r="G1714"/>
  <c r="F1714"/>
  <c r="E1714"/>
  <c r="D1714"/>
  <c r="C1714"/>
  <c r="B1714"/>
  <c r="A1714"/>
  <c r="H1713"/>
  <c r="G1713"/>
  <c r="F1713"/>
  <c r="E1713"/>
  <c r="D1713"/>
  <c r="C1713"/>
  <c r="B1713"/>
  <c r="A1713"/>
  <c r="H1712"/>
  <c r="G1712"/>
  <c r="F1712"/>
  <c r="E1712"/>
  <c r="D1712"/>
  <c r="C1712"/>
  <c r="B1712"/>
  <c r="A1712"/>
  <c r="H1711"/>
  <c r="G1711"/>
  <c r="F1711"/>
  <c r="E1711"/>
  <c r="D1711"/>
  <c r="C1711"/>
  <c r="B1711"/>
  <c r="A1711"/>
  <c r="H1710"/>
  <c r="G1710"/>
  <c r="F1710"/>
  <c r="E1710"/>
  <c r="D1710"/>
  <c r="C1710"/>
  <c r="B1710"/>
  <c r="A1710"/>
  <c r="H1709"/>
  <c r="G1709"/>
  <c r="F1709"/>
  <c r="E1709"/>
  <c r="D1709"/>
  <c r="C1709"/>
  <c r="B1709"/>
  <c r="A1709"/>
  <c r="H1708"/>
  <c r="G1708"/>
  <c r="F1708"/>
  <c r="E1708"/>
  <c r="D1708"/>
  <c r="C1708"/>
  <c r="B1708"/>
  <c r="A1708"/>
  <c r="H1707"/>
  <c r="G1707"/>
  <c r="F1707"/>
  <c r="E1707"/>
  <c r="D1707"/>
  <c r="C1707"/>
  <c r="B1707"/>
  <c r="A1707"/>
  <c r="H1706"/>
  <c r="G1706"/>
  <c r="F1706"/>
  <c r="E1706"/>
  <c r="D1706"/>
  <c r="C1706"/>
  <c r="B1706"/>
  <c r="A1706"/>
  <c r="H1705"/>
  <c r="G1705"/>
  <c r="F1705"/>
  <c r="E1705"/>
  <c r="D1705"/>
  <c r="C1705"/>
  <c r="B1705"/>
  <c r="A1705"/>
  <c r="H1704"/>
  <c r="G1704"/>
  <c r="F1704"/>
  <c r="E1704"/>
  <c r="D1704"/>
  <c r="C1704"/>
  <c r="B1704"/>
  <c r="A1704"/>
  <c r="H1703"/>
  <c r="G1703"/>
  <c r="F1703"/>
  <c r="E1703"/>
  <c r="D1703"/>
  <c r="C1703"/>
  <c r="B1703"/>
  <c r="A1703"/>
  <c r="H1702"/>
  <c r="G1702"/>
  <c r="F1702"/>
  <c r="E1702"/>
  <c r="D1702"/>
  <c r="C1702"/>
  <c r="B1702"/>
  <c r="A1702"/>
  <c r="H1701"/>
  <c r="G1701"/>
  <c r="F1701"/>
  <c r="E1701"/>
  <c r="D1701"/>
  <c r="C1701"/>
  <c r="B1701"/>
  <c r="A1701"/>
  <c r="H1700"/>
  <c r="G1700"/>
  <c r="F1700"/>
  <c r="E1700"/>
  <c r="D1700"/>
  <c r="C1700"/>
  <c r="B1700"/>
  <c r="A1700"/>
  <c r="H1699"/>
  <c r="G1699"/>
  <c r="F1699"/>
  <c r="E1699"/>
  <c r="D1699"/>
  <c r="C1699"/>
  <c r="B1699"/>
  <c r="A1699"/>
  <c r="H1698"/>
  <c r="G1698"/>
  <c r="F1698"/>
  <c r="E1698"/>
  <c r="D1698"/>
  <c r="C1698"/>
  <c r="B1698"/>
  <c r="A1698"/>
  <c r="H1697"/>
  <c r="G1697"/>
  <c r="F1697"/>
  <c r="E1697"/>
  <c r="D1697"/>
  <c r="C1697"/>
  <c r="B1697"/>
  <c r="A1697"/>
  <c r="H1696"/>
  <c r="G1696"/>
  <c r="F1696"/>
  <c r="E1696"/>
  <c r="D1696"/>
  <c r="C1696"/>
  <c r="B1696"/>
  <c r="A1696"/>
  <c r="H1695"/>
  <c r="G1695"/>
  <c r="F1695"/>
  <c r="E1695"/>
  <c r="D1695"/>
  <c r="C1695"/>
  <c r="B1695"/>
  <c r="A1695"/>
  <c r="H1694"/>
  <c r="G1694"/>
  <c r="F1694"/>
  <c r="E1694"/>
  <c r="D1694"/>
  <c r="C1694"/>
  <c r="B1694"/>
  <c r="A1694"/>
  <c r="H1693"/>
  <c r="G1693"/>
  <c r="F1693"/>
  <c r="E1693"/>
  <c r="D1693"/>
  <c r="C1693"/>
  <c r="B1693"/>
  <c r="A1693"/>
  <c r="H1692"/>
  <c r="G1692"/>
  <c r="F1692"/>
  <c r="E1692"/>
  <c r="D1692"/>
  <c r="C1692"/>
  <c r="B1692"/>
  <c r="A1692"/>
  <c r="H1691"/>
  <c r="G1691"/>
  <c r="F1691"/>
  <c r="E1691"/>
  <c r="D1691"/>
  <c r="C1691"/>
  <c r="B1691"/>
  <c r="A1691"/>
  <c r="H1690"/>
  <c r="G1690"/>
  <c r="F1690"/>
  <c r="E1690"/>
  <c r="D1690"/>
  <c r="C1690"/>
  <c r="B1690"/>
  <c r="A1690"/>
  <c r="H1689"/>
  <c r="G1689"/>
  <c r="F1689"/>
  <c r="E1689"/>
  <c r="D1689"/>
  <c r="C1689"/>
  <c r="B1689"/>
  <c r="A1689"/>
  <c r="H1688"/>
  <c r="G1688"/>
  <c r="F1688"/>
  <c r="E1688"/>
  <c r="D1688"/>
  <c r="C1688"/>
  <c r="B1688"/>
  <c r="A1688"/>
  <c r="H1687"/>
  <c r="G1687"/>
  <c r="F1687"/>
  <c r="E1687"/>
  <c r="D1687"/>
  <c r="C1687"/>
  <c r="B1687"/>
  <c r="A1687"/>
  <c r="H1686"/>
  <c r="G1686"/>
  <c r="F1686"/>
  <c r="E1686"/>
  <c r="D1686"/>
  <c r="C1686"/>
  <c r="B1686"/>
  <c r="A1686"/>
  <c r="H1685"/>
  <c r="G1685"/>
  <c r="F1685"/>
  <c r="E1685"/>
  <c r="D1685"/>
  <c r="C1685"/>
  <c r="B1685"/>
  <c r="A1685"/>
  <c r="H1684"/>
  <c r="G1684"/>
  <c r="F1684"/>
  <c r="E1684"/>
  <c r="D1684"/>
  <c r="C1684"/>
  <c r="B1684"/>
  <c r="A1684"/>
  <c r="H1683"/>
  <c r="G1683"/>
  <c r="F1683"/>
  <c r="E1683"/>
  <c r="D1683"/>
  <c r="C1683"/>
  <c r="B1683"/>
  <c r="A1683"/>
  <c r="H1682"/>
  <c r="G1682"/>
  <c r="F1682"/>
  <c r="E1682"/>
  <c r="D1682"/>
  <c r="C1682"/>
  <c r="B1682"/>
  <c r="A1682"/>
  <c r="H1681"/>
  <c r="G1681"/>
  <c r="F1681"/>
  <c r="E1681"/>
  <c r="D1681"/>
  <c r="C1681"/>
  <c r="B1681"/>
  <c r="A1681"/>
  <c r="H1680"/>
  <c r="G1680"/>
  <c r="F1680"/>
  <c r="E1680"/>
  <c r="D1680"/>
  <c r="C1680"/>
  <c r="B1680"/>
  <c r="A1680"/>
  <c r="H1679"/>
  <c r="G1679"/>
  <c r="F1679"/>
  <c r="E1679"/>
  <c r="D1679"/>
  <c r="C1679"/>
  <c r="B1679"/>
  <c r="A1679"/>
  <c r="H1678"/>
  <c r="G1678"/>
  <c r="F1678"/>
  <c r="E1678"/>
  <c r="D1678"/>
  <c r="C1678"/>
  <c r="B1678"/>
  <c r="A1678"/>
  <c r="H1677"/>
  <c r="G1677"/>
  <c r="F1677"/>
  <c r="E1677"/>
  <c r="D1677"/>
  <c r="C1677"/>
  <c r="B1677"/>
  <c r="A1677"/>
  <c r="H1676"/>
  <c r="G1676"/>
  <c r="F1676"/>
  <c r="E1676"/>
  <c r="D1676"/>
  <c r="C1676"/>
  <c r="B1676"/>
  <c r="A1676"/>
  <c r="H1675"/>
  <c r="G1675"/>
  <c r="F1675"/>
  <c r="E1675"/>
  <c r="D1675"/>
  <c r="C1675"/>
  <c r="B1675"/>
  <c r="A1675"/>
  <c r="H1674"/>
  <c r="G1674"/>
  <c r="F1674"/>
  <c r="E1674"/>
  <c r="D1674"/>
  <c r="C1674"/>
  <c r="B1674"/>
  <c r="A1674"/>
  <c r="H1673"/>
  <c r="G1673"/>
  <c r="F1673"/>
  <c r="E1673"/>
  <c r="D1673"/>
  <c r="C1673"/>
  <c r="B1673"/>
  <c r="A1673"/>
  <c r="H1672"/>
  <c r="G1672"/>
  <c r="F1672"/>
  <c r="E1672"/>
  <c r="D1672"/>
  <c r="C1672"/>
  <c r="B1672"/>
  <c r="A1672"/>
  <c r="H1671"/>
  <c r="G1671"/>
  <c r="F1671"/>
  <c r="E1671"/>
  <c r="D1671"/>
  <c r="C1671"/>
  <c r="B1671"/>
  <c r="A1671"/>
  <c r="H1670"/>
  <c r="G1670"/>
  <c r="F1670"/>
  <c r="E1670"/>
  <c r="D1670"/>
  <c r="C1670"/>
  <c r="B1670"/>
  <c r="A1670"/>
  <c r="H1669"/>
  <c r="G1669"/>
  <c r="F1669"/>
  <c r="E1669"/>
  <c r="D1669"/>
  <c r="C1669"/>
  <c r="B1669"/>
  <c r="A1669"/>
  <c r="H1668"/>
  <c r="G1668"/>
  <c r="F1668"/>
  <c r="E1668"/>
  <c r="D1668"/>
  <c r="C1668"/>
  <c r="B1668"/>
  <c r="A1668"/>
  <c r="H1667"/>
  <c r="G1667"/>
  <c r="F1667"/>
  <c r="E1667"/>
  <c r="D1667"/>
  <c r="C1667"/>
  <c r="B1667"/>
  <c r="A1667"/>
  <c r="H1666"/>
  <c r="G1666"/>
  <c r="F1666"/>
  <c r="E1666"/>
  <c r="D1666"/>
  <c r="C1666"/>
  <c r="B1666"/>
  <c r="A1666"/>
  <c r="H1665"/>
  <c r="G1665"/>
  <c r="F1665"/>
  <c r="E1665"/>
  <c r="D1665"/>
  <c r="C1665"/>
  <c r="B1665"/>
  <c r="A1665"/>
  <c r="H1664"/>
  <c r="G1664"/>
  <c r="F1664"/>
  <c r="E1664"/>
  <c r="D1664"/>
  <c r="C1664"/>
  <c r="B1664"/>
  <c r="A1664"/>
  <c r="H1663"/>
  <c r="G1663"/>
  <c r="F1663"/>
  <c r="E1663"/>
  <c r="D1663"/>
  <c r="C1663"/>
  <c r="B1663"/>
  <c r="A1663"/>
  <c r="H1662"/>
  <c r="G1662"/>
  <c r="F1662"/>
  <c r="E1662"/>
  <c r="D1662"/>
  <c r="C1662"/>
  <c r="B1662"/>
  <c r="A1662"/>
  <c r="H1661"/>
  <c r="G1661"/>
  <c r="F1661"/>
  <c r="E1661"/>
  <c r="D1661"/>
  <c r="C1661"/>
  <c r="B1661"/>
  <c r="A1661"/>
  <c r="H1660"/>
  <c r="G1660"/>
  <c r="F1660"/>
  <c r="E1660"/>
  <c r="D1660"/>
  <c r="C1660"/>
  <c r="B1660"/>
  <c r="A1660"/>
  <c r="H1659"/>
  <c r="G1659"/>
  <c r="F1659"/>
  <c r="E1659"/>
  <c r="D1659"/>
  <c r="C1659"/>
  <c r="B1659"/>
  <c r="A1659"/>
  <c r="H1658"/>
  <c r="G1658"/>
  <c r="F1658"/>
  <c r="E1658"/>
  <c r="D1658"/>
  <c r="C1658"/>
  <c r="B1658"/>
  <c r="A1658"/>
  <c r="H1657"/>
  <c r="G1657"/>
  <c r="F1657"/>
  <c r="E1657"/>
  <c r="D1657"/>
  <c r="C1657"/>
  <c r="B1657"/>
  <c r="A1657"/>
  <c r="H1656"/>
  <c r="G1656"/>
  <c r="F1656"/>
  <c r="E1656"/>
  <c r="D1656"/>
  <c r="C1656"/>
  <c r="B1656"/>
  <c r="A1656"/>
  <c r="H1655"/>
  <c r="G1655"/>
  <c r="F1655"/>
  <c r="E1655"/>
  <c r="D1655"/>
  <c r="C1655"/>
  <c r="B1655"/>
  <c r="A1655"/>
  <c r="H1654"/>
  <c r="G1654"/>
  <c r="F1654"/>
  <c r="E1654"/>
  <c r="D1654"/>
  <c r="C1654"/>
  <c r="B1654"/>
  <c r="A1654"/>
  <c r="H1653"/>
  <c r="G1653"/>
  <c r="F1653"/>
  <c r="E1653"/>
  <c r="D1653"/>
  <c r="C1653"/>
  <c r="B1653"/>
  <c r="A1653"/>
  <c r="H1652"/>
  <c r="G1652"/>
  <c r="F1652"/>
  <c r="E1652"/>
  <c r="D1652"/>
  <c r="C1652"/>
  <c r="B1652"/>
  <c r="A1652"/>
  <c r="H1651"/>
  <c r="G1651"/>
  <c r="F1651"/>
  <c r="E1651"/>
  <c r="D1651"/>
  <c r="C1651"/>
  <c r="B1651"/>
  <c r="A1651"/>
  <c r="H1650"/>
  <c r="G1650"/>
  <c r="F1650"/>
  <c r="E1650"/>
  <c r="D1650"/>
  <c r="C1650"/>
  <c r="B1650"/>
  <c r="A1650"/>
  <c r="H1649"/>
  <c r="G1649"/>
  <c r="F1649"/>
  <c r="E1649"/>
  <c r="D1649"/>
  <c r="C1649"/>
  <c r="B1649"/>
  <c r="A1649"/>
  <c r="H1648"/>
  <c r="G1648"/>
  <c r="F1648"/>
  <c r="E1648"/>
  <c r="D1648"/>
  <c r="C1648"/>
  <c r="B1648"/>
  <c r="A1648"/>
  <c r="H1647"/>
  <c r="G1647"/>
  <c r="F1647"/>
  <c r="E1647"/>
  <c r="D1647"/>
  <c r="C1647"/>
  <c r="B1647"/>
  <c r="A1647"/>
  <c r="H1646"/>
  <c r="G1646"/>
  <c r="F1646"/>
  <c r="E1646"/>
  <c r="D1646"/>
  <c r="C1646"/>
  <c r="B1646"/>
  <c r="A1646"/>
  <c r="H1645"/>
  <c r="G1645"/>
  <c r="F1645"/>
  <c r="E1645"/>
  <c r="D1645"/>
  <c r="C1645"/>
  <c r="B1645"/>
  <c r="A1645"/>
  <c r="H1644"/>
  <c r="G1644"/>
  <c r="F1644"/>
  <c r="E1644"/>
  <c r="D1644"/>
  <c r="C1644"/>
  <c r="B1644"/>
  <c r="A1644"/>
  <c r="H1643"/>
  <c r="G1643"/>
  <c r="F1643"/>
  <c r="E1643"/>
  <c r="D1643"/>
  <c r="C1643"/>
  <c r="B1643"/>
  <c r="A1643"/>
  <c r="H1642"/>
  <c r="G1642"/>
  <c r="F1642"/>
  <c r="E1642"/>
  <c r="D1642"/>
  <c r="C1642"/>
  <c r="B1642"/>
  <c r="A1642"/>
  <c r="H1641"/>
  <c r="G1641"/>
  <c r="F1641"/>
  <c r="E1641"/>
  <c r="D1641"/>
  <c r="C1641"/>
  <c r="B1641"/>
  <c r="A1641"/>
  <c r="H1640"/>
  <c r="G1640"/>
  <c r="F1640"/>
  <c r="E1640"/>
  <c r="D1640"/>
  <c r="C1640"/>
  <c r="B1640"/>
  <c r="A1640"/>
  <c r="H1639"/>
  <c r="G1639"/>
  <c r="F1639"/>
  <c r="E1639"/>
  <c r="D1639"/>
  <c r="C1639"/>
  <c r="B1639"/>
  <c r="A1639"/>
  <c r="H1638"/>
  <c r="G1638"/>
  <c r="F1638"/>
  <c r="E1638"/>
  <c r="D1638"/>
  <c r="C1638"/>
  <c r="B1638"/>
  <c r="A1638"/>
  <c r="H1637"/>
  <c r="G1637"/>
  <c r="F1637"/>
  <c r="E1637"/>
  <c r="D1637"/>
  <c r="C1637"/>
  <c r="B1637"/>
  <c r="A1637"/>
  <c r="H1636"/>
  <c r="G1636"/>
  <c r="F1636"/>
  <c r="E1636"/>
  <c r="D1636"/>
  <c r="C1636"/>
  <c r="B1636"/>
  <c r="A1636"/>
  <c r="H1635"/>
  <c r="G1635"/>
  <c r="F1635"/>
  <c r="E1635"/>
  <c r="D1635"/>
  <c r="C1635"/>
  <c r="B1635"/>
  <c r="A1635"/>
  <c r="H1634"/>
  <c r="G1634"/>
  <c r="F1634"/>
  <c r="E1634"/>
  <c r="D1634"/>
  <c r="C1634"/>
  <c r="B1634"/>
  <c r="A1634"/>
  <c r="H1633"/>
  <c r="G1633"/>
  <c r="F1633"/>
  <c r="E1633"/>
  <c r="D1633"/>
  <c r="C1633"/>
  <c r="B1633"/>
  <c r="A1633"/>
  <c r="H1632"/>
  <c r="G1632"/>
  <c r="F1632"/>
  <c r="E1632"/>
  <c r="D1632"/>
  <c r="C1632"/>
  <c r="B1632"/>
  <c r="A1632"/>
  <c r="H1631"/>
  <c r="G1631"/>
  <c r="F1631"/>
  <c r="E1631"/>
  <c r="D1631"/>
  <c r="C1631"/>
  <c r="B1631"/>
  <c r="A1631"/>
  <c r="H1630"/>
  <c r="G1630"/>
  <c r="F1630"/>
  <c r="E1630"/>
  <c r="D1630"/>
  <c r="C1630"/>
  <c r="B1630"/>
  <c r="A1630"/>
  <c r="H1629"/>
  <c r="G1629"/>
  <c r="F1629"/>
  <c r="E1629"/>
  <c r="D1629"/>
  <c r="C1629"/>
  <c r="B1629"/>
  <c r="A1629"/>
  <c r="H1628"/>
  <c r="G1628"/>
  <c r="F1628"/>
  <c r="E1628"/>
  <c r="D1628"/>
  <c r="C1628"/>
  <c r="B1628"/>
  <c r="A1628"/>
  <c r="H1627"/>
  <c r="G1627"/>
  <c r="F1627"/>
  <c r="E1627"/>
  <c r="D1627"/>
  <c r="C1627"/>
  <c r="B1627"/>
  <c r="A1627"/>
  <c r="H1626"/>
  <c r="G1626"/>
  <c r="F1626"/>
  <c r="E1626"/>
  <c r="D1626"/>
  <c r="C1626"/>
  <c r="B1626"/>
  <c r="A1626"/>
  <c r="H1625"/>
  <c r="G1625"/>
  <c r="F1625"/>
  <c r="E1625"/>
  <c r="D1625"/>
  <c r="C1625"/>
  <c r="B1625"/>
  <c r="A1625"/>
  <c r="H1624"/>
  <c r="G1624"/>
  <c r="F1624"/>
  <c r="E1624"/>
  <c r="D1624"/>
  <c r="C1624"/>
  <c r="B1624"/>
  <c r="A1624"/>
  <c r="H1623"/>
  <c r="G1623"/>
  <c r="F1623"/>
  <c r="E1623"/>
  <c r="D1623"/>
  <c r="C1623"/>
  <c r="B1623"/>
  <c r="A1623"/>
  <c r="H1622"/>
  <c r="G1622"/>
  <c r="F1622"/>
  <c r="E1622"/>
  <c r="D1622"/>
  <c r="C1622"/>
  <c r="B1622"/>
  <c r="A1622"/>
  <c r="H1621"/>
  <c r="G1621"/>
  <c r="F1621"/>
  <c r="E1621"/>
  <c r="D1621"/>
  <c r="C1621"/>
  <c r="B1621"/>
  <c r="A1621"/>
  <c r="H1620"/>
  <c r="G1620"/>
  <c r="F1620"/>
  <c r="E1620"/>
  <c r="D1620"/>
  <c r="C1620"/>
  <c r="B1620"/>
  <c r="A1620"/>
  <c r="H1619"/>
  <c r="G1619"/>
  <c r="F1619"/>
  <c r="E1619"/>
  <c r="D1619"/>
  <c r="C1619"/>
  <c r="B1619"/>
  <c r="A1619"/>
  <c r="H1618"/>
  <c r="G1618"/>
  <c r="F1618"/>
  <c r="E1618"/>
  <c r="D1618"/>
  <c r="C1618"/>
  <c r="B1618"/>
  <c r="A1618"/>
  <c r="H1617"/>
  <c r="G1617"/>
  <c r="F1617"/>
  <c r="E1617"/>
  <c r="D1617"/>
  <c r="C1617"/>
  <c r="B1617"/>
  <c r="A1617"/>
  <c r="H1616"/>
  <c r="G1616"/>
  <c r="F1616"/>
  <c r="E1616"/>
  <c r="D1616"/>
  <c r="C1616"/>
  <c r="B1616"/>
  <c r="A1616"/>
  <c r="H1615"/>
  <c r="G1615"/>
  <c r="F1615"/>
  <c r="E1615"/>
  <c r="D1615"/>
  <c r="C1615"/>
  <c r="B1615"/>
  <c r="A1615"/>
  <c r="H1614"/>
  <c r="G1614"/>
  <c r="F1614"/>
  <c r="E1614"/>
  <c r="D1614"/>
  <c r="C1614"/>
  <c r="B1614"/>
  <c r="A1614"/>
  <c r="H1613"/>
  <c r="G1613"/>
  <c r="F1613"/>
  <c r="E1613"/>
  <c r="D1613"/>
  <c r="C1613"/>
  <c r="B1613"/>
  <c r="A1613"/>
  <c r="H1612"/>
  <c r="G1612"/>
  <c r="F1612"/>
  <c r="E1612"/>
  <c r="D1612"/>
  <c r="C1612"/>
  <c r="B1612"/>
  <c r="A1612"/>
  <c r="H1611"/>
  <c r="G1611"/>
  <c r="F1611"/>
  <c r="E1611"/>
  <c r="D1611"/>
  <c r="C1611"/>
  <c r="B1611"/>
  <c r="A1611"/>
  <c r="H1610"/>
  <c r="G1610"/>
  <c r="F1610"/>
  <c r="E1610"/>
  <c r="D1610"/>
  <c r="C1610"/>
  <c r="B1610"/>
  <c r="A1610"/>
  <c r="H1609"/>
  <c r="G1609"/>
  <c r="F1609"/>
  <c r="E1609"/>
  <c r="D1609"/>
  <c r="C1609"/>
  <c r="B1609"/>
  <c r="A1609"/>
  <c r="H1608"/>
  <c r="G1608"/>
  <c r="F1608"/>
  <c r="E1608"/>
  <c r="D1608"/>
  <c r="C1608"/>
  <c r="B1608"/>
  <c r="A1608"/>
  <c r="H1607"/>
  <c r="G1607"/>
  <c r="F1607"/>
  <c r="E1607"/>
  <c r="D1607"/>
  <c r="C1607"/>
  <c r="B1607"/>
  <c r="A1607"/>
  <c r="H1606"/>
  <c r="G1606"/>
  <c r="F1606"/>
  <c r="E1606"/>
  <c r="D1606"/>
  <c r="C1606"/>
  <c r="B1606"/>
  <c r="A1606"/>
  <c r="H1605"/>
  <c r="G1605"/>
  <c r="F1605"/>
  <c r="E1605"/>
  <c r="D1605"/>
  <c r="C1605"/>
  <c r="B1605"/>
  <c r="A1605"/>
  <c r="H1604"/>
  <c r="G1604"/>
  <c r="F1604"/>
  <c r="E1604"/>
  <c r="D1604"/>
  <c r="C1604"/>
  <c r="B1604"/>
  <c r="A1604"/>
  <c r="H1603"/>
  <c r="G1603"/>
  <c r="F1603"/>
  <c r="E1603"/>
  <c r="D1603"/>
  <c r="C1603"/>
  <c r="B1603"/>
  <c r="A1603"/>
  <c r="H1602"/>
  <c r="G1602"/>
  <c r="F1602"/>
  <c r="E1602"/>
  <c r="D1602"/>
  <c r="C1602"/>
  <c r="B1602"/>
  <c r="A1602"/>
  <c r="H1601"/>
  <c r="G1601"/>
  <c r="F1601"/>
  <c r="E1601"/>
  <c r="D1601"/>
  <c r="C1601"/>
  <c r="B1601"/>
  <c r="A1601"/>
  <c r="H1600"/>
  <c r="G1600"/>
  <c r="F1600"/>
  <c r="E1600"/>
  <c r="D1600"/>
  <c r="C1600"/>
  <c r="B1600"/>
  <c r="A1600"/>
  <c r="H1599"/>
  <c r="G1599"/>
  <c r="F1599"/>
  <c r="E1599"/>
  <c r="D1599"/>
  <c r="C1599"/>
  <c r="B1599"/>
  <c r="A1599"/>
  <c r="H1598"/>
  <c r="G1598"/>
  <c r="F1598"/>
  <c r="E1598"/>
  <c r="D1598"/>
  <c r="C1598"/>
  <c r="B1598"/>
  <c r="A1598"/>
  <c r="H1597"/>
  <c r="G1597"/>
  <c r="F1597"/>
  <c r="E1597"/>
  <c r="D1597"/>
  <c r="C1597"/>
  <c r="B1597"/>
  <c r="A1597"/>
  <c r="H1596"/>
  <c r="G1596"/>
  <c r="F1596"/>
  <c r="E1596"/>
  <c r="D1596"/>
  <c r="C1596"/>
  <c r="B1596"/>
  <c r="A1596"/>
  <c r="H1595"/>
  <c r="G1595"/>
  <c r="F1595"/>
  <c r="E1595"/>
  <c r="D1595"/>
  <c r="C1595"/>
  <c r="B1595"/>
  <c r="A1595"/>
  <c r="H1594"/>
  <c r="G1594"/>
  <c r="F1594"/>
  <c r="E1594"/>
  <c r="D1594"/>
  <c r="C1594"/>
  <c r="B1594"/>
  <c r="A1594"/>
  <c r="H1593"/>
  <c r="G1593"/>
  <c r="F1593"/>
  <c r="E1593"/>
  <c r="D1593"/>
  <c r="C1593"/>
  <c r="B1593"/>
  <c r="A1593"/>
  <c r="H1592"/>
  <c r="G1592"/>
  <c r="F1592"/>
  <c r="E1592"/>
  <c r="D1592"/>
  <c r="C1592"/>
  <c r="B1592"/>
  <c r="A1592"/>
  <c r="H1591"/>
  <c r="G1591"/>
  <c r="F1591"/>
  <c r="E1591"/>
  <c r="D1591"/>
  <c r="C1591"/>
  <c r="B1591"/>
  <c r="A1591"/>
  <c r="H1590"/>
  <c r="G1590"/>
  <c r="F1590"/>
  <c r="E1590"/>
  <c r="D1590"/>
  <c r="C1590"/>
  <c r="B1590"/>
  <c r="A1590"/>
  <c r="H1589"/>
  <c r="G1589"/>
  <c r="F1589"/>
  <c r="E1589"/>
  <c r="D1589"/>
  <c r="C1589"/>
  <c r="B1589"/>
  <c r="A1589"/>
  <c r="H1588"/>
  <c r="G1588"/>
  <c r="F1588"/>
  <c r="E1588"/>
  <c r="D1588"/>
  <c r="C1588"/>
  <c r="B1588"/>
  <c r="A1588"/>
  <c r="H1587"/>
  <c r="G1587"/>
  <c r="F1587"/>
  <c r="E1587"/>
  <c r="D1587"/>
  <c r="C1587"/>
  <c r="B1587"/>
  <c r="A1587"/>
  <c r="H1586"/>
  <c r="G1586"/>
  <c r="F1586"/>
  <c r="E1586"/>
  <c r="D1586"/>
  <c r="C1586"/>
  <c r="B1586"/>
  <c r="A1586"/>
  <c r="H1585"/>
  <c r="G1585"/>
  <c r="F1585"/>
  <c r="E1585"/>
  <c r="D1585"/>
  <c r="C1585"/>
  <c r="B1585"/>
  <c r="A1585"/>
  <c r="H1584"/>
  <c r="G1584"/>
  <c r="F1584"/>
  <c r="E1584"/>
  <c r="D1584"/>
  <c r="C1584"/>
  <c r="B1584"/>
  <c r="A1584"/>
  <c r="H1583"/>
  <c r="G1583"/>
  <c r="F1583"/>
  <c r="E1583"/>
  <c r="D1583"/>
  <c r="C1583"/>
  <c r="B1583"/>
  <c r="A1583"/>
  <c r="H1582"/>
  <c r="G1582"/>
  <c r="F1582"/>
  <c r="E1582"/>
  <c r="D1582"/>
  <c r="C1582"/>
  <c r="B1582"/>
  <c r="A1582"/>
  <c r="H1581"/>
  <c r="G1581"/>
  <c r="F1581"/>
  <c r="E1581"/>
  <c r="D1581"/>
  <c r="C1581"/>
  <c r="B1581"/>
  <c r="A1581"/>
  <c r="H1580"/>
  <c r="G1580"/>
  <c r="F1580"/>
  <c r="E1580"/>
  <c r="D1580"/>
  <c r="C1580"/>
  <c r="B1580"/>
  <c r="A1580"/>
  <c r="H1579"/>
  <c r="G1579"/>
  <c r="F1579"/>
  <c r="E1579"/>
  <c r="D1579"/>
  <c r="C1579"/>
  <c r="B1579"/>
  <c r="A1579"/>
  <c r="H1578"/>
  <c r="G1578"/>
  <c r="F1578"/>
  <c r="E1578"/>
  <c r="D1578"/>
  <c r="C1578"/>
  <c r="B1578"/>
  <c r="A1578"/>
  <c r="H1577"/>
  <c r="G1577"/>
  <c r="F1577"/>
  <c r="E1577"/>
  <c r="D1577"/>
  <c r="C1577"/>
  <c r="B1577"/>
  <c r="A1577"/>
  <c r="H1576"/>
  <c r="G1576"/>
  <c r="F1576"/>
  <c r="E1576"/>
  <c r="D1576"/>
  <c r="C1576"/>
  <c r="B1576"/>
  <c r="A1576"/>
  <c r="H1575"/>
  <c r="G1575"/>
  <c r="F1575"/>
  <c r="E1575"/>
  <c r="D1575"/>
  <c r="C1575"/>
  <c r="B1575"/>
  <c r="A1575"/>
  <c r="H1574"/>
  <c r="G1574"/>
  <c r="F1574"/>
  <c r="E1574"/>
  <c r="D1574"/>
  <c r="C1574"/>
  <c r="B1574"/>
  <c r="A1574"/>
  <c r="H1573"/>
  <c r="G1573"/>
  <c r="F1573"/>
  <c r="E1573"/>
  <c r="D1573"/>
  <c r="C1573"/>
  <c r="B1573"/>
  <c r="A1573"/>
  <c r="H1572"/>
  <c r="G1572"/>
  <c r="F1572"/>
  <c r="E1572"/>
  <c r="D1572"/>
  <c r="C1572"/>
  <c r="B1572"/>
  <c r="A1572"/>
  <c r="H1571"/>
  <c r="G1571"/>
  <c r="F1571"/>
  <c r="E1571"/>
  <c r="D1571"/>
  <c r="C1571"/>
  <c r="B1571"/>
  <c r="A1571"/>
  <c r="H1570"/>
  <c r="G1570"/>
  <c r="F1570"/>
  <c r="E1570"/>
  <c r="D1570"/>
  <c r="C1570"/>
  <c r="B1570"/>
  <c r="A1570"/>
  <c r="H1569"/>
  <c r="G1569"/>
  <c r="F1569"/>
  <c r="E1569"/>
  <c r="D1569"/>
  <c r="C1569"/>
  <c r="B1569"/>
  <c r="A1569"/>
  <c r="H1568"/>
  <c r="G1568"/>
  <c r="F1568"/>
  <c r="E1568"/>
  <c r="D1568"/>
  <c r="C1568"/>
  <c r="B1568"/>
  <c r="A1568"/>
  <c r="H1567"/>
  <c r="G1567"/>
  <c r="F1567"/>
  <c r="E1567"/>
  <c r="D1567"/>
  <c r="C1567"/>
  <c r="B1567"/>
  <c r="A1567"/>
  <c r="H1566"/>
  <c r="G1566"/>
  <c r="F1566"/>
  <c r="E1566"/>
  <c r="D1566"/>
  <c r="C1566"/>
  <c r="B1566"/>
  <c r="A1566"/>
  <c r="H1565"/>
  <c r="G1565"/>
  <c r="F1565"/>
  <c r="E1565"/>
  <c r="D1565"/>
  <c r="C1565"/>
  <c r="B1565"/>
  <c r="A1565"/>
  <c r="H1564"/>
  <c r="G1564"/>
  <c r="F1564"/>
  <c r="E1564"/>
  <c r="D1564"/>
  <c r="C1564"/>
  <c r="B1564"/>
  <c r="A1564"/>
  <c r="H1563"/>
  <c r="G1563"/>
  <c r="F1563"/>
  <c r="E1563"/>
  <c r="D1563"/>
  <c r="C1563"/>
  <c r="B1563"/>
  <c r="A1563"/>
  <c r="H1562"/>
  <c r="G1562"/>
  <c r="F1562"/>
  <c r="E1562"/>
  <c r="D1562"/>
  <c r="C1562"/>
  <c r="B1562"/>
  <c r="A1562"/>
  <c r="H1561"/>
  <c r="G1561"/>
  <c r="F1561"/>
  <c r="E1561"/>
  <c r="D1561"/>
  <c r="C1561"/>
  <c r="B1561"/>
  <c r="A1561"/>
  <c r="H1560"/>
  <c r="G1560"/>
  <c r="F1560"/>
  <c r="E1560"/>
  <c r="D1560"/>
  <c r="C1560"/>
  <c r="B1560"/>
  <c r="A1560"/>
  <c r="H1559"/>
  <c r="G1559"/>
  <c r="F1559"/>
  <c r="E1559"/>
  <c r="D1559"/>
  <c r="C1559"/>
  <c r="B1559"/>
  <c r="A1559"/>
  <c r="H1558"/>
  <c r="G1558"/>
  <c r="F1558"/>
  <c r="E1558"/>
  <c r="D1558"/>
  <c r="C1558"/>
  <c r="B1558"/>
  <c r="A1558"/>
  <c r="H1557"/>
  <c r="G1557"/>
  <c r="F1557"/>
  <c r="E1557"/>
  <c r="D1557"/>
  <c r="C1557"/>
  <c r="B1557"/>
  <c r="A1557"/>
  <c r="H1556"/>
  <c r="G1556"/>
  <c r="F1556"/>
  <c r="E1556"/>
  <c r="D1556"/>
  <c r="C1556"/>
  <c r="B1556"/>
  <c r="A1556"/>
  <c r="H1555"/>
  <c r="G1555"/>
  <c r="F1555"/>
  <c r="E1555"/>
  <c r="D1555"/>
  <c r="C1555"/>
  <c r="B1555"/>
  <c r="A1555"/>
  <c r="H1554"/>
  <c r="G1554"/>
  <c r="F1554"/>
  <c r="E1554"/>
  <c r="D1554"/>
  <c r="C1554"/>
  <c r="B1554"/>
  <c r="A1554"/>
  <c r="H1553"/>
  <c r="G1553"/>
  <c r="F1553"/>
  <c r="E1553"/>
  <c r="D1553"/>
  <c r="C1553"/>
  <c r="B1553"/>
  <c r="A1553"/>
  <c r="H1552"/>
  <c r="G1552"/>
  <c r="F1552"/>
  <c r="E1552"/>
  <c r="D1552"/>
  <c r="C1552"/>
  <c r="B1552"/>
  <c r="A1552"/>
  <c r="H1551"/>
  <c r="G1551"/>
  <c r="F1551"/>
  <c r="E1551"/>
  <c r="D1551"/>
  <c r="C1551"/>
  <c r="B1551"/>
  <c r="A1551"/>
  <c r="H1550"/>
  <c r="G1550"/>
  <c r="F1550"/>
  <c r="E1550"/>
  <c r="D1550"/>
  <c r="C1550"/>
  <c r="B1550"/>
  <c r="A1550"/>
  <c r="H1549"/>
  <c r="G1549"/>
  <c r="F1549"/>
  <c r="E1549"/>
  <c r="D1549"/>
  <c r="C1549"/>
  <c r="B1549"/>
  <c r="A1549"/>
  <c r="H1548"/>
  <c r="G1548"/>
  <c r="F1548"/>
  <c r="E1548"/>
  <c r="D1548"/>
  <c r="C1548"/>
  <c r="B1548"/>
  <c r="A1548"/>
  <c r="H1547"/>
  <c r="G1547"/>
  <c r="F1547"/>
  <c r="E1547"/>
  <c r="D1547"/>
  <c r="C1547"/>
  <c r="B1547"/>
  <c r="A1547"/>
  <c r="H1546"/>
  <c r="G1546"/>
  <c r="F1546"/>
  <c r="E1546"/>
  <c r="D1546"/>
  <c r="C1546"/>
  <c r="B1546"/>
  <c r="A1546"/>
  <c r="H1545"/>
  <c r="G1545"/>
  <c r="F1545"/>
  <c r="E1545"/>
  <c r="D1545"/>
  <c r="C1545"/>
  <c r="B1545"/>
  <c r="A1545"/>
  <c r="H1544"/>
  <c r="G1544"/>
  <c r="F1544"/>
  <c r="E1544"/>
  <c r="D1544"/>
  <c r="C1544"/>
  <c r="B1544"/>
  <c r="A1544"/>
  <c r="H1543"/>
  <c r="G1543"/>
  <c r="F1543"/>
  <c r="E1543"/>
  <c r="D1543"/>
  <c r="C1543"/>
  <c r="B1543"/>
  <c r="A1543"/>
  <c r="H1542"/>
  <c r="G1542"/>
  <c r="F1542"/>
  <c r="E1542"/>
  <c r="D1542"/>
  <c r="C1542"/>
  <c r="B1542"/>
  <c r="A1542"/>
  <c r="H1541"/>
  <c r="G1541"/>
  <c r="F1541"/>
  <c r="E1541"/>
  <c r="D1541"/>
  <c r="C1541"/>
  <c r="B1541"/>
  <c r="A1541"/>
  <c r="H1540"/>
  <c r="G1540"/>
  <c r="F1540"/>
  <c r="E1540"/>
  <c r="D1540"/>
  <c r="C1540"/>
  <c r="B1540"/>
  <c r="A1540"/>
  <c r="H1539"/>
  <c r="G1539"/>
  <c r="F1539"/>
  <c r="E1539"/>
  <c r="D1539"/>
  <c r="C1539"/>
  <c r="B1539"/>
  <c r="A1539"/>
  <c r="H1538"/>
  <c r="G1538"/>
  <c r="F1538"/>
  <c r="E1538"/>
  <c r="D1538"/>
  <c r="C1538"/>
  <c r="B1538"/>
  <c r="A1538"/>
  <c r="H1537"/>
  <c r="G1537"/>
  <c r="F1537"/>
  <c r="E1537"/>
  <c r="D1537"/>
  <c r="C1537"/>
  <c r="B1537"/>
  <c r="A1537"/>
  <c r="H1536"/>
  <c r="G1536"/>
  <c r="F1536"/>
  <c r="E1536"/>
  <c r="D1536"/>
  <c r="C1536"/>
  <c r="B1536"/>
  <c r="A1536"/>
  <c r="H1535"/>
  <c r="G1535"/>
  <c r="F1535"/>
  <c r="E1535"/>
  <c r="D1535"/>
  <c r="C1535"/>
  <c r="B1535"/>
  <c r="A1535"/>
  <c r="H1534"/>
  <c r="G1534"/>
  <c r="F1534"/>
  <c r="E1534"/>
  <c r="D1534"/>
  <c r="C1534"/>
  <c r="B1534"/>
  <c r="A1534"/>
  <c r="H1533"/>
  <c r="G1533"/>
  <c r="F1533"/>
  <c r="E1533"/>
  <c r="D1533"/>
  <c r="C1533"/>
  <c r="B1533"/>
  <c r="A1533"/>
  <c r="H1532"/>
  <c r="G1532"/>
  <c r="F1532"/>
  <c r="E1532"/>
  <c r="D1532"/>
  <c r="C1532"/>
  <c r="B1532"/>
  <c r="A1532"/>
  <c r="H1531"/>
  <c r="G1531"/>
  <c r="F1531"/>
  <c r="E1531"/>
  <c r="D1531"/>
  <c r="C1531"/>
  <c r="B1531"/>
  <c r="A1531"/>
  <c r="H1530"/>
  <c r="G1530"/>
  <c r="F1530"/>
  <c r="E1530"/>
  <c r="D1530"/>
  <c r="C1530"/>
  <c r="B1530"/>
  <c r="A1530"/>
  <c r="H1529"/>
  <c r="G1529"/>
  <c r="F1529"/>
  <c r="E1529"/>
  <c r="D1529"/>
  <c r="C1529"/>
  <c r="B1529"/>
  <c r="A1529"/>
  <c r="H1528"/>
  <c r="G1528"/>
  <c r="F1528"/>
  <c r="E1528"/>
  <c r="D1528"/>
  <c r="C1528"/>
  <c r="B1528"/>
  <c r="A1528"/>
  <c r="H1527"/>
  <c r="G1527"/>
  <c r="F1527"/>
  <c r="E1527"/>
  <c r="D1527"/>
  <c r="C1527"/>
  <c r="B1527"/>
  <c r="A1527"/>
  <c r="H1526"/>
  <c r="G1526"/>
  <c r="F1526"/>
  <c r="E1526"/>
  <c r="D1526"/>
  <c r="C1526"/>
  <c r="B1526"/>
  <c r="A1526"/>
  <c r="H1525"/>
  <c r="G1525"/>
  <c r="F1525"/>
  <c r="E1525"/>
  <c r="D1525"/>
  <c r="C1525"/>
  <c r="B1525"/>
  <c r="A1525"/>
  <c r="H1524"/>
  <c r="G1524"/>
  <c r="F1524"/>
  <c r="E1524"/>
  <c r="D1524"/>
  <c r="C1524"/>
  <c r="B1524"/>
  <c r="A1524"/>
  <c r="H1523"/>
  <c r="G1523"/>
  <c r="F1523"/>
  <c r="E1523"/>
  <c r="D1523"/>
  <c r="C1523"/>
  <c r="B1523"/>
  <c r="A1523"/>
  <c r="H1522"/>
  <c r="G1522"/>
  <c r="F1522"/>
  <c r="E1522"/>
  <c r="D1522"/>
  <c r="C1522"/>
  <c r="B1522"/>
  <c r="A1522"/>
  <c r="H1521"/>
  <c r="G1521"/>
  <c r="F1521"/>
  <c r="E1521"/>
  <c r="D1521"/>
  <c r="C1521"/>
  <c r="B1521"/>
  <c r="A1521"/>
  <c r="H1520"/>
  <c r="G1520"/>
  <c r="F1520"/>
  <c r="E1520"/>
  <c r="D1520"/>
  <c r="C1520"/>
  <c r="B1520"/>
  <c r="A1520"/>
  <c r="H1519"/>
  <c r="G1519"/>
  <c r="F1519"/>
  <c r="E1519"/>
  <c r="D1519"/>
  <c r="C1519"/>
  <c r="B1519"/>
  <c r="A1519"/>
  <c r="H1518"/>
  <c r="G1518"/>
  <c r="F1518"/>
  <c r="E1518"/>
  <c r="D1518"/>
  <c r="C1518"/>
  <c r="B1518"/>
  <c r="A1518"/>
  <c r="H1517"/>
  <c r="G1517"/>
  <c r="F1517"/>
  <c r="E1517"/>
  <c r="D1517"/>
  <c r="C1517"/>
  <c r="B1517"/>
  <c r="A1517"/>
  <c r="H1516"/>
  <c r="G1516"/>
  <c r="F1516"/>
  <c r="E1516"/>
  <c r="D1516"/>
  <c r="C1516"/>
  <c r="B1516"/>
  <c r="A1516"/>
  <c r="H1515"/>
  <c r="G1515"/>
  <c r="F1515"/>
  <c r="E1515"/>
  <c r="D1515"/>
  <c r="C1515"/>
  <c r="B1515"/>
  <c r="A1515"/>
  <c r="H1514"/>
  <c r="G1514"/>
  <c r="F1514"/>
  <c r="E1514"/>
  <c r="D1514"/>
  <c r="C1514"/>
  <c r="B1514"/>
  <c r="A1514"/>
  <c r="H1513"/>
  <c r="G1513"/>
  <c r="F1513"/>
  <c r="E1513"/>
  <c r="D1513"/>
  <c r="C1513"/>
  <c r="B1513"/>
  <c r="A1513"/>
  <c r="H1512"/>
  <c r="G1512"/>
  <c r="F1512"/>
  <c r="E1512"/>
  <c r="D1512"/>
  <c r="C1512"/>
  <c r="B1512"/>
  <c r="A1512"/>
  <c r="H1511"/>
  <c r="G1511"/>
  <c r="F1511"/>
  <c r="E1511"/>
  <c r="D1511"/>
  <c r="C1511"/>
  <c r="B1511"/>
  <c r="A1511"/>
  <c r="H1510"/>
  <c r="G1510"/>
  <c r="F1510"/>
  <c r="E1510"/>
  <c r="D1510"/>
  <c r="C1510"/>
  <c r="B1510"/>
  <c r="A1510"/>
  <c r="H1509"/>
  <c r="G1509"/>
  <c r="F1509"/>
  <c r="E1509"/>
  <c r="D1509"/>
  <c r="C1509"/>
  <c r="B1509"/>
  <c r="A1509"/>
  <c r="H1508"/>
  <c r="G1508"/>
  <c r="F1508"/>
  <c r="E1508"/>
  <c r="D1508"/>
  <c r="C1508"/>
  <c r="B1508"/>
  <c r="A1508"/>
  <c r="H1507"/>
  <c r="G1507"/>
  <c r="F1507"/>
  <c r="E1507"/>
  <c r="D1507"/>
  <c r="C1507"/>
  <c r="B1507"/>
  <c r="A1507"/>
  <c r="H1506"/>
  <c r="G1506"/>
  <c r="F1506"/>
  <c r="E1506"/>
  <c r="D1506"/>
  <c r="C1506"/>
  <c r="B1506"/>
  <c r="A1506"/>
  <c r="H1505"/>
  <c r="G1505"/>
  <c r="F1505"/>
  <c r="E1505"/>
  <c r="D1505"/>
  <c r="C1505"/>
  <c r="B1505"/>
  <c r="A1505"/>
  <c r="H1504"/>
  <c r="G1504"/>
  <c r="F1504"/>
  <c r="E1504"/>
  <c r="D1504"/>
  <c r="C1504"/>
  <c r="B1504"/>
  <c r="A1504"/>
  <c r="H1503"/>
  <c r="G1503"/>
  <c r="F1503"/>
  <c r="E1503"/>
  <c r="D1503"/>
  <c r="C1503"/>
  <c r="B1503"/>
  <c r="A1503"/>
  <c r="H1502"/>
  <c r="G1502"/>
  <c r="F1502"/>
  <c r="E1502"/>
  <c r="D1502"/>
  <c r="C1502"/>
  <c r="B1502"/>
  <c r="A1502"/>
  <c r="H1501"/>
  <c r="G1501"/>
  <c r="F1501"/>
  <c r="E1501"/>
  <c r="D1501"/>
  <c r="C1501"/>
  <c r="B1501"/>
  <c r="A1501"/>
  <c r="H1500"/>
  <c r="G1500"/>
  <c r="F1500"/>
  <c r="E1500"/>
  <c r="D1500"/>
  <c r="C1500"/>
  <c r="B1500"/>
  <c r="A1500"/>
  <c r="H1499"/>
  <c r="G1499"/>
  <c r="F1499"/>
  <c r="E1499"/>
  <c r="D1499"/>
  <c r="C1499"/>
  <c r="B1499"/>
  <c r="A1499"/>
  <c r="H1498"/>
  <c r="G1498"/>
  <c r="F1498"/>
  <c r="E1498"/>
  <c r="D1498"/>
  <c r="C1498"/>
  <c r="B1498"/>
  <c r="A1498"/>
  <c r="H1497"/>
  <c r="G1497"/>
  <c r="F1497"/>
  <c r="E1497"/>
  <c r="D1497"/>
  <c r="C1497"/>
  <c r="B1497"/>
  <c r="A1497"/>
  <c r="H1496"/>
  <c r="G1496"/>
  <c r="F1496"/>
  <c r="E1496"/>
  <c r="D1496"/>
  <c r="C1496"/>
  <c r="B1496"/>
  <c r="A1496"/>
  <c r="H1495"/>
  <c r="G1495"/>
  <c r="F1495"/>
  <c r="E1495"/>
  <c r="D1495"/>
  <c r="C1495"/>
  <c r="B1495"/>
  <c r="A1495"/>
  <c r="H1494"/>
  <c r="G1494"/>
  <c r="F1494"/>
  <c r="E1494"/>
  <c r="D1494"/>
  <c r="C1494"/>
  <c r="B1494"/>
  <c r="A1494"/>
  <c r="H1493"/>
  <c r="G1493"/>
  <c r="F1493"/>
  <c r="E1493"/>
  <c r="D1493"/>
  <c r="C1493"/>
  <c r="B1493"/>
  <c r="A1493"/>
  <c r="H1492"/>
  <c r="G1492"/>
  <c r="F1492"/>
  <c r="E1492"/>
  <c r="D1492"/>
  <c r="C1492"/>
  <c r="B1492"/>
  <c r="A1492"/>
  <c r="H1491"/>
  <c r="G1491"/>
  <c r="F1491"/>
  <c r="E1491"/>
  <c r="D1491"/>
  <c r="C1491"/>
  <c r="B1491"/>
  <c r="A1491"/>
  <c r="H1490"/>
  <c r="G1490"/>
  <c r="F1490"/>
  <c r="E1490"/>
  <c r="D1490"/>
  <c r="C1490"/>
  <c r="B1490"/>
  <c r="A1490"/>
  <c r="H1489"/>
  <c r="G1489"/>
  <c r="F1489"/>
  <c r="E1489"/>
  <c r="D1489"/>
  <c r="C1489"/>
  <c r="B1489"/>
  <c r="A1489"/>
  <c r="H1488"/>
  <c r="G1488"/>
  <c r="F1488"/>
  <c r="E1488"/>
  <c r="D1488"/>
  <c r="C1488"/>
  <c r="B1488"/>
  <c r="A1488"/>
  <c r="H1487"/>
  <c r="G1487"/>
  <c r="F1487"/>
  <c r="E1487"/>
  <c r="D1487"/>
  <c r="C1487"/>
  <c r="B1487"/>
  <c r="A1487"/>
  <c r="H1486"/>
  <c r="G1486"/>
  <c r="F1486"/>
  <c r="E1486"/>
  <c r="D1486"/>
  <c r="C1486"/>
  <c r="B1486"/>
  <c r="A1486"/>
  <c r="H1485"/>
  <c r="G1485"/>
  <c r="F1485"/>
  <c r="E1485"/>
  <c r="D1485"/>
  <c r="C1485"/>
  <c r="B1485"/>
  <c r="A1485"/>
  <c r="H1484"/>
  <c r="G1484"/>
  <c r="F1484"/>
  <c r="E1484"/>
  <c r="D1484"/>
  <c r="C1484"/>
  <c r="B1484"/>
  <c r="A1484"/>
  <c r="H1483"/>
  <c r="G1483"/>
  <c r="F1483"/>
  <c r="E1483"/>
  <c r="D1483"/>
  <c r="C1483"/>
  <c r="B1483"/>
  <c r="A1483"/>
  <c r="H1482"/>
  <c r="G1482"/>
  <c r="F1482"/>
  <c r="E1482"/>
  <c r="D1482"/>
  <c r="C1482"/>
  <c r="B1482"/>
  <c r="A1482"/>
  <c r="H1481"/>
  <c r="G1481"/>
  <c r="F1481"/>
  <c r="E1481"/>
  <c r="D1481"/>
  <c r="C1481"/>
  <c r="B1481"/>
  <c r="A1481"/>
  <c r="H1480"/>
  <c r="G1480"/>
  <c r="F1480"/>
  <c r="E1480"/>
  <c r="D1480"/>
  <c r="C1480"/>
  <c r="B1480"/>
  <c r="A1480"/>
  <c r="H1479"/>
  <c r="G1479"/>
  <c r="F1479"/>
  <c r="E1479"/>
  <c r="D1479"/>
  <c r="C1479"/>
  <c r="B1479"/>
  <c r="A1479"/>
  <c r="H1478"/>
  <c r="G1478"/>
  <c r="F1478"/>
  <c r="E1478"/>
  <c r="D1478"/>
  <c r="C1478"/>
  <c r="B1478"/>
  <c r="A1478"/>
  <c r="H1477"/>
  <c r="G1477"/>
  <c r="F1477"/>
  <c r="E1477"/>
  <c r="D1477"/>
  <c r="C1477"/>
  <c r="B1477"/>
  <c r="A1477"/>
  <c r="H1476"/>
  <c r="G1476"/>
  <c r="F1476"/>
  <c r="E1476"/>
  <c r="D1476"/>
  <c r="C1476"/>
  <c r="B1476"/>
  <c r="A1476"/>
  <c r="H1475"/>
  <c r="G1475"/>
  <c r="F1475"/>
  <c r="E1475"/>
  <c r="D1475"/>
  <c r="C1475"/>
  <c r="B1475"/>
  <c r="A1475"/>
  <c r="H1474"/>
  <c r="G1474"/>
  <c r="F1474"/>
  <c r="E1474"/>
  <c r="D1474"/>
  <c r="C1474"/>
  <c r="B1474"/>
  <c r="A1474"/>
  <c r="H1473"/>
  <c r="G1473"/>
  <c r="F1473"/>
  <c r="E1473"/>
  <c r="D1473"/>
  <c r="C1473"/>
  <c r="B1473"/>
  <c r="A1473"/>
  <c r="H1472"/>
  <c r="G1472"/>
  <c r="F1472"/>
  <c r="E1472"/>
  <c r="D1472"/>
  <c r="C1472"/>
  <c r="B1472"/>
  <c r="A1472"/>
  <c r="H1471"/>
  <c r="G1471"/>
  <c r="F1471"/>
  <c r="E1471"/>
  <c r="D1471"/>
  <c r="C1471"/>
  <c r="B1471"/>
  <c r="A1471"/>
  <c r="H1470"/>
  <c r="G1470"/>
  <c r="F1470"/>
  <c r="E1470"/>
  <c r="D1470"/>
  <c r="C1470"/>
  <c r="B1470"/>
  <c r="A1470"/>
  <c r="H1469"/>
  <c r="G1469"/>
  <c r="F1469"/>
  <c r="E1469"/>
  <c r="D1469"/>
  <c r="C1469"/>
  <c r="B1469"/>
  <c r="A1469"/>
  <c r="H1468"/>
  <c r="G1468"/>
  <c r="F1468"/>
  <c r="E1468"/>
  <c r="D1468"/>
  <c r="C1468"/>
  <c r="B1468"/>
  <c r="A1468"/>
  <c r="H1467"/>
  <c r="G1467"/>
  <c r="F1467"/>
  <c r="E1467"/>
  <c r="D1467"/>
  <c r="C1467"/>
  <c r="B1467"/>
  <c r="A1467"/>
  <c r="H1466"/>
  <c r="G1466"/>
  <c r="F1466"/>
  <c r="E1466"/>
  <c r="D1466"/>
  <c r="C1466"/>
  <c r="B1466"/>
  <c r="A1466"/>
  <c r="H1465"/>
  <c r="G1465"/>
  <c r="F1465"/>
  <c r="E1465"/>
  <c r="D1465"/>
  <c r="C1465"/>
  <c r="B1465"/>
  <c r="A1465"/>
  <c r="H1464"/>
  <c r="G1464"/>
  <c r="F1464"/>
  <c r="E1464"/>
  <c r="D1464"/>
  <c r="C1464"/>
  <c r="B1464"/>
  <c r="A1464"/>
  <c r="H1463"/>
  <c r="G1463"/>
  <c r="F1463"/>
  <c r="E1463"/>
  <c r="D1463"/>
  <c r="C1463"/>
  <c r="B1463"/>
  <c r="A1463"/>
  <c r="H1462"/>
  <c r="G1462"/>
  <c r="F1462"/>
  <c r="E1462"/>
  <c r="D1462"/>
  <c r="C1462"/>
  <c r="B1462"/>
  <c r="A1462"/>
  <c r="H1461"/>
  <c r="G1461"/>
  <c r="F1461"/>
  <c r="E1461"/>
  <c r="D1461"/>
  <c r="C1461"/>
  <c r="B1461"/>
  <c r="A1461"/>
  <c r="H1460"/>
  <c r="G1460"/>
  <c r="F1460"/>
  <c r="E1460"/>
  <c r="D1460"/>
  <c r="C1460"/>
  <c r="B1460"/>
  <c r="A1460"/>
  <c r="H1459"/>
  <c r="G1459"/>
  <c r="F1459"/>
  <c r="E1459"/>
  <c r="D1459"/>
  <c r="C1459"/>
  <c r="B1459"/>
  <c r="A1459"/>
  <c r="H1458"/>
  <c r="G1458"/>
  <c r="F1458"/>
  <c r="E1458"/>
  <c r="D1458"/>
  <c r="C1458"/>
  <c r="B1458"/>
  <c r="A1458"/>
  <c r="H1457"/>
  <c r="G1457"/>
  <c r="F1457"/>
  <c r="E1457"/>
  <c r="D1457"/>
  <c r="C1457"/>
  <c r="B1457"/>
  <c r="A1457"/>
  <c r="H1456"/>
  <c r="G1456"/>
  <c r="F1456"/>
  <c r="E1456"/>
  <c r="D1456"/>
  <c r="C1456"/>
  <c r="B1456"/>
  <c r="A1456"/>
  <c r="H1455"/>
  <c r="G1455"/>
  <c r="F1455"/>
  <c r="E1455"/>
  <c r="D1455"/>
  <c r="C1455"/>
  <c r="B1455"/>
  <c r="A1455"/>
  <c r="H1454"/>
  <c r="G1454"/>
  <c r="F1454"/>
  <c r="E1454"/>
  <c r="D1454"/>
  <c r="C1454"/>
  <c r="B1454"/>
  <c r="A1454"/>
  <c r="H1453"/>
  <c r="G1453"/>
  <c r="F1453"/>
  <c r="E1453"/>
  <c r="D1453"/>
  <c r="C1453"/>
  <c r="B1453"/>
  <c r="A1453"/>
  <c r="H1452"/>
  <c r="G1452"/>
  <c r="F1452"/>
  <c r="E1452"/>
  <c r="D1452"/>
  <c r="C1452"/>
  <c r="B1452"/>
  <c r="A1452"/>
  <c r="H1451"/>
  <c r="G1451"/>
  <c r="F1451"/>
  <c r="E1451"/>
  <c r="D1451"/>
  <c r="C1451"/>
  <c r="B1451"/>
  <c r="A1451"/>
  <c r="H1450"/>
  <c r="G1450"/>
  <c r="F1450"/>
  <c r="E1450"/>
  <c r="D1450"/>
  <c r="C1450"/>
  <c r="B1450"/>
  <c r="A1450"/>
  <c r="H1449"/>
  <c r="G1449"/>
  <c r="F1449"/>
  <c r="E1449"/>
  <c r="D1449"/>
  <c r="C1449"/>
  <c r="B1449"/>
  <c r="A1449"/>
  <c r="H1448"/>
  <c r="G1448"/>
  <c r="F1448"/>
  <c r="E1448"/>
  <c r="D1448"/>
  <c r="C1448"/>
  <c r="B1448"/>
  <c r="A1448"/>
  <c r="H1447"/>
  <c r="G1447"/>
  <c r="F1447"/>
  <c r="E1447"/>
  <c r="D1447"/>
  <c r="C1447"/>
  <c r="B1447"/>
  <c r="A1447"/>
  <c r="H1446"/>
  <c r="G1446"/>
  <c r="F1446"/>
  <c r="E1446"/>
  <c r="D1446"/>
  <c r="C1446"/>
  <c r="B1446"/>
  <c r="A1446"/>
  <c r="H1445"/>
  <c r="G1445"/>
  <c r="F1445"/>
  <c r="E1445"/>
  <c r="D1445"/>
  <c r="C1445"/>
  <c r="B1445"/>
  <c r="A1445"/>
  <c r="H1444"/>
  <c r="G1444"/>
  <c r="F1444"/>
  <c r="E1444"/>
  <c r="D1444"/>
  <c r="C1444"/>
  <c r="B1444"/>
  <c r="A1444"/>
  <c r="H1443"/>
  <c r="G1443"/>
  <c r="F1443"/>
  <c r="E1443"/>
  <c r="D1443"/>
  <c r="C1443"/>
  <c r="B1443"/>
  <c r="A1443"/>
  <c r="H1442"/>
  <c r="G1442"/>
  <c r="F1442"/>
  <c r="E1442"/>
  <c r="D1442"/>
  <c r="C1442"/>
  <c r="B1442"/>
  <c r="A1442"/>
  <c r="H1441"/>
  <c r="G1441"/>
  <c r="F1441"/>
  <c r="E1441"/>
  <c r="D1441"/>
  <c r="C1441"/>
  <c r="B1441"/>
  <c r="A1441"/>
  <c r="H1440"/>
  <c r="G1440"/>
  <c r="F1440"/>
  <c r="E1440"/>
  <c r="D1440"/>
  <c r="C1440"/>
  <c r="B1440"/>
  <c r="A1440"/>
  <c r="H1439"/>
  <c r="G1439"/>
  <c r="F1439"/>
  <c r="E1439"/>
  <c r="D1439"/>
  <c r="C1439"/>
  <c r="B1439"/>
  <c r="A1439"/>
  <c r="H1438"/>
  <c r="G1438"/>
  <c r="F1438"/>
  <c r="E1438"/>
  <c r="D1438"/>
  <c r="C1438"/>
  <c r="B1438"/>
  <c r="A1438"/>
  <c r="H1437"/>
  <c r="G1437"/>
  <c r="F1437"/>
  <c r="E1437"/>
  <c r="D1437"/>
  <c r="C1437"/>
  <c r="B1437"/>
  <c r="A1437"/>
  <c r="H1436"/>
  <c r="G1436"/>
  <c r="F1436"/>
  <c r="E1436"/>
  <c r="D1436"/>
  <c r="C1436"/>
  <c r="B1436"/>
  <c r="A1436"/>
  <c r="H1435"/>
  <c r="G1435"/>
  <c r="F1435"/>
  <c r="E1435"/>
  <c r="D1435"/>
  <c r="C1435"/>
  <c r="B1435"/>
  <c r="A1435"/>
  <c r="H1434"/>
  <c r="G1434"/>
  <c r="F1434"/>
  <c r="E1434"/>
  <c r="D1434"/>
  <c r="C1434"/>
  <c r="B1434"/>
  <c r="A1434"/>
  <c r="H1433"/>
  <c r="G1433"/>
  <c r="F1433"/>
  <c r="E1433"/>
  <c r="D1433"/>
  <c r="C1433"/>
  <c r="B1433"/>
  <c r="A1433"/>
  <c r="H1432"/>
  <c r="G1432"/>
  <c r="F1432"/>
  <c r="E1432"/>
  <c r="D1432"/>
  <c r="C1432"/>
  <c r="B1432"/>
  <c r="A1432"/>
  <c r="H1431"/>
  <c r="G1431"/>
  <c r="F1431"/>
  <c r="E1431"/>
  <c r="D1431"/>
  <c r="C1431"/>
  <c r="B1431"/>
  <c r="A1431"/>
  <c r="H1430"/>
  <c r="G1430"/>
  <c r="F1430"/>
  <c r="E1430"/>
  <c r="D1430"/>
  <c r="C1430"/>
  <c r="B1430"/>
  <c r="A1430"/>
  <c r="H1429"/>
  <c r="G1429"/>
  <c r="F1429"/>
  <c r="E1429"/>
  <c r="D1429"/>
  <c r="C1429"/>
  <c r="B1429"/>
  <c r="A1429"/>
  <c r="H1428"/>
  <c r="G1428"/>
  <c r="F1428"/>
  <c r="E1428"/>
  <c r="D1428"/>
  <c r="C1428"/>
  <c r="B1428"/>
  <c r="A1428"/>
  <c r="H1427"/>
  <c r="G1427"/>
  <c r="F1427"/>
  <c r="E1427"/>
  <c r="D1427"/>
  <c r="C1427"/>
  <c r="B1427"/>
  <c r="A1427"/>
  <c r="H1426"/>
  <c r="G1426"/>
  <c r="F1426"/>
  <c r="E1426"/>
  <c r="D1426"/>
  <c r="C1426"/>
  <c r="B1426"/>
  <c r="A1426"/>
  <c r="H1425"/>
  <c r="G1425"/>
  <c r="F1425"/>
  <c r="E1425"/>
  <c r="D1425"/>
  <c r="C1425"/>
  <c r="B1425"/>
  <c r="A1425"/>
  <c r="H1424"/>
  <c r="G1424"/>
  <c r="F1424"/>
  <c r="E1424"/>
  <c r="D1424"/>
  <c r="C1424"/>
  <c r="B1424"/>
  <c r="A1424"/>
  <c r="H1423"/>
  <c r="G1423"/>
  <c r="F1423"/>
  <c r="E1423"/>
  <c r="D1423"/>
  <c r="C1423"/>
  <c r="B1423"/>
  <c r="A1423"/>
  <c r="H1422"/>
  <c r="G1422"/>
  <c r="F1422"/>
  <c r="E1422"/>
  <c r="D1422"/>
  <c r="C1422"/>
  <c r="B1422"/>
  <c r="A1422"/>
  <c r="H1421"/>
  <c r="G1421"/>
  <c r="F1421"/>
  <c r="E1421"/>
  <c r="D1421"/>
  <c r="C1421"/>
  <c r="B1421"/>
  <c r="A1421"/>
  <c r="H1420"/>
  <c r="G1420"/>
  <c r="F1420"/>
  <c r="E1420"/>
  <c r="D1420"/>
  <c r="C1420"/>
  <c r="B1420"/>
  <c r="A1420"/>
  <c r="H1419"/>
  <c r="G1419"/>
  <c r="F1419"/>
  <c r="E1419"/>
  <c r="D1419"/>
  <c r="C1419"/>
  <c r="B1419"/>
  <c r="A1419"/>
  <c r="H1418"/>
  <c r="G1418"/>
  <c r="F1418"/>
  <c r="E1418"/>
  <c r="D1418"/>
  <c r="C1418"/>
  <c r="B1418"/>
  <c r="A1418"/>
  <c r="H1417"/>
  <c r="G1417"/>
  <c r="F1417"/>
  <c r="E1417"/>
  <c r="D1417"/>
  <c r="C1417"/>
  <c r="B1417"/>
  <c r="A1417"/>
  <c r="H1416"/>
  <c r="G1416"/>
  <c r="F1416"/>
  <c r="E1416"/>
  <c r="D1416"/>
  <c r="C1416"/>
  <c r="B1416"/>
  <c r="A1416"/>
  <c r="H1415"/>
  <c r="G1415"/>
  <c r="F1415"/>
  <c r="E1415"/>
  <c r="D1415"/>
  <c r="C1415"/>
  <c r="B1415"/>
  <c r="A1415"/>
  <c r="H1414"/>
  <c r="G1414"/>
  <c r="F1414"/>
  <c r="E1414"/>
  <c r="D1414"/>
  <c r="C1414"/>
  <c r="B1414"/>
  <c r="A1414"/>
  <c r="H1413"/>
  <c r="G1413"/>
  <c r="F1413"/>
  <c r="E1413"/>
  <c r="D1413"/>
  <c r="C1413"/>
  <c r="B1413"/>
  <c r="A1413"/>
  <c r="H1412"/>
  <c r="G1412"/>
  <c r="F1412"/>
  <c r="E1412"/>
  <c r="D1412"/>
  <c r="C1412"/>
  <c r="B1412"/>
  <c r="A1412"/>
  <c r="H1411"/>
  <c r="G1411"/>
  <c r="F1411"/>
  <c r="E1411"/>
  <c r="D1411"/>
  <c r="C1411"/>
  <c r="B1411"/>
  <c r="A1411"/>
  <c r="H1410"/>
  <c r="G1410"/>
  <c r="F1410"/>
  <c r="E1410"/>
  <c r="D1410"/>
  <c r="C1410"/>
  <c r="B1410"/>
  <c r="A1410"/>
  <c r="H1409"/>
  <c r="G1409"/>
  <c r="F1409"/>
  <c r="E1409"/>
  <c r="D1409"/>
  <c r="C1409"/>
  <c r="B1409"/>
  <c r="A1409"/>
  <c r="H1408"/>
  <c r="G1408"/>
  <c r="F1408"/>
  <c r="E1408"/>
  <c r="D1408"/>
  <c r="C1408"/>
  <c r="B1408"/>
  <c r="A1408"/>
  <c r="H1407"/>
  <c r="G1407"/>
  <c r="F1407"/>
  <c r="E1407"/>
  <c r="D1407"/>
  <c r="C1407"/>
  <c r="B1407"/>
  <c r="A1407"/>
  <c r="H1406"/>
  <c r="G1406"/>
  <c r="F1406"/>
  <c r="E1406"/>
  <c r="D1406"/>
  <c r="C1406"/>
  <c r="B1406"/>
  <c r="A1406"/>
  <c r="H1405"/>
  <c r="G1405"/>
  <c r="F1405"/>
  <c r="E1405"/>
  <c r="D1405"/>
  <c r="C1405"/>
  <c r="B1405"/>
  <c r="A1405"/>
  <c r="H1404"/>
  <c r="G1404"/>
  <c r="F1404"/>
  <c r="E1404"/>
  <c r="D1404"/>
  <c r="C1404"/>
  <c r="B1404"/>
  <c r="A1404"/>
  <c r="H1403"/>
  <c r="G1403"/>
  <c r="F1403"/>
  <c r="E1403"/>
  <c r="D1403"/>
  <c r="C1403"/>
  <c r="B1403"/>
  <c r="A1403"/>
  <c r="H1402"/>
  <c r="G1402"/>
  <c r="F1402"/>
  <c r="E1402"/>
  <c r="D1402"/>
  <c r="C1402"/>
  <c r="B1402"/>
  <c r="A1402"/>
  <c r="H1401"/>
  <c r="G1401"/>
  <c r="F1401"/>
  <c r="E1401"/>
  <c r="D1401"/>
  <c r="C1401"/>
  <c r="B1401"/>
  <c r="A1401"/>
  <c r="H1400"/>
  <c r="G1400"/>
  <c r="F1400"/>
  <c r="E1400"/>
  <c r="D1400"/>
  <c r="C1400"/>
  <c r="B1400"/>
  <c r="A1400"/>
  <c r="H1399"/>
  <c r="G1399"/>
  <c r="F1399"/>
  <c r="E1399"/>
  <c r="D1399"/>
  <c r="C1399"/>
  <c r="B1399"/>
  <c r="A1399"/>
  <c r="H1398"/>
  <c r="G1398"/>
  <c r="F1398"/>
  <c r="E1398"/>
  <c r="D1398"/>
  <c r="C1398"/>
  <c r="B1398"/>
  <c r="A1398"/>
  <c r="H1397"/>
  <c r="G1397"/>
  <c r="F1397"/>
  <c r="E1397"/>
  <c r="D1397"/>
  <c r="C1397"/>
  <c r="B1397"/>
  <c r="A1397"/>
  <c r="H1396"/>
  <c r="G1396"/>
  <c r="F1396"/>
  <c r="E1396"/>
  <c r="D1396"/>
  <c r="C1396"/>
  <c r="B1396"/>
  <c r="A1396"/>
  <c r="H1395"/>
  <c r="G1395"/>
  <c r="F1395"/>
  <c r="E1395"/>
  <c r="D1395"/>
  <c r="C1395"/>
  <c r="B1395"/>
  <c r="A1395"/>
  <c r="H1394"/>
  <c r="G1394"/>
  <c r="F1394"/>
  <c r="E1394"/>
  <c r="D1394"/>
  <c r="C1394"/>
  <c r="B1394"/>
  <c r="A1394"/>
  <c r="H1393"/>
  <c r="G1393"/>
  <c r="F1393"/>
  <c r="E1393"/>
  <c r="D1393"/>
  <c r="C1393"/>
  <c r="B1393"/>
  <c r="A1393"/>
  <c r="H1392"/>
  <c r="G1392"/>
  <c r="F1392"/>
  <c r="E1392"/>
  <c r="D1392"/>
  <c r="C1392"/>
  <c r="B1392"/>
  <c r="A1392"/>
  <c r="H1391"/>
  <c r="G1391"/>
  <c r="F1391"/>
  <c r="E1391"/>
  <c r="D1391"/>
  <c r="C1391"/>
  <c r="B1391"/>
  <c r="A1391"/>
  <c r="H1390"/>
  <c r="G1390"/>
  <c r="F1390"/>
  <c r="E1390"/>
  <c r="D1390"/>
  <c r="C1390"/>
  <c r="B1390"/>
  <c r="A1390"/>
  <c r="H1389"/>
  <c r="G1389"/>
  <c r="F1389"/>
  <c r="E1389"/>
  <c r="D1389"/>
  <c r="C1389"/>
  <c r="B1389"/>
  <c r="A1389"/>
  <c r="H1388"/>
  <c r="G1388"/>
  <c r="F1388"/>
  <c r="E1388"/>
  <c r="D1388"/>
  <c r="C1388"/>
  <c r="B1388"/>
  <c r="A1388"/>
  <c r="H1387"/>
  <c r="G1387"/>
  <c r="F1387"/>
  <c r="E1387"/>
  <c r="D1387"/>
  <c r="C1387"/>
  <c r="B1387"/>
  <c r="A1387"/>
  <c r="H1386"/>
  <c r="G1386"/>
  <c r="F1386"/>
  <c r="E1386"/>
  <c r="D1386"/>
  <c r="C1386"/>
  <c r="B1386"/>
  <c r="A1386"/>
  <c r="H1385"/>
  <c r="G1385"/>
  <c r="F1385"/>
  <c r="E1385"/>
  <c r="D1385"/>
  <c r="C1385"/>
  <c r="B1385"/>
  <c r="A1385"/>
  <c r="H1384"/>
  <c r="G1384"/>
  <c r="F1384"/>
  <c r="E1384"/>
  <c r="D1384"/>
  <c r="C1384"/>
  <c r="B1384"/>
  <c r="A1384"/>
  <c r="H1383"/>
  <c r="G1383"/>
  <c r="F1383"/>
  <c r="E1383"/>
  <c r="D1383"/>
  <c r="C1383"/>
  <c r="B1383"/>
  <c r="A1383"/>
  <c r="H1382"/>
  <c r="G1382"/>
  <c r="F1382"/>
  <c r="E1382"/>
  <c r="D1382"/>
  <c r="C1382"/>
  <c r="B1382"/>
  <c r="A1382"/>
  <c r="H1381"/>
  <c r="G1381"/>
  <c r="F1381"/>
  <c r="E1381"/>
  <c r="D1381"/>
  <c r="C1381"/>
  <c r="B1381"/>
  <c r="A1381"/>
  <c r="H1380"/>
  <c r="G1380"/>
  <c r="F1380"/>
  <c r="E1380"/>
  <c r="D1380"/>
  <c r="C1380"/>
  <c r="B1380"/>
  <c r="A1380"/>
  <c r="H1379"/>
  <c r="G1379"/>
  <c r="F1379"/>
  <c r="E1379"/>
  <c r="D1379"/>
  <c r="C1379"/>
  <c r="B1379"/>
  <c r="A1379"/>
  <c r="H1378"/>
  <c r="G1378"/>
  <c r="F1378"/>
  <c r="E1378"/>
  <c r="D1378"/>
  <c r="C1378"/>
  <c r="B1378"/>
  <c r="A1378"/>
  <c r="H1377"/>
  <c r="G1377"/>
  <c r="F1377"/>
  <c r="E1377"/>
  <c r="D1377"/>
  <c r="C1377"/>
  <c r="B1377"/>
  <c r="A1377"/>
  <c r="H1376"/>
  <c r="G1376"/>
  <c r="F1376"/>
  <c r="E1376"/>
  <c r="D1376"/>
  <c r="C1376"/>
  <c r="B1376"/>
  <c r="A1376"/>
  <c r="H1375"/>
  <c r="G1375"/>
  <c r="F1375"/>
  <c r="E1375"/>
  <c r="D1375"/>
  <c r="C1375"/>
  <c r="B1375"/>
  <c r="A1375"/>
  <c r="H1374"/>
  <c r="G1374"/>
  <c r="F1374"/>
  <c r="E1374"/>
  <c r="D1374"/>
  <c r="C1374"/>
  <c r="B1374"/>
  <c r="A1374"/>
  <c r="H1373"/>
  <c r="G1373"/>
  <c r="F1373"/>
  <c r="E1373"/>
  <c r="D1373"/>
  <c r="C1373"/>
  <c r="B1373"/>
  <c r="A1373"/>
  <c r="H1372"/>
  <c r="G1372"/>
  <c r="F1372"/>
  <c r="E1372"/>
  <c r="D1372"/>
  <c r="C1372"/>
  <c r="B1372"/>
  <c r="A1372"/>
  <c r="H1371"/>
  <c r="G1371"/>
  <c r="F1371"/>
  <c r="E1371"/>
  <c r="D1371"/>
  <c r="C1371"/>
  <c r="B1371"/>
  <c r="A1371"/>
  <c r="H1370"/>
  <c r="G1370"/>
  <c r="F1370"/>
  <c r="E1370"/>
  <c r="D1370"/>
  <c r="C1370"/>
  <c r="B1370"/>
  <c r="A1370"/>
  <c r="H1369"/>
  <c r="G1369"/>
  <c r="F1369"/>
  <c r="E1369"/>
  <c r="D1369"/>
  <c r="C1369"/>
  <c r="B1369"/>
  <c r="A1369"/>
  <c r="H1368"/>
  <c r="G1368"/>
  <c r="F1368"/>
  <c r="E1368"/>
  <c r="D1368"/>
  <c r="C1368"/>
  <c r="B1368"/>
  <c r="A1368"/>
  <c r="H1367"/>
  <c r="G1367"/>
  <c r="F1367"/>
  <c r="E1367"/>
  <c r="D1367"/>
  <c r="C1367"/>
  <c r="B1367"/>
  <c r="A1367"/>
  <c r="H1366"/>
  <c r="G1366"/>
  <c r="F1366"/>
  <c r="E1366"/>
  <c r="D1366"/>
  <c r="C1366"/>
  <c r="B1366"/>
  <c r="A1366"/>
  <c r="H1365"/>
  <c r="G1365"/>
  <c r="F1365"/>
  <c r="E1365"/>
  <c r="D1365"/>
  <c r="C1365"/>
  <c r="B1365"/>
  <c r="A1365"/>
  <c r="H1364"/>
  <c r="G1364"/>
  <c r="F1364"/>
  <c r="E1364"/>
  <c r="D1364"/>
  <c r="C1364"/>
  <c r="B1364"/>
  <c r="A1364"/>
  <c r="H1363"/>
  <c r="G1363"/>
  <c r="F1363"/>
  <c r="E1363"/>
  <c r="D1363"/>
  <c r="C1363"/>
  <c r="B1363"/>
  <c r="A1363"/>
  <c r="H1362"/>
  <c r="G1362"/>
  <c r="F1362"/>
  <c r="E1362"/>
  <c r="D1362"/>
  <c r="C1362"/>
  <c r="B1362"/>
  <c r="A1362"/>
  <c r="H1361"/>
  <c r="G1361"/>
  <c r="F1361"/>
  <c r="E1361"/>
  <c r="D1361"/>
  <c r="C1361"/>
  <c r="B1361"/>
  <c r="A1361"/>
  <c r="H1360"/>
  <c r="G1360"/>
  <c r="F1360"/>
  <c r="E1360"/>
  <c r="D1360"/>
  <c r="C1360"/>
  <c r="B1360"/>
  <c r="A1360"/>
  <c r="H1359"/>
  <c r="G1359"/>
  <c r="F1359"/>
  <c r="E1359"/>
  <c r="D1359"/>
  <c r="C1359"/>
  <c r="B1359"/>
  <c r="A1359"/>
  <c r="H1358"/>
  <c r="G1358"/>
  <c r="F1358"/>
  <c r="E1358"/>
  <c r="D1358"/>
  <c r="C1358"/>
  <c r="B1358"/>
  <c r="A1358"/>
  <c r="H1357"/>
  <c r="G1357"/>
  <c r="F1357"/>
  <c r="E1357"/>
  <c r="D1357"/>
  <c r="C1357"/>
  <c r="B1357"/>
  <c r="A1357"/>
  <c r="H1356"/>
  <c r="G1356"/>
  <c r="F1356"/>
  <c r="E1356"/>
  <c r="D1356"/>
  <c r="C1356"/>
  <c r="B1356"/>
  <c r="A1356"/>
  <c r="H1355"/>
  <c r="G1355"/>
  <c r="F1355"/>
  <c r="E1355"/>
  <c r="D1355"/>
  <c r="C1355"/>
  <c r="B1355"/>
  <c r="A1355"/>
  <c r="H1354"/>
  <c r="G1354"/>
  <c r="F1354"/>
  <c r="E1354"/>
  <c r="D1354"/>
  <c r="C1354"/>
  <c r="B1354"/>
  <c r="A1354"/>
  <c r="H1353"/>
  <c r="G1353"/>
  <c r="F1353"/>
  <c r="E1353"/>
  <c r="D1353"/>
  <c r="C1353"/>
  <c r="B1353"/>
  <c r="A1353"/>
  <c r="H1352"/>
  <c r="G1352"/>
  <c r="F1352"/>
  <c r="E1352"/>
  <c r="D1352"/>
  <c r="C1352"/>
  <c r="B1352"/>
  <c r="A1352"/>
  <c r="H1351"/>
  <c r="G1351"/>
  <c r="F1351"/>
  <c r="E1351"/>
  <c r="D1351"/>
  <c r="C1351"/>
  <c r="B1351"/>
  <c r="A1351"/>
  <c r="H1350"/>
  <c r="G1350"/>
  <c r="F1350"/>
  <c r="E1350"/>
  <c r="D1350"/>
  <c r="C1350"/>
  <c r="B1350"/>
  <c r="A1350"/>
  <c r="H1349"/>
  <c r="G1349"/>
  <c r="F1349"/>
  <c r="E1349"/>
  <c r="D1349"/>
  <c r="C1349"/>
  <c r="B1349"/>
  <c r="A1349"/>
  <c r="H1348"/>
  <c r="G1348"/>
  <c r="F1348"/>
  <c r="E1348"/>
  <c r="D1348"/>
  <c r="C1348"/>
  <c r="B1348"/>
  <c r="A1348"/>
  <c r="H1347"/>
  <c r="G1347"/>
  <c r="F1347"/>
  <c r="E1347"/>
  <c r="D1347"/>
  <c r="C1347"/>
  <c r="B1347"/>
  <c r="A1347"/>
  <c r="H1346"/>
  <c r="G1346"/>
  <c r="F1346"/>
  <c r="E1346"/>
  <c r="D1346"/>
  <c r="C1346"/>
  <c r="B1346"/>
  <c r="A1346"/>
  <c r="H1345"/>
  <c r="G1345"/>
  <c r="F1345"/>
  <c r="E1345"/>
  <c r="D1345"/>
  <c r="C1345"/>
  <c r="B1345"/>
  <c r="A1345"/>
  <c r="H1344"/>
  <c r="G1344"/>
  <c r="F1344"/>
  <c r="E1344"/>
  <c r="D1344"/>
  <c r="C1344"/>
  <c r="B1344"/>
  <c r="A1344"/>
  <c r="H1343"/>
  <c r="G1343"/>
  <c r="F1343"/>
  <c r="E1343"/>
  <c r="D1343"/>
  <c r="C1343"/>
  <c r="B1343"/>
  <c r="A1343"/>
  <c r="H1342"/>
  <c r="G1342"/>
  <c r="F1342"/>
  <c r="E1342"/>
  <c r="D1342"/>
  <c r="C1342"/>
  <c r="B1342"/>
  <c r="A1342"/>
  <c r="H1341"/>
  <c r="G1341"/>
  <c r="F1341"/>
  <c r="E1341"/>
  <c r="D1341"/>
  <c r="C1341"/>
  <c r="B1341"/>
  <c r="A1341"/>
  <c r="H1340"/>
  <c r="G1340"/>
  <c r="F1340"/>
  <c r="E1340"/>
  <c r="D1340"/>
  <c r="C1340"/>
  <c r="B1340"/>
  <c r="A1340"/>
  <c r="H1339"/>
  <c r="G1339"/>
  <c r="F1339"/>
  <c r="E1339"/>
  <c r="D1339"/>
  <c r="C1339"/>
  <c r="B1339"/>
  <c r="A1339"/>
  <c r="H1338"/>
  <c r="G1338"/>
  <c r="F1338"/>
  <c r="E1338"/>
  <c r="D1338"/>
  <c r="C1338"/>
  <c r="B1338"/>
  <c r="A1338"/>
  <c r="H1337"/>
  <c r="G1337"/>
  <c r="F1337"/>
  <c r="E1337"/>
  <c r="D1337"/>
  <c r="C1337"/>
  <c r="B1337"/>
  <c r="A1337"/>
  <c r="H1336"/>
  <c r="G1336"/>
  <c r="F1336"/>
  <c r="E1336"/>
  <c r="D1336"/>
  <c r="C1336"/>
  <c r="B1336"/>
  <c r="A1336"/>
  <c r="H1335"/>
  <c r="G1335"/>
  <c r="F1335"/>
  <c r="E1335"/>
  <c r="D1335"/>
  <c r="C1335"/>
  <c r="B1335"/>
  <c r="A1335"/>
  <c r="H1334"/>
  <c r="G1334"/>
  <c r="F1334"/>
  <c r="E1334"/>
  <c r="D1334"/>
  <c r="C1334"/>
  <c r="B1334"/>
  <c r="A1334"/>
  <c r="H1333"/>
  <c r="G1333"/>
  <c r="F1333"/>
  <c r="E1333"/>
  <c r="D1333"/>
  <c r="C1333"/>
  <c r="B1333"/>
  <c r="A1333"/>
  <c r="H1332"/>
  <c r="G1332"/>
  <c r="F1332"/>
  <c r="E1332"/>
  <c r="D1332"/>
  <c r="C1332"/>
  <c r="B1332"/>
  <c r="A1332"/>
  <c r="H1331"/>
  <c r="G1331"/>
  <c r="F1331"/>
  <c r="E1331"/>
  <c r="D1331"/>
  <c r="C1331"/>
  <c r="B1331"/>
  <c r="A1331"/>
  <c r="H1330"/>
  <c r="G1330"/>
  <c r="F1330"/>
  <c r="E1330"/>
  <c r="D1330"/>
  <c r="C1330"/>
  <c r="B1330"/>
  <c r="A1330"/>
  <c r="H1329"/>
  <c r="G1329"/>
  <c r="F1329"/>
  <c r="E1329"/>
  <c r="D1329"/>
  <c r="C1329"/>
  <c r="B1329"/>
  <c r="A1329"/>
  <c r="H1328"/>
  <c r="G1328"/>
  <c r="F1328"/>
  <c r="E1328"/>
  <c r="D1328"/>
  <c r="C1328"/>
  <c r="B1328"/>
  <c r="A1328"/>
  <c r="H1327"/>
  <c r="G1327"/>
  <c r="F1327"/>
  <c r="E1327"/>
  <c r="D1327"/>
  <c r="C1327"/>
  <c r="B1327"/>
  <c r="A1327"/>
  <c r="H1326"/>
  <c r="G1326"/>
  <c r="F1326"/>
  <c r="E1326"/>
  <c r="D1326"/>
  <c r="C1326"/>
  <c r="B1326"/>
  <c r="A1326"/>
  <c r="H1325"/>
  <c r="G1325"/>
  <c r="F1325"/>
  <c r="E1325"/>
  <c r="D1325"/>
  <c r="C1325"/>
  <c r="B1325"/>
  <c r="A1325"/>
  <c r="H1324"/>
  <c r="G1324"/>
  <c r="F1324"/>
  <c r="E1324"/>
  <c r="D1324"/>
  <c r="C1324"/>
  <c r="B1324"/>
  <c r="A1324"/>
  <c r="H1323"/>
  <c r="G1323"/>
  <c r="F1323"/>
  <c r="E1323"/>
  <c r="D1323"/>
  <c r="C1323"/>
  <c r="B1323"/>
  <c r="A1323"/>
  <c r="H1322"/>
  <c r="G1322"/>
  <c r="F1322"/>
  <c r="E1322"/>
  <c r="D1322"/>
  <c r="C1322"/>
  <c r="B1322"/>
  <c r="A1322"/>
  <c r="H1321"/>
  <c r="G1321"/>
  <c r="F1321"/>
  <c r="E1321"/>
  <c r="D1321"/>
  <c r="C1321"/>
  <c r="B1321"/>
  <c r="A1321"/>
  <c r="H1320"/>
  <c r="G1320"/>
  <c r="F1320"/>
  <c r="E1320"/>
  <c r="D1320"/>
  <c r="C1320"/>
  <c r="B1320"/>
  <c r="A1320"/>
  <c r="H1319"/>
  <c r="G1319"/>
  <c r="F1319"/>
  <c r="E1319"/>
  <c r="D1319"/>
  <c r="C1319"/>
  <c r="B1319"/>
  <c r="A1319"/>
  <c r="H1318"/>
  <c r="G1318"/>
  <c r="F1318"/>
  <c r="E1318"/>
  <c r="D1318"/>
  <c r="C1318"/>
  <c r="B1318"/>
  <c r="A1318"/>
  <c r="H1317"/>
  <c r="G1317"/>
  <c r="F1317"/>
  <c r="E1317"/>
  <c r="D1317"/>
  <c r="C1317"/>
  <c r="B1317"/>
  <c r="A1317"/>
  <c r="H1316"/>
  <c r="G1316"/>
  <c r="F1316"/>
  <c r="E1316"/>
  <c r="D1316"/>
  <c r="C1316"/>
  <c r="B1316"/>
  <c r="A1316"/>
  <c r="H1315"/>
  <c r="G1315"/>
  <c r="F1315"/>
  <c r="E1315"/>
  <c r="D1315"/>
  <c r="C1315"/>
  <c r="B1315"/>
  <c r="A1315"/>
  <c r="H1314"/>
  <c r="G1314"/>
  <c r="F1314"/>
  <c r="E1314"/>
  <c r="D1314"/>
  <c r="C1314"/>
  <c r="B1314"/>
  <c r="A1314"/>
  <c r="H1313"/>
  <c r="G1313"/>
  <c r="F1313"/>
  <c r="E1313"/>
  <c r="D1313"/>
  <c r="C1313"/>
  <c r="B1313"/>
  <c r="A1313"/>
  <c r="H1312"/>
  <c r="G1312"/>
  <c r="F1312"/>
  <c r="E1312"/>
  <c r="D1312"/>
  <c r="C1312"/>
  <c r="B1312"/>
  <c r="A1312"/>
  <c r="H1311"/>
  <c r="G1311"/>
  <c r="F1311"/>
  <c r="E1311"/>
  <c r="D1311"/>
  <c r="C1311"/>
  <c r="B1311"/>
  <c r="A1311"/>
  <c r="H1310"/>
  <c r="G1310"/>
  <c r="F1310"/>
  <c r="E1310"/>
  <c r="D1310"/>
  <c r="C1310"/>
  <c r="B1310"/>
  <c r="A1310"/>
  <c r="H1309"/>
  <c r="G1309"/>
  <c r="F1309"/>
  <c r="E1309"/>
  <c r="D1309"/>
  <c r="C1309"/>
  <c r="B1309"/>
  <c r="A1309"/>
  <c r="H1308"/>
  <c r="G1308"/>
  <c r="F1308"/>
  <c r="E1308"/>
  <c r="D1308"/>
  <c r="C1308"/>
  <c r="B1308"/>
  <c r="A1308"/>
  <c r="H1307"/>
  <c r="G1307"/>
  <c r="F1307"/>
  <c r="E1307"/>
  <c r="D1307"/>
  <c r="C1307"/>
  <c r="B1307"/>
  <c r="A1307"/>
  <c r="H1306"/>
  <c r="G1306"/>
  <c r="F1306"/>
  <c r="E1306"/>
  <c r="D1306"/>
  <c r="C1306"/>
  <c r="B1306"/>
  <c r="A1306"/>
  <c r="H1305"/>
  <c r="G1305"/>
  <c r="F1305"/>
  <c r="E1305"/>
  <c r="D1305"/>
  <c r="C1305"/>
  <c r="B1305"/>
  <c r="A1305"/>
  <c r="H1304"/>
  <c r="G1304"/>
  <c r="F1304"/>
  <c r="E1304"/>
  <c r="D1304"/>
  <c r="C1304"/>
  <c r="B1304"/>
  <c r="A1304"/>
  <c r="H1303"/>
  <c r="G1303"/>
  <c r="F1303"/>
  <c r="E1303"/>
  <c r="D1303"/>
  <c r="C1303"/>
  <c r="B1303"/>
  <c r="A1303"/>
  <c r="H1302"/>
  <c r="G1302"/>
  <c r="F1302"/>
  <c r="E1302"/>
  <c r="D1302"/>
  <c r="C1302"/>
  <c r="B1302"/>
  <c r="A1302"/>
  <c r="H1301"/>
  <c r="G1301"/>
  <c r="F1301"/>
  <c r="E1301"/>
  <c r="D1301"/>
  <c r="C1301"/>
  <c r="B1301"/>
  <c r="A1301"/>
  <c r="H1300"/>
  <c r="G1300"/>
  <c r="F1300"/>
  <c r="E1300"/>
  <c r="D1300"/>
  <c r="C1300"/>
  <c r="B1300"/>
  <c r="A1300"/>
  <c r="H1299"/>
  <c r="G1299"/>
  <c r="F1299"/>
  <c r="E1299"/>
  <c r="D1299"/>
  <c r="C1299"/>
  <c r="B1299"/>
  <c r="A1299"/>
  <c r="H1298"/>
  <c r="G1298"/>
  <c r="F1298"/>
  <c r="E1298"/>
  <c r="D1298"/>
  <c r="C1298"/>
  <c r="B1298"/>
  <c r="A1298"/>
  <c r="H1297"/>
  <c r="G1297"/>
  <c r="F1297"/>
  <c r="E1297"/>
  <c r="D1297"/>
  <c r="C1297"/>
  <c r="B1297"/>
  <c r="A1297"/>
  <c r="H1296"/>
  <c r="G1296"/>
  <c r="F1296"/>
  <c r="E1296"/>
  <c r="D1296"/>
  <c r="C1296"/>
  <c r="B1296"/>
  <c r="A1296"/>
  <c r="H1295"/>
  <c r="G1295"/>
  <c r="F1295"/>
  <c r="E1295"/>
  <c r="D1295"/>
  <c r="C1295"/>
  <c r="B1295"/>
  <c r="A1295"/>
  <c r="H1294"/>
  <c r="G1294"/>
  <c r="F1294"/>
  <c r="E1294"/>
  <c r="D1294"/>
  <c r="C1294"/>
  <c r="B1294"/>
  <c r="A1294"/>
  <c r="H1293"/>
  <c r="G1293"/>
  <c r="F1293"/>
  <c r="E1293"/>
  <c r="D1293"/>
  <c r="C1293"/>
  <c r="B1293"/>
  <c r="A1293"/>
  <c r="H1292"/>
  <c r="G1292"/>
  <c r="F1292"/>
  <c r="E1292"/>
  <c r="D1292"/>
  <c r="C1292"/>
  <c r="B1292"/>
  <c r="A1292"/>
  <c r="H1291"/>
  <c r="G1291"/>
  <c r="F1291"/>
  <c r="E1291"/>
  <c r="D1291"/>
  <c r="C1291"/>
  <c r="B1291"/>
  <c r="A1291"/>
  <c r="H1290"/>
  <c r="G1290"/>
  <c r="F1290"/>
  <c r="E1290"/>
  <c r="D1290"/>
  <c r="C1290"/>
  <c r="B1290"/>
  <c r="A1290"/>
  <c r="H1289"/>
  <c r="G1289"/>
  <c r="F1289"/>
  <c r="E1289"/>
  <c r="D1289"/>
  <c r="C1289"/>
  <c r="B1289"/>
  <c r="A1289"/>
  <c r="H1288"/>
  <c r="G1288"/>
  <c r="F1288"/>
  <c r="E1288"/>
  <c r="D1288"/>
  <c r="C1288"/>
  <c r="B1288"/>
  <c r="A1288"/>
  <c r="H1287"/>
  <c r="G1287"/>
  <c r="F1287"/>
  <c r="E1287"/>
  <c r="D1287"/>
  <c r="C1287"/>
  <c r="B1287"/>
  <c r="A1287"/>
  <c r="H1286"/>
  <c r="G1286"/>
  <c r="F1286"/>
  <c r="E1286"/>
  <c r="D1286"/>
  <c r="C1286"/>
  <c r="B1286"/>
  <c r="A1286"/>
  <c r="H1285"/>
  <c r="G1285"/>
  <c r="F1285"/>
  <c r="E1285"/>
  <c r="D1285"/>
  <c r="C1285"/>
  <c r="B1285"/>
  <c r="A1285"/>
  <c r="H1284"/>
  <c r="G1284"/>
  <c r="F1284"/>
  <c r="E1284"/>
  <c r="D1284"/>
  <c r="C1284"/>
  <c r="B1284"/>
  <c r="A1284"/>
  <c r="H1283"/>
  <c r="G1283"/>
  <c r="F1283"/>
  <c r="E1283"/>
  <c r="D1283"/>
  <c r="C1283"/>
  <c r="B1283"/>
  <c r="A1283"/>
  <c r="H1282"/>
  <c r="G1282"/>
  <c r="F1282"/>
  <c r="E1282"/>
  <c r="D1282"/>
  <c r="C1282"/>
  <c r="B1282"/>
  <c r="A1282"/>
  <c r="H1281"/>
  <c r="G1281"/>
  <c r="F1281"/>
  <c r="E1281"/>
  <c r="D1281"/>
  <c r="C1281"/>
  <c r="B1281"/>
  <c r="A1281"/>
  <c r="H1280"/>
  <c r="G1280"/>
  <c r="F1280"/>
  <c r="E1280"/>
  <c r="D1280"/>
  <c r="C1280"/>
  <c r="B1280"/>
  <c r="A1280"/>
  <c r="H1279"/>
  <c r="G1279"/>
  <c r="F1279"/>
  <c r="E1279"/>
  <c r="D1279"/>
  <c r="C1279"/>
  <c r="B1279"/>
  <c r="A1279"/>
  <c r="H1278"/>
  <c r="G1278"/>
  <c r="F1278"/>
  <c r="E1278"/>
  <c r="D1278"/>
  <c r="C1278"/>
  <c r="B1278"/>
  <c r="A1278"/>
  <c r="H1277"/>
  <c r="G1277"/>
  <c r="F1277"/>
  <c r="E1277"/>
  <c r="D1277"/>
  <c r="C1277"/>
  <c r="B1277"/>
  <c r="A1277"/>
  <c r="H1276"/>
  <c r="G1276"/>
  <c r="F1276"/>
  <c r="E1276"/>
  <c r="D1276"/>
  <c r="C1276"/>
  <c r="B1276"/>
  <c r="A1276"/>
  <c r="H1275"/>
  <c r="G1275"/>
  <c r="F1275"/>
  <c r="E1275"/>
  <c r="D1275"/>
  <c r="C1275"/>
  <c r="B1275"/>
  <c r="A1275"/>
  <c r="H1274"/>
  <c r="G1274"/>
  <c r="F1274"/>
  <c r="E1274"/>
  <c r="D1274"/>
  <c r="C1274"/>
  <c r="B1274"/>
  <c r="A1274"/>
  <c r="H1273"/>
  <c r="G1273"/>
  <c r="F1273"/>
  <c r="E1273"/>
  <c r="D1273"/>
  <c r="C1273"/>
  <c r="B1273"/>
  <c r="A1273"/>
  <c r="H1272"/>
  <c r="G1272"/>
  <c r="F1272"/>
  <c r="E1272"/>
  <c r="D1272"/>
  <c r="C1272"/>
  <c r="B1272"/>
  <c r="A1272"/>
  <c r="H1271"/>
  <c r="G1271"/>
  <c r="F1271"/>
  <c r="E1271"/>
  <c r="D1271"/>
  <c r="C1271"/>
  <c r="B1271"/>
  <c r="A1271"/>
  <c r="H1270"/>
  <c r="G1270"/>
  <c r="F1270"/>
  <c r="E1270"/>
  <c r="D1270"/>
  <c r="C1270"/>
  <c r="B1270"/>
  <c r="A1270"/>
  <c r="H1269"/>
  <c r="G1269"/>
  <c r="F1269"/>
  <c r="E1269"/>
  <c r="D1269"/>
  <c r="C1269"/>
  <c r="B1269"/>
  <c r="A1269"/>
  <c r="H1268"/>
  <c r="G1268"/>
  <c r="F1268"/>
  <c r="E1268"/>
  <c r="D1268"/>
  <c r="C1268"/>
  <c r="B1268"/>
  <c r="A1268"/>
  <c r="H1267"/>
  <c r="G1267"/>
  <c r="F1267"/>
  <c r="E1267"/>
  <c r="D1267"/>
  <c r="C1267"/>
  <c r="B1267"/>
  <c r="A1267"/>
  <c r="H1266"/>
  <c r="G1266"/>
  <c r="F1266"/>
  <c r="E1266"/>
  <c r="D1266"/>
  <c r="C1266"/>
  <c r="B1266"/>
  <c r="A1266"/>
  <c r="H1265"/>
  <c r="G1265"/>
  <c r="F1265"/>
  <c r="E1265"/>
  <c r="D1265"/>
  <c r="C1265"/>
  <c r="B1265"/>
  <c r="A1265"/>
  <c r="H1264"/>
  <c r="G1264"/>
  <c r="F1264"/>
  <c r="E1264"/>
  <c r="D1264"/>
  <c r="C1264"/>
  <c r="B1264"/>
  <c r="A1264"/>
  <c r="H1263"/>
  <c r="G1263"/>
  <c r="F1263"/>
  <c r="E1263"/>
  <c r="D1263"/>
  <c r="C1263"/>
  <c r="B1263"/>
  <c r="A1263"/>
  <c r="H1262"/>
  <c r="G1262"/>
  <c r="F1262"/>
  <c r="E1262"/>
  <c r="D1262"/>
  <c r="C1262"/>
  <c r="B1262"/>
  <c r="A1262"/>
  <c r="H1261"/>
  <c r="G1261"/>
  <c r="F1261"/>
  <c r="E1261"/>
  <c r="D1261"/>
  <c r="C1261"/>
  <c r="B1261"/>
  <c r="A1261"/>
  <c r="H1260"/>
  <c r="G1260"/>
  <c r="F1260"/>
  <c r="E1260"/>
  <c r="D1260"/>
  <c r="C1260"/>
  <c r="B1260"/>
  <c r="A1260"/>
  <c r="H1259"/>
  <c r="G1259"/>
  <c r="F1259"/>
  <c r="E1259"/>
  <c r="D1259"/>
  <c r="C1259"/>
  <c r="B1259"/>
  <c r="A1259"/>
  <c r="H1258"/>
  <c r="G1258"/>
  <c r="F1258"/>
  <c r="E1258"/>
  <c r="D1258"/>
  <c r="C1258"/>
  <c r="B1258"/>
  <c r="A1258"/>
  <c r="H1257"/>
  <c r="G1257"/>
  <c r="F1257"/>
  <c r="E1257"/>
  <c r="D1257"/>
  <c r="C1257"/>
  <c r="B1257"/>
  <c r="A1257"/>
  <c r="H1256"/>
  <c r="G1256"/>
  <c r="F1256"/>
  <c r="E1256"/>
  <c r="D1256"/>
  <c r="C1256"/>
  <c r="B1256"/>
  <c r="A1256"/>
  <c r="H1255"/>
  <c r="G1255"/>
  <c r="F1255"/>
  <c r="E1255"/>
  <c r="D1255"/>
  <c r="C1255"/>
  <c r="B1255"/>
  <c r="A1255"/>
  <c r="H1254"/>
  <c r="G1254"/>
  <c r="F1254"/>
  <c r="E1254"/>
  <c r="D1254"/>
  <c r="C1254"/>
  <c r="B1254"/>
  <c r="A1254"/>
  <c r="H1253"/>
  <c r="G1253"/>
  <c r="F1253"/>
  <c r="E1253"/>
  <c r="D1253"/>
  <c r="C1253"/>
  <c r="B1253"/>
  <c r="A1253"/>
  <c r="H1252"/>
  <c r="G1252"/>
  <c r="F1252"/>
  <c r="E1252"/>
  <c r="D1252"/>
  <c r="C1252"/>
  <c r="B1252"/>
  <c r="A1252"/>
  <c r="H1251"/>
  <c r="G1251"/>
  <c r="F1251"/>
  <c r="E1251"/>
  <c r="D1251"/>
  <c r="C1251"/>
  <c r="B1251"/>
  <c r="A1251"/>
  <c r="H1250"/>
  <c r="G1250"/>
  <c r="F1250"/>
  <c r="E1250"/>
  <c r="D1250"/>
  <c r="C1250"/>
  <c r="B1250"/>
  <c r="A1250"/>
  <c r="H1249"/>
  <c r="G1249"/>
  <c r="F1249"/>
  <c r="E1249"/>
  <c r="D1249"/>
  <c r="C1249"/>
  <c r="B1249"/>
  <c r="A1249"/>
  <c r="H1248"/>
  <c r="G1248"/>
  <c r="F1248"/>
  <c r="E1248"/>
  <c r="D1248"/>
  <c r="C1248"/>
  <c r="B1248"/>
  <c r="A1248"/>
  <c r="H1247"/>
  <c r="G1247"/>
  <c r="F1247"/>
  <c r="E1247"/>
  <c r="D1247"/>
  <c r="C1247"/>
  <c r="B1247"/>
  <c r="A1247"/>
  <c r="H1246"/>
  <c r="G1246"/>
  <c r="F1246"/>
  <c r="E1246"/>
  <c r="D1246"/>
  <c r="C1246"/>
  <c r="B1246"/>
  <c r="A1246"/>
  <c r="H1245"/>
  <c r="G1245"/>
  <c r="F1245"/>
  <c r="E1245"/>
  <c r="D1245"/>
  <c r="C1245"/>
  <c r="B1245"/>
  <c r="A1245"/>
  <c r="H1244"/>
  <c r="G1244"/>
  <c r="F1244"/>
  <c r="E1244"/>
  <c r="D1244"/>
  <c r="C1244"/>
  <c r="B1244"/>
  <c r="A1244"/>
  <c r="H1243"/>
  <c r="G1243"/>
  <c r="F1243"/>
  <c r="E1243"/>
  <c r="D1243"/>
  <c r="C1243"/>
  <c r="B1243"/>
  <c r="A1243"/>
  <c r="H1242"/>
  <c r="G1242"/>
  <c r="F1242"/>
  <c r="E1242"/>
  <c r="D1242"/>
  <c r="C1242"/>
  <c r="B1242"/>
  <c r="A1242"/>
  <c r="H1241"/>
  <c r="G1241"/>
  <c r="F1241"/>
  <c r="E1241"/>
  <c r="D1241"/>
  <c r="C1241"/>
  <c r="B1241"/>
  <c r="A1241"/>
  <c r="H1240"/>
  <c r="G1240"/>
  <c r="F1240"/>
  <c r="E1240"/>
  <c r="D1240"/>
  <c r="C1240"/>
  <c r="B1240"/>
  <c r="A1240"/>
  <c r="H1239"/>
  <c r="G1239"/>
  <c r="F1239"/>
  <c r="E1239"/>
  <c r="D1239"/>
  <c r="C1239"/>
  <c r="B1239"/>
  <c r="A1239"/>
  <c r="H1238"/>
  <c r="G1238"/>
  <c r="F1238"/>
  <c r="E1238"/>
  <c r="D1238"/>
  <c r="C1238"/>
  <c r="B1238"/>
  <c r="A1238"/>
  <c r="H1237"/>
  <c r="G1237"/>
  <c r="F1237"/>
  <c r="E1237"/>
  <c r="D1237"/>
  <c r="C1237"/>
  <c r="B1237"/>
  <c r="A1237"/>
  <c r="H1236"/>
  <c r="G1236"/>
  <c r="F1236"/>
  <c r="E1236"/>
  <c r="D1236"/>
  <c r="C1236"/>
  <c r="B1236"/>
  <c r="A1236"/>
  <c r="H1235"/>
  <c r="G1235"/>
  <c r="F1235"/>
  <c r="E1235"/>
  <c r="D1235"/>
  <c r="C1235"/>
  <c r="B1235"/>
  <c r="A1235"/>
  <c r="H1234"/>
  <c r="G1234"/>
  <c r="F1234"/>
  <c r="E1234"/>
  <c r="D1234"/>
  <c r="C1234"/>
  <c r="B1234"/>
  <c r="A1234"/>
  <c r="H1233"/>
  <c r="G1233"/>
  <c r="F1233"/>
  <c r="E1233"/>
  <c r="D1233"/>
  <c r="C1233"/>
  <c r="B1233"/>
  <c r="A1233"/>
  <c r="H1232"/>
  <c r="G1232"/>
  <c r="F1232"/>
  <c r="E1232"/>
  <c r="D1232"/>
  <c r="C1232"/>
  <c r="B1232"/>
  <c r="A1232"/>
  <c r="H1231"/>
  <c r="G1231"/>
  <c r="F1231"/>
  <c r="E1231"/>
  <c r="D1231"/>
  <c r="C1231"/>
  <c r="B1231"/>
  <c r="A1231"/>
  <c r="H1230"/>
  <c r="G1230"/>
  <c r="F1230"/>
  <c r="E1230"/>
  <c r="D1230"/>
  <c r="C1230"/>
  <c r="B1230"/>
  <c r="A1230"/>
  <c r="H1229"/>
  <c r="G1229"/>
  <c r="F1229"/>
  <c r="E1229"/>
  <c r="D1229"/>
  <c r="C1229"/>
  <c r="B1229"/>
  <c r="A1229"/>
  <c r="H1228"/>
  <c r="G1228"/>
  <c r="F1228"/>
  <c r="E1228"/>
  <c r="D1228"/>
  <c r="C1228"/>
  <c r="B1228"/>
  <c r="A1228"/>
  <c r="H1227"/>
  <c r="G1227"/>
  <c r="F1227"/>
  <c r="E1227"/>
  <c r="D1227"/>
  <c r="C1227"/>
  <c r="B1227"/>
  <c r="A1227"/>
  <c r="H1226"/>
  <c r="G1226"/>
  <c r="F1226"/>
  <c r="E1226"/>
  <c r="D1226"/>
  <c r="C1226"/>
  <c r="B1226"/>
  <c r="A1226"/>
  <c r="H1225"/>
  <c r="G1225"/>
  <c r="F1225"/>
  <c r="E1225"/>
  <c r="D1225"/>
  <c r="C1225"/>
  <c r="B1225"/>
  <c r="A1225"/>
  <c r="H1224"/>
  <c r="G1224"/>
  <c r="F1224"/>
  <c r="E1224"/>
  <c r="D1224"/>
  <c r="C1224"/>
  <c r="B1224"/>
  <c r="A1224"/>
  <c r="H1223"/>
  <c r="G1223"/>
  <c r="F1223"/>
  <c r="E1223"/>
  <c r="D1223"/>
  <c r="C1223"/>
  <c r="B1223"/>
  <c r="A1223"/>
  <c r="H1222"/>
  <c r="G1222"/>
  <c r="F1222"/>
  <c r="E1222"/>
  <c r="D1222"/>
  <c r="C1222"/>
  <c r="B1222"/>
  <c r="A1222"/>
  <c r="H1221"/>
  <c r="G1221"/>
  <c r="F1221"/>
  <c r="E1221"/>
  <c r="D1221"/>
  <c r="C1221"/>
  <c r="B1221"/>
  <c r="A1221"/>
  <c r="H1220"/>
  <c r="G1220"/>
  <c r="F1220"/>
  <c r="E1220"/>
  <c r="D1220"/>
  <c r="C1220"/>
  <c r="B1220"/>
  <c r="A1220"/>
  <c r="H1219"/>
  <c r="G1219"/>
  <c r="F1219"/>
  <c r="E1219"/>
  <c r="D1219"/>
  <c r="C1219"/>
  <c r="B1219"/>
  <c r="A1219"/>
  <c r="H1218"/>
  <c r="G1218"/>
  <c r="F1218"/>
  <c r="E1218"/>
  <c r="D1218"/>
  <c r="C1218"/>
  <c r="B1218"/>
  <c r="A1218"/>
  <c r="H1217"/>
  <c r="G1217"/>
  <c r="F1217"/>
  <c r="E1217"/>
  <c r="D1217"/>
  <c r="C1217"/>
  <c r="B1217"/>
  <c r="A1217"/>
  <c r="H1216"/>
  <c r="G1216"/>
  <c r="F1216"/>
  <c r="E1216"/>
  <c r="D1216"/>
  <c r="C1216"/>
  <c r="B1216"/>
  <c r="A1216"/>
  <c r="H1215"/>
  <c r="G1215"/>
  <c r="F1215"/>
  <c r="E1215"/>
  <c r="D1215"/>
  <c r="C1215"/>
  <c r="B1215"/>
  <c r="A1215"/>
  <c r="H1214"/>
  <c r="G1214"/>
  <c r="F1214"/>
  <c r="E1214"/>
  <c r="D1214"/>
  <c r="C1214"/>
  <c r="B1214"/>
  <c r="A1214"/>
  <c r="H1213"/>
  <c r="G1213"/>
  <c r="F1213"/>
  <c r="E1213"/>
  <c r="D1213"/>
  <c r="C1213"/>
  <c r="B1213"/>
  <c r="A1213"/>
  <c r="H1212"/>
  <c r="G1212"/>
  <c r="F1212"/>
  <c r="E1212"/>
  <c r="D1212"/>
  <c r="C1212"/>
  <c r="B1212"/>
  <c r="A1212"/>
  <c r="H1211"/>
  <c r="G1211"/>
  <c r="F1211"/>
  <c r="E1211"/>
  <c r="D1211"/>
  <c r="C1211"/>
  <c r="B1211"/>
  <c r="A1211"/>
  <c r="H1210"/>
  <c r="G1210"/>
  <c r="F1210"/>
  <c r="E1210"/>
  <c r="D1210"/>
  <c r="C1210"/>
  <c r="B1210"/>
  <c r="A1210"/>
  <c r="H1209"/>
  <c r="G1209"/>
  <c r="F1209"/>
  <c r="E1209"/>
  <c r="D1209"/>
  <c r="C1209"/>
  <c r="B1209"/>
  <c r="A1209"/>
  <c r="H1208"/>
  <c r="G1208"/>
  <c r="F1208"/>
  <c r="E1208"/>
  <c r="D1208"/>
  <c r="C1208"/>
  <c r="B1208"/>
  <c r="A1208"/>
  <c r="H1207"/>
  <c r="G1207"/>
  <c r="F1207"/>
  <c r="E1207"/>
  <c r="D1207"/>
  <c r="C1207"/>
  <c r="B1207"/>
  <c r="A1207"/>
  <c r="H1206"/>
  <c r="G1206"/>
  <c r="F1206"/>
  <c r="E1206"/>
  <c r="D1206"/>
  <c r="C1206"/>
  <c r="B1206"/>
  <c r="A1206"/>
  <c r="H1205"/>
  <c r="G1205"/>
  <c r="F1205"/>
  <c r="E1205"/>
  <c r="D1205"/>
  <c r="C1205"/>
  <c r="B1205"/>
  <c r="A1205"/>
  <c r="H1204"/>
  <c r="G1204"/>
  <c r="F1204"/>
  <c r="E1204"/>
  <c r="D1204"/>
  <c r="C1204"/>
  <c r="B1204"/>
  <c r="A1204"/>
  <c r="H1203"/>
  <c r="G1203"/>
  <c r="F1203"/>
  <c r="E1203"/>
  <c r="D1203"/>
  <c r="C1203"/>
  <c r="B1203"/>
  <c r="A1203"/>
  <c r="H1202"/>
  <c r="G1202"/>
  <c r="F1202"/>
  <c r="E1202"/>
  <c r="D1202"/>
  <c r="C1202"/>
  <c r="B1202"/>
  <c r="A1202"/>
  <c r="H1201"/>
  <c r="G1201"/>
  <c r="F1201"/>
  <c r="E1201"/>
  <c r="D1201"/>
  <c r="C1201"/>
  <c r="B1201"/>
  <c r="A1201"/>
  <c r="H1200"/>
  <c r="G1200"/>
  <c r="F1200"/>
  <c r="E1200"/>
  <c r="D1200"/>
  <c r="C1200"/>
  <c r="B1200"/>
  <c r="A1200"/>
  <c r="H1199"/>
  <c r="G1199"/>
  <c r="F1199"/>
  <c r="E1199"/>
  <c r="D1199"/>
  <c r="C1199"/>
  <c r="B1199"/>
  <c r="A1199"/>
  <c r="H1198"/>
  <c r="G1198"/>
  <c r="F1198"/>
  <c r="E1198"/>
  <c r="D1198"/>
  <c r="C1198"/>
  <c r="B1198"/>
  <c r="A1198"/>
  <c r="H1197"/>
  <c r="G1197"/>
  <c r="F1197"/>
  <c r="E1197"/>
  <c r="D1197"/>
  <c r="C1197"/>
  <c r="B1197"/>
  <c r="A1197"/>
  <c r="H1196"/>
  <c r="G1196"/>
  <c r="F1196"/>
  <c r="E1196"/>
  <c r="D1196"/>
  <c r="C1196"/>
  <c r="B1196"/>
  <c r="A1196"/>
  <c r="H1195"/>
  <c r="G1195"/>
  <c r="F1195"/>
  <c r="E1195"/>
  <c r="D1195"/>
  <c r="C1195"/>
  <c r="B1195"/>
  <c r="A1195"/>
  <c r="H1194"/>
  <c r="G1194"/>
  <c r="F1194"/>
  <c r="E1194"/>
  <c r="D1194"/>
  <c r="C1194"/>
  <c r="B1194"/>
  <c r="A1194"/>
  <c r="H1193"/>
  <c r="G1193"/>
  <c r="F1193"/>
  <c r="E1193"/>
  <c r="D1193"/>
  <c r="C1193"/>
  <c r="B1193"/>
  <c r="A1193"/>
  <c r="H1192"/>
  <c r="G1192"/>
  <c r="F1192"/>
  <c r="E1192"/>
  <c r="D1192"/>
  <c r="C1192"/>
  <c r="B1192"/>
  <c r="A1192"/>
  <c r="H1191"/>
  <c r="G1191"/>
  <c r="F1191"/>
  <c r="E1191"/>
  <c r="D1191"/>
  <c r="C1191"/>
  <c r="B1191"/>
  <c r="A1191"/>
  <c r="H1190"/>
  <c r="G1190"/>
  <c r="F1190"/>
  <c r="E1190"/>
  <c r="D1190"/>
  <c r="C1190"/>
  <c r="B1190"/>
  <c r="A1190"/>
  <c r="H1189"/>
  <c r="G1189"/>
  <c r="F1189"/>
  <c r="E1189"/>
  <c r="D1189"/>
  <c r="C1189"/>
  <c r="B1189"/>
  <c r="A1189"/>
  <c r="H1188"/>
  <c r="G1188"/>
  <c r="F1188"/>
  <c r="E1188"/>
  <c r="D1188"/>
  <c r="C1188"/>
  <c r="B1188"/>
  <c r="A1188"/>
  <c r="H1187"/>
  <c r="G1187"/>
  <c r="F1187"/>
  <c r="E1187"/>
  <c r="D1187"/>
  <c r="C1187"/>
  <c r="B1187"/>
  <c r="A1187"/>
  <c r="H1186"/>
  <c r="G1186"/>
  <c r="F1186"/>
  <c r="E1186"/>
  <c r="D1186"/>
  <c r="C1186"/>
  <c r="B1186"/>
  <c r="A1186"/>
  <c r="H1185"/>
  <c r="G1185"/>
  <c r="F1185"/>
  <c r="E1185"/>
  <c r="D1185"/>
  <c r="C1185"/>
  <c r="B1185"/>
  <c r="A1185"/>
  <c r="H1184"/>
  <c r="G1184"/>
  <c r="F1184"/>
  <c r="E1184"/>
  <c r="D1184"/>
  <c r="C1184"/>
  <c r="B1184"/>
  <c r="A1184"/>
  <c r="H1183"/>
  <c r="G1183"/>
  <c r="F1183"/>
  <c r="E1183"/>
  <c r="D1183"/>
  <c r="C1183"/>
  <c r="B1183"/>
  <c r="A1183"/>
  <c r="H1182"/>
  <c r="G1182"/>
  <c r="F1182"/>
  <c r="E1182"/>
  <c r="D1182"/>
  <c r="C1182"/>
  <c r="B1182"/>
  <c r="A1182"/>
  <c r="H1181"/>
  <c r="G1181"/>
  <c r="F1181"/>
  <c r="E1181"/>
  <c r="D1181"/>
  <c r="C1181"/>
  <c r="B1181"/>
  <c r="A1181"/>
  <c r="H1180"/>
  <c r="G1180"/>
  <c r="F1180"/>
  <c r="E1180"/>
  <c r="D1180"/>
  <c r="C1180"/>
  <c r="B1180"/>
  <c r="A1180"/>
  <c r="H1179"/>
  <c r="G1179"/>
  <c r="F1179"/>
  <c r="E1179"/>
  <c r="D1179"/>
  <c r="C1179"/>
  <c r="B1179"/>
  <c r="A1179"/>
  <c r="H1178"/>
  <c r="G1178"/>
  <c r="F1178"/>
  <c r="E1178"/>
  <c r="D1178"/>
  <c r="C1178"/>
  <c r="B1178"/>
  <c r="A1178"/>
  <c r="H1177"/>
  <c r="G1177"/>
  <c r="F1177"/>
  <c r="E1177"/>
  <c r="D1177"/>
  <c r="C1177"/>
  <c r="B1177"/>
  <c r="A1177"/>
  <c r="H1176"/>
  <c r="G1176"/>
  <c r="F1176"/>
  <c r="E1176"/>
  <c r="D1176"/>
  <c r="C1176"/>
  <c r="B1176"/>
  <c r="A1176"/>
  <c r="H1175"/>
  <c r="G1175"/>
  <c r="F1175"/>
  <c r="E1175"/>
  <c r="D1175"/>
  <c r="C1175"/>
  <c r="B1175"/>
  <c r="A1175"/>
  <c r="H1174"/>
  <c r="G1174"/>
  <c r="F1174"/>
  <c r="E1174"/>
  <c r="D1174"/>
  <c r="C1174"/>
  <c r="B1174"/>
  <c r="A1174"/>
  <c r="H1173"/>
  <c r="G1173"/>
  <c r="F1173"/>
  <c r="E1173"/>
  <c r="D1173"/>
  <c r="C1173"/>
  <c r="B1173"/>
  <c r="A1173"/>
  <c r="H1172"/>
  <c r="G1172"/>
  <c r="F1172"/>
  <c r="E1172"/>
  <c r="D1172"/>
  <c r="C1172"/>
  <c r="B1172"/>
  <c r="A1172"/>
  <c r="H1171"/>
  <c r="G1171"/>
  <c r="F1171"/>
  <c r="E1171"/>
  <c r="D1171"/>
  <c r="C1171"/>
  <c r="B1171"/>
  <c r="A1171"/>
  <c r="H1170"/>
  <c r="G1170"/>
  <c r="F1170"/>
  <c r="E1170"/>
  <c r="D1170"/>
  <c r="C1170"/>
  <c r="B1170"/>
  <c r="A1170"/>
  <c r="H1169"/>
  <c r="G1169"/>
  <c r="F1169"/>
  <c r="E1169"/>
  <c r="D1169"/>
  <c r="C1169"/>
  <c r="B1169"/>
  <c r="A1169"/>
  <c r="H1168"/>
  <c r="G1168"/>
  <c r="F1168"/>
  <c r="E1168"/>
  <c r="D1168"/>
  <c r="C1168"/>
  <c r="B1168"/>
  <c r="A1168"/>
  <c r="H1167"/>
  <c r="G1167"/>
  <c r="F1167"/>
  <c r="E1167"/>
  <c r="D1167"/>
  <c r="C1167"/>
  <c r="B1167"/>
  <c r="A1167"/>
  <c r="H1166"/>
  <c r="G1166"/>
  <c r="F1166"/>
  <c r="E1166"/>
  <c r="D1166"/>
  <c r="C1166"/>
  <c r="B1166"/>
  <c r="A1166"/>
  <c r="H1165"/>
  <c r="G1165"/>
  <c r="F1165"/>
  <c r="E1165"/>
  <c r="D1165"/>
  <c r="C1165"/>
  <c r="B1165"/>
  <c r="A1165"/>
  <c r="H1164"/>
  <c r="G1164"/>
  <c r="F1164"/>
  <c r="E1164"/>
  <c r="D1164"/>
  <c r="C1164"/>
  <c r="B1164"/>
  <c r="A1164"/>
  <c r="H1163"/>
  <c r="G1163"/>
  <c r="F1163"/>
  <c r="E1163"/>
  <c r="D1163"/>
  <c r="C1163"/>
  <c r="B1163"/>
  <c r="A1163"/>
  <c r="H1162"/>
  <c r="G1162"/>
  <c r="F1162"/>
  <c r="E1162"/>
  <c r="D1162"/>
  <c r="C1162"/>
  <c r="B1162"/>
  <c r="A1162"/>
  <c r="H1161"/>
  <c r="G1161"/>
  <c r="F1161"/>
  <c r="E1161"/>
  <c r="D1161"/>
  <c r="C1161"/>
  <c r="B1161"/>
  <c r="A1161"/>
  <c r="H1160"/>
  <c r="G1160"/>
  <c r="F1160"/>
  <c r="E1160"/>
  <c r="D1160"/>
  <c r="C1160"/>
  <c r="B1160"/>
  <c r="A1160"/>
  <c r="H1159"/>
  <c r="G1159"/>
  <c r="F1159"/>
  <c r="E1159"/>
  <c r="D1159"/>
  <c r="C1159"/>
  <c r="B1159"/>
  <c r="A1159"/>
  <c r="H1158"/>
  <c r="G1158"/>
  <c r="F1158"/>
  <c r="E1158"/>
  <c r="D1158"/>
  <c r="C1158"/>
  <c r="B1158"/>
  <c r="A1158"/>
  <c r="H1157"/>
  <c r="G1157"/>
  <c r="F1157"/>
  <c r="E1157"/>
  <c r="D1157"/>
  <c r="C1157"/>
  <c r="B1157"/>
  <c r="A1157"/>
  <c r="H1156"/>
  <c r="G1156"/>
  <c r="F1156"/>
  <c r="E1156"/>
  <c r="D1156"/>
  <c r="C1156"/>
  <c r="B1156"/>
  <c r="A1156"/>
  <c r="H1155"/>
  <c r="G1155"/>
  <c r="F1155"/>
  <c r="E1155"/>
  <c r="D1155"/>
  <c r="C1155"/>
  <c r="B1155"/>
  <c r="A1155"/>
  <c r="H1154"/>
  <c r="G1154"/>
  <c r="F1154"/>
  <c r="E1154"/>
  <c r="D1154"/>
  <c r="C1154"/>
  <c r="B1154"/>
  <c r="A1154"/>
  <c r="H1153"/>
  <c r="G1153"/>
  <c r="F1153"/>
  <c r="E1153"/>
  <c r="D1153"/>
  <c r="C1153"/>
  <c r="B1153"/>
  <c r="A1153"/>
  <c r="H1152"/>
  <c r="G1152"/>
  <c r="F1152"/>
  <c r="E1152"/>
  <c r="D1152"/>
  <c r="C1152"/>
  <c r="B1152"/>
  <c r="A1152"/>
  <c r="H1151"/>
  <c r="G1151"/>
  <c r="F1151"/>
  <c r="E1151"/>
  <c r="D1151"/>
  <c r="C1151"/>
  <c r="B1151"/>
  <c r="A1151"/>
  <c r="H1150"/>
  <c r="G1150"/>
  <c r="F1150"/>
  <c r="E1150"/>
  <c r="D1150"/>
  <c r="C1150"/>
  <c r="B1150"/>
  <c r="A1150"/>
  <c r="H1149"/>
  <c r="G1149"/>
  <c r="F1149"/>
  <c r="E1149"/>
  <c r="D1149"/>
  <c r="C1149"/>
  <c r="B1149"/>
  <c r="A1149"/>
  <c r="H1148"/>
  <c r="G1148"/>
  <c r="F1148"/>
  <c r="E1148"/>
  <c r="D1148"/>
  <c r="C1148"/>
  <c r="B1148"/>
  <c r="A1148"/>
  <c r="H1147"/>
  <c r="G1147"/>
  <c r="F1147"/>
  <c r="E1147"/>
  <c r="D1147"/>
  <c r="C1147"/>
  <c r="B1147"/>
  <c r="A1147"/>
  <c r="H1146"/>
  <c r="G1146"/>
  <c r="F1146"/>
  <c r="E1146"/>
  <c r="D1146"/>
  <c r="C1146"/>
  <c r="B1146"/>
  <c r="A1146"/>
  <c r="H1145"/>
  <c r="G1145"/>
  <c r="F1145"/>
  <c r="E1145"/>
  <c r="D1145"/>
  <c r="C1145"/>
  <c r="B1145"/>
  <c r="A1145"/>
  <c r="H1144"/>
  <c r="G1144"/>
  <c r="F1144"/>
  <c r="E1144"/>
  <c r="D1144"/>
  <c r="C1144"/>
  <c r="B1144"/>
  <c r="A1144"/>
  <c r="H1143"/>
  <c r="G1143"/>
  <c r="F1143"/>
  <c r="E1143"/>
  <c r="D1143"/>
  <c r="C1143"/>
  <c r="B1143"/>
  <c r="A1143"/>
  <c r="H1142"/>
  <c r="G1142"/>
  <c r="F1142"/>
  <c r="E1142"/>
  <c r="D1142"/>
  <c r="C1142"/>
  <c r="B1142"/>
  <c r="A1142"/>
  <c r="H1141"/>
  <c r="G1141"/>
  <c r="F1141"/>
  <c r="E1141"/>
  <c r="D1141"/>
  <c r="C1141"/>
  <c r="B1141"/>
  <c r="A1141"/>
  <c r="H1140"/>
  <c r="G1140"/>
  <c r="F1140"/>
  <c r="E1140"/>
  <c r="D1140"/>
  <c r="C1140"/>
  <c r="B1140"/>
  <c r="A1140"/>
  <c r="H1139"/>
  <c r="G1139"/>
  <c r="F1139"/>
  <c r="E1139"/>
  <c r="D1139"/>
  <c r="C1139"/>
  <c r="B1139"/>
  <c r="A1139"/>
  <c r="H1138"/>
  <c r="G1138"/>
  <c r="F1138"/>
  <c r="E1138"/>
  <c r="D1138"/>
  <c r="C1138"/>
  <c r="B1138"/>
  <c r="A1138"/>
  <c r="H1137"/>
  <c r="G1137"/>
  <c r="F1137"/>
  <c r="E1137"/>
  <c r="D1137"/>
  <c r="C1137"/>
  <c r="B1137"/>
  <c r="A1137"/>
  <c r="H1136"/>
  <c r="G1136"/>
  <c r="F1136"/>
  <c r="E1136"/>
  <c r="D1136"/>
  <c r="C1136"/>
  <c r="B1136"/>
  <c r="A1136"/>
  <c r="H1135"/>
  <c r="G1135"/>
  <c r="F1135"/>
  <c r="E1135"/>
  <c r="D1135"/>
  <c r="C1135"/>
  <c r="B1135"/>
  <c r="A1135"/>
  <c r="H1134"/>
  <c r="G1134"/>
  <c r="F1134"/>
  <c r="E1134"/>
  <c r="D1134"/>
  <c r="C1134"/>
  <c r="B1134"/>
  <c r="A1134"/>
  <c r="H1133"/>
  <c r="G1133"/>
  <c r="F1133"/>
  <c r="E1133"/>
  <c r="D1133"/>
  <c r="C1133"/>
  <c r="B1133"/>
  <c r="A1133"/>
  <c r="H1132"/>
  <c r="G1132"/>
  <c r="F1132"/>
  <c r="E1132"/>
  <c r="D1132"/>
  <c r="C1132"/>
  <c r="B1132"/>
  <c r="A1132"/>
  <c r="H1131"/>
  <c r="G1131"/>
  <c r="F1131"/>
  <c r="E1131"/>
  <c r="D1131"/>
  <c r="C1131"/>
  <c r="B1131"/>
  <c r="A1131"/>
  <c r="H1130"/>
  <c r="G1130"/>
  <c r="F1130"/>
  <c r="E1130"/>
  <c r="D1130"/>
  <c r="C1130"/>
  <c r="B1130"/>
  <c r="A1130"/>
  <c r="H1129"/>
  <c r="G1129"/>
  <c r="F1129"/>
  <c r="E1129"/>
  <c r="D1129"/>
  <c r="C1129"/>
  <c r="B1129"/>
  <c r="A1129"/>
  <c r="H1128"/>
  <c r="G1128"/>
  <c r="F1128"/>
  <c r="E1128"/>
  <c r="D1128"/>
  <c r="C1128"/>
  <c r="B1128"/>
  <c r="A1128"/>
  <c r="H1127"/>
  <c r="G1127"/>
  <c r="F1127"/>
  <c r="E1127"/>
  <c r="D1127"/>
  <c r="C1127"/>
  <c r="B1127"/>
  <c r="A1127"/>
  <c r="H1126"/>
  <c r="G1126"/>
  <c r="F1126"/>
  <c r="E1126"/>
  <c r="D1126"/>
  <c r="C1126"/>
  <c r="B1126"/>
  <c r="A1126"/>
  <c r="H1125"/>
  <c r="G1125"/>
  <c r="F1125"/>
  <c r="E1125"/>
  <c r="D1125"/>
  <c r="C1125"/>
  <c r="B1125"/>
  <c r="A1125"/>
  <c r="H1124"/>
  <c r="G1124"/>
  <c r="F1124"/>
  <c r="E1124"/>
  <c r="D1124"/>
  <c r="C1124"/>
  <c r="B1124"/>
  <c r="A1124"/>
  <c r="H1123"/>
  <c r="G1123"/>
  <c r="F1123"/>
  <c r="E1123"/>
  <c r="D1123"/>
  <c r="C1123"/>
  <c r="B1123"/>
  <c r="A1123"/>
  <c r="H1122"/>
  <c r="G1122"/>
  <c r="F1122"/>
  <c r="E1122"/>
  <c r="D1122"/>
  <c r="C1122"/>
  <c r="B1122"/>
  <c r="A1122"/>
  <c r="H1121"/>
  <c r="G1121"/>
  <c r="F1121"/>
  <c r="E1121"/>
  <c r="D1121"/>
  <c r="C1121"/>
  <c r="B1121"/>
  <c r="A1121"/>
  <c r="H1120"/>
  <c r="G1120"/>
  <c r="F1120"/>
  <c r="E1120"/>
  <c r="D1120"/>
  <c r="C1120"/>
  <c r="B1120"/>
  <c r="A1120"/>
  <c r="H1119"/>
  <c r="G1119"/>
  <c r="F1119"/>
  <c r="E1119"/>
  <c r="D1119"/>
  <c r="C1119"/>
  <c r="B1119"/>
  <c r="A1119"/>
  <c r="H1118"/>
  <c r="G1118"/>
  <c r="F1118"/>
  <c r="E1118"/>
  <c r="D1118"/>
  <c r="C1118"/>
  <c r="B1118"/>
  <c r="A1118"/>
  <c r="H1117"/>
  <c r="G1117"/>
  <c r="F1117"/>
  <c r="E1117"/>
  <c r="D1117"/>
  <c r="C1117"/>
  <c r="B1117"/>
  <c r="A1117"/>
  <c r="H1116"/>
  <c r="G1116"/>
  <c r="F1116"/>
  <c r="E1116"/>
  <c r="D1116"/>
  <c r="C1116"/>
  <c r="B1116"/>
  <c r="A1116"/>
  <c r="H1115"/>
  <c r="G1115"/>
  <c r="F1115"/>
  <c r="E1115"/>
  <c r="D1115"/>
  <c r="C1115"/>
  <c r="B1115"/>
  <c r="A1115"/>
  <c r="H1114"/>
  <c r="G1114"/>
  <c r="F1114"/>
  <c r="E1114"/>
  <c r="D1114"/>
  <c r="C1114"/>
  <c r="B1114"/>
  <c r="A1114"/>
  <c r="H1113"/>
  <c r="G1113"/>
  <c r="F1113"/>
  <c r="E1113"/>
  <c r="D1113"/>
  <c r="C1113"/>
  <c r="B1113"/>
  <c r="A1113"/>
  <c r="H1112"/>
  <c r="G1112"/>
  <c r="F1112"/>
  <c r="E1112"/>
  <c r="D1112"/>
  <c r="C1112"/>
  <c r="B1112"/>
  <c r="A1112"/>
  <c r="H1111"/>
  <c r="G1111"/>
  <c r="F1111"/>
  <c r="E1111"/>
  <c r="D1111"/>
  <c r="C1111"/>
  <c r="B1111"/>
  <c r="A1111"/>
  <c r="H1110"/>
  <c r="G1110"/>
  <c r="F1110"/>
  <c r="E1110"/>
  <c r="D1110"/>
  <c r="C1110"/>
  <c r="B1110"/>
  <c r="A1110"/>
  <c r="H1109"/>
  <c r="G1109"/>
  <c r="F1109"/>
  <c r="E1109"/>
  <c r="D1109"/>
  <c r="C1109"/>
  <c r="B1109"/>
  <c r="A1109"/>
  <c r="H1108"/>
  <c r="G1108"/>
  <c r="F1108"/>
  <c r="E1108"/>
  <c r="D1108"/>
  <c r="C1108"/>
  <c r="B1108"/>
  <c r="A1108"/>
  <c r="H1107"/>
  <c r="G1107"/>
  <c r="F1107"/>
  <c r="E1107"/>
  <c r="D1107"/>
  <c r="C1107"/>
  <c r="B1107"/>
  <c r="A1107"/>
  <c r="H1106"/>
  <c r="G1106"/>
  <c r="F1106"/>
  <c r="E1106"/>
  <c r="D1106"/>
  <c r="C1106"/>
  <c r="B1106"/>
  <c r="A1106"/>
  <c r="H1105"/>
  <c r="G1105"/>
  <c r="F1105"/>
  <c r="E1105"/>
  <c r="D1105"/>
  <c r="C1105"/>
  <c r="B1105"/>
  <c r="A1105"/>
  <c r="H1104"/>
  <c r="G1104"/>
  <c r="F1104"/>
  <c r="E1104"/>
  <c r="D1104"/>
  <c r="C1104"/>
  <c r="B1104"/>
  <c r="A1104"/>
  <c r="H1103"/>
  <c r="G1103"/>
  <c r="F1103"/>
  <c r="E1103"/>
  <c r="D1103"/>
  <c r="C1103"/>
  <c r="B1103"/>
  <c r="A1103"/>
  <c r="H1102"/>
  <c r="G1102"/>
  <c r="F1102"/>
  <c r="E1102"/>
  <c r="D1102"/>
  <c r="C1102"/>
  <c r="B1102"/>
  <c r="A1102"/>
  <c r="H1101"/>
  <c r="G1101"/>
  <c r="F1101"/>
  <c r="E1101"/>
  <c r="D1101"/>
  <c r="C1101"/>
  <c r="B1101"/>
  <c r="A1101"/>
  <c r="H1100"/>
  <c r="G1100"/>
  <c r="F1100"/>
  <c r="E1100"/>
  <c r="D1100"/>
  <c r="C1100"/>
  <c r="B1100"/>
  <c r="A1100"/>
  <c r="H1099"/>
  <c r="G1099"/>
  <c r="F1099"/>
  <c r="E1099"/>
  <c r="D1099"/>
  <c r="C1099"/>
  <c r="B1099"/>
  <c r="A1099"/>
  <c r="H1098"/>
  <c r="G1098"/>
  <c r="F1098"/>
  <c r="E1098"/>
  <c r="D1098"/>
  <c r="C1098"/>
  <c r="B1098"/>
  <c r="A1098"/>
  <c r="H1097"/>
  <c r="G1097"/>
  <c r="F1097"/>
  <c r="E1097"/>
  <c r="D1097"/>
  <c r="C1097"/>
  <c r="B1097"/>
  <c r="A1097"/>
  <c r="H1096"/>
  <c r="G1096"/>
  <c r="F1096"/>
  <c r="E1096"/>
  <c r="D1096"/>
  <c r="C1096"/>
  <c r="B1096"/>
  <c r="A1096"/>
  <c r="H1095"/>
  <c r="G1095"/>
  <c r="F1095"/>
  <c r="E1095"/>
  <c r="D1095"/>
  <c r="C1095"/>
  <c r="B1095"/>
  <c r="A1095"/>
  <c r="H1094"/>
  <c r="G1094"/>
  <c r="F1094"/>
  <c r="E1094"/>
  <c r="D1094"/>
  <c r="C1094"/>
  <c r="B1094"/>
  <c r="A1094"/>
  <c r="H1093"/>
  <c r="G1093"/>
  <c r="F1093"/>
  <c r="E1093"/>
  <c r="D1093"/>
  <c r="C1093"/>
  <c r="B1093"/>
  <c r="A1093"/>
  <c r="H1092"/>
  <c r="G1092"/>
  <c r="F1092"/>
  <c r="E1092"/>
  <c r="D1092"/>
  <c r="C1092"/>
  <c r="B1092"/>
  <c r="A1092"/>
  <c r="H1091"/>
  <c r="G1091"/>
  <c r="F1091"/>
  <c r="E1091"/>
  <c r="D1091"/>
  <c r="C1091"/>
  <c r="B1091"/>
  <c r="A1091"/>
  <c r="H1090"/>
  <c r="G1090"/>
  <c r="F1090"/>
  <c r="E1090"/>
  <c r="D1090"/>
  <c r="C1090"/>
  <c r="B1090"/>
  <c r="A1090"/>
  <c r="H1089"/>
  <c r="G1089"/>
  <c r="F1089"/>
  <c r="E1089"/>
  <c r="D1089"/>
  <c r="C1089"/>
  <c r="B1089"/>
  <c r="A1089"/>
  <c r="H1088"/>
  <c r="G1088"/>
  <c r="F1088"/>
  <c r="E1088"/>
  <c r="D1088"/>
  <c r="C1088"/>
  <c r="B1088"/>
  <c r="A1088"/>
  <c r="H1087"/>
  <c r="G1087"/>
  <c r="F1087"/>
  <c r="E1087"/>
  <c r="D1087"/>
  <c r="C1087"/>
  <c r="B1087"/>
  <c r="A1087"/>
  <c r="H1086"/>
  <c r="G1086"/>
  <c r="F1086"/>
  <c r="E1086"/>
  <c r="D1086"/>
  <c r="C1086"/>
  <c r="B1086"/>
  <c r="A1086"/>
  <c r="H1085"/>
  <c r="G1085"/>
  <c r="F1085"/>
  <c r="E1085"/>
  <c r="D1085"/>
  <c r="C1085"/>
  <c r="B1085"/>
  <c r="A1085"/>
  <c r="H1084"/>
  <c r="G1084"/>
  <c r="F1084"/>
  <c r="E1084"/>
  <c r="D1084"/>
  <c r="C1084"/>
  <c r="B1084"/>
  <c r="A1084"/>
  <c r="H1083"/>
  <c r="G1083"/>
  <c r="F1083"/>
  <c r="E1083"/>
  <c r="D1083"/>
  <c r="C1083"/>
  <c r="B1083"/>
  <c r="A1083"/>
  <c r="H1082"/>
  <c r="G1082"/>
  <c r="F1082"/>
  <c r="E1082"/>
  <c r="D1082"/>
  <c r="C1082"/>
  <c r="B1082"/>
  <c r="A1082"/>
  <c r="H1081"/>
  <c r="G1081"/>
  <c r="F1081"/>
  <c r="E1081"/>
  <c r="D1081"/>
  <c r="C1081"/>
  <c r="B1081"/>
  <c r="A1081"/>
  <c r="H1080"/>
  <c r="G1080"/>
  <c r="F1080"/>
  <c r="E1080"/>
  <c r="D1080"/>
  <c r="C1080"/>
  <c r="B1080"/>
  <c r="A1080"/>
  <c r="H1079"/>
  <c r="G1079"/>
  <c r="F1079"/>
  <c r="E1079"/>
  <c r="D1079"/>
  <c r="C1079"/>
  <c r="B1079"/>
  <c r="A1079"/>
  <c r="H1078"/>
  <c r="G1078"/>
  <c r="F1078"/>
  <c r="E1078"/>
  <c r="D1078"/>
  <c r="C1078"/>
  <c r="B1078"/>
  <c r="A1078"/>
  <c r="H1077"/>
  <c r="G1077"/>
  <c r="F1077"/>
  <c r="E1077"/>
  <c r="D1077"/>
  <c r="C1077"/>
  <c r="B1077"/>
  <c r="A1077"/>
  <c r="H1076"/>
  <c r="G1076"/>
  <c r="F1076"/>
  <c r="E1076"/>
  <c r="D1076"/>
  <c r="C1076"/>
  <c r="B1076"/>
  <c r="A1076"/>
  <c r="H1075"/>
  <c r="G1075"/>
  <c r="F1075"/>
  <c r="E1075"/>
  <c r="D1075"/>
  <c r="C1075"/>
  <c r="B1075"/>
  <c r="A1075"/>
  <c r="H1074"/>
  <c r="G1074"/>
  <c r="F1074"/>
  <c r="E1074"/>
  <c r="D1074"/>
  <c r="C1074"/>
  <c r="B1074"/>
  <c r="A1074"/>
  <c r="H1073"/>
  <c r="G1073"/>
  <c r="F1073"/>
  <c r="E1073"/>
  <c r="D1073"/>
  <c r="C1073"/>
  <c r="B1073"/>
  <c r="A1073"/>
  <c r="H1072"/>
  <c r="G1072"/>
  <c r="F1072"/>
  <c r="E1072"/>
  <c r="D1072"/>
  <c r="C1072"/>
  <c r="B1072"/>
  <c r="A1072"/>
  <c r="H1071"/>
  <c r="G1071"/>
  <c r="F1071"/>
  <c r="E1071"/>
  <c r="D1071"/>
  <c r="C1071"/>
  <c r="B1071"/>
  <c r="A1071"/>
  <c r="H1070"/>
  <c r="G1070"/>
  <c r="F1070"/>
  <c r="E1070"/>
  <c r="D1070"/>
  <c r="C1070"/>
  <c r="B1070"/>
  <c r="A1070"/>
  <c r="H1069"/>
  <c r="G1069"/>
  <c r="F1069"/>
  <c r="E1069"/>
  <c r="D1069"/>
  <c r="C1069"/>
  <c r="B1069"/>
  <c r="A1069"/>
  <c r="H1068"/>
  <c r="G1068"/>
  <c r="F1068"/>
  <c r="E1068"/>
  <c r="D1068"/>
  <c r="C1068"/>
  <c r="B1068"/>
  <c r="A1068"/>
  <c r="H1067"/>
  <c r="G1067"/>
  <c r="F1067"/>
  <c r="E1067"/>
  <c r="D1067"/>
  <c r="C1067"/>
  <c r="B1067"/>
  <c r="A1067"/>
  <c r="H1066"/>
  <c r="G1066"/>
  <c r="F1066"/>
  <c r="E1066"/>
  <c r="D1066"/>
  <c r="C1066"/>
  <c r="B1066"/>
  <c r="A1066"/>
  <c r="H1065"/>
  <c r="G1065"/>
  <c r="F1065"/>
  <c r="E1065"/>
  <c r="D1065"/>
  <c r="C1065"/>
  <c r="B1065"/>
  <c r="A1065"/>
  <c r="H1064"/>
  <c r="G1064"/>
  <c r="F1064"/>
  <c r="E1064"/>
  <c r="D1064"/>
  <c r="C1064"/>
  <c r="B1064"/>
  <c r="A1064"/>
  <c r="H1063"/>
  <c r="G1063"/>
  <c r="F1063"/>
  <c r="E1063"/>
  <c r="D1063"/>
  <c r="C1063"/>
  <c r="B1063"/>
  <c r="A1063"/>
  <c r="H1062"/>
  <c r="G1062"/>
  <c r="F1062"/>
  <c r="E1062"/>
  <c r="D1062"/>
  <c r="C1062"/>
  <c r="B1062"/>
  <c r="A1062"/>
  <c r="H1061"/>
  <c r="G1061"/>
  <c r="F1061"/>
  <c r="E1061"/>
  <c r="D1061"/>
  <c r="C1061"/>
  <c r="B1061"/>
  <c r="A1061"/>
  <c r="H1060"/>
  <c r="G1060"/>
  <c r="F1060"/>
  <c r="E1060"/>
  <c r="D1060"/>
  <c r="C1060"/>
  <c r="B1060"/>
  <c r="A1060"/>
  <c r="H1059"/>
  <c r="G1059"/>
  <c r="F1059"/>
  <c r="E1059"/>
  <c r="D1059"/>
  <c r="C1059"/>
  <c r="B1059"/>
  <c r="A1059"/>
  <c r="H1058"/>
  <c r="G1058"/>
  <c r="F1058"/>
  <c r="E1058"/>
  <c r="D1058"/>
  <c r="C1058"/>
  <c r="B1058"/>
  <c r="A1058"/>
  <c r="H1057"/>
  <c r="G1057"/>
  <c r="F1057"/>
  <c r="E1057"/>
  <c r="D1057"/>
  <c r="C1057"/>
  <c r="B1057"/>
  <c r="A1057"/>
  <c r="H1056"/>
  <c r="G1056"/>
  <c r="F1056"/>
  <c r="E1056"/>
  <c r="D1056"/>
  <c r="C1056"/>
  <c r="B1056"/>
  <c r="A1056"/>
  <c r="H1055"/>
  <c r="G1055"/>
  <c r="F1055"/>
  <c r="E1055"/>
  <c r="D1055"/>
  <c r="C1055"/>
  <c r="B1055"/>
  <c r="A1055"/>
  <c r="H1054"/>
  <c r="G1054"/>
  <c r="F1054"/>
  <c r="E1054"/>
  <c r="D1054"/>
  <c r="C1054"/>
  <c r="B1054"/>
  <c r="A1054"/>
  <c r="H1053"/>
  <c r="G1053"/>
  <c r="F1053"/>
  <c r="E1053"/>
  <c r="D1053"/>
  <c r="C1053"/>
  <c r="B1053"/>
  <c r="A1053"/>
  <c r="H1052"/>
  <c r="G1052"/>
  <c r="F1052"/>
  <c r="E1052"/>
  <c r="D1052"/>
  <c r="C1052"/>
  <c r="B1052"/>
  <c r="A1052"/>
  <c r="H1051"/>
  <c r="G1051"/>
  <c r="F1051"/>
  <c r="E1051"/>
  <c r="D1051"/>
  <c r="C1051"/>
  <c r="B1051"/>
  <c r="A1051"/>
  <c r="H1050"/>
  <c r="G1050"/>
  <c r="F1050"/>
  <c r="E1050"/>
  <c r="D1050"/>
  <c r="C1050"/>
  <c r="B1050"/>
  <c r="A1050"/>
  <c r="H1049"/>
  <c r="G1049"/>
  <c r="F1049"/>
  <c r="E1049"/>
  <c r="D1049"/>
  <c r="C1049"/>
  <c r="B1049"/>
  <c r="A1049"/>
  <c r="H1048"/>
  <c r="G1048"/>
  <c r="F1048"/>
  <c r="E1048"/>
  <c r="D1048"/>
  <c r="C1048"/>
  <c r="B1048"/>
  <c r="A1048"/>
  <c r="H1047"/>
  <c r="G1047"/>
  <c r="F1047"/>
  <c r="E1047"/>
  <c r="D1047"/>
  <c r="C1047"/>
  <c r="B1047"/>
  <c r="A1047"/>
  <c r="H1046"/>
  <c r="G1046"/>
  <c r="F1046"/>
  <c r="E1046"/>
  <c r="D1046"/>
  <c r="C1046"/>
  <c r="B1046"/>
  <c r="A1046"/>
  <c r="H1045"/>
  <c r="G1045"/>
  <c r="F1045"/>
  <c r="E1045"/>
  <c r="D1045"/>
  <c r="C1045"/>
  <c r="B1045"/>
  <c r="A1045"/>
  <c r="H1044"/>
  <c r="G1044"/>
  <c r="F1044"/>
  <c r="E1044"/>
  <c r="D1044"/>
  <c r="C1044"/>
  <c r="B1044"/>
  <c r="A1044"/>
  <c r="H1043"/>
  <c r="G1043"/>
  <c r="F1043"/>
  <c r="E1043"/>
  <c r="D1043"/>
  <c r="C1043"/>
  <c r="B1043"/>
  <c r="A1043"/>
  <c r="H1042"/>
  <c r="G1042"/>
  <c r="F1042"/>
  <c r="E1042"/>
  <c r="D1042"/>
  <c r="C1042"/>
  <c r="B1042"/>
  <c r="A1042"/>
  <c r="H1041"/>
  <c r="G1041"/>
  <c r="F1041"/>
  <c r="E1041"/>
  <c r="D1041"/>
  <c r="C1041"/>
  <c r="B1041"/>
  <c r="A1041"/>
  <c r="H1040"/>
  <c r="G1040"/>
  <c r="F1040"/>
  <c r="E1040"/>
  <c r="D1040"/>
  <c r="C1040"/>
  <c r="B1040"/>
  <c r="A1040"/>
  <c r="H1039"/>
  <c r="G1039"/>
  <c r="F1039"/>
  <c r="E1039"/>
  <c r="D1039"/>
  <c r="C1039"/>
  <c r="B1039"/>
  <c r="A1039"/>
  <c r="H1038"/>
  <c r="G1038"/>
  <c r="F1038"/>
  <c r="E1038"/>
  <c r="D1038"/>
  <c r="C1038"/>
  <c r="B1038"/>
  <c r="A1038"/>
  <c r="H1037"/>
  <c r="G1037"/>
  <c r="F1037"/>
  <c r="E1037"/>
  <c r="D1037"/>
  <c r="C1037"/>
  <c r="B1037"/>
  <c r="A1037"/>
  <c r="H1036"/>
  <c r="G1036"/>
  <c r="F1036"/>
  <c r="E1036"/>
  <c r="D1036"/>
  <c r="C1036"/>
  <c r="B1036"/>
  <c r="A1036"/>
  <c r="H1035"/>
  <c r="G1035"/>
  <c r="F1035"/>
  <c r="E1035"/>
  <c r="D1035"/>
  <c r="C1035"/>
  <c r="B1035"/>
  <c r="A1035"/>
  <c r="H1034"/>
  <c r="G1034"/>
  <c r="F1034"/>
  <c r="E1034"/>
  <c r="D1034"/>
  <c r="C1034"/>
  <c r="B1034"/>
  <c r="A1034"/>
  <c r="H1033"/>
  <c r="G1033"/>
  <c r="F1033"/>
  <c r="E1033"/>
  <c r="D1033"/>
  <c r="C1033"/>
  <c r="B1033"/>
  <c r="A1033"/>
  <c r="H1032"/>
  <c r="G1032"/>
  <c r="F1032"/>
  <c r="E1032"/>
  <c r="D1032"/>
  <c r="C1032"/>
  <c r="B1032"/>
  <c r="A1032"/>
  <c r="H1031"/>
  <c r="G1031"/>
  <c r="F1031"/>
  <c r="E1031"/>
  <c r="D1031"/>
  <c r="C1031"/>
  <c r="B1031"/>
  <c r="A1031"/>
  <c r="H1030"/>
  <c r="G1030"/>
  <c r="F1030"/>
  <c r="E1030"/>
  <c r="D1030"/>
  <c r="C1030"/>
  <c r="B1030"/>
  <c r="A1030"/>
  <c r="H1029"/>
  <c r="G1029"/>
  <c r="F1029"/>
  <c r="E1029"/>
  <c r="D1029"/>
  <c r="C1029"/>
  <c r="B1029"/>
  <c r="A1029"/>
  <c r="H1028"/>
  <c r="G1028"/>
  <c r="F1028"/>
  <c r="E1028"/>
  <c r="D1028"/>
  <c r="C1028"/>
  <c r="B1028"/>
  <c r="A1028"/>
  <c r="H1027"/>
  <c r="G1027"/>
  <c r="F1027"/>
  <c r="E1027"/>
  <c r="D1027"/>
  <c r="C1027"/>
  <c r="B1027"/>
  <c r="A1027"/>
  <c r="H1026"/>
  <c r="G1026"/>
  <c r="F1026"/>
  <c r="E1026"/>
  <c r="D1026"/>
  <c r="C1026"/>
  <c r="B1026"/>
  <c r="A1026"/>
  <c r="H1025"/>
  <c r="G1025"/>
  <c r="F1025"/>
  <c r="E1025"/>
  <c r="D1025"/>
  <c r="C1025"/>
  <c r="B1025"/>
  <c r="A1025"/>
  <c r="H1024"/>
  <c r="G1024"/>
  <c r="F1024"/>
  <c r="E1024"/>
  <c r="D1024"/>
  <c r="C1024"/>
  <c r="B1024"/>
  <c r="A1024"/>
  <c r="H1023"/>
  <c r="G1023"/>
  <c r="F1023"/>
  <c r="E1023"/>
  <c r="D1023"/>
  <c r="C1023"/>
  <c r="B1023"/>
  <c r="A1023"/>
  <c r="H1022"/>
  <c r="G1022"/>
  <c r="F1022"/>
  <c r="E1022"/>
  <c r="D1022"/>
  <c r="C1022"/>
  <c r="B1022"/>
  <c r="A1022"/>
  <c r="H1021"/>
  <c r="G1021"/>
  <c r="F1021"/>
  <c r="E1021"/>
  <c r="D1021"/>
  <c r="C1021"/>
  <c r="B1021"/>
  <c r="A1021"/>
  <c r="H1020"/>
  <c r="G1020"/>
  <c r="F1020"/>
  <c r="E1020"/>
  <c r="D1020"/>
  <c r="C1020"/>
  <c r="B1020"/>
  <c r="A1020"/>
  <c r="H1019"/>
  <c r="G1019"/>
  <c r="F1019"/>
  <c r="E1019"/>
  <c r="D1019"/>
  <c r="C1019"/>
  <c r="B1019"/>
  <c r="A1019"/>
  <c r="H1018"/>
  <c r="G1018"/>
  <c r="F1018"/>
  <c r="E1018"/>
  <c r="D1018"/>
  <c r="C1018"/>
  <c r="B1018"/>
  <c r="A1018"/>
  <c r="H1017"/>
  <c r="G1017"/>
  <c r="F1017"/>
  <c r="E1017"/>
  <c r="D1017"/>
  <c r="C1017"/>
  <c r="B1017"/>
  <c r="A1017"/>
  <c r="H1016"/>
  <c r="G1016"/>
  <c r="F1016"/>
  <c r="E1016"/>
  <c r="D1016"/>
  <c r="C1016"/>
  <c r="B1016"/>
  <c r="A1016"/>
  <c r="H1015"/>
  <c r="G1015"/>
  <c r="F1015"/>
  <c r="E1015"/>
  <c r="D1015"/>
  <c r="C1015"/>
  <c r="B1015"/>
  <c r="A1015"/>
  <c r="H1014"/>
  <c r="G1014"/>
  <c r="F1014"/>
  <c r="E1014"/>
  <c r="D1014"/>
  <c r="C1014"/>
  <c r="B1014"/>
  <c r="A1014"/>
  <c r="H1013"/>
  <c r="G1013"/>
  <c r="F1013"/>
  <c r="E1013"/>
  <c r="D1013"/>
  <c r="C1013"/>
  <c r="B1013"/>
  <c r="A1013"/>
  <c r="H1012"/>
  <c r="G1012"/>
  <c r="F1012"/>
  <c r="E1012"/>
  <c r="D1012"/>
  <c r="C1012"/>
  <c r="B1012"/>
  <c r="A1012"/>
  <c r="H1011"/>
  <c r="G1011"/>
  <c r="F1011"/>
  <c r="E1011"/>
  <c r="D1011"/>
  <c r="C1011"/>
  <c r="B1011"/>
  <c r="A1011"/>
  <c r="H1010"/>
  <c r="G1010"/>
  <c r="F1010"/>
  <c r="E1010"/>
  <c r="D1010"/>
  <c r="C1010"/>
  <c r="B1010"/>
  <c r="A1010"/>
  <c r="H1009"/>
  <c r="G1009"/>
  <c r="F1009"/>
  <c r="E1009"/>
  <c r="D1009"/>
  <c r="C1009"/>
  <c r="B1009"/>
  <c r="A1009"/>
  <c r="H1008"/>
  <c r="G1008"/>
  <c r="F1008"/>
  <c r="E1008"/>
  <c r="D1008"/>
  <c r="C1008"/>
  <c r="B1008"/>
  <c r="A1008"/>
  <c r="H1007"/>
  <c r="G1007"/>
  <c r="F1007"/>
  <c r="E1007"/>
  <c r="D1007"/>
  <c r="C1007"/>
  <c r="B1007"/>
  <c r="A1007"/>
  <c r="H1006"/>
  <c r="G1006"/>
  <c r="F1006"/>
  <c r="E1006"/>
  <c r="D1006"/>
  <c r="C1006"/>
  <c r="B1006"/>
  <c r="A1006"/>
  <c r="H1005"/>
  <c r="G1005"/>
  <c r="F1005"/>
  <c r="E1005"/>
  <c r="D1005"/>
  <c r="C1005"/>
  <c r="B1005"/>
  <c r="A1005"/>
  <c r="H1004"/>
  <c r="G1004"/>
  <c r="F1004"/>
  <c r="E1004"/>
  <c r="D1004"/>
  <c r="C1004"/>
  <c r="B1004"/>
  <c r="A1004"/>
  <c r="H1003"/>
  <c r="G1003"/>
  <c r="F1003"/>
  <c r="E1003"/>
  <c r="D1003"/>
  <c r="C1003"/>
  <c r="B1003"/>
  <c r="A1003"/>
  <c r="H1002"/>
  <c r="G1002"/>
  <c r="F1002"/>
  <c r="E1002"/>
  <c r="D1002"/>
  <c r="C1002"/>
  <c r="B1002"/>
  <c r="A1002"/>
  <c r="H1001"/>
  <c r="G1001"/>
  <c r="F1001"/>
  <c r="E1001"/>
  <c r="D1001"/>
  <c r="C1001"/>
  <c r="B1001"/>
  <c r="A1001"/>
  <c r="H1000"/>
  <c r="G1000"/>
  <c r="F1000"/>
  <c r="E1000"/>
  <c r="D1000"/>
  <c r="C1000"/>
  <c r="B1000"/>
  <c r="A1000"/>
  <c r="H999"/>
  <c r="G999"/>
  <c r="F999"/>
  <c r="E999"/>
  <c r="D999"/>
  <c r="C999"/>
  <c r="B999"/>
  <c r="A999"/>
  <c r="H998"/>
  <c r="G998"/>
  <c r="F998"/>
  <c r="E998"/>
  <c r="D998"/>
  <c r="C998"/>
  <c r="B998"/>
  <c r="A998"/>
  <c r="H997"/>
  <c r="G997"/>
  <c r="F997"/>
  <c r="E997"/>
  <c r="D997"/>
  <c r="C997"/>
  <c r="B997"/>
  <c r="A997"/>
  <c r="H996"/>
  <c r="G996"/>
  <c r="F996"/>
  <c r="E996"/>
  <c r="D996"/>
  <c r="C996"/>
  <c r="B996"/>
  <c r="A996"/>
  <c r="H995"/>
  <c r="G995"/>
  <c r="F995"/>
  <c r="E995"/>
  <c r="D995"/>
  <c r="C995"/>
  <c r="B995"/>
  <c r="A995"/>
  <c r="H994"/>
  <c r="G994"/>
  <c r="F994"/>
  <c r="E994"/>
  <c r="D994"/>
  <c r="C994"/>
  <c r="B994"/>
  <c r="A994"/>
  <c r="H993"/>
  <c r="G993"/>
  <c r="F993"/>
  <c r="E993"/>
  <c r="D993"/>
  <c r="C993"/>
  <c r="B993"/>
  <c r="A993"/>
  <c r="H992"/>
  <c r="G992"/>
  <c r="F992"/>
  <c r="E992"/>
  <c r="D992"/>
  <c r="C992"/>
  <c r="B992"/>
  <c r="A992"/>
  <c r="H991"/>
  <c r="G991"/>
  <c r="F991"/>
  <c r="E991"/>
  <c r="D991"/>
  <c r="C991"/>
  <c r="B991"/>
  <c r="A991"/>
  <c r="H990"/>
  <c r="G990"/>
  <c r="F990"/>
  <c r="E990"/>
  <c r="D990"/>
  <c r="C990"/>
  <c r="B990"/>
  <c r="A990"/>
  <c r="H989"/>
  <c r="G989"/>
  <c r="F989"/>
  <c r="E989"/>
  <c r="D989"/>
  <c r="C989"/>
  <c r="B989"/>
  <c r="A989"/>
  <c r="H988"/>
  <c r="G988"/>
  <c r="F988"/>
  <c r="E988"/>
  <c r="D988"/>
  <c r="C988"/>
  <c r="B988"/>
  <c r="A988"/>
  <c r="H987"/>
  <c r="G987"/>
  <c r="F987"/>
  <c r="E987"/>
  <c r="D987"/>
  <c r="C987"/>
  <c r="B987"/>
  <c r="A987"/>
  <c r="H986"/>
  <c r="G986"/>
  <c r="F986"/>
  <c r="E986"/>
  <c r="D986"/>
  <c r="C986"/>
  <c r="B986"/>
  <c r="A986"/>
  <c r="H985"/>
  <c r="G985"/>
  <c r="F985"/>
  <c r="E985"/>
  <c r="D985"/>
  <c r="C985"/>
  <c r="B985"/>
  <c r="A985"/>
  <c r="H984"/>
  <c r="G984"/>
  <c r="F984"/>
  <c r="E984"/>
  <c r="D984"/>
  <c r="C984"/>
  <c r="B984"/>
  <c r="A984"/>
  <c r="H983"/>
  <c r="G983"/>
  <c r="F983"/>
  <c r="E983"/>
  <c r="D983"/>
  <c r="C983"/>
  <c r="B983"/>
  <c r="A983"/>
  <c r="H982"/>
  <c r="G982"/>
  <c r="F982"/>
  <c r="E982"/>
  <c r="D982"/>
  <c r="C982"/>
  <c r="B982"/>
  <c r="A982"/>
  <c r="H981"/>
  <c r="G981"/>
  <c r="F981"/>
  <c r="E981"/>
  <c r="D981"/>
  <c r="C981"/>
  <c r="B981"/>
  <c r="A981"/>
  <c r="H980"/>
  <c r="G980"/>
  <c r="F980"/>
  <c r="E980"/>
  <c r="D980"/>
  <c r="C980"/>
  <c r="B980"/>
  <c r="A980"/>
  <c r="H979"/>
  <c r="G979"/>
  <c r="F979"/>
  <c r="E979"/>
  <c r="D979"/>
  <c r="C979"/>
  <c r="B979"/>
  <c r="A979"/>
  <c r="H978"/>
  <c r="G978"/>
  <c r="F978"/>
  <c r="E978"/>
  <c r="D978"/>
  <c r="C978"/>
  <c r="B978"/>
  <c r="A978"/>
  <c r="H977"/>
  <c r="G977"/>
  <c r="F977"/>
  <c r="E977"/>
  <c r="D977"/>
  <c r="C977"/>
  <c r="B977"/>
  <c r="A977"/>
  <c r="H976"/>
  <c r="G976"/>
  <c r="F976"/>
  <c r="E976"/>
  <c r="D976"/>
  <c r="C976"/>
  <c r="B976"/>
  <c r="A976"/>
  <c r="H975"/>
  <c r="G975"/>
  <c r="F975"/>
  <c r="E975"/>
  <c r="D975"/>
  <c r="C975"/>
  <c r="B975"/>
  <c r="A975"/>
  <c r="H974"/>
  <c r="G974"/>
  <c r="F974"/>
  <c r="E974"/>
  <c r="D974"/>
  <c r="C974"/>
  <c r="B974"/>
  <c r="A974"/>
  <c r="H973"/>
  <c r="G973"/>
  <c r="F973"/>
  <c r="E973"/>
  <c r="D973"/>
  <c r="C973"/>
  <c r="B973"/>
  <c r="A973"/>
  <c r="H972"/>
  <c r="G972"/>
  <c r="F972"/>
  <c r="E972"/>
  <c r="D972"/>
  <c r="C972"/>
  <c r="B972"/>
  <c r="A972"/>
  <c r="H971"/>
  <c r="G971"/>
  <c r="F971"/>
  <c r="E971"/>
  <c r="D971"/>
  <c r="C971"/>
  <c r="B971"/>
  <c r="A971"/>
  <c r="H970"/>
  <c r="G970"/>
  <c r="F970"/>
  <c r="E970"/>
  <c r="D970"/>
  <c r="C970"/>
  <c r="B970"/>
  <c r="A970"/>
  <c r="H969"/>
  <c r="G969"/>
  <c r="F969"/>
  <c r="E969"/>
  <c r="D969"/>
  <c r="C969"/>
  <c r="B969"/>
  <c r="A969"/>
  <c r="H968"/>
  <c r="G968"/>
  <c r="F968"/>
  <c r="E968"/>
  <c r="D968"/>
  <c r="C968"/>
  <c r="B968"/>
  <c r="A968"/>
  <c r="H967"/>
  <c r="G967"/>
  <c r="F967"/>
  <c r="E967"/>
  <c r="D967"/>
  <c r="C967"/>
  <c r="B967"/>
  <c r="A967"/>
  <c r="H966"/>
  <c r="G966"/>
  <c r="F966"/>
  <c r="E966"/>
  <c r="D966"/>
  <c r="C966"/>
  <c r="B966"/>
  <c r="A966"/>
  <c r="H965"/>
  <c r="G965"/>
  <c r="F965"/>
  <c r="E965"/>
  <c r="D965"/>
  <c r="C965"/>
  <c r="B965"/>
  <c r="A965"/>
  <c r="H964"/>
  <c r="G964"/>
  <c r="F964"/>
  <c r="E964"/>
  <c r="D964"/>
  <c r="C964"/>
  <c r="B964"/>
  <c r="A964"/>
  <c r="H963"/>
  <c r="G963"/>
  <c r="F963"/>
  <c r="E963"/>
  <c r="D963"/>
  <c r="C963"/>
  <c r="B963"/>
  <c r="A963"/>
  <c r="H962"/>
  <c r="G962"/>
  <c r="F962"/>
  <c r="E962"/>
  <c r="D962"/>
  <c r="C962"/>
  <c r="B962"/>
  <c r="A962"/>
  <c r="H961"/>
  <c r="G961"/>
  <c r="F961"/>
  <c r="E961"/>
  <c r="D961"/>
  <c r="C961"/>
  <c r="B961"/>
  <c r="A961"/>
  <c r="H960"/>
  <c r="G960"/>
  <c r="F960"/>
  <c r="E960"/>
  <c r="D960"/>
  <c r="C960"/>
  <c r="B960"/>
  <c r="A960"/>
  <c r="H959"/>
  <c r="G959"/>
  <c r="F959"/>
  <c r="E959"/>
  <c r="D959"/>
  <c r="C959"/>
  <c r="B959"/>
  <c r="A959"/>
  <c r="H958"/>
  <c r="G958"/>
  <c r="F958"/>
  <c r="E958"/>
  <c r="D958"/>
  <c r="C958"/>
  <c r="B958"/>
  <c r="A958"/>
  <c r="H957"/>
  <c r="G957"/>
  <c r="F957"/>
  <c r="E957"/>
  <c r="D957"/>
  <c r="C957"/>
  <c r="B957"/>
  <c r="A957"/>
  <c r="H956"/>
  <c r="G956"/>
  <c r="F956"/>
  <c r="E956"/>
  <c r="D956"/>
  <c r="C956"/>
  <c r="B956"/>
  <c r="A956"/>
  <c r="H955"/>
  <c r="G955"/>
  <c r="F955"/>
  <c r="E955"/>
  <c r="D955"/>
  <c r="C955"/>
  <c r="B955"/>
  <c r="A955"/>
  <c r="H954"/>
  <c r="G954"/>
  <c r="F954"/>
  <c r="E954"/>
  <c r="D954"/>
  <c r="C954"/>
  <c r="B954"/>
  <c r="A954"/>
  <c r="H953"/>
  <c r="G953"/>
  <c r="F953"/>
  <c r="E953"/>
  <c r="D953"/>
  <c r="C953"/>
  <c r="B953"/>
  <c r="A953"/>
  <c r="H952"/>
  <c r="G952"/>
  <c r="F952"/>
  <c r="E952"/>
  <c r="D952"/>
  <c r="C952"/>
  <c r="B952"/>
  <c r="A952"/>
  <c r="H951"/>
  <c r="G951"/>
  <c r="F951"/>
  <c r="E951"/>
  <c r="D951"/>
  <c r="C951"/>
  <c r="B951"/>
  <c r="A951"/>
  <c r="H950"/>
  <c r="G950"/>
  <c r="F950"/>
  <c r="E950"/>
  <c r="D950"/>
  <c r="C950"/>
  <c r="B950"/>
  <c r="A950"/>
  <c r="H949"/>
  <c r="G949"/>
  <c r="F949"/>
  <c r="E949"/>
  <c r="D949"/>
  <c r="C949"/>
  <c r="B949"/>
  <c r="A949"/>
  <c r="H948"/>
  <c r="G948"/>
  <c r="F948"/>
  <c r="E948"/>
  <c r="D948"/>
  <c r="C948"/>
  <c r="B948"/>
  <c r="A948"/>
  <c r="H947"/>
  <c r="G947"/>
  <c r="F947"/>
  <c r="E947"/>
  <c r="D947"/>
  <c r="C947"/>
  <c r="B947"/>
  <c r="A947"/>
  <c r="H946"/>
  <c r="G946"/>
  <c r="F946"/>
  <c r="E946"/>
  <c r="D946"/>
  <c r="C946"/>
  <c r="B946"/>
  <c r="A946"/>
  <c r="H945"/>
  <c r="G945"/>
  <c r="F945"/>
  <c r="E945"/>
  <c r="D945"/>
  <c r="C945"/>
  <c r="B945"/>
  <c r="A945"/>
  <c r="H944"/>
  <c r="G944"/>
  <c r="F944"/>
  <c r="E944"/>
  <c r="D944"/>
  <c r="C944"/>
  <c r="B944"/>
  <c r="A944"/>
  <c r="H943"/>
  <c r="G943"/>
  <c r="F943"/>
  <c r="E943"/>
  <c r="D943"/>
  <c r="C943"/>
  <c r="B943"/>
  <c r="A943"/>
  <c r="H942"/>
  <c r="G942"/>
  <c r="F942"/>
  <c r="E942"/>
  <c r="D942"/>
  <c r="C942"/>
  <c r="B942"/>
  <c r="A942"/>
  <c r="H941"/>
  <c r="G941"/>
  <c r="F941"/>
  <c r="E941"/>
  <c r="D941"/>
  <c r="C941"/>
  <c r="B941"/>
  <c r="A941"/>
  <c r="H940"/>
  <c r="G940"/>
  <c r="F940"/>
  <c r="E940"/>
  <c r="D940"/>
  <c r="C940"/>
  <c r="B940"/>
  <c r="A940"/>
  <c r="H939"/>
  <c r="G939"/>
  <c r="F939"/>
  <c r="E939"/>
  <c r="D939"/>
  <c r="C939"/>
  <c r="B939"/>
  <c r="A939"/>
  <c r="H938"/>
  <c r="G938"/>
  <c r="F938"/>
  <c r="E938"/>
  <c r="D938"/>
  <c r="C938"/>
  <c r="B938"/>
  <c r="A938"/>
  <c r="H937"/>
  <c r="G937"/>
  <c r="F937"/>
  <c r="E937"/>
  <c r="D937"/>
  <c r="C937"/>
  <c r="B937"/>
  <c r="A937"/>
  <c r="H936"/>
  <c r="G936"/>
  <c r="F936"/>
  <c r="E936"/>
  <c r="D936"/>
  <c r="C936"/>
  <c r="B936"/>
  <c r="A936"/>
  <c r="H935"/>
  <c r="G935"/>
  <c r="F935"/>
  <c r="E935"/>
  <c r="D935"/>
  <c r="C935"/>
  <c r="B935"/>
  <c r="A935"/>
  <c r="H934"/>
  <c r="G934"/>
  <c r="F934"/>
  <c r="E934"/>
  <c r="D934"/>
  <c r="C934"/>
  <c r="B934"/>
  <c r="A934"/>
  <c r="H933"/>
  <c r="G933"/>
  <c r="F933"/>
  <c r="E933"/>
  <c r="D933"/>
  <c r="C933"/>
  <c r="B933"/>
  <c r="A933"/>
  <c r="H932"/>
  <c r="G932"/>
  <c r="F932"/>
  <c r="E932"/>
  <c r="D932"/>
  <c r="C932"/>
  <c r="B932"/>
  <c r="A932"/>
  <c r="H931"/>
  <c r="G931"/>
  <c r="F931"/>
  <c r="E931"/>
  <c r="D931"/>
  <c r="C931"/>
  <c r="B931"/>
  <c r="A931"/>
  <c r="H930"/>
  <c r="G930"/>
  <c r="F930"/>
  <c r="E930"/>
  <c r="D930"/>
  <c r="C930"/>
  <c r="B930"/>
  <c r="A930"/>
  <c r="H929"/>
  <c r="G929"/>
  <c r="F929"/>
  <c r="E929"/>
  <c r="D929"/>
  <c r="C929"/>
  <c r="B929"/>
  <c r="A929"/>
  <c r="H928"/>
  <c r="G928"/>
  <c r="F928"/>
  <c r="E928"/>
  <c r="D928"/>
  <c r="C928"/>
  <c r="B928"/>
  <c r="A928"/>
  <c r="H927"/>
  <c r="G927"/>
  <c r="F927"/>
  <c r="E927"/>
  <c r="D927"/>
  <c r="C927"/>
  <c r="B927"/>
  <c r="A927"/>
  <c r="H926"/>
  <c r="G926"/>
  <c r="F926"/>
  <c r="E926"/>
  <c r="D926"/>
  <c r="C926"/>
  <c r="B926"/>
  <c r="A926"/>
  <c r="H925"/>
  <c r="G925"/>
  <c r="F925"/>
  <c r="E925"/>
  <c r="D925"/>
  <c r="C925"/>
  <c r="B925"/>
  <c r="A925"/>
  <c r="H924"/>
  <c r="G924"/>
  <c r="F924"/>
  <c r="E924"/>
  <c r="D924"/>
  <c r="C924"/>
  <c r="B924"/>
  <c r="A924"/>
  <c r="H923"/>
  <c r="G923"/>
  <c r="F923"/>
  <c r="E923"/>
  <c r="D923"/>
  <c r="C923"/>
  <c r="B923"/>
  <c r="A923"/>
  <c r="H922"/>
  <c r="G922"/>
  <c r="F922"/>
  <c r="E922"/>
  <c r="D922"/>
  <c r="C922"/>
  <c r="B922"/>
  <c r="A922"/>
  <c r="H921"/>
  <c r="G921"/>
  <c r="F921"/>
  <c r="E921"/>
  <c r="D921"/>
  <c r="C921"/>
  <c r="B921"/>
  <c r="A921"/>
  <c r="H920"/>
  <c r="G920"/>
  <c r="F920"/>
  <c r="E920"/>
  <c r="D920"/>
  <c r="C920"/>
  <c r="B920"/>
  <c r="A920"/>
  <c r="H919"/>
  <c r="G919"/>
  <c r="F919"/>
  <c r="E919"/>
  <c r="D919"/>
  <c r="C919"/>
  <c r="B919"/>
  <c r="A919"/>
  <c r="H918"/>
  <c r="G918"/>
  <c r="F918"/>
  <c r="E918"/>
  <c r="D918"/>
  <c r="C918"/>
  <c r="B918"/>
  <c r="A918"/>
  <c r="H917"/>
  <c r="G917"/>
  <c r="F917"/>
  <c r="E917"/>
  <c r="D917"/>
  <c r="C917"/>
  <c r="B917"/>
  <c r="A917"/>
  <c r="H916"/>
  <c r="G916"/>
  <c r="F916"/>
  <c r="E916"/>
  <c r="D916"/>
  <c r="C916"/>
  <c r="B916"/>
  <c r="A916"/>
  <c r="H915"/>
  <c r="G915"/>
  <c r="F915"/>
  <c r="E915"/>
  <c r="D915"/>
  <c r="C915"/>
  <c r="B915"/>
  <c r="A915"/>
  <c r="H914"/>
  <c r="G914"/>
  <c r="F914"/>
  <c r="E914"/>
  <c r="D914"/>
  <c r="C914"/>
  <c r="B914"/>
  <c r="A914"/>
  <c r="H913"/>
  <c r="G913"/>
  <c r="F913"/>
  <c r="E913"/>
  <c r="D913"/>
  <c r="C913"/>
  <c r="B913"/>
  <c r="A913"/>
  <c r="H912"/>
  <c r="G912"/>
  <c r="F912"/>
  <c r="E912"/>
  <c r="D912"/>
  <c r="C912"/>
  <c r="B912"/>
  <c r="A912"/>
  <c r="H911"/>
  <c r="G911"/>
  <c r="F911"/>
  <c r="E911"/>
  <c r="D911"/>
  <c r="C911"/>
  <c r="B911"/>
  <c r="A911"/>
  <c r="H910"/>
  <c r="G910"/>
  <c r="F910"/>
  <c r="E910"/>
  <c r="D910"/>
  <c r="C910"/>
  <c r="B910"/>
  <c r="A910"/>
  <c r="H909"/>
  <c r="G909"/>
  <c r="F909"/>
  <c r="E909"/>
  <c r="D909"/>
  <c r="C909"/>
  <c r="B909"/>
  <c r="A909"/>
  <c r="H908"/>
  <c r="G908"/>
  <c r="F908"/>
  <c r="E908"/>
  <c r="D908"/>
  <c r="C908"/>
  <c r="B908"/>
  <c r="A908"/>
  <c r="H907"/>
  <c r="G907"/>
  <c r="F907"/>
  <c r="E907"/>
  <c r="D907"/>
  <c r="C907"/>
  <c r="B907"/>
  <c r="A907"/>
  <c r="H906"/>
  <c r="G906"/>
  <c r="F906"/>
  <c r="E906"/>
  <c r="D906"/>
  <c r="C906"/>
  <c r="B906"/>
  <c r="A906"/>
  <c r="H905"/>
  <c r="G905"/>
  <c r="F905"/>
  <c r="E905"/>
  <c r="D905"/>
  <c r="C905"/>
  <c r="B905"/>
  <c r="A905"/>
  <c r="H904"/>
  <c r="G904"/>
  <c r="F904"/>
  <c r="E904"/>
  <c r="D904"/>
  <c r="C904"/>
  <c r="B904"/>
  <c r="A904"/>
  <c r="H903"/>
  <c r="G903"/>
  <c r="F903"/>
  <c r="E903"/>
  <c r="D903"/>
  <c r="C903"/>
  <c r="B903"/>
  <c r="A903"/>
  <c r="H902"/>
  <c r="G902"/>
  <c r="F902"/>
  <c r="E902"/>
  <c r="D902"/>
  <c r="C902"/>
  <c r="B902"/>
  <c r="A902"/>
  <c r="H901"/>
  <c r="G901"/>
  <c r="F901"/>
  <c r="E901"/>
  <c r="D901"/>
  <c r="C901"/>
  <c r="B901"/>
  <c r="A901"/>
  <c r="H900"/>
  <c r="G900"/>
  <c r="F900"/>
  <c r="E900"/>
  <c r="D900"/>
  <c r="C900"/>
  <c r="B900"/>
  <c r="A900"/>
  <c r="H899"/>
  <c r="G899"/>
  <c r="F899"/>
  <c r="E899"/>
  <c r="D899"/>
  <c r="C899"/>
  <c r="B899"/>
  <c r="A899"/>
  <c r="H898"/>
  <c r="G898"/>
  <c r="F898"/>
  <c r="E898"/>
  <c r="D898"/>
  <c r="C898"/>
  <c r="B898"/>
  <c r="A898"/>
  <c r="H897"/>
  <c r="G897"/>
  <c r="F897"/>
  <c r="E897"/>
  <c r="D897"/>
  <c r="C897"/>
  <c r="B897"/>
  <c r="A897"/>
  <c r="H896"/>
  <c r="G896"/>
  <c r="F896"/>
  <c r="E896"/>
  <c r="D896"/>
  <c r="C896"/>
  <c r="B896"/>
  <c r="A896"/>
  <c r="H895"/>
  <c r="G895"/>
  <c r="F895"/>
  <c r="E895"/>
  <c r="D895"/>
  <c r="C895"/>
  <c r="B895"/>
  <c r="A895"/>
  <c r="H894"/>
  <c r="G894"/>
  <c r="F894"/>
  <c r="E894"/>
  <c r="D894"/>
  <c r="C894"/>
  <c r="B894"/>
  <c r="A894"/>
  <c r="H893"/>
  <c r="G893"/>
  <c r="F893"/>
  <c r="E893"/>
  <c r="D893"/>
  <c r="C893"/>
  <c r="B893"/>
  <c r="A893"/>
  <c r="H892"/>
  <c r="G892"/>
  <c r="F892"/>
  <c r="E892"/>
  <c r="D892"/>
  <c r="C892"/>
  <c r="B892"/>
  <c r="A892"/>
  <c r="H891"/>
  <c r="G891"/>
  <c r="F891"/>
  <c r="E891"/>
  <c r="D891"/>
  <c r="C891"/>
  <c r="B891"/>
  <c r="A891"/>
  <c r="H890"/>
  <c r="G890"/>
  <c r="F890"/>
  <c r="E890"/>
  <c r="D890"/>
  <c r="C890"/>
  <c r="B890"/>
  <c r="A890"/>
  <c r="H889"/>
  <c r="G889"/>
  <c r="F889"/>
  <c r="E889"/>
  <c r="D889"/>
  <c r="C889"/>
  <c r="B889"/>
  <c r="A889"/>
  <c r="H888"/>
  <c r="G888"/>
  <c r="F888"/>
  <c r="E888"/>
  <c r="D888"/>
  <c r="C888"/>
  <c r="B888"/>
  <c r="A888"/>
  <c r="H887"/>
  <c r="G887"/>
  <c r="F887"/>
  <c r="E887"/>
  <c r="D887"/>
  <c r="C887"/>
  <c r="B887"/>
  <c r="A887"/>
  <c r="H886"/>
  <c r="G886"/>
  <c r="F886"/>
  <c r="E886"/>
  <c r="D886"/>
  <c r="C886"/>
  <c r="B886"/>
  <c r="A886"/>
  <c r="H885"/>
  <c r="G885"/>
  <c r="F885"/>
  <c r="E885"/>
  <c r="D885"/>
  <c r="C885"/>
  <c r="B885"/>
  <c r="A885"/>
  <c r="H884"/>
  <c r="G884"/>
  <c r="F884"/>
  <c r="E884"/>
  <c r="D884"/>
  <c r="C884"/>
  <c r="B884"/>
  <c r="A884"/>
  <c r="H883"/>
  <c r="G883"/>
  <c r="F883"/>
  <c r="E883"/>
  <c r="D883"/>
  <c r="C883"/>
  <c r="B883"/>
  <c r="A883"/>
  <c r="H882"/>
  <c r="G882"/>
  <c r="F882"/>
  <c r="E882"/>
  <c r="D882"/>
  <c r="C882"/>
  <c r="B882"/>
  <c r="A882"/>
  <c r="H881"/>
  <c r="G881"/>
  <c r="F881"/>
  <c r="E881"/>
  <c r="D881"/>
  <c r="C881"/>
  <c r="B881"/>
  <c r="A881"/>
  <c r="H880"/>
  <c r="G880"/>
  <c r="F880"/>
  <c r="E880"/>
  <c r="D880"/>
  <c r="C880"/>
  <c r="B880"/>
  <c r="A880"/>
  <c r="H879"/>
  <c r="G879"/>
  <c r="F879"/>
  <c r="E879"/>
  <c r="D879"/>
  <c r="C879"/>
  <c r="B879"/>
  <c r="A879"/>
  <c r="H878"/>
  <c r="G878"/>
  <c r="F878"/>
  <c r="E878"/>
  <c r="D878"/>
  <c r="C878"/>
  <c r="B878"/>
  <c r="A878"/>
  <c r="H877"/>
  <c r="G877"/>
  <c r="F877"/>
  <c r="E877"/>
  <c r="D877"/>
  <c r="C877"/>
  <c r="B877"/>
  <c r="A877"/>
  <c r="H876"/>
  <c r="G876"/>
  <c r="F876"/>
  <c r="E876"/>
  <c r="D876"/>
  <c r="C876"/>
  <c r="B876"/>
  <c r="A876"/>
  <c r="H875"/>
  <c r="G875"/>
  <c r="F875"/>
  <c r="E875"/>
  <c r="D875"/>
  <c r="C875"/>
  <c r="B875"/>
  <c r="A875"/>
  <c r="H874"/>
  <c r="G874"/>
  <c r="F874"/>
  <c r="E874"/>
  <c r="D874"/>
  <c r="C874"/>
  <c r="B874"/>
  <c r="A874"/>
  <c r="H873"/>
  <c r="G873"/>
  <c r="F873"/>
  <c r="E873"/>
  <c r="D873"/>
  <c r="C873"/>
  <c r="B873"/>
  <c r="A873"/>
  <c r="H872"/>
  <c r="G872"/>
  <c r="F872"/>
  <c r="E872"/>
  <c r="D872"/>
  <c r="C872"/>
  <c r="B872"/>
  <c r="A872"/>
  <c r="H871"/>
  <c r="G871"/>
  <c r="F871"/>
  <c r="E871"/>
  <c r="D871"/>
  <c r="C871"/>
  <c r="B871"/>
  <c r="A871"/>
  <c r="H870"/>
  <c r="G870"/>
  <c r="F870"/>
  <c r="E870"/>
  <c r="D870"/>
  <c r="C870"/>
  <c r="B870"/>
  <c r="A870"/>
  <c r="H869"/>
  <c r="G869"/>
  <c r="F869"/>
  <c r="E869"/>
  <c r="D869"/>
  <c r="C869"/>
  <c r="B869"/>
  <c r="A869"/>
  <c r="H868"/>
  <c r="G868"/>
  <c r="F868"/>
  <c r="E868"/>
  <c r="D868"/>
  <c r="C868"/>
  <c r="B868"/>
  <c r="A868"/>
  <c r="H867"/>
  <c r="G867"/>
  <c r="F867"/>
  <c r="E867"/>
  <c r="D867"/>
  <c r="C867"/>
  <c r="B867"/>
  <c r="A867"/>
  <c r="H866"/>
  <c r="G866"/>
  <c r="F866"/>
  <c r="E866"/>
  <c r="D866"/>
  <c r="C866"/>
  <c r="B866"/>
  <c r="A866"/>
  <c r="H865"/>
  <c r="G865"/>
  <c r="F865"/>
  <c r="E865"/>
  <c r="D865"/>
  <c r="C865"/>
  <c r="B865"/>
  <c r="A865"/>
  <c r="H864"/>
  <c r="G864"/>
  <c r="F864"/>
  <c r="E864"/>
  <c r="D864"/>
  <c r="C864"/>
  <c r="B864"/>
  <c r="A864"/>
  <c r="H863"/>
  <c r="G863"/>
  <c r="F863"/>
  <c r="E863"/>
  <c r="D863"/>
  <c r="C863"/>
  <c r="B863"/>
  <c r="A863"/>
  <c r="H862"/>
  <c r="G862"/>
  <c r="F862"/>
  <c r="E862"/>
  <c r="D862"/>
  <c r="C862"/>
  <c r="B862"/>
  <c r="A862"/>
  <c r="H861"/>
  <c r="G861"/>
  <c r="F861"/>
  <c r="E861"/>
  <c r="D861"/>
  <c r="C861"/>
  <c r="B861"/>
  <c r="A861"/>
  <c r="H860"/>
  <c r="G860"/>
  <c r="F860"/>
  <c r="E860"/>
  <c r="D860"/>
  <c r="C860"/>
  <c r="B860"/>
  <c r="A860"/>
  <c r="H859"/>
  <c r="G859"/>
  <c r="F859"/>
  <c r="E859"/>
  <c r="D859"/>
  <c r="C859"/>
  <c r="B859"/>
  <c r="A859"/>
  <c r="H858"/>
  <c r="G858"/>
  <c r="F858"/>
  <c r="E858"/>
  <c r="D858"/>
  <c r="C858"/>
  <c r="B858"/>
  <c r="A858"/>
  <c r="H857"/>
  <c r="G857"/>
  <c r="F857"/>
  <c r="E857"/>
  <c r="D857"/>
  <c r="C857"/>
  <c r="B857"/>
  <c r="A857"/>
  <c r="H856"/>
  <c r="G856"/>
  <c r="F856"/>
  <c r="E856"/>
  <c r="D856"/>
  <c r="C856"/>
  <c r="B856"/>
  <c r="A856"/>
  <c r="H855"/>
  <c r="G855"/>
  <c r="F855"/>
  <c r="E855"/>
  <c r="D855"/>
  <c r="C855"/>
  <c r="B855"/>
  <c r="A855"/>
  <c r="H854"/>
  <c r="G854"/>
  <c r="F854"/>
  <c r="E854"/>
  <c r="D854"/>
  <c r="C854"/>
  <c r="B854"/>
  <c r="A854"/>
  <c r="H853"/>
  <c r="G853"/>
  <c r="F853"/>
  <c r="E853"/>
  <c r="D853"/>
  <c r="C853"/>
  <c r="B853"/>
  <c r="A853"/>
  <c r="H852"/>
  <c r="G852"/>
  <c r="F852"/>
  <c r="E852"/>
  <c r="D852"/>
  <c r="C852"/>
  <c r="B852"/>
  <c r="A852"/>
  <c r="H851"/>
  <c r="G851"/>
  <c r="F851"/>
  <c r="E851"/>
  <c r="D851"/>
  <c r="C851"/>
  <c r="B851"/>
  <c r="A851"/>
  <c r="H850"/>
  <c r="G850"/>
  <c r="F850"/>
  <c r="E850"/>
  <c r="D850"/>
  <c r="C850"/>
  <c r="B850"/>
  <c r="A850"/>
  <c r="H849"/>
  <c r="G849"/>
  <c r="F849"/>
  <c r="E849"/>
  <c r="D849"/>
  <c r="C849"/>
  <c r="B849"/>
  <c r="A849"/>
  <c r="H848"/>
  <c r="G848"/>
  <c r="F848"/>
  <c r="E848"/>
  <c r="D848"/>
  <c r="C848"/>
  <c r="B848"/>
  <c r="A848"/>
  <c r="H847"/>
  <c r="G847"/>
  <c r="F847"/>
  <c r="E847"/>
  <c r="D847"/>
  <c r="C847"/>
  <c r="B847"/>
  <c r="A847"/>
  <c r="H846"/>
  <c r="G846"/>
  <c r="F846"/>
  <c r="E846"/>
  <c r="D846"/>
  <c r="C846"/>
  <c r="B846"/>
  <c r="A846"/>
  <c r="H845"/>
  <c r="G845"/>
  <c r="F845"/>
  <c r="E845"/>
  <c r="D845"/>
  <c r="C845"/>
  <c r="B845"/>
  <c r="A845"/>
  <c r="H844"/>
  <c r="G844"/>
  <c r="F844"/>
  <c r="E844"/>
  <c r="D844"/>
  <c r="C844"/>
  <c r="B844"/>
  <c r="A844"/>
  <c r="H843"/>
  <c r="G843"/>
  <c r="F843"/>
  <c r="E843"/>
  <c r="D843"/>
  <c r="C843"/>
  <c r="B843"/>
  <c r="A843"/>
  <c r="H842"/>
  <c r="G842"/>
  <c r="F842"/>
  <c r="E842"/>
  <c r="D842"/>
  <c r="C842"/>
  <c r="B842"/>
  <c r="A842"/>
  <c r="H841"/>
  <c r="G841"/>
  <c r="F841"/>
  <c r="E841"/>
  <c r="D841"/>
  <c r="C841"/>
  <c r="B841"/>
  <c r="A841"/>
  <c r="H840"/>
  <c r="G840"/>
  <c r="F840"/>
  <c r="E840"/>
  <c r="D840"/>
  <c r="C840"/>
  <c r="B840"/>
  <c r="A840"/>
  <c r="H839"/>
  <c r="G839"/>
  <c r="F839"/>
  <c r="E839"/>
  <c r="D839"/>
  <c r="C839"/>
  <c r="B839"/>
  <c r="A839"/>
  <c r="H838"/>
  <c r="G838"/>
  <c r="F838"/>
  <c r="E838"/>
  <c r="D838"/>
  <c r="C838"/>
  <c r="B838"/>
  <c r="A838"/>
  <c r="H837"/>
  <c r="G837"/>
  <c r="F837"/>
  <c r="E837"/>
  <c r="D837"/>
  <c r="C837"/>
  <c r="B837"/>
  <c r="A837"/>
  <c r="H836"/>
  <c r="G836"/>
  <c r="F836"/>
  <c r="E836"/>
  <c r="D836"/>
  <c r="C836"/>
  <c r="B836"/>
  <c r="A836"/>
  <c r="H835"/>
  <c r="G835"/>
  <c r="F835"/>
  <c r="E835"/>
  <c r="D835"/>
  <c r="C835"/>
  <c r="B835"/>
  <c r="A835"/>
  <c r="H834"/>
  <c r="G834"/>
  <c r="F834"/>
  <c r="E834"/>
  <c r="D834"/>
  <c r="C834"/>
  <c r="B834"/>
  <c r="A834"/>
  <c r="H833"/>
  <c r="G833"/>
  <c r="F833"/>
  <c r="E833"/>
  <c r="D833"/>
  <c r="C833"/>
  <c r="B833"/>
  <c r="A833"/>
  <c r="H832"/>
  <c r="G832"/>
  <c r="F832"/>
  <c r="E832"/>
  <c r="D832"/>
  <c r="C832"/>
  <c r="B832"/>
  <c r="A832"/>
  <c r="H831"/>
  <c r="G831"/>
  <c r="F831"/>
  <c r="E831"/>
  <c r="D831"/>
  <c r="C831"/>
  <c r="B831"/>
  <c r="A831"/>
  <c r="H830"/>
  <c r="G830"/>
  <c r="F830"/>
  <c r="E830"/>
  <c r="D830"/>
  <c r="C830"/>
  <c r="B830"/>
  <c r="A830"/>
  <c r="H829"/>
  <c r="G829"/>
  <c r="F829"/>
  <c r="E829"/>
  <c r="D829"/>
  <c r="C829"/>
  <c r="B829"/>
  <c r="A829"/>
  <c r="H828"/>
  <c r="G828"/>
  <c r="F828"/>
  <c r="E828"/>
  <c r="D828"/>
  <c r="C828"/>
  <c r="B828"/>
  <c r="A828"/>
  <c r="H827"/>
  <c r="G827"/>
  <c r="F827"/>
  <c r="E827"/>
  <c r="D827"/>
  <c r="C827"/>
  <c r="B827"/>
  <c r="A827"/>
  <c r="H826"/>
  <c r="G826"/>
  <c r="F826"/>
  <c r="E826"/>
  <c r="D826"/>
  <c r="C826"/>
  <c r="B826"/>
  <c r="A826"/>
  <c r="H825"/>
  <c r="G825"/>
  <c r="F825"/>
  <c r="E825"/>
  <c r="D825"/>
  <c r="C825"/>
  <c r="B825"/>
  <c r="A825"/>
  <c r="H824"/>
  <c r="G824"/>
  <c r="F824"/>
  <c r="E824"/>
  <c r="D824"/>
  <c r="C824"/>
  <c r="B824"/>
  <c r="A824"/>
  <c r="H823"/>
  <c r="G823"/>
  <c r="F823"/>
  <c r="E823"/>
  <c r="D823"/>
  <c r="C823"/>
  <c r="B823"/>
  <c r="A823"/>
  <c r="H822"/>
  <c r="G822"/>
  <c r="F822"/>
  <c r="E822"/>
  <c r="D822"/>
  <c r="C822"/>
  <c r="B822"/>
  <c r="A822"/>
  <c r="H821"/>
  <c r="G821"/>
  <c r="F821"/>
  <c r="E821"/>
  <c r="D821"/>
  <c r="C821"/>
  <c r="B821"/>
  <c r="A821"/>
  <c r="H820"/>
  <c r="G820"/>
  <c r="F820"/>
  <c r="E820"/>
  <c r="D820"/>
  <c r="C820"/>
  <c r="B820"/>
  <c r="A820"/>
  <c r="H819"/>
  <c r="G819"/>
  <c r="F819"/>
  <c r="E819"/>
  <c r="D819"/>
  <c r="C819"/>
  <c r="B819"/>
  <c r="A819"/>
  <c r="H818"/>
  <c r="G818"/>
  <c r="F818"/>
  <c r="E818"/>
  <c r="D818"/>
  <c r="C818"/>
  <c r="B818"/>
  <c r="A818"/>
  <c r="H817"/>
  <c r="G817"/>
  <c r="F817"/>
  <c r="E817"/>
  <c r="D817"/>
  <c r="C817"/>
  <c r="B817"/>
  <c r="A817"/>
  <c r="H816"/>
  <c r="G816"/>
  <c r="F816"/>
  <c r="E816"/>
  <c r="D816"/>
  <c r="C816"/>
  <c r="B816"/>
  <c r="A816"/>
  <c r="H815"/>
  <c r="G815"/>
  <c r="F815"/>
  <c r="E815"/>
  <c r="D815"/>
  <c r="C815"/>
  <c r="B815"/>
  <c r="A815"/>
  <c r="H814"/>
  <c r="G814"/>
  <c r="F814"/>
  <c r="E814"/>
  <c r="D814"/>
  <c r="C814"/>
  <c r="B814"/>
  <c r="A814"/>
  <c r="H813"/>
  <c r="G813"/>
  <c r="F813"/>
  <c r="E813"/>
  <c r="D813"/>
  <c r="C813"/>
  <c r="B813"/>
  <c r="A813"/>
  <c r="H812"/>
  <c r="G812"/>
  <c r="F812"/>
  <c r="E812"/>
  <c r="D812"/>
  <c r="C812"/>
  <c r="B812"/>
  <c r="A812"/>
  <c r="H811"/>
  <c r="G811"/>
  <c r="F811"/>
  <c r="E811"/>
  <c r="D811"/>
  <c r="C811"/>
  <c r="B811"/>
  <c r="A811"/>
  <c r="H810"/>
  <c r="G810"/>
  <c r="F810"/>
  <c r="E810"/>
  <c r="D810"/>
  <c r="C810"/>
  <c r="B810"/>
  <c r="A810"/>
  <c r="H809"/>
  <c r="G809"/>
  <c r="F809"/>
  <c r="E809"/>
  <c r="D809"/>
  <c r="C809"/>
  <c r="B809"/>
  <c r="A809"/>
  <c r="H808"/>
  <c r="G808"/>
  <c r="F808"/>
  <c r="E808"/>
  <c r="D808"/>
  <c r="C808"/>
  <c r="B808"/>
  <c r="A808"/>
  <c r="H807"/>
  <c r="G807"/>
  <c r="F807"/>
  <c r="E807"/>
  <c r="D807"/>
  <c r="C807"/>
  <c r="B807"/>
  <c r="A807"/>
  <c r="H806"/>
  <c r="G806"/>
  <c r="F806"/>
  <c r="E806"/>
  <c r="D806"/>
  <c r="C806"/>
  <c r="B806"/>
  <c r="A806"/>
  <c r="H805"/>
  <c r="G805"/>
  <c r="F805"/>
  <c r="E805"/>
  <c r="D805"/>
  <c r="C805"/>
  <c r="B805"/>
  <c r="A805"/>
  <c r="H804"/>
  <c r="G804"/>
  <c r="F804"/>
  <c r="E804"/>
  <c r="D804"/>
  <c r="C804"/>
  <c r="B804"/>
  <c r="A804"/>
  <c r="H803"/>
  <c r="G803"/>
  <c r="F803"/>
  <c r="E803"/>
  <c r="D803"/>
  <c r="C803"/>
  <c r="B803"/>
  <c r="A803"/>
  <c r="H802"/>
  <c r="G802"/>
  <c r="F802"/>
  <c r="E802"/>
  <c r="D802"/>
  <c r="C802"/>
  <c r="B802"/>
  <c r="A802"/>
  <c r="H801"/>
  <c r="G801"/>
  <c r="F801"/>
  <c r="E801"/>
  <c r="D801"/>
  <c r="C801"/>
  <c r="B801"/>
  <c r="A801"/>
  <c r="H800"/>
  <c r="G800"/>
  <c r="F800"/>
  <c r="E800"/>
  <c r="D800"/>
  <c r="C800"/>
  <c r="B800"/>
  <c r="A800"/>
  <c r="H799"/>
  <c r="G799"/>
  <c r="F799"/>
  <c r="E799"/>
  <c r="D799"/>
  <c r="C799"/>
  <c r="B799"/>
  <c r="A799"/>
  <c r="H798"/>
  <c r="G798"/>
  <c r="F798"/>
  <c r="E798"/>
  <c r="D798"/>
  <c r="C798"/>
  <c r="B798"/>
  <c r="A798"/>
  <c r="H797"/>
  <c r="G797"/>
  <c r="F797"/>
  <c r="E797"/>
  <c r="D797"/>
  <c r="C797"/>
  <c r="B797"/>
  <c r="A797"/>
  <c r="H796"/>
  <c r="G796"/>
  <c r="F796"/>
  <c r="E796"/>
  <c r="D796"/>
  <c r="C796"/>
  <c r="B796"/>
  <c r="A796"/>
  <c r="H795"/>
  <c r="G795"/>
  <c r="F795"/>
  <c r="E795"/>
  <c r="D795"/>
  <c r="C795"/>
  <c r="B795"/>
  <c r="A795"/>
  <c r="H794"/>
  <c r="G794"/>
  <c r="F794"/>
  <c r="E794"/>
  <c r="D794"/>
  <c r="C794"/>
  <c r="B794"/>
  <c r="A794"/>
  <c r="H793"/>
  <c r="G793"/>
  <c r="F793"/>
  <c r="E793"/>
  <c r="D793"/>
  <c r="C793"/>
  <c r="B793"/>
  <c r="A793"/>
  <c r="H792"/>
  <c r="G792"/>
  <c r="F792"/>
  <c r="E792"/>
  <c r="D792"/>
  <c r="C792"/>
  <c r="B792"/>
  <c r="A792"/>
  <c r="H791"/>
  <c r="G791"/>
  <c r="F791"/>
  <c r="E791"/>
  <c r="D791"/>
  <c r="C791"/>
  <c r="B791"/>
  <c r="A791"/>
  <c r="H790"/>
  <c r="G790"/>
  <c r="F790"/>
  <c r="E790"/>
  <c r="D790"/>
  <c r="C790"/>
  <c r="B790"/>
  <c r="A790"/>
  <c r="H789"/>
  <c r="G789"/>
  <c r="F789"/>
  <c r="E789"/>
  <c r="D789"/>
  <c r="C789"/>
  <c r="B789"/>
  <c r="A789"/>
  <c r="H788"/>
  <c r="G788"/>
  <c r="F788"/>
  <c r="E788"/>
  <c r="D788"/>
  <c r="C788"/>
  <c r="B788"/>
  <c r="A788"/>
  <c r="H787"/>
  <c r="G787"/>
  <c r="F787"/>
  <c r="E787"/>
  <c r="D787"/>
  <c r="C787"/>
  <c r="B787"/>
  <c r="A787"/>
  <c r="H786"/>
  <c r="G786"/>
  <c r="F786"/>
  <c r="E786"/>
  <c r="D786"/>
  <c r="C786"/>
  <c r="B786"/>
  <c r="A786"/>
  <c r="H785"/>
  <c r="G785"/>
  <c r="F785"/>
  <c r="E785"/>
  <c r="D785"/>
  <c r="C785"/>
  <c r="B785"/>
  <c r="A785"/>
  <c r="H784"/>
  <c r="G784"/>
  <c r="F784"/>
  <c r="E784"/>
  <c r="D784"/>
  <c r="C784"/>
  <c r="B784"/>
  <c r="A784"/>
  <c r="H783"/>
  <c r="G783"/>
  <c r="F783"/>
  <c r="E783"/>
  <c r="D783"/>
  <c r="C783"/>
  <c r="B783"/>
  <c r="A783"/>
  <c r="H782"/>
  <c r="G782"/>
  <c r="F782"/>
  <c r="E782"/>
  <c r="D782"/>
  <c r="C782"/>
  <c r="B782"/>
  <c r="A782"/>
  <c r="H781"/>
  <c r="G781"/>
  <c r="F781"/>
  <c r="E781"/>
  <c r="D781"/>
  <c r="C781"/>
  <c r="B781"/>
  <c r="A781"/>
  <c r="H780"/>
  <c r="G780"/>
  <c r="F780"/>
  <c r="E780"/>
  <c r="D780"/>
  <c r="C780"/>
  <c r="B780"/>
  <c r="A780"/>
  <c r="H779"/>
  <c r="G779"/>
  <c r="F779"/>
  <c r="E779"/>
  <c r="D779"/>
  <c r="C779"/>
  <c r="B779"/>
  <c r="A779"/>
  <c r="H778"/>
  <c r="G778"/>
  <c r="F778"/>
  <c r="E778"/>
  <c r="D778"/>
  <c r="C778"/>
  <c r="B778"/>
  <c r="A778"/>
  <c r="H777"/>
  <c r="G777"/>
  <c r="F777"/>
  <c r="E777"/>
  <c r="D777"/>
  <c r="C777"/>
  <c r="B777"/>
  <c r="A777"/>
  <c r="H776"/>
  <c r="G776"/>
  <c r="F776"/>
  <c r="E776"/>
  <c r="D776"/>
  <c r="C776"/>
  <c r="B776"/>
  <c r="A776"/>
  <c r="H775"/>
  <c r="G775"/>
  <c r="F775"/>
  <c r="E775"/>
  <c r="D775"/>
  <c r="C775"/>
  <c r="B775"/>
  <c r="A775"/>
  <c r="H774"/>
  <c r="G774"/>
  <c r="F774"/>
  <c r="E774"/>
  <c r="D774"/>
  <c r="C774"/>
  <c r="B774"/>
  <c r="A774"/>
  <c r="H773"/>
  <c r="G773"/>
  <c r="F773"/>
  <c r="E773"/>
  <c r="D773"/>
  <c r="C773"/>
  <c r="B773"/>
  <c r="A773"/>
  <c r="H772"/>
  <c r="G772"/>
  <c r="F772"/>
  <c r="E772"/>
  <c r="D772"/>
  <c r="C772"/>
  <c r="B772"/>
  <c r="A772"/>
  <c r="H771"/>
  <c r="G771"/>
  <c r="F771"/>
  <c r="E771"/>
  <c r="D771"/>
  <c r="C771"/>
  <c r="B771"/>
  <c r="A771"/>
  <c r="H770"/>
  <c r="G770"/>
  <c r="F770"/>
  <c r="E770"/>
  <c r="D770"/>
  <c r="C770"/>
  <c r="B770"/>
  <c r="A770"/>
  <c r="H769"/>
  <c r="G769"/>
  <c r="F769"/>
  <c r="E769"/>
  <c r="D769"/>
  <c r="C769"/>
  <c r="B769"/>
  <c r="A769"/>
  <c r="H768"/>
  <c r="G768"/>
  <c r="F768"/>
  <c r="E768"/>
  <c r="D768"/>
  <c r="C768"/>
  <c r="B768"/>
  <c r="A768"/>
  <c r="H767"/>
  <c r="G767"/>
  <c r="F767"/>
  <c r="E767"/>
  <c r="D767"/>
  <c r="C767"/>
  <c r="B767"/>
  <c r="A767"/>
  <c r="H766"/>
  <c r="G766"/>
  <c r="F766"/>
  <c r="E766"/>
  <c r="D766"/>
  <c r="C766"/>
  <c r="B766"/>
  <c r="A766"/>
  <c r="H765"/>
  <c r="G765"/>
  <c r="F765"/>
  <c r="E765"/>
  <c r="D765"/>
  <c r="C765"/>
  <c r="B765"/>
  <c r="A765"/>
  <c r="H764"/>
  <c r="G764"/>
  <c r="F764"/>
  <c r="E764"/>
  <c r="D764"/>
  <c r="C764"/>
  <c r="B764"/>
  <c r="A764"/>
  <c r="H763"/>
  <c r="G763"/>
  <c r="F763"/>
  <c r="E763"/>
  <c r="D763"/>
  <c r="C763"/>
  <c r="B763"/>
  <c r="A763"/>
  <c r="H762"/>
  <c r="G762"/>
  <c r="F762"/>
  <c r="E762"/>
  <c r="D762"/>
  <c r="C762"/>
  <c r="B762"/>
  <c r="A762"/>
  <c r="H761"/>
  <c r="G761"/>
  <c r="F761"/>
  <c r="E761"/>
  <c r="D761"/>
  <c r="C761"/>
  <c r="B761"/>
  <c r="A761"/>
  <c r="H760"/>
  <c r="G760"/>
  <c r="F760"/>
  <c r="E760"/>
  <c r="D760"/>
  <c r="C760"/>
  <c r="B760"/>
  <c r="A760"/>
  <c r="H759"/>
  <c r="G759"/>
  <c r="F759"/>
  <c r="E759"/>
  <c r="D759"/>
  <c r="C759"/>
  <c r="B759"/>
  <c r="A759"/>
  <c r="H758"/>
  <c r="G758"/>
  <c r="F758"/>
  <c r="E758"/>
  <c r="D758"/>
  <c r="C758"/>
  <c r="B758"/>
  <c r="A758"/>
  <c r="H757"/>
  <c r="G757"/>
  <c r="F757"/>
  <c r="E757"/>
  <c r="D757"/>
  <c r="C757"/>
  <c r="B757"/>
  <c r="A757"/>
  <c r="H756"/>
  <c r="G756"/>
  <c r="F756"/>
  <c r="E756"/>
  <c r="D756"/>
  <c r="C756"/>
  <c r="B756"/>
  <c r="A756"/>
  <c r="H755"/>
  <c r="G755"/>
  <c r="F755"/>
  <c r="E755"/>
  <c r="D755"/>
  <c r="C755"/>
  <c r="B755"/>
  <c r="A755"/>
  <c r="H754"/>
  <c r="G754"/>
  <c r="F754"/>
  <c r="E754"/>
  <c r="D754"/>
  <c r="C754"/>
  <c r="B754"/>
  <c r="A754"/>
  <c r="H753"/>
  <c r="G753"/>
  <c r="F753"/>
  <c r="E753"/>
  <c r="D753"/>
  <c r="C753"/>
  <c r="B753"/>
  <c r="A753"/>
  <c r="H752"/>
  <c r="G752"/>
  <c r="F752"/>
  <c r="E752"/>
  <c r="D752"/>
  <c r="C752"/>
  <c r="B752"/>
  <c r="A752"/>
  <c r="H751"/>
  <c r="G751"/>
  <c r="F751"/>
  <c r="E751"/>
  <c r="D751"/>
  <c r="C751"/>
  <c r="B751"/>
  <c r="A751"/>
  <c r="H750"/>
  <c r="G750"/>
  <c r="F750"/>
  <c r="E750"/>
  <c r="D750"/>
  <c r="C750"/>
  <c r="B750"/>
  <c r="A750"/>
  <c r="H749"/>
  <c r="G749"/>
  <c r="F749"/>
  <c r="E749"/>
  <c r="D749"/>
  <c r="C749"/>
  <c r="B749"/>
  <c r="A749"/>
  <c r="H748"/>
  <c r="G748"/>
  <c r="F748"/>
  <c r="E748"/>
  <c r="D748"/>
  <c r="C748"/>
  <c r="B748"/>
  <c r="A748"/>
  <c r="H747"/>
  <c r="G747"/>
  <c r="F747"/>
  <c r="E747"/>
  <c r="D747"/>
  <c r="C747"/>
  <c r="B747"/>
  <c r="A747"/>
  <c r="H746"/>
  <c r="G746"/>
  <c r="F746"/>
  <c r="E746"/>
  <c r="D746"/>
  <c r="C746"/>
  <c r="B746"/>
  <c r="A746"/>
  <c r="H745"/>
  <c r="G745"/>
  <c r="F745"/>
  <c r="E745"/>
  <c r="D745"/>
  <c r="C745"/>
  <c r="B745"/>
  <c r="A745"/>
  <c r="H744"/>
  <c r="G744"/>
  <c r="F744"/>
  <c r="E744"/>
  <c r="D744"/>
  <c r="C744"/>
  <c r="B744"/>
  <c r="A744"/>
  <c r="H743"/>
  <c r="G743"/>
  <c r="F743"/>
  <c r="E743"/>
  <c r="D743"/>
  <c r="C743"/>
  <c r="B743"/>
  <c r="A743"/>
  <c r="H742"/>
  <c r="G742"/>
  <c r="F742"/>
  <c r="E742"/>
  <c r="D742"/>
  <c r="C742"/>
  <c r="B742"/>
  <c r="A742"/>
  <c r="H741"/>
  <c r="G741"/>
  <c r="F741"/>
  <c r="E741"/>
  <c r="D741"/>
  <c r="C741"/>
  <c r="B741"/>
  <c r="A741"/>
  <c r="H740"/>
  <c r="G740"/>
  <c r="F740"/>
  <c r="E740"/>
  <c r="D740"/>
  <c r="C740"/>
  <c r="B740"/>
  <c r="A740"/>
  <c r="H739"/>
  <c r="G739"/>
  <c r="F739"/>
  <c r="E739"/>
  <c r="D739"/>
  <c r="C739"/>
  <c r="B739"/>
  <c r="A739"/>
  <c r="H738"/>
  <c r="G738"/>
  <c r="F738"/>
  <c r="E738"/>
  <c r="D738"/>
  <c r="C738"/>
  <c r="B738"/>
  <c r="A738"/>
  <c r="H737"/>
  <c r="G737"/>
  <c r="F737"/>
  <c r="E737"/>
  <c r="D737"/>
  <c r="C737"/>
  <c r="B737"/>
  <c r="A737"/>
  <c r="H736"/>
  <c r="G736"/>
  <c r="F736"/>
  <c r="E736"/>
  <c r="D736"/>
  <c r="C736"/>
  <c r="B736"/>
  <c r="A736"/>
  <c r="H735"/>
  <c r="G735"/>
  <c r="F735"/>
  <c r="E735"/>
  <c r="D735"/>
  <c r="C735"/>
  <c r="B735"/>
  <c r="A735"/>
  <c r="H734"/>
  <c r="G734"/>
  <c r="F734"/>
  <c r="E734"/>
  <c r="D734"/>
  <c r="C734"/>
  <c r="B734"/>
  <c r="A734"/>
  <c r="H733"/>
  <c r="G733"/>
  <c r="F733"/>
  <c r="E733"/>
  <c r="D733"/>
  <c r="C733"/>
  <c r="B733"/>
  <c r="A733"/>
  <c r="H732"/>
  <c r="G732"/>
  <c r="F732"/>
  <c r="E732"/>
  <c r="D732"/>
  <c r="C732"/>
  <c r="B732"/>
  <c r="A732"/>
  <c r="H731"/>
  <c r="G731"/>
  <c r="F731"/>
  <c r="E731"/>
  <c r="D731"/>
  <c r="C731"/>
  <c r="B731"/>
  <c r="A731"/>
  <c r="H730"/>
  <c r="G730"/>
  <c r="F730"/>
  <c r="E730"/>
  <c r="D730"/>
  <c r="C730"/>
  <c r="B730"/>
  <c r="A730"/>
  <c r="H729"/>
  <c r="G729"/>
  <c r="F729"/>
  <c r="E729"/>
  <c r="D729"/>
  <c r="C729"/>
  <c r="B729"/>
  <c r="A729"/>
  <c r="H728"/>
  <c r="G728"/>
  <c r="F728"/>
  <c r="E728"/>
  <c r="D728"/>
  <c r="C728"/>
  <c r="B728"/>
  <c r="A728"/>
  <c r="H727"/>
  <c r="G727"/>
  <c r="F727"/>
  <c r="E727"/>
  <c r="D727"/>
  <c r="C727"/>
  <c r="B727"/>
  <c r="A727"/>
  <c r="H726"/>
  <c r="G726"/>
  <c r="F726"/>
  <c r="E726"/>
  <c r="D726"/>
  <c r="C726"/>
  <c r="B726"/>
  <c r="A726"/>
  <c r="H725"/>
  <c r="G725"/>
  <c r="F725"/>
  <c r="E725"/>
  <c r="D725"/>
  <c r="C725"/>
  <c r="B725"/>
  <c r="A725"/>
  <c r="H724"/>
  <c r="G724"/>
  <c r="F724"/>
  <c r="E724"/>
  <c r="D724"/>
  <c r="C724"/>
  <c r="B724"/>
  <c r="A724"/>
  <c r="H723"/>
  <c r="G723"/>
  <c r="F723"/>
  <c r="E723"/>
  <c r="D723"/>
  <c r="C723"/>
  <c r="B723"/>
  <c r="A723"/>
  <c r="H722"/>
  <c r="G722"/>
  <c r="F722"/>
  <c r="E722"/>
  <c r="D722"/>
  <c r="C722"/>
  <c r="B722"/>
  <c r="A722"/>
  <c r="H721"/>
  <c r="G721"/>
  <c r="F721"/>
  <c r="E721"/>
  <c r="D721"/>
  <c r="C721"/>
  <c r="B721"/>
  <c r="A721"/>
  <c r="H720"/>
  <c r="G720"/>
  <c r="F720"/>
  <c r="E720"/>
  <c r="D720"/>
  <c r="C720"/>
  <c r="B720"/>
  <c r="A720"/>
  <c r="H719"/>
  <c r="G719"/>
  <c r="F719"/>
  <c r="E719"/>
  <c r="D719"/>
  <c r="C719"/>
  <c r="B719"/>
  <c r="A719"/>
  <c r="H718"/>
  <c r="G718"/>
  <c r="F718"/>
  <c r="E718"/>
  <c r="D718"/>
  <c r="C718"/>
  <c r="B718"/>
  <c r="A718"/>
  <c r="H717"/>
  <c r="G717"/>
  <c r="F717"/>
  <c r="E717"/>
  <c r="D717"/>
  <c r="C717"/>
  <c r="B717"/>
  <c r="A717"/>
  <c r="H716"/>
  <c r="G716"/>
  <c r="F716"/>
  <c r="E716"/>
  <c r="D716"/>
  <c r="C716"/>
  <c r="B716"/>
  <c r="A716"/>
  <c r="H715"/>
  <c r="G715"/>
  <c r="F715"/>
  <c r="E715"/>
  <c r="D715"/>
  <c r="C715"/>
  <c r="B715"/>
  <c r="A715"/>
  <c r="H714"/>
  <c r="G714"/>
  <c r="F714"/>
  <c r="E714"/>
  <c r="D714"/>
  <c r="C714"/>
  <c r="B714"/>
  <c r="A714"/>
  <c r="H713"/>
  <c r="G713"/>
  <c r="F713"/>
  <c r="E713"/>
  <c r="D713"/>
  <c r="C713"/>
  <c r="B713"/>
  <c r="A713"/>
  <c r="H712"/>
  <c r="G712"/>
  <c r="F712"/>
  <c r="E712"/>
  <c r="D712"/>
  <c r="C712"/>
  <c r="B712"/>
  <c r="A712"/>
  <c r="H711"/>
  <c r="G711"/>
  <c r="F711"/>
  <c r="E711"/>
  <c r="D711"/>
  <c r="C711"/>
  <c r="B711"/>
  <c r="A711"/>
  <c r="H710"/>
  <c r="G710"/>
  <c r="F710"/>
  <c r="E710"/>
  <c r="D710"/>
  <c r="C710"/>
  <c r="B710"/>
  <c r="A710"/>
  <c r="H709"/>
  <c r="G709"/>
  <c r="F709"/>
  <c r="E709"/>
  <c r="D709"/>
  <c r="C709"/>
  <c r="B709"/>
  <c r="A709"/>
  <c r="H708"/>
  <c r="G708"/>
  <c r="F708"/>
  <c r="E708"/>
  <c r="D708"/>
  <c r="C708"/>
  <c r="B708"/>
  <c r="A708"/>
  <c r="H707"/>
  <c r="G707"/>
  <c r="F707"/>
  <c r="E707"/>
  <c r="D707"/>
  <c r="C707"/>
  <c r="B707"/>
  <c r="A707"/>
  <c r="H706"/>
  <c r="G706"/>
  <c r="F706"/>
  <c r="E706"/>
  <c r="D706"/>
  <c r="C706"/>
  <c r="B706"/>
  <c r="A706"/>
  <c r="H705"/>
  <c r="G705"/>
  <c r="F705"/>
  <c r="E705"/>
  <c r="D705"/>
  <c r="C705"/>
  <c r="B705"/>
  <c r="A705"/>
  <c r="H704"/>
  <c r="G704"/>
  <c r="F704"/>
  <c r="E704"/>
  <c r="D704"/>
  <c r="C704"/>
  <c r="B704"/>
  <c r="A704"/>
  <c r="H703"/>
  <c r="G703"/>
  <c r="F703"/>
  <c r="E703"/>
  <c r="D703"/>
  <c r="C703"/>
  <c r="B703"/>
  <c r="A703"/>
  <c r="H702"/>
  <c r="G702"/>
  <c r="F702"/>
  <c r="E702"/>
  <c r="D702"/>
  <c r="C702"/>
  <c r="B702"/>
  <c r="A702"/>
  <c r="H701"/>
  <c r="G701"/>
  <c r="F701"/>
  <c r="E701"/>
  <c r="D701"/>
  <c r="C701"/>
  <c r="B701"/>
  <c r="A701"/>
  <c r="H700"/>
  <c r="G700"/>
  <c r="F700"/>
  <c r="E700"/>
  <c r="D700"/>
  <c r="C700"/>
  <c r="B700"/>
  <c r="A700"/>
  <c r="H699"/>
  <c r="G699"/>
  <c r="F699"/>
  <c r="E699"/>
  <c r="D699"/>
  <c r="C699"/>
  <c r="B699"/>
  <c r="A699"/>
  <c r="H698"/>
  <c r="G698"/>
  <c r="F698"/>
  <c r="E698"/>
  <c r="D698"/>
  <c r="C698"/>
  <c r="B698"/>
  <c r="A698"/>
  <c r="H697"/>
  <c r="G697"/>
  <c r="F697"/>
  <c r="E697"/>
  <c r="D697"/>
  <c r="C697"/>
  <c r="B697"/>
  <c r="A697"/>
  <c r="H696"/>
  <c r="G696"/>
  <c r="F696"/>
  <c r="E696"/>
  <c r="D696"/>
  <c r="C696"/>
  <c r="B696"/>
  <c r="A696"/>
  <c r="H695"/>
  <c r="G695"/>
  <c r="F695"/>
  <c r="E695"/>
  <c r="D695"/>
  <c r="C695"/>
  <c r="B695"/>
  <c r="A695"/>
  <c r="H694"/>
  <c r="G694"/>
  <c r="F694"/>
  <c r="E694"/>
  <c r="D694"/>
  <c r="C694"/>
  <c r="B694"/>
  <c r="A694"/>
  <c r="H693"/>
  <c r="G693"/>
  <c r="F693"/>
  <c r="E693"/>
  <c r="D693"/>
  <c r="C693"/>
  <c r="B693"/>
  <c r="A693"/>
  <c r="H692"/>
  <c r="G692"/>
  <c r="F692"/>
  <c r="E692"/>
  <c r="D692"/>
  <c r="C692"/>
  <c r="B692"/>
  <c r="A692"/>
  <c r="H691"/>
  <c r="G691"/>
  <c r="F691"/>
  <c r="E691"/>
  <c r="D691"/>
  <c r="C691"/>
  <c r="B691"/>
  <c r="A691"/>
  <c r="H690"/>
  <c r="G690"/>
  <c r="F690"/>
  <c r="E690"/>
  <c r="D690"/>
  <c r="C690"/>
  <c r="B690"/>
  <c r="A690"/>
  <c r="H689"/>
  <c r="G689"/>
  <c r="F689"/>
  <c r="E689"/>
  <c r="D689"/>
  <c r="C689"/>
  <c r="B689"/>
  <c r="A689"/>
  <c r="H688"/>
  <c r="G688"/>
  <c r="F688"/>
  <c r="E688"/>
  <c r="D688"/>
  <c r="C688"/>
  <c r="B688"/>
  <c r="A688"/>
  <c r="H687"/>
  <c r="G687"/>
  <c r="F687"/>
  <c r="E687"/>
  <c r="D687"/>
  <c r="C687"/>
  <c r="B687"/>
  <c r="A687"/>
  <c r="H686"/>
  <c r="G686"/>
  <c r="F686"/>
  <c r="E686"/>
  <c r="D686"/>
  <c r="C686"/>
  <c r="B686"/>
  <c r="A686"/>
  <c r="H685"/>
  <c r="G685"/>
  <c r="F685"/>
  <c r="E685"/>
  <c r="D685"/>
  <c r="C685"/>
  <c r="B685"/>
  <c r="A685"/>
  <c r="H684"/>
  <c r="G684"/>
  <c r="F684"/>
  <c r="E684"/>
  <c r="D684"/>
  <c r="C684"/>
  <c r="B684"/>
  <c r="A684"/>
  <c r="H683"/>
  <c r="G683"/>
  <c r="F683"/>
  <c r="E683"/>
  <c r="D683"/>
  <c r="C683"/>
  <c r="B683"/>
  <c r="A683"/>
  <c r="H682"/>
  <c r="G682"/>
  <c r="F682"/>
  <c r="E682"/>
  <c r="D682"/>
  <c r="C682"/>
  <c r="B682"/>
  <c r="A682"/>
  <c r="H681"/>
  <c r="G681"/>
  <c r="F681"/>
  <c r="E681"/>
  <c r="D681"/>
  <c r="C681"/>
  <c r="B681"/>
  <c r="A681"/>
  <c r="H680"/>
  <c r="G680"/>
  <c r="F680"/>
  <c r="E680"/>
  <c r="D680"/>
  <c r="C680"/>
  <c r="B680"/>
  <c r="A680"/>
  <c r="H679"/>
  <c r="G679"/>
  <c r="F679"/>
  <c r="E679"/>
  <c r="D679"/>
  <c r="C679"/>
  <c r="B679"/>
  <c r="A679"/>
  <c r="H678"/>
  <c r="G678"/>
  <c r="F678"/>
  <c r="E678"/>
  <c r="D678"/>
  <c r="C678"/>
  <c r="B678"/>
  <c r="A678"/>
  <c r="H677"/>
  <c r="G677"/>
  <c r="F677"/>
  <c r="E677"/>
  <c r="D677"/>
  <c r="C677"/>
  <c r="B677"/>
  <c r="A677"/>
  <c r="H676"/>
  <c r="G676"/>
  <c r="F676"/>
  <c r="E676"/>
  <c r="D676"/>
  <c r="C676"/>
  <c r="B676"/>
  <c r="A676"/>
  <c r="H675"/>
  <c r="G675"/>
  <c r="F675"/>
  <c r="E675"/>
  <c r="D675"/>
  <c r="C675"/>
  <c r="B675"/>
  <c r="A675"/>
  <c r="H674"/>
  <c r="G674"/>
  <c r="F674"/>
  <c r="E674"/>
  <c r="D674"/>
  <c r="C674"/>
  <c r="B674"/>
  <c r="A674"/>
  <c r="H673"/>
  <c r="G673"/>
  <c r="F673"/>
  <c r="E673"/>
  <c r="D673"/>
  <c r="C673"/>
  <c r="B673"/>
  <c r="A673"/>
  <c r="H672"/>
  <c r="G672"/>
  <c r="F672"/>
  <c r="E672"/>
  <c r="D672"/>
  <c r="C672"/>
  <c r="B672"/>
  <c r="A672"/>
  <c r="H671"/>
  <c r="G671"/>
  <c r="F671"/>
  <c r="E671"/>
  <c r="D671"/>
  <c r="C671"/>
  <c r="B671"/>
  <c r="A671"/>
  <c r="H670"/>
  <c r="G670"/>
  <c r="F670"/>
  <c r="E670"/>
  <c r="D670"/>
  <c r="C670"/>
  <c r="B670"/>
  <c r="A670"/>
  <c r="H669"/>
  <c r="G669"/>
  <c r="F669"/>
  <c r="E669"/>
  <c r="D669"/>
  <c r="C669"/>
  <c r="B669"/>
  <c r="A669"/>
  <c r="H668"/>
  <c r="G668"/>
  <c r="F668"/>
  <c r="E668"/>
  <c r="D668"/>
  <c r="C668"/>
  <c r="B668"/>
  <c r="A668"/>
  <c r="H667"/>
  <c r="G667"/>
  <c r="F667"/>
  <c r="E667"/>
  <c r="D667"/>
  <c r="C667"/>
  <c r="B667"/>
  <c r="A667"/>
  <c r="H666"/>
  <c r="G666"/>
  <c r="F666"/>
  <c r="E666"/>
  <c r="D666"/>
  <c r="C666"/>
  <c r="B666"/>
  <c r="A666"/>
  <c r="H665"/>
  <c r="G665"/>
  <c r="F665"/>
  <c r="E665"/>
  <c r="D665"/>
  <c r="C665"/>
  <c r="B665"/>
  <c r="A665"/>
  <c r="H664"/>
  <c r="G664"/>
  <c r="F664"/>
  <c r="E664"/>
  <c r="D664"/>
  <c r="C664"/>
  <c r="B664"/>
  <c r="A664"/>
  <c r="H663"/>
  <c r="G663"/>
  <c r="F663"/>
  <c r="E663"/>
  <c r="D663"/>
  <c r="C663"/>
  <c r="B663"/>
  <c r="A663"/>
  <c r="H662"/>
  <c r="G662"/>
  <c r="F662"/>
  <c r="E662"/>
  <c r="D662"/>
  <c r="C662"/>
  <c r="B662"/>
  <c r="A662"/>
  <c r="H661"/>
  <c r="G661"/>
  <c r="F661"/>
  <c r="E661"/>
  <c r="D661"/>
  <c r="C661"/>
  <c r="B661"/>
  <c r="A661"/>
  <c r="H660"/>
  <c r="G660"/>
  <c r="F660"/>
  <c r="E660"/>
  <c r="D660"/>
  <c r="C660"/>
  <c r="B660"/>
  <c r="A660"/>
  <c r="H659"/>
  <c r="G659"/>
  <c r="F659"/>
  <c r="E659"/>
  <c r="D659"/>
  <c r="C659"/>
  <c r="B659"/>
  <c r="A659"/>
  <c r="H658"/>
  <c r="G658"/>
  <c r="F658"/>
  <c r="E658"/>
  <c r="D658"/>
  <c r="C658"/>
  <c r="B658"/>
  <c r="A658"/>
  <c r="H657"/>
  <c r="G657"/>
  <c r="F657"/>
  <c r="E657"/>
  <c r="D657"/>
  <c r="C657"/>
  <c r="B657"/>
  <c r="A657"/>
  <c r="H656"/>
  <c r="G656"/>
  <c r="F656"/>
  <c r="E656"/>
  <c r="D656"/>
  <c r="C656"/>
  <c r="B656"/>
  <c r="A656"/>
  <c r="H655"/>
  <c r="G655"/>
  <c r="F655"/>
  <c r="E655"/>
  <c r="D655"/>
  <c r="C655"/>
  <c r="B655"/>
  <c r="A655"/>
  <c r="H654"/>
  <c r="G654"/>
  <c r="F654"/>
  <c r="E654"/>
  <c r="D654"/>
  <c r="C654"/>
  <c r="B654"/>
  <c r="A654"/>
  <c r="H653"/>
  <c r="G653"/>
  <c r="F653"/>
  <c r="E653"/>
  <c r="D653"/>
  <c r="C653"/>
  <c r="B653"/>
  <c r="A653"/>
  <c r="H652"/>
  <c r="G652"/>
  <c r="F652"/>
  <c r="E652"/>
  <c r="D652"/>
  <c r="C652"/>
  <c r="B652"/>
  <c r="A652"/>
  <c r="H651"/>
  <c r="G651"/>
  <c r="F651"/>
  <c r="E651"/>
  <c r="D651"/>
  <c r="C651"/>
  <c r="B651"/>
  <c r="A651"/>
  <c r="H650"/>
  <c r="G650"/>
  <c r="F650"/>
  <c r="E650"/>
  <c r="D650"/>
  <c r="C650"/>
  <c r="B650"/>
  <c r="A650"/>
  <c r="H649"/>
  <c r="G649"/>
  <c r="F649"/>
  <c r="E649"/>
  <c r="D649"/>
  <c r="C649"/>
  <c r="B649"/>
  <c r="A649"/>
  <c r="H648"/>
  <c r="G648"/>
  <c r="F648"/>
  <c r="E648"/>
  <c r="D648"/>
  <c r="C648"/>
  <c r="B648"/>
  <c r="A648"/>
  <c r="H647"/>
  <c r="G647"/>
  <c r="F647"/>
  <c r="E647"/>
  <c r="D647"/>
  <c r="C647"/>
  <c r="B647"/>
  <c r="A647"/>
  <c r="H646"/>
  <c r="G646"/>
  <c r="F646"/>
  <c r="E646"/>
  <c r="D646"/>
  <c r="C646"/>
  <c r="B646"/>
  <c r="A646"/>
  <c r="H645"/>
  <c r="G645"/>
  <c r="F645"/>
  <c r="E645"/>
  <c r="D645"/>
  <c r="C645"/>
  <c r="B645"/>
  <c r="A645"/>
  <c r="H644"/>
  <c r="G644"/>
  <c r="F644"/>
  <c r="E644"/>
  <c r="D644"/>
  <c r="C644"/>
  <c r="B644"/>
  <c r="A644"/>
  <c r="H643"/>
  <c r="G643"/>
  <c r="F643"/>
  <c r="E643"/>
  <c r="D643"/>
  <c r="C643"/>
  <c r="B643"/>
  <c r="A643"/>
  <c r="H642"/>
  <c r="G642"/>
  <c r="F642"/>
  <c r="E642"/>
  <c r="D642"/>
  <c r="C642"/>
  <c r="B642"/>
  <c r="A642"/>
  <c r="H641"/>
  <c r="G641"/>
  <c r="F641"/>
  <c r="E641"/>
  <c r="D641"/>
  <c r="C641"/>
  <c r="B641"/>
  <c r="A641"/>
  <c r="H640"/>
  <c r="G640"/>
  <c r="F640"/>
  <c r="E640"/>
  <c r="D640"/>
  <c r="C640"/>
  <c r="B640"/>
  <c r="A640"/>
  <c r="H639"/>
  <c r="G639"/>
  <c r="F639"/>
  <c r="E639"/>
  <c r="D639"/>
  <c r="C639"/>
  <c r="B639"/>
  <c r="A639"/>
  <c r="H638"/>
  <c r="G638"/>
  <c r="F638"/>
  <c r="E638"/>
  <c r="D638"/>
  <c r="C638"/>
  <c r="B638"/>
  <c r="A638"/>
  <c r="H637"/>
  <c r="G637"/>
  <c r="F637"/>
  <c r="E637"/>
  <c r="D637"/>
  <c r="C637"/>
  <c r="B637"/>
  <c r="A637"/>
  <c r="H636"/>
  <c r="G636"/>
  <c r="F636"/>
  <c r="E636"/>
  <c r="D636"/>
  <c r="C636"/>
  <c r="B636"/>
  <c r="A636"/>
  <c r="H635"/>
  <c r="G635"/>
  <c r="F635"/>
  <c r="E635"/>
  <c r="D635"/>
  <c r="C635"/>
  <c r="B635"/>
  <c r="A635"/>
  <c r="H634"/>
  <c r="G634"/>
  <c r="F634"/>
  <c r="E634"/>
  <c r="D634"/>
  <c r="C634"/>
  <c r="B634"/>
  <c r="A634"/>
  <c r="H633"/>
  <c r="G633"/>
  <c r="F633"/>
  <c r="E633"/>
  <c r="D633"/>
  <c r="C633"/>
  <c r="B633"/>
  <c r="A633"/>
  <c r="H632"/>
  <c r="G632"/>
  <c r="F632"/>
  <c r="E632"/>
  <c r="D632"/>
  <c r="C632"/>
  <c r="B632"/>
  <c r="A632"/>
  <c r="H631"/>
  <c r="G631"/>
  <c r="F631"/>
  <c r="E631"/>
  <c r="D631"/>
  <c r="C631"/>
  <c r="B631"/>
  <c r="A631"/>
  <c r="H630"/>
  <c r="G630"/>
  <c r="F630"/>
  <c r="E630"/>
  <c r="D630"/>
  <c r="C630"/>
  <c r="B630"/>
  <c r="A630"/>
  <c r="H629"/>
  <c r="G629"/>
  <c r="F629"/>
  <c r="E629"/>
  <c r="D629"/>
  <c r="C629"/>
  <c r="B629"/>
  <c r="A629"/>
  <c r="H628"/>
  <c r="G628"/>
  <c r="F628"/>
  <c r="E628"/>
  <c r="D628"/>
  <c r="C628"/>
  <c r="B628"/>
  <c r="A628"/>
  <c r="H627"/>
  <c r="G627"/>
  <c r="F627"/>
  <c r="E627"/>
  <c r="D627"/>
  <c r="C627"/>
  <c r="B627"/>
  <c r="A627"/>
  <c r="H626"/>
  <c r="G626"/>
  <c r="F626"/>
  <c r="E626"/>
  <c r="D626"/>
  <c r="C626"/>
  <c r="B626"/>
  <c r="A626"/>
  <c r="H625"/>
  <c r="G625"/>
  <c r="F625"/>
  <c r="E625"/>
  <c r="D625"/>
  <c r="C625"/>
  <c r="B625"/>
  <c r="A625"/>
  <c r="H624"/>
  <c r="G624"/>
  <c r="F624"/>
  <c r="E624"/>
  <c r="D624"/>
  <c r="C624"/>
  <c r="B624"/>
  <c r="A624"/>
  <c r="H623"/>
  <c r="G623"/>
  <c r="F623"/>
  <c r="E623"/>
  <c r="D623"/>
  <c r="C623"/>
  <c r="B623"/>
  <c r="A623"/>
  <c r="H622"/>
  <c r="G622"/>
  <c r="F622"/>
  <c r="E622"/>
  <c r="D622"/>
  <c r="C622"/>
  <c r="B622"/>
  <c r="A622"/>
  <c r="H621"/>
  <c r="G621"/>
  <c r="F621"/>
  <c r="E621"/>
  <c r="D621"/>
  <c r="C621"/>
  <c r="B621"/>
  <c r="A621"/>
  <c r="H620"/>
  <c r="G620"/>
  <c r="F620"/>
  <c r="E620"/>
  <c r="D620"/>
  <c r="C620"/>
  <c r="B620"/>
  <c r="A620"/>
  <c r="H619"/>
  <c r="G619"/>
  <c r="F619"/>
  <c r="E619"/>
  <c r="D619"/>
  <c r="C619"/>
  <c r="B619"/>
  <c r="A619"/>
  <c r="H618"/>
  <c r="G618"/>
  <c r="F618"/>
  <c r="E618"/>
  <c r="D618"/>
  <c r="C618"/>
  <c r="B618"/>
  <c r="A618"/>
  <c r="H617"/>
  <c r="G617"/>
  <c r="F617"/>
  <c r="E617"/>
  <c r="D617"/>
  <c r="C617"/>
  <c r="B617"/>
  <c r="A617"/>
  <c r="H616"/>
  <c r="G616"/>
  <c r="F616"/>
  <c r="E616"/>
  <c r="D616"/>
  <c r="C616"/>
  <c r="B616"/>
  <c r="A616"/>
  <c r="H615"/>
  <c r="G615"/>
  <c r="F615"/>
  <c r="E615"/>
  <c r="D615"/>
  <c r="C615"/>
  <c r="B615"/>
  <c r="A615"/>
  <c r="H614"/>
  <c r="G614"/>
  <c r="F614"/>
  <c r="E614"/>
  <c r="D614"/>
  <c r="C614"/>
  <c r="B614"/>
  <c r="A614"/>
  <c r="H613"/>
  <c r="G613"/>
  <c r="F613"/>
  <c r="E613"/>
  <c r="D613"/>
  <c r="C613"/>
  <c r="B613"/>
  <c r="A613"/>
  <c r="H612"/>
  <c r="G612"/>
  <c r="F612"/>
  <c r="E612"/>
  <c r="D612"/>
  <c r="C612"/>
  <c r="B612"/>
  <c r="A612"/>
  <c r="H611"/>
  <c r="G611"/>
  <c r="F611"/>
  <c r="E611"/>
  <c r="D611"/>
  <c r="C611"/>
  <c r="B611"/>
  <c r="A611"/>
  <c r="H610"/>
  <c r="G610"/>
  <c r="F610"/>
  <c r="E610"/>
  <c r="D610"/>
  <c r="C610"/>
  <c r="B610"/>
  <c r="A610"/>
  <c r="H609"/>
  <c r="G609"/>
  <c r="F609"/>
  <c r="E609"/>
  <c r="D609"/>
  <c r="C609"/>
  <c r="B609"/>
  <c r="A609"/>
  <c r="H608"/>
  <c r="G608"/>
  <c r="F608"/>
  <c r="E608"/>
  <c r="D608"/>
  <c r="C608"/>
  <c r="B608"/>
  <c r="A608"/>
  <c r="H607"/>
  <c r="G607"/>
  <c r="F607"/>
  <c r="E607"/>
  <c r="D607"/>
  <c r="C607"/>
  <c r="B607"/>
  <c r="A607"/>
  <c r="H606"/>
  <c r="G606"/>
  <c r="F606"/>
  <c r="E606"/>
  <c r="D606"/>
  <c r="C606"/>
  <c r="B606"/>
  <c r="A606"/>
  <c r="H605"/>
  <c r="G605"/>
  <c r="F605"/>
  <c r="E605"/>
  <c r="D605"/>
  <c r="C605"/>
  <c r="B605"/>
  <c r="A605"/>
  <c r="H604"/>
  <c r="G604"/>
  <c r="F604"/>
  <c r="E604"/>
  <c r="D604"/>
  <c r="C604"/>
  <c r="B604"/>
  <c r="A604"/>
  <c r="H603"/>
  <c r="G603"/>
  <c r="F603"/>
  <c r="E603"/>
  <c r="D603"/>
  <c r="C603"/>
  <c r="B603"/>
  <c r="A603"/>
  <c r="H602"/>
  <c r="G602"/>
  <c r="F602"/>
  <c r="E602"/>
  <c r="D602"/>
  <c r="C602"/>
  <c r="B602"/>
  <c r="A602"/>
  <c r="H601"/>
  <c r="G601"/>
  <c r="F601"/>
  <c r="E601"/>
  <c r="D601"/>
  <c r="C601"/>
  <c r="B601"/>
  <c r="A601"/>
  <c r="H600"/>
  <c r="G600"/>
  <c r="F600"/>
  <c r="E600"/>
  <c r="D600"/>
  <c r="C600"/>
  <c r="B600"/>
  <c r="A600"/>
  <c r="H599"/>
  <c r="G599"/>
  <c r="F599"/>
  <c r="E599"/>
  <c r="D599"/>
  <c r="C599"/>
  <c r="B599"/>
  <c r="A599"/>
  <c r="H598"/>
  <c r="G598"/>
  <c r="F598"/>
  <c r="E598"/>
  <c r="D598"/>
  <c r="C598"/>
  <c r="B598"/>
  <c r="A598"/>
  <c r="H597"/>
  <c r="G597"/>
  <c r="F597"/>
  <c r="E597"/>
  <c r="D597"/>
  <c r="C597"/>
  <c r="B597"/>
  <c r="A597"/>
  <c r="H596"/>
  <c r="G596"/>
  <c r="F596"/>
  <c r="E596"/>
  <c r="D596"/>
  <c r="C596"/>
  <c r="B596"/>
  <c r="A596"/>
  <c r="H595"/>
  <c r="G595"/>
  <c r="F595"/>
  <c r="E595"/>
  <c r="D595"/>
  <c r="C595"/>
  <c r="B595"/>
  <c r="A595"/>
  <c r="H594"/>
  <c r="G594"/>
  <c r="F594"/>
  <c r="E594"/>
  <c r="D594"/>
  <c r="C594"/>
  <c r="B594"/>
  <c r="A594"/>
  <c r="H593"/>
  <c r="G593"/>
  <c r="F593"/>
  <c r="E593"/>
  <c r="D593"/>
  <c r="C593"/>
  <c r="B593"/>
  <c r="A593"/>
  <c r="H592"/>
  <c r="G592"/>
  <c r="F592"/>
  <c r="E592"/>
  <c r="D592"/>
  <c r="C592"/>
  <c r="B592"/>
  <c r="A592"/>
  <c r="H591"/>
  <c r="G591"/>
  <c r="F591"/>
  <c r="E591"/>
  <c r="D591"/>
  <c r="C591"/>
  <c r="B591"/>
  <c r="A591"/>
  <c r="H590"/>
  <c r="G590"/>
  <c r="F590"/>
  <c r="E590"/>
  <c r="D590"/>
  <c r="C590"/>
  <c r="B590"/>
  <c r="A590"/>
  <c r="H589"/>
  <c r="G589"/>
  <c r="F589"/>
  <c r="E589"/>
  <c r="D589"/>
  <c r="C589"/>
  <c r="B589"/>
  <c r="A589"/>
  <c r="H588"/>
  <c r="G588"/>
  <c r="F588"/>
  <c r="E588"/>
  <c r="D588"/>
  <c r="C588"/>
  <c r="B588"/>
  <c r="A588"/>
  <c r="H587"/>
  <c r="G587"/>
  <c r="F587"/>
  <c r="E587"/>
  <c r="D587"/>
  <c r="C587"/>
  <c r="B587"/>
  <c r="A587"/>
  <c r="H586"/>
  <c r="G586"/>
  <c r="F586"/>
  <c r="E586"/>
  <c r="D586"/>
  <c r="C586"/>
  <c r="B586"/>
  <c r="A586"/>
  <c r="H585"/>
  <c r="G585"/>
  <c r="F585"/>
  <c r="E585"/>
  <c r="D585"/>
  <c r="C585"/>
  <c r="B585"/>
  <c r="A585"/>
  <c r="H584"/>
  <c r="G584"/>
  <c r="F584"/>
  <c r="E584"/>
  <c r="D584"/>
  <c r="C584"/>
  <c r="B584"/>
  <c r="A584"/>
  <c r="H583"/>
  <c r="G583"/>
  <c r="F583"/>
  <c r="E583"/>
  <c r="D583"/>
  <c r="C583"/>
  <c r="B583"/>
  <c r="A583"/>
  <c r="H582"/>
  <c r="G582"/>
  <c r="F582"/>
  <c r="E582"/>
  <c r="D582"/>
  <c r="C582"/>
  <c r="B582"/>
  <c r="A582"/>
  <c r="H581"/>
  <c r="G581"/>
  <c r="F581"/>
  <c r="E581"/>
  <c r="D581"/>
  <c r="C581"/>
  <c r="B581"/>
  <c r="A581"/>
  <c r="H580"/>
  <c r="G580"/>
  <c r="F580"/>
  <c r="E580"/>
  <c r="D580"/>
  <c r="C580"/>
  <c r="B580"/>
  <c r="A580"/>
  <c r="H579"/>
  <c r="G579"/>
  <c r="F579"/>
  <c r="E579"/>
  <c r="D579"/>
  <c r="C579"/>
  <c r="B579"/>
  <c r="A579"/>
  <c r="H578"/>
  <c r="G578"/>
  <c r="F578"/>
  <c r="E578"/>
  <c r="D578"/>
  <c r="C578"/>
  <c r="B578"/>
  <c r="A578"/>
  <c r="H577"/>
  <c r="G577"/>
  <c r="F577"/>
  <c r="E577"/>
  <c r="D577"/>
  <c r="C577"/>
  <c r="B577"/>
  <c r="A577"/>
  <c r="H576"/>
  <c r="G576"/>
  <c r="F576"/>
  <c r="E576"/>
  <c r="D576"/>
  <c r="C576"/>
  <c r="B576"/>
  <c r="A576"/>
  <c r="H575"/>
  <c r="G575"/>
  <c r="F575"/>
  <c r="E575"/>
  <c r="D575"/>
  <c r="C575"/>
  <c r="B575"/>
  <c r="A575"/>
  <c r="H574"/>
  <c r="G574"/>
  <c r="F574"/>
  <c r="E574"/>
  <c r="D574"/>
  <c r="C574"/>
  <c r="B574"/>
  <c r="A574"/>
  <c r="H573"/>
  <c r="G573"/>
  <c r="F573"/>
  <c r="E573"/>
  <c r="D573"/>
  <c r="C573"/>
  <c r="B573"/>
  <c r="A573"/>
  <c r="H572"/>
  <c r="G572"/>
  <c r="F572"/>
  <c r="E572"/>
  <c r="D572"/>
  <c r="C572"/>
  <c r="B572"/>
  <c r="A572"/>
  <c r="H571"/>
  <c r="G571"/>
  <c r="F571"/>
  <c r="E571"/>
  <c r="D571"/>
  <c r="C571"/>
  <c r="B571"/>
  <c r="A571"/>
  <c r="H570"/>
  <c r="G570"/>
  <c r="F570"/>
  <c r="E570"/>
  <c r="D570"/>
  <c r="C570"/>
  <c r="B570"/>
  <c r="A570"/>
  <c r="H569"/>
  <c r="G569"/>
  <c r="F569"/>
  <c r="E569"/>
  <c r="D569"/>
  <c r="C569"/>
  <c r="B569"/>
  <c r="A569"/>
  <c r="H568"/>
  <c r="G568"/>
  <c r="F568"/>
  <c r="E568"/>
  <c r="D568"/>
  <c r="C568"/>
  <c r="B568"/>
  <c r="A568"/>
  <c r="H567"/>
  <c r="G567"/>
  <c r="F567"/>
  <c r="E567"/>
  <c r="D567"/>
  <c r="C567"/>
  <c r="B567"/>
  <c r="A567"/>
  <c r="H566"/>
  <c r="G566"/>
  <c r="F566"/>
  <c r="E566"/>
  <c r="D566"/>
  <c r="C566"/>
  <c r="B566"/>
  <c r="A566"/>
  <c r="H565"/>
  <c r="G565"/>
  <c r="F565"/>
  <c r="E565"/>
  <c r="D565"/>
  <c r="C565"/>
  <c r="B565"/>
  <c r="A565"/>
  <c r="H564"/>
  <c r="G564"/>
  <c r="F564"/>
  <c r="E564"/>
  <c r="D564"/>
  <c r="C564"/>
  <c r="B564"/>
  <c r="A564"/>
  <c r="H563"/>
  <c r="G563"/>
  <c r="F563"/>
  <c r="E563"/>
  <c r="D563"/>
  <c r="C563"/>
  <c r="B563"/>
  <c r="A563"/>
  <c r="H562"/>
  <c r="G562"/>
  <c r="F562"/>
  <c r="E562"/>
  <c r="D562"/>
  <c r="C562"/>
  <c r="B562"/>
  <c r="A562"/>
  <c r="H561"/>
  <c r="G561"/>
  <c r="F561"/>
  <c r="E561"/>
  <c r="D561"/>
  <c r="C561"/>
  <c r="B561"/>
  <c r="A561"/>
  <c r="H560"/>
  <c r="G560"/>
  <c r="F560"/>
  <c r="E560"/>
  <c r="D560"/>
  <c r="C560"/>
  <c r="B560"/>
  <c r="A560"/>
  <c r="H559"/>
  <c r="G559"/>
  <c r="F559"/>
  <c r="E559"/>
  <c r="D559"/>
  <c r="C559"/>
  <c r="B559"/>
  <c r="A559"/>
  <c r="H558"/>
  <c r="G558"/>
  <c r="F558"/>
  <c r="E558"/>
  <c r="D558"/>
  <c r="C558"/>
  <c r="B558"/>
  <c r="A558"/>
  <c r="H557"/>
  <c r="G557"/>
  <c r="F557"/>
  <c r="E557"/>
  <c r="D557"/>
  <c r="C557"/>
  <c r="B557"/>
  <c r="A557"/>
  <c r="H556"/>
  <c r="G556"/>
  <c r="F556"/>
  <c r="E556"/>
  <c r="D556"/>
  <c r="C556"/>
  <c r="B556"/>
  <c r="A556"/>
  <c r="H555"/>
  <c r="G555"/>
  <c r="F555"/>
  <c r="E555"/>
  <c r="D555"/>
  <c r="C555"/>
  <c r="B555"/>
  <c r="A555"/>
  <c r="H554"/>
  <c r="G554"/>
  <c r="F554"/>
  <c r="E554"/>
  <c r="D554"/>
  <c r="C554"/>
  <c r="B554"/>
  <c r="A554"/>
  <c r="H553"/>
  <c r="G553"/>
  <c r="F553"/>
  <c r="E553"/>
  <c r="D553"/>
  <c r="C553"/>
  <c r="B553"/>
  <c r="A553"/>
  <c r="H552"/>
  <c r="G552"/>
  <c r="F552"/>
  <c r="E552"/>
  <c r="D552"/>
  <c r="C552"/>
  <c r="B552"/>
  <c r="A552"/>
  <c r="H551"/>
  <c r="G551"/>
  <c r="F551"/>
  <c r="E551"/>
  <c r="D551"/>
  <c r="C551"/>
  <c r="B551"/>
  <c r="A551"/>
  <c r="H550"/>
  <c r="G550"/>
  <c r="F550"/>
  <c r="E550"/>
  <c r="D550"/>
  <c r="C550"/>
  <c r="B550"/>
  <c r="A550"/>
  <c r="H549"/>
  <c r="G549"/>
  <c r="F549"/>
  <c r="E549"/>
  <c r="D549"/>
  <c r="C549"/>
  <c r="B549"/>
  <c r="A549"/>
  <c r="H548"/>
  <c r="G548"/>
  <c r="F548"/>
  <c r="E548"/>
  <c r="D548"/>
  <c r="C548"/>
  <c r="B548"/>
  <c r="A548"/>
  <c r="H547"/>
  <c r="G547"/>
  <c r="F547"/>
  <c r="E547"/>
  <c r="D547"/>
  <c r="C547"/>
  <c r="B547"/>
  <c r="A547"/>
  <c r="H546"/>
  <c r="G546"/>
  <c r="F546"/>
  <c r="E546"/>
  <c r="D546"/>
  <c r="C546"/>
  <c r="B546"/>
  <c r="A546"/>
  <c r="H545"/>
  <c r="G545"/>
  <c r="F545"/>
  <c r="E545"/>
  <c r="D545"/>
  <c r="C545"/>
  <c r="B545"/>
  <c r="A545"/>
  <c r="H544"/>
  <c r="G544"/>
  <c r="F544"/>
  <c r="E544"/>
  <c r="D544"/>
  <c r="C544"/>
  <c r="B544"/>
  <c r="A544"/>
  <c r="H543"/>
  <c r="G543"/>
  <c r="F543"/>
  <c r="E543"/>
  <c r="D543"/>
  <c r="C543"/>
  <c r="B543"/>
  <c r="A543"/>
  <c r="H542"/>
  <c r="G542"/>
  <c r="F542"/>
  <c r="E542"/>
  <c r="D542"/>
  <c r="C542"/>
  <c r="B542"/>
  <c r="A542"/>
  <c r="H541"/>
  <c r="G541"/>
  <c r="F541"/>
  <c r="E541"/>
  <c r="D541"/>
  <c r="C541"/>
  <c r="B541"/>
  <c r="A541"/>
  <c r="H540"/>
  <c r="G540"/>
  <c r="F540"/>
  <c r="E540"/>
  <c r="D540"/>
  <c r="C540"/>
  <c r="B540"/>
  <c r="A540"/>
  <c r="H539"/>
  <c r="G539"/>
  <c r="F539"/>
  <c r="E539"/>
  <c r="D539"/>
  <c r="C539"/>
  <c r="B539"/>
  <c r="A539"/>
  <c r="H538"/>
  <c r="G538"/>
  <c r="F538"/>
  <c r="E538"/>
  <c r="D538"/>
  <c r="C538"/>
  <c r="B538"/>
  <c r="A538"/>
  <c r="H537"/>
  <c r="G537"/>
  <c r="F537"/>
  <c r="E537"/>
  <c r="D537"/>
  <c r="C537"/>
  <c r="B537"/>
  <c r="A537"/>
  <c r="H536"/>
  <c r="G536"/>
  <c r="F536"/>
  <c r="E536"/>
  <c r="D536"/>
  <c r="C536"/>
  <c r="B536"/>
  <c r="A536"/>
  <c r="H535"/>
  <c r="G535"/>
  <c r="F535"/>
  <c r="E535"/>
  <c r="D535"/>
  <c r="C535"/>
  <c r="B535"/>
  <c r="A535"/>
  <c r="H534"/>
  <c r="G534"/>
  <c r="F534"/>
  <c r="E534"/>
  <c r="D534"/>
  <c r="C534"/>
  <c r="B534"/>
  <c r="A534"/>
  <c r="H533"/>
  <c r="G533"/>
  <c r="F533"/>
  <c r="E533"/>
  <c r="D533"/>
  <c r="C533"/>
  <c r="B533"/>
  <c r="A533"/>
  <c r="H532"/>
  <c r="G532"/>
  <c r="F532"/>
  <c r="E532"/>
  <c r="D532"/>
  <c r="C532"/>
  <c r="B532"/>
  <c r="A532"/>
  <c r="H531"/>
  <c r="G531"/>
  <c r="F531"/>
  <c r="E531"/>
  <c r="D531"/>
  <c r="C531"/>
  <c r="B531"/>
  <c r="A531"/>
  <c r="H530"/>
  <c r="G530"/>
  <c r="F530"/>
  <c r="E530"/>
  <c r="D530"/>
  <c r="C530"/>
  <c r="B530"/>
  <c r="A530"/>
  <c r="H529"/>
  <c r="G529"/>
  <c r="F529"/>
  <c r="E529"/>
  <c r="D529"/>
  <c r="C529"/>
  <c r="B529"/>
  <c r="A529"/>
  <c r="H528"/>
  <c r="G528"/>
  <c r="F528"/>
  <c r="E528"/>
  <c r="D528"/>
  <c r="C528"/>
  <c r="B528"/>
  <c r="A528"/>
  <c r="H527"/>
  <c r="G527"/>
  <c r="F527"/>
  <c r="E527"/>
  <c r="D527"/>
  <c r="C527"/>
  <c r="B527"/>
  <c r="A527"/>
  <c r="H526"/>
  <c r="G526"/>
  <c r="F526"/>
  <c r="E526"/>
  <c r="D526"/>
  <c r="C526"/>
  <c r="B526"/>
  <c r="A526"/>
  <c r="H525"/>
  <c r="G525"/>
  <c r="F525"/>
  <c r="E525"/>
  <c r="D525"/>
  <c r="C525"/>
  <c r="B525"/>
  <c r="A525"/>
  <c r="H524"/>
  <c r="G524"/>
  <c r="F524"/>
  <c r="E524"/>
  <c r="D524"/>
  <c r="C524"/>
  <c r="B524"/>
  <c r="A524"/>
  <c r="H523"/>
  <c r="G523"/>
  <c r="F523"/>
  <c r="E523"/>
  <c r="D523"/>
  <c r="C523"/>
  <c r="B523"/>
  <c r="A523"/>
  <c r="H522"/>
  <c r="G522"/>
  <c r="F522"/>
  <c r="E522"/>
  <c r="D522"/>
  <c r="C522"/>
  <c r="B522"/>
  <c r="A522"/>
  <c r="H521"/>
  <c r="G521"/>
  <c r="F521"/>
  <c r="E521"/>
  <c r="D521"/>
  <c r="C521"/>
  <c r="B521"/>
  <c r="A521"/>
  <c r="H520"/>
  <c r="G520"/>
  <c r="F520"/>
  <c r="E520"/>
  <c r="D520"/>
  <c r="C520"/>
  <c r="B520"/>
  <c r="A520"/>
  <c r="H519"/>
  <c r="G519"/>
  <c r="F519"/>
  <c r="E519"/>
  <c r="D519"/>
  <c r="C519"/>
  <c r="B519"/>
  <c r="A519"/>
  <c r="H518"/>
  <c r="G518"/>
  <c r="F518"/>
  <c r="E518"/>
  <c r="D518"/>
  <c r="C518"/>
  <c r="B518"/>
  <c r="A518"/>
  <c r="H517"/>
  <c r="G517"/>
  <c r="F517"/>
  <c r="E517"/>
  <c r="D517"/>
  <c r="C517"/>
  <c r="B517"/>
  <c r="A517"/>
  <c r="H516"/>
  <c r="G516"/>
  <c r="F516"/>
  <c r="E516"/>
  <c r="D516"/>
  <c r="C516"/>
  <c r="B516"/>
  <c r="A516"/>
  <c r="H515"/>
  <c r="G515"/>
  <c r="F515"/>
  <c r="E515"/>
  <c r="D515"/>
  <c r="C515"/>
  <c r="B515"/>
  <c r="A515"/>
  <c r="H514"/>
  <c r="G514"/>
  <c r="F514"/>
  <c r="E514"/>
  <c r="D514"/>
  <c r="C514"/>
  <c r="B514"/>
  <c r="A514"/>
  <c r="H513"/>
  <c r="G513"/>
  <c r="F513"/>
  <c r="E513"/>
  <c r="D513"/>
  <c r="C513"/>
  <c r="B513"/>
  <c r="A513"/>
  <c r="H512"/>
  <c r="G512"/>
  <c r="F512"/>
  <c r="E512"/>
  <c r="D512"/>
  <c r="C512"/>
  <c r="B512"/>
  <c r="A512"/>
  <c r="H511"/>
  <c r="G511"/>
  <c r="F511"/>
  <c r="E511"/>
  <c r="D511"/>
  <c r="C511"/>
  <c r="B511"/>
  <c r="A511"/>
  <c r="H510"/>
  <c r="G510"/>
  <c r="F510"/>
  <c r="E510"/>
  <c r="D510"/>
  <c r="C510"/>
  <c r="B510"/>
  <c r="A510"/>
  <c r="H509"/>
  <c r="G509"/>
  <c r="F509"/>
  <c r="E509"/>
  <c r="D509"/>
  <c r="C509"/>
  <c r="B509"/>
  <c r="A509"/>
  <c r="H508"/>
  <c r="G508"/>
  <c r="F508"/>
  <c r="E508"/>
  <c r="D508"/>
  <c r="C508"/>
  <c r="B508"/>
  <c r="A508"/>
  <c r="H507"/>
  <c r="G507"/>
  <c r="F507"/>
  <c r="E507"/>
  <c r="D507"/>
  <c r="C507"/>
  <c r="B507"/>
  <c r="A507"/>
  <c r="H506"/>
  <c r="G506"/>
  <c r="F506"/>
  <c r="E506"/>
  <c r="D506"/>
  <c r="C506"/>
  <c r="B506"/>
  <c r="A506"/>
  <c r="H505"/>
  <c r="G505"/>
  <c r="F505"/>
  <c r="E505"/>
  <c r="D505"/>
  <c r="C505"/>
  <c r="B505"/>
  <c r="A505"/>
  <c r="H504"/>
  <c r="G504"/>
  <c r="F504"/>
  <c r="E504"/>
  <c r="D504"/>
  <c r="C504"/>
  <c r="B504"/>
  <c r="A504"/>
  <c r="H503"/>
  <c r="G503"/>
  <c r="F503"/>
  <c r="E503"/>
  <c r="D503"/>
  <c r="C503"/>
  <c r="B503"/>
  <c r="A503"/>
  <c r="H502"/>
  <c r="G502"/>
  <c r="F502"/>
  <c r="E502"/>
  <c r="D502"/>
  <c r="C502"/>
  <c r="B502"/>
  <c r="A502"/>
  <c r="H501"/>
  <c r="G501"/>
  <c r="F501"/>
  <c r="E501"/>
  <c r="D501"/>
  <c r="C501"/>
  <c r="B501"/>
  <c r="A501"/>
  <c r="H500"/>
  <c r="G500"/>
  <c r="F500"/>
  <c r="E500"/>
  <c r="D500"/>
  <c r="C500"/>
  <c r="B500"/>
  <c r="A500"/>
  <c r="H499"/>
  <c r="G499"/>
  <c r="F499"/>
  <c r="E499"/>
  <c r="D499"/>
  <c r="C499"/>
  <c r="B499"/>
  <c r="A499"/>
  <c r="H498"/>
  <c r="G498"/>
  <c r="F498"/>
  <c r="E498"/>
  <c r="D498"/>
  <c r="C498"/>
  <c r="B498"/>
  <c r="A498"/>
  <c r="H497"/>
  <c r="G497"/>
  <c r="F497"/>
  <c r="E497"/>
  <c r="D497"/>
  <c r="C497"/>
  <c r="B497"/>
  <c r="A497"/>
  <c r="H496"/>
  <c r="G496"/>
  <c r="F496"/>
  <c r="E496"/>
  <c r="D496"/>
  <c r="C496"/>
  <c r="B496"/>
  <c r="A496"/>
  <c r="H495"/>
  <c r="G495"/>
  <c r="F495"/>
  <c r="E495"/>
  <c r="D495"/>
  <c r="C495"/>
  <c r="B495"/>
  <c r="A495"/>
  <c r="H494"/>
  <c r="G494"/>
  <c r="F494"/>
  <c r="E494"/>
  <c r="D494"/>
  <c r="C494"/>
  <c r="B494"/>
  <c r="A494"/>
  <c r="H493"/>
  <c r="G493"/>
  <c r="F493"/>
  <c r="E493"/>
  <c r="D493"/>
  <c r="C493"/>
  <c r="B493"/>
  <c r="A493"/>
  <c r="H492"/>
  <c r="G492"/>
  <c r="F492"/>
  <c r="E492"/>
  <c r="D492"/>
  <c r="C492"/>
  <c r="B492"/>
  <c r="A492"/>
  <c r="H491"/>
  <c r="G491"/>
  <c r="F491"/>
  <c r="E491"/>
  <c r="D491"/>
  <c r="C491"/>
  <c r="B491"/>
  <c r="A491"/>
  <c r="H490"/>
  <c r="G490"/>
  <c r="F490"/>
  <c r="E490"/>
  <c r="D490"/>
  <c r="C490"/>
  <c r="B490"/>
  <c r="A490"/>
  <c r="H489"/>
  <c r="G489"/>
  <c r="F489"/>
  <c r="E489"/>
  <c r="D489"/>
  <c r="C489"/>
  <c r="B489"/>
  <c r="A489"/>
  <c r="H488"/>
  <c r="G488"/>
  <c r="F488"/>
  <c r="E488"/>
  <c r="D488"/>
  <c r="C488"/>
  <c r="B488"/>
  <c r="A488"/>
  <c r="H487"/>
  <c r="G487"/>
  <c r="F487"/>
  <c r="E487"/>
  <c r="D487"/>
  <c r="C487"/>
  <c r="B487"/>
  <c r="A487"/>
  <c r="H486"/>
  <c r="G486"/>
  <c r="F486"/>
  <c r="E486"/>
  <c r="D486"/>
  <c r="C486"/>
  <c r="B486"/>
  <c r="A486"/>
  <c r="H485"/>
  <c r="G485"/>
  <c r="F485"/>
  <c r="E485"/>
  <c r="D485"/>
  <c r="C485"/>
  <c r="B485"/>
  <c r="A485"/>
  <c r="H484"/>
  <c r="G484"/>
  <c r="F484"/>
  <c r="E484"/>
  <c r="D484"/>
  <c r="C484"/>
  <c r="B484"/>
  <c r="A484"/>
  <c r="H483"/>
  <c r="G483"/>
  <c r="F483"/>
  <c r="E483"/>
  <c r="D483"/>
  <c r="C483"/>
  <c r="B483"/>
  <c r="A483"/>
  <c r="H482"/>
  <c r="G482"/>
  <c r="F482"/>
  <c r="E482"/>
  <c r="D482"/>
  <c r="C482"/>
  <c r="B482"/>
  <c r="A482"/>
  <c r="H481"/>
  <c r="G481"/>
  <c r="F481"/>
  <c r="E481"/>
  <c r="D481"/>
  <c r="C481"/>
  <c r="B481"/>
  <c r="A481"/>
  <c r="H480"/>
  <c r="G480"/>
  <c r="F480"/>
  <c r="E480"/>
  <c r="D480"/>
  <c r="C480"/>
  <c r="B480"/>
  <c r="A480"/>
  <c r="H479"/>
  <c r="G479"/>
  <c r="F479"/>
  <c r="E479"/>
  <c r="D479"/>
  <c r="C479"/>
  <c r="B479"/>
  <c r="A479"/>
  <c r="H478"/>
  <c r="G478"/>
  <c r="F478"/>
  <c r="E478"/>
  <c r="D478"/>
  <c r="C478"/>
  <c r="B478"/>
  <c r="A478"/>
  <c r="H477"/>
  <c r="G477"/>
  <c r="F477"/>
  <c r="E477"/>
  <c r="D477"/>
  <c r="C477"/>
  <c r="B477"/>
  <c r="A477"/>
  <c r="H476"/>
  <c r="G476"/>
  <c r="F476"/>
  <c r="E476"/>
  <c r="D476"/>
  <c r="C476"/>
  <c r="B476"/>
  <c r="A476"/>
  <c r="H475"/>
  <c r="G475"/>
  <c r="F475"/>
  <c r="E475"/>
  <c r="D475"/>
  <c r="C475"/>
  <c r="B475"/>
  <c r="A475"/>
  <c r="H474"/>
  <c r="G474"/>
  <c r="F474"/>
  <c r="E474"/>
  <c r="D474"/>
  <c r="C474"/>
  <c r="B474"/>
  <c r="A474"/>
  <c r="H473"/>
  <c r="G473"/>
  <c r="F473"/>
  <c r="E473"/>
  <c r="D473"/>
  <c r="C473"/>
  <c r="B473"/>
  <c r="A473"/>
  <c r="H472"/>
  <c r="G472"/>
  <c r="F472"/>
  <c r="E472"/>
  <c r="D472"/>
  <c r="C472"/>
  <c r="B472"/>
  <c r="A472"/>
  <c r="H471"/>
  <c r="G471"/>
  <c r="F471"/>
  <c r="E471"/>
  <c r="D471"/>
  <c r="C471"/>
  <c r="B471"/>
  <c r="A471"/>
  <c r="H470"/>
  <c r="G470"/>
  <c r="F470"/>
  <c r="E470"/>
  <c r="D470"/>
  <c r="C470"/>
  <c r="B470"/>
  <c r="A470"/>
  <c r="H469"/>
  <c r="G469"/>
  <c r="F469"/>
  <c r="E469"/>
  <c r="D469"/>
  <c r="C469"/>
  <c r="B469"/>
  <c r="A469"/>
  <c r="H468"/>
  <c r="G468"/>
  <c r="F468"/>
  <c r="E468"/>
  <c r="D468"/>
  <c r="C468"/>
  <c r="B468"/>
  <c r="A468"/>
  <c r="H467"/>
  <c r="G467"/>
  <c r="F467"/>
  <c r="E467"/>
  <c r="D467"/>
  <c r="C467"/>
  <c r="B467"/>
  <c r="A467"/>
  <c r="H466"/>
  <c r="G466"/>
  <c r="F466"/>
  <c r="E466"/>
  <c r="D466"/>
  <c r="C466"/>
  <c r="B466"/>
  <c r="A466"/>
  <c r="H465"/>
  <c r="G465"/>
  <c r="F465"/>
  <c r="E465"/>
  <c r="D465"/>
  <c r="C465"/>
  <c r="B465"/>
  <c r="A465"/>
  <c r="H464"/>
  <c r="G464"/>
  <c r="F464"/>
  <c r="E464"/>
  <c r="D464"/>
  <c r="C464"/>
  <c r="B464"/>
  <c r="A464"/>
  <c r="H463"/>
  <c r="G463"/>
  <c r="F463"/>
  <c r="E463"/>
  <c r="D463"/>
  <c r="C463"/>
  <c r="B463"/>
  <c r="A463"/>
  <c r="H462"/>
  <c r="G462"/>
  <c r="F462"/>
  <c r="E462"/>
  <c r="D462"/>
  <c r="C462"/>
  <c r="B462"/>
  <c r="A462"/>
  <c r="H461"/>
  <c r="G461"/>
  <c r="F461"/>
  <c r="E461"/>
  <c r="D461"/>
  <c r="C461"/>
  <c r="B461"/>
  <c r="A461"/>
  <c r="H460"/>
  <c r="G460"/>
  <c r="F460"/>
  <c r="E460"/>
  <c r="D460"/>
  <c r="C460"/>
  <c r="B460"/>
  <c r="A460"/>
  <c r="H459"/>
  <c r="G459"/>
  <c r="F459"/>
  <c r="E459"/>
  <c r="D459"/>
  <c r="C459"/>
  <c r="B459"/>
  <c r="A459"/>
  <c r="H458"/>
  <c r="G458"/>
  <c r="F458"/>
  <c r="E458"/>
  <c r="D458"/>
  <c r="C458"/>
  <c r="B458"/>
  <c r="A458"/>
  <c r="H457"/>
  <c r="G457"/>
  <c r="F457"/>
  <c r="E457"/>
  <c r="D457"/>
  <c r="C457"/>
  <c r="B457"/>
  <c r="A457"/>
  <c r="H456"/>
  <c r="G456"/>
  <c r="F456"/>
  <c r="E456"/>
  <c r="D456"/>
  <c r="C456"/>
  <c r="B456"/>
  <c r="A456"/>
  <c r="H455"/>
  <c r="G455"/>
  <c r="F455"/>
  <c r="E455"/>
  <c r="D455"/>
  <c r="C455"/>
  <c r="B455"/>
  <c r="A455"/>
  <c r="H454"/>
  <c r="G454"/>
  <c r="F454"/>
  <c r="E454"/>
  <c r="D454"/>
  <c r="C454"/>
  <c r="B454"/>
  <c r="A454"/>
  <c r="H453"/>
  <c r="G453"/>
  <c r="F453"/>
  <c r="E453"/>
  <c r="D453"/>
  <c r="C453"/>
  <c r="B453"/>
  <c r="A453"/>
  <c r="H452"/>
  <c r="G452"/>
  <c r="F452"/>
  <c r="E452"/>
  <c r="D452"/>
  <c r="C452"/>
  <c r="B452"/>
  <c r="A452"/>
  <c r="H451"/>
  <c r="G451"/>
  <c r="F451"/>
  <c r="E451"/>
  <c r="D451"/>
  <c r="C451"/>
  <c r="B451"/>
  <c r="A451"/>
  <c r="H450"/>
  <c r="G450"/>
  <c r="F450"/>
  <c r="E450"/>
  <c r="D450"/>
  <c r="C450"/>
  <c r="B450"/>
  <c r="A450"/>
  <c r="H449"/>
  <c r="G449"/>
  <c r="F449"/>
  <c r="E449"/>
  <c r="D449"/>
  <c r="C449"/>
  <c r="B449"/>
  <c r="A449"/>
  <c r="H448"/>
  <c r="G448"/>
  <c r="F448"/>
  <c r="E448"/>
  <c r="D448"/>
  <c r="C448"/>
  <c r="B448"/>
  <c r="A448"/>
  <c r="H447"/>
  <c r="G447"/>
  <c r="F447"/>
  <c r="E447"/>
  <c r="D447"/>
  <c r="C447"/>
  <c r="B447"/>
  <c r="A447"/>
  <c r="H446"/>
  <c r="G446"/>
  <c r="F446"/>
  <c r="E446"/>
  <c r="D446"/>
  <c r="C446"/>
  <c r="B446"/>
  <c r="A446"/>
  <c r="H445"/>
  <c r="G445"/>
  <c r="F445"/>
  <c r="E445"/>
  <c r="D445"/>
  <c r="C445"/>
  <c r="B445"/>
  <c r="A445"/>
  <c r="H444"/>
  <c r="G444"/>
  <c r="F444"/>
  <c r="E444"/>
  <c r="D444"/>
  <c r="C444"/>
  <c r="B444"/>
  <c r="A444"/>
  <c r="H443"/>
  <c r="G443"/>
  <c r="F443"/>
  <c r="E443"/>
  <c r="D443"/>
  <c r="C443"/>
  <c r="B443"/>
  <c r="A443"/>
  <c r="H442"/>
  <c r="G442"/>
  <c r="F442"/>
  <c r="E442"/>
  <c r="D442"/>
  <c r="C442"/>
  <c r="B442"/>
  <c r="A442"/>
  <c r="H441"/>
  <c r="G441"/>
  <c r="F441"/>
  <c r="E441"/>
  <c r="D441"/>
  <c r="C441"/>
  <c r="B441"/>
  <c r="A441"/>
  <c r="H440"/>
  <c r="G440"/>
  <c r="F440"/>
  <c r="E440"/>
  <c r="D440"/>
  <c r="C440"/>
  <c r="B440"/>
  <c r="A440"/>
  <c r="H439"/>
  <c r="G439"/>
  <c r="F439"/>
  <c r="E439"/>
  <c r="D439"/>
  <c r="C439"/>
  <c r="B439"/>
  <c r="A439"/>
  <c r="H438"/>
  <c r="G438"/>
  <c r="F438"/>
  <c r="E438"/>
  <c r="D438"/>
  <c r="C438"/>
  <c r="B438"/>
  <c r="A438"/>
  <c r="H437"/>
  <c r="G437"/>
  <c r="F437"/>
  <c r="E437"/>
  <c r="D437"/>
  <c r="C437"/>
  <c r="B437"/>
  <c r="A437"/>
  <c r="H436"/>
  <c r="G436"/>
  <c r="F436"/>
  <c r="E436"/>
  <c r="D436"/>
  <c r="C436"/>
  <c r="B436"/>
  <c r="A436"/>
  <c r="H435"/>
  <c r="G435"/>
  <c r="F435"/>
  <c r="E435"/>
  <c r="D435"/>
  <c r="C435"/>
  <c r="B435"/>
  <c r="A435"/>
  <c r="H434"/>
  <c r="G434"/>
  <c r="F434"/>
  <c r="E434"/>
  <c r="D434"/>
  <c r="C434"/>
  <c r="B434"/>
  <c r="A434"/>
  <c r="H433"/>
  <c r="G433"/>
  <c r="F433"/>
  <c r="E433"/>
  <c r="D433"/>
  <c r="C433"/>
  <c r="B433"/>
  <c r="A433"/>
  <c r="H432"/>
  <c r="G432"/>
  <c r="F432"/>
  <c r="E432"/>
  <c r="D432"/>
  <c r="C432"/>
  <c r="B432"/>
  <c r="A432"/>
  <c r="H431"/>
  <c r="G431"/>
  <c r="F431"/>
  <c r="E431"/>
  <c r="D431"/>
  <c r="C431"/>
  <c r="B431"/>
  <c r="A431"/>
  <c r="H430"/>
  <c r="G430"/>
  <c r="F430"/>
  <c r="E430"/>
  <c r="D430"/>
  <c r="C430"/>
  <c r="B430"/>
  <c r="A430"/>
  <c r="H429"/>
  <c r="G429"/>
  <c r="F429"/>
  <c r="E429"/>
  <c r="D429"/>
  <c r="C429"/>
  <c r="B429"/>
  <c r="A429"/>
  <c r="H428"/>
  <c r="G428"/>
  <c r="F428"/>
  <c r="E428"/>
  <c r="D428"/>
  <c r="C428"/>
  <c r="B428"/>
  <c r="A428"/>
  <c r="H427"/>
  <c r="G427"/>
  <c r="F427"/>
  <c r="E427"/>
  <c r="D427"/>
  <c r="C427"/>
  <c r="B427"/>
  <c r="A427"/>
  <c r="H426"/>
  <c r="G426"/>
  <c r="F426"/>
  <c r="E426"/>
  <c r="D426"/>
  <c r="C426"/>
  <c r="B426"/>
  <c r="A426"/>
  <c r="H425"/>
  <c r="G425"/>
  <c r="F425"/>
  <c r="E425"/>
  <c r="D425"/>
  <c r="C425"/>
  <c r="B425"/>
  <c r="A425"/>
  <c r="H424"/>
  <c r="G424"/>
  <c r="F424"/>
  <c r="E424"/>
  <c r="D424"/>
  <c r="C424"/>
  <c r="B424"/>
  <c r="A424"/>
  <c r="H423"/>
  <c r="G423"/>
  <c r="F423"/>
  <c r="E423"/>
  <c r="D423"/>
  <c r="C423"/>
  <c r="B423"/>
  <c r="A423"/>
  <c r="H422"/>
  <c r="G422"/>
  <c r="F422"/>
  <c r="E422"/>
  <c r="D422"/>
  <c r="C422"/>
  <c r="B422"/>
  <c r="A422"/>
  <c r="H421"/>
  <c r="G421"/>
  <c r="F421"/>
  <c r="E421"/>
  <c r="D421"/>
  <c r="C421"/>
  <c r="B421"/>
  <c r="A421"/>
  <c r="H420"/>
  <c r="G420"/>
  <c r="F420"/>
  <c r="E420"/>
  <c r="D420"/>
  <c r="C420"/>
  <c r="B420"/>
  <c r="A420"/>
  <c r="H419"/>
  <c r="G419"/>
  <c r="F419"/>
  <c r="E419"/>
  <c r="D419"/>
  <c r="C419"/>
  <c r="B419"/>
  <c r="A419"/>
  <c r="H418"/>
  <c r="G418"/>
  <c r="F418"/>
  <c r="E418"/>
  <c r="D418"/>
  <c r="C418"/>
  <c r="B418"/>
  <c r="A418"/>
  <c r="H417"/>
  <c r="G417"/>
  <c r="F417"/>
  <c r="E417"/>
  <c r="D417"/>
  <c r="C417"/>
  <c r="B417"/>
  <c r="A417"/>
  <c r="H416"/>
  <c r="G416"/>
  <c r="F416"/>
  <c r="E416"/>
  <c r="D416"/>
  <c r="C416"/>
  <c r="B416"/>
  <c r="A416"/>
  <c r="H415"/>
  <c r="G415"/>
  <c r="F415"/>
  <c r="E415"/>
  <c r="D415"/>
  <c r="C415"/>
  <c r="B415"/>
  <c r="A415"/>
  <c r="H414"/>
  <c r="G414"/>
  <c r="F414"/>
  <c r="E414"/>
  <c r="D414"/>
  <c r="C414"/>
  <c r="B414"/>
  <c r="A414"/>
  <c r="H413"/>
  <c r="G413"/>
  <c r="F413"/>
  <c r="E413"/>
  <c r="D413"/>
  <c r="C413"/>
  <c r="B413"/>
  <c r="A413"/>
  <c r="H412"/>
  <c r="G412"/>
  <c r="F412"/>
  <c r="E412"/>
  <c r="D412"/>
  <c r="C412"/>
  <c r="B412"/>
  <c r="A412"/>
  <c r="H411"/>
  <c r="G411"/>
  <c r="F411"/>
  <c r="E411"/>
  <c r="D411"/>
  <c r="C411"/>
  <c r="B411"/>
  <c r="A411"/>
  <c r="H410"/>
  <c r="G410"/>
  <c r="F410"/>
  <c r="E410"/>
  <c r="D410"/>
  <c r="C410"/>
  <c r="B410"/>
  <c r="A410"/>
  <c r="H409"/>
  <c r="G409"/>
  <c r="F409"/>
  <c r="E409"/>
  <c r="D409"/>
  <c r="C409"/>
  <c r="B409"/>
  <c r="A409"/>
  <c r="H408"/>
  <c r="G408"/>
  <c r="F408"/>
  <c r="E408"/>
  <c r="D408"/>
  <c r="C408"/>
  <c r="B408"/>
  <c r="A408"/>
  <c r="H407"/>
  <c r="G407"/>
  <c r="F407"/>
  <c r="E407"/>
  <c r="D407"/>
  <c r="C407"/>
  <c r="B407"/>
  <c r="A407"/>
  <c r="H406"/>
  <c r="G406"/>
  <c r="F406"/>
  <c r="E406"/>
  <c r="D406"/>
  <c r="C406"/>
  <c r="B406"/>
  <c r="A406"/>
  <c r="H405"/>
  <c r="G405"/>
  <c r="F405"/>
  <c r="E405"/>
  <c r="D405"/>
  <c r="C405"/>
  <c r="B405"/>
  <c r="A405"/>
  <c r="H404"/>
  <c r="G404"/>
  <c r="F404"/>
  <c r="E404"/>
  <c r="D404"/>
  <c r="C404"/>
  <c r="B404"/>
  <c r="A404"/>
  <c r="H403"/>
  <c r="G403"/>
  <c r="F403"/>
  <c r="E403"/>
  <c r="D403"/>
  <c r="C403"/>
  <c r="B403"/>
  <c r="A403"/>
  <c r="H402"/>
  <c r="G402"/>
  <c r="F402"/>
  <c r="E402"/>
  <c r="D402"/>
  <c r="C402"/>
  <c r="B402"/>
  <c r="A402"/>
  <c r="H401"/>
  <c r="G401"/>
  <c r="F401"/>
  <c r="E401"/>
  <c r="D401"/>
  <c r="C401"/>
  <c r="B401"/>
  <c r="A401"/>
  <c r="H400"/>
  <c r="G400"/>
  <c r="F400"/>
  <c r="E400"/>
  <c r="D400"/>
  <c r="C400"/>
  <c r="B400"/>
  <c r="A400"/>
  <c r="H399"/>
  <c r="G399"/>
  <c r="F399"/>
  <c r="E399"/>
  <c r="D399"/>
  <c r="C399"/>
  <c r="B399"/>
  <c r="A399"/>
  <c r="H398"/>
  <c r="G398"/>
  <c r="F398"/>
  <c r="E398"/>
  <c r="D398"/>
  <c r="C398"/>
  <c r="B398"/>
  <c r="A398"/>
  <c r="H397"/>
  <c r="G397"/>
  <c r="F397"/>
  <c r="E397"/>
  <c r="D397"/>
  <c r="C397"/>
  <c r="B397"/>
  <c r="A397"/>
  <c r="H396"/>
  <c r="G396"/>
  <c r="F396"/>
  <c r="E396"/>
  <c r="D396"/>
  <c r="C396"/>
  <c r="B396"/>
  <c r="A396"/>
  <c r="H395"/>
  <c r="G395"/>
  <c r="F395"/>
  <c r="E395"/>
  <c r="D395"/>
  <c r="C395"/>
  <c r="B395"/>
  <c r="A395"/>
  <c r="H394"/>
  <c r="G394"/>
  <c r="F394"/>
  <c r="E394"/>
  <c r="D394"/>
  <c r="C394"/>
  <c r="B394"/>
  <c r="A394"/>
  <c r="H393"/>
  <c r="G393"/>
  <c r="F393"/>
  <c r="E393"/>
  <c r="D393"/>
  <c r="C393"/>
  <c r="B393"/>
  <c r="A393"/>
  <c r="H392"/>
  <c r="G392"/>
  <c r="F392"/>
  <c r="E392"/>
  <c r="D392"/>
  <c r="C392"/>
  <c r="B392"/>
  <c r="A392"/>
  <c r="H391"/>
  <c r="G391"/>
  <c r="F391"/>
  <c r="E391"/>
  <c r="D391"/>
  <c r="C391"/>
  <c r="B391"/>
  <c r="A391"/>
  <c r="H390"/>
  <c r="G390"/>
  <c r="F390"/>
  <c r="E390"/>
  <c r="D390"/>
  <c r="C390"/>
  <c r="B390"/>
  <c r="A390"/>
  <c r="H389"/>
  <c r="G389"/>
  <c r="F389"/>
  <c r="E389"/>
  <c r="D389"/>
  <c r="C389"/>
  <c r="B389"/>
  <c r="A389"/>
  <c r="H388"/>
  <c r="G388"/>
  <c r="F388"/>
  <c r="E388"/>
  <c r="D388"/>
  <c r="C388"/>
  <c r="B388"/>
  <c r="A388"/>
  <c r="H387"/>
  <c r="G387"/>
  <c r="F387"/>
  <c r="E387"/>
  <c r="D387"/>
  <c r="C387"/>
  <c r="B387"/>
  <c r="A387"/>
  <c r="H386"/>
  <c r="G386"/>
  <c r="F386"/>
  <c r="E386"/>
  <c r="D386"/>
  <c r="C386"/>
  <c r="B386"/>
  <c r="A386"/>
  <c r="H385"/>
  <c r="G385"/>
  <c r="F385"/>
  <c r="E385"/>
  <c r="D385"/>
  <c r="C385"/>
  <c r="B385"/>
  <c r="A385"/>
  <c r="H384"/>
  <c r="G384"/>
  <c r="F384"/>
  <c r="E384"/>
  <c r="D384"/>
  <c r="C384"/>
  <c r="B384"/>
  <c r="A384"/>
  <c r="H383"/>
  <c r="G383"/>
  <c r="F383"/>
  <c r="E383"/>
  <c r="D383"/>
  <c r="C383"/>
  <c r="B383"/>
  <c r="A383"/>
  <c r="H382"/>
  <c r="G382"/>
  <c r="F382"/>
  <c r="E382"/>
  <c r="D382"/>
  <c r="C382"/>
  <c r="B382"/>
  <c r="A382"/>
  <c r="H381"/>
  <c r="G381"/>
  <c r="F381"/>
  <c r="E381"/>
  <c r="D381"/>
  <c r="C381"/>
  <c r="B381"/>
  <c r="A381"/>
  <c r="H380"/>
  <c r="G380"/>
  <c r="F380"/>
  <c r="E380"/>
  <c r="D380"/>
  <c r="C380"/>
  <c r="B380"/>
  <c r="A380"/>
  <c r="H379"/>
  <c r="G379"/>
  <c r="F379"/>
  <c r="E379"/>
  <c r="D379"/>
  <c r="C379"/>
  <c r="B379"/>
  <c r="A379"/>
  <c r="H378"/>
  <c r="G378"/>
  <c r="F378"/>
  <c r="E378"/>
  <c r="D378"/>
  <c r="C378"/>
  <c r="B378"/>
  <c r="A378"/>
  <c r="H377"/>
  <c r="G377"/>
  <c r="F377"/>
  <c r="E377"/>
  <c r="D377"/>
  <c r="C377"/>
  <c r="B377"/>
  <c r="A377"/>
  <c r="H376"/>
  <c r="G376"/>
  <c r="F376"/>
  <c r="E376"/>
  <c r="D376"/>
  <c r="C376"/>
  <c r="B376"/>
  <c r="A376"/>
  <c r="H375"/>
  <c r="G375"/>
  <c r="F375"/>
  <c r="E375"/>
  <c r="D375"/>
  <c r="C375"/>
  <c r="B375"/>
  <c r="A375"/>
  <c r="H374"/>
  <c r="G374"/>
  <c r="F374"/>
  <c r="E374"/>
  <c r="D374"/>
  <c r="C374"/>
  <c r="B374"/>
  <c r="A374"/>
  <c r="H373"/>
  <c r="G373"/>
  <c r="F373"/>
  <c r="E373"/>
  <c r="D373"/>
  <c r="C373"/>
  <c r="B373"/>
  <c r="A373"/>
  <c r="H372"/>
  <c r="G372"/>
  <c r="F372"/>
  <c r="E372"/>
  <c r="D372"/>
  <c r="C372"/>
  <c r="B372"/>
  <c r="A372"/>
  <c r="H371"/>
  <c r="G371"/>
  <c r="F371"/>
  <c r="E371"/>
  <c r="D371"/>
  <c r="C371"/>
  <c r="B371"/>
  <c r="A371"/>
  <c r="H370"/>
  <c r="G370"/>
  <c r="F370"/>
  <c r="E370"/>
  <c r="D370"/>
  <c r="C370"/>
  <c r="B370"/>
  <c r="A370"/>
  <c r="H369"/>
  <c r="G369"/>
  <c r="F369"/>
  <c r="E369"/>
  <c r="D369"/>
  <c r="C369"/>
  <c r="B369"/>
  <c r="A369"/>
  <c r="H368"/>
  <c r="G368"/>
  <c r="F368"/>
  <c r="E368"/>
  <c r="D368"/>
  <c r="C368"/>
  <c r="B368"/>
  <c r="A368"/>
  <c r="H367"/>
  <c r="G367"/>
  <c r="F367"/>
  <c r="E367"/>
  <c r="D367"/>
  <c r="C367"/>
  <c r="B367"/>
  <c r="A367"/>
  <c r="H366"/>
  <c r="G366"/>
  <c r="F366"/>
  <c r="E366"/>
  <c r="D366"/>
  <c r="C366"/>
  <c r="B366"/>
  <c r="A366"/>
  <c r="H365"/>
  <c r="G365"/>
  <c r="F365"/>
  <c r="E365"/>
  <c r="D365"/>
  <c r="C365"/>
  <c r="B365"/>
  <c r="A365"/>
  <c r="H364"/>
  <c r="G364"/>
  <c r="F364"/>
  <c r="E364"/>
  <c r="D364"/>
  <c r="C364"/>
  <c r="B364"/>
  <c r="A364"/>
  <c r="H363"/>
  <c r="G363"/>
  <c r="F363"/>
  <c r="E363"/>
  <c r="D363"/>
  <c r="C363"/>
  <c r="B363"/>
  <c r="A363"/>
  <c r="H362"/>
  <c r="G362"/>
  <c r="F362"/>
  <c r="E362"/>
  <c r="D362"/>
  <c r="C362"/>
  <c r="B362"/>
  <c r="A362"/>
  <c r="H361"/>
  <c r="G361"/>
  <c r="F361"/>
  <c r="E361"/>
  <c r="D361"/>
  <c r="C361"/>
  <c r="B361"/>
  <c r="A361"/>
  <c r="H360"/>
  <c r="G360"/>
  <c r="F360"/>
  <c r="E360"/>
  <c r="D360"/>
  <c r="C360"/>
  <c r="B360"/>
  <c r="A360"/>
  <c r="H359"/>
  <c r="G359"/>
  <c r="F359"/>
  <c r="E359"/>
  <c r="D359"/>
  <c r="C359"/>
  <c r="B359"/>
  <c r="A359"/>
  <c r="H358"/>
  <c r="G358"/>
  <c r="F358"/>
  <c r="E358"/>
  <c r="D358"/>
  <c r="C358"/>
  <c r="B358"/>
  <c r="A358"/>
  <c r="H357"/>
  <c r="G357"/>
  <c r="F357"/>
  <c r="E357"/>
  <c r="D357"/>
  <c r="C357"/>
  <c r="B357"/>
  <c r="A357"/>
  <c r="H356"/>
  <c r="G356"/>
  <c r="F356"/>
  <c r="E356"/>
  <c r="D356"/>
  <c r="C356"/>
  <c r="B356"/>
  <c r="A356"/>
  <c r="H355"/>
  <c r="G355"/>
  <c r="F355"/>
  <c r="E355"/>
  <c r="D355"/>
  <c r="C355"/>
  <c r="B355"/>
  <c r="A355"/>
  <c r="H354"/>
  <c r="G354"/>
  <c r="F354"/>
  <c r="E354"/>
  <c r="D354"/>
  <c r="C354"/>
  <c r="B354"/>
  <c r="A354"/>
  <c r="H353"/>
  <c r="G353"/>
  <c r="F353"/>
  <c r="E353"/>
  <c r="D353"/>
  <c r="C353"/>
  <c r="B353"/>
  <c r="A353"/>
  <c r="H352"/>
  <c r="G352"/>
  <c r="F352"/>
  <c r="E352"/>
  <c r="D352"/>
  <c r="C352"/>
  <c r="B352"/>
  <c r="A352"/>
  <c r="H351"/>
  <c r="G351"/>
  <c r="F351"/>
  <c r="E351"/>
  <c r="D351"/>
  <c r="C351"/>
  <c r="B351"/>
  <c r="A351"/>
  <c r="H350"/>
  <c r="G350"/>
  <c r="F350"/>
  <c r="E350"/>
  <c r="D350"/>
  <c r="C350"/>
  <c r="B350"/>
  <c r="A350"/>
  <c r="H349"/>
  <c r="G349"/>
  <c r="F349"/>
  <c r="E349"/>
  <c r="D349"/>
  <c r="C349"/>
  <c r="B349"/>
  <c r="A349"/>
  <c r="H348"/>
  <c r="G348"/>
  <c r="F348"/>
  <c r="E348"/>
  <c r="D348"/>
  <c r="C348"/>
  <c r="B348"/>
  <c r="A348"/>
  <c r="H347"/>
  <c r="G347"/>
  <c r="F347"/>
  <c r="E347"/>
  <c r="D347"/>
  <c r="C347"/>
  <c r="B347"/>
  <c r="A347"/>
  <c r="H346"/>
  <c r="G346"/>
  <c r="F346"/>
  <c r="E346"/>
  <c r="D346"/>
  <c r="C346"/>
  <c r="B346"/>
  <c r="A346"/>
  <c r="H345"/>
  <c r="G345"/>
  <c r="F345"/>
  <c r="E345"/>
  <c r="D345"/>
  <c r="C345"/>
  <c r="B345"/>
  <c r="A345"/>
  <c r="H344"/>
  <c r="G344"/>
  <c r="F344"/>
  <c r="E344"/>
  <c r="D344"/>
  <c r="C344"/>
  <c r="B344"/>
  <c r="A344"/>
  <c r="H343"/>
  <c r="G343"/>
  <c r="F343"/>
  <c r="E343"/>
  <c r="D343"/>
  <c r="C343"/>
  <c r="B343"/>
  <c r="A343"/>
  <c r="H342"/>
  <c r="G342"/>
  <c r="F342"/>
  <c r="E342"/>
  <c r="D342"/>
  <c r="C342"/>
  <c r="B342"/>
  <c r="A342"/>
  <c r="H341"/>
  <c r="G341"/>
  <c r="F341"/>
  <c r="E341"/>
  <c r="D341"/>
  <c r="C341"/>
  <c r="B341"/>
  <c r="A341"/>
  <c r="H340"/>
  <c r="G340"/>
  <c r="F340"/>
  <c r="E340"/>
  <c r="D340"/>
  <c r="C340"/>
  <c r="B340"/>
  <c r="A340"/>
  <c r="H339"/>
  <c r="G339"/>
  <c r="F339"/>
  <c r="E339"/>
  <c r="D339"/>
  <c r="C339"/>
  <c r="B339"/>
  <c r="A339"/>
  <c r="H338"/>
  <c r="G338"/>
  <c r="F338"/>
  <c r="E338"/>
  <c r="D338"/>
  <c r="C338"/>
  <c r="B338"/>
  <c r="A338"/>
  <c r="H337"/>
  <c r="G337"/>
  <c r="F337"/>
  <c r="E337"/>
  <c r="D337"/>
  <c r="C337"/>
  <c r="B337"/>
  <c r="A337"/>
  <c r="H336"/>
  <c r="G336"/>
  <c r="F336"/>
  <c r="E336"/>
  <c r="D336"/>
  <c r="C336"/>
  <c r="B336"/>
  <c r="A336"/>
  <c r="H335"/>
  <c r="G335"/>
  <c r="F335"/>
  <c r="E335"/>
  <c r="D335"/>
  <c r="C335"/>
  <c r="B335"/>
  <c r="A335"/>
  <c r="H334"/>
  <c r="G334"/>
  <c r="F334"/>
  <c r="E334"/>
  <c r="D334"/>
  <c r="C334"/>
  <c r="B334"/>
  <c r="A334"/>
  <c r="H333"/>
  <c r="G333"/>
  <c r="F333"/>
  <c r="E333"/>
  <c r="D333"/>
  <c r="C333"/>
  <c r="B333"/>
  <c r="A333"/>
  <c r="H332"/>
  <c r="G332"/>
  <c r="F332"/>
  <c r="E332"/>
  <c r="D332"/>
  <c r="C332"/>
  <c r="B332"/>
  <c r="A332"/>
  <c r="H331"/>
  <c r="G331"/>
  <c r="F331"/>
  <c r="E331"/>
  <c r="D331"/>
  <c r="C331"/>
  <c r="B331"/>
  <c r="A331"/>
  <c r="H330"/>
  <c r="G330"/>
  <c r="F330"/>
  <c r="E330"/>
  <c r="D330"/>
  <c r="C330"/>
  <c r="B330"/>
  <c r="A330"/>
  <c r="H329"/>
  <c r="G329"/>
  <c r="F329"/>
  <c r="E329"/>
  <c r="D329"/>
  <c r="C329"/>
  <c r="B329"/>
  <c r="A329"/>
  <c r="H328"/>
  <c r="G328"/>
  <c r="F328"/>
  <c r="E328"/>
  <c r="D328"/>
  <c r="C328"/>
  <c r="B328"/>
  <c r="A328"/>
  <c r="H327"/>
  <c r="G327"/>
  <c r="F327"/>
  <c r="E327"/>
  <c r="D327"/>
  <c r="C327"/>
  <c r="B327"/>
  <c r="A327"/>
  <c r="H326"/>
  <c r="G326"/>
  <c r="F326"/>
  <c r="E326"/>
  <c r="D326"/>
  <c r="C326"/>
  <c r="B326"/>
  <c r="A326"/>
  <c r="H325"/>
  <c r="G325"/>
  <c r="F325"/>
  <c r="E325"/>
  <c r="D325"/>
  <c r="C325"/>
  <c r="B325"/>
  <c r="A325"/>
  <c r="H324"/>
  <c r="G324"/>
  <c r="F324"/>
  <c r="E324"/>
  <c r="D324"/>
  <c r="C324"/>
  <c r="B324"/>
  <c r="A324"/>
  <c r="H323"/>
  <c r="G323"/>
  <c r="F323"/>
  <c r="E323"/>
  <c r="D323"/>
  <c r="C323"/>
  <c r="B323"/>
  <c r="A323"/>
  <c r="H322"/>
  <c r="G322"/>
  <c r="F322"/>
  <c r="E322"/>
  <c r="D322"/>
  <c r="C322"/>
  <c r="B322"/>
  <c r="A322"/>
  <c r="H321"/>
  <c r="G321"/>
  <c r="F321"/>
  <c r="E321"/>
  <c r="D321"/>
  <c r="C321"/>
  <c r="B321"/>
  <c r="A321"/>
  <c r="H320"/>
  <c r="G320"/>
  <c r="F320"/>
  <c r="E320"/>
  <c r="D320"/>
  <c r="C320"/>
  <c r="B320"/>
  <c r="A320"/>
  <c r="H319"/>
  <c r="G319"/>
  <c r="F319"/>
  <c r="E319"/>
  <c r="D319"/>
  <c r="C319"/>
  <c r="B319"/>
  <c r="A319"/>
  <c r="H318"/>
  <c r="G318"/>
  <c r="F318"/>
  <c r="E318"/>
  <c r="D318"/>
  <c r="C318"/>
  <c r="B318"/>
  <c r="A318"/>
  <c r="H317"/>
  <c r="G317"/>
  <c r="F317"/>
  <c r="E317"/>
  <c r="D317"/>
  <c r="C317"/>
  <c r="B317"/>
  <c r="A317"/>
  <c r="H316"/>
  <c r="G316"/>
  <c r="F316"/>
  <c r="E316"/>
  <c r="D316"/>
  <c r="C316"/>
  <c r="B316"/>
  <c r="A316"/>
  <c r="H315"/>
  <c r="G315"/>
  <c r="F315"/>
  <c r="E315"/>
  <c r="D315"/>
  <c r="C315"/>
  <c r="B315"/>
  <c r="A315"/>
  <c r="H314"/>
  <c r="G314"/>
  <c r="F314"/>
  <c r="E314"/>
  <c r="D314"/>
  <c r="C314"/>
  <c r="B314"/>
  <c r="A314"/>
  <c r="H313"/>
  <c r="G313"/>
  <c r="F313"/>
  <c r="E313"/>
  <c r="D313"/>
  <c r="C313"/>
  <c r="B313"/>
  <c r="A313"/>
  <c r="H312"/>
  <c r="G312"/>
  <c r="F312"/>
  <c r="E312"/>
  <c r="D312"/>
  <c r="C312"/>
  <c r="B312"/>
  <c r="A312"/>
  <c r="H311"/>
  <c r="G311"/>
  <c r="F311"/>
  <c r="E311"/>
  <c r="D311"/>
  <c r="C311"/>
  <c r="B311"/>
  <c r="A311"/>
  <c r="H310"/>
  <c r="G310"/>
  <c r="F310"/>
  <c r="E310"/>
  <c r="D310"/>
  <c r="C310"/>
  <c r="B310"/>
  <c r="A310"/>
  <c r="H309"/>
  <c r="G309"/>
  <c r="F309"/>
  <c r="E309"/>
  <c r="D309"/>
  <c r="C309"/>
  <c r="B309"/>
  <c r="A309"/>
  <c r="H308"/>
  <c r="G308"/>
  <c r="F308"/>
  <c r="E308"/>
  <c r="D308"/>
  <c r="C308"/>
  <c r="B308"/>
  <c r="A308"/>
  <c r="H307"/>
  <c r="G307"/>
  <c r="F307"/>
  <c r="E307"/>
  <c r="D307"/>
  <c r="C307"/>
  <c r="B307"/>
  <c r="A307"/>
  <c r="H306"/>
  <c r="G306"/>
  <c r="F306"/>
  <c r="E306"/>
  <c r="D306"/>
  <c r="C306"/>
  <c r="B306"/>
  <c r="A306"/>
  <c r="H305"/>
  <c r="G305"/>
  <c r="F305"/>
  <c r="E305"/>
  <c r="D305"/>
  <c r="C305"/>
  <c r="B305"/>
  <c r="A305"/>
  <c r="H304"/>
  <c r="G304"/>
  <c r="F304"/>
  <c r="E304"/>
  <c r="D304"/>
  <c r="C304"/>
  <c r="B304"/>
  <c r="A304"/>
  <c r="H303"/>
  <c r="G303"/>
  <c r="F303"/>
  <c r="E303"/>
  <c r="D303"/>
  <c r="C303"/>
  <c r="B303"/>
  <c r="A303"/>
  <c r="H302"/>
  <c r="G302"/>
  <c r="F302"/>
  <c r="E302"/>
  <c r="D302"/>
  <c r="C302"/>
  <c r="B302"/>
  <c r="A302"/>
  <c r="H301"/>
  <c r="G301"/>
  <c r="F301"/>
  <c r="E301"/>
  <c r="D301"/>
  <c r="C301"/>
  <c r="B301"/>
  <c r="A301"/>
  <c r="H300"/>
  <c r="G300"/>
  <c r="F300"/>
  <c r="E300"/>
  <c r="D300"/>
  <c r="C300"/>
  <c r="B300"/>
  <c r="A300"/>
  <c r="H299"/>
  <c r="G299"/>
  <c r="F299"/>
  <c r="E299"/>
  <c r="D299"/>
  <c r="C299"/>
  <c r="B299"/>
  <c r="A299"/>
  <c r="H298"/>
  <c r="G298"/>
  <c r="F298"/>
  <c r="E298"/>
  <c r="D298"/>
  <c r="C298"/>
  <c r="B298"/>
  <c r="A298"/>
  <c r="H297"/>
  <c r="G297"/>
  <c r="F297"/>
  <c r="E297"/>
  <c r="D297"/>
  <c r="C297"/>
  <c r="B297"/>
  <c r="A297"/>
  <c r="H296"/>
  <c r="G296"/>
  <c r="F296"/>
  <c r="E296"/>
  <c r="D296"/>
  <c r="C296"/>
  <c r="B296"/>
  <c r="A296"/>
  <c r="H295"/>
  <c r="G295"/>
  <c r="F295"/>
  <c r="E295"/>
  <c r="D295"/>
  <c r="C295"/>
  <c r="B295"/>
  <c r="A295"/>
  <c r="H294"/>
  <c r="G294"/>
  <c r="F294"/>
  <c r="E294"/>
  <c r="D294"/>
  <c r="C294"/>
  <c r="B294"/>
  <c r="A294"/>
  <c r="H293"/>
  <c r="G293"/>
  <c r="F293"/>
  <c r="E293"/>
  <c r="D293"/>
  <c r="C293"/>
  <c r="B293"/>
  <c r="A293"/>
  <c r="H292"/>
  <c r="G292"/>
  <c r="F292"/>
  <c r="E292"/>
  <c r="D292"/>
  <c r="C292"/>
  <c r="B292"/>
  <c r="A292"/>
  <c r="H291"/>
  <c r="G291"/>
  <c r="F291"/>
  <c r="E291"/>
  <c r="D291"/>
  <c r="C291"/>
  <c r="B291"/>
  <c r="A291"/>
  <c r="H290"/>
  <c r="G290"/>
  <c r="F290"/>
  <c r="E290"/>
  <c r="D290"/>
  <c r="C290"/>
  <c r="B290"/>
  <c r="A290"/>
  <c r="H289"/>
  <c r="G289"/>
  <c r="F289"/>
  <c r="E289"/>
  <c r="D289"/>
  <c r="C289"/>
  <c r="B289"/>
  <c r="A289"/>
  <c r="H288"/>
  <c r="G288"/>
  <c r="F288"/>
  <c r="E288"/>
  <c r="D288"/>
  <c r="C288"/>
  <c r="B288"/>
  <c r="A288"/>
  <c r="H287"/>
  <c r="G287"/>
  <c r="F287"/>
  <c r="E287"/>
  <c r="D287"/>
  <c r="C287"/>
  <c r="B287"/>
  <c r="A287"/>
  <c r="H286"/>
  <c r="G286"/>
  <c r="F286"/>
  <c r="E286"/>
  <c r="D286"/>
  <c r="C286"/>
  <c r="B286"/>
  <c r="A286"/>
  <c r="H285"/>
  <c r="G285"/>
  <c r="F285"/>
  <c r="E285"/>
  <c r="D285"/>
  <c r="C285"/>
  <c r="B285"/>
  <c r="A285"/>
  <c r="H284"/>
  <c r="G284"/>
  <c r="F284"/>
  <c r="E284"/>
  <c r="D284"/>
  <c r="C284"/>
  <c r="B284"/>
  <c r="A284"/>
  <c r="H283"/>
  <c r="G283"/>
  <c r="F283"/>
  <c r="E283"/>
  <c r="D283"/>
  <c r="C283"/>
  <c r="B283"/>
  <c r="A283"/>
  <c r="H282"/>
  <c r="G282"/>
  <c r="F282"/>
  <c r="E282"/>
  <c r="D282"/>
  <c r="C282"/>
  <c r="B282"/>
  <c r="A282"/>
  <c r="H281"/>
  <c r="G281"/>
  <c r="F281"/>
  <c r="E281"/>
  <c r="D281"/>
  <c r="C281"/>
  <c r="B281"/>
  <c r="A281"/>
  <c r="H280"/>
  <c r="G280"/>
  <c r="F280"/>
  <c r="E280"/>
  <c r="D280"/>
  <c r="C280"/>
  <c r="B280"/>
  <c r="A280"/>
  <c r="H279"/>
  <c r="G279"/>
  <c r="F279"/>
  <c r="E279"/>
  <c r="D279"/>
  <c r="C279"/>
  <c r="B279"/>
  <c r="A279"/>
  <c r="H278"/>
  <c r="G278"/>
  <c r="F278"/>
  <c r="E278"/>
  <c r="D278"/>
  <c r="C278"/>
  <c r="B278"/>
  <c r="A278"/>
  <c r="H277"/>
  <c r="G277"/>
  <c r="F277"/>
  <c r="E277"/>
  <c r="D277"/>
  <c r="C277"/>
  <c r="B277"/>
  <c r="A277"/>
  <c r="H276"/>
  <c r="G276"/>
  <c r="F276"/>
  <c r="E276"/>
  <c r="D276"/>
  <c r="C276"/>
  <c r="B276"/>
  <c r="A276"/>
  <c r="H275"/>
  <c r="G275"/>
  <c r="F275"/>
  <c r="E275"/>
  <c r="D275"/>
  <c r="C275"/>
  <c r="B275"/>
  <c r="A275"/>
  <c r="H274"/>
  <c r="G274"/>
  <c r="F274"/>
  <c r="E274"/>
  <c r="D274"/>
  <c r="C274"/>
  <c r="B274"/>
  <c r="A274"/>
  <c r="H273"/>
  <c r="G273"/>
  <c r="F273"/>
  <c r="E273"/>
  <c r="D273"/>
  <c r="C273"/>
  <c r="B273"/>
  <c r="A273"/>
  <c r="H272"/>
  <c r="G272"/>
  <c r="F272"/>
  <c r="E272"/>
  <c r="D272"/>
  <c r="C272"/>
  <c r="B272"/>
  <c r="A272"/>
  <c r="H271"/>
  <c r="G271"/>
  <c r="F271"/>
  <c r="E271"/>
  <c r="D271"/>
  <c r="C271"/>
  <c r="B271"/>
  <c r="A271"/>
  <c r="H270"/>
  <c r="G270"/>
  <c r="F270"/>
  <c r="E270"/>
  <c r="D270"/>
  <c r="C270"/>
  <c r="B270"/>
  <c r="A270"/>
  <c r="H269"/>
  <c r="G269"/>
  <c r="F269"/>
  <c r="E269"/>
  <c r="D269"/>
  <c r="C269"/>
  <c r="B269"/>
  <c r="A269"/>
  <c r="H268"/>
  <c r="G268"/>
  <c r="F268"/>
  <c r="E268"/>
  <c r="D268"/>
  <c r="C268"/>
  <c r="B268"/>
  <c r="A268"/>
  <c r="H267"/>
  <c r="G267"/>
  <c r="F267"/>
  <c r="E267"/>
  <c r="D267"/>
  <c r="C267"/>
  <c r="B267"/>
  <c r="A267"/>
  <c r="H266"/>
  <c r="G266"/>
  <c r="F266"/>
  <c r="E266"/>
  <c r="D266"/>
  <c r="C266"/>
  <c r="B266"/>
  <c r="A266"/>
  <c r="H265"/>
  <c r="G265"/>
  <c r="F265"/>
  <c r="E265"/>
  <c r="D265"/>
  <c r="C265"/>
  <c r="B265"/>
  <c r="A265"/>
  <c r="H264"/>
  <c r="G264"/>
  <c r="F264"/>
  <c r="E264"/>
  <c r="D264"/>
  <c r="C264"/>
  <c r="B264"/>
  <c r="A264"/>
  <c r="H263"/>
  <c r="G263"/>
  <c r="F263"/>
  <c r="E263"/>
  <c r="D263"/>
  <c r="C263"/>
  <c r="B263"/>
  <c r="A263"/>
  <c r="H262"/>
  <c r="G262"/>
  <c r="F262"/>
  <c r="E262"/>
  <c r="D262"/>
  <c r="C262"/>
  <c r="B262"/>
  <c r="A262"/>
  <c r="H261"/>
  <c r="G261"/>
  <c r="F261"/>
  <c r="E261"/>
  <c r="D261"/>
  <c r="C261"/>
  <c r="B261"/>
  <c r="A261"/>
  <c r="H260"/>
  <c r="G260"/>
  <c r="F260"/>
  <c r="E260"/>
  <c r="D260"/>
  <c r="C260"/>
  <c r="B260"/>
  <c r="A260"/>
  <c r="H259"/>
  <c r="G259"/>
  <c r="F259"/>
  <c r="E259"/>
  <c r="D259"/>
  <c r="C259"/>
  <c r="B259"/>
  <c r="A259"/>
  <c r="H258"/>
  <c r="G258"/>
  <c r="F258"/>
  <c r="E258"/>
  <c r="D258"/>
  <c r="C258"/>
  <c r="B258"/>
  <c r="A258"/>
  <c r="H257"/>
  <c r="G257"/>
  <c r="F257"/>
  <c r="E257"/>
  <c r="D257"/>
  <c r="C257"/>
  <c r="B257"/>
  <c r="A257"/>
  <c r="H256"/>
  <c r="G256"/>
  <c r="F256"/>
  <c r="E256"/>
  <c r="D256"/>
  <c r="C256"/>
  <c r="B256"/>
  <c r="A256"/>
  <c r="H255"/>
  <c r="G255"/>
  <c r="F255"/>
  <c r="E255"/>
  <c r="D255"/>
  <c r="C255"/>
  <c r="B255"/>
  <c r="A255"/>
  <c r="H254"/>
  <c r="G254"/>
  <c r="F254"/>
  <c r="E254"/>
  <c r="D254"/>
  <c r="C254"/>
  <c r="B254"/>
  <c r="A254"/>
  <c r="H253"/>
  <c r="G253"/>
  <c r="F253"/>
  <c r="E253"/>
  <c r="D253"/>
  <c r="C253"/>
  <c r="B253"/>
  <c r="A253"/>
  <c r="H252"/>
  <c r="G252"/>
  <c r="F252"/>
  <c r="E252"/>
  <c r="D252"/>
  <c r="C252"/>
  <c r="B252"/>
  <c r="A252"/>
  <c r="H251"/>
  <c r="G251"/>
  <c r="F251"/>
  <c r="E251"/>
  <c r="D251"/>
  <c r="C251"/>
  <c r="B251"/>
  <c r="A251"/>
  <c r="H250"/>
  <c r="G250"/>
  <c r="F250"/>
  <c r="E250"/>
  <c r="D250"/>
  <c r="C250"/>
  <c r="B250"/>
  <c r="A250"/>
  <c r="H249"/>
  <c r="G249"/>
  <c r="F249"/>
  <c r="E249"/>
  <c r="D249"/>
  <c r="C249"/>
  <c r="B249"/>
  <c r="A249"/>
  <c r="H248"/>
  <c r="G248"/>
  <c r="F248"/>
  <c r="E248"/>
  <c r="D248"/>
  <c r="C248"/>
  <c r="B248"/>
  <c r="A248"/>
  <c r="H247"/>
  <c r="G247"/>
  <c r="F247"/>
  <c r="E247"/>
  <c r="D247"/>
  <c r="C247"/>
  <c r="B247"/>
  <c r="A247"/>
  <c r="H246"/>
  <c r="G246"/>
  <c r="F246"/>
  <c r="E246"/>
  <c r="D246"/>
  <c r="C246"/>
  <c r="B246"/>
  <c r="A246"/>
  <c r="H245"/>
  <c r="G245"/>
  <c r="F245"/>
  <c r="E245"/>
  <c r="D245"/>
  <c r="C245"/>
  <c r="B245"/>
  <c r="A245"/>
  <c r="H244"/>
  <c r="G244"/>
  <c r="F244"/>
  <c r="E244"/>
  <c r="D244"/>
  <c r="C244"/>
  <c r="B244"/>
  <c r="A244"/>
  <c r="H243"/>
  <c r="G243"/>
  <c r="F243"/>
  <c r="E243"/>
  <c r="D243"/>
  <c r="C243"/>
  <c r="B243"/>
  <c r="A243"/>
  <c r="H242"/>
  <c r="G242"/>
  <c r="F242"/>
  <c r="E242"/>
  <c r="D242"/>
  <c r="C242"/>
  <c r="B242"/>
  <c r="A242"/>
  <c r="H241"/>
  <c r="G241"/>
  <c r="F241"/>
  <c r="E241"/>
  <c r="D241"/>
  <c r="C241"/>
  <c r="B241"/>
  <c r="A241"/>
  <c r="H240"/>
  <c r="G240"/>
  <c r="F240"/>
  <c r="E240"/>
  <c r="D240"/>
  <c r="C240"/>
  <c r="B240"/>
  <c r="A240"/>
  <c r="H239"/>
  <c r="G239"/>
  <c r="F239"/>
  <c r="E239"/>
  <c r="D239"/>
  <c r="C239"/>
  <c r="B239"/>
  <c r="A239"/>
  <c r="H238"/>
  <c r="G238"/>
  <c r="F238"/>
  <c r="E238"/>
  <c r="D238"/>
  <c r="C238"/>
  <c r="B238"/>
  <c r="A238"/>
  <c r="H237"/>
  <c r="G237"/>
  <c r="F237"/>
  <c r="E237"/>
  <c r="D237"/>
  <c r="C237"/>
  <c r="B237"/>
  <c r="A237"/>
  <c r="H236"/>
  <c r="G236"/>
  <c r="F236"/>
  <c r="E236"/>
  <c r="D236"/>
  <c r="C236"/>
  <c r="B236"/>
  <c r="A236"/>
  <c r="H235"/>
  <c r="G235"/>
  <c r="F235"/>
  <c r="E235"/>
  <c r="D235"/>
  <c r="C235"/>
  <c r="B235"/>
  <c r="A235"/>
  <c r="H234"/>
  <c r="G234"/>
  <c r="F234"/>
  <c r="E234"/>
  <c r="D234"/>
  <c r="C234"/>
  <c r="B234"/>
  <c r="A234"/>
  <c r="H233"/>
  <c r="G233"/>
  <c r="F233"/>
  <c r="E233"/>
  <c r="D233"/>
  <c r="C233"/>
  <c r="B233"/>
  <c r="A233"/>
  <c r="H232"/>
  <c r="G232"/>
  <c r="F232"/>
  <c r="E232"/>
  <c r="D232"/>
  <c r="C232"/>
  <c r="B232"/>
  <c r="A232"/>
  <c r="H231"/>
  <c r="G231"/>
  <c r="F231"/>
  <c r="E231"/>
  <c r="D231"/>
  <c r="C231"/>
  <c r="B231"/>
  <c r="A231"/>
  <c r="H230"/>
  <c r="G230"/>
  <c r="F230"/>
  <c r="E230"/>
  <c r="D230"/>
  <c r="C230"/>
  <c r="B230"/>
  <c r="A230"/>
  <c r="H229"/>
  <c r="G229"/>
  <c r="F229"/>
  <c r="E229"/>
  <c r="D229"/>
  <c r="C229"/>
  <c r="B229"/>
  <c r="A229"/>
  <c r="H228"/>
  <c r="G228"/>
  <c r="F228"/>
  <c r="E228"/>
  <c r="D228"/>
  <c r="C228"/>
  <c r="B228"/>
  <c r="A228"/>
  <c r="H227"/>
  <c r="G227"/>
  <c r="F227"/>
  <c r="E227"/>
  <c r="D227"/>
  <c r="C227"/>
  <c r="B227"/>
  <c r="A227"/>
  <c r="H226"/>
  <c r="G226"/>
  <c r="F226"/>
  <c r="E226"/>
  <c r="D226"/>
  <c r="C226"/>
  <c r="B226"/>
  <c r="A226"/>
  <c r="H225"/>
  <c r="G225"/>
  <c r="F225"/>
  <c r="E225"/>
  <c r="D225"/>
  <c r="C225"/>
  <c r="B225"/>
  <c r="A225"/>
  <c r="H224"/>
  <c r="G224"/>
  <c r="F224"/>
  <c r="E224"/>
  <c r="D224"/>
  <c r="C224"/>
  <c r="B224"/>
  <c r="A224"/>
  <c r="H223"/>
  <c r="G223"/>
  <c r="F223"/>
  <c r="E223"/>
  <c r="D223"/>
  <c r="C223"/>
  <c r="B223"/>
  <c r="A223"/>
  <c r="H222"/>
  <c r="G222"/>
  <c r="F222"/>
  <c r="E222"/>
  <c r="D222"/>
  <c r="C222"/>
  <c r="B222"/>
  <c r="A222"/>
  <c r="H221"/>
  <c r="G221"/>
  <c r="F221"/>
  <c r="E221"/>
  <c r="D221"/>
  <c r="C221"/>
  <c r="B221"/>
  <c r="A221"/>
  <c r="H220"/>
  <c r="G220"/>
  <c r="F220"/>
  <c r="E220"/>
  <c r="D220"/>
  <c r="C220"/>
  <c r="B220"/>
  <c r="A220"/>
  <c r="H219"/>
  <c r="G219"/>
  <c r="F219"/>
  <c r="E219"/>
  <c r="D219"/>
  <c r="C219"/>
  <c r="B219"/>
  <c r="A219"/>
  <c r="H218"/>
  <c r="G218"/>
  <c r="F218"/>
  <c r="E218"/>
  <c r="D218"/>
  <c r="C218"/>
  <c r="B218"/>
  <c r="A218"/>
  <c r="H217"/>
  <c r="G217"/>
  <c r="F217"/>
  <c r="E217"/>
  <c r="D217"/>
  <c r="C217"/>
  <c r="B217"/>
  <c r="A217"/>
  <c r="H216"/>
  <c r="G216"/>
  <c r="F216"/>
  <c r="E216"/>
  <c r="D216"/>
  <c r="C216"/>
  <c r="B216"/>
  <c r="A216"/>
  <c r="H215"/>
  <c r="G215"/>
  <c r="F215"/>
  <c r="E215"/>
  <c r="D215"/>
  <c r="C215"/>
  <c r="B215"/>
  <c r="A215"/>
  <c r="H214"/>
  <c r="G214"/>
  <c r="F214"/>
  <c r="E214"/>
  <c r="D214"/>
  <c r="C214"/>
  <c r="B214"/>
  <c r="A214"/>
  <c r="H213"/>
  <c r="G213"/>
  <c r="F213"/>
  <c r="E213"/>
  <c r="D213"/>
  <c r="C213"/>
  <c r="B213"/>
  <c r="A213"/>
  <c r="H212"/>
  <c r="G212"/>
  <c r="F212"/>
  <c r="E212"/>
  <c r="D212"/>
  <c r="C212"/>
  <c r="B212"/>
  <c r="A212"/>
  <c r="H211"/>
  <c r="G211"/>
  <c r="F211"/>
  <c r="E211"/>
  <c r="D211"/>
  <c r="C211"/>
  <c r="B211"/>
  <c r="A211"/>
  <c r="H210"/>
  <c r="G210"/>
  <c r="F210"/>
  <c r="E210"/>
  <c r="D210"/>
  <c r="C210"/>
  <c r="B210"/>
  <c r="A210"/>
  <c r="H209"/>
  <c r="G209"/>
  <c r="F209"/>
  <c r="E209"/>
  <c r="D209"/>
  <c r="C209"/>
  <c r="B209"/>
  <c r="A209"/>
  <c r="H208"/>
  <c r="G208"/>
  <c r="F208"/>
  <c r="E208"/>
  <c r="D208"/>
  <c r="C208"/>
  <c r="B208"/>
  <c r="A208"/>
  <c r="H207"/>
  <c r="G207"/>
  <c r="F207"/>
  <c r="E207"/>
  <c r="D207"/>
  <c r="C207"/>
  <c r="B207"/>
  <c r="A207"/>
  <c r="H206"/>
  <c r="G206"/>
  <c r="F206"/>
  <c r="E206"/>
  <c r="D206"/>
  <c r="C206"/>
  <c r="B206"/>
  <c r="A206"/>
  <c r="H205"/>
  <c r="G205"/>
  <c r="F205"/>
  <c r="E205"/>
  <c r="D205"/>
  <c r="C205"/>
  <c r="B205"/>
  <c r="A205"/>
  <c r="H204"/>
  <c r="G204"/>
  <c r="F204"/>
  <c r="E204"/>
  <c r="D204"/>
  <c r="C204"/>
  <c r="B204"/>
  <c r="A204"/>
  <c r="H203"/>
  <c r="G203"/>
  <c r="F203"/>
  <c r="E203"/>
  <c r="D203"/>
  <c r="C203"/>
  <c r="B203"/>
  <c r="A203"/>
  <c r="H202"/>
  <c r="G202"/>
  <c r="F202"/>
  <c r="E202"/>
  <c r="D202"/>
  <c r="C202"/>
  <c r="B202"/>
  <c r="A202"/>
  <c r="H201"/>
  <c r="G201"/>
  <c r="F201"/>
  <c r="E201"/>
  <c r="D201"/>
  <c r="C201"/>
  <c r="B201"/>
  <c r="A201"/>
  <c r="H200"/>
  <c r="G200"/>
  <c r="F200"/>
  <c r="E200"/>
  <c r="D200"/>
  <c r="C200"/>
  <c r="B200"/>
  <c r="A200"/>
  <c r="H199"/>
  <c r="G199"/>
  <c r="F199"/>
  <c r="E199"/>
  <c r="D199"/>
  <c r="C199"/>
  <c r="B199"/>
  <c r="A199"/>
  <c r="H198"/>
  <c r="G198"/>
  <c r="F198"/>
  <c r="E198"/>
  <c r="D198"/>
  <c r="C198"/>
  <c r="B198"/>
  <c r="A198"/>
  <c r="H197"/>
  <c r="G197"/>
  <c r="F197"/>
  <c r="E197"/>
  <c r="D197"/>
  <c r="C197"/>
  <c r="B197"/>
  <c r="A197"/>
  <c r="H196"/>
  <c r="G196"/>
  <c r="F196"/>
  <c r="E196"/>
  <c r="D196"/>
  <c r="C196"/>
  <c r="B196"/>
  <c r="A196"/>
  <c r="H195"/>
  <c r="G195"/>
  <c r="F195"/>
  <c r="E195"/>
  <c r="D195"/>
  <c r="C195"/>
  <c r="B195"/>
  <c r="A195"/>
  <c r="H194"/>
  <c r="G194"/>
  <c r="F194"/>
  <c r="E194"/>
  <c r="D194"/>
  <c r="C194"/>
  <c r="B194"/>
  <c r="A194"/>
  <c r="H193"/>
  <c r="G193"/>
  <c r="F193"/>
  <c r="E193"/>
  <c r="D193"/>
  <c r="C193"/>
  <c r="B193"/>
  <c r="A193"/>
  <c r="H192"/>
  <c r="G192"/>
  <c r="F192"/>
  <c r="E192"/>
  <c r="D192"/>
  <c r="C192"/>
  <c r="B192"/>
  <c r="A192"/>
  <c r="H191"/>
  <c r="G191"/>
  <c r="F191"/>
  <c r="E191"/>
  <c r="D191"/>
  <c r="C191"/>
  <c r="B191"/>
  <c r="A191"/>
  <c r="H190"/>
  <c r="G190"/>
  <c r="F190"/>
  <c r="E190"/>
  <c r="D190"/>
  <c r="C190"/>
  <c r="B190"/>
  <c r="A190"/>
  <c r="H189"/>
  <c r="G189"/>
  <c r="F189"/>
  <c r="E189"/>
  <c r="D189"/>
  <c r="C189"/>
  <c r="B189"/>
  <c r="A189"/>
  <c r="H188"/>
  <c r="G188"/>
  <c r="F188"/>
  <c r="E188"/>
  <c r="D188"/>
  <c r="C188"/>
  <c r="B188"/>
  <c r="A188"/>
  <c r="H187"/>
  <c r="G187"/>
  <c r="F187"/>
  <c r="E187"/>
  <c r="D187"/>
  <c r="C187"/>
  <c r="B187"/>
  <c r="A187"/>
  <c r="H186"/>
  <c r="G186"/>
  <c r="F186"/>
  <c r="E186"/>
  <c r="D186"/>
  <c r="C186"/>
  <c r="B186"/>
  <c r="A186"/>
  <c r="H185"/>
  <c r="G185"/>
  <c r="F185"/>
  <c r="E185"/>
  <c r="D185"/>
  <c r="C185"/>
  <c r="B185"/>
  <c r="A185"/>
  <c r="H184"/>
  <c r="G184"/>
  <c r="F184"/>
  <c r="E184"/>
  <c r="D184"/>
  <c r="C184"/>
  <c r="B184"/>
  <c r="A184"/>
  <c r="H183"/>
  <c r="G183"/>
  <c r="F183"/>
  <c r="E183"/>
  <c r="D183"/>
  <c r="C183"/>
  <c r="B183"/>
  <c r="A183"/>
  <c r="H182"/>
  <c r="G182"/>
  <c r="F182"/>
  <c r="E182"/>
  <c r="D182"/>
  <c r="C182"/>
  <c r="B182"/>
  <c r="A182"/>
  <c r="H181"/>
  <c r="G181"/>
  <c r="F181"/>
  <c r="E181"/>
  <c r="D181"/>
  <c r="C181"/>
  <c r="B181"/>
  <c r="A181"/>
  <c r="H180"/>
  <c r="G180"/>
  <c r="F180"/>
  <c r="E180"/>
  <c r="D180"/>
  <c r="C180"/>
  <c r="B180"/>
  <c r="A180"/>
  <c r="H179"/>
  <c r="G179"/>
  <c r="F179"/>
  <c r="E179"/>
  <c r="D179"/>
  <c r="C179"/>
  <c r="B179"/>
  <c r="A179"/>
  <c r="H178"/>
  <c r="G178"/>
  <c r="F178"/>
  <c r="E178"/>
  <c r="D178"/>
  <c r="C178"/>
  <c r="B178"/>
  <c r="A178"/>
  <c r="H177"/>
  <c r="G177"/>
  <c r="F177"/>
  <c r="E177"/>
  <c r="D177"/>
  <c r="C177"/>
  <c r="B177"/>
  <c r="A177"/>
  <c r="H176"/>
  <c r="G176"/>
  <c r="F176"/>
  <c r="E176"/>
  <c r="D176"/>
  <c r="C176"/>
  <c r="B176"/>
  <c r="A176"/>
  <c r="H175"/>
  <c r="G175"/>
  <c r="F175"/>
  <c r="E175"/>
  <c r="D175"/>
  <c r="C175"/>
  <c r="B175"/>
  <c r="A175"/>
  <c r="H174"/>
  <c r="G174"/>
  <c r="F174"/>
  <c r="E174"/>
  <c r="D174"/>
  <c r="C174"/>
  <c r="B174"/>
  <c r="A174"/>
  <c r="H173"/>
  <c r="G173"/>
  <c r="F173"/>
  <c r="E173"/>
  <c r="D173"/>
  <c r="C173"/>
  <c r="B173"/>
  <c r="A173"/>
  <c r="H172"/>
  <c r="G172"/>
  <c r="F172"/>
  <c r="E172"/>
  <c r="D172"/>
  <c r="C172"/>
  <c r="B172"/>
  <c r="A172"/>
  <c r="H171"/>
  <c r="G171"/>
  <c r="F171"/>
  <c r="E171"/>
  <c r="D171"/>
  <c r="C171"/>
  <c r="B171"/>
  <c r="A171"/>
  <c r="H170"/>
  <c r="G170"/>
  <c r="F170"/>
  <c r="E170"/>
  <c r="D170"/>
  <c r="C170"/>
  <c r="B170"/>
  <c r="A170"/>
  <c r="H169"/>
  <c r="G169"/>
  <c r="F169"/>
  <c r="E169"/>
  <c r="D169"/>
  <c r="C169"/>
  <c r="B169"/>
  <c r="A169"/>
  <c r="H168"/>
  <c r="G168"/>
  <c r="F168"/>
  <c r="E168"/>
  <c r="D168"/>
  <c r="C168"/>
  <c r="B168"/>
  <c r="A168"/>
  <c r="H167"/>
  <c r="G167"/>
  <c r="F167"/>
  <c r="E167"/>
  <c r="D167"/>
  <c r="C167"/>
  <c r="B167"/>
  <c r="A167"/>
  <c r="H166"/>
  <c r="G166"/>
  <c r="F166"/>
  <c r="E166"/>
  <c r="D166"/>
  <c r="C166"/>
  <c r="B166"/>
  <c r="A166"/>
  <c r="H165"/>
  <c r="G165"/>
  <c r="F165"/>
  <c r="E165"/>
  <c r="D165"/>
  <c r="C165"/>
  <c r="B165"/>
  <c r="A165"/>
  <c r="H164"/>
  <c r="G164"/>
  <c r="F164"/>
  <c r="E164"/>
  <c r="D164"/>
  <c r="C164"/>
  <c r="B164"/>
  <c r="A164"/>
  <c r="H163"/>
  <c r="G163"/>
  <c r="F163"/>
  <c r="E163"/>
  <c r="D163"/>
  <c r="C163"/>
  <c r="B163"/>
  <c r="A163"/>
  <c r="H162"/>
  <c r="G162"/>
  <c r="F162"/>
  <c r="E162"/>
  <c r="D162"/>
  <c r="C162"/>
  <c r="B162"/>
  <c r="A162"/>
  <c r="H161"/>
  <c r="G161"/>
  <c r="F161"/>
  <c r="E161"/>
  <c r="D161"/>
  <c r="C161"/>
  <c r="B161"/>
  <c r="A161"/>
  <c r="H160"/>
  <c r="G160"/>
  <c r="F160"/>
  <c r="E160"/>
  <c r="D160"/>
  <c r="C160"/>
  <c r="B160"/>
  <c r="A160"/>
  <c r="H159"/>
  <c r="G159"/>
  <c r="F159"/>
  <c r="E159"/>
  <c r="D159"/>
  <c r="C159"/>
  <c r="B159"/>
  <c r="A159"/>
  <c r="H158"/>
  <c r="G158"/>
  <c r="F158"/>
  <c r="E158"/>
  <c r="D158"/>
  <c r="C158"/>
  <c r="B158"/>
  <c r="A158"/>
  <c r="H157"/>
  <c r="G157"/>
  <c r="F157"/>
  <c r="E157"/>
  <c r="D157"/>
  <c r="C157"/>
  <c r="B157"/>
  <c r="A157"/>
  <c r="H156"/>
  <c r="G156"/>
  <c r="F156"/>
  <c r="E156"/>
  <c r="D156"/>
  <c r="C156"/>
  <c r="B156"/>
  <c r="A156"/>
  <c r="H155"/>
  <c r="G155"/>
  <c r="F155"/>
  <c r="E155"/>
  <c r="D155"/>
  <c r="C155"/>
  <c r="B155"/>
  <c r="A155"/>
  <c r="H154"/>
  <c r="G154"/>
  <c r="F154"/>
  <c r="E154"/>
  <c r="D154"/>
  <c r="C154"/>
  <c r="B154"/>
  <c r="A154"/>
  <c r="H153"/>
  <c r="G153"/>
  <c r="F153"/>
  <c r="E153"/>
  <c r="D153"/>
  <c r="C153"/>
  <c r="B153"/>
  <c r="A153"/>
  <c r="H152"/>
  <c r="G152"/>
  <c r="F152"/>
  <c r="E152"/>
  <c r="D152"/>
  <c r="C152"/>
  <c r="B152"/>
  <c r="A152"/>
  <c r="H151"/>
  <c r="G151"/>
  <c r="F151"/>
  <c r="E151"/>
  <c r="D151"/>
  <c r="C151"/>
  <c r="B151"/>
  <c r="A151"/>
  <c r="H150"/>
  <c r="G150"/>
  <c r="F150"/>
  <c r="E150"/>
  <c r="D150"/>
  <c r="C150"/>
  <c r="B150"/>
  <c r="A150"/>
  <c r="H149"/>
  <c r="G149"/>
  <c r="F149"/>
  <c r="E149"/>
  <c r="D149"/>
  <c r="C149"/>
  <c r="B149"/>
  <c r="A149"/>
  <c r="H148"/>
  <c r="G148"/>
  <c r="F148"/>
  <c r="E148"/>
  <c r="D148"/>
  <c r="C148"/>
  <c r="B148"/>
  <c r="A148"/>
  <c r="H147"/>
  <c r="G147"/>
  <c r="F147"/>
  <c r="E147"/>
  <c r="D147"/>
  <c r="C147"/>
  <c r="B147"/>
  <c r="A147"/>
  <c r="H146"/>
  <c r="G146"/>
  <c r="F146"/>
  <c r="E146"/>
  <c r="D146"/>
  <c r="C146"/>
  <c r="B146"/>
  <c r="A146"/>
  <c r="H145"/>
  <c r="G145"/>
  <c r="F145"/>
  <c r="E145"/>
  <c r="D145"/>
  <c r="C145"/>
  <c r="B145"/>
  <c r="A145"/>
  <c r="H144"/>
  <c r="G144"/>
  <c r="F144"/>
  <c r="E144"/>
  <c r="D144"/>
  <c r="C144"/>
  <c r="B144"/>
  <c r="A144"/>
  <c r="H143"/>
  <c r="G143"/>
  <c r="F143"/>
  <c r="E143"/>
  <c r="D143"/>
  <c r="C143"/>
  <c r="B143"/>
  <c r="A143"/>
  <c r="H142"/>
  <c r="G142"/>
  <c r="F142"/>
  <c r="E142"/>
  <c r="D142"/>
  <c r="C142"/>
  <c r="B142"/>
  <c r="A142"/>
  <c r="H141"/>
  <c r="G141"/>
  <c r="F141"/>
  <c r="E141"/>
  <c r="D141"/>
  <c r="C141"/>
  <c r="B141"/>
  <c r="A141"/>
  <c r="H140"/>
  <c r="G140"/>
  <c r="F140"/>
  <c r="E140"/>
  <c r="D140"/>
  <c r="C140"/>
  <c r="B140"/>
  <c r="A140"/>
  <c r="H139"/>
  <c r="G139"/>
  <c r="F139"/>
  <c r="E139"/>
  <c r="D139"/>
  <c r="C139"/>
  <c r="B139"/>
  <c r="A139"/>
  <c r="H138"/>
  <c r="G138"/>
  <c r="F138"/>
  <c r="E138"/>
  <c r="D138"/>
  <c r="C138"/>
  <c r="B138"/>
  <c r="A138"/>
  <c r="H137"/>
  <c r="G137"/>
  <c r="F137"/>
  <c r="E137"/>
  <c r="D137"/>
  <c r="C137"/>
  <c r="B137"/>
  <c r="A137"/>
  <c r="H136"/>
  <c r="G136"/>
  <c r="F136"/>
  <c r="E136"/>
  <c r="D136"/>
  <c r="C136"/>
  <c r="B136"/>
  <c r="A136"/>
  <c r="H135"/>
  <c r="G135"/>
  <c r="F135"/>
  <c r="E135"/>
  <c r="D135"/>
  <c r="C135"/>
  <c r="B135"/>
  <c r="A135"/>
  <c r="H134"/>
  <c r="G134"/>
  <c r="F134"/>
  <c r="E134"/>
  <c r="D134"/>
  <c r="C134"/>
  <c r="B134"/>
  <c r="A134"/>
  <c r="H133"/>
  <c r="G133"/>
  <c r="F133"/>
  <c r="E133"/>
  <c r="D133"/>
  <c r="C133"/>
  <c r="B133"/>
  <c r="A133"/>
  <c r="H132"/>
  <c r="G132"/>
  <c r="F132"/>
  <c r="E132"/>
  <c r="D132"/>
  <c r="C132"/>
  <c r="B132"/>
  <c r="A132"/>
  <c r="H131"/>
  <c r="G131"/>
  <c r="F131"/>
  <c r="E131"/>
  <c r="D131"/>
  <c r="C131"/>
  <c r="B131"/>
  <c r="A131"/>
  <c r="H130"/>
  <c r="G130"/>
  <c r="F130"/>
  <c r="E130"/>
  <c r="D130"/>
  <c r="C130"/>
  <c r="B130"/>
  <c r="A130"/>
  <c r="H129"/>
  <c r="G129"/>
  <c r="F129"/>
  <c r="E129"/>
  <c r="D129"/>
  <c r="C129"/>
  <c r="B129"/>
  <c r="A129"/>
  <c r="H128"/>
  <c r="G128"/>
  <c r="F128"/>
  <c r="E128"/>
  <c r="D128"/>
  <c r="C128"/>
  <c r="B128"/>
  <c r="A128"/>
  <c r="H127"/>
  <c r="G127"/>
  <c r="F127"/>
  <c r="E127"/>
  <c r="D127"/>
  <c r="C127"/>
  <c r="B127"/>
  <c r="A127"/>
  <c r="H126"/>
  <c r="G126"/>
  <c r="F126"/>
  <c r="E126"/>
  <c r="D126"/>
  <c r="C126"/>
  <c r="B126"/>
  <c r="A126"/>
  <c r="H125"/>
  <c r="G125"/>
  <c r="F125"/>
  <c r="E125"/>
  <c r="D125"/>
  <c r="C125"/>
  <c r="B125"/>
  <c r="A125"/>
  <c r="H124"/>
  <c r="G124"/>
  <c r="F124"/>
  <c r="E124"/>
  <c r="D124"/>
  <c r="C124"/>
  <c r="B124"/>
  <c r="A124"/>
  <c r="H123"/>
  <c r="G123"/>
  <c r="F123"/>
  <c r="E123"/>
  <c r="D123"/>
  <c r="C123"/>
  <c r="B123"/>
  <c r="A123"/>
  <c r="H122"/>
  <c r="G122"/>
  <c r="F122"/>
  <c r="E122"/>
  <c r="D122"/>
  <c r="C122"/>
  <c r="B122"/>
  <c r="A122"/>
  <c r="H121"/>
  <c r="G121"/>
  <c r="F121"/>
  <c r="E121"/>
  <c r="D121"/>
  <c r="C121"/>
  <c r="B121"/>
  <c r="A121"/>
  <c r="H120"/>
  <c r="G120"/>
  <c r="F120"/>
  <c r="E120"/>
  <c r="D120"/>
  <c r="C120"/>
  <c r="B120"/>
  <c r="A120"/>
  <c r="H119"/>
  <c r="G119"/>
  <c r="F119"/>
  <c r="E119"/>
  <c r="D119"/>
  <c r="C119"/>
  <c r="B119"/>
  <c r="A119"/>
  <c r="H118"/>
  <c r="G118"/>
  <c r="F118"/>
  <c r="E118"/>
  <c r="D118"/>
  <c r="C118"/>
  <c r="B118"/>
  <c r="A118"/>
  <c r="H117"/>
  <c r="G117"/>
  <c r="F117"/>
  <c r="E117"/>
  <c r="D117"/>
  <c r="C117"/>
  <c r="B117"/>
  <c r="A117"/>
  <c r="H116"/>
  <c r="G116"/>
  <c r="F116"/>
  <c r="E116"/>
  <c r="D116"/>
  <c r="C116"/>
  <c r="B116"/>
  <c r="A116"/>
  <c r="H115"/>
  <c r="G115"/>
  <c r="F115"/>
  <c r="E115"/>
  <c r="D115"/>
  <c r="C115"/>
  <c r="B115"/>
  <c r="A115"/>
  <c r="H114"/>
  <c r="G114"/>
  <c r="F114"/>
  <c r="E114"/>
  <c r="D114"/>
  <c r="C114"/>
  <c r="B114"/>
  <c r="A114"/>
  <c r="H113"/>
  <c r="G113"/>
  <c r="F113"/>
  <c r="E113"/>
  <c r="D113"/>
  <c r="C113"/>
  <c r="B113"/>
  <c r="A113"/>
  <c r="H112"/>
  <c r="G112"/>
  <c r="F112"/>
  <c r="E112"/>
  <c r="D112"/>
  <c r="C112"/>
  <c r="B112"/>
  <c r="A112"/>
  <c r="H111"/>
  <c r="G111"/>
  <c r="F111"/>
  <c r="E111"/>
  <c r="D111"/>
  <c r="C111"/>
  <c r="B111"/>
  <c r="A111"/>
  <c r="H110"/>
  <c r="G110"/>
  <c r="F110"/>
  <c r="E110"/>
  <c r="D110"/>
  <c r="C110"/>
  <c r="B110"/>
  <c r="A110"/>
  <c r="H109"/>
  <c r="G109"/>
  <c r="F109"/>
  <c r="E109"/>
  <c r="D109"/>
  <c r="C109"/>
  <c r="B109"/>
  <c r="A109"/>
  <c r="H108"/>
  <c r="G108"/>
  <c r="F108"/>
  <c r="E108"/>
  <c r="D108"/>
  <c r="C108"/>
  <c r="B108"/>
  <c r="A108"/>
  <c r="H107"/>
  <c r="G107"/>
  <c r="F107"/>
  <c r="E107"/>
  <c r="D107"/>
  <c r="C107"/>
  <c r="B107"/>
  <c r="A107"/>
  <c r="H106"/>
  <c r="G106"/>
  <c r="F106"/>
  <c r="E106"/>
  <c r="D106"/>
  <c r="C106"/>
  <c r="B106"/>
  <c r="A106"/>
  <c r="H105"/>
  <c r="G105"/>
  <c r="F105"/>
  <c r="E105"/>
  <c r="D105"/>
  <c r="C105"/>
  <c r="B105"/>
  <c r="A105"/>
  <c r="H104"/>
  <c r="G104"/>
  <c r="F104"/>
  <c r="E104"/>
  <c r="D104"/>
  <c r="C104"/>
  <c r="B104"/>
  <c r="A104"/>
  <c r="H103"/>
  <c r="G103"/>
  <c r="F103"/>
  <c r="E103"/>
  <c r="D103"/>
  <c r="C103"/>
  <c r="B103"/>
  <c r="A103"/>
  <c r="H102"/>
  <c r="G102"/>
  <c r="F102"/>
  <c r="E102"/>
  <c r="D102"/>
  <c r="C102"/>
  <c r="B102"/>
  <c r="A102"/>
  <c r="H101"/>
  <c r="G101"/>
  <c r="F101"/>
  <c r="E101"/>
  <c r="D101"/>
  <c r="C101"/>
  <c r="B101"/>
  <c r="A101"/>
  <c r="H100"/>
  <c r="G100"/>
  <c r="F100"/>
  <c r="E100"/>
  <c r="D100"/>
  <c r="C100"/>
  <c r="B100"/>
  <c r="A100"/>
  <c r="H99"/>
  <c r="G99"/>
  <c r="F99"/>
  <c r="E99"/>
  <c r="D99"/>
  <c r="C99"/>
  <c r="B99"/>
  <c r="A99"/>
  <c r="H98"/>
  <c r="G98"/>
  <c r="F98"/>
  <c r="E98"/>
  <c r="D98"/>
  <c r="C98"/>
  <c r="B98"/>
  <c r="A98"/>
  <c r="H97"/>
  <c r="G97"/>
  <c r="F97"/>
  <c r="E97"/>
  <c r="D97"/>
  <c r="C97"/>
  <c r="B97"/>
  <c r="A97"/>
  <c r="H96"/>
  <c r="G96"/>
  <c r="F96"/>
  <c r="E96"/>
  <c r="D96"/>
  <c r="C96"/>
  <c r="B96"/>
  <c r="A96"/>
  <c r="H95"/>
  <c r="G95"/>
  <c r="F95"/>
  <c r="E95"/>
  <c r="D95"/>
  <c r="C95"/>
  <c r="B95"/>
  <c r="A95"/>
  <c r="H94"/>
  <c r="G94"/>
  <c r="F94"/>
  <c r="E94"/>
  <c r="D94"/>
  <c r="C94"/>
  <c r="B94"/>
  <c r="A94"/>
  <c r="H93"/>
  <c r="G93"/>
  <c r="F93"/>
  <c r="E93"/>
  <c r="D93"/>
  <c r="C93"/>
  <c r="B93"/>
  <c r="A93"/>
  <c r="H92"/>
  <c r="G92"/>
  <c r="F92"/>
  <c r="E92"/>
  <c r="D92"/>
  <c r="C92"/>
  <c r="B92"/>
  <c r="A92"/>
  <c r="H91"/>
  <c r="G91"/>
  <c r="F91"/>
  <c r="E91"/>
  <c r="D91"/>
  <c r="C91"/>
  <c r="B91"/>
  <c r="A91"/>
  <c r="H90"/>
  <c r="G90"/>
  <c r="F90"/>
  <c r="E90"/>
  <c r="D90"/>
  <c r="C90"/>
  <c r="B90"/>
  <c r="A90"/>
  <c r="H89"/>
  <c r="G89"/>
  <c r="F89"/>
  <c r="E89"/>
  <c r="D89"/>
  <c r="C89"/>
  <c r="B89"/>
  <c r="A89"/>
  <c r="H88"/>
  <c r="G88"/>
  <c r="F88"/>
  <c r="E88"/>
  <c r="D88"/>
  <c r="C88"/>
  <c r="B88"/>
  <c r="A88"/>
  <c r="H87"/>
  <c r="G87"/>
  <c r="F87"/>
  <c r="E87"/>
  <c r="D87"/>
  <c r="C87"/>
  <c r="B87"/>
  <c r="A87"/>
  <c r="H86"/>
  <c r="G86"/>
  <c r="F86"/>
  <c r="E86"/>
  <c r="D86"/>
  <c r="C86"/>
  <c r="B86"/>
  <c r="A86"/>
  <c r="H85"/>
  <c r="G85"/>
  <c r="F85"/>
  <c r="E85"/>
  <c r="D85"/>
  <c r="C85"/>
  <c r="B85"/>
  <c r="A85"/>
  <c r="H84"/>
  <c r="G84"/>
  <c r="F84"/>
  <c r="E84"/>
  <c r="D84"/>
  <c r="C84"/>
  <c r="B84"/>
  <c r="A84"/>
  <c r="H83"/>
  <c r="G83"/>
  <c r="F83"/>
  <c r="E83"/>
  <c r="D83"/>
  <c r="C83"/>
  <c r="B83"/>
  <c r="A83"/>
  <c r="H82"/>
  <c r="G82"/>
  <c r="F82"/>
  <c r="E82"/>
  <c r="D82"/>
  <c r="C82"/>
  <c r="B82"/>
  <c r="A82"/>
  <c r="H81"/>
  <c r="G81"/>
  <c r="F81"/>
  <c r="E81"/>
  <c r="D81"/>
  <c r="C81"/>
  <c r="B81"/>
  <c r="A81"/>
  <c r="H80"/>
  <c r="G80"/>
  <c r="F80"/>
  <c r="E80"/>
  <c r="D80"/>
  <c r="C80"/>
  <c r="B80"/>
  <c r="A80"/>
  <c r="H79"/>
  <c r="G79"/>
  <c r="F79"/>
  <c r="E79"/>
  <c r="D79"/>
  <c r="C79"/>
  <c r="B79"/>
  <c r="A79"/>
  <c r="H78"/>
  <c r="G78"/>
  <c r="F78"/>
  <c r="E78"/>
  <c r="D78"/>
  <c r="C78"/>
  <c r="B78"/>
  <c r="A78"/>
  <c r="H77"/>
  <c r="G77"/>
  <c r="F77"/>
  <c r="E77"/>
  <c r="D77"/>
  <c r="C77"/>
  <c r="B77"/>
  <c r="A77"/>
  <c r="H76"/>
  <c r="G76"/>
  <c r="F76"/>
  <c r="E76"/>
  <c r="D76"/>
  <c r="C76"/>
  <c r="B76"/>
  <c r="A76"/>
  <c r="H75"/>
  <c r="G75"/>
  <c r="F75"/>
  <c r="E75"/>
  <c r="D75"/>
  <c r="C75"/>
  <c r="B75"/>
  <c r="A75"/>
  <c r="H74"/>
  <c r="G74"/>
  <c r="F74"/>
  <c r="E74"/>
  <c r="D74"/>
  <c r="C74"/>
  <c r="B74"/>
  <c r="A74"/>
  <c r="H73"/>
  <c r="G73"/>
  <c r="F73"/>
  <c r="E73"/>
  <c r="D73"/>
  <c r="C73"/>
  <c r="B73"/>
  <c r="A73"/>
  <c r="H72"/>
  <c r="G72"/>
  <c r="F72"/>
  <c r="E72"/>
  <c r="D72"/>
  <c r="C72"/>
  <c r="B72"/>
  <c r="A72"/>
  <c r="H71"/>
  <c r="G71"/>
  <c r="F71"/>
  <c r="E71"/>
  <c r="D71"/>
  <c r="C71"/>
  <c r="B71"/>
  <c r="A71"/>
  <c r="H70"/>
  <c r="G70"/>
  <c r="F70"/>
  <c r="E70"/>
  <c r="D70"/>
  <c r="C70"/>
  <c r="B70"/>
  <c r="A70"/>
  <c r="H69"/>
  <c r="G69"/>
  <c r="F69"/>
  <c r="E69"/>
  <c r="D69"/>
  <c r="C69"/>
  <c r="B69"/>
  <c r="A69"/>
  <c r="H68"/>
  <c r="G68"/>
  <c r="F68"/>
  <c r="E68"/>
  <c r="D68"/>
  <c r="C68"/>
  <c r="B68"/>
  <c r="A68"/>
  <c r="H67"/>
  <c r="G67"/>
  <c r="F67"/>
  <c r="E67"/>
  <c r="D67"/>
  <c r="C67"/>
  <c r="B67"/>
  <c r="A67"/>
  <c r="H66"/>
  <c r="G66"/>
  <c r="F66"/>
  <c r="E66"/>
  <c r="D66"/>
  <c r="C66"/>
  <c r="B66"/>
  <c r="A66"/>
  <c r="H65"/>
  <c r="G65"/>
  <c r="F65"/>
  <c r="E65"/>
  <c r="D65"/>
  <c r="C65"/>
  <c r="B65"/>
  <c r="A65"/>
  <c r="H64"/>
  <c r="G64"/>
  <c r="F64"/>
  <c r="E64"/>
  <c r="D64"/>
  <c r="C64"/>
  <c r="B64"/>
  <c r="A64"/>
  <c r="H63"/>
  <c r="G63"/>
  <c r="F63"/>
  <c r="E63"/>
  <c r="D63"/>
  <c r="C63"/>
  <c r="B63"/>
  <c r="A63"/>
  <c r="H62"/>
  <c r="G62"/>
  <c r="F62"/>
  <c r="E62"/>
  <c r="D62"/>
  <c r="C62"/>
  <c r="B62"/>
  <c r="A62"/>
  <c r="H61"/>
  <c r="G61"/>
  <c r="F61"/>
  <c r="E61"/>
  <c r="D61"/>
  <c r="C61"/>
  <c r="B61"/>
  <c r="A61"/>
  <c r="H60"/>
  <c r="G60"/>
  <c r="F60"/>
  <c r="E60"/>
  <c r="D60"/>
  <c r="C60"/>
  <c r="B60"/>
  <c r="A60"/>
  <c r="H59"/>
  <c r="G59"/>
  <c r="F59"/>
  <c r="E59"/>
  <c r="D59"/>
  <c r="C59"/>
  <c r="B59"/>
  <c r="A59"/>
  <c r="H58"/>
  <c r="G58"/>
  <c r="F58"/>
  <c r="E58"/>
  <c r="D58"/>
  <c r="C58"/>
  <c r="B58"/>
  <c r="A58"/>
  <c r="H57"/>
  <c r="G57"/>
  <c r="F57"/>
  <c r="E57"/>
  <c r="D57"/>
  <c r="C57"/>
  <c r="B57"/>
  <c r="A57"/>
  <c r="H56"/>
  <c r="G56"/>
  <c r="F56"/>
  <c r="E56"/>
  <c r="D56"/>
  <c r="C56"/>
  <c r="B56"/>
  <c r="A56"/>
  <c r="H55"/>
  <c r="G55"/>
  <c r="F55"/>
  <c r="E55"/>
  <c r="D55"/>
  <c r="C55"/>
  <c r="B55"/>
  <c r="A55"/>
  <c r="H54"/>
  <c r="G54"/>
  <c r="F54"/>
  <c r="E54"/>
  <c r="D54"/>
  <c r="C54"/>
  <c r="B54"/>
  <c r="A54"/>
  <c r="H53"/>
  <c r="G53"/>
  <c r="F53"/>
  <c r="E53"/>
  <c r="D53"/>
  <c r="C53"/>
  <c r="B53"/>
  <c r="A53"/>
  <c r="H52"/>
  <c r="G52"/>
  <c r="F52"/>
  <c r="E52"/>
  <c r="D52"/>
  <c r="C52"/>
  <c r="B52"/>
  <c r="A52"/>
  <c r="H51"/>
  <c r="G51"/>
  <c r="F51"/>
  <c r="E51"/>
  <c r="D51"/>
  <c r="C51"/>
  <c r="B51"/>
  <c r="A51"/>
  <c r="H50"/>
  <c r="G50"/>
  <c r="F50"/>
  <c r="E50"/>
  <c r="D50"/>
  <c r="C50"/>
  <c r="B50"/>
  <c r="A50"/>
  <c r="H49"/>
  <c r="G49"/>
  <c r="F49"/>
  <c r="E49"/>
  <c r="D49"/>
  <c r="C49"/>
  <c r="B49"/>
  <c r="A49"/>
  <c r="H48"/>
  <c r="G48"/>
  <c r="F48"/>
  <c r="E48"/>
  <c r="D48"/>
  <c r="C48"/>
  <c r="B48"/>
  <c r="A48"/>
  <c r="H47"/>
  <c r="G47"/>
  <c r="F47"/>
  <c r="E47"/>
  <c r="D47"/>
  <c r="C47"/>
  <c r="B47"/>
  <c r="A47"/>
  <c r="H46"/>
  <c r="G46"/>
  <c r="F46"/>
  <c r="E46"/>
  <c r="D46"/>
  <c r="C46"/>
  <c r="B46"/>
  <c r="A46"/>
  <c r="H45"/>
  <c r="G45"/>
  <c r="F45"/>
  <c r="E45"/>
  <c r="D45"/>
  <c r="C45"/>
  <c r="B45"/>
  <c r="A45"/>
  <c r="H44"/>
  <c r="G44"/>
  <c r="F44"/>
  <c r="E44"/>
  <c r="D44"/>
  <c r="C44"/>
  <c r="B44"/>
  <c r="A44"/>
  <c r="H43"/>
  <c r="G43"/>
  <c r="F43"/>
  <c r="E43"/>
  <c r="D43"/>
  <c r="C43"/>
  <c r="B43"/>
  <c r="A43"/>
  <c r="H42"/>
  <c r="G42"/>
  <c r="F42"/>
  <c r="E42"/>
  <c r="D42"/>
  <c r="C42"/>
  <c r="B42"/>
  <c r="A42"/>
  <c r="H41"/>
  <c r="G41"/>
  <c r="F41"/>
  <c r="E41"/>
  <c r="D41"/>
  <c r="C41"/>
  <c r="B41"/>
  <c r="A41"/>
  <c r="H40"/>
  <c r="G40"/>
  <c r="F40"/>
  <c r="E40"/>
  <c r="D40"/>
  <c r="C40"/>
  <c r="B40"/>
  <c r="A40"/>
  <c r="H39"/>
  <c r="G39"/>
  <c r="F39"/>
  <c r="E39"/>
  <c r="D39"/>
  <c r="C39"/>
  <c r="B39"/>
  <c r="A39"/>
  <c r="H38"/>
  <c r="G38"/>
  <c r="F38"/>
  <c r="E38"/>
  <c r="D38"/>
  <c r="C38"/>
  <c r="B38"/>
  <c r="A38"/>
  <c r="H37"/>
  <c r="G37"/>
  <c r="F37"/>
  <c r="E37"/>
  <c r="D37"/>
  <c r="C37"/>
  <c r="B37"/>
  <c r="A37"/>
  <c r="H36"/>
  <c r="G36"/>
  <c r="F36"/>
  <c r="E36"/>
  <c r="D36"/>
  <c r="C36"/>
  <c r="B36"/>
  <c r="A36"/>
  <c r="H35"/>
  <c r="G35"/>
  <c r="F35"/>
  <c r="E35"/>
  <c r="D35"/>
  <c r="C35"/>
  <c r="B35"/>
  <c r="A35"/>
  <c r="H34"/>
  <c r="G34"/>
  <c r="F34"/>
  <c r="E34"/>
  <c r="D34"/>
  <c r="C34"/>
  <c r="B34"/>
  <c r="A34"/>
  <c r="H33"/>
  <c r="G33"/>
  <c r="F33"/>
  <c r="E33"/>
  <c r="D33"/>
  <c r="C33"/>
  <c r="B33"/>
  <c r="A33"/>
  <c r="H32"/>
  <c r="G32"/>
  <c r="F32"/>
  <c r="E32"/>
  <c r="D32"/>
  <c r="C32"/>
  <c r="B32"/>
  <c r="A32"/>
  <c r="H31"/>
  <c r="G31"/>
  <c r="F31"/>
  <c r="E31"/>
  <c r="D31"/>
  <c r="C31"/>
  <c r="B31"/>
  <c r="A31"/>
  <c r="H30"/>
  <c r="G30"/>
  <c r="F30"/>
  <c r="E30"/>
  <c r="D30"/>
  <c r="C30"/>
  <c r="B30"/>
  <c r="A30"/>
  <c r="H29"/>
  <c r="G29"/>
  <c r="F29"/>
  <c r="E29"/>
  <c r="D29"/>
  <c r="C29"/>
  <c r="B29"/>
  <c r="A29"/>
  <c r="H28"/>
  <c r="G28"/>
  <c r="F28"/>
  <c r="E28"/>
  <c r="D28"/>
  <c r="C28"/>
  <c r="B28"/>
  <c r="A28"/>
  <c r="H27"/>
  <c r="G27"/>
  <c r="F27"/>
  <c r="E27"/>
  <c r="D27"/>
  <c r="C27"/>
  <c r="B27"/>
  <c r="A27"/>
  <c r="H26"/>
  <c r="G26"/>
  <c r="F26"/>
  <c r="E26"/>
  <c r="D26"/>
  <c r="C26"/>
  <c r="B26"/>
  <c r="A26"/>
  <c r="H25"/>
  <c r="G25"/>
  <c r="F25"/>
  <c r="E25"/>
  <c r="D25"/>
  <c r="C25"/>
  <c r="B25"/>
  <c r="A25"/>
  <c r="H24"/>
  <c r="G24"/>
  <c r="F24"/>
  <c r="E24"/>
  <c r="D24"/>
  <c r="C24"/>
  <c r="B24"/>
  <c r="A24"/>
  <c r="H23"/>
  <c r="G23"/>
  <c r="F23"/>
  <c r="E23"/>
  <c r="D23"/>
  <c r="C23"/>
  <c r="B23"/>
  <c r="A23"/>
  <c r="H22"/>
  <c r="G22"/>
  <c r="F22"/>
  <c r="E22"/>
  <c r="D22"/>
  <c r="C22"/>
  <c r="B22"/>
  <c r="A22"/>
  <c r="H21"/>
  <c r="G21"/>
  <c r="F21"/>
  <c r="E21"/>
  <c r="D21"/>
  <c r="C21"/>
  <c r="B21"/>
  <c r="A21"/>
  <c r="H20"/>
  <c r="G20"/>
  <c r="F20"/>
  <c r="E20"/>
  <c r="D20"/>
  <c r="C20"/>
  <c r="B20"/>
  <c r="A20"/>
  <c r="H19"/>
  <c r="G19"/>
  <c r="F19"/>
  <c r="E19"/>
  <c r="D19"/>
  <c r="C19"/>
  <c r="B19"/>
  <c r="A19"/>
  <c r="H18"/>
  <c r="G18"/>
  <c r="F18"/>
  <c r="E18"/>
  <c r="D18"/>
  <c r="C18"/>
  <c r="B18"/>
  <c r="A18"/>
  <c r="H17"/>
  <c r="G17"/>
  <c r="F17"/>
  <c r="E17"/>
  <c r="D17"/>
  <c r="C17"/>
  <c r="B17"/>
  <c r="A17"/>
  <c r="H16"/>
  <c r="G16"/>
  <c r="F16"/>
  <c r="E16"/>
  <c r="D16"/>
  <c r="C16"/>
  <c r="B16"/>
  <c r="A16"/>
  <c r="H15"/>
  <c r="G15"/>
  <c r="F15"/>
  <c r="E15"/>
  <c r="D15"/>
  <c r="C15"/>
  <c r="B15"/>
  <c r="A15"/>
  <c r="H14"/>
  <c r="G14"/>
  <c r="F14"/>
  <c r="E14"/>
  <c r="D14"/>
  <c r="C14"/>
  <c r="B14"/>
  <c r="A14"/>
  <c r="H13"/>
  <c r="G13"/>
  <c r="F13"/>
  <c r="E13"/>
  <c r="D13"/>
  <c r="C13"/>
  <c r="B13"/>
  <c r="A13"/>
  <c r="H12"/>
  <c r="G12"/>
  <c r="F12"/>
  <c r="E12"/>
  <c r="D12"/>
  <c r="C12"/>
  <c r="B12"/>
  <c r="A12"/>
  <c r="H11"/>
  <c r="G11"/>
  <c r="F11"/>
  <c r="E11"/>
  <c r="D11"/>
  <c r="C11"/>
  <c r="B11"/>
  <c r="A11"/>
  <c r="H10"/>
  <c r="G10"/>
  <c r="F10"/>
  <c r="E10"/>
  <c r="D10"/>
  <c r="C10"/>
  <c r="B10"/>
  <c r="A10"/>
  <c r="H9"/>
  <c r="G9"/>
  <c r="F9"/>
  <c r="E9"/>
  <c r="D9"/>
  <c r="C9"/>
  <c r="B9"/>
  <c r="A9"/>
  <c r="H8"/>
  <c r="G8"/>
  <c r="F8"/>
  <c r="E8"/>
  <c r="D8"/>
  <c r="C8"/>
  <c r="B8"/>
  <c r="A8"/>
  <c r="H7"/>
  <c r="G7"/>
  <c r="F7"/>
  <c r="E7"/>
  <c r="D7"/>
  <c r="C7"/>
  <c r="B7"/>
  <c r="A7"/>
  <c r="H6"/>
  <c r="G6"/>
  <c r="F6"/>
  <c r="E6"/>
  <c r="D6"/>
  <c r="C6"/>
  <c r="B6"/>
  <c r="A6"/>
  <c r="H5"/>
  <c r="G5"/>
  <c r="F5"/>
  <c r="E5"/>
  <c r="D5"/>
  <c r="C5"/>
  <c r="B5"/>
  <c r="A5"/>
  <c r="H4"/>
  <c r="G4"/>
  <c r="F4"/>
  <c r="E4"/>
  <c r="D4"/>
  <c r="C4"/>
  <c r="B4"/>
  <c r="A4"/>
  <c r="H3"/>
  <c r="G3"/>
  <c r="F3"/>
  <c r="E3"/>
  <c r="D3"/>
  <c r="C3"/>
  <c r="B3"/>
  <c r="A3"/>
  <c r="H2"/>
  <c r="G2"/>
  <c r="F2"/>
  <c r="E2"/>
  <c r="D2"/>
  <c r="C2"/>
  <c r="B2"/>
  <c r="A2"/>
</calcChain>
</file>

<file path=xl/sharedStrings.xml><?xml version="1.0" encoding="utf-8"?>
<sst xmlns="http://schemas.openxmlformats.org/spreadsheetml/2006/main" count="119" uniqueCount="57">
  <si>
    <t>SAN</t>
  </si>
  <si>
    <t>BBVA</t>
  </si>
  <si>
    <t>BTO</t>
  </si>
  <si>
    <t>SAB</t>
  </si>
  <si>
    <t>POP</t>
  </si>
  <si>
    <t>BKT</t>
  </si>
  <si>
    <t>PAS</t>
  </si>
  <si>
    <t xml:space="preserve">Project </t>
  </si>
  <si>
    <t xml:space="preserve">Department </t>
  </si>
  <si>
    <t>System CCA and DDS</t>
  </si>
  <si>
    <t>MCM</t>
  </si>
  <si>
    <t>Bank Network Analysis</t>
  </si>
  <si>
    <t>Marco Espinosa, Juan Sole</t>
  </si>
  <si>
    <t xml:space="preserve">Mean Variance Portfolio Selection </t>
  </si>
  <si>
    <t>Papaioannou,Michael G.</t>
  </si>
  <si>
    <t>Dale Gray</t>
  </si>
  <si>
    <t>Extrentions of black sholes Model with Jump diffusion, Gram-Charlier and Levy Models</t>
  </si>
  <si>
    <t>Model correlated systemic liquidity and solvency risks</t>
  </si>
  <si>
    <t>Liliana Schumacher</t>
  </si>
  <si>
    <t xml:space="preserve">Soprano </t>
  </si>
  <si>
    <t>Applies the Mean Variance Analysis in asset allocation and risk Management for fundwise use .</t>
  </si>
  <si>
    <t>Computes the risk indicators along with the debt profile  based on a given portfolio of bonds, financing strategy and future pricing data. It also provides scenario shock analysis.</t>
  </si>
  <si>
    <t>People working with</t>
  </si>
  <si>
    <t>Papaioannou, Michael G.; Anthony, Myrvin Linden; Oliva, Maria</t>
  </si>
  <si>
    <t>CreditRisk+</t>
  </si>
  <si>
    <t>Calculates several credit risk measures using Credit Risk+ models, including expected losses and credit VaR, as well as graphs the distribution of loss.</t>
  </si>
  <si>
    <t>ICD</t>
  </si>
  <si>
    <t xml:space="preserve">
Introduction</t>
  </si>
  <si>
    <t>Andreas A, Jobst</t>
  </si>
  <si>
    <t xml:space="preserve">Evaluates dependence measures among financial time series and calculates risk measures using Multvariate Extrem Value distribution with dependence. </t>
  </si>
  <si>
    <t xml:space="preserve">Builds a network system for inter-bank borrowing banks and simulates their domino effect due to various shocks. Demonstrates how the failures of banks get amplified through the lending network.  </t>
  </si>
  <si>
    <t>Univariate Moments Report</t>
  </si>
  <si>
    <t xml:space="preserve"> </t>
  </si>
  <si>
    <t>Date</t>
  </si>
  <si>
    <t>mu</t>
  </si>
  <si>
    <t>sigma</t>
  </si>
  <si>
    <t>epsilon</t>
  </si>
  <si>
    <t>skew</t>
  </si>
  <si>
    <t>kurt</t>
  </si>
  <si>
    <t>Average</t>
  </si>
  <si>
    <t>Median</t>
  </si>
  <si>
    <t>MultiVariate Calculation Report</t>
  </si>
  <si>
    <t>Dependence</t>
  </si>
  <si>
    <t>Sum of Loss</t>
  </si>
  <si>
    <t>STDV</t>
  </si>
  <si>
    <t>VaR 50%</t>
  </si>
  <si>
    <t>VaR 75%</t>
  </si>
  <si>
    <t>VaR 95%</t>
  </si>
  <si>
    <t>VaR 97.5%</t>
  </si>
  <si>
    <t>VaR 99%</t>
  </si>
  <si>
    <t>VaR 99.5%</t>
  </si>
  <si>
    <t>ES 95%</t>
  </si>
  <si>
    <t>VaR 65%</t>
  </si>
  <si>
    <t>VaR 85%</t>
  </si>
  <si>
    <t>VaR 90%</t>
  </si>
  <si>
    <t xml:space="preserve">  SAN </t>
  </si>
  <si>
    <t xml:space="preserve">   BBVA     </t>
  </si>
</sst>
</file>

<file path=xl/styles.xml><?xml version="1.0" encoding="utf-8"?>
<styleSheet xmlns="http://schemas.openxmlformats.org/spreadsheetml/2006/main">
  <numFmts count="1">
    <numFmt numFmtId="164" formatCode="#,##0.000"/>
  </numFmts>
  <fonts count="9">
    <font>
      <sz val="11"/>
      <color theme="1"/>
      <name val="Calibri"/>
      <family val="2"/>
      <scheme val="minor"/>
    </font>
    <font>
      <sz val="10"/>
      <color rgb="FFFF0000"/>
      <name val="Arial"/>
      <family val="2"/>
    </font>
    <font>
      <sz val="10"/>
      <name val="Arial"/>
      <family val="2"/>
    </font>
    <font>
      <b/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6"/>
      <color rgb="FF000000"/>
      <name val="Calibri"/>
      <family val="2"/>
      <scheme val="minor"/>
    </font>
    <font>
      <b/>
      <sz val="12"/>
      <color rgb="FF000000"/>
      <name val="Calibri"/>
      <family val="2"/>
      <scheme val="minor"/>
    </font>
    <font>
      <b/>
      <sz val="9"/>
      <color rgb="FF000000"/>
      <name val="Verdana"/>
      <family val="2"/>
    </font>
    <font>
      <sz val="10"/>
      <color rgb="FF000000"/>
      <name val="Lucida Console"/>
      <family val="3"/>
    </font>
  </fonts>
  <fills count="5">
    <fill>
      <patternFill patternType="none"/>
    </fill>
    <fill>
      <patternFill patternType="gray125"/>
    </fill>
    <fill>
      <patternFill patternType="solid">
        <fgColor rgb="FFFFFFFF"/>
        <bgColor indexed="64"/>
      </patternFill>
    </fill>
    <fill>
      <patternFill patternType="solid">
        <fgColor rgb="FFADD8E6"/>
        <bgColor indexed="64"/>
      </patternFill>
    </fill>
    <fill>
      <patternFill patternType="solid">
        <fgColor rgb="FFD3D3D3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0" fontId="2" fillId="0" borderId="0"/>
  </cellStyleXfs>
  <cellXfs count="20">
    <xf numFmtId="0" fontId="0" fillId="0" borderId="0" xfId="0"/>
    <xf numFmtId="14" fontId="1" fillId="0" borderId="0" xfId="0" applyNumberFormat="1" applyFont="1" applyFill="1"/>
    <xf numFmtId="0" fontId="2" fillId="0" borderId="0" xfId="1" applyFont="1" applyFill="1" applyBorder="1"/>
    <xf numFmtId="164" fontId="2" fillId="0" borderId="0" xfId="1" applyNumberFormat="1" applyFont="1" applyFill="1"/>
    <xf numFmtId="0" fontId="0" fillId="0" borderId="0" xfId="0" applyFill="1"/>
    <xf numFmtId="0" fontId="0" fillId="0" borderId="0" xfId="0" applyAlignment="1">
      <alignment wrapText="1"/>
    </xf>
    <xf numFmtId="0" fontId="3" fillId="0" borderId="0" xfId="0" applyFont="1"/>
    <xf numFmtId="0" fontId="3" fillId="0" borderId="0" xfId="0" applyFont="1" applyAlignment="1">
      <alignment wrapText="1"/>
    </xf>
    <xf numFmtId="0" fontId="4" fillId="0" borderId="0" xfId="0" applyFont="1" applyAlignment="1">
      <alignment wrapText="1"/>
    </xf>
    <xf numFmtId="0" fontId="4" fillId="0" borderId="0" xfId="0" applyFont="1"/>
    <xf numFmtId="0" fontId="6" fillId="3" borderId="0" xfId="0" applyFont="1" applyFill="1" applyAlignment="1">
      <alignment horizontal="left"/>
    </xf>
    <xf numFmtId="0" fontId="7" fillId="4" borderId="0" xfId="0" applyFont="1" applyFill="1"/>
    <xf numFmtId="14" fontId="0" fillId="0" borderId="0" xfId="0" applyNumberFormat="1"/>
    <xf numFmtId="0" fontId="0" fillId="3" borderId="0" xfId="0" applyFill="1"/>
    <xf numFmtId="14" fontId="0" fillId="3" borderId="0" xfId="0" applyNumberFormat="1" applyFill="1"/>
    <xf numFmtId="11" fontId="0" fillId="3" borderId="0" xfId="0" applyNumberFormat="1" applyFill="1"/>
    <xf numFmtId="11" fontId="0" fillId="0" borderId="0" xfId="0" applyNumberFormat="1"/>
    <xf numFmtId="0" fontId="8" fillId="0" borderId="0" xfId="0" applyFont="1"/>
    <xf numFmtId="0" fontId="5" fillId="2" borderId="0" xfId="0" applyFont="1" applyFill="1" applyAlignment="1">
      <alignment horizontal="center"/>
    </xf>
    <xf numFmtId="0" fontId="6" fillId="3" borderId="0" xfId="0" applyFont="1" applyFill="1" applyAlignment="1">
      <alignment horizontal="left"/>
    </xf>
  </cellXfs>
  <cellStyles count="2">
    <cellStyle name="Normal" xfId="0" builtinId="0"/>
    <cellStyle name="Normal_Sheet1" xfId="1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externalLink" Target="externalLinks/externalLink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1400"/>
            </a:pPr>
            <a:r>
              <a:rPr lang="en-US"/>
              <a:t> </a:t>
            </a:r>
          </a:p>
        </c:rich>
      </c:tx>
    </c:title>
    <c:plotArea>
      <c:layout/>
      <c:lineChart>
        <c:grouping val="standard"/>
        <c:ser>
          <c:idx val="0"/>
          <c:order val="0"/>
          <c:tx>
            <c:strRef>
              <c:f>'Multivariate Calculation'!$B$4</c:f>
              <c:strCache>
                <c:ptCount val="1"/>
                <c:pt idx="0">
                  <c:v>Sum of Loss</c:v>
                </c:pt>
              </c:strCache>
            </c:strRef>
          </c:tx>
          <c:marker>
            <c:symbol val="none"/>
          </c:marker>
          <c:cat>
            <c:numRef>
              <c:f>'Multivariate Calculation'!$A$5:$A$2081</c:f>
              <c:numCache>
                <c:formatCode>m/d/yyyy</c:formatCode>
                <c:ptCount val="2077"/>
                <c:pt idx="0">
                  <c:v>37796</c:v>
                </c:pt>
                <c:pt idx="1">
                  <c:v>37797</c:v>
                </c:pt>
                <c:pt idx="2">
                  <c:v>37798</c:v>
                </c:pt>
                <c:pt idx="3">
                  <c:v>37799</c:v>
                </c:pt>
                <c:pt idx="4">
                  <c:v>37802</c:v>
                </c:pt>
                <c:pt idx="5">
                  <c:v>37803</c:v>
                </c:pt>
                <c:pt idx="6">
                  <c:v>37804</c:v>
                </c:pt>
                <c:pt idx="7">
                  <c:v>37805</c:v>
                </c:pt>
                <c:pt idx="8">
                  <c:v>37806</c:v>
                </c:pt>
                <c:pt idx="9">
                  <c:v>37809</c:v>
                </c:pt>
                <c:pt idx="10">
                  <c:v>37810</c:v>
                </c:pt>
                <c:pt idx="11">
                  <c:v>37811</c:v>
                </c:pt>
                <c:pt idx="12">
                  <c:v>37812</c:v>
                </c:pt>
                <c:pt idx="13">
                  <c:v>37813</c:v>
                </c:pt>
                <c:pt idx="14">
                  <c:v>37816</c:v>
                </c:pt>
                <c:pt idx="15">
                  <c:v>37817</c:v>
                </c:pt>
                <c:pt idx="16">
                  <c:v>37818</c:v>
                </c:pt>
                <c:pt idx="17">
                  <c:v>37819</c:v>
                </c:pt>
                <c:pt idx="18">
                  <c:v>37820</c:v>
                </c:pt>
                <c:pt idx="19">
                  <c:v>37823</c:v>
                </c:pt>
                <c:pt idx="20">
                  <c:v>37824</c:v>
                </c:pt>
                <c:pt idx="21">
                  <c:v>37825</c:v>
                </c:pt>
                <c:pt idx="22">
                  <c:v>37826</c:v>
                </c:pt>
                <c:pt idx="23">
                  <c:v>37827</c:v>
                </c:pt>
                <c:pt idx="24">
                  <c:v>37830</c:v>
                </c:pt>
                <c:pt idx="25">
                  <c:v>37831</c:v>
                </c:pt>
                <c:pt idx="26">
                  <c:v>37832</c:v>
                </c:pt>
                <c:pt idx="27">
                  <c:v>37833</c:v>
                </c:pt>
                <c:pt idx="28">
                  <c:v>37834</c:v>
                </c:pt>
                <c:pt idx="29">
                  <c:v>37837</c:v>
                </c:pt>
                <c:pt idx="30">
                  <c:v>37838</c:v>
                </c:pt>
                <c:pt idx="31">
                  <c:v>37839</c:v>
                </c:pt>
                <c:pt idx="32">
                  <c:v>37840</c:v>
                </c:pt>
                <c:pt idx="33">
                  <c:v>37841</c:v>
                </c:pt>
                <c:pt idx="34">
                  <c:v>37844</c:v>
                </c:pt>
                <c:pt idx="35">
                  <c:v>37845</c:v>
                </c:pt>
                <c:pt idx="36">
                  <c:v>37846</c:v>
                </c:pt>
                <c:pt idx="37">
                  <c:v>37847</c:v>
                </c:pt>
                <c:pt idx="38">
                  <c:v>37852</c:v>
                </c:pt>
                <c:pt idx="39">
                  <c:v>37853</c:v>
                </c:pt>
                <c:pt idx="40">
                  <c:v>37854</c:v>
                </c:pt>
                <c:pt idx="41">
                  <c:v>37858</c:v>
                </c:pt>
                <c:pt idx="42">
                  <c:v>37859</c:v>
                </c:pt>
                <c:pt idx="43">
                  <c:v>37860</c:v>
                </c:pt>
                <c:pt idx="44">
                  <c:v>37862</c:v>
                </c:pt>
                <c:pt idx="45">
                  <c:v>37865</c:v>
                </c:pt>
                <c:pt idx="46">
                  <c:v>37866</c:v>
                </c:pt>
                <c:pt idx="47">
                  <c:v>37867</c:v>
                </c:pt>
                <c:pt idx="48">
                  <c:v>37868</c:v>
                </c:pt>
                <c:pt idx="49">
                  <c:v>37869</c:v>
                </c:pt>
                <c:pt idx="50">
                  <c:v>37872</c:v>
                </c:pt>
                <c:pt idx="51">
                  <c:v>37873</c:v>
                </c:pt>
                <c:pt idx="52">
                  <c:v>37874</c:v>
                </c:pt>
                <c:pt idx="53">
                  <c:v>37875</c:v>
                </c:pt>
                <c:pt idx="54">
                  <c:v>37876</c:v>
                </c:pt>
                <c:pt idx="55">
                  <c:v>37879</c:v>
                </c:pt>
                <c:pt idx="56">
                  <c:v>37880</c:v>
                </c:pt>
                <c:pt idx="57">
                  <c:v>37881</c:v>
                </c:pt>
                <c:pt idx="58">
                  <c:v>37882</c:v>
                </c:pt>
                <c:pt idx="59">
                  <c:v>37883</c:v>
                </c:pt>
                <c:pt idx="60">
                  <c:v>37886</c:v>
                </c:pt>
                <c:pt idx="61">
                  <c:v>37887</c:v>
                </c:pt>
                <c:pt idx="62">
                  <c:v>37888</c:v>
                </c:pt>
                <c:pt idx="63">
                  <c:v>37889</c:v>
                </c:pt>
                <c:pt idx="64">
                  <c:v>37890</c:v>
                </c:pt>
                <c:pt idx="65">
                  <c:v>37893</c:v>
                </c:pt>
                <c:pt idx="66">
                  <c:v>37894</c:v>
                </c:pt>
                <c:pt idx="67">
                  <c:v>37895</c:v>
                </c:pt>
                <c:pt idx="68">
                  <c:v>37897</c:v>
                </c:pt>
                <c:pt idx="69">
                  <c:v>37898</c:v>
                </c:pt>
                <c:pt idx="70">
                  <c:v>37901</c:v>
                </c:pt>
                <c:pt idx="71">
                  <c:v>37902</c:v>
                </c:pt>
                <c:pt idx="72">
                  <c:v>37903</c:v>
                </c:pt>
                <c:pt idx="73">
                  <c:v>37904</c:v>
                </c:pt>
                <c:pt idx="74">
                  <c:v>37907</c:v>
                </c:pt>
                <c:pt idx="75">
                  <c:v>37908</c:v>
                </c:pt>
                <c:pt idx="76">
                  <c:v>37909</c:v>
                </c:pt>
                <c:pt idx="77">
                  <c:v>37910</c:v>
                </c:pt>
                <c:pt idx="78">
                  <c:v>37911</c:v>
                </c:pt>
                <c:pt idx="79">
                  <c:v>37914</c:v>
                </c:pt>
                <c:pt idx="80">
                  <c:v>37915</c:v>
                </c:pt>
                <c:pt idx="81">
                  <c:v>37916</c:v>
                </c:pt>
                <c:pt idx="82">
                  <c:v>37917</c:v>
                </c:pt>
                <c:pt idx="83">
                  <c:v>37918</c:v>
                </c:pt>
                <c:pt idx="84">
                  <c:v>37921</c:v>
                </c:pt>
                <c:pt idx="85">
                  <c:v>37922</c:v>
                </c:pt>
                <c:pt idx="86">
                  <c:v>37923</c:v>
                </c:pt>
                <c:pt idx="87">
                  <c:v>37924</c:v>
                </c:pt>
                <c:pt idx="88">
                  <c:v>37925</c:v>
                </c:pt>
                <c:pt idx="89">
                  <c:v>37928</c:v>
                </c:pt>
                <c:pt idx="90">
                  <c:v>37929</c:v>
                </c:pt>
                <c:pt idx="91">
                  <c:v>37930</c:v>
                </c:pt>
                <c:pt idx="92">
                  <c:v>37931</c:v>
                </c:pt>
                <c:pt idx="93">
                  <c:v>37932</c:v>
                </c:pt>
                <c:pt idx="94">
                  <c:v>37935</c:v>
                </c:pt>
                <c:pt idx="95">
                  <c:v>37936</c:v>
                </c:pt>
                <c:pt idx="96">
                  <c:v>37937</c:v>
                </c:pt>
                <c:pt idx="97">
                  <c:v>37938</c:v>
                </c:pt>
                <c:pt idx="98">
                  <c:v>37939</c:v>
                </c:pt>
                <c:pt idx="99">
                  <c:v>37942</c:v>
                </c:pt>
                <c:pt idx="100">
                  <c:v>37943</c:v>
                </c:pt>
                <c:pt idx="101">
                  <c:v>37944</c:v>
                </c:pt>
                <c:pt idx="102">
                  <c:v>37945</c:v>
                </c:pt>
                <c:pt idx="103">
                  <c:v>37946</c:v>
                </c:pt>
                <c:pt idx="104">
                  <c:v>37949</c:v>
                </c:pt>
                <c:pt idx="105">
                  <c:v>37950</c:v>
                </c:pt>
                <c:pt idx="106">
                  <c:v>37951</c:v>
                </c:pt>
                <c:pt idx="107">
                  <c:v>37952</c:v>
                </c:pt>
                <c:pt idx="108">
                  <c:v>37953</c:v>
                </c:pt>
                <c:pt idx="109">
                  <c:v>37956</c:v>
                </c:pt>
                <c:pt idx="110">
                  <c:v>37957</c:v>
                </c:pt>
                <c:pt idx="111">
                  <c:v>37958</c:v>
                </c:pt>
                <c:pt idx="112">
                  <c:v>37959</c:v>
                </c:pt>
                <c:pt idx="113">
                  <c:v>37960</c:v>
                </c:pt>
                <c:pt idx="114">
                  <c:v>37964</c:v>
                </c:pt>
                <c:pt idx="115">
                  <c:v>37965</c:v>
                </c:pt>
                <c:pt idx="116">
                  <c:v>37966</c:v>
                </c:pt>
                <c:pt idx="117">
                  <c:v>37970</c:v>
                </c:pt>
                <c:pt idx="118">
                  <c:v>37971</c:v>
                </c:pt>
                <c:pt idx="119">
                  <c:v>37972</c:v>
                </c:pt>
                <c:pt idx="120">
                  <c:v>37973</c:v>
                </c:pt>
                <c:pt idx="121">
                  <c:v>37974</c:v>
                </c:pt>
                <c:pt idx="122">
                  <c:v>37977</c:v>
                </c:pt>
                <c:pt idx="123">
                  <c:v>37978</c:v>
                </c:pt>
                <c:pt idx="124">
                  <c:v>37984</c:v>
                </c:pt>
                <c:pt idx="125">
                  <c:v>37985</c:v>
                </c:pt>
                <c:pt idx="126">
                  <c:v>37988</c:v>
                </c:pt>
                <c:pt idx="127">
                  <c:v>37991</c:v>
                </c:pt>
                <c:pt idx="128">
                  <c:v>37993</c:v>
                </c:pt>
                <c:pt idx="129">
                  <c:v>37994</c:v>
                </c:pt>
                <c:pt idx="130">
                  <c:v>37995</c:v>
                </c:pt>
                <c:pt idx="131">
                  <c:v>37999</c:v>
                </c:pt>
                <c:pt idx="132">
                  <c:v>38000</c:v>
                </c:pt>
                <c:pt idx="133">
                  <c:v>38001</c:v>
                </c:pt>
                <c:pt idx="134">
                  <c:v>38002</c:v>
                </c:pt>
                <c:pt idx="135">
                  <c:v>38005</c:v>
                </c:pt>
                <c:pt idx="136">
                  <c:v>38006</c:v>
                </c:pt>
                <c:pt idx="137">
                  <c:v>38007</c:v>
                </c:pt>
                <c:pt idx="138">
                  <c:v>38008</c:v>
                </c:pt>
                <c:pt idx="139">
                  <c:v>38012</c:v>
                </c:pt>
                <c:pt idx="140">
                  <c:v>38013</c:v>
                </c:pt>
                <c:pt idx="141">
                  <c:v>38014</c:v>
                </c:pt>
                <c:pt idx="142">
                  <c:v>38015</c:v>
                </c:pt>
                <c:pt idx="143">
                  <c:v>38016</c:v>
                </c:pt>
                <c:pt idx="144">
                  <c:v>38019</c:v>
                </c:pt>
                <c:pt idx="145">
                  <c:v>38020</c:v>
                </c:pt>
                <c:pt idx="146">
                  <c:v>38021</c:v>
                </c:pt>
                <c:pt idx="147">
                  <c:v>38022</c:v>
                </c:pt>
                <c:pt idx="148">
                  <c:v>38023</c:v>
                </c:pt>
                <c:pt idx="149">
                  <c:v>38026</c:v>
                </c:pt>
                <c:pt idx="150">
                  <c:v>38027</c:v>
                </c:pt>
                <c:pt idx="151">
                  <c:v>38028</c:v>
                </c:pt>
                <c:pt idx="152">
                  <c:v>38029</c:v>
                </c:pt>
                <c:pt idx="153">
                  <c:v>38030</c:v>
                </c:pt>
                <c:pt idx="154">
                  <c:v>38033</c:v>
                </c:pt>
                <c:pt idx="155">
                  <c:v>38034</c:v>
                </c:pt>
                <c:pt idx="156">
                  <c:v>38035</c:v>
                </c:pt>
                <c:pt idx="157">
                  <c:v>38036</c:v>
                </c:pt>
                <c:pt idx="158">
                  <c:v>38037</c:v>
                </c:pt>
                <c:pt idx="159">
                  <c:v>38040</c:v>
                </c:pt>
                <c:pt idx="160">
                  <c:v>38041</c:v>
                </c:pt>
                <c:pt idx="161">
                  <c:v>38042</c:v>
                </c:pt>
                <c:pt idx="162">
                  <c:v>38043</c:v>
                </c:pt>
                <c:pt idx="163">
                  <c:v>38044</c:v>
                </c:pt>
                <c:pt idx="164">
                  <c:v>38047</c:v>
                </c:pt>
                <c:pt idx="165">
                  <c:v>38048</c:v>
                </c:pt>
                <c:pt idx="166">
                  <c:v>38049</c:v>
                </c:pt>
                <c:pt idx="167">
                  <c:v>38050</c:v>
                </c:pt>
                <c:pt idx="168">
                  <c:v>38055</c:v>
                </c:pt>
                <c:pt idx="169">
                  <c:v>38056</c:v>
                </c:pt>
                <c:pt idx="170">
                  <c:v>38057</c:v>
                </c:pt>
                <c:pt idx="171">
                  <c:v>38058</c:v>
                </c:pt>
                <c:pt idx="172">
                  <c:v>38061</c:v>
                </c:pt>
                <c:pt idx="173">
                  <c:v>38062</c:v>
                </c:pt>
                <c:pt idx="174">
                  <c:v>38063</c:v>
                </c:pt>
                <c:pt idx="175">
                  <c:v>38064</c:v>
                </c:pt>
                <c:pt idx="176">
                  <c:v>38065</c:v>
                </c:pt>
                <c:pt idx="177">
                  <c:v>38068</c:v>
                </c:pt>
                <c:pt idx="178">
                  <c:v>38069</c:v>
                </c:pt>
                <c:pt idx="179">
                  <c:v>38070</c:v>
                </c:pt>
                <c:pt idx="180">
                  <c:v>38071</c:v>
                </c:pt>
                <c:pt idx="181">
                  <c:v>38072</c:v>
                </c:pt>
                <c:pt idx="182">
                  <c:v>38075</c:v>
                </c:pt>
                <c:pt idx="183">
                  <c:v>38076</c:v>
                </c:pt>
                <c:pt idx="184">
                  <c:v>38077</c:v>
                </c:pt>
                <c:pt idx="185">
                  <c:v>38078</c:v>
                </c:pt>
                <c:pt idx="186">
                  <c:v>38079</c:v>
                </c:pt>
                <c:pt idx="187">
                  <c:v>38082</c:v>
                </c:pt>
                <c:pt idx="188">
                  <c:v>38083</c:v>
                </c:pt>
                <c:pt idx="189">
                  <c:v>38084</c:v>
                </c:pt>
                <c:pt idx="190">
                  <c:v>38085</c:v>
                </c:pt>
                <c:pt idx="191">
                  <c:v>38090</c:v>
                </c:pt>
                <c:pt idx="192">
                  <c:v>38091</c:v>
                </c:pt>
                <c:pt idx="193">
                  <c:v>38092</c:v>
                </c:pt>
                <c:pt idx="194">
                  <c:v>38093</c:v>
                </c:pt>
                <c:pt idx="195">
                  <c:v>38096</c:v>
                </c:pt>
                <c:pt idx="196">
                  <c:v>38097</c:v>
                </c:pt>
                <c:pt idx="197">
                  <c:v>38098</c:v>
                </c:pt>
                <c:pt idx="198">
                  <c:v>38099</c:v>
                </c:pt>
                <c:pt idx="199">
                  <c:v>38100</c:v>
                </c:pt>
                <c:pt idx="200">
                  <c:v>38103</c:v>
                </c:pt>
                <c:pt idx="201">
                  <c:v>38104</c:v>
                </c:pt>
                <c:pt idx="202">
                  <c:v>38105</c:v>
                </c:pt>
                <c:pt idx="203">
                  <c:v>38106</c:v>
                </c:pt>
                <c:pt idx="204">
                  <c:v>38107</c:v>
                </c:pt>
                <c:pt idx="205">
                  <c:v>38110</c:v>
                </c:pt>
                <c:pt idx="206">
                  <c:v>38111</c:v>
                </c:pt>
                <c:pt idx="207">
                  <c:v>38112</c:v>
                </c:pt>
                <c:pt idx="208">
                  <c:v>38113</c:v>
                </c:pt>
                <c:pt idx="209">
                  <c:v>38114</c:v>
                </c:pt>
                <c:pt idx="210">
                  <c:v>38117</c:v>
                </c:pt>
                <c:pt idx="211">
                  <c:v>38118</c:v>
                </c:pt>
                <c:pt idx="212">
                  <c:v>38119</c:v>
                </c:pt>
                <c:pt idx="213">
                  <c:v>38120</c:v>
                </c:pt>
                <c:pt idx="214">
                  <c:v>38121</c:v>
                </c:pt>
                <c:pt idx="215">
                  <c:v>38124</c:v>
                </c:pt>
                <c:pt idx="216">
                  <c:v>38125</c:v>
                </c:pt>
                <c:pt idx="217">
                  <c:v>38126</c:v>
                </c:pt>
                <c:pt idx="218">
                  <c:v>38127</c:v>
                </c:pt>
                <c:pt idx="219">
                  <c:v>38128</c:v>
                </c:pt>
                <c:pt idx="220">
                  <c:v>38131</c:v>
                </c:pt>
                <c:pt idx="221">
                  <c:v>38132</c:v>
                </c:pt>
                <c:pt idx="222">
                  <c:v>38133</c:v>
                </c:pt>
                <c:pt idx="223">
                  <c:v>38134</c:v>
                </c:pt>
                <c:pt idx="224">
                  <c:v>38135</c:v>
                </c:pt>
                <c:pt idx="225">
                  <c:v>38138</c:v>
                </c:pt>
                <c:pt idx="226">
                  <c:v>38139</c:v>
                </c:pt>
                <c:pt idx="227">
                  <c:v>38140</c:v>
                </c:pt>
                <c:pt idx="228">
                  <c:v>38141</c:v>
                </c:pt>
                <c:pt idx="229">
                  <c:v>38142</c:v>
                </c:pt>
                <c:pt idx="230">
                  <c:v>38145</c:v>
                </c:pt>
                <c:pt idx="231">
                  <c:v>38146</c:v>
                </c:pt>
                <c:pt idx="232">
                  <c:v>38147</c:v>
                </c:pt>
                <c:pt idx="233">
                  <c:v>38148</c:v>
                </c:pt>
                <c:pt idx="234">
                  <c:v>38149</c:v>
                </c:pt>
                <c:pt idx="235">
                  <c:v>38152</c:v>
                </c:pt>
                <c:pt idx="236">
                  <c:v>38153</c:v>
                </c:pt>
                <c:pt idx="237">
                  <c:v>38154</c:v>
                </c:pt>
                <c:pt idx="238">
                  <c:v>38155</c:v>
                </c:pt>
                <c:pt idx="239">
                  <c:v>38156</c:v>
                </c:pt>
                <c:pt idx="240">
                  <c:v>38159</c:v>
                </c:pt>
                <c:pt idx="241">
                  <c:v>38160</c:v>
                </c:pt>
                <c:pt idx="242">
                  <c:v>38161</c:v>
                </c:pt>
                <c:pt idx="243">
                  <c:v>38162</c:v>
                </c:pt>
                <c:pt idx="244">
                  <c:v>38163</c:v>
                </c:pt>
                <c:pt idx="245">
                  <c:v>38166</c:v>
                </c:pt>
                <c:pt idx="246">
                  <c:v>38167</c:v>
                </c:pt>
                <c:pt idx="247">
                  <c:v>38168</c:v>
                </c:pt>
                <c:pt idx="248">
                  <c:v>38169</c:v>
                </c:pt>
                <c:pt idx="249">
                  <c:v>38170</c:v>
                </c:pt>
                <c:pt idx="250">
                  <c:v>38173</c:v>
                </c:pt>
                <c:pt idx="251">
                  <c:v>38174</c:v>
                </c:pt>
                <c:pt idx="252">
                  <c:v>38175</c:v>
                </c:pt>
                <c:pt idx="253">
                  <c:v>38176</c:v>
                </c:pt>
                <c:pt idx="254">
                  <c:v>38177</c:v>
                </c:pt>
                <c:pt idx="255">
                  <c:v>38180</c:v>
                </c:pt>
                <c:pt idx="256">
                  <c:v>38181</c:v>
                </c:pt>
                <c:pt idx="257">
                  <c:v>38182</c:v>
                </c:pt>
                <c:pt idx="258">
                  <c:v>38183</c:v>
                </c:pt>
                <c:pt idx="259">
                  <c:v>38184</c:v>
                </c:pt>
                <c:pt idx="260">
                  <c:v>38187</c:v>
                </c:pt>
                <c:pt idx="261">
                  <c:v>38188</c:v>
                </c:pt>
                <c:pt idx="262">
                  <c:v>38189</c:v>
                </c:pt>
                <c:pt idx="263">
                  <c:v>38190</c:v>
                </c:pt>
                <c:pt idx="264">
                  <c:v>38191</c:v>
                </c:pt>
                <c:pt idx="265">
                  <c:v>38194</c:v>
                </c:pt>
                <c:pt idx="266">
                  <c:v>38195</c:v>
                </c:pt>
                <c:pt idx="267">
                  <c:v>38196</c:v>
                </c:pt>
                <c:pt idx="268">
                  <c:v>38197</c:v>
                </c:pt>
                <c:pt idx="269">
                  <c:v>38198</c:v>
                </c:pt>
                <c:pt idx="270">
                  <c:v>38201</c:v>
                </c:pt>
                <c:pt idx="271">
                  <c:v>38202</c:v>
                </c:pt>
                <c:pt idx="272">
                  <c:v>38203</c:v>
                </c:pt>
                <c:pt idx="273">
                  <c:v>38204</c:v>
                </c:pt>
                <c:pt idx="274">
                  <c:v>38205</c:v>
                </c:pt>
                <c:pt idx="275">
                  <c:v>38208</c:v>
                </c:pt>
                <c:pt idx="276">
                  <c:v>38209</c:v>
                </c:pt>
                <c:pt idx="277">
                  <c:v>38210</c:v>
                </c:pt>
                <c:pt idx="278">
                  <c:v>38211</c:v>
                </c:pt>
                <c:pt idx="279">
                  <c:v>38212</c:v>
                </c:pt>
                <c:pt idx="280">
                  <c:v>38216</c:v>
                </c:pt>
                <c:pt idx="281">
                  <c:v>38217</c:v>
                </c:pt>
                <c:pt idx="282">
                  <c:v>38218</c:v>
                </c:pt>
                <c:pt idx="283">
                  <c:v>38219</c:v>
                </c:pt>
                <c:pt idx="284">
                  <c:v>38222</c:v>
                </c:pt>
                <c:pt idx="285">
                  <c:v>38223</c:v>
                </c:pt>
                <c:pt idx="286">
                  <c:v>38224</c:v>
                </c:pt>
                <c:pt idx="287">
                  <c:v>38225</c:v>
                </c:pt>
                <c:pt idx="288">
                  <c:v>38226</c:v>
                </c:pt>
                <c:pt idx="289">
                  <c:v>38229</c:v>
                </c:pt>
                <c:pt idx="290">
                  <c:v>38230</c:v>
                </c:pt>
                <c:pt idx="291">
                  <c:v>38231</c:v>
                </c:pt>
                <c:pt idx="292">
                  <c:v>38232</c:v>
                </c:pt>
                <c:pt idx="293">
                  <c:v>38235</c:v>
                </c:pt>
                <c:pt idx="294">
                  <c:v>38236</c:v>
                </c:pt>
                <c:pt idx="295">
                  <c:v>38237</c:v>
                </c:pt>
                <c:pt idx="296">
                  <c:v>38238</c:v>
                </c:pt>
                <c:pt idx="297">
                  <c:v>38239</c:v>
                </c:pt>
                <c:pt idx="298">
                  <c:v>38240</c:v>
                </c:pt>
                <c:pt idx="299">
                  <c:v>38241</c:v>
                </c:pt>
                <c:pt idx="300">
                  <c:v>38242</c:v>
                </c:pt>
                <c:pt idx="301">
                  <c:v>38243</c:v>
                </c:pt>
                <c:pt idx="302">
                  <c:v>38244</c:v>
                </c:pt>
                <c:pt idx="303">
                  <c:v>38245</c:v>
                </c:pt>
                <c:pt idx="304">
                  <c:v>38246</c:v>
                </c:pt>
                <c:pt idx="305">
                  <c:v>38247</c:v>
                </c:pt>
                <c:pt idx="306">
                  <c:v>38248</c:v>
                </c:pt>
                <c:pt idx="307">
                  <c:v>38249</c:v>
                </c:pt>
                <c:pt idx="308">
                  <c:v>38250</c:v>
                </c:pt>
                <c:pt idx="309">
                  <c:v>38251</c:v>
                </c:pt>
                <c:pt idx="310">
                  <c:v>38252</c:v>
                </c:pt>
                <c:pt idx="311">
                  <c:v>38253</c:v>
                </c:pt>
                <c:pt idx="312">
                  <c:v>38257</c:v>
                </c:pt>
                <c:pt idx="313">
                  <c:v>38258</c:v>
                </c:pt>
                <c:pt idx="314">
                  <c:v>38259</c:v>
                </c:pt>
                <c:pt idx="315">
                  <c:v>38260</c:v>
                </c:pt>
                <c:pt idx="316">
                  <c:v>38261</c:v>
                </c:pt>
                <c:pt idx="317">
                  <c:v>38264</c:v>
                </c:pt>
                <c:pt idx="318">
                  <c:v>38265</c:v>
                </c:pt>
                <c:pt idx="319">
                  <c:v>38266</c:v>
                </c:pt>
                <c:pt idx="320">
                  <c:v>38267</c:v>
                </c:pt>
                <c:pt idx="321">
                  <c:v>38268</c:v>
                </c:pt>
                <c:pt idx="322">
                  <c:v>38273</c:v>
                </c:pt>
                <c:pt idx="323">
                  <c:v>38274</c:v>
                </c:pt>
                <c:pt idx="324">
                  <c:v>38275</c:v>
                </c:pt>
                <c:pt idx="325">
                  <c:v>38278</c:v>
                </c:pt>
                <c:pt idx="326">
                  <c:v>38279</c:v>
                </c:pt>
                <c:pt idx="327">
                  <c:v>38280</c:v>
                </c:pt>
                <c:pt idx="328">
                  <c:v>38281</c:v>
                </c:pt>
                <c:pt idx="329">
                  <c:v>38282</c:v>
                </c:pt>
                <c:pt idx="330">
                  <c:v>38285</c:v>
                </c:pt>
                <c:pt idx="331">
                  <c:v>38286</c:v>
                </c:pt>
                <c:pt idx="332">
                  <c:v>38287</c:v>
                </c:pt>
                <c:pt idx="333">
                  <c:v>38288</c:v>
                </c:pt>
                <c:pt idx="334">
                  <c:v>38289</c:v>
                </c:pt>
                <c:pt idx="335">
                  <c:v>38293</c:v>
                </c:pt>
                <c:pt idx="336">
                  <c:v>38294</c:v>
                </c:pt>
                <c:pt idx="337">
                  <c:v>38295</c:v>
                </c:pt>
                <c:pt idx="338">
                  <c:v>38296</c:v>
                </c:pt>
                <c:pt idx="339">
                  <c:v>38299</c:v>
                </c:pt>
                <c:pt idx="340">
                  <c:v>38300</c:v>
                </c:pt>
                <c:pt idx="341">
                  <c:v>38301</c:v>
                </c:pt>
                <c:pt idx="342">
                  <c:v>38302</c:v>
                </c:pt>
                <c:pt idx="343">
                  <c:v>38303</c:v>
                </c:pt>
                <c:pt idx="344">
                  <c:v>38306</c:v>
                </c:pt>
                <c:pt idx="345">
                  <c:v>38307</c:v>
                </c:pt>
                <c:pt idx="346">
                  <c:v>38308</c:v>
                </c:pt>
                <c:pt idx="347">
                  <c:v>38309</c:v>
                </c:pt>
                <c:pt idx="348">
                  <c:v>38310</c:v>
                </c:pt>
                <c:pt idx="349">
                  <c:v>38313</c:v>
                </c:pt>
                <c:pt idx="350">
                  <c:v>38314</c:v>
                </c:pt>
                <c:pt idx="351">
                  <c:v>38315</c:v>
                </c:pt>
                <c:pt idx="352">
                  <c:v>38316</c:v>
                </c:pt>
                <c:pt idx="353">
                  <c:v>38320</c:v>
                </c:pt>
                <c:pt idx="354">
                  <c:v>38321</c:v>
                </c:pt>
                <c:pt idx="355">
                  <c:v>38322</c:v>
                </c:pt>
                <c:pt idx="356">
                  <c:v>38323</c:v>
                </c:pt>
                <c:pt idx="357">
                  <c:v>38324</c:v>
                </c:pt>
                <c:pt idx="358">
                  <c:v>38330</c:v>
                </c:pt>
                <c:pt idx="359">
                  <c:v>38334</c:v>
                </c:pt>
                <c:pt idx="360">
                  <c:v>38335</c:v>
                </c:pt>
                <c:pt idx="361">
                  <c:v>38336</c:v>
                </c:pt>
                <c:pt idx="362">
                  <c:v>38337</c:v>
                </c:pt>
                <c:pt idx="363">
                  <c:v>38338</c:v>
                </c:pt>
                <c:pt idx="364">
                  <c:v>38341</c:v>
                </c:pt>
                <c:pt idx="365">
                  <c:v>38342</c:v>
                </c:pt>
                <c:pt idx="366">
                  <c:v>38343</c:v>
                </c:pt>
                <c:pt idx="367">
                  <c:v>38344</c:v>
                </c:pt>
                <c:pt idx="368">
                  <c:v>38348</c:v>
                </c:pt>
                <c:pt idx="369">
                  <c:v>38349</c:v>
                </c:pt>
                <c:pt idx="370">
                  <c:v>38350</c:v>
                </c:pt>
                <c:pt idx="371">
                  <c:v>38351</c:v>
                </c:pt>
                <c:pt idx="372">
                  <c:v>38355</c:v>
                </c:pt>
                <c:pt idx="373">
                  <c:v>38356</c:v>
                </c:pt>
                <c:pt idx="374">
                  <c:v>38357</c:v>
                </c:pt>
                <c:pt idx="375">
                  <c:v>38359</c:v>
                </c:pt>
                <c:pt idx="376">
                  <c:v>38362</c:v>
                </c:pt>
                <c:pt idx="377">
                  <c:v>38363</c:v>
                </c:pt>
                <c:pt idx="378">
                  <c:v>38364</c:v>
                </c:pt>
                <c:pt idx="379">
                  <c:v>38365</c:v>
                </c:pt>
                <c:pt idx="380">
                  <c:v>38366</c:v>
                </c:pt>
                <c:pt idx="381">
                  <c:v>38370</c:v>
                </c:pt>
                <c:pt idx="382">
                  <c:v>38371</c:v>
                </c:pt>
                <c:pt idx="383">
                  <c:v>38372</c:v>
                </c:pt>
                <c:pt idx="384">
                  <c:v>38373</c:v>
                </c:pt>
                <c:pt idx="385">
                  <c:v>38376</c:v>
                </c:pt>
                <c:pt idx="386">
                  <c:v>38377</c:v>
                </c:pt>
                <c:pt idx="387">
                  <c:v>38378</c:v>
                </c:pt>
                <c:pt idx="388">
                  <c:v>38379</c:v>
                </c:pt>
                <c:pt idx="389">
                  <c:v>38380</c:v>
                </c:pt>
                <c:pt idx="390">
                  <c:v>38383</c:v>
                </c:pt>
                <c:pt idx="391">
                  <c:v>38384</c:v>
                </c:pt>
                <c:pt idx="392">
                  <c:v>38385</c:v>
                </c:pt>
                <c:pt idx="393">
                  <c:v>38386</c:v>
                </c:pt>
                <c:pt idx="394">
                  <c:v>38387</c:v>
                </c:pt>
                <c:pt idx="395">
                  <c:v>38390</c:v>
                </c:pt>
                <c:pt idx="396">
                  <c:v>38391</c:v>
                </c:pt>
                <c:pt idx="397">
                  <c:v>38392</c:v>
                </c:pt>
                <c:pt idx="398">
                  <c:v>38393</c:v>
                </c:pt>
                <c:pt idx="399">
                  <c:v>38394</c:v>
                </c:pt>
                <c:pt idx="400">
                  <c:v>38397</c:v>
                </c:pt>
                <c:pt idx="401">
                  <c:v>38398</c:v>
                </c:pt>
                <c:pt idx="402">
                  <c:v>38399</c:v>
                </c:pt>
                <c:pt idx="403">
                  <c:v>38400</c:v>
                </c:pt>
                <c:pt idx="404">
                  <c:v>38401</c:v>
                </c:pt>
                <c:pt idx="405">
                  <c:v>38405</c:v>
                </c:pt>
                <c:pt idx="406">
                  <c:v>38406</c:v>
                </c:pt>
                <c:pt idx="407">
                  <c:v>38407</c:v>
                </c:pt>
                <c:pt idx="408">
                  <c:v>38408</c:v>
                </c:pt>
                <c:pt idx="409">
                  <c:v>38411</c:v>
                </c:pt>
                <c:pt idx="410">
                  <c:v>38412</c:v>
                </c:pt>
                <c:pt idx="411">
                  <c:v>38413</c:v>
                </c:pt>
                <c:pt idx="412">
                  <c:v>38414</c:v>
                </c:pt>
                <c:pt idx="413">
                  <c:v>38415</c:v>
                </c:pt>
                <c:pt idx="414">
                  <c:v>38418</c:v>
                </c:pt>
                <c:pt idx="415">
                  <c:v>38419</c:v>
                </c:pt>
                <c:pt idx="416">
                  <c:v>38420</c:v>
                </c:pt>
                <c:pt idx="417">
                  <c:v>38421</c:v>
                </c:pt>
                <c:pt idx="418">
                  <c:v>38422</c:v>
                </c:pt>
                <c:pt idx="419">
                  <c:v>38425</c:v>
                </c:pt>
                <c:pt idx="420">
                  <c:v>38426</c:v>
                </c:pt>
                <c:pt idx="421">
                  <c:v>38427</c:v>
                </c:pt>
                <c:pt idx="422">
                  <c:v>38428</c:v>
                </c:pt>
                <c:pt idx="423">
                  <c:v>38429</c:v>
                </c:pt>
                <c:pt idx="424">
                  <c:v>38432</c:v>
                </c:pt>
                <c:pt idx="425">
                  <c:v>38433</c:v>
                </c:pt>
                <c:pt idx="426">
                  <c:v>38434</c:v>
                </c:pt>
                <c:pt idx="427">
                  <c:v>38435</c:v>
                </c:pt>
                <c:pt idx="428">
                  <c:v>38440</c:v>
                </c:pt>
                <c:pt idx="429">
                  <c:v>38441</c:v>
                </c:pt>
                <c:pt idx="430">
                  <c:v>38442</c:v>
                </c:pt>
                <c:pt idx="431">
                  <c:v>38443</c:v>
                </c:pt>
                <c:pt idx="432">
                  <c:v>38446</c:v>
                </c:pt>
                <c:pt idx="433">
                  <c:v>38447</c:v>
                </c:pt>
                <c:pt idx="434">
                  <c:v>38448</c:v>
                </c:pt>
                <c:pt idx="435">
                  <c:v>38449</c:v>
                </c:pt>
                <c:pt idx="436">
                  <c:v>38450</c:v>
                </c:pt>
                <c:pt idx="437">
                  <c:v>38453</c:v>
                </c:pt>
                <c:pt idx="438">
                  <c:v>38454</c:v>
                </c:pt>
                <c:pt idx="439">
                  <c:v>38455</c:v>
                </c:pt>
                <c:pt idx="440">
                  <c:v>38456</c:v>
                </c:pt>
                <c:pt idx="441">
                  <c:v>38457</c:v>
                </c:pt>
                <c:pt idx="442">
                  <c:v>38460</c:v>
                </c:pt>
                <c:pt idx="443">
                  <c:v>38461</c:v>
                </c:pt>
                <c:pt idx="444">
                  <c:v>38462</c:v>
                </c:pt>
                <c:pt idx="445">
                  <c:v>38463</c:v>
                </c:pt>
                <c:pt idx="446">
                  <c:v>38464</c:v>
                </c:pt>
                <c:pt idx="447">
                  <c:v>38467</c:v>
                </c:pt>
                <c:pt idx="448">
                  <c:v>38468</c:v>
                </c:pt>
                <c:pt idx="449">
                  <c:v>38469</c:v>
                </c:pt>
                <c:pt idx="450">
                  <c:v>38470</c:v>
                </c:pt>
                <c:pt idx="451">
                  <c:v>38471</c:v>
                </c:pt>
                <c:pt idx="452">
                  <c:v>38474</c:v>
                </c:pt>
                <c:pt idx="453">
                  <c:v>38475</c:v>
                </c:pt>
                <c:pt idx="454">
                  <c:v>38476</c:v>
                </c:pt>
                <c:pt idx="455">
                  <c:v>38477</c:v>
                </c:pt>
                <c:pt idx="456">
                  <c:v>38478</c:v>
                </c:pt>
                <c:pt idx="457">
                  <c:v>38481</c:v>
                </c:pt>
                <c:pt idx="458">
                  <c:v>38482</c:v>
                </c:pt>
                <c:pt idx="459">
                  <c:v>38483</c:v>
                </c:pt>
                <c:pt idx="460">
                  <c:v>38484</c:v>
                </c:pt>
                <c:pt idx="461">
                  <c:v>38485</c:v>
                </c:pt>
                <c:pt idx="462">
                  <c:v>38488</c:v>
                </c:pt>
                <c:pt idx="463">
                  <c:v>38489</c:v>
                </c:pt>
                <c:pt idx="464">
                  <c:v>38490</c:v>
                </c:pt>
                <c:pt idx="465">
                  <c:v>38491</c:v>
                </c:pt>
                <c:pt idx="466">
                  <c:v>38492</c:v>
                </c:pt>
                <c:pt idx="467">
                  <c:v>38495</c:v>
                </c:pt>
                <c:pt idx="468">
                  <c:v>38496</c:v>
                </c:pt>
                <c:pt idx="469">
                  <c:v>38497</c:v>
                </c:pt>
                <c:pt idx="470">
                  <c:v>38498</c:v>
                </c:pt>
                <c:pt idx="471">
                  <c:v>38499</c:v>
                </c:pt>
                <c:pt idx="472">
                  <c:v>38503</c:v>
                </c:pt>
                <c:pt idx="473">
                  <c:v>38504</c:v>
                </c:pt>
                <c:pt idx="474">
                  <c:v>38505</c:v>
                </c:pt>
                <c:pt idx="475">
                  <c:v>38506</c:v>
                </c:pt>
                <c:pt idx="476">
                  <c:v>38509</c:v>
                </c:pt>
                <c:pt idx="477">
                  <c:v>38510</c:v>
                </c:pt>
                <c:pt idx="478">
                  <c:v>38511</c:v>
                </c:pt>
                <c:pt idx="479">
                  <c:v>38512</c:v>
                </c:pt>
                <c:pt idx="480">
                  <c:v>38513</c:v>
                </c:pt>
                <c:pt idx="481">
                  <c:v>38516</c:v>
                </c:pt>
                <c:pt idx="482">
                  <c:v>38517</c:v>
                </c:pt>
                <c:pt idx="483">
                  <c:v>38518</c:v>
                </c:pt>
                <c:pt idx="484">
                  <c:v>38519</c:v>
                </c:pt>
                <c:pt idx="485">
                  <c:v>38520</c:v>
                </c:pt>
                <c:pt idx="486">
                  <c:v>38523</c:v>
                </c:pt>
                <c:pt idx="487">
                  <c:v>38524</c:v>
                </c:pt>
                <c:pt idx="488">
                  <c:v>38525</c:v>
                </c:pt>
                <c:pt idx="489">
                  <c:v>38526</c:v>
                </c:pt>
                <c:pt idx="490">
                  <c:v>38527</c:v>
                </c:pt>
                <c:pt idx="491">
                  <c:v>38530</c:v>
                </c:pt>
                <c:pt idx="492">
                  <c:v>38531</c:v>
                </c:pt>
                <c:pt idx="493">
                  <c:v>38532</c:v>
                </c:pt>
                <c:pt idx="494">
                  <c:v>38533</c:v>
                </c:pt>
                <c:pt idx="495">
                  <c:v>38534</c:v>
                </c:pt>
                <c:pt idx="496">
                  <c:v>38538</c:v>
                </c:pt>
                <c:pt idx="497">
                  <c:v>38539</c:v>
                </c:pt>
                <c:pt idx="498">
                  <c:v>38540</c:v>
                </c:pt>
                <c:pt idx="499">
                  <c:v>38541</c:v>
                </c:pt>
                <c:pt idx="500">
                  <c:v>38544</c:v>
                </c:pt>
                <c:pt idx="501">
                  <c:v>38545</c:v>
                </c:pt>
                <c:pt idx="502">
                  <c:v>38546</c:v>
                </c:pt>
                <c:pt idx="503">
                  <c:v>38547</c:v>
                </c:pt>
                <c:pt idx="504">
                  <c:v>38548</c:v>
                </c:pt>
                <c:pt idx="505">
                  <c:v>38551</c:v>
                </c:pt>
                <c:pt idx="506">
                  <c:v>38552</c:v>
                </c:pt>
                <c:pt idx="507">
                  <c:v>38553</c:v>
                </c:pt>
                <c:pt idx="508">
                  <c:v>38554</c:v>
                </c:pt>
                <c:pt idx="509">
                  <c:v>38555</c:v>
                </c:pt>
                <c:pt idx="510">
                  <c:v>38558</c:v>
                </c:pt>
                <c:pt idx="511">
                  <c:v>38559</c:v>
                </c:pt>
                <c:pt idx="512">
                  <c:v>38560</c:v>
                </c:pt>
                <c:pt idx="513">
                  <c:v>38561</c:v>
                </c:pt>
                <c:pt idx="514">
                  <c:v>38562</c:v>
                </c:pt>
                <c:pt idx="515">
                  <c:v>38565</c:v>
                </c:pt>
                <c:pt idx="516">
                  <c:v>38566</c:v>
                </c:pt>
                <c:pt idx="517">
                  <c:v>38567</c:v>
                </c:pt>
                <c:pt idx="518">
                  <c:v>38568</c:v>
                </c:pt>
                <c:pt idx="519">
                  <c:v>38569</c:v>
                </c:pt>
                <c:pt idx="520">
                  <c:v>38572</c:v>
                </c:pt>
                <c:pt idx="521">
                  <c:v>38573</c:v>
                </c:pt>
                <c:pt idx="522">
                  <c:v>38574</c:v>
                </c:pt>
                <c:pt idx="523">
                  <c:v>38575</c:v>
                </c:pt>
                <c:pt idx="524">
                  <c:v>38576</c:v>
                </c:pt>
                <c:pt idx="525">
                  <c:v>38579</c:v>
                </c:pt>
                <c:pt idx="526">
                  <c:v>38580</c:v>
                </c:pt>
                <c:pt idx="527">
                  <c:v>38581</c:v>
                </c:pt>
                <c:pt idx="528">
                  <c:v>38582</c:v>
                </c:pt>
                <c:pt idx="529">
                  <c:v>38583</c:v>
                </c:pt>
                <c:pt idx="530">
                  <c:v>38586</c:v>
                </c:pt>
                <c:pt idx="531">
                  <c:v>38587</c:v>
                </c:pt>
                <c:pt idx="532">
                  <c:v>38588</c:v>
                </c:pt>
                <c:pt idx="533">
                  <c:v>38589</c:v>
                </c:pt>
                <c:pt idx="534">
                  <c:v>38590</c:v>
                </c:pt>
                <c:pt idx="535">
                  <c:v>38593</c:v>
                </c:pt>
                <c:pt idx="536">
                  <c:v>38594</c:v>
                </c:pt>
                <c:pt idx="537">
                  <c:v>38595</c:v>
                </c:pt>
                <c:pt idx="538">
                  <c:v>38596</c:v>
                </c:pt>
                <c:pt idx="539">
                  <c:v>38597</c:v>
                </c:pt>
                <c:pt idx="540">
                  <c:v>38601</c:v>
                </c:pt>
                <c:pt idx="541">
                  <c:v>38602</c:v>
                </c:pt>
                <c:pt idx="542">
                  <c:v>38603</c:v>
                </c:pt>
                <c:pt idx="543">
                  <c:v>38604</c:v>
                </c:pt>
                <c:pt idx="544">
                  <c:v>38607</c:v>
                </c:pt>
                <c:pt idx="545">
                  <c:v>38608</c:v>
                </c:pt>
                <c:pt idx="546">
                  <c:v>38609</c:v>
                </c:pt>
                <c:pt idx="547">
                  <c:v>38610</c:v>
                </c:pt>
                <c:pt idx="548">
                  <c:v>38611</c:v>
                </c:pt>
                <c:pt idx="549">
                  <c:v>38614</c:v>
                </c:pt>
                <c:pt idx="550">
                  <c:v>38615</c:v>
                </c:pt>
                <c:pt idx="551">
                  <c:v>38616</c:v>
                </c:pt>
                <c:pt idx="552">
                  <c:v>38617</c:v>
                </c:pt>
                <c:pt idx="553">
                  <c:v>38618</c:v>
                </c:pt>
                <c:pt idx="554">
                  <c:v>38621</c:v>
                </c:pt>
                <c:pt idx="555">
                  <c:v>38622</c:v>
                </c:pt>
                <c:pt idx="556">
                  <c:v>38623</c:v>
                </c:pt>
                <c:pt idx="557">
                  <c:v>38624</c:v>
                </c:pt>
                <c:pt idx="558">
                  <c:v>38625</c:v>
                </c:pt>
                <c:pt idx="559">
                  <c:v>38628</c:v>
                </c:pt>
                <c:pt idx="560">
                  <c:v>38629</c:v>
                </c:pt>
                <c:pt idx="561">
                  <c:v>38630</c:v>
                </c:pt>
                <c:pt idx="562">
                  <c:v>38631</c:v>
                </c:pt>
                <c:pt idx="563">
                  <c:v>38632</c:v>
                </c:pt>
                <c:pt idx="564">
                  <c:v>38635</c:v>
                </c:pt>
                <c:pt idx="565">
                  <c:v>38636</c:v>
                </c:pt>
                <c:pt idx="566">
                  <c:v>38637</c:v>
                </c:pt>
                <c:pt idx="567">
                  <c:v>38638</c:v>
                </c:pt>
                <c:pt idx="568">
                  <c:v>38639</c:v>
                </c:pt>
                <c:pt idx="569">
                  <c:v>38642</c:v>
                </c:pt>
                <c:pt idx="570">
                  <c:v>38643</c:v>
                </c:pt>
                <c:pt idx="571">
                  <c:v>38644</c:v>
                </c:pt>
                <c:pt idx="572">
                  <c:v>38645</c:v>
                </c:pt>
                <c:pt idx="573">
                  <c:v>38646</c:v>
                </c:pt>
                <c:pt idx="574">
                  <c:v>38649</c:v>
                </c:pt>
                <c:pt idx="575">
                  <c:v>38650</c:v>
                </c:pt>
                <c:pt idx="576">
                  <c:v>38651</c:v>
                </c:pt>
                <c:pt idx="577">
                  <c:v>38652</c:v>
                </c:pt>
                <c:pt idx="578">
                  <c:v>38653</c:v>
                </c:pt>
                <c:pt idx="579">
                  <c:v>38656</c:v>
                </c:pt>
                <c:pt idx="580">
                  <c:v>38657</c:v>
                </c:pt>
                <c:pt idx="581">
                  <c:v>38658</c:v>
                </c:pt>
                <c:pt idx="582">
                  <c:v>38659</c:v>
                </c:pt>
                <c:pt idx="583">
                  <c:v>38660</c:v>
                </c:pt>
                <c:pt idx="584">
                  <c:v>38663</c:v>
                </c:pt>
                <c:pt idx="585">
                  <c:v>38664</c:v>
                </c:pt>
                <c:pt idx="586">
                  <c:v>38665</c:v>
                </c:pt>
                <c:pt idx="587">
                  <c:v>38666</c:v>
                </c:pt>
                <c:pt idx="588">
                  <c:v>38667</c:v>
                </c:pt>
                <c:pt idx="589">
                  <c:v>38670</c:v>
                </c:pt>
                <c:pt idx="590">
                  <c:v>38671</c:v>
                </c:pt>
                <c:pt idx="591">
                  <c:v>38672</c:v>
                </c:pt>
                <c:pt idx="592">
                  <c:v>38673</c:v>
                </c:pt>
                <c:pt idx="593">
                  <c:v>38674</c:v>
                </c:pt>
                <c:pt idx="594">
                  <c:v>38677</c:v>
                </c:pt>
                <c:pt idx="595">
                  <c:v>38678</c:v>
                </c:pt>
                <c:pt idx="596">
                  <c:v>38679</c:v>
                </c:pt>
                <c:pt idx="597">
                  <c:v>38681</c:v>
                </c:pt>
                <c:pt idx="598">
                  <c:v>38684</c:v>
                </c:pt>
                <c:pt idx="599">
                  <c:v>38685</c:v>
                </c:pt>
                <c:pt idx="600">
                  <c:v>38686</c:v>
                </c:pt>
                <c:pt idx="601">
                  <c:v>38687</c:v>
                </c:pt>
                <c:pt idx="602">
                  <c:v>38688</c:v>
                </c:pt>
                <c:pt idx="603">
                  <c:v>38691</c:v>
                </c:pt>
                <c:pt idx="604">
                  <c:v>38692</c:v>
                </c:pt>
                <c:pt idx="605">
                  <c:v>38693</c:v>
                </c:pt>
                <c:pt idx="606">
                  <c:v>38694</c:v>
                </c:pt>
                <c:pt idx="607">
                  <c:v>38695</c:v>
                </c:pt>
                <c:pt idx="608">
                  <c:v>38698</c:v>
                </c:pt>
                <c:pt idx="609">
                  <c:v>38699</c:v>
                </c:pt>
                <c:pt idx="610">
                  <c:v>38700</c:v>
                </c:pt>
                <c:pt idx="611">
                  <c:v>38701</c:v>
                </c:pt>
                <c:pt idx="612">
                  <c:v>38702</c:v>
                </c:pt>
                <c:pt idx="613">
                  <c:v>38705</c:v>
                </c:pt>
                <c:pt idx="614">
                  <c:v>38706</c:v>
                </c:pt>
                <c:pt idx="615">
                  <c:v>38707</c:v>
                </c:pt>
                <c:pt idx="616">
                  <c:v>38708</c:v>
                </c:pt>
                <c:pt idx="617">
                  <c:v>38709</c:v>
                </c:pt>
                <c:pt idx="618">
                  <c:v>38713</c:v>
                </c:pt>
                <c:pt idx="619">
                  <c:v>38714</c:v>
                </c:pt>
                <c:pt idx="620">
                  <c:v>38715</c:v>
                </c:pt>
                <c:pt idx="621">
                  <c:v>38716</c:v>
                </c:pt>
                <c:pt idx="622">
                  <c:v>38720</c:v>
                </c:pt>
                <c:pt idx="623">
                  <c:v>38721</c:v>
                </c:pt>
                <c:pt idx="624">
                  <c:v>38722</c:v>
                </c:pt>
                <c:pt idx="625">
                  <c:v>38726</c:v>
                </c:pt>
                <c:pt idx="626">
                  <c:v>38727</c:v>
                </c:pt>
                <c:pt idx="627">
                  <c:v>38728</c:v>
                </c:pt>
                <c:pt idx="628">
                  <c:v>38729</c:v>
                </c:pt>
                <c:pt idx="629">
                  <c:v>38730</c:v>
                </c:pt>
                <c:pt idx="630">
                  <c:v>38734</c:v>
                </c:pt>
                <c:pt idx="631">
                  <c:v>38735</c:v>
                </c:pt>
                <c:pt idx="632">
                  <c:v>38736</c:v>
                </c:pt>
                <c:pt idx="633">
                  <c:v>38737</c:v>
                </c:pt>
                <c:pt idx="634">
                  <c:v>38740</c:v>
                </c:pt>
                <c:pt idx="635">
                  <c:v>38741</c:v>
                </c:pt>
                <c:pt idx="636">
                  <c:v>38742</c:v>
                </c:pt>
                <c:pt idx="637">
                  <c:v>38743</c:v>
                </c:pt>
                <c:pt idx="638">
                  <c:v>38744</c:v>
                </c:pt>
                <c:pt idx="639">
                  <c:v>38747</c:v>
                </c:pt>
                <c:pt idx="640">
                  <c:v>38748</c:v>
                </c:pt>
                <c:pt idx="641">
                  <c:v>38749</c:v>
                </c:pt>
                <c:pt idx="642">
                  <c:v>38750</c:v>
                </c:pt>
                <c:pt idx="643">
                  <c:v>38751</c:v>
                </c:pt>
                <c:pt idx="644">
                  <c:v>38754</c:v>
                </c:pt>
                <c:pt idx="645">
                  <c:v>38755</c:v>
                </c:pt>
                <c:pt idx="646">
                  <c:v>38756</c:v>
                </c:pt>
                <c:pt idx="647">
                  <c:v>38757</c:v>
                </c:pt>
                <c:pt idx="648">
                  <c:v>38758</c:v>
                </c:pt>
                <c:pt idx="649">
                  <c:v>38761</c:v>
                </c:pt>
                <c:pt idx="650">
                  <c:v>38762</c:v>
                </c:pt>
                <c:pt idx="651">
                  <c:v>38763</c:v>
                </c:pt>
                <c:pt idx="652">
                  <c:v>38764</c:v>
                </c:pt>
                <c:pt idx="653">
                  <c:v>38765</c:v>
                </c:pt>
                <c:pt idx="654">
                  <c:v>38769</c:v>
                </c:pt>
                <c:pt idx="655">
                  <c:v>38770</c:v>
                </c:pt>
                <c:pt idx="656">
                  <c:v>38771</c:v>
                </c:pt>
                <c:pt idx="657">
                  <c:v>38772</c:v>
                </c:pt>
                <c:pt idx="658">
                  <c:v>38775</c:v>
                </c:pt>
                <c:pt idx="659">
                  <c:v>38776</c:v>
                </c:pt>
                <c:pt idx="660">
                  <c:v>38777</c:v>
                </c:pt>
                <c:pt idx="661">
                  <c:v>38778</c:v>
                </c:pt>
                <c:pt idx="662">
                  <c:v>38779</c:v>
                </c:pt>
                <c:pt idx="663">
                  <c:v>38782</c:v>
                </c:pt>
                <c:pt idx="664">
                  <c:v>38783</c:v>
                </c:pt>
                <c:pt idx="665">
                  <c:v>38784</c:v>
                </c:pt>
                <c:pt idx="666">
                  <c:v>38785</c:v>
                </c:pt>
                <c:pt idx="667">
                  <c:v>38786</c:v>
                </c:pt>
                <c:pt idx="668">
                  <c:v>38789</c:v>
                </c:pt>
                <c:pt idx="669">
                  <c:v>38790</c:v>
                </c:pt>
                <c:pt idx="670">
                  <c:v>38791</c:v>
                </c:pt>
                <c:pt idx="671">
                  <c:v>38792</c:v>
                </c:pt>
                <c:pt idx="672">
                  <c:v>38793</c:v>
                </c:pt>
                <c:pt idx="673">
                  <c:v>38796</c:v>
                </c:pt>
                <c:pt idx="674">
                  <c:v>38797</c:v>
                </c:pt>
                <c:pt idx="675">
                  <c:v>38798</c:v>
                </c:pt>
                <c:pt idx="676">
                  <c:v>38799</c:v>
                </c:pt>
                <c:pt idx="677">
                  <c:v>38800</c:v>
                </c:pt>
                <c:pt idx="678">
                  <c:v>38803</c:v>
                </c:pt>
                <c:pt idx="679">
                  <c:v>38804</c:v>
                </c:pt>
                <c:pt idx="680">
                  <c:v>38805</c:v>
                </c:pt>
                <c:pt idx="681">
                  <c:v>38806</c:v>
                </c:pt>
                <c:pt idx="682">
                  <c:v>38807</c:v>
                </c:pt>
                <c:pt idx="683">
                  <c:v>38810</c:v>
                </c:pt>
                <c:pt idx="684">
                  <c:v>38811</c:v>
                </c:pt>
                <c:pt idx="685">
                  <c:v>38812</c:v>
                </c:pt>
                <c:pt idx="686">
                  <c:v>38813</c:v>
                </c:pt>
                <c:pt idx="687">
                  <c:v>38814</c:v>
                </c:pt>
                <c:pt idx="688">
                  <c:v>38817</c:v>
                </c:pt>
                <c:pt idx="689">
                  <c:v>38818</c:v>
                </c:pt>
                <c:pt idx="690">
                  <c:v>38819</c:v>
                </c:pt>
                <c:pt idx="691">
                  <c:v>38820</c:v>
                </c:pt>
                <c:pt idx="692">
                  <c:v>38825</c:v>
                </c:pt>
                <c:pt idx="693">
                  <c:v>38826</c:v>
                </c:pt>
                <c:pt idx="694">
                  <c:v>38827</c:v>
                </c:pt>
                <c:pt idx="695">
                  <c:v>38828</c:v>
                </c:pt>
                <c:pt idx="696">
                  <c:v>38831</c:v>
                </c:pt>
                <c:pt idx="697">
                  <c:v>38832</c:v>
                </c:pt>
                <c:pt idx="698">
                  <c:v>38833</c:v>
                </c:pt>
                <c:pt idx="699">
                  <c:v>38834</c:v>
                </c:pt>
                <c:pt idx="700">
                  <c:v>38835</c:v>
                </c:pt>
                <c:pt idx="701">
                  <c:v>38839</c:v>
                </c:pt>
                <c:pt idx="702">
                  <c:v>38840</c:v>
                </c:pt>
                <c:pt idx="703">
                  <c:v>38841</c:v>
                </c:pt>
                <c:pt idx="704">
                  <c:v>38842</c:v>
                </c:pt>
                <c:pt idx="705">
                  <c:v>38845</c:v>
                </c:pt>
                <c:pt idx="706">
                  <c:v>38846</c:v>
                </c:pt>
                <c:pt idx="707">
                  <c:v>38847</c:v>
                </c:pt>
                <c:pt idx="708">
                  <c:v>38848</c:v>
                </c:pt>
                <c:pt idx="709">
                  <c:v>38849</c:v>
                </c:pt>
                <c:pt idx="710">
                  <c:v>38852</c:v>
                </c:pt>
                <c:pt idx="711">
                  <c:v>38853</c:v>
                </c:pt>
                <c:pt idx="712">
                  <c:v>38854</c:v>
                </c:pt>
                <c:pt idx="713">
                  <c:v>38855</c:v>
                </c:pt>
                <c:pt idx="714">
                  <c:v>38856</c:v>
                </c:pt>
                <c:pt idx="715">
                  <c:v>38859</c:v>
                </c:pt>
                <c:pt idx="716">
                  <c:v>38860</c:v>
                </c:pt>
                <c:pt idx="717">
                  <c:v>38861</c:v>
                </c:pt>
                <c:pt idx="718">
                  <c:v>38862</c:v>
                </c:pt>
                <c:pt idx="719">
                  <c:v>38863</c:v>
                </c:pt>
                <c:pt idx="720">
                  <c:v>38867</c:v>
                </c:pt>
                <c:pt idx="721">
                  <c:v>38868</c:v>
                </c:pt>
                <c:pt idx="722">
                  <c:v>38869</c:v>
                </c:pt>
                <c:pt idx="723">
                  <c:v>38870</c:v>
                </c:pt>
                <c:pt idx="724">
                  <c:v>38873</c:v>
                </c:pt>
                <c:pt idx="725">
                  <c:v>38874</c:v>
                </c:pt>
                <c:pt idx="726">
                  <c:v>38875</c:v>
                </c:pt>
                <c:pt idx="727">
                  <c:v>38876</c:v>
                </c:pt>
                <c:pt idx="728">
                  <c:v>38877</c:v>
                </c:pt>
                <c:pt idx="729">
                  <c:v>38880</c:v>
                </c:pt>
                <c:pt idx="730">
                  <c:v>38881</c:v>
                </c:pt>
                <c:pt idx="731">
                  <c:v>38882</c:v>
                </c:pt>
                <c:pt idx="732">
                  <c:v>38883</c:v>
                </c:pt>
                <c:pt idx="733">
                  <c:v>38884</c:v>
                </c:pt>
                <c:pt idx="734">
                  <c:v>38887</c:v>
                </c:pt>
                <c:pt idx="735">
                  <c:v>38888</c:v>
                </c:pt>
                <c:pt idx="736">
                  <c:v>38889</c:v>
                </c:pt>
                <c:pt idx="737">
                  <c:v>38890</c:v>
                </c:pt>
                <c:pt idx="738">
                  <c:v>38891</c:v>
                </c:pt>
                <c:pt idx="739">
                  <c:v>38894</c:v>
                </c:pt>
                <c:pt idx="740">
                  <c:v>38895</c:v>
                </c:pt>
                <c:pt idx="741">
                  <c:v>38896</c:v>
                </c:pt>
                <c:pt idx="742">
                  <c:v>38897</c:v>
                </c:pt>
                <c:pt idx="743">
                  <c:v>38898</c:v>
                </c:pt>
                <c:pt idx="744">
                  <c:v>38901</c:v>
                </c:pt>
                <c:pt idx="745">
                  <c:v>38903</c:v>
                </c:pt>
                <c:pt idx="746">
                  <c:v>38904</c:v>
                </c:pt>
                <c:pt idx="747">
                  <c:v>38905</c:v>
                </c:pt>
                <c:pt idx="748">
                  <c:v>38908</c:v>
                </c:pt>
                <c:pt idx="749">
                  <c:v>38909</c:v>
                </c:pt>
                <c:pt idx="750">
                  <c:v>38910</c:v>
                </c:pt>
                <c:pt idx="751">
                  <c:v>38911</c:v>
                </c:pt>
                <c:pt idx="752">
                  <c:v>38912</c:v>
                </c:pt>
                <c:pt idx="753">
                  <c:v>38915</c:v>
                </c:pt>
                <c:pt idx="754">
                  <c:v>38916</c:v>
                </c:pt>
                <c:pt idx="755">
                  <c:v>38917</c:v>
                </c:pt>
                <c:pt idx="756">
                  <c:v>38918</c:v>
                </c:pt>
                <c:pt idx="757">
                  <c:v>38919</c:v>
                </c:pt>
                <c:pt idx="758">
                  <c:v>38922</c:v>
                </c:pt>
                <c:pt idx="759">
                  <c:v>38923</c:v>
                </c:pt>
                <c:pt idx="760">
                  <c:v>38924</c:v>
                </c:pt>
                <c:pt idx="761">
                  <c:v>38925</c:v>
                </c:pt>
                <c:pt idx="762">
                  <c:v>38926</c:v>
                </c:pt>
                <c:pt idx="763">
                  <c:v>38929</c:v>
                </c:pt>
                <c:pt idx="764">
                  <c:v>38930</c:v>
                </c:pt>
                <c:pt idx="765">
                  <c:v>38931</c:v>
                </c:pt>
                <c:pt idx="766">
                  <c:v>38932</c:v>
                </c:pt>
                <c:pt idx="767">
                  <c:v>38933</c:v>
                </c:pt>
                <c:pt idx="768">
                  <c:v>38936</c:v>
                </c:pt>
                <c:pt idx="769">
                  <c:v>38937</c:v>
                </c:pt>
                <c:pt idx="770">
                  <c:v>38938</c:v>
                </c:pt>
                <c:pt idx="771">
                  <c:v>38939</c:v>
                </c:pt>
                <c:pt idx="772">
                  <c:v>38940</c:v>
                </c:pt>
                <c:pt idx="773">
                  <c:v>38943</c:v>
                </c:pt>
                <c:pt idx="774">
                  <c:v>38944</c:v>
                </c:pt>
                <c:pt idx="775">
                  <c:v>38945</c:v>
                </c:pt>
                <c:pt idx="776">
                  <c:v>38946</c:v>
                </c:pt>
                <c:pt idx="777">
                  <c:v>38947</c:v>
                </c:pt>
                <c:pt idx="778">
                  <c:v>38950</c:v>
                </c:pt>
                <c:pt idx="779">
                  <c:v>38951</c:v>
                </c:pt>
                <c:pt idx="780">
                  <c:v>38952</c:v>
                </c:pt>
                <c:pt idx="781">
                  <c:v>38953</c:v>
                </c:pt>
                <c:pt idx="782">
                  <c:v>38954</c:v>
                </c:pt>
                <c:pt idx="783">
                  <c:v>38957</c:v>
                </c:pt>
                <c:pt idx="784">
                  <c:v>38958</c:v>
                </c:pt>
                <c:pt idx="785">
                  <c:v>38959</c:v>
                </c:pt>
                <c:pt idx="786">
                  <c:v>38960</c:v>
                </c:pt>
                <c:pt idx="787">
                  <c:v>38961</c:v>
                </c:pt>
                <c:pt idx="788">
                  <c:v>38965</c:v>
                </c:pt>
                <c:pt idx="789">
                  <c:v>38966</c:v>
                </c:pt>
                <c:pt idx="790">
                  <c:v>38967</c:v>
                </c:pt>
                <c:pt idx="791">
                  <c:v>38968</c:v>
                </c:pt>
                <c:pt idx="792">
                  <c:v>38971</c:v>
                </c:pt>
                <c:pt idx="793">
                  <c:v>38972</c:v>
                </c:pt>
                <c:pt idx="794">
                  <c:v>38973</c:v>
                </c:pt>
                <c:pt idx="795">
                  <c:v>38974</c:v>
                </c:pt>
                <c:pt idx="796">
                  <c:v>38975</c:v>
                </c:pt>
                <c:pt idx="797">
                  <c:v>38978</c:v>
                </c:pt>
                <c:pt idx="798">
                  <c:v>38979</c:v>
                </c:pt>
                <c:pt idx="799">
                  <c:v>38980</c:v>
                </c:pt>
                <c:pt idx="800">
                  <c:v>38981</c:v>
                </c:pt>
                <c:pt idx="801">
                  <c:v>38982</c:v>
                </c:pt>
                <c:pt idx="802">
                  <c:v>38985</c:v>
                </c:pt>
                <c:pt idx="803">
                  <c:v>38986</c:v>
                </c:pt>
                <c:pt idx="804">
                  <c:v>38987</c:v>
                </c:pt>
                <c:pt idx="805">
                  <c:v>38988</c:v>
                </c:pt>
                <c:pt idx="806">
                  <c:v>38989</c:v>
                </c:pt>
                <c:pt idx="807">
                  <c:v>38992</c:v>
                </c:pt>
                <c:pt idx="808">
                  <c:v>38993</c:v>
                </c:pt>
                <c:pt idx="809">
                  <c:v>38994</c:v>
                </c:pt>
                <c:pt idx="810">
                  <c:v>38995</c:v>
                </c:pt>
                <c:pt idx="811">
                  <c:v>38996</c:v>
                </c:pt>
                <c:pt idx="812">
                  <c:v>38999</c:v>
                </c:pt>
                <c:pt idx="813">
                  <c:v>39000</c:v>
                </c:pt>
                <c:pt idx="814">
                  <c:v>39001</c:v>
                </c:pt>
                <c:pt idx="815">
                  <c:v>39002</c:v>
                </c:pt>
                <c:pt idx="816">
                  <c:v>39003</c:v>
                </c:pt>
                <c:pt idx="817">
                  <c:v>39006</c:v>
                </c:pt>
                <c:pt idx="818">
                  <c:v>39007</c:v>
                </c:pt>
                <c:pt idx="819">
                  <c:v>39008</c:v>
                </c:pt>
                <c:pt idx="820">
                  <c:v>39009</c:v>
                </c:pt>
                <c:pt idx="821">
                  <c:v>39010</c:v>
                </c:pt>
                <c:pt idx="822">
                  <c:v>39013</c:v>
                </c:pt>
                <c:pt idx="823">
                  <c:v>39014</c:v>
                </c:pt>
                <c:pt idx="824">
                  <c:v>39015</c:v>
                </c:pt>
                <c:pt idx="825">
                  <c:v>39016</c:v>
                </c:pt>
                <c:pt idx="826">
                  <c:v>39017</c:v>
                </c:pt>
                <c:pt idx="827">
                  <c:v>39020</c:v>
                </c:pt>
                <c:pt idx="828">
                  <c:v>39021</c:v>
                </c:pt>
                <c:pt idx="829">
                  <c:v>39022</c:v>
                </c:pt>
                <c:pt idx="830">
                  <c:v>39023</c:v>
                </c:pt>
                <c:pt idx="831">
                  <c:v>39024</c:v>
                </c:pt>
                <c:pt idx="832">
                  <c:v>39027</c:v>
                </c:pt>
                <c:pt idx="833">
                  <c:v>39028</c:v>
                </c:pt>
                <c:pt idx="834">
                  <c:v>39029</c:v>
                </c:pt>
                <c:pt idx="835">
                  <c:v>39030</c:v>
                </c:pt>
                <c:pt idx="836">
                  <c:v>39031</c:v>
                </c:pt>
                <c:pt idx="837">
                  <c:v>39034</c:v>
                </c:pt>
                <c:pt idx="838">
                  <c:v>39035</c:v>
                </c:pt>
                <c:pt idx="839">
                  <c:v>39036</c:v>
                </c:pt>
                <c:pt idx="840">
                  <c:v>39037</c:v>
                </c:pt>
                <c:pt idx="841">
                  <c:v>39038</c:v>
                </c:pt>
                <c:pt idx="842">
                  <c:v>39041</c:v>
                </c:pt>
                <c:pt idx="843">
                  <c:v>39042</c:v>
                </c:pt>
                <c:pt idx="844">
                  <c:v>39043</c:v>
                </c:pt>
                <c:pt idx="845">
                  <c:v>39045</c:v>
                </c:pt>
                <c:pt idx="846">
                  <c:v>39048</c:v>
                </c:pt>
                <c:pt idx="847">
                  <c:v>39049</c:v>
                </c:pt>
                <c:pt idx="848">
                  <c:v>39050</c:v>
                </c:pt>
                <c:pt idx="849">
                  <c:v>39051</c:v>
                </c:pt>
                <c:pt idx="850">
                  <c:v>39052</c:v>
                </c:pt>
                <c:pt idx="851">
                  <c:v>39055</c:v>
                </c:pt>
                <c:pt idx="852">
                  <c:v>39056</c:v>
                </c:pt>
                <c:pt idx="853">
                  <c:v>39057</c:v>
                </c:pt>
                <c:pt idx="854">
                  <c:v>39058</c:v>
                </c:pt>
                <c:pt idx="855">
                  <c:v>39059</c:v>
                </c:pt>
                <c:pt idx="856">
                  <c:v>39062</c:v>
                </c:pt>
                <c:pt idx="857">
                  <c:v>39063</c:v>
                </c:pt>
                <c:pt idx="858">
                  <c:v>39064</c:v>
                </c:pt>
                <c:pt idx="859">
                  <c:v>39065</c:v>
                </c:pt>
                <c:pt idx="860">
                  <c:v>39066</c:v>
                </c:pt>
                <c:pt idx="861">
                  <c:v>39069</c:v>
                </c:pt>
                <c:pt idx="862">
                  <c:v>39070</c:v>
                </c:pt>
                <c:pt idx="863">
                  <c:v>39071</c:v>
                </c:pt>
                <c:pt idx="864">
                  <c:v>39072</c:v>
                </c:pt>
                <c:pt idx="865">
                  <c:v>39073</c:v>
                </c:pt>
                <c:pt idx="866">
                  <c:v>39078</c:v>
                </c:pt>
                <c:pt idx="867">
                  <c:v>39079</c:v>
                </c:pt>
                <c:pt idx="868">
                  <c:v>39080</c:v>
                </c:pt>
                <c:pt idx="869">
                  <c:v>39085</c:v>
                </c:pt>
                <c:pt idx="870">
                  <c:v>39086</c:v>
                </c:pt>
                <c:pt idx="871">
                  <c:v>39087</c:v>
                </c:pt>
                <c:pt idx="872">
                  <c:v>39090</c:v>
                </c:pt>
                <c:pt idx="873">
                  <c:v>39091</c:v>
                </c:pt>
                <c:pt idx="874">
                  <c:v>39092</c:v>
                </c:pt>
                <c:pt idx="875">
                  <c:v>39093</c:v>
                </c:pt>
                <c:pt idx="876">
                  <c:v>39094</c:v>
                </c:pt>
                <c:pt idx="877">
                  <c:v>39098</c:v>
                </c:pt>
                <c:pt idx="878">
                  <c:v>39099</c:v>
                </c:pt>
                <c:pt idx="879">
                  <c:v>39100</c:v>
                </c:pt>
                <c:pt idx="880">
                  <c:v>39101</c:v>
                </c:pt>
                <c:pt idx="881">
                  <c:v>39104</c:v>
                </c:pt>
                <c:pt idx="882">
                  <c:v>39105</c:v>
                </c:pt>
                <c:pt idx="883">
                  <c:v>39106</c:v>
                </c:pt>
                <c:pt idx="884">
                  <c:v>39107</c:v>
                </c:pt>
                <c:pt idx="885">
                  <c:v>39108</c:v>
                </c:pt>
                <c:pt idx="886">
                  <c:v>39111</c:v>
                </c:pt>
                <c:pt idx="887">
                  <c:v>39112</c:v>
                </c:pt>
                <c:pt idx="888">
                  <c:v>39113</c:v>
                </c:pt>
                <c:pt idx="889">
                  <c:v>39114</c:v>
                </c:pt>
                <c:pt idx="890">
                  <c:v>39115</c:v>
                </c:pt>
                <c:pt idx="891">
                  <c:v>39118</c:v>
                </c:pt>
                <c:pt idx="892">
                  <c:v>39119</c:v>
                </c:pt>
                <c:pt idx="893">
                  <c:v>39120</c:v>
                </c:pt>
                <c:pt idx="894">
                  <c:v>39121</c:v>
                </c:pt>
                <c:pt idx="895">
                  <c:v>39122</c:v>
                </c:pt>
                <c:pt idx="896">
                  <c:v>39125</c:v>
                </c:pt>
                <c:pt idx="897">
                  <c:v>39126</c:v>
                </c:pt>
                <c:pt idx="898">
                  <c:v>39127</c:v>
                </c:pt>
                <c:pt idx="899">
                  <c:v>39128</c:v>
                </c:pt>
                <c:pt idx="900">
                  <c:v>39129</c:v>
                </c:pt>
                <c:pt idx="901">
                  <c:v>39133</c:v>
                </c:pt>
                <c:pt idx="902">
                  <c:v>39134</c:v>
                </c:pt>
                <c:pt idx="903">
                  <c:v>39135</c:v>
                </c:pt>
                <c:pt idx="904">
                  <c:v>39136</c:v>
                </c:pt>
                <c:pt idx="905">
                  <c:v>39139</c:v>
                </c:pt>
                <c:pt idx="906">
                  <c:v>39140</c:v>
                </c:pt>
                <c:pt idx="907">
                  <c:v>39141</c:v>
                </c:pt>
                <c:pt idx="908">
                  <c:v>39142</c:v>
                </c:pt>
                <c:pt idx="909">
                  <c:v>39143</c:v>
                </c:pt>
                <c:pt idx="910">
                  <c:v>39146</c:v>
                </c:pt>
                <c:pt idx="911">
                  <c:v>39147</c:v>
                </c:pt>
                <c:pt idx="912">
                  <c:v>39148</c:v>
                </c:pt>
                <c:pt idx="913">
                  <c:v>39149</c:v>
                </c:pt>
                <c:pt idx="914">
                  <c:v>39150</c:v>
                </c:pt>
                <c:pt idx="915">
                  <c:v>39153</c:v>
                </c:pt>
                <c:pt idx="916">
                  <c:v>39154</c:v>
                </c:pt>
                <c:pt idx="917">
                  <c:v>39155</c:v>
                </c:pt>
                <c:pt idx="918">
                  <c:v>39156</c:v>
                </c:pt>
                <c:pt idx="919">
                  <c:v>39157</c:v>
                </c:pt>
                <c:pt idx="920">
                  <c:v>39160</c:v>
                </c:pt>
                <c:pt idx="921">
                  <c:v>39161</c:v>
                </c:pt>
                <c:pt idx="922">
                  <c:v>39162</c:v>
                </c:pt>
                <c:pt idx="923">
                  <c:v>39163</c:v>
                </c:pt>
                <c:pt idx="924">
                  <c:v>39164</c:v>
                </c:pt>
                <c:pt idx="925">
                  <c:v>39167</c:v>
                </c:pt>
                <c:pt idx="926">
                  <c:v>39168</c:v>
                </c:pt>
                <c:pt idx="927">
                  <c:v>39169</c:v>
                </c:pt>
                <c:pt idx="928">
                  <c:v>39170</c:v>
                </c:pt>
                <c:pt idx="929">
                  <c:v>39171</c:v>
                </c:pt>
                <c:pt idx="930">
                  <c:v>39174</c:v>
                </c:pt>
                <c:pt idx="931">
                  <c:v>39175</c:v>
                </c:pt>
                <c:pt idx="932">
                  <c:v>39176</c:v>
                </c:pt>
                <c:pt idx="933">
                  <c:v>39177</c:v>
                </c:pt>
                <c:pt idx="934">
                  <c:v>39182</c:v>
                </c:pt>
                <c:pt idx="935">
                  <c:v>39183</c:v>
                </c:pt>
                <c:pt idx="936">
                  <c:v>39184</c:v>
                </c:pt>
                <c:pt idx="937">
                  <c:v>39185</c:v>
                </c:pt>
                <c:pt idx="938">
                  <c:v>39188</c:v>
                </c:pt>
                <c:pt idx="939">
                  <c:v>39189</c:v>
                </c:pt>
                <c:pt idx="940">
                  <c:v>39190</c:v>
                </c:pt>
                <c:pt idx="941">
                  <c:v>39191</c:v>
                </c:pt>
                <c:pt idx="942">
                  <c:v>39192</c:v>
                </c:pt>
                <c:pt idx="943">
                  <c:v>39195</c:v>
                </c:pt>
                <c:pt idx="944">
                  <c:v>39196</c:v>
                </c:pt>
                <c:pt idx="945">
                  <c:v>39197</c:v>
                </c:pt>
                <c:pt idx="946">
                  <c:v>39198</c:v>
                </c:pt>
                <c:pt idx="947">
                  <c:v>39199</c:v>
                </c:pt>
                <c:pt idx="948">
                  <c:v>39202</c:v>
                </c:pt>
                <c:pt idx="949">
                  <c:v>39204</c:v>
                </c:pt>
                <c:pt idx="950">
                  <c:v>39205</c:v>
                </c:pt>
                <c:pt idx="951">
                  <c:v>39206</c:v>
                </c:pt>
                <c:pt idx="952">
                  <c:v>39209</c:v>
                </c:pt>
                <c:pt idx="953">
                  <c:v>39210</c:v>
                </c:pt>
                <c:pt idx="954">
                  <c:v>39211</c:v>
                </c:pt>
                <c:pt idx="955">
                  <c:v>39212</c:v>
                </c:pt>
                <c:pt idx="956">
                  <c:v>39213</c:v>
                </c:pt>
                <c:pt idx="957">
                  <c:v>39216</c:v>
                </c:pt>
                <c:pt idx="958">
                  <c:v>39217</c:v>
                </c:pt>
                <c:pt idx="959">
                  <c:v>39218</c:v>
                </c:pt>
                <c:pt idx="960">
                  <c:v>39219</c:v>
                </c:pt>
                <c:pt idx="961">
                  <c:v>39220</c:v>
                </c:pt>
                <c:pt idx="962">
                  <c:v>39223</c:v>
                </c:pt>
                <c:pt idx="963">
                  <c:v>39224</c:v>
                </c:pt>
                <c:pt idx="964">
                  <c:v>39225</c:v>
                </c:pt>
                <c:pt idx="965">
                  <c:v>39226</c:v>
                </c:pt>
                <c:pt idx="966">
                  <c:v>39227</c:v>
                </c:pt>
                <c:pt idx="967">
                  <c:v>39231</c:v>
                </c:pt>
                <c:pt idx="968">
                  <c:v>39232</c:v>
                </c:pt>
                <c:pt idx="969">
                  <c:v>39233</c:v>
                </c:pt>
                <c:pt idx="970">
                  <c:v>39234</c:v>
                </c:pt>
                <c:pt idx="971">
                  <c:v>39237</c:v>
                </c:pt>
                <c:pt idx="972">
                  <c:v>39238</c:v>
                </c:pt>
                <c:pt idx="973">
                  <c:v>39239</c:v>
                </c:pt>
                <c:pt idx="974">
                  <c:v>39240</c:v>
                </c:pt>
                <c:pt idx="975">
                  <c:v>39241</c:v>
                </c:pt>
                <c:pt idx="976">
                  <c:v>39244</c:v>
                </c:pt>
                <c:pt idx="977">
                  <c:v>39245</c:v>
                </c:pt>
                <c:pt idx="978">
                  <c:v>39246</c:v>
                </c:pt>
                <c:pt idx="979">
                  <c:v>39247</c:v>
                </c:pt>
                <c:pt idx="980">
                  <c:v>39248</c:v>
                </c:pt>
                <c:pt idx="981">
                  <c:v>39251</c:v>
                </c:pt>
                <c:pt idx="982">
                  <c:v>39252</c:v>
                </c:pt>
                <c:pt idx="983">
                  <c:v>39253</c:v>
                </c:pt>
                <c:pt idx="984">
                  <c:v>39254</c:v>
                </c:pt>
                <c:pt idx="985">
                  <c:v>39255</c:v>
                </c:pt>
                <c:pt idx="986">
                  <c:v>39258</c:v>
                </c:pt>
                <c:pt idx="987">
                  <c:v>39259</c:v>
                </c:pt>
                <c:pt idx="988">
                  <c:v>39261</c:v>
                </c:pt>
                <c:pt idx="989">
                  <c:v>39262</c:v>
                </c:pt>
                <c:pt idx="990">
                  <c:v>39265</c:v>
                </c:pt>
                <c:pt idx="991">
                  <c:v>39266</c:v>
                </c:pt>
                <c:pt idx="992">
                  <c:v>39269</c:v>
                </c:pt>
                <c:pt idx="993">
                  <c:v>39272</c:v>
                </c:pt>
                <c:pt idx="994">
                  <c:v>39273</c:v>
                </c:pt>
                <c:pt idx="995">
                  <c:v>39274</c:v>
                </c:pt>
                <c:pt idx="996">
                  <c:v>39275</c:v>
                </c:pt>
                <c:pt idx="997">
                  <c:v>39276</c:v>
                </c:pt>
                <c:pt idx="998">
                  <c:v>39279</c:v>
                </c:pt>
                <c:pt idx="999">
                  <c:v>39281</c:v>
                </c:pt>
                <c:pt idx="1000">
                  <c:v>39282</c:v>
                </c:pt>
                <c:pt idx="1001">
                  <c:v>39283</c:v>
                </c:pt>
                <c:pt idx="1002">
                  <c:v>39286</c:v>
                </c:pt>
                <c:pt idx="1003">
                  <c:v>39288</c:v>
                </c:pt>
                <c:pt idx="1004">
                  <c:v>39289</c:v>
                </c:pt>
                <c:pt idx="1005">
                  <c:v>39290</c:v>
                </c:pt>
                <c:pt idx="1006">
                  <c:v>39293</c:v>
                </c:pt>
                <c:pt idx="1007">
                  <c:v>39294</c:v>
                </c:pt>
                <c:pt idx="1008">
                  <c:v>39295</c:v>
                </c:pt>
                <c:pt idx="1009">
                  <c:v>39296</c:v>
                </c:pt>
                <c:pt idx="1010">
                  <c:v>39297</c:v>
                </c:pt>
                <c:pt idx="1011">
                  <c:v>39300</c:v>
                </c:pt>
                <c:pt idx="1012">
                  <c:v>39302</c:v>
                </c:pt>
                <c:pt idx="1013">
                  <c:v>39303</c:v>
                </c:pt>
                <c:pt idx="1014">
                  <c:v>39304</c:v>
                </c:pt>
                <c:pt idx="1015">
                  <c:v>39307</c:v>
                </c:pt>
                <c:pt idx="1016">
                  <c:v>39308</c:v>
                </c:pt>
                <c:pt idx="1017">
                  <c:v>39309</c:v>
                </c:pt>
                <c:pt idx="1018">
                  <c:v>39310</c:v>
                </c:pt>
                <c:pt idx="1019">
                  <c:v>39311</c:v>
                </c:pt>
                <c:pt idx="1020">
                  <c:v>39314</c:v>
                </c:pt>
                <c:pt idx="1021">
                  <c:v>39316</c:v>
                </c:pt>
                <c:pt idx="1022">
                  <c:v>39317</c:v>
                </c:pt>
                <c:pt idx="1023">
                  <c:v>39318</c:v>
                </c:pt>
                <c:pt idx="1024">
                  <c:v>39321</c:v>
                </c:pt>
                <c:pt idx="1025">
                  <c:v>39322</c:v>
                </c:pt>
                <c:pt idx="1026">
                  <c:v>39323</c:v>
                </c:pt>
                <c:pt idx="1027">
                  <c:v>39324</c:v>
                </c:pt>
                <c:pt idx="1028">
                  <c:v>39325</c:v>
                </c:pt>
                <c:pt idx="1029">
                  <c:v>39329</c:v>
                </c:pt>
                <c:pt idx="1030">
                  <c:v>39330</c:v>
                </c:pt>
                <c:pt idx="1031">
                  <c:v>39331</c:v>
                </c:pt>
                <c:pt idx="1032">
                  <c:v>39332</c:v>
                </c:pt>
                <c:pt idx="1033">
                  <c:v>39336</c:v>
                </c:pt>
                <c:pt idx="1034">
                  <c:v>39337</c:v>
                </c:pt>
                <c:pt idx="1035">
                  <c:v>39338</c:v>
                </c:pt>
                <c:pt idx="1036">
                  <c:v>39339</c:v>
                </c:pt>
                <c:pt idx="1037">
                  <c:v>39343</c:v>
                </c:pt>
                <c:pt idx="1038">
                  <c:v>39344</c:v>
                </c:pt>
                <c:pt idx="1039">
                  <c:v>39345</c:v>
                </c:pt>
                <c:pt idx="1040">
                  <c:v>39349</c:v>
                </c:pt>
                <c:pt idx="1041">
                  <c:v>39350</c:v>
                </c:pt>
                <c:pt idx="1042">
                  <c:v>39351</c:v>
                </c:pt>
                <c:pt idx="1043">
                  <c:v>39353</c:v>
                </c:pt>
                <c:pt idx="1044">
                  <c:v>39356</c:v>
                </c:pt>
                <c:pt idx="1045">
                  <c:v>39358</c:v>
                </c:pt>
                <c:pt idx="1046">
                  <c:v>39359</c:v>
                </c:pt>
                <c:pt idx="1047">
                  <c:v>39360</c:v>
                </c:pt>
                <c:pt idx="1048">
                  <c:v>39363</c:v>
                </c:pt>
                <c:pt idx="1049">
                  <c:v>39364</c:v>
                </c:pt>
                <c:pt idx="1050">
                  <c:v>39365</c:v>
                </c:pt>
                <c:pt idx="1051">
                  <c:v>39367</c:v>
                </c:pt>
                <c:pt idx="1052">
                  <c:v>39370</c:v>
                </c:pt>
                <c:pt idx="1053">
                  <c:v>39371</c:v>
                </c:pt>
                <c:pt idx="1054">
                  <c:v>39372</c:v>
                </c:pt>
                <c:pt idx="1055">
                  <c:v>39373</c:v>
                </c:pt>
                <c:pt idx="1056">
                  <c:v>39374</c:v>
                </c:pt>
                <c:pt idx="1057">
                  <c:v>39377</c:v>
                </c:pt>
                <c:pt idx="1058">
                  <c:v>39378</c:v>
                </c:pt>
                <c:pt idx="1059">
                  <c:v>39379</c:v>
                </c:pt>
                <c:pt idx="1060">
                  <c:v>39380</c:v>
                </c:pt>
                <c:pt idx="1061">
                  <c:v>39384</c:v>
                </c:pt>
                <c:pt idx="1062">
                  <c:v>39385</c:v>
                </c:pt>
                <c:pt idx="1063">
                  <c:v>39386</c:v>
                </c:pt>
                <c:pt idx="1064">
                  <c:v>39387</c:v>
                </c:pt>
                <c:pt idx="1065">
                  <c:v>39388</c:v>
                </c:pt>
                <c:pt idx="1066">
                  <c:v>39391</c:v>
                </c:pt>
                <c:pt idx="1067">
                  <c:v>39392</c:v>
                </c:pt>
                <c:pt idx="1068">
                  <c:v>39393</c:v>
                </c:pt>
                <c:pt idx="1069">
                  <c:v>39394</c:v>
                </c:pt>
                <c:pt idx="1070">
                  <c:v>39395</c:v>
                </c:pt>
                <c:pt idx="1071">
                  <c:v>39399</c:v>
                </c:pt>
                <c:pt idx="1072">
                  <c:v>39400</c:v>
                </c:pt>
                <c:pt idx="1073">
                  <c:v>39401</c:v>
                </c:pt>
                <c:pt idx="1074">
                  <c:v>39402</c:v>
                </c:pt>
                <c:pt idx="1075">
                  <c:v>39405</c:v>
                </c:pt>
                <c:pt idx="1076">
                  <c:v>39406</c:v>
                </c:pt>
                <c:pt idx="1077">
                  <c:v>39407</c:v>
                </c:pt>
                <c:pt idx="1078">
                  <c:v>39409</c:v>
                </c:pt>
                <c:pt idx="1079">
                  <c:v>39412</c:v>
                </c:pt>
                <c:pt idx="1080">
                  <c:v>39413</c:v>
                </c:pt>
                <c:pt idx="1081">
                  <c:v>39414</c:v>
                </c:pt>
                <c:pt idx="1082">
                  <c:v>39415</c:v>
                </c:pt>
                <c:pt idx="1083">
                  <c:v>39416</c:v>
                </c:pt>
                <c:pt idx="1084">
                  <c:v>39419</c:v>
                </c:pt>
                <c:pt idx="1085">
                  <c:v>39421</c:v>
                </c:pt>
                <c:pt idx="1086">
                  <c:v>39422</c:v>
                </c:pt>
                <c:pt idx="1087">
                  <c:v>39423</c:v>
                </c:pt>
                <c:pt idx="1088">
                  <c:v>39426</c:v>
                </c:pt>
                <c:pt idx="1089">
                  <c:v>39427</c:v>
                </c:pt>
                <c:pt idx="1090">
                  <c:v>39428</c:v>
                </c:pt>
                <c:pt idx="1091">
                  <c:v>39429</c:v>
                </c:pt>
                <c:pt idx="1092">
                  <c:v>39433</c:v>
                </c:pt>
                <c:pt idx="1093">
                  <c:v>39434</c:v>
                </c:pt>
                <c:pt idx="1094">
                  <c:v>39435</c:v>
                </c:pt>
                <c:pt idx="1095">
                  <c:v>39436</c:v>
                </c:pt>
                <c:pt idx="1096">
                  <c:v>39437</c:v>
                </c:pt>
                <c:pt idx="1097">
                  <c:v>39443</c:v>
                </c:pt>
                <c:pt idx="1098">
                  <c:v>39444</c:v>
                </c:pt>
                <c:pt idx="1099">
                  <c:v>39449</c:v>
                </c:pt>
                <c:pt idx="1100">
                  <c:v>39450</c:v>
                </c:pt>
                <c:pt idx="1101">
                  <c:v>39451</c:v>
                </c:pt>
                <c:pt idx="1102">
                  <c:v>39454</c:v>
                </c:pt>
                <c:pt idx="1103">
                  <c:v>39455</c:v>
                </c:pt>
                <c:pt idx="1104">
                  <c:v>39456</c:v>
                </c:pt>
                <c:pt idx="1105">
                  <c:v>39457</c:v>
                </c:pt>
                <c:pt idx="1106">
                  <c:v>39458</c:v>
                </c:pt>
                <c:pt idx="1107">
                  <c:v>39461</c:v>
                </c:pt>
                <c:pt idx="1108">
                  <c:v>39462</c:v>
                </c:pt>
                <c:pt idx="1109">
                  <c:v>39464</c:v>
                </c:pt>
                <c:pt idx="1110">
                  <c:v>39465</c:v>
                </c:pt>
                <c:pt idx="1111">
                  <c:v>39470</c:v>
                </c:pt>
                <c:pt idx="1112">
                  <c:v>39471</c:v>
                </c:pt>
                <c:pt idx="1113">
                  <c:v>39472</c:v>
                </c:pt>
                <c:pt idx="1114">
                  <c:v>39475</c:v>
                </c:pt>
                <c:pt idx="1115">
                  <c:v>39476</c:v>
                </c:pt>
                <c:pt idx="1116">
                  <c:v>39477</c:v>
                </c:pt>
                <c:pt idx="1117">
                  <c:v>39478</c:v>
                </c:pt>
                <c:pt idx="1118">
                  <c:v>39479</c:v>
                </c:pt>
                <c:pt idx="1119">
                  <c:v>39482</c:v>
                </c:pt>
                <c:pt idx="1120">
                  <c:v>39483</c:v>
                </c:pt>
                <c:pt idx="1121">
                  <c:v>39484</c:v>
                </c:pt>
                <c:pt idx="1122">
                  <c:v>39485</c:v>
                </c:pt>
                <c:pt idx="1123">
                  <c:v>39486</c:v>
                </c:pt>
                <c:pt idx="1124">
                  <c:v>39489</c:v>
                </c:pt>
                <c:pt idx="1125">
                  <c:v>39490</c:v>
                </c:pt>
                <c:pt idx="1126">
                  <c:v>39491</c:v>
                </c:pt>
                <c:pt idx="1127">
                  <c:v>39492</c:v>
                </c:pt>
                <c:pt idx="1128">
                  <c:v>39493</c:v>
                </c:pt>
                <c:pt idx="1129">
                  <c:v>39497</c:v>
                </c:pt>
                <c:pt idx="1130">
                  <c:v>39498</c:v>
                </c:pt>
                <c:pt idx="1131">
                  <c:v>39499</c:v>
                </c:pt>
                <c:pt idx="1132">
                  <c:v>39500</c:v>
                </c:pt>
                <c:pt idx="1133">
                  <c:v>39503</c:v>
                </c:pt>
                <c:pt idx="1134">
                  <c:v>39504</c:v>
                </c:pt>
                <c:pt idx="1135">
                  <c:v>39505</c:v>
                </c:pt>
                <c:pt idx="1136">
                  <c:v>39506</c:v>
                </c:pt>
                <c:pt idx="1137">
                  <c:v>39507</c:v>
                </c:pt>
                <c:pt idx="1138">
                  <c:v>39510</c:v>
                </c:pt>
                <c:pt idx="1139">
                  <c:v>39511</c:v>
                </c:pt>
                <c:pt idx="1140">
                  <c:v>39512</c:v>
                </c:pt>
                <c:pt idx="1141">
                  <c:v>39513</c:v>
                </c:pt>
                <c:pt idx="1142">
                  <c:v>39514</c:v>
                </c:pt>
                <c:pt idx="1143">
                  <c:v>39517</c:v>
                </c:pt>
                <c:pt idx="1144">
                  <c:v>39518</c:v>
                </c:pt>
                <c:pt idx="1145">
                  <c:v>39519</c:v>
                </c:pt>
                <c:pt idx="1146">
                  <c:v>39520</c:v>
                </c:pt>
                <c:pt idx="1147">
                  <c:v>39521</c:v>
                </c:pt>
                <c:pt idx="1148">
                  <c:v>39524</c:v>
                </c:pt>
                <c:pt idx="1149">
                  <c:v>39525</c:v>
                </c:pt>
                <c:pt idx="1150">
                  <c:v>39526</c:v>
                </c:pt>
                <c:pt idx="1151">
                  <c:v>39527</c:v>
                </c:pt>
                <c:pt idx="1152">
                  <c:v>39532</c:v>
                </c:pt>
                <c:pt idx="1153">
                  <c:v>39533</c:v>
                </c:pt>
                <c:pt idx="1154">
                  <c:v>39534</c:v>
                </c:pt>
                <c:pt idx="1155">
                  <c:v>39535</c:v>
                </c:pt>
                <c:pt idx="1156">
                  <c:v>39538</c:v>
                </c:pt>
                <c:pt idx="1157">
                  <c:v>39539</c:v>
                </c:pt>
                <c:pt idx="1158">
                  <c:v>39540</c:v>
                </c:pt>
                <c:pt idx="1159">
                  <c:v>39541</c:v>
                </c:pt>
                <c:pt idx="1160">
                  <c:v>39542</c:v>
                </c:pt>
                <c:pt idx="1161">
                  <c:v>39545</c:v>
                </c:pt>
                <c:pt idx="1162">
                  <c:v>39546</c:v>
                </c:pt>
                <c:pt idx="1163">
                  <c:v>39547</c:v>
                </c:pt>
                <c:pt idx="1164">
                  <c:v>39548</c:v>
                </c:pt>
                <c:pt idx="1165">
                  <c:v>39549</c:v>
                </c:pt>
                <c:pt idx="1166">
                  <c:v>39552</c:v>
                </c:pt>
                <c:pt idx="1167">
                  <c:v>39553</c:v>
                </c:pt>
                <c:pt idx="1168">
                  <c:v>39554</c:v>
                </c:pt>
                <c:pt idx="1169">
                  <c:v>39555</c:v>
                </c:pt>
                <c:pt idx="1170">
                  <c:v>39556</c:v>
                </c:pt>
                <c:pt idx="1171">
                  <c:v>39559</c:v>
                </c:pt>
                <c:pt idx="1172">
                  <c:v>39560</c:v>
                </c:pt>
                <c:pt idx="1173">
                  <c:v>39561</c:v>
                </c:pt>
                <c:pt idx="1174">
                  <c:v>39563</c:v>
                </c:pt>
                <c:pt idx="1175">
                  <c:v>39570</c:v>
                </c:pt>
                <c:pt idx="1176">
                  <c:v>39573</c:v>
                </c:pt>
                <c:pt idx="1177">
                  <c:v>39574</c:v>
                </c:pt>
                <c:pt idx="1178">
                  <c:v>39575</c:v>
                </c:pt>
                <c:pt idx="1179">
                  <c:v>39576</c:v>
                </c:pt>
                <c:pt idx="1180">
                  <c:v>39577</c:v>
                </c:pt>
                <c:pt idx="1181">
                  <c:v>39580</c:v>
                </c:pt>
                <c:pt idx="1182">
                  <c:v>39581</c:v>
                </c:pt>
                <c:pt idx="1183">
                  <c:v>39583</c:v>
                </c:pt>
                <c:pt idx="1184">
                  <c:v>39587</c:v>
                </c:pt>
                <c:pt idx="1185">
                  <c:v>39588</c:v>
                </c:pt>
                <c:pt idx="1186">
                  <c:v>39589</c:v>
                </c:pt>
                <c:pt idx="1187">
                  <c:v>39590</c:v>
                </c:pt>
                <c:pt idx="1188">
                  <c:v>39591</c:v>
                </c:pt>
                <c:pt idx="1189">
                  <c:v>39595</c:v>
                </c:pt>
                <c:pt idx="1190">
                  <c:v>39596</c:v>
                </c:pt>
                <c:pt idx="1191">
                  <c:v>39597</c:v>
                </c:pt>
                <c:pt idx="1192">
                  <c:v>39598</c:v>
                </c:pt>
                <c:pt idx="1193">
                  <c:v>39601</c:v>
                </c:pt>
                <c:pt idx="1194">
                  <c:v>39602</c:v>
                </c:pt>
                <c:pt idx="1195">
                  <c:v>39608</c:v>
                </c:pt>
                <c:pt idx="1196">
                  <c:v>39609</c:v>
                </c:pt>
                <c:pt idx="1197">
                  <c:v>39611</c:v>
                </c:pt>
                <c:pt idx="1198">
                  <c:v>39612</c:v>
                </c:pt>
                <c:pt idx="1199">
                  <c:v>39615</c:v>
                </c:pt>
                <c:pt idx="1200">
                  <c:v>39617</c:v>
                </c:pt>
                <c:pt idx="1201">
                  <c:v>39618</c:v>
                </c:pt>
                <c:pt idx="1202">
                  <c:v>39619</c:v>
                </c:pt>
                <c:pt idx="1203">
                  <c:v>39622</c:v>
                </c:pt>
                <c:pt idx="1204">
                  <c:v>39623</c:v>
                </c:pt>
                <c:pt idx="1205">
                  <c:v>39624</c:v>
                </c:pt>
                <c:pt idx="1206">
                  <c:v>39625</c:v>
                </c:pt>
                <c:pt idx="1207">
                  <c:v>39629</c:v>
                </c:pt>
                <c:pt idx="1208">
                  <c:v>39630</c:v>
                </c:pt>
                <c:pt idx="1209">
                  <c:v>39631</c:v>
                </c:pt>
                <c:pt idx="1210">
                  <c:v>39632</c:v>
                </c:pt>
                <c:pt idx="1211">
                  <c:v>39636</c:v>
                </c:pt>
                <c:pt idx="1212">
                  <c:v>39637</c:v>
                </c:pt>
                <c:pt idx="1213">
                  <c:v>39638</c:v>
                </c:pt>
                <c:pt idx="1214">
                  <c:v>39639</c:v>
                </c:pt>
                <c:pt idx="1215">
                  <c:v>39643</c:v>
                </c:pt>
                <c:pt idx="1216">
                  <c:v>39644</c:v>
                </c:pt>
                <c:pt idx="1217">
                  <c:v>39645</c:v>
                </c:pt>
                <c:pt idx="1218">
                  <c:v>39646</c:v>
                </c:pt>
                <c:pt idx="1219">
                  <c:v>39647</c:v>
                </c:pt>
                <c:pt idx="1220">
                  <c:v>39650</c:v>
                </c:pt>
                <c:pt idx="1221">
                  <c:v>39651</c:v>
                </c:pt>
                <c:pt idx="1222">
                  <c:v>39652</c:v>
                </c:pt>
                <c:pt idx="1223">
                  <c:v>39653</c:v>
                </c:pt>
                <c:pt idx="1224">
                  <c:v>39654</c:v>
                </c:pt>
                <c:pt idx="1225">
                  <c:v>39657</c:v>
                </c:pt>
                <c:pt idx="1226">
                  <c:v>39658</c:v>
                </c:pt>
                <c:pt idx="1227">
                  <c:v>39659</c:v>
                </c:pt>
                <c:pt idx="1228">
                  <c:v>39660</c:v>
                </c:pt>
                <c:pt idx="1229">
                  <c:v>39661</c:v>
                </c:pt>
                <c:pt idx="1230">
                  <c:v>39664</c:v>
                </c:pt>
                <c:pt idx="1231">
                  <c:v>39665</c:v>
                </c:pt>
                <c:pt idx="1232">
                  <c:v>39666</c:v>
                </c:pt>
                <c:pt idx="1233">
                  <c:v>39667</c:v>
                </c:pt>
                <c:pt idx="1234">
                  <c:v>39668</c:v>
                </c:pt>
                <c:pt idx="1235">
                  <c:v>39671</c:v>
                </c:pt>
                <c:pt idx="1236">
                  <c:v>39672</c:v>
                </c:pt>
                <c:pt idx="1237">
                  <c:v>39673</c:v>
                </c:pt>
                <c:pt idx="1238">
                  <c:v>39674</c:v>
                </c:pt>
                <c:pt idx="1239">
                  <c:v>39675</c:v>
                </c:pt>
                <c:pt idx="1240">
                  <c:v>39678</c:v>
                </c:pt>
                <c:pt idx="1241">
                  <c:v>39679</c:v>
                </c:pt>
                <c:pt idx="1242">
                  <c:v>39680</c:v>
                </c:pt>
                <c:pt idx="1243">
                  <c:v>39681</c:v>
                </c:pt>
                <c:pt idx="1244">
                  <c:v>39682</c:v>
                </c:pt>
                <c:pt idx="1245">
                  <c:v>39685</c:v>
                </c:pt>
                <c:pt idx="1246">
                  <c:v>39686</c:v>
                </c:pt>
                <c:pt idx="1247">
                  <c:v>39687</c:v>
                </c:pt>
                <c:pt idx="1248">
                  <c:v>39688</c:v>
                </c:pt>
                <c:pt idx="1249">
                  <c:v>39689</c:v>
                </c:pt>
                <c:pt idx="1250">
                  <c:v>39693</c:v>
                </c:pt>
                <c:pt idx="1251">
                  <c:v>39694</c:v>
                </c:pt>
                <c:pt idx="1252">
                  <c:v>39696</c:v>
                </c:pt>
                <c:pt idx="1253">
                  <c:v>39699</c:v>
                </c:pt>
                <c:pt idx="1254">
                  <c:v>39700</c:v>
                </c:pt>
                <c:pt idx="1255">
                  <c:v>39701</c:v>
                </c:pt>
                <c:pt idx="1256">
                  <c:v>39702</c:v>
                </c:pt>
                <c:pt idx="1257">
                  <c:v>39703</c:v>
                </c:pt>
                <c:pt idx="1258">
                  <c:v>39713</c:v>
                </c:pt>
                <c:pt idx="1259">
                  <c:v>39714</c:v>
                </c:pt>
                <c:pt idx="1260">
                  <c:v>39715</c:v>
                </c:pt>
                <c:pt idx="1261">
                  <c:v>39716</c:v>
                </c:pt>
                <c:pt idx="1262">
                  <c:v>39717</c:v>
                </c:pt>
                <c:pt idx="1263">
                  <c:v>39720</c:v>
                </c:pt>
                <c:pt idx="1264">
                  <c:v>39721</c:v>
                </c:pt>
                <c:pt idx="1265">
                  <c:v>39722</c:v>
                </c:pt>
                <c:pt idx="1266">
                  <c:v>39723</c:v>
                </c:pt>
                <c:pt idx="1267">
                  <c:v>39724</c:v>
                </c:pt>
                <c:pt idx="1268">
                  <c:v>39727</c:v>
                </c:pt>
                <c:pt idx="1269">
                  <c:v>39728</c:v>
                </c:pt>
                <c:pt idx="1270">
                  <c:v>39729</c:v>
                </c:pt>
                <c:pt idx="1271">
                  <c:v>39730</c:v>
                </c:pt>
                <c:pt idx="1272">
                  <c:v>39731</c:v>
                </c:pt>
                <c:pt idx="1273">
                  <c:v>39734</c:v>
                </c:pt>
                <c:pt idx="1274">
                  <c:v>39735</c:v>
                </c:pt>
                <c:pt idx="1275">
                  <c:v>39736</c:v>
                </c:pt>
                <c:pt idx="1276">
                  <c:v>39737</c:v>
                </c:pt>
                <c:pt idx="1277">
                  <c:v>39738</c:v>
                </c:pt>
                <c:pt idx="1278">
                  <c:v>39741</c:v>
                </c:pt>
                <c:pt idx="1279">
                  <c:v>39742</c:v>
                </c:pt>
                <c:pt idx="1280">
                  <c:v>39743</c:v>
                </c:pt>
                <c:pt idx="1281">
                  <c:v>39744</c:v>
                </c:pt>
                <c:pt idx="1282">
                  <c:v>39745</c:v>
                </c:pt>
                <c:pt idx="1283">
                  <c:v>39748</c:v>
                </c:pt>
                <c:pt idx="1284">
                  <c:v>39749</c:v>
                </c:pt>
                <c:pt idx="1285">
                  <c:v>39750</c:v>
                </c:pt>
                <c:pt idx="1286">
                  <c:v>39751</c:v>
                </c:pt>
                <c:pt idx="1287">
                  <c:v>39752</c:v>
                </c:pt>
                <c:pt idx="1288">
                  <c:v>39755</c:v>
                </c:pt>
                <c:pt idx="1289">
                  <c:v>39756</c:v>
                </c:pt>
                <c:pt idx="1290">
                  <c:v>39757</c:v>
                </c:pt>
                <c:pt idx="1291">
                  <c:v>39758</c:v>
                </c:pt>
                <c:pt idx="1292">
                  <c:v>39759</c:v>
                </c:pt>
                <c:pt idx="1293">
                  <c:v>39762</c:v>
                </c:pt>
                <c:pt idx="1294">
                  <c:v>39763</c:v>
                </c:pt>
                <c:pt idx="1295">
                  <c:v>39764</c:v>
                </c:pt>
                <c:pt idx="1296">
                  <c:v>39765</c:v>
                </c:pt>
                <c:pt idx="1297">
                  <c:v>39766</c:v>
                </c:pt>
                <c:pt idx="1298">
                  <c:v>39769</c:v>
                </c:pt>
                <c:pt idx="1299">
                  <c:v>39770</c:v>
                </c:pt>
                <c:pt idx="1300">
                  <c:v>39771</c:v>
                </c:pt>
                <c:pt idx="1301">
                  <c:v>39772</c:v>
                </c:pt>
                <c:pt idx="1302">
                  <c:v>39773</c:v>
                </c:pt>
                <c:pt idx="1303">
                  <c:v>39776</c:v>
                </c:pt>
                <c:pt idx="1304">
                  <c:v>39777</c:v>
                </c:pt>
                <c:pt idx="1305">
                  <c:v>39778</c:v>
                </c:pt>
                <c:pt idx="1306">
                  <c:v>39780</c:v>
                </c:pt>
                <c:pt idx="1307">
                  <c:v>39783</c:v>
                </c:pt>
                <c:pt idx="1308">
                  <c:v>39784</c:v>
                </c:pt>
                <c:pt idx="1309">
                  <c:v>39785</c:v>
                </c:pt>
                <c:pt idx="1310">
                  <c:v>39786</c:v>
                </c:pt>
                <c:pt idx="1311">
                  <c:v>39787</c:v>
                </c:pt>
                <c:pt idx="1312">
                  <c:v>39790</c:v>
                </c:pt>
                <c:pt idx="1313">
                  <c:v>39791</c:v>
                </c:pt>
                <c:pt idx="1314">
                  <c:v>39792</c:v>
                </c:pt>
                <c:pt idx="1315">
                  <c:v>39793</c:v>
                </c:pt>
                <c:pt idx="1316">
                  <c:v>39794</c:v>
                </c:pt>
                <c:pt idx="1317">
                  <c:v>39797</c:v>
                </c:pt>
                <c:pt idx="1318">
                  <c:v>39798</c:v>
                </c:pt>
                <c:pt idx="1319">
                  <c:v>39800</c:v>
                </c:pt>
                <c:pt idx="1320">
                  <c:v>39801</c:v>
                </c:pt>
                <c:pt idx="1321">
                  <c:v>39805</c:v>
                </c:pt>
                <c:pt idx="1322">
                  <c:v>39811</c:v>
                </c:pt>
                <c:pt idx="1323">
                  <c:v>39812</c:v>
                </c:pt>
                <c:pt idx="1324">
                  <c:v>39815</c:v>
                </c:pt>
                <c:pt idx="1325">
                  <c:v>39818</c:v>
                </c:pt>
                <c:pt idx="1326">
                  <c:v>39819</c:v>
                </c:pt>
                <c:pt idx="1327">
                  <c:v>39820</c:v>
                </c:pt>
                <c:pt idx="1328">
                  <c:v>39821</c:v>
                </c:pt>
                <c:pt idx="1329">
                  <c:v>39822</c:v>
                </c:pt>
                <c:pt idx="1330">
                  <c:v>39825</c:v>
                </c:pt>
                <c:pt idx="1331">
                  <c:v>39826</c:v>
                </c:pt>
                <c:pt idx="1332">
                  <c:v>39827</c:v>
                </c:pt>
                <c:pt idx="1333">
                  <c:v>39828</c:v>
                </c:pt>
                <c:pt idx="1334">
                  <c:v>39833</c:v>
                </c:pt>
                <c:pt idx="1335">
                  <c:v>39835</c:v>
                </c:pt>
                <c:pt idx="1336">
                  <c:v>39836</c:v>
                </c:pt>
                <c:pt idx="1337">
                  <c:v>39840</c:v>
                </c:pt>
                <c:pt idx="1338">
                  <c:v>39841</c:v>
                </c:pt>
                <c:pt idx="1339">
                  <c:v>39842</c:v>
                </c:pt>
                <c:pt idx="1340">
                  <c:v>39843</c:v>
                </c:pt>
                <c:pt idx="1341">
                  <c:v>39846</c:v>
                </c:pt>
                <c:pt idx="1342">
                  <c:v>39847</c:v>
                </c:pt>
                <c:pt idx="1343">
                  <c:v>39848</c:v>
                </c:pt>
                <c:pt idx="1344">
                  <c:v>39849</c:v>
                </c:pt>
                <c:pt idx="1345">
                  <c:v>39850</c:v>
                </c:pt>
                <c:pt idx="1346">
                  <c:v>39853</c:v>
                </c:pt>
                <c:pt idx="1347">
                  <c:v>39854</c:v>
                </c:pt>
                <c:pt idx="1348">
                  <c:v>39855</c:v>
                </c:pt>
                <c:pt idx="1349">
                  <c:v>39856</c:v>
                </c:pt>
                <c:pt idx="1350">
                  <c:v>39861</c:v>
                </c:pt>
                <c:pt idx="1351">
                  <c:v>39862</c:v>
                </c:pt>
                <c:pt idx="1352">
                  <c:v>39863</c:v>
                </c:pt>
                <c:pt idx="1353">
                  <c:v>39864</c:v>
                </c:pt>
                <c:pt idx="1354">
                  <c:v>39868</c:v>
                </c:pt>
                <c:pt idx="1355">
                  <c:v>39869</c:v>
                </c:pt>
                <c:pt idx="1356">
                  <c:v>39871</c:v>
                </c:pt>
                <c:pt idx="1357">
                  <c:v>39874</c:v>
                </c:pt>
                <c:pt idx="1358">
                  <c:v>39875</c:v>
                </c:pt>
                <c:pt idx="1359">
                  <c:v>39876</c:v>
                </c:pt>
                <c:pt idx="1360">
                  <c:v>39878</c:v>
                </c:pt>
                <c:pt idx="1361">
                  <c:v>39881</c:v>
                </c:pt>
                <c:pt idx="1362">
                  <c:v>39882</c:v>
                </c:pt>
                <c:pt idx="1363">
                  <c:v>39883</c:v>
                </c:pt>
                <c:pt idx="1364">
                  <c:v>39884</c:v>
                </c:pt>
                <c:pt idx="1365">
                  <c:v>39888</c:v>
                </c:pt>
                <c:pt idx="1366">
                  <c:v>39889</c:v>
                </c:pt>
                <c:pt idx="1367">
                  <c:v>39890</c:v>
                </c:pt>
                <c:pt idx="1368">
                  <c:v>39891</c:v>
                </c:pt>
                <c:pt idx="1369">
                  <c:v>39892</c:v>
                </c:pt>
                <c:pt idx="1370">
                  <c:v>39895</c:v>
                </c:pt>
                <c:pt idx="1371">
                  <c:v>39896</c:v>
                </c:pt>
                <c:pt idx="1372">
                  <c:v>39897</c:v>
                </c:pt>
                <c:pt idx="1373">
                  <c:v>39898</c:v>
                </c:pt>
                <c:pt idx="1374">
                  <c:v>39899</c:v>
                </c:pt>
                <c:pt idx="1375">
                  <c:v>39902</c:v>
                </c:pt>
                <c:pt idx="1376">
                  <c:v>39903</c:v>
                </c:pt>
                <c:pt idx="1377">
                  <c:v>39904</c:v>
                </c:pt>
                <c:pt idx="1378">
                  <c:v>39905</c:v>
                </c:pt>
                <c:pt idx="1379">
                  <c:v>39909</c:v>
                </c:pt>
                <c:pt idx="1380">
                  <c:v>39910</c:v>
                </c:pt>
                <c:pt idx="1381">
                  <c:v>39911</c:v>
                </c:pt>
                <c:pt idx="1382">
                  <c:v>39912</c:v>
                </c:pt>
                <c:pt idx="1383">
                  <c:v>39917</c:v>
                </c:pt>
                <c:pt idx="1384">
                  <c:v>39918</c:v>
                </c:pt>
                <c:pt idx="1385">
                  <c:v>39919</c:v>
                </c:pt>
                <c:pt idx="1386">
                  <c:v>39920</c:v>
                </c:pt>
                <c:pt idx="1387">
                  <c:v>39923</c:v>
                </c:pt>
                <c:pt idx="1388">
                  <c:v>39924</c:v>
                </c:pt>
                <c:pt idx="1389">
                  <c:v>39925</c:v>
                </c:pt>
                <c:pt idx="1390">
                  <c:v>39926</c:v>
                </c:pt>
                <c:pt idx="1391">
                  <c:v>39927</c:v>
                </c:pt>
                <c:pt idx="1392">
                  <c:v>39930</c:v>
                </c:pt>
                <c:pt idx="1393">
                  <c:v>39931</c:v>
                </c:pt>
                <c:pt idx="1394">
                  <c:v>39932</c:v>
                </c:pt>
                <c:pt idx="1395">
                  <c:v>39933</c:v>
                </c:pt>
                <c:pt idx="1396">
                  <c:v>39937</c:v>
                </c:pt>
                <c:pt idx="1397">
                  <c:v>39938</c:v>
                </c:pt>
                <c:pt idx="1398">
                  <c:v>39939</c:v>
                </c:pt>
                <c:pt idx="1399">
                  <c:v>39940</c:v>
                </c:pt>
                <c:pt idx="1400">
                  <c:v>39941</c:v>
                </c:pt>
                <c:pt idx="1401">
                  <c:v>39944</c:v>
                </c:pt>
                <c:pt idx="1402">
                  <c:v>39945</c:v>
                </c:pt>
                <c:pt idx="1403">
                  <c:v>39946</c:v>
                </c:pt>
                <c:pt idx="1404">
                  <c:v>39947</c:v>
                </c:pt>
                <c:pt idx="1405">
                  <c:v>39948</c:v>
                </c:pt>
                <c:pt idx="1406">
                  <c:v>39951</c:v>
                </c:pt>
                <c:pt idx="1407">
                  <c:v>39952</c:v>
                </c:pt>
                <c:pt idx="1408">
                  <c:v>39953</c:v>
                </c:pt>
                <c:pt idx="1409">
                  <c:v>39954</c:v>
                </c:pt>
                <c:pt idx="1410">
                  <c:v>39955</c:v>
                </c:pt>
                <c:pt idx="1411">
                  <c:v>39959</c:v>
                </c:pt>
                <c:pt idx="1412">
                  <c:v>39960</c:v>
                </c:pt>
                <c:pt idx="1413">
                  <c:v>39961</c:v>
                </c:pt>
                <c:pt idx="1414">
                  <c:v>39962</c:v>
                </c:pt>
                <c:pt idx="1415">
                  <c:v>39965</c:v>
                </c:pt>
                <c:pt idx="1416">
                  <c:v>39966</c:v>
                </c:pt>
                <c:pt idx="1417">
                  <c:v>39967</c:v>
                </c:pt>
                <c:pt idx="1418">
                  <c:v>39968</c:v>
                </c:pt>
                <c:pt idx="1419">
                  <c:v>39969</c:v>
                </c:pt>
                <c:pt idx="1420">
                  <c:v>39972</c:v>
                </c:pt>
                <c:pt idx="1421">
                  <c:v>39973</c:v>
                </c:pt>
                <c:pt idx="1422">
                  <c:v>39976</c:v>
                </c:pt>
                <c:pt idx="1423">
                  <c:v>39979</c:v>
                </c:pt>
                <c:pt idx="1424">
                  <c:v>39980</c:v>
                </c:pt>
                <c:pt idx="1425">
                  <c:v>39981</c:v>
                </c:pt>
                <c:pt idx="1426">
                  <c:v>39982</c:v>
                </c:pt>
                <c:pt idx="1427">
                  <c:v>39983</c:v>
                </c:pt>
                <c:pt idx="1428">
                  <c:v>39986</c:v>
                </c:pt>
                <c:pt idx="1429">
                  <c:v>39987</c:v>
                </c:pt>
                <c:pt idx="1430">
                  <c:v>39988</c:v>
                </c:pt>
                <c:pt idx="1431">
                  <c:v>39989</c:v>
                </c:pt>
                <c:pt idx="1432">
                  <c:v>39990</c:v>
                </c:pt>
                <c:pt idx="1433">
                  <c:v>39993</c:v>
                </c:pt>
                <c:pt idx="1434">
                  <c:v>39994</c:v>
                </c:pt>
                <c:pt idx="1435">
                  <c:v>39995</c:v>
                </c:pt>
                <c:pt idx="1436">
                  <c:v>39996</c:v>
                </c:pt>
                <c:pt idx="1437">
                  <c:v>40000</c:v>
                </c:pt>
                <c:pt idx="1438">
                  <c:v>40001</c:v>
                </c:pt>
                <c:pt idx="1439">
                  <c:v>40002</c:v>
                </c:pt>
                <c:pt idx="1440">
                  <c:v>40003</c:v>
                </c:pt>
                <c:pt idx="1441">
                  <c:v>40004</c:v>
                </c:pt>
                <c:pt idx="1442">
                  <c:v>40007</c:v>
                </c:pt>
                <c:pt idx="1443">
                  <c:v>40008</c:v>
                </c:pt>
                <c:pt idx="1444">
                  <c:v>40009</c:v>
                </c:pt>
                <c:pt idx="1445">
                  <c:v>40010</c:v>
                </c:pt>
                <c:pt idx="1446">
                  <c:v>40011</c:v>
                </c:pt>
                <c:pt idx="1447">
                  <c:v>40014</c:v>
                </c:pt>
                <c:pt idx="1448">
                  <c:v>40015</c:v>
                </c:pt>
                <c:pt idx="1449">
                  <c:v>40016</c:v>
                </c:pt>
                <c:pt idx="1450">
                  <c:v>40017</c:v>
                </c:pt>
                <c:pt idx="1451">
                  <c:v>40018</c:v>
                </c:pt>
                <c:pt idx="1452">
                  <c:v>40021</c:v>
                </c:pt>
                <c:pt idx="1453">
                  <c:v>40022</c:v>
                </c:pt>
                <c:pt idx="1454">
                  <c:v>40023</c:v>
                </c:pt>
                <c:pt idx="1455">
                  <c:v>40024</c:v>
                </c:pt>
                <c:pt idx="1456">
                  <c:v>40025</c:v>
                </c:pt>
                <c:pt idx="1457">
                  <c:v>40028</c:v>
                </c:pt>
                <c:pt idx="1458">
                  <c:v>40029</c:v>
                </c:pt>
                <c:pt idx="1459">
                  <c:v>40030</c:v>
                </c:pt>
                <c:pt idx="1460">
                  <c:v>40031</c:v>
                </c:pt>
                <c:pt idx="1461">
                  <c:v>40032</c:v>
                </c:pt>
                <c:pt idx="1462">
                  <c:v>40035</c:v>
                </c:pt>
                <c:pt idx="1463">
                  <c:v>40036</c:v>
                </c:pt>
                <c:pt idx="1464">
                  <c:v>40037</c:v>
                </c:pt>
                <c:pt idx="1465">
                  <c:v>40038</c:v>
                </c:pt>
                <c:pt idx="1466">
                  <c:v>40039</c:v>
                </c:pt>
                <c:pt idx="1467">
                  <c:v>40042</c:v>
                </c:pt>
                <c:pt idx="1468">
                  <c:v>40043</c:v>
                </c:pt>
                <c:pt idx="1469">
                  <c:v>40044</c:v>
                </c:pt>
                <c:pt idx="1470">
                  <c:v>40045</c:v>
                </c:pt>
                <c:pt idx="1471">
                  <c:v>40046</c:v>
                </c:pt>
                <c:pt idx="1472">
                  <c:v>40049</c:v>
                </c:pt>
                <c:pt idx="1473">
                  <c:v>40050</c:v>
                </c:pt>
                <c:pt idx="1474">
                  <c:v>40051</c:v>
                </c:pt>
                <c:pt idx="1475">
                  <c:v>40052</c:v>
                </c:pt>
                <c:pt idx="1476">
                  <c:v>40053</c:v>
                </c:pt>
                <c:pt idx="1477">
                  <c:v>40056</c:v>
                </c:pt>
                <c:pt idx="1478">
                  <c:v>40057</c:v>
                </c:pt>
                <c:pt idx="1479">
                  <c:v>40058</c:v>
                </c:pt>
                <c:pt idx="1480">
                  <c:v>40059</c:v>
                </c:pt>
                <c:pt idx="1481">
                  <c:v>40060</c:v>
                </c:pt>
                <c:pt idx="1482">
                  <c:v>40064</c:v>
                </c:pt>
                <c:pt idx="1483">
                  <c:v>40065</c:v>
                </c:pt>
                <c:pt idx="1484">
                  <c:v>40066</c:v>
                </c:pt>
                <c:pt idx="1485">
                  <c:v>40067</c:v>
                </c:pt>
                <c:pt idx="1486">
                  <c:v>40070</c:v>
                </c:pt>
                <c:pt idx="1487">
                  <c:v>40072</c:v>
                </c:pt>
                <c:pt idx="1488">
                  <c:v>40073</c:v>
                </c:pt>
                <c:pt idx="1489">
                  <c:v>40074</c:v>
                </c:pt>
                <c:pt idx="1490">
                  <c:v>40077</c:v>
                </c:pt>
                <c:pt idx="1491">
                  <c:v>40078</c:v>
                </c:pt>
                <c:pt idx="1492">
                  <c:v>40079</c:v>
                </c:pt>
                <c:pt idx="1493">
                  <c:v>40080</c:v>
                </c:pt>
                <c:pt idx="1494">
                  <c:v>40081</c:v>
                </c:pt>
                <c:pt idx="1495">
                  <c:v>40084</c:v>
                </c:pt>
                <c:pt idx="1496">
                  <c:v>40085</c:v>
                </c:pt>
                <c:pt idx="1497">
                  <c:v>40086</c:v>
                </c:pt>
                <c:pt idx="1498">
                  <c:v>40087</c:v>
                </c:pt>
                <c:pt idx="1499">
                  <c:v>40088</c:v>
                </c:pt>
                <c:pt idx="1500">
                  <c:v>40091</c:v>
                </c:pt>
                <c:pt idx="1501">
                  <c:v>40092</c:v>
                </c:pt>
                <c:pt idx="1502">
                  <c:v>40093</c:v>
                </c:pt>
                <c:pt idx="1503">
                  <c:v>40094</c:v>
                </c:pt>
                <c:pt idx="1504">
                  <c:v>40095</c:v>
                </c:pt>
                <c:pt idx="1505">
                  <c:v>40098</c:v>
                </c:pt>
                <c:pt idx="1506">
                  <c:v>40099</c:v>
                </c:pt>
                <c:pt idx="1507">
                  <c:v>40100</c:v>
                </c:pt>
                <c:pt idx="1508">
                  <c:v>40101</c:v>
                </c:pt>
                <c:pt idx="1509">
                  <c:v>40102</c:v>
                </c:pt>
                <c:pt idx="1510">
                  <c:v>40105</c:v>
                </c:pt>
                <c:pt idx="1511">
                  <c:v>40106</c:v>
                </c:pt>
                <c:pt idx="1512">
                  <c:v>40107</c:v>
                </c:pt>
                <c:pt idx="1513">
                  <c:v>40108</c:v>
                </c:pt>
                <c:pt idx="1514">
                  <c:v>40109</c:v>
                </c:pt>
                <c:pt idx="1515">
                  <c:v>40113</c:v>
                </c:pt>
                <c:pt idx="1516">
                  <c:v>40114</c:v>
                </c:pt>
                <c:pt idx="1517">
                  <c:v>40115</c:v>
                </c:pt>
                <c:pt idx="1518">
                  <c:v>40116</c:v>
                </c:pt>
                <c:pt idx="1519">
                  <c:v>40119</c:v>
                </c:pt>
                <c:pt idx="1520">
                  <c:v>40120</c:v>
                </c:pt>
                <c:pt idx="1521">
                  <c:v>40121</c:v>
                </c:pt>
                <c:pt idx="1522">
                  <c:v>40122</c:v>
                </c:pt>
                <c:pt idx="1523">
                  <c:v>40123</c:v>
                </c:pt>
                <c:pt idx="1524">
                  <c:v>40126</c:v>
                </c:pt>
                <c:pt idx="1525">
                  <c:v>40127</c:v>
                </c:pt>
                <c:pt idx="1526">
                  <c:v>40128</c:v>
                </c:pt>
                <c:pt idx="1527">
                  <c:v>40130</c:v>
                </c:pt>
                <c:pt idx="1528">
                  <c:v>40133</c:v>
                </c:pt>
                <c:pt idx="1529">
                  <c:v>40134</c:v>
                </c:pt>
                <c:pt idx="1530">
                  <c:v>40135</c:v>
                </c:pt>
                <c:pt idx="1531">
                  <c:v>40136</c:v>
                </c:pt>
                <c:pt idx="1532">
                  <c:v>40137</c:v>
                </c:pt>
                <c:pt idx="1533">
                  <c:v>40141</c:v>
                </c:pt>
                <c:pt idx="1534">
                  <c:v>40142</c:v>
                </c:pt>
                <c:pt idx="1535">
                  <c:v>40144</c:v>
                </c:pt>
                <c:pt idx="1536">
                  <c:v>40147</c:v>
                </c:pt>
                <c:pt idx="1537">
                  <c:v>40148</c:v>
                </c:pt>
                <c:pt idx="1538">
                  <c:v>40149</c:v>
                </c:pt>
                <c:pt idx="1539">
                  <c:v>40150</c:v>
                </c:pt>
                <c:pt idx="1540">
                  <c:v>40151</c:v>
                </c:pt>
                <c:pt idx="1541">
                  <c:v>40154</c:v>
                </c:pt>
                <c:pt idx="1542">
                  <c:v>40156</c:v>
                </c:pt>
                <c:pt idx="1543">
                  <c:v>40157</c:v>
                </c:pt>
                <c:pt idx="1544">
                  <c:v>40158</c:v>
                </c:pt>
                <c:pt idx="1545">
                  <c:v>40161</c:v>
                </c:pt>
                <c:pt idx="1546">
                  <c:v>40162</c:v>
                </c:pt>
                <c:pt idx="1547">
                  <c:v>40163</c:v>
                </c:pt>
                <c:pt idx="1548">
                  <c:v>40165</c:v>
                </c:pt>
                <c:pt idx="1549">
                  <c:v>40168</c:v>
                </c:pt>
                <c:pt idx="1550">
                  <c:v>40169</c:v>
                </c:pt>
                <c:pt idx="1551">
                  <c:v>40170</c:v>
                </c:pt>
                <c:pt idx="1552">
                  <c:v>40175</c:v>
                </c:pt>
                <c:pt idx="1553">
                  <c:v>40177</c:v>
                </c:pt>
                <c:pt idx="1554">
                  <c:v>40182</c:v>
                </c:pt>
                <c:pt idx="1555">
                  <c:v>40183</c:v>
                </c:pt>
                <c:pt idx="1556">
                  <c:v>40184</c:v>
                </c:pt>
                <c:pt idx="1557">
                  <c:v>40185</c:v>
                </c:pt>
                <c:pt idx="1558">
                  <c:v>40186</c:v>
                </c:pt>
                <c:pt idx="1559">
                  <c:v>40189</c:v>
                </c:pt>
                <c:pt idx="1560">
                  <c:v>40190</c:v>
                </c:pt>
                <c:pt idx="1561">
                  <c:v>40191</c:v>
                </c:pt>
                <c:pt idx="1562">
                  <c:v>40192</c:v>
                </c:pt>
                <c:pt idx="1563">
                  <c:v>40193</c:v>
                </c:pt>
                <c:pt idx="1564">
                  <c:v>40197</c:v>
                </c:pt>
                <c:pt idx="1565">
                  <c:v>40199</c:v>
                </c:pt>
                <c:pt idx="1566">
                  <c:v>40200</c:v>
                </c:pt>
                <c:pt idx="1567">
                  <c:v>40203</c:v>
                </c:pt>
                <c:pt idx="1568">
                  <c:v>40204</c:v>
                </c:pt>
                <c:pt idx="1569">
                  <c:v>40205</c:v>
                </c:pt>
                <c:pt idx="1570">
                  <c:v>40206</c:v>
                </c:pt>
                <c:pt idx="1571">
                  <c:v>40207</c:v>
                </c:pt>
                <c:pt idx="1572">
                  <c:v>40210</c:v>
                </c:pt>
                <c:pt idx="1573">
                  <c:v>40211</c:v>
                </c:pt>
                <c:pt idx="1574">
                  <c:v>40212</c:v>
                </c:pt>
                <c:pt idx="1575">
                  <c:v>40213</c:v>
                </c:pt>
                <c:pt idx="1576">
                  <c:v>40214</c:v>
                </c:pt>
                <c:pt idx="1577">
                  <c:v>40217</c:v>
                </c:pt>
                <c:pt idx="1578">
                  <c:v>40218</c:v>
                </c:pt>
                <c:pt idx="1579">
                  <c:v>40219</c:v>
                </c:pt>
                <c:pt idx="1580">
                  <c:v>40220</c:v>
                </c:pt>
                <c:pt idx="1581">
                  <c:v>40221</c:v>
                </c:pt>
                <c:pt idx="1582">
                  <c:v>40225</c:v>
                </c:pt>
                <c:pt idx="1583">
                  <c:v>40226</c:v>
                </c:pt>
                <c:pt idx="1584">
                  <c:v>40227</c:v>
                </c:pt>
                <c:pt idx="1585">
                  <c:v>40228</c:v>
                </c:pt>
                <c:pt idx="1586">
                  <c:v>40231</c:v>
                </c:pt>
                <c:pt idx="1587">
                  <c:v>40232</c:v>
                </c:pt>
                <c:pt idx="1588">
                  <c:v>40233</c:v>
                </c:pt>
                <c:pt idx="1589">
                  <c:v>40234</c:v>
                </c:pt>
                <c:pt idx="1590">
                  <c:v>40235</c:v>
                </c:pt>
                <c:pt idx="1591">
                  <c:v>40238</c:v>
                </c:pt>
                <c:pt idx="1592">
                  <c:v>40239</c:v>
                </c:pt>
                <c:pt idx="1593">
                  <c:v>40240</c:v>
                </c:pt>
                <c:pt idx="1594">
                  <c:v>40241</c:v>
                </c:pt>
                <c:pt idx="1595">
                  <c:v>40242</c:v>
                </c:pt>
                <c:pt idx="1596">
                  <c:v>40245</c:v>
                </c:pt>
                <c:pt idx="1597">
                  <c:v>40246</c:v>
                </c:pt>
                <c:pt idx="1598">
                  <c:v>40247</c:v>
                </c:pt>
                <c:pt idx="1599">
                  <c:v>40248</c:v>
                </c:pt>
                <c:pt idx="1600">
                  <c:v>40249</c:v>
                </c:pt>
                <c:pt idx="1601">
                  <c:v>40252</c:v>
                </c:pt>
                <c:pt idx="1602">
                  <c:v>40253</c:v>
                </c:pt>
                <c:pt idx="1603">
                  <c:v>40254</c:v>
                </c:pt>
                <c:pt idx="1604">
                  <c:v>40255</c:v>
                </c:pt>
                <c:pt idx="1605">
                  <c:v>40256</c:v>
                </c:pt>
                <c:pt idx="1606">
                  <c:v>40259</c:v>
                </c:pt>
                <c:pt idx="1607">
                  <c:v>40260</c:v>
                </c:pt>
                <c:pt idx="1608">
                  <c:v>40261</c:v>
                </c:pt>
                <c:pt idx="1609">
                  <c:v>40262</c:v>
                </c:pt>
                <c:pt idx="1610">
                  <c:v>40263</c:v>
                </c:pt>
                <c:pt idx="1611">
                  <c:v>40266</c:v>
                </c:pt>
                <c:pt idx="1612">
                  <c:v>40267</c:v>
                </c:pt>
                <c:pt idx="1613">
                  <c:v>40268</c:v>
                </c:pt>
                <c:pt idx="1614">
                  <c:v>40269</c:v>
                </c:pt>
                <c:pt idx="1615">
                  <c:v>40274</c:v>
                </c:pt>
                <c:pt idx="1616">
                  <c:v>40275</c:v>
                </c:pt>
                <c:pt idx="1617">
                  <c:v>40276</c:v>
                </c:pt>
                <c:pt idx="1618">
                  <c:v>40277</c:v>
                </c:pt>
                <c:pt idx="1619">
                  <c:v>40280</c:v>
                </c:pt>
                <c:pt idx="1620">
                  <c:v>40281</c:v>
                </c:pt>
                <c:pt idx="1621">
                  <c:v>40282</c:v>
                </c:pt>
                <c:pt idx="1622">
                  <c:v>40283</c:v>
                </c:pt>
                <c:pt idx="1623">
                  <c:v>40284</c:v>
                </c:pt>
                <c:pt idx="1624">
                  <c:v>40287</c:v>
                </c:pt>
                <c:pt idx="1625">
                  <c:v>40288</c:v>
                </c:pt>
                <c:pt idx="1626">
                  <c:v>40289</c:v>
                </c:pt>
                <c:pt idx="1627">
                  <c:v>40290</c:v>
                </c:pt>
                <c:pt idx="1628">
                  <c:v>40291</c:v>
                </c:pt>
                <c:pt idx="1629">
                  <c:v>40295</c:v>
                </c:pt>
                <c:pt idx="1630">
                  <c:v>40296</c:v>
                </c:pt>
                <c:pt idx="1631">
                  <c:v>40297</c:v>
                </c:pt>
                <c:pt idx="1632">
                  <c:v>40298</c:v>
                </c:pt>
                <c:pt idx="1633">
                  <c:v>40301</c:v>
                </c:pt>
                <c:pt idx="1634">
                  <c:v>40302</c:v>
                </c:pt>
                <c:pt idx="1635">
                  <c:v>40303</c:v>
                </c:pt>
                <c:pt idx="1636">
                  <c:v>40304</c:v>
                </c:pt>
                <c:pt idx="1637">
                  <c:v>40305</c:v>
                </c:pt>
                <c:pt idx="1638">
                  <c:v>40308</c:v>
                </c:pt>
                <c:pt idx="1639">
                  <c:v>40309</c:v>
                </c:pt>
                <c:pt idx="1640">
                  <c:v>40310</c:v>
                </c:pt>
                <c:pt idx="1641">
                  <c:v>40311</c:v>
                </c:pt>
                <c:pt idx="1642">
                  <c:v>40312</c:v>
                </c:pt>
                <c:pt idx="1643">
                  <c:v>40315</c:v>
                </c:pt>
                <c:pt idx="1644">
                  <c:v>40316</c:v>
                </c:pt>
                <c:pt idx="1645">
                  <c:v>40317</c:v>
                </c:pt>
                <c:pt idx="1646">
                  <c:v>40318</c:v>
                </c:pt>
                <c:pt idx="1647">
                  <c:v>40319</c:v>
                </c:pt>
                <c:pt idx="1648">
                  <c:v>40322</c:v>
                </c:pt>
                <c:pt idx="1649">
                  <c:v>40323</c:v>
                </c:pt>
                <c:pt idx="1650">
                  <c:v>40324</c:v>
                </c:pt>
                <c:pt idx="1651">
                  <c:v>40325</c:v>
                </c:pt>
                <c:pt idx="1652">
                  <c:v>40326</c:v>
                </c:pt>
                <c:pt idx="1653">
                  <c:v>40330</c:v>
                </c:pt>
                <c:pt idx="1654">
                  <c:v>40331</c:v>
                </c:pt>
                <c:pt idx="1655">
                  <c:v>40333</c:v>
                </c:pt>
                <c:pt idx="1656">
                  <c:v>40336</c:v>
                </c:pt>
                <c:pt idx="1657">
                  <c:v>40337</c:v>
                </c:pt>
                <c:pt idx="1658">
                  <c:v>40339</c:v>
                </c:pt>
                <c:pt idx="1659">
                  <c:v>40340</c:v>
                </c:pt>
                <c:pt idx="1660">
                  <c:v>40343</c:v>
                </c:pt>
                <c:pt idx="1661">
                  <c:v>40344</c:v>
                </c:pt>
                <c:pt idx="1662">
                  <c:v>40345</c:v>
                </c:pt>
                <c:pt idx="1663">
                  <c:v>40346</c:v>
                </c:pt>
                <c:pt idx="1664">
                  <c:v>40347</c:v>
                </c:pt>
                <c:pt idx="1665">
                  <c:v>40350</c:v>
                </c:pt>
                <c:pt idx="1666">
                  <c:v>40351</c:v>
                </c:pt>
                <c:pt idx="1667">
                  <c:v>40352</c:v>
                </c:pt>
                <c:pt idx="1668">
                  <c:v>40353</c:v>
                </c:pt>
                <c:pt idx="1669">
                  <c:v>40354</c:v>
                </c:pt>
                <c:pt idx="1670">
                  <c:v>40357</c:v>
                </c:pt>
                <c:pt idx="1671">
                  <c:v>40358</c:v>
                </c:pt>
                <c:pt idx="1672">
                  <c:v>40359</c:v>
                </c:pt>
                <c:pt idx="1673">
                  <c:v>40360</c:v>
                </c:pt>
                <c:pt idx="1674">
                  <c:v>40361</c:v>
                </c:pt>
                <c:pt idx="1675">
                  <c:v>40365</c:v>
                </c:pt>
                <c:pt idx="1676">
                  <c:v>40366</c:v>
                </c:pt>
                <c:pt idx="1677">
                  <c:v>40367</c:v>
                </c:pt>
                <c:pt idx="1678">
                  <c:v>40368</c:v>
                </c:pt>
                <c:pt idx="1679">
                  <c:v>40371</c:v>
                </c:pt>
                <c:pt idx="1680">
                  <c:v>40372</c:v>
                </c:pt>
                <c:pt idx="1681">
                  <c:v>40373</c:v>
                </c:pt>
                <c:pt idx="1682">
                  <c:v>40374</c:v>
                </c:pt>
                <c:pt idx="1683">
                  <c:v>40375</c:v>
                </c:pt>
                <c:pt idx="1684">
                  <c:v>40378</c:v>
                </c:pt>
                <c:pt idx="1685">
                  <c:v>40379</c:v>
                </c:pt>
                <c:pt idx="1686">
                  <c:v>40380</c:v>
                </c:pt>
                <c:pt idx="1687">
                  <c:v>40381</c:v>
                </c:pt>
                <c:pt idx="1688">
                  <c:v>40382</c:v>
                </c:pt>
                <c:pt idx="1689">
                  <c:v>40385</c:v>
                </c:pt>
                <c:pt idx="1690">
                  <c:v>40386</c:v>
                </c:pt>
                <c:pt idx="1691">
                  <c:v>40387</c:v>
                </c:pt>
                <c:pt idx="1692">
                  <c:v>40388</c:v>
                </c:pt>
                <c:pt idx="1693">
                  <c:v>40389</c:v>
                </c:pt>
                <c:pt idx="1694">
                  <c:v>40392</c:v>
                </c:pt>
                <c:pt idx="1695">
                  <c:v>40393</c:v>
                </c:pt>
                <c:pt idx="1696">
                  <c:v>40394</c:v>
                </c:pt>
                <c:pt idx="1697">
                  <c:v>40395</c:v>
                </c:pt>
                <c:pt idx="1698">
                  <c:v>40396</c:v>
                </c:pt>
                <c:pt idx="1699">
                  <c:v>40399</c:v>
                </c:pt>
                <c:pt idx="1700">
                  <c:v>40400</c:v>
                </c:pt>
                <c:pt idx="1701">
                  <c:v>40401</c:v>
                </c:pt>
                <c:pt idx="1702">
                  <c:v>40402</c:v>
                </c:pt>
                <c:pt idx="1703">
                  <c:v>40403</c:v>
                </c:pt>
                <c:pt idx="1704">
                  <c:v>40406</c:v>
                </c:pt>
                <c:pt idx="1705">
                  <c:v>40407</c:v>
                </c:pt>
                <c:pt idx="1706">
                  <c:v>40408</c:v>
                </c:pt>
                <c:pt idx="1707">
                  <c:v>40409</c:v>
                </c:pt>
                <c:pt idx="1708">
                  <c:v>40410</c:v>
                </c:pt>
                <c:pt idx="1709">
                  <c:v>40413</c:v>
                </c:pt>
                <c:pt idx="1710">
                  <c:v>40414</c:v>
                </c:pt>
                <c:pt idx="1711">
                  <c:v>40415</c:v>
                </c:pt>
                <c:pt idx="1712">
                  <c:v>40416</c:v>
                </c:pt>
                <c:pt idx="1713">
                  <c:v>40417</c:v>
                </c:pt>
                <c:pt idx="1714">
                  <c:v>40420</c:v>
                </c:pt>
                <c:pt idx="1715">
                  <c:v>40421</c:v>
                </c:pt>
                <c:pt idx="1716">
                  <c:v>40422</c:v>
                </c:pt>
                <c:pt idx="1717">
                  <c:v>40423</c:v>
                </c:pt>
                <c:pt idx="1718">
                  <c:v>40424</c:v>
                </c:pt>
                <c:pt idx="1719">
                  <c:v>40428</c:v>
                </c:pt>
                <c:pt idx="1720">
                  <c:v>40429</c:v>
                </c:pt>
                <c:pt idx="1721">
                  <c:v>40430</c:v>
                </c:pt>
                <c:pt idx="1722">
                  <c:v>40431</c:v>
                </c:pt>
                <c:pt idx="1723">
                  <c:v>40434</c:v>
                </c:pt>
                <c:pt idx="1724">
                  <c:v>40435</c:v>
                </c:pt>
                <c:pt idx="1725">
                  <c:v>40436</c:v>
                </c:pt>
                <c:pt idx="1726">
                  <c:v>40437</c:v>
                </c:pt>
                <c:pt idx="1727">
                  <c:v>40438</c:v>
                </c:pt>
                <c:pt idx="1728">
                  <c:v>40441</c:v>
                </c:pt>
                <c:pt idx="1729">
                  <c:v>40442</c:v>
                </c:pt>
                <c:pt idx="1730">
                  <c:v>40443</c:v>
                </c:pt>
                <c:pt idx="1731">
                  <c:v>40444</c:v>
                </c:pt>
                <c:pt idx="1732">
                  <c:v>40445</c:v>
                </c:pt>
                <c:pt idx="1733">
                  <c:v>40448</c:v>
                </c:pt>
                <c:pt idx="1734">
                  <c:v>40449</c:v>
                </c:pt>
                <c:pt idx="1735">
                  <c:v>40450</c:v>
                </c:pt>
                <c:pt idx="1736">
                  <c:v>40451</c:v>
                </c:pt>
                <c:pt idx="1737">
                  <c:v>40452</c:v>
                </c:pt>
                <c:pt idx="1738">
                  <c:v>40455</c:v>
                </c:pt>
                <c:pt idx="1739">
                  <c:v>40456</c:v>
                </c:pt>
                <c:pt idx="1740">
                  <c:v>40457</c:v>
                </c:pt>
                <c:pt idx="1741">
                  <c:v>40458</c:v>
                </c:pt>
                <c:pt idx="1742">
                  <c:v>40459</c:v>
                </c:pt>
                <c:pt idx="1743">
                  <c:v>40462</c:v>
                </c:pt>
                <c:pt idx="1744">
                  <c:v>40463</c:v>
                </c:pt>
                <c:pt idx="1745">
                  <c:v>40464</c:v>
                </c:pt>
                <c:pt idx="1746">
                  <c:v>40465</c:v>
                </c:pt>
                <c:pt idx="1747">
                  <c:v>40466</c:v>
                </c:pt>
                <c:pt idx="1748">
                  <c:v>40469</c:v>
                </c:pt>
                <c:pt idx="1749">
                  <c:v>40470</c:v>
                </c:pt>
                <c:pt idx="1750">
                  <c:v>40471</c:v>
                </c:pt>
                <c:pt idx="1751">
                  <c:v>40472</c:v>
                </c:pt>
                <c:pt idx="1752">
                  <c:v>40473</c:v>
                </c:pt>
                <c:pt idx="1753">
                  <c:v>40476</c:v>
                </c:pt>
                <c:pt idx="1754">
                  <c:v>40477</c:v>
                </c:pt>
                <c:pt idx="1755">
                  <c:v>40478</c:v>
                </c:pt>
                <c:pt idx="1756">
                  <c:v>40479</c:v>
                </c:pt>
                <c:pt idx="1757">
                  <c:v>40480</c:v>
                </c:pt>
                <c:pt idx="1758">
                  <c:v>40483</c:v>
                </c:pt>
                <c:pt idx="1759">
                  <c:v>40485</c:v>
                </c:pt>
                <c:pt idx="1760">
                  <c:v>40487</c:v>
                </c:pt>
                <c:pt idx="1761">
                  <c:v>40490</c:v>
                </c:pt>
                <c:pt idx="1762">
                  <c:v>40491</c:v>
                </c:pt>
                <c:pt idx="1763">
                  <c:v>40492</c:v>
                </c:pt>
                <c:pt idx="1764">
                  <c:v>40493</c:v>
                </c:pt>
                <c:pt idx="1765">
                  <c:v>40494</c:v>
                </c:pt>
                <c:pt idx="1766">
                  <c:v>40497</c:v>
                </c:pt>
                <c:pt idx="1767">
                  <c:v>40498</c:v>
                </c:pt>
                <c:pt idx="1768">
                  <c:v>40499</c:v>
                </c:pt>
                <c:pt idx="1769">
                  <c:v>40500</c:v>
                </c:pt>
                <c:pt idx="1770">
                  <c:v>40501</c:v>
                </c:pt>
                <c:pt idx="1771">
                  <c:v>40504</c:v>
                </c:pt>
                <c:pt idx="1772">
                  <c:v>40505</c:v>
                </c:pt>
                <c:pt idx="1773">
                  <c:v>40506</c:v>
                </c:pt>
                <c:pt idx="1774">
                  <c:v>40508</c:v>
                </c:pt>
                <c:pt idx="1775">
                  <c:v>40511</c:v>
                </c:pt>
                <c:pt idx="1776">
                  <c:v>40512</c:v>
                </c:pt>
                <c:pt idx="1777">
                  <c:v>40513</c:v>
                </c:pt>
                <c:pt idx="1778">
                  <c:v>40514</c:v>
                </c:pt>
                <c:pt idx="1779">
                  <c:v>40515</c:v>
                </c:pt>
                <c:pt idx="1780">
                  <c:v>40518</c:v>
                </c:pt>
                <c:pt idx="1781">
                  <c:v>40519</c:v>
                </c:pt>
                <c:pt idx="1782">
                  <c:v>40520</c:v>
                </c:pt>
                <c:pt idx="1783">
                  <c:v>40521</c:v>
                </c:pt>
                <c:pt idx="1784">
                  <c:v>40522</c:v>
                </c:pt>
                <c:pt idx="1785">
                  <c:v>40525</c:v>
                </c:pt>
                <c:pt idx="1786">
                  <c:v>40526</c:v>
                </c:pt>
                <c:pt idx="1787">
                  <c:v>40527</c:v>
                </c:pt>
                <c:pt idx="1788">
                  <c:v>40528</c:v>
                </c:pt>
                <c:pt idx="1789">
                  <c:v>40529</c:v>
                </c:pt>
                <c:pt idx="1790">
                  <c:v>40532</c:v>
                </c:pt>
                <c:pt idx="1791">
                  <c:v>40533</c:v>
                </c:pt>
                <c:pt idx="1792">
                  <c:v>40534</c:v>
                </c:pt>
                <c:pt idx="1793">
                  <c:v>40535</c:v>
                </c:pt>
                <c:pt idx="1794">
                  <c:v>40541</c:v>
                </c:pt>
                <c:pt idx="1795">
                  <c:v>40542</c:v>
                </c:pt>
                <c:pt idx="1796">
                  <c:v>40547</c:v>
                </c:pt>
                <c:pt idx="1797">
                  <c:v>40549</c:v>
                </c:pt>
                <c:pt idx="1798">
                  <c:v>40550</c:v>
                </c:pt>
                <c:pt idx="1799">
                  <c:v>40553</c:v>
                </c:pt>
                <c:pt idx="1800">
                  <c:v>40554</c:v>
                </c:pt>
                <c:pt idx="1801">
                  <c:v>40555</c:v>
                </c:pt>
                <c:pt idx="1802">
                  <c:v>40556</c:v>
                </c:pt>
                <c:pt idx="1803">
                  <c:v>40557</c:v>
                </c:pt>
                <c:pt idx="1804">
                  <c:v>40560</c:v>
                </c:pt>
                <c:pt idx="1805">
                  <c:v>40561</c:v>
                </c:pt>
                <c:pt idx="1806">
                  <c:v>40562</c:v>
                </c:pt>
                <c:pt idx="1807">
                  <c:v>40563</c:v>
                </c:pt>
                <c:pt idx="1808">
                  <c:v>40564</c:v>
                </c:pt>
                <c:pt idx="1809">
                  <c:v>40567</c:v>
                </c:pt>
                <c:pt idx="1810">
                  <c:v>40568</c:v>
                </c:pt>
                <c:pt idx="1811">
                  <c:v>40569</c:v>
                </c:pt>
                <c:pt idx="1812">
                  <c:v>40570</c:v>
                </c:pt>
                <c:pt idx="1813">
                  <c:v>40571</c:v>
                </c:pt>
                <c:pt idx="1814">
                  <c:v>40574</c:v>
                </c:pt>
                <c:pt idx="1815">
                  <c:v>40576</c:v>
                </c:pt>
                <c:pt idx="1816">
                  <c:v>40577</c:v>
                </c:pt>
                <c:pt idx="1817">
                  <c:v>40578</c:v>
                </c:pt>
                <c:pt idx="1818">
                  <c:v>40581</c:v>
                </c:pt>
                <c:pt idx="1819">
                  <c:v>40582</c:v>
                </c:pt>
                <c:pt idx="1820">
                  <c:v>40583</c:v>
                </c:pt>
                <c:pt idx="1821">
                  <c:v>40584</c:v>
                </c:pt>
                <c:pt idx="1822">
                  <c:v>40585</c:v>
                </c:pt>
                <c:pt idx="1823">
                  <c:v>40588</c:v>
                </c:pt>
                <c:pt idx="1824">
                  <c:v>40590</c:v>
                </c:pt>
                <c:pt idx="1825">
                  <c:v>40591</c:v>
                </c:pt>
                <c:pt idx="1826">
                  <c:v>40592</c:v>
                </c:pt>
                <c:pt idx="1827">
                  <c:v>40595</c:v>
                </c:pt>
                <c:pt idx="1828">
                  <c:v>40596</c:v>
                </c:pt>
                <c:pt idx="1829">
                  <c:v>40597</c:v>
                </c:pt>
                <c:pt idx="1830">
                  <c:v>40598</c:v>
                </c:pt>
                <c:pt idx="1831">
                  <c:v>40599</c:v>
                </c:pt>
                <c:pt idx="1832">
                  <c:v>40603</c:v>
                </c:pt>
                <c:pt idx="1833">
                  <c:v>40604</c:v>
                </c:pt>
                <c:pt idx="1834">
                  <c:v>40605</c:v>
                </c:pt>
                <c:pt idx="1835">
                  <c:v>40606</c:v>
                </c:pt>
                <c:pt idx="1836">
                  <c:v>40609</c:v>
                </c:pt>
                <c:pt idx="1837">
                  <c:v>40610</c:v>
                </c:pt>
                <c:pt idx="1838">
                  <c:v>40612</c:v>
                </c:pt>
                <c:pt idx="1839">
                  <c:v>40613</c:v>
                </c:pt>
                <c:pt idx="1840">
                  <c:v>40616</c:v>
                </c:pt>
                <c:pt idx="1841">
                  <c:v>40617</c:v>
                </c:pt>
                <c:pt idx="1842">
                  <c:v>40618</c:v>
                </c:pt>
                <c:pt idx="1843">
                  <c:v>40619</c:v>
                </c:pt>
                <c:pt idx="1844">
                  <c:v>40620</c:v>
                </c:pt>
                <c:pt idx="1845">
                  <c:v>40623</c:v>
                </c:pt>
                <c:pt idx="1846">
                  <c:v>40624</c:v>
                </c:pt>
                <c:pt idx="1847">
                  <c:v>40625</c:v>
                </c:pt>
                <c:pt idx="1848">
                  <c:v>40626</c:v>
                </c:pt>
                <c:pt idx="1849">
                  <c:v>40627</c:v>
                </c:pt>
                <c:pt idx="1850">
                  <c:v>40628</c:v>
                </c:pt>
                <c:pt idx="1851">
                  <c:v>40629</c:v>
                </c:pt>
                <c:pt idx="1852">
                  <c:v>40630</c:v>
                </c:pt>
                <c:pt idx="1853">
                  <c:v>40631</c:v>
                </c:pt>
                <c:pt idx="1854">
                  <c:v>40632</c:v>
                </c:pt>
                <c:pt idx="1855">
                  <c:v>40633</c:v>
                </c:pt>
                <c:pt idx="1856">
                  <c:v>40634</c:v>
                </c:pt>
                <c:pt idx="1857">
                  <c:v>40635</c:v>
                </c:pt>
                <c:pt idx="1858">
                  <c:v>40636</c:v>
                </c:pt>
                <c:pt idx="1859">
                  <c:v>40637</c:v>
                </c:pt>
                <c:pt idx="1860">
                  <c:v>40638</c:v>
                </c:pt>
                <c:pt idx="1861">
                  <c:v>40639</c:v>
                </c:pt>
                <c:pt idx="1862">
                  <c:v>40640</c:v>
                </c:pt>
                <c:pt idx="1863">
                  <c:v>40641</c:v>
                </c:pt>
                <c:pt idx="1864">
                  <c:v>40642</c:v>
                </c:pt>
                <c:pt idx="1865">
                  <c:v>40643</c:v>
                </c:pt>
                <c:pt idx="1866">
                  <c:v>40644</c:v>
                </c:pt>
                <c:pt idx="1867">
                  <c:v>40645</c:v>
                </c:pt>
                <c:pt idx="1868">
                  <c:v>40646</c:v>
                </c:pt>
                <c:pt idx="1869">
                  <c:v>40647</c:v>
                </c:pt>
                <c:pt idx="1870">
                  <c:v>40648</c:v>
                </c:pt>
                <c:pt idx="1871">
                  <c:v>40649</c:v>
                </c:pt>
                <c:pt idx="1872">
                  <c:v>40650</c:v>
                </c:pt>
                <c:pt idx="1873">
                  <c:v>40651</c:v>
                </c:pt>
                <c:pt idx="1874">
                  <c:v>40652</c:v>
                </c:pt>
                <c:pt idx="1875">
                  <c:v>40653</c:v>
                </c:pt>
                <c:pt idx="1876">
                  <c:v>40654</c:v>
                </c:pt>
                <c:pt idx="1877">
                  <c:v>40659</c:v>
                </c:pt>
                <c:pt idx="1878">
                  <c:v>40660</c:v>
                </c:pt>
                <c:pt idx="1879">
                  <c:v>40661</c:v>
                </c:pt>
                <c:pt idx="1880">
                  <c:v>40662</c:v>
                </c:pt>
                <c:pt idx="1881">
                  <c:v>40663</c:v>
                </c:pt>
                <c:pt idx="1882">
                  <c:v>40664</c:v>
                </c:pt>
                <c:pt idx="1883">
                  <c:v>40665</c:v>
                </c:pt>
                <c:pt idx="1884">
                  <c:v>40666</c:v>
                </c:pt>
                <c:pt idx="1885">
                  <c:v>40667</c:v>
                </c:pt>
                <c:pt idx="1886">
                  <c:v>40668</c:v>
                </c:pt>
                <c:pt idx="1887">
                  <c:v>40669</c:v>
                </c:pt>
                <c:pt idx="1888">
                  <c:v>40670</c:v>
                </c:pt>
                <c:pt idx="1889">
                  <c:v>40671</c:v>
                </c:pt>
                <c:pt idx="1890">
                  <c:v>40672</c:v>
                </c:pt>
                <c:pt idx="1891">
                  <c:v>40673</c:v>
                </c:pt>
                <c:pt idx="1892">
                  <c:v>40674</c:v>
                </c:pt>
                <c:pt idx="1893">
                  <c:v>40675</c:v>
                </c:pt>
                <c:pt idx="1894">
                  <c:v>40676</c:v>
                </c:pt>
                <c:pt idx="1895">
                  <c:v>40677</c:v>
                </c:pt>
                <c:pt idx="1896">
                  <c:v>40678</c:v>
                </c:pt>
                <c:pt idx="1897">
                  <c:v>40679</c:v>
                </c:pt>
                <c:pt idx="1898">
                  <c:v>40680</c:v>
                </c:pt>
                <c:pt idx="1899">
                  <c:v>40681</c:v>
                </c:pt>
                <c:pt idx="1900">
                  <c:v>40682</c:v>
                </c:pt>
                <c:pt idx="1901">
                  <c:v>40683</c:v>
                </c:pt>
                <c:pt idx="1902">
                  <c:v>40684</c:v>
                </c:pt>
                <c:pt idx="1903">
                  <c:v>40685</c:v>
                </c:pt>
                <c:pt idx="1904">
                  <c:v>40686</c:v>
                </c:pt>
                <c:pt idx="1905">
                  <c:v>40687</c:v>
                </c:pt>
                <c:pt idx="1906">
                  <c:v>40688</c:v>
                </c:pt>
                <c:pt idx="1907">
                  <c:v>40689</c:v>
                </c:pt>
                <c:pt idx="1908">
                  <c:v>40690</c:v>
                </c:pt>
                <c:pt idx="1909">
                  <c:v>40691</c:v>
                </c:pt>
                <c:pt idx="1910">
                  <c:v>40692</c:v>
                </c:pt>
                <c:pt idx="1911">
                  <c:v>40693</c:v>
                </c:pt>
                <c:pt idx="1912">
                  <c:v>40694</c:v>
                </c:pt>
                <c:pt idx="1913">
                  <c:v>40695</c:v>
                </c:pt>
                <c:pt idx="1914">
                  <c:v>40696</c:v>
                </c:pt>
                <c:pt idx="1915">
                  <c:v>40697</c:v>
                </c:pt>
                <c:pt idx="1916">
                  <c:v>40698</c:v>
                </c:pt>
                <c:pt idx="1917">
                  <c:v>40699</c:v>
                </c:pt>
                <c:pt idx="1918">
                  <c:v>40700</c:v>
                </c:pt>
                <c:pt idx="1919">
                  <c:v>40701</c:v>
                </c:pt>
                <c:pt idx="1920">
                  <c:v>40702</c:v>
                </c:pt>
                <c:pt idx="1921">
                  <c:v>40703</c:v>
                </c:pt>
                <c:pt idx="1922">
                  <c:v>40704</c:v>
                </c:pt>
                <c:pt idx="1923">
                  <c:v>40705</c:v>
                </c:pt>
                <c:pt idx="1924">
                  <c:v>40706</c:v>
                </c:pt>
                <c:pt idx="1925">
                  <c:v>40707</c:v>
                </c:pt>
                <c:pt idx="1926">
                  <c:v>40708</c:v>
                </c:pt>
                <c:pt idx="1927">
                  <c:v>40709</c:v>
                </c:pt>
                <c:pt idx="1928">
                  <c:v>40710</c:v>
                </c:pt>
                <c:pt idx="1929">
                  <c:v>40711</c:v>
                </c:pt>
                <c:pt idx="1930">
                  <c:v>40712</c:v>
                </c:pt>
                <c:pt idx="1931">
                  <c:v>40713</c:v>
                </c:pt>
                <c:pt idx="1932">
                  <c:v>40714</c:v>
                </c:pt>
                <c:pt idx="1933">
                  <c:v>40715</c:v>
                </c:pt>
                <c:pt idx="1934">
                  <c:v>40716</c:v>
                </c:pt>
                <c:pt idx="1935">
                  <c:v>40717</c:v>
                </c:pt>
                <c:pt idx="1936">
                  <c:v>40718</c:v>
                </c:pt>
                <c:pt idx="1937">
                  <c:v>40719</c:v>
                </c:pt>
                <c:pt idx="1938">
                  <c:v>40720</c:v>
                </c:pt>
                <c:pt idx="1939">
                  <c:v>40721</c:v>
                </c:pt>
                <c:pt idx="1940">
                  <c:v>40722</c:v>
                </c:pt>
                <c:pt idx="1941">
                  <c:v>40723</c:v>
                </c:pt>
                <c:pt idx="1942">
                  <c:v>40724</c:v>
                </c:pt>
                <c:pt idx="1943">
                  <c:v>40725</c:v>
                </c:pt>
                <c:pt idx="1944">
                  <c:v>40726</c:v>
                </c:pt>
                <c:pt idx="1945">
                  <c:v>40727</c:v>
                </c:pt>
                <c:pt idx="1946">
                  <c:v>40728</c:v>
                </c:pt>
                <c:pt idx="1947">
                  <c:v>40729</c:v>
                </c:pt>
                <c:pt idx="1948">
                  <c:v>40730</c:v>
                </c:pt>
                <c:pt idx="1949">
                  <c:v>40731</c:v>
                </c:pt>
                <c:pt idx="1950">
                  <c:v>40732</c:v>
                </c:pt>
                <c:pt idx="1951">
                  <c:v>40733</c:v>
                </c:pt>
                <c:pt idx="1952">
                  <c:v>40734</c:v>
                </c:pt>
                <c:pt idx="1953">
                  <c:v>40735</c:v>
                </c:pt>
                <c:pt idx="1954">
                  <c:v>40736</c:v>
                </c:pt>
                <c:pt idx="1955">
                  <c:v>40737</c:v>
                </c:pt>
                <c:pt idx="1956">
                  <c:v>40738</c:v>
                </c:pt>
                <c:pt idx="1957">
                  <c:v>40739</c:v>
                </c:pt>
                <c:pt idx="1958">
                  <c:v>40740</c:v>
                </c:pt>
                <c:pt idx="1959">
                  <c:v>40741</c:v>
                </c:pt>
                <c:pt idx="1960">
                  <c:v>40742</c:v>
                </c:pt>
                <c:pt idx="1961">
                  <c:v>40743</c:v>
                </c:pt>
                <c:pt idx="1962">
                  <c:v>40744</c:v>
                </c:pt>
                <c:pt idx="1963">
                  <c:v>40745</c:v>
                </c:pt>
                <c:pt idx="1964">
                  <c:v>40746</c:v>
                </c:pt>
                <c:pt idx="1965">
                  <c:v>40747</c:v>
                </c:pt>
                <c:pt idx="1966">
                  <c:v>40748</c:v>
                </c:pt>
                <c:pt idx="1967">
                  <c:v>40749</c:v>
                </c:pt>
                <c:pt idx="1968">
                  <c:v>40750</c:v>
                </c:pt>
                <c:pt idx="1969">
                  <c:v>40751</c:v>
                </c:pt>
                <c:pt idx="1970">
                  <c:v>40752</c:v>
                </c:pt>
                <c:pt idx="1971">
                  <c:v>40753</c:v>
                </c:pt>
                <c:pt idx="1972">
                  <c:v>40756</c:v>
                </c:pt>
                <c:pt idx="1973">
                  <c:v>40757</c:v>
                </c:pt>
                <c:pt idx="1974">
                  <c:v>40758</c:v>
                </c:pt>
                <c:pt idx="1975">
                  <c:v>40759</c:v>
                </c:pt>
                <c:pt idx="1976">
                  <c:v>40760</c:v>
                </c:pt>
                <c:pt idx="1977">
                  <c:v>40763</c:v>
                </c:pt>
                <c:pt idx="1978">
                  <c:v>40764</c:v>
                </c:pt>
                <c:pt idx="1979">
                  <c:v>40765</c:v>
                </c:pt>
                <c:pt idx="1980">
                  <c:v>40766</c:v>
                </c:pt>
                <c:pt idx="1981">
                  <c:v>40767</c:v>
                </c:pt>
                <c:pt idx="1982">
                  <c:v>40770</c:v>
                </c:pt>
                <c:pt idx="1983">
                  <c:v>40771</c:v>
                </c:pt>
                <c:pt idx="1984">
                  <c:v>40772</c:v>
                </c:pt>
                <c:pt idx="1985">
                  <c:v>40773</c:v>
                </c:pt>
                <c:pt idx="1986">
                  <c:v>40774</c:v>
                </c:pt>
                <c:pt idx="1987">
                  <c:v>40777</c:v>
                </c:pt>
                <c:pt idx="1988">
                  <c:v>40778</c:v>
                </c:pt>
                <c:pt idx="1989">
                  <c:v>40779</c:v>
                </c:pt>
                <c:pt idx="1990">
                  <c:v>40780</c:v>
                </c:pt>
                <c:pt idx="1991">
                  <c:v>40781</c:v>
                </c:pt>
                <c:pt idx="1992">
                  <c:v>40784</c:v>
                </c:pt>
                <c:pt idx="1993">
                  <c:v>40785</c:v>
                </c:pt>
                <c:pt idx="1994">
                  <c:v>40786</c:v>
                </c:pt>
                <c:pt idx="1995">
                  <c:v>40787</c:v>
                </c:pt>
                <c:pt idx="1996">
                  <c:v>40788</c:v>
                </c:pt>
                <c:pt idx="1997">
                  <c:v>40791</c:v>
                </c:pt>
                <c:pt idx="1998">
                  <c:v>40792</c:v>
                </c:pt>
                <c:pt idx="1999">
                  <c:v>40793</c:v>
                </c:pt>
                <c:pt idx="2000">
                  <c:v>40794</c:v>
                </c:pt>
                <c:pt idx="2001">
                  <c:v>40795</c:v>
                </c:pt>
                <c:pt idx="2002">
                  <c:v>40798</c:v>
                </c:pt>
                <c:pt idx="2003">
                  <c:v>40799</c:v>
                </c:pt>
                <c:pt idx="2004">
                  <c:v>40800</c:v>
                </c:pt>
                <c:pt idx="2005">
                  <c:v>40802</c:v>
                </c:pt>
                <c:pt idx="2006">
                  <c:v>40805</c:v>
                </c:pt>
                <c:pt idx="2007">
                  <c:v>40806</c:v>
                </c:pt>
                <c:pt idx="2008">
                  <c:v>40807</c:v>
                </c:pt>
                <c:pt idx="2009">
                  <c:v>40808</c:v>
                </c:pt>
                <c:pt idx="2010">
                  <c:v>40809</c:v>
                </c:pt>
                <c:pt idx="2011">
                  <c:v>40812</c:v>
                </c:pt>
                <c:pt idx="2012">
                  <c:v>40813</c:v>
                </c:pt>
                <c:pt idx="2013">
                  <c:v>40814</c:v>
                </c:pt>
                <c:pt idx="2014">
                  <c:v>40815</c:v>
                </c:pt>
                <c:pt idx="2015">
                  <c:v>40816</c:v>
                </c:pt>
                <c:pt idx="2016">
                  <c:v>40820</c:v>
                </c:pt>
                <c:pt idx="2017">
                  <c:v>40821</c:v>
                </c:pt>
                <c:pt idx="2018">
                  <c:v>40822</c:v>
                </c:pt>
                <c:pt idx="2019">
                  <c:v>40823</c:v>
                </c:pt>
                <c:pt idx="2020">
                  <c:v>40826</c:v>
                </c:pt>
                <c:pt idx="2021">
                  <c:v>40827</c:v>
                </c:pt>
                <c:pt idx="2022">
                  <c:v>40828</c:v>
                </c:pt>
                <c:pt idx="2023">
                  <c:v>40829</c:v>
                </c:pt>
                <c:pt idx="2024">
                  <c:v>40830</c:v>
                </c:pt>
                <c:pt idx="2025">
                  <c:v>40833</c:v>
                </c:pt>
                <c:pt idx="2026">
                  <c:v>40834</c:v>
                </c:pt>
                <c:pt idx="2027">
                  <c:v>40835</c:v>
                </c:pt>
                <c:pt idx="2028">
                  <c:v>40836</c:v>
                </c:pt>
                <c:pt idx="2029">
                  <c:v>40837</c:v>
                </c:pt>
                <c:pt idx="2030">
                  <c:v>40840</c:v>
                </c:pt>
                <c:pt idx="2031">
                  <c:v>40841</c:v>
                </c:pt>
                <c:pt idx="2032">
                  <c:v>40842</c:v>
                </c:pt>
                <c:pt idx="2033">
                  <c:v>40844</c:v>
                </c:pt>
                <c:pt idx="2034">
                  <c:v>40847</c:v>
                </c:pt>
                <c:pt idx="2035">
                  <c:v>40848</c:v>
                </c:pt>
                <c:pt idx="2036">
                  <c:v>40849</c:v>
                </c:pt>
                <c:pt idx="2037">
                  <c:v>40850</c:v>
                </c:pt>
                <c:pt idx="2038">
                  <c:v>40851</c:v>
                </c:pt>
                <c:pt idx="2039">
                  <c:v>40854</c:v>
                </c:pt>
                <c:pt idx="2040">
                  <c:v>40855</c:v>
                </c:pt>
                <c:pt idx="2041">
                  <c:v>40856</c:v>
                </c:pt>
                <c:pt idx="2042">
                  <c:v>40857</c:v>
                </c:pt>
                <c:pt idx="2043">
                  <c:v>40858</c:v>
                </c:pt>
                <c:pt idx="2044">
                  <c:v>40861</c:v>
                </c:pt>
                <c:pt idx="2045">
                  <c:v>40862</c:v>
                </c:pt>
                <c:pt idx="2046">
                  <c:v>40863</c:v>
                </c:pt>
                <c:pt idx="2047">
                  <c:v>40864</c:v>
                </c:pt>
                <c:pt idx="2048">
                  <c:v>40865</c:v>
                </c:pt>
                <c:pt idx="2049">
                  <c:v>40868</c:v>
                </c:pt>
                <c:pt idx="2050">
                  <c:v>40869</c:v>
                </c:pt>
                <c:pt idx="2051">
                  <c:v>40870</c:v>
                </c:pt>
                <c:pt idx="2052">
                  <c:v>40871</c:v>
                </c:pt>
                <c:pt idx="2053">
                  <c:v>40872</c:v>
                </c:pt>
                <c:pt idx="2054">
                  <c:v>40875</c:v>
                </c:pt>
                <c:pt idx="2055">
                  <c:v>40876</c:v>
                </c:pt>
                <c:pt idx="2056">
                  <c:v>40877</c:v>
                </c:pt>
                <c:pt idx="2057">
                  <c:v>40878</c:v>
                </c:pt>
                <c:pt idx="2058">
                  <c:v>40879</c:v>
                </c:pt>
                <c:pt idx="2059">
                  <c:v>40883</c:v>
                </c:pt>
                <c:pt idx="2060">
                  <c:v>40884</c:v>
                </c:pt>
                <c:pt idx="2061">
                  <c:v>40885</c:v>
                </c:pt>
                <c:pt idx="2062">
                  <c:v>40886</c:v>
                </c:pt>
                <c:pt idx="2063">
                  <c:v>40889</c:v>
                </c:pt>
                <c:pt idx="2064">
                  <c:v>40890</c:v>
                </c:pt>
                <c:pt idx="2065">
                  <c:v>40891</c:v>
                </c:pt>
                <c:pt idx="2066">
                  <c:v>40892</c:v>
                </c:pt>
                <c:pt idx="2067">
                  <c:v>40893</c:v>
                </c:pt>
                <c:pt idx="2068">
                  <c:v>40897</c:v>
                </c:pt>
                <c:pt idx="2069">
                  <c:v>40898</c:v>
                </c:pt>
                <c:pt idx="2070">
                  <c:v>40899</c:v>
                </c:pt>
                <c:pt idx="2071">
                  <c:v>40900</c:v>
                </c:pt>
                <c:pt idx="2072">
                  <c:v>40904</c:v>
                </c:pt>
                <c:pt idx="2073">
                  <c:v>40905</c:v>
                </c:pt>
                <c:pt idx="2074">
                  <c:v>40906</c:v>
                </c:pt>
                <c:pt idx="2075">
                  <c:v>40907</c:v>
                </c:pt>
                <c:pt idx="2076">
                  <c:v>40908</c:v>
                </c:pt>
              </c:numCache>
            </c:numRef>
          </c:cat>
          <c:val>
            <c:numRef>
              <c:f>'Multivariate Calculation'!$B$5:$B$2081</c:f>
              <c:numCache>
                <c:formatCode>General</c:formatCode>
                <c:ptCount val="2077"/>
                <c:pt idx="0">
                  <c:v>0.95661359153317704</c:v>
                </c:pt>
                <c:pt idx="1">
                  <c:v>0.95661359153317704</c:v>
                </c:pt>
                <c:pt idx="2">
                  <c:v>0.95661359153317704</c:v>
                </c:pt>
                <c:pt idx="3">
                  <c:v>0.95661359153317704</c:v>
                </c:pt>
                <c:pt idx="4">
                  <c:v>0.92779927045603094</c:v>
                </c:pt>
                <c:pt idx="5">
                  <c:v>0.71032057099768497</c:v>
                </c:pt>
                <c:pt idx="6">
                  <c:v>0.73001730673440601</c:v>
                </c:pt>
                <c:pt idx="7">
                  <c:v>0.75646259896345003</c:v>
                </c:pt>
                <c:pt idx="8">
                  <c:v>0.69759850696568804</c:v>
                </c:pt>
                <c:pt idx="9">
                  <c:v>0.57862848192744698</c:v>
                </c:pt>
                <c:pt idx="10">
                  <c:v>0.57416990344687202</c:v>
                </c:pt>
                <c:pt idx="11">
                  <c:v>0.61262731921954705</c:v>
                </c:pt>
                <c:pt idx="12">
                  <c:v>0.52959728522180305</c:v>
                </c:pt>
                <c:pt idx="13">
                  <c:v>0.47264629774467298</c:v>
                </c:pt>
                <c:pt idx="14">
                  <c:v>0.45743365077394699</c:v>
                </c:pt>
                <c:pt idx="15">
                  <c:v>0.32205999013230802</c:v>
                </c:pt>
                <c:pt idx="16">
                  <c:v>0.36452756656549501</c:v>
                </c:pt>
                <c:pt idx="17">
                  <c:v>0.25280708403977198</c:v>
                </c:pt>
                <c:pt idx="18">
                  <c:v>0.258436915799235</c:v>
                </c:pt>
                <c:pt idx="19">
                  <c:v>0.30225274368142502</c:v>
                </c:pt>
                <c:pt idx="20">
                  <c:v>0.34827531069131301</c:v>
                </c:pt>
                <c:pt idx="21">
                  <c:v>0.29096950380747799</c:v>
                </c:pt>
                <c:pt idx="22">
                  <c:v>0.26843835904672098</c:v>
                </c:pt>
                <c:pt idx="23">
                  <c:v>0.23428408807124401</c:v>
                </c:pt>
                <c:pt idx="24">
                  <c:v>0.15460911069650601</c:v>
                </c:pt>
                <c:pt idx="25">
                  <c:v>0.26176895881728701</c:v>
                </c:pt>
                <c:pt idx="26">
                  <c:v>0.20844275610746699</c:v>
                </c:pt>
                <c:pt idx="27">
                  <c:v>0.28008646845649299</c:v>
                </c:pt>
                <c:pt idx="28">
                  <c:v>0.32318293258233999</c:v>
                </c:pt>
                <c:pt idx="29">
                  <c:v>0.33967673106913998</c:v>
                </c:pt>
                <c:pt idx="30">
                  <c:v>0.31741305757578497</c:v>
                </c:pt>
                <c:pt idx="31">
                  <c:v>0.367682086816356</c:v>
                </c:pt>
                <c:pt idx="32">
                  <c:v>0.41208011716467202</c:v>
                </c:pt>
                <c:pt idx="33">
                  <c:v>0.28872920595796198</c:v>
                </c:pt>
                <c:pt idx="34">
                  <c:v>0.20519750621069899</c:v>
                </c:pt>
                <c:pt idx="35">
                  <c:v>0.19045110407757199</c:v>
                </c:pt>
                <c:pt idx="36">
                  <c:v>0.24620943121606201</c:v>
                </c:pt>
                <c:pt idx="37">
                  <c:v>0.21403180147248901</c:v>
                </c:pt>
                <c:pt idx="38">
                  <c:v>0.207454240610281</c:v>
                </c:pt>
                <c:pt idx="39">
                  <c:v>0.248547642330398</c:v>
                </c:pt>
                <c:pt idx="40">
                  <c:v>0.25796419853096603</c:v>
                </c:pt>
                <c:pt idx="41">
                  <c:v>0.17240870024310501</c:v>
                </c:pt>
                <c:pt idx="42">
                  <c:v>0.12441436929911801</c:v>
                </c:pt>
                <c:pt idx="43">
                  <c:v>0.131822228487429</c:v>
                </c:pt>
                <c:pt idx="44">
                  <c:v>0.17588825723058901</c:v>
                </c:pt>
                <c:pt idx="45">
                  <c:v>0.233463586233075</c:v>
                </c:pt>
                <c:pt idx="46">
                  <c:v>0.29852529919939103</c:v>
                </c:pt>
                <c:pt idx="47">
                  <c:v>0.35410530553770803</c:v>
                </c:pt>
                <c:pt idx="48">
                  <c:v>0.49139948152842999</c:v>
                </c:pt>
                <c:pt idx="49">
                  <c:v>0.57134244551972602</c:v>
                </c:pt>
                <c:pt idx="50">
                  <c:v>0.39259633696645202</c:v>
                </c:pt>
                <c:pt idx="51">
                  <c:v>0.340783210857873</c:v>
                </c:pt>
                <c:pt idx="52">
                  <c:v>0.31441294763512401</c:v>
                </c:pt>
                <c:pt idx="53">
                  <c:v>0.31702790276050802</c:v>
                </c:pt>
                <c:pt idx="54">
                  <c:v>0.30401485531716599</c:v>
                </c:pt>
                <c:pt idx="55">
                  <c:v>0.42988628000227203</c:v>
                </c:pt>
                <c:pt idx="56">
                  <c:v>0.50432680932111096</c:v>
                </c:pt>
                <c:pt idx="57">
                  <c:v>0.47028761414600401</c:v>
                </c:pt>
                <c:pt idx="58">
                  <c:v>0.49453125260265801</c:v>
                </c:pt>
                <c:pt idx="59">
                  <c:v>0.54869975655910896</c:v>
                </c:pt>
                <c:pt idx="60">
                  <c:v>0.65129497717362905</c:v>
                </c:pt>
                <c:pt idx="61">
                  <c:v>0.594524611544337</c:v>
                </c:pt>
                <c:pt idx="62">
                  <c:v>0.57887877664715204</c:v>
                </c:pt>
                <c:pt idx="63">
                  <c:v>0.41230357631747699</c:v>
                </c:pt>
                <c:pt idx="64">
                  <c:v>0.33180972233728601</c:v>
                </c:pt>
                <c:pt idx="65">
                  <c:v>0.25949626530047998</c:v>
                </c:pt>
                <c:pt idx="66">
                  <c:v>0.249833803262974</c:v>
                </c:pt>
                <c:pt idx="67">
                  <c:v>0.25232814624483502</c:v>
                </c:pt>
                <c:pt idx="68">
                  <c:v>0.25565216494418802</c:v>
                </c:pt>
                <c:pt idx="69">
                  <c:v>0.307115787827547</c:v>
                </c:pt>
                <c:pt idx="70">
                  <c:v>0.28040077406013902</c:v>
                </c:pt>
                <c:pt idx="71">
                  <c:v>0.25339133975539602</c:v>
                </c:pt>
                <c:pt idx="72">
                  <c:v>0.239299203289319</c:v>
                </c:pt>
                <c:pt idx="73">
                  <c:v>0.17503398936689701</c:v>
                </c:pt>
                <c:pt idx="74">
                  <c:v>0.14406958202227299</c:v>
                </c:pt>
                <c:pt idx="75">
                  <c:v>0.12714636486252301</c:v>
                </c:pt>
                <c:pt idx="76">
                  <c:v>0.131747010944082</c:v>
                </c:pt>
                <c:pt idx="77">
                  <c:v>0.148047511906062</c:v>
                </c:pt>
                <c:pt idx="78">
                  <c:v>0.122147740837988</c:v>
                </c:pt>
                <c:pt idx="79">
                  <c:v>0.102975365171786</c:v>
                </c:pt>
                <c:pt idx="80">
                  <c:v>0.119644081781423</c:v>
                </c:pt>
                <c:pt idx="81">
                  <c:v>0.13140585921484699</c:v>
                </c:pt>
                <c:pt idx="82">
                  <c:v>0.15020367235316801</c:v>
                </c:pt>
                <c:pt idx="83">
                  <c:v>0.15207061993071</c:v>
                </c:pt>
                <c:pt idx="84">
                  <c:v>0.156546023654688</c:v>
                </c:pt>
                <c:pt idx="85">
                  <c:v>0.20660130124038101</c:v>
                </c:pt>
                <c:pt idx="86">
                  <c:v>0.265914354273877</c:v>
                </c:pt>
                <c:pt idx="87">
                  <c:v>0.23612029210997301</c:v>
                </c:pt>
                <c:pt idx="88">
                  <c:v>0.23162936503918299</c:v>
                </c:pt>
                <c:pt idx="89">
                  <c:v>0.241492848019002</c:v>
                </c:pt>
                <c:pt idx="90">
                  <c:v>0.266808618823976</c:v>
                </c:pt>
                <c:pt idx="91">
                  <c:v>0.236433400088471</c:v>
                </c:pt>
                <c:pt idx="92">
                  <c:v>0.31324463084556498</c:v>
                </c:pt>
                <c:pt idx="93">
                  <c:v>0.49220721297471698</c:v>
                </c:pt>
                <c:pt idx="94">
                  <c:v>0.56355533334787</c:v>
                </c:pt>
                <c:pt idx="95">
                  <c:v>0.59797296212530404</c:v>
                </c:pt>
                <c:pt idx="96">
                  <c:v>0.52740407747215101</c:v>
                </c:pt>
                <c:pt idx="97">
                  <c:v>0.50821790230963404</c:v>
                </c:pt>
                <c:pt idx="98">
                  <c:v>0.56003715941222798</c:v>
                </c:pt>
                <c:pt idx="99">
                  <c:v>0.51788905930048301</c:v>
                </c:pt>
                <c:pt idx="100">
                  <c:v>0.50409004180075501</c:v>
                </c:pt>
                <c:pt idx="101">
                  <c:v>0.56482847772737999</c:v>
                </c:pt>
                <c:pt idx="102">
                  <c:v>0.592465529875567</c:v>
                </c:pt>
                <c:pt idx="103">
                  <c:v>0.57734816367172004</c:v>
                </c:pt>
                <c:pt idx="104">
                  <c:v>0.59294262646117502</c:v>
                </c:pt>
                <c:pt idx="105">
                  <c:v>0.610239431284051</c:v>
                </c:pt>
                <c:pt idx="106">
                  <c:v>0.58880317622796496</c:v>
                </c:pt>
                <c:pt idx="107">
                  <c:v>0.56021669728206303</c:v>
                </c:pt>
                <c:pt idx="108">
                  <c:v>0.62326903807040701</c:v>
                </c:pt>
                <c:pt idx="109">
                  <c:v>0.60176837601127198</c:v>
                </c:pt>
                <c:pt idx="110">
                  <c:v>0.24365248367110801</c:v>
                </c:pt>
                <c:pt idx="111">
                  <c:v>0.254713391683836</c:v>
                </c:pt>
                <c:pt idx="112">
                  <c:v>0.21146563726644499</c:v>
                </c:pt>
                <c:pt idx="113">
                  <c:v>0.20993380444215101</c:v>
                </c:pt>
                <c:pt idx="114">
                  <c:v>0.20094128942720499</c:v>
                </c:pt>
                <c:pt idx="115">
                  <c:v>0.151033388127542</c:v>
                </c:pt>
                <c:pt idx="116">
                  <c:v>0.134444631282925</c:v>
                </c:pt>
                <c:pt idx="117">
                  <c:v>0.12647610873555401</c:v>
                </c:pt>
                <c:pt idx="118">
                  <c:v>0.139167132643742</c:v>
                </c:pt>
                <c:pt idx="119">
                  <c:v>0.13961087105357001</c:v>
                </c:pt>
                <c:pt idx="120">
                  <c:v>0.135725379881006</c:v>
                </c:pt>
                <c:pt idx="121">
                  <c:v>0.17739666154209599</c:v>
                </c:pt>
                <c:pt idx="122">
                  <c:v>0.18041775255488601</c:v>
                </c:pt>
                <c:pt idx="123">
                  <c:v>2.8465202928315399E-2</c:v>
                </c:pt>
                <c:pt idx="124">
                  <c:v>3.02931768210058E-2</c:v>
                </c:pt>
                <c:pt idx="125">
                  <c:v>2.7809102383035401E-2</c:v>
                </c:pt>
                <c:pt idx="126">
                  <c:v>3.2992531663620997E-2</c:v>
                </c:pt>
                <c:pt idx="127">
                  <c:v>7.2073071312393502E-2</c:v>
                </c:pt>
                <c:pt idx="128">
                  <c:v>5.5960990575808701E-2</c:v>
                </c:pt>
                <c:pt idx="129">
                  <c:v>4.9571172605664501E-2</c:v>
                </c:pt>
                <c:pt idx="130">
                  <c:v>5.15274867556932E-2</c:v>
                </c:pt>
                <c:pt idx="131">
                  <c:v>4.7991976664427401E-2</c:v>
                </c:pt>
                <c:pt idx="132">
                  <c:v>4.4335773943646697E-2</c:v>
                </c:pt>
                <c:pt idx="133">
                  <c:v>4.2567524370685401E-2</c:v>
                </c:pt>
                <c:pt idx="134">
                  <c:v>6.6325378238869401E-2</c:v>
                </c:pt>
                <c:pt idx="135">
                  <c:v>6.7787069113542001E-2</c:v>
                </c:pt>
                <c:pt idx="136">
                  <c:v>7.7420733085305907E-2</c:v>
                </c:pt>
                <c:pt idx="137">
                  <c:v>7.8472812595603597E-2</c:v>
                </c:pt>
                <c:pt idx="138">
                  <c:v>8.4356952929703993E-2</c:v>
                </c:pt>
                <c:pt idx="139">
                  <c:v>9.0230462442433199E-2</c:v>
                </c:pt>
                <c:pt idx="140">
                  <c:v>8.0293305028472706E-2</c:v>
                </c:pt>
                <c:pt idx="141">
                  <c:v>7.3866168764172097E-2</c:v>
                </c:pt>
                <c:pt idx="142">
                  <c:v>5.75681493316011E-2</c:v>
                </c:pt>
                <c:pt idx="143">
                  <c:v>5.0219288111293801E-2</c:v>
                </c:pt>
                <c:pt idx="144">
                  <c:v>4.4373543034128202E-2</c:v>
                </c:pt>
                <c:pt idx="145">
                  <c:v>4.48732588552277E-2</c:v>
                </c:pt>
                <c:pt idx="146">
                  <c:v>5.7128964321289402E-2</c:v>
                </c:pt>
                <c:pt idx="147">
                  <c:v>7.5209046308167798E-2</c:v>
                </c:pt>
                <c:pt idx="148">
                  <c:v>6.7070125834083894E-2</c:v>
                </c:pt>
                <c:pt idx="149">
                  <c:v>6.0120453887371902E-2</c:v>
                </c:pt>
                <c:pt idx="150">
                  <c:v>6.7262876219760404E-2</c:v>
                </c:pt>
                <c:pt idx="151">
                  <c:v>8.1845376676965301E-2</c:v>
                </c:pt>
                <c:pt idx="152">
                  <c:v>9.2670631888530003E-2</c:v>
                </c:pt>
                <c:pt idx="153">
                  <c:v>4.5807669337245401E-2</c:v>
                </c:pt>
                <c:pt idx="154">
                  <c:v>4.25929901603877E-2</c:v>
                </c:pt>
                <c:pt idx="155">
                  <c:v>4.0130547227311797E-2</c:v>
                </c:pt>
                <c:pt idx="156">
                  <c:v>4.1688251260817898E-2</c:v>
                </c:pt>
                <c:pt idx="157">
                  <c:v>4.5010622864668802E-2</c:v>
                </c:pt>
                <c:pt idx="158">
                  <c:v>3.6992195721517802E-2</c:v>
                </c:pt>
                <c:pt idx="159">
                  <c:v>3.3752572685471702E-2</c:v>
                </c:pt>
                <c:pt idx="160">
                  <c:v>4.6909643317031999E-2</c:v>
                </c:pt>
                <c:pt idx="161">
                  <c:v>4.7802532943006598E-2</c:v>
                </c:pt>
                <c:pt idx="162">
                  <c:v>4.8996909688404797E-2</c:v>
                </c:pt>
                <c:pt idx="163">
                  <c:v>5.0346227428804097E-2</c:v>
                </c:pt>
                <c:pt idx="164">
                  <c:v>4.8971186416703602E-2</c:v>
                </c:pt>
                <c:pt idx="165">
                  <c:v>4.7505423674340401E-2</c:v>
                </c:pt>
                <c:pt idx="166">
                  <c:v>4.4350243079080101E-2</c:v>
                </c:pt>
                <c:pt idx="167">
                  <c:v>5.47125165193569E-2</c:v>
                </c:pt>
                <c:pt idx="168">
                  <c:v>5.3313534409479099E-2</c:v>
                </c:pt>
                <c:pt idx="169">
                  <c:v>5.5169210832354598E-2</c:v>
                </c:pt>
                <c:pt idx="170">
                  <c:v>6.2493102590657601E-2</c:v>
                </c:pt>
                <c:pt idx="171">
                  <c:v>8.0648324958539297E-2</c:v>
                </c:pt>
                <c:pt idx="172">
                  <c:v>0.101235221423551</c:v>
                </c:pt>
                <c:pt idx="173">
                  <c:v>0.11685944245728901</c:v>
                </c:pt>
                <c:pt idx="174">
                  <c:v>8.1549404136571205E-2</c:v>
                </c:pt>
                <c:pt idx="175">
                  <c:v>7.3458668372210906E-2</c:v>
                </c:pt>
                <c:pt idx="176">
                  <c:v>6.8121561757608501E-2</c:v>
                </c:pt>
                <c:pt idx="177">
                  <c:v>6.2575266792156303E-2</c:v>
                </c:pt>
                <c:pt idx="178">
                  <c:v>6.4219644752697994E-2</c:v>
                </c:pt>
                <c:pt idx="179">
                  <c:v>7.0583986618120001E-2</c:v>
                </c:pt>
                <c:pt idx="180">
                  <c:v>8.4033931650572699E-2</c:v>
                </c:pt>
                <c:pt idx="181">
                  <c:v>8.70212490042373E-2</c:v>
                </c:pt>
                <c:pt idx="182">
                  <c:v>8.5930438313950197E-2</c:v>
                </c:pt>
                <c:pt idx="183">
                  <c:v>0.101324967212596</c:v>
                </c:pt>
                <c:pt idx="184">
                  <c:v>0.118562967089787</c:v>
                </c:pt>
                <c:pt idx="185">
                  <c:v>0.13066816362324299</c:v>
                </c:pt>
                <c:pt idx="186">
                  <c:v>0.12193822431441401</c:v>
                </c:pt>
                <c:pt idx="187">
                  <c:v>0.105606384785949</c:v>
                </c:pt>
                <c:pt idx="188">
                  <c:v>9.3649441743814496E-2</c:v>
                </c:pt>
                <c:pt idx="189">
                  <c:v>0.10128476068801601</c:v>
                </c:pt>
                <c:pt idx="190">
                  <c:v>8.5409424442444398E-2</c:v>
                </c:pt>
                <c:pt idx="191">
                  <c:v>8.5281882946060497E-2</c:v>
                </c:pt>
                <c:pt idx="192">
                  <c:v>8.3616522752286399E-2</c:v>
                </c:pt>
                <c:pt idx="193">
                  <c:v>8.4005081469799903E-2</c:v>
                </c:pt>
                <c:pt idx="194">
                  <c:v>8.28341988036016E-2</c:v>
                </c:pt>
                <c:pt idx="195">
                  <c:v>8.31324907139602E-2</c:v>
                </c:pt>
                <c:pt idx="196">
                  <c:v>8.6642436493351793E-2</c:v>
                </c:pt>
                <c:pt idx="197">
                  <c:v>8.8160242664512001E-2</c:v>
                </c:pt>
                <c:pt idx="198">
                  <c:v>9.2949705376409605E-2</c:v>
                </c:pt>
                <c:pt idx="199">
                  <c:v>9.0046420078527104E-2</c:v>
                </c:pt>
                <c:pt idx="200">
                  <c:v>9.67151784759199E-2</c:v>
                </c:pt>
                <c:pt idx="201">
                  <c:v>9.7183032121231805E-2</c:v>
                </c:pt>
                <c:pt idx="202">
                  <c:v>8.3169749794212294E-2</c:v>
                </c:pt>
                <c:pt idx="203">
                  <c:v>6.6600345132207694E-2</c:v>
                </c:pt>
                <c:pt idx="204">
                  <c:v>6.4924481110261598E-2</c:v>
                </c:pt>
                <c:pt idx="205">
                  <c:v>6.1099611622919998E-2</c:v>
                </c:pt>
                <c:pt idx="206">
                  <c:v>6.1473344424392097E-2</c:v>
                </c:pt>
                <c:pt idx="207">
                  <c:v>5.0425576986896703E-2</c:v>
                </c:pt>
                <c:pt idx="208">
                  <c:v>4.9198306966484202E-2</c:v>
                </c:pt>
                <c:pt idx="209">
                  <c:v>5.5945676605793901E-2</c:v>
                </c:pt>
                <c:pt idx="210">
                  <c:v>5.7637601553764101E-2</c:v>
                </c:pt>
                <c:pt idx="211">
                  <c:v>5.1240700294412099E-2</c:v>
                </c:pt>
                <c:pt idx="212">
                  <c:v>5.0450567794950101E-2</c:v>
                </c:pt>
                <c:pt idx="213">
                  <c:v>5.4718036896582702E-2</c:v>
                </c:pt>
                <c:pt idx="214">
                  <c:v>5.6212744406008402E-2</c:v>
                </c:pt>
                <c:pt idx="215">
                  <c:v>5.2412164772782398E-2</c:v>
                </c:pt>
                <c:pt idx="216">
                  <c:v>5.9724292159934897E-2</c:v>
                </c:pt>
                <c:pt idx="217">
                  <c:v>5.5612467980536699E-2</c:v>
                </c:pt>
                <c:pt idx="218">
                  <c:v>6.1785681924752103E-2</c:v>
                </c:pt>
                <c:pt idx="219">
                  <c:v>6.8068068779473606E-2</c:v>
                </c:pt>
                <c:pt idx="220">
                  <c:v>7.4476780083012797E-2</c:v>
                </c:pt>
                <c:pt idx="221">
                  <c:v>6.8891591342955305E-2</c:v>
                </c:pt>
                <c:pt idx="222">
                  <c:v>5.6296356279414199E-2</c:v>
                </c:pt>
                <c:pt idx="223">
                  <c:v>5.2693555189678797E-2</c:v>
                </c:pt>
                <c:pt idx="224">
                  <c:v>6.0414965738046902E-2</c:v>
                </c:pt>
                <c:pt idx="225">
                  <c:v>5.8943978969042403E-2</c:v>
                </c:pt>
                <c:pt idx="226">
                  <c:v>6.0143436273916301E-2</c:v>
                </c:pt>
                <c:pt idx="227">
                  <c:v>5.6108854970056202E-2</c:v>
                </c:pt>
                <c:pt idx="228">
                  <c:v>5.0716205282472997E-2</c:v>
                </c:pt>
                <c:pt idx="229">
                  <c:v>5.2528795340044301E-2</c:v>
                </c:pt>
                <c:pt idx="230">
                  <c:v>5.1075573280059398E-2</c:v>
                </c:pt>
                <c:pt idx="231">
                  <c:v>5.7314837104046001E-2</c:v>
                </c:pt>
                <c:pt idx="232">
                  <c:v>5.9053049943313299E-2</c:v>
                </c:pt>
                <c:pt idx="233">
                  <c:v>6.5251798236416497E-2</c:v>
                </c:pt>
                <c:pt idx="234">
                  <c:v>6.37887965443793E-2</c:v>
                </c:pt>
                <c:pt idx="235">
                  <c:v>5.8781206098451201E-2</c:v>
                </c:pt>
                <c:pt idx="236">
                  <c:v>5.41627858848499E-2</c:v>
                </c:pt>
                <c:pt idx="237">
                  <c:v>5.9786989326966501E-2</c:v>
                </c:pt>
                <c:pt idx="238">
                  <c:v>5.7594645783345597E-2</c:v>
                </c:pt>
                <c:pt idx="239">
                  <c:v>6.1440018049544201E-2</c:v>
                </c:pt>
                <c:pt idx="240">
                  <c:v>6.3564900453517703E-2</c:v>
                </c:pt>
                <c:pt idx="241">
                  <c:v>6.0848679718603402E-2</c:v>
                </c:pt>
                <c:pt idx="242">
                  <c:v>5.1831041353220399E-2</c:v>
                </c:pt>
                <c:pt idx="243">
                  <c:v>5.4622976202891797E-2</c:v>
                </c:pt>
                <c:pt idx="244">
                  <c:v>5.1300509112769802E-2</c:v>
                </c:pt>
                <c:pt idx="245">
                  <c:v>4.6359016487864502E-2</c:v>
                </c:pt>
                <c:pt idx="246">
                  <c:v>4.4544944805925302E-2</c:v>
                </c:pt>
                <c:pt idx="247">
                  <c:v>2.8934638412515E-2</c:v>
                </c:pt>
                <c:pt idx="248">
                  <c:v>2.8306204730507701E-2</c:v>
                </c:pt>
                <c:pt idx="249">
                  <c:v>2.6570647180291802E-2</c:v>
                </c:pt>
                <c:pt idx="250">
                  <c:v>2.94034133723645E-2</c:v>
                </c:pt>
                <c:pt idx="251">
                  <c:v>3.3030906262337699E-2</c:v>
                </c:pt>
                <c:pt idx="252">
                  <c:v>3.7348996546148698E-2</c:v>
                </c:pt>
                <c:pt idx="253">
                  <c:v>3.9874221467485801E-2</c:v>
                </c:pt>
                <c:pt idx="254">
                  <c:v>3.8059475727850699E-2</c:v>
                </c:pt>
                <c:pt idx="255">
                  <c:v>3.87326599016143E-2</c:v>
                </c:pt>
                <c:pt idx="256">
                  <c:v>3.4332107077663501E-2</c:v>
                </c:pt>
                <c:pt idx="257">
                  <c:v>3.0958826970202202E-2</c:v>
                </c:pt>
                <c:pt idx="258">
                  <c:v>3.4420286636585001E-2</c:v>
                </c:pt>
                <c:pt idx="259">
                  <c:v>3.2922621933192502E-2</c:v>
                </c:pt>
                <c:pt idx="260">
                  <c:v>3.3902140787631999E-2</c:v>
                </c:pt>
                <c:pt idx="261">
                  <c:v>3.4291004291543102E-2</c:v>
                </c:pt>
                <c:pt idx="262">
                  <c:v>3.4779854694665803E-2</c:v>
                </c:pt>
                <c:pt idx="263">
                  <c:v>3.5669510417452303E-2</c:v>
                </c:pt>
                <c:pt idx="264">
                  <c:v>3.2832398577977803E-2</c:v>
                </c:pt>
                <c:pt idx="265">
                  <c:v>3.6300014207146299E-2</c:v>
                </c:pt>
                <c:pt idx="266">
                  <c:v>3.0794068735383099E-2</c:v>
                </c:pt>
                <c:pt idx="267">
                  <c:v>4.2897903381479502E-2</c:v>
                </c:pt>
                <c:pt idx="268">
                  <c:v>3.8564588880320397E-2</c:v>
                </c:pt>
                <c:pt idx="269">
                  <c:v>3.6396235729107801E-2</c:v>
                </c:pt>
                <c:pt idx="270">
                  <c:v>3.7848258075398197E-2</c:v>
                </c:pt>
                <c:pt idx="271">
                  <c:v>3.9189930163721597E-2</c:v>
                </c:pt>
                <c:pt idx="272">
                  <c:v>4.1834466948375199E-2</c:v>
                </c:pt>
                <c:pt idx="273">
                  <c:v>4.09922355580555E-2</c:v>
                </c:pt>
                <c:pt idx="274">
                  <c:v>4.0748200871823799E-2</c:v>
                </c:pt>
                <c:pt idx="275">
                  <c:v>4.1496389508171701E-2</c:v>
                </c:pt>
                <c:pt idx="276">
                  <c:v>3.5871235506444402E-2</c:v>
                </c:pt>
                <c:pt idx="277">
                  <c:v>3.8947709813566302E-2</c:v>
                </c:pt>
                <c:pt idx="278">
                  <c:v>4.1878483874915599E-2</c:v>
                </c:pt>
                <c:pt idx="279">
                  <c:v>4.3790263251773001E-2</c:v>
                </c:pt>
                <c:pt idx="280">
                  <c:v>4.2703820094363902E-2</c:v>
                </c:pt>
                <c:pt idx="281">
                  <c:v>3.6332572800473799E-2</c:v>
                </c:pt>
                <c:pt idx="282">
                  <c:v>3.6383366372811803E-2</c:v>
                </c:pt>
                <c:pt idx="283">
                  <c:v>4.01815367507646E-2</c:v>
                </c:pt>
                <c:pt idx="284">
                  <c:v>3.4810908683291203E-2</c:v>
                </c:pt>
                <c:pt idx="285">
                  <c:v>3.39023297309968E-2</c:v>
                </c:pt>
                <c:pt idx="286">
                  <c:v>3.1559277000206797E-2</c:v>
                </c:pt>
                <c:pt idx="287">
                  <c:v>3.2257706429891099E-2</c:v>
                </c:pt>
                <c:pt idx="288">
                  <c:v>2.6352850160881399E-2</c:v>
                </c:pt>
                <c:pt idx="289">
                  <c:v>2.9257718075226501E-2</c:v>
                </c:pt>
                <c:pt idx="290">
                  <c:v>0.14392145111671201</c:v>
                </c:pt>
                <c:pt idx="291">
                  <c:v>0.16436113890311499</c:v>
                </c:pt>
                <c:pt idx="292">
                  <c:v>0.14833762110214599</c:v>
                </c:pt>
                <c:pt idx="293">
                  <c:v>0.104934727369955</c:v>
                </c:pt>
                <c:pt idx="294">
                  <c:v>0.110260653986024</c:v>
                </c:pt>
                <c:pt idx="295">
                  <c:v>9.1358740479757797E-2</c:v>
                </c:pt>
                <c:pt idx="296">
                  <c:v>9.3663266474995094E-2</c:v>
                </c:pt>
                <c:pt idx="297">
                  <c:v>8.8993494378555804E-2</c:v>
                </c:pt>
                <c:pt idx="298">
                  <c:v>7.95673169269734E-2</c:v>
                </c:pt>
                <c:pt idx="299">
                  <c:v>7.7259934577515094E-2</c:v>
                </c:pt>
                <c:pt idx="300">
                  <c:v>7.38859925536509E-2</c:v>
                </c:pt>
                <c:pt idx="301">
                  <c:v>7.3615777750687797E-2</c:v>
                </c:pt>
                <c:pt idx="302">
                  <c:v>7.7972339522568407E-2</c:v>
                </c:pt>
                <c:pt idx="303">
                  <c:v>7.9639326782137906E-2</c:v>
                </c:pt>
                <c:pt idx="304">
                  <c:v>6.7793625708036001E-2</c:v>
                </c:pt>
                <c:pt idx="305">
                  <c:v>6.9310350907671306E-2</c:v>
                </c:pt>
                <c:pt idx="306">
                  <c:v>7.0677554554150701E-2</c:v>
                </c:pt>
                <c:pt idx="307">
                  <c:v>7.0034717591746495E-2</c:v>
                </c:pt>
                <c:pt idx="308">
                  <c:v>6.7820757067452705E-2</c:v>
                </c:pt>
                <c:pt idx="309">
                  <c:v>6.3315912926623003E-2</c:v>
                </c:pt>
                <c:pt idx="310">
                  <c:v>6.2705782357474801E-2</c:v>
                </c:pt>
                <c:pt idx="311">
                  <c:v>6.7592808515483299E-2</c:v>
                </c:pt>
                <c:pt idx="312">
                  <c:v>6.7243064512700901E-2</c:v>
                </c:pt>
                <c:pt idx="313">
                  <c:v>6.8434429563019594E-2</c:v>
                </c:pt>
                <c:pt idx="314">
                  <c:v>7.8983959853081501E-2</c:v>
                </c:pt>
                <c:pt idx="315">
                  <c:v>7.7022761737933598E-2</c:v>
                </c:pt>
                <c:pt idx="316">
                  <c:v>7.9774667837422805E-2</c:v>
                </c:pt>
                <c:pt idx="317">
                  <c:v>8.19890065374628E-2</c:v>
                </c:pt>
                <c:pt idx="318">
                  <c:v>8.2264503073223902E-2</c:v>
                </c:pt>
                <c:pt idx="319">
                  <c:v>7.8399086479051194E-2</c:v>
                </c:pt>
                <c:pt idx="320">
                  <c:v>6.5337920086816603E-2</c:v>
                </c:pt>
                <c:pt idx="321">
                  <c:v>7.7746331112194006E-2</c:v>
                </c:pt>
                <c:pt idx="322">
                  <c:v>8.1280002196111298E-2</c:v>
                </c:pt>
                <c:pt idx="323">
                  <c:v>8.0639314795193207E-2</c:v>
                </c:pt>
                <c:pt idx="324">
                  <c:v>7.9775077443880196E-2</c:v>
                </c:pt>
                <c:pt idx="325">
                  <c:v>8.6423150031276194E-2</c:v>
                </c:pt>
                <c:pt idx="326">
                  <c:v>6.7710555321499805E-2</c:v>
                </c:pt>
                <c:pt idx="327">
                  <c:v>7.3370513914694499E-2</c:v>
                </c:pt>
                <c:pt idx="328">
                  <c:v>3.99761187411782E-2</c:v>
                </c:pt>
                <c:pt idx="329">
                  <c:v>4.2565436433774903E-2</c:v>
                </c:pt>
                <c:pt idx="330">
                  <c:v>3.6798421177526699E-2</c:v>
                </c:pt>
                <c:pt idx="331">
                  <c:v>3.4209200154279501E-2</c:v>
                </c:pt>
                <c:pt idx="332">
                  <c:v>3.3516859534238698E-2</c:v>
                </c:pt>
                <c:pt idx="333">
                  <c:v>2.5699161201131401E-2</c:v>
                </c:pt>
                <c:pt idx="334">
                  <c:v>2.57478584257439E-2</c:v>
                </c:pt>
                <c:pt idx="335">
                  <c:v>3.5228829009527403E-2</c:v>
                </c:pt>
                <c:pt idx="336">
                  <c:v>3.3722246079059E-2</c:v>
                </c:pt>
                <c:pt idx="337">
                  <c:v>3.8495570305287399E-2</c:v>
                </c:pt>
                <c:pt idx="338">
                  <c:v>3.1516216131511197E-2</c:v>
                </c:pt>
                <c:pt idx="339">
                  <c:v>3.2343533874024097E-2</c:v>
                </c:pt>
                <c:pt idx="340">
                  <c:v>2.9038419648508298E-2</c:v>
                </c:pt>
                <c:pt idx="341">
                  <c:v>2.6928321996308499E-2</c:v>
                </c:pt>
                <c:pt idx="342">
                  <c:v>3.2933636601927302E-2</c:v>
                </c:pt>
                <c:pt idx="343">
                  <c:v>3.38205007441243E-2</c:v>
                </c:pt>
                <c:pt idx="344">
                  <c:v>3.3786850333469197E-2</c:v>
                </c:pt>
                <c:pt idx="345">
                  <c:v>3.3075081717988002E-2</c:v>
                </c:pt>
                <c:pt idx="346">
                  <c:v>3.7624978857477301E-2</c:v>
                </c:pt>
                <c:pt idx="347">
                  <c:v>3.0253790836843E-2</c:v>
                </c:pt>
                <c:pt idx="348">
                  <c:v>2.2767384470728898E-2</c:v>
                </c:pt>
                <c:pt idx="349">
                  <c:v>3.4210028844793398E-2</c:v>
                </c:pt>
                <c:pt idx="350">
                  <c:v>3.4940410631180502E-2</c:v>
                </c:pt>
                <c:pt idx="351">
                  <c:v>7.1919294937833498E-3</c:v>
                </c:pt>
                <c:pt idx="352">
                  <c:v>9.5104956726296697E-3</c:v>
                </c:pt>
                <c:pt idx="353">
                  <c:v>7.5142555525357204E-3</c:v>
                </c:pt>
                <c:pt idx="354">
                  <c:v>8.6042740622336803E-3</c:v>
                </c:pt>
                <c:pt idx="355">
                  <c:v>7.6021826278484701E-3</c:v>
                </c:pt>
                <c:pt idx="356">
                  <c:v>8.2178386459018996E-3</c:v>
                </c:pt>
                <c:pt idx="357">
                  <c:v>1.0134877754302E-2</c:v>
                </c:pt>
                <c:pt idx="358">
                  <c:v>1.0387744759209099E-2</c:v>
                </c:pt>
                <c:pt idx="359">
                  <c:v>1.45944892374888E-2</c:v>
                </c:pt>
                <c:pt idx="360">
                  <c:v>1.6945348590880201E-2</c:v>
                </c:pt>
                <c:pt idx="361">
                  <c:v>1.6600932091592299E-2</c:v>
                </c:pt>
                <c:pt idx="362">
                  <c:v>1.4007845121643599E-2</c:v>
                </c:pt>
                <c:pt idx="363">
                  <c:v>1.24654641792215E-2</c:v>
                </c:pt>
                <c:pt idx="364">
                  <c:v>1.5862574033844098E-2</c:v>
                </c:pt>
                <c:pt idx="365">
                  <c:v>1.0689223052594E-2</c:v>
                </c:pt>
                <c:pt idx="366">
                  <c:v>1.11157241789343E-2</c:v>
                </c:pt>
                <c:pt idx="367">
                  <c:v>1.09899662781464E-2</c:v>
                </c:pt>
                <c:pt idx="368">
                  <c:v>1.31988237985298E-2</c:v>
                </c:pt>
                <c:pt idx="369">
                  <c:v>1.6360407627248E-2</c:v>
                </c:pt>
                <c:pt idx="370">
                  <c:v>1.31528873501077E-2</c:v>
                </c:pt>
                <c:pt idx="371">
                  <c:v>1.3348608720201801E-2</c:v>
                </c:pt>
                <c:pt idx="372">
                  <c:v>1.3212718739749999E-2</c:v>
                </c:pt>
                <c:pt idx="373">
                  <c:v>1.8161990871739E-2</c:v>
                </c:pt>
                <c:pt idx="374">
                  <c:v>1.46374700440665E-2</c:v>
                </c:pt>
                <c:pt idx="375">
                  <c:v>1.42594445671875E-2</c:v>
                </c:pt>
                <c:pt idx="376">
                  <c:v>1.5551988627308401E-2</c:v>
                </c:pt>
                <c:pt idx="377">
                  <c:v>1.73223501346743E-2</c:v>
                </c:pt>
                <c:pt idx="378">
                  <c:v>1.88640146448361E-2</c:v>
                </c:pt>
                <c:pt idx="379">
                  <c:v>2.26453203147047E-2</c:v>
                </c:pt>
                <c:pt idx="380">
                  <c:v>2.2964871125557999E-2</c:v>
                </c:pt>
                <c:pt idx="381">
                  <c:v>2.7545421299727101E-2</c:v>
                </c:pt>
                <c:pt idx="382">
                  <c:v>2.9100238644899398E-2</c:v>
                </c:pt>
                <c:pt idx="383">
                  <c:v>2.9424489619080198E-2</c:v>
                </c:pt>
                <c:pt idx="384">
                  <c:v>3.1370901001622202E-2</c:v>
                </c:pt>
                <c:pt idx="385">
                  <c:v>3.0363438387045701E-2</c:v>
                </c:pt>
                <c:pt idx="386">
                  <c:v>3.4042470928221699E-2</c:v>
                </c:pt>
                <c:pt idx="387">
                  <c:v>3.3926961416371901E-2</c:v>
                </c:pt>
                <c:pt idx="388">
                  <c:v>3.7555775494981299E-2</c:v>
                </c:pt>
                <c:pt idx="389">
                  <c:v>4.6681635104459197E-2</c:v>
                </c:pt>
                <c:pt idx="390">
                  <c:v>5.5427307722537802E-2</c:v>
                </c:pt>
                <c:pt idx="391">
                  <c:v>5.6052625019861198E-2</c:v>
                </c:pt>
                <c:pt idx="392">
                  <c:v>5.2679016197190197E-2</c:v>
                </c:pt>
                <c:pt idx="393">
                  <c:v>5.6358384491722799E-2</c:v>
                </c:pt>
                <c:pt idx="394">
                  <c:v>6.6000600983126601E-2</c:v>
                </c:pt>
                <c:pt idx="395">
                  <c:v>7.1145045947052801E-2</c:v>
                </c:pt>
                <c:pt idx="396">
                  <c:v>2.18623127781797E-2</c:v>
                </c:pt>
                <c:pt idx="397">
                  <c:v>2.5735665571286499E-2</c:v>
                </c:pt>
                <c:pt idx="398">
                  <c:v>2.0820137396172299E-2</c:v>
                </c:pt>
                <c:pt idx="399">
                  <c:v>2.0825311846290301E-2</c:v>
                </c:pt>
                <c:pt idx="400">
                  <c:v>1.9200622164206801E-2</c:v>
                </c:pt>
                <c:pt idx="401">
                  <c:v>2.31814901714033E-2</c:v>
                </c:pt>
                <c:pt idx="402">
                  <c:v>1.8978084778414998E-2</c:v>
                </c:pt>
                <c:pt idx="403">
                  <c:v>1.8778243615396199E-2</c:v>
                </c:pt>
                <c:pt idx="404">
                  <c:v>1.90808967460778E-2</c:v>
                </c:pt>
                <c:pt idx="405">
                  <c:v>2.1327434003650302E-2</c:v>
                </c:pt>
                <c:pt idx="406">
                  <c:v>2.2456922549219299E-2</c:v>
                </c:pt>
                <c:pt idx="407">
                  <c:v>2.3156182760006999E-2</c:v>
                </c:pt>
                <c:pt idx="408">
                  <c:v>2.79020040543062E-2</c:v>
                </c:pt>
                <c:pt idx="409">
                  <c:v>2.7468453004668599E-2</c:v>
                </c:pt>
                <c:pt idx="410">
                  <c:v>2.1317275513005801E-2</c:v>
                </c:pt>
                <c:pt idx="411">
                  <c:v>1.6987050177288299E-2</c:v>
                </c:pt>
                <c:pt idx="412">
                  <c:v>1.64030142992296E-2</c:v>
                </c:pt>
                <c:pt idx="413">
                  <c:v>1.6528967975847401E-2</c:v>
                </c:pt>
                <c:pt idx="414">
                  <c:v>1.9785405126155401E-2</c:v>
                </c:pt>
                <c:pt idx="415">
                  <c:v>2.42749874222742E-2</c:v>
                </c:pt>
                <c:pt idx="416">
                  <c:v>2.7031220287170001E-2</c:v>
                </c:pt>
                <c:pt idx="417">
                  <c:v>3.1810862461254003E-2</c:v>
                </c:pt>
                <c:pt idx="418">
                  <c:v>3.3165128871128297E-2</c:v>
                </c:pt>
                <c:pt idx="419">
                  <c:v>4.1922184184316098E-2</c:v>
                </c:pt>
                <c:pt idx="420">
                  <c:v>4.5962903205319497E-2</c:v>
                </c:pt>
                <c:pt idx="421">
                  <c:v>3.8259687666612599E-2</c:v>
                </c:pt>
                <c:pt idx="422">
                  <c:v>4.2833940232616503E-2</c:v>
                </c:pt>
                <c:pt idx="423">
                  <c:v>4.8531302359469099E-2</c:v>
                </c:pt>
                <c:pt idx="424">
                  <c:v>5.4951154053096203E-2</c:v>
                </c:pt>
                <c:pt idx="425">
                  <c:v>5.72337320738271E-2</c:v>
                </c:pt>
                <c:pt idx="426">
                  <c:v>6.3042527019911504E-2</c:v>
                </c:pt>
                <c:pt idx="427">
                  <c:v>6.6125083710656798E-2</c:v>
                </c:pt>
                <c:pt idx="428">
                  <c:v>6.58829534668956E-2</c:v>
                </c:pt>
                <c:pt idx="429">
                  <c:v>7.2241030051894001E-2</c:v>
                </c:pt>
                <c:pt idx="430">
                  <c:v>7.4809357528803994E-2</c:v>
                </c:pt>
                <c:pt idx="431">
                  <c:v>7.9152604818470307E-2</c:v>
                </c:pt>
                <c:pt idx="432">
                  <c:v>7.7869514693278893E-2</c:v>
                </c:pt>
                <c:pt idx="433">
                  <c:v>7.5845228425417799E-2</c:v>
                </c:pt>
                <c:pt idx="434">
                  <c:v>8.9723835727549398E-2</c:v>
                </c:pt>
                <c:pt idx="435">
                  <c:v>8.0247347398363297E-2</c:v>
                </c:pt>
                <c:pt idx="436">
                  <c:v>8.0748719532027696E-2</c:v>
                </c:pt>
                <c:pt idx="437">
                  <c:v>7.9431718470343193E-2</c:v>
                </c:pt>
                <c:pt idx="438">
                  <c:v>7.2884829759862907E-2</c:v>
                </c:pt>
                <c:pt idx="439">
                  <c:v>7.1918041552628001E-2</c:v>
                </c:pt>
                <c:pt idx="440">
                  <c:v>7.19890298257789E-2</c:v>
                </c:pt>
                <c:pt idx="441">
                  <c:v>7.1078443854571696E-2</c:v>
                </c:pt>
                <c:pt idx="442">
                  <c:v>7.6340299681695797E-2</c:v>
                </c:pt>
                <c:pt idx="443">
                  <c:v>6.90647497947358E-2</c:v>
                </c:pt>
                <c:pt idx="444">
                  <c:v>6.8627729100734794E-2</c:v>
                </c:pt>
                <c:pt idx="445">
                  <c:v>6.4648366786789799E-2</c:v>
                </c:pt>
                <c:pt idx="446">
                  <c:v>6.6801000110535094E-2</c:v>
                </c:pt>
                <c:pt idx="447">
                  <c:v>6.7926125370774207E-2</c:v>
                </c:pt>
                <c:pt idx="448">
                  <c:v>5.9533812383151002E-2</c:v>
                </c:pt>
                <c:pt idx="449">
                  <c:v>6.2907849421036693E-2</c:v>
                </c:pt>
                <c:pt idx="450">
                  <c:v>5.7893693001895001E-2</c:v>
                </c:pt>
                <c:pt idx="451">
                  <c:v>4.9715625633018297E-2</c:v>
                </c:pt>
                <c:pt idx="452">
                  <c:v>4.7400107859510099E-2</c:v>
                </c:pt>
                <c:pt idx="453">
                  <c:v>5.1187739894707103E-2</c:v>
                </c:pt>
                <c:pt idx="454">
                  <c:v>4.9010737498842702E-2</c:v>
                </c:pt>
                <c:pt idx="455">
                  <c:v>4.80575541793236E-2</c:v>
                </c:pt>
                <c:pt idx="456">
                  <c:v>4.8500472915843203E-2</c:v>
                </c:pt>
                <c:pt idx="457">
                  <c:v>4.5252991337903697E-2</c:v>
                </c:pt>
                <c:pt idx="458">
                  <c:v>4.1836571100352701E-2</c:v>
                </c:pt>
                <c:pt idx="459">
                  <c:v>4.9264807505062597E-2</c:v>
                </c:pt>
                <c:pt idx="460">
                  <c:v>4.8655890870022298E-2</c:v>
                </c:pt>
                <c:pt idx="461">
                  <c:v>4.1811275882971302E-2</c:v>
                </c:pt>
                <c:pt idx="462">
                  <c:v>4.1180807396246799E-2</c:v>
                </c:pt>
                <c:pt idx="463">
                  <c:v>3.9116773459589201E-2</c:v>
                </c:pt>
                <c:pt idx="464">
                  <c:v>3.8705787595046601E-2</c:v>
                </c:pt>
                <c:pt idx="465">
                  <c:v>3.3319567147264501E-2</c:v>
                </c:pt>
                <c:pt idx="466">
                  <c:v>3.39718467147039E-2</c:v>
                </c:pt>
                <c:pt idx="467">
                  <c:v>3.45357870664907E-2</c:v>
                </c:pt>
                <c:pt idx="468">
                  <c:v>3.6459154352973998E-2</c:v>
                </c:pt>
                <c:pt idx="469">
                  <c:v>3.5538688779701698E-2</c:v>
                </c:pt>
                <c:pt idx="470">
                  <c:v>3.4707469073138299E-2</c:v>
                </c:pt>
                <c:pt idx="471">
                  <c:v>3.4604241332559502E-2</c:v>
                </c:pt>
                <c:pt idx="472">
                  <c:v>3.7150838965038797E-2</c:v>
                </c:pt>
                <c:pt idx="473">
                  <c:v>3.8637435423827297E-2</c:v>
                </c:pt>
                <c:pt idx="474">
                  <c:v>3.4754475221095399E-2</c:v>
                </c:pt>
                <c:pt idx="475">
                  <c:v>3.2715464672675498E-2</c:v>
                </c:pt>
                <c:pt idx="476">
                  <c:v>3.3333314065650203E-2</c:v>
                </c:pt>
                <c:pt idx="477">
                  <c:v>3.2331783703341603E-2</c:v>
                </c:pt>
                <c:pt idx="478">
                  <c:v>3.0247865944329402E-2</c:v>
                </c:pt>
                <c:pt idx="479">
                  <c:v>3.0225489606393902E-2</c:v>
                </c:pt>
                <c:pt idx="480">
                  <c:v>2.9746469912930801E-2</c:v>
                </c:pt>
                <c:pt idx="481">
                  <c:v>2.8753153643751399E-2</c:v>
                </c:pt>
                <c:pt idx="482">
                  <c:v>2.87797678961535E-2</c:v>
                </c:pt>
                <c:pt idx="483">
                  <c:v>2.6545885597433799E-2</c:v>
                </c:pt>
                <c:pt idx="484">
                  <c:v>2.3553358933525299E-2</c:v>
                </c:pt>
                <c:pt idx="485">
                  <c:v>2.1670482298764698E-2</c:v>
                </c:pt>
                <c:pt idx="486">
                  <c:v>2.0989668415298701E-2</c:v>
                </c:pt>
                <c:pt idx="487">
                  <c:v>2.1143965103674701E-2</c:v>
                </c:pt>
                <c:pt idx="488">
                  <c:v>2.0379446680651801E-2</c:v>
                </c:pt>
                <c:pt idx="489">
                  <c:v>2.0382649926588101E-2</c:v>
                </c:pt>
                <c:pt idx="490">
                  <c:v>1.8803568396985298E-2</c:v>
                </c:pt>
                <c:pt idx="491">
                  <c:v>1.68095431896845E-2</c:v>
                </c:pt>
                <c:pt idx="492">
                  <c:v>1.6539236652504001E-2</c:v>
                </c:pt>
                <c:pt idx="493">
                  <c:v>1.39170085339011E-2</c:v>
                </c:pt>
                <c:pt idx="494">
                  <c:v>1.2842119289376199E-2</c:v>
                </c:pt>
                <c:pt idx="495">
                  <c:v>1.13222565860382E-2</c:v>
                </c:pt>
                <c:pt idx="496">
                  <c:v>1.48215206515063E-2</c:v>
                </c:pt>
                <c:pt idx="497">
                  <c:v>1.41276387903322E-2</c:v>
                </c:pt>
                <c:pt idx="498">
                  <c:v>1.4810365193359201E-2</c:v>
                </c:pt>
                <c:pt idx="499">
                  <c:v>1.6480120115693098E-2</c:v>
                </c:pt>
                <c:pt idx="500">
                  <c:v>1.62963138609469E-2</c:v>
                </c:pt>
                <c:pt idx="501">
                  <c:v>1.5079133734891099E-2</c:v>
                </c:pt>
                <c:pt idx="502">
                  <c:v>1.57418698637295E-2</c:v>
                </c:pt>
                <c:pt idx="503">
                  <c:v>1.6135010672561002E-2</c:v>
                </c:pt>
                <c:pt idx="504">
                  <c:v>1.5923536350198102E-2</c:v>
                </c:pt>
                <c:pt idx="505">
                  <c:v>1.7150228893730898E-2</c:v>
                </c:pt>
                <c:pt idx="506">
                  <c:v>1.5723047225143501E-2</c:v>
                </c:pt>
                <c:pt idx="507">
                  <c:v>1.6094690455302301E-2</c:v>
                </c:pt>
                <c:pt idx="508">
                  <c:v>1.41103549490316E-2</c:v>
                </c:pt>
                <c:pt idx="509">
                  <c:v>1.4164949821102699E-2</c:v>
                </c:pt>
                <c:pt idx="510">
                  <c:v>1.30322346768317E-2</c:v>
                </c:pt>
                <c:pt idx="511">
                  <c:v>1.31665965947697E-2</c:v>
                </c:pt>
                <c:pt idx="512">
                  <c:v>1.3481289202756101E-2</c:v>
                </c:pt>
                <c:pt idx="513">
                  <c:v>1.2750867009296099E-2</c:v>
                </c:pt>
                <c:pt idx="514">
                  <c:v>1.32250746598493E-2</c:v>
                </c:pt>
                <c:pt idx="515">
                  <c:v>1.35349320598603E-2</c:v>
                </c:pt>
                <c:pt idx="516">
                  <c:v>1.2645364739259E-2</c:v>
                </c:pt>
                <c:pt idx="517">
                  <c:v>1.1660169017185E-2</c:v>
                </c:pt>
                <c:pt idx="518">
                  <c:v>1.02201465858334E-2</c:v>
                </c:pt>
                <c:pt idx="519">
                  <c:v>1.10604450165891E-2</c:v>
                </c:pt>
                <c:pt idx="520">
                  <c:v>9.3960912647268607E-3</c:v>
                </c:pt>
                <c:pt idx="521">
                  <c:v>1.13542403918644E-2</c:v>
                </c:pt>
                <c:pt idx="522">
                  <c:v>1.17438192334292E-2</c:v>
                </c:pt>
                <c:pt idx="523">
                  <c:v>1.08050650119577E-2</c:v>
                </c:pt>
                <c:pt idx="524">
                  <c:v>1.2056728310901E-2</c:v>
                </c:pt>
                <c:pt idx="525">
                  <c:v>4.3114078710102099E-3</c:v>
                </c:pt>
                <c:pt idx="526">
                  <c:v>4.1878333409280299E-3</c:v>
                </c:pt>
                <c:pt idx="527">
                  <c:v>3.89509220129685E-3</c:v>
                </c:pt>
                <c:pt idx="528">
                  <c:v>7.6334309056060104E-3</c:v>
                </c:pt>
                <c:pt idx="529">
                  <c:v>6.40542094774222E-3</c:v>
                </c:pt>
                <c:pt idx="530">
                  <c:v>6.74724207730029E-3</c:v>
                </c:pt>
                <c:pt idx="531">
                  <c:v>6.4337438864595E-3</c:v>
                </c:pt>
                <c:pt idx="532">
                  <c:v>6.0201970881800298E-3</c:v>
                </c:pt>
                <c:pt idx="533">
                  <c:v>5.9583440340467298E-3</c:v>
                </c:pt>
                <c:pt idx="534">
                  <c:v>6.5431699465734097E-3</c:v>
                </c:pt>
                <c:pt idx="535">
                  <c:v>6.2857630200528602E-3</c:v>
                </c:pt>
                <c:pt idx="536">
                  <c:v>7.0058565583334103E-3</c:v>
                </c:pt>
                <c:pt idx="537">
                  <c:v>6.8620078513084003E-3</c:v>
                </c:pt>
                <c:pt idx="538">
                  <c:v>7.28406141274079E-3</c:v>
                </c:pt>
                <c:pt idx="539">
                  <c:v>6.5154881237261203E-3</c:v>
                </c:pt>
                <c:pt idx="540">
                  <c:v>7.2877031914164603E-3</c:v>
                </c:pt>
                <c:pt idx="541">
                  <c:v>6.6467881950548697E-3</c:v>
                </c:pt>
                <c:pt idx="542">
                  <c:v>7.0626276454437403E-3</c:v>
                </c:pt>
                <c:pt idx="543">
                  <c:v>9.2048425007059495E-2</c:v>
                </c:pt>
                <c:pt idx="544">
                  <c:v>8.9670318801134796E-2</c:v>
                </c:pt>
                <c:pt idx="545">
                  <c:v>9.2362372580482105E-2</c:v>
                </c:pt>
                <c:pt idx="546">
                  <c:v>9.0277138299915793E-2</c:v>
                </c:pt>
                <c:pt idx="547">
                  <c:v>8.3784956147419501E-2</c:v>
                </c:pt>
                <c:pt idx="548">
                  <c:v>8.6440097310874695E-2</c:v>
                </c:pt>
                <c:pt idx="549">
                  <c:v>8.8640199312495893E-2</c:v>
                </c:pt>
                <c:pt idx="550">
                  <c:v>8.5598444737348595E-2</c:v>
                </c:pt>
                <c:pt idx="551">
                  <c:v>8.9868371368066594E-2</c:v>
                </c:pt>
                <c:pt idx="552">
                  <c:v>7.9499627553313107E-2</c:v>
                </c:pt>
                <c:pt idx="553">
                  <c:v>8.2684542008864298E-2</c:v>
                </c:pt>
                <c:pt idx="554">
                  <c:v>8.1158973175498694E-2</c:v>
                </c:pt>
                <c:pt idx="555">
                  <c:v>7.8786794732167306E-2</c:v>
                </c:pt>
                <c:pt idx="556">
                  <c:v>7.9100581223433705E-2</c:v>
                </c:pt>
                <c:pt idx="557">
                  <c:v>7.5503560233982303E-2</c:v>
                </c:pt>
                <c:pt idx="558">
                  <c:v>8.0084684589295199E-2</c:v>
                </c:pt>
                <c:pt idx="559">
                  <c:v>6.5396933836283505E-2</c:v>
                </c:pt>
                <c:pt idx="560">
                  <c:v>7.0091635663203394E-2</c:v>
                </c:pt>
                <c:pt idx="561">
                  <c:v>7.2712743305388294E-2</c:v>
                </c:pt>
                <c:pt idx="562">
                  <c:v>7.4201262781410801E-2</c:v>
                </c:pt>
                <c:pt idx="563">
                  <c:v>8.1359320492575396E-2</c:v>
                </c:pt>
                <c:pt idx="564">
                  <c:v>7.5798861176641197E-2</c:v>
                </c:pt>
                <c:pt idx="565">
                  <c:v>6.8255668810143194E-2</c:v>
                </c:pt>
                <c:pt idx="566">
                  <c:v>6.8984850063301406E-2</c:v>
                </c:pt>
                <c:pt idx="567">
                  <c:v>6.7073594141026094E-2</c:v>
                </c:pt>
                <c:pt idx="568">
                  <c:v>6.9641900984088803E-2</c:v>
                </c:pt>
                <c:pt idx="569">
                  <c:v>7.0335054697115706E-2</c:v>
                </c:pt>
                <c:pt idx="570">
                  <c:v>6.5400644088107696E-2</c:v>
                </c:pt>
                <c:pt idx="571">
                  <c:v>5.6456930054116998E-2</c:v>
                </c:pt>
                <c:pt idx="572">
                  <c:v>5.0360411116812401E-2</c:v>
                </c:pt>
                <c:pt idx="573">
                  <c:v>5.5639314135036103E-2</c:v>
                </c:pt>
                <c:pt idx="574">
                  <c:v>6.06543927678082E-2</c:v>
                </c:pt>
                <c:pt idx="575">
                  <c:v>6.7393863887841701E-2</c:v>
                </c:pt>
                <c:pt idx="576">
                  <c:v>5.9781033489855903E-2</c:v>
                </c:pt>
                <c:pt idx="577">
                  <c:v>6.3752086186486298E-2</c:v>
                </c:pt>
                <c:pt idx="578">
                  <c:v>3.0036392485654598E-2</c:v>
                </c:pt>
                <c:pt idx="579">
                  <c:v>2.6853320757208799E-2</c:v>
                </c:pt>
                <c:pt idx="580">
                  <c:v>2.5052128989526402E-2</c:v>
                </c:pt>
                <c:pt idx="581">
                  <c:v>2.9026731614257499E-2</c:v>
                </c:pt>
                <c:pt idx="582">
                  <c:v>2.6718329403571699E-2</c:v>
                </c:pt>
                <c:pt idx="583">
                  <c:v>2.3097874195779099E-2</c:v>
                </c:pt>
                <c:pt idx="584">
                  <c:v>2.4743958313004102E-2</c:v>
                </c:pt>
                <c:pt idx="585">
                  <c:v>2.3667684122974299E-2</c:v>
                </c:pt>
                <c:pt idx="586">
                  <c:v>2.47917758964631E-2</c:v>
                </c:pt>
                <c:pt idx="587">
                  <c:v>2.2081865583567398E-2</c:v>
                </c:pt>
                <c:pt idx="588">
                  <c:v>2.50041037615268E-2</c:v>
                </c:pt>
                <c:pt idx="589">
                  <c:v>2.31889769713347E-2</c:v>
                </c:pt>
                <c:pt idx="590">
                  <c:v>2.2812155430873501E-2</c:v>
                </c:pt>
                <c:pt idx="591">
                  <c:v>1.9950879812494E-2</c:v>
                </c:pt>
                <c:pt idx="592">
                  <c:v>2.1395399955253899E-2</c:v>
                </c:pt>
                <c:pt idx="593">
                  <c:v>2.1412172305569001E-2</c:v>
                </c:pt>
                <c:pt idx="594">
                  <c:v>2.2909332268924599E-2</c:v>
                </c:pt>
                <c:pt idx="595">
                  <c:v>1.9759174709280299E-2</c:v>
                </c:pt>
                <c:pt idx="596">
                  <c:v>1.5297644503274799E-2</c:v>
                </c:pt>
                <c:pt idx="597">
                  <c:v>1.6520936270484999E-2</c:v>
                </c:pt>
                <c:pt idx="598">
                  <c:v>1.33543804240276E-2</c:v>
                </c:pt>
                <c:pt idx="599">
                  <c:v>1.62349637454858E-2</c:v>
                </c:pt>
                <c:pt idx="600">
                  <c:v>1.9462253771014199E-2</c:v>
                </c:pt>
                <c:pt idx="601">
                  <c:v>2.1701355005558001E-2</c:v>
                </c:pt>
                <c:pt idx="602">
                  <c:v>2.0436484205619401E-2</c:v>
                </c:pt>
                <c:pt idx="603">
                  <c:v>1.82803666581874E-2</c:v>
                </c:pt>
                <c:pt idx="604">
                  <c:v>2.2072663866947999E-2</c:v>
                </c:pt>
                <c:pt idx="605">
                  <c:v>1.97560296208786E-2</c:v>
                </c:pt>
                <c:pt idx="606">
                  <c:v>2.24144839438199E-2</c:v>
                </c:pt>
                <c:pt idx="607">
                  <c:v>2.2294729198512699E-2</c:v>
                </c:pt>
                <c:pt idx="608">
                  <c:v>2.19957257293024E-2</c:v>
                </c:pt>
                <c:pt idx="609">
                  <c:v>2.3465132517605E-2</c:v>
                </c:pt>
                <c:pt idx="610">
                  <c:v>2.2294178019220099E-2</c:v>
                </c:pt>
                <c:pt idx="611">
                  <c:v>2.0049777222860801E-2</c:v>
                </c:pt>
                <c:pt idx="612">
                  <c:v>2.1844281777380101E-2</c:v>
                </c:pt>
                <c:pt idx="613">
                  <c:v>2.19819142743004E-2</c:v>
                </c:pt>
                <c:pt idx="614">
                  <c:v>2.05496323594027E-2</c:v>
                </c:pt>
                <c:pt idx="615">
                  <c:v>2.069234165393E-2</c:v>
                </c:pt>
                <c:pt idx="616">
                  <c:v>1.35580612759513E-2</c:v>
                </c:pt>
                <c:pt idx="617">
                  <c:v>1.33059038918314E-2</c:v>
                </c:pt>
                <c:pt idx="618">
                  <c:v>1.07550250829086E-2</c:v>
                </c:pt>
                <c:pt idx="619">
                  <c:v>1.05453777410827E-2</c:v>
                </c:pt>
                <c:pt idx="620">
                  <c:v>8.3301458738517607E-3</c:v>
                </c:pt>
                <c:pt idx="621">
                  <c:v>1.2390875436629501E-2</c:v>
                </c:pt>
                <c:pt idx="622">
                  <c:v>1.34665984373935E-2</c:v>
                </c:pt>
                <c:pt idx="623">
                  <c:v>1.3600003899888E-2</c:v>
                </c:pt>
                <c:pt idx="624">
                  <c:v>1.30661161345654E-2</c:v>
                </c:pt>
                <c:pt idx="625">
                  <c:v>1.5292453119510999E-2</c:v>
                </c:pt>
                <c:pt idx="626">
                  <c:v>1.3888298471598001E-2</c:v>
                </c:pt>
                <c:pt idx="627">
                  <c:v>1.34492929311245E-2</c:v>
                </c:pt>
                <c:pt idx="628">
                  <c:v>1.5508510819065501E-2</c:v>
                </c:pt>
                <c:pt idx="629">
                  <c:v>1.5930072287568799E-2</c:v>
                </c:pt>
                <c:pt idx="630">
                  <c:v>1.5265323601914601E-2</c:v>
                </c:pt>
                <c:pt idx="631">
                  <c:v>1.42742192920633E-2</c:v>
                </c:pt>
                <c:pt idx="632">
                  <c:v>1.6733642715572601E-2</c:v>
                </c:pt>
                <c:pt idx="633">
                  <c:v>1.44171946709266E-2</c:v>
                </c:pt>
                <c:pt idx="634">
                  <c:v>1.3419267171456001E-2</c:v>
                </c:pt>
                <c:pt idx="635">
                  <c:v>1.16348255441846E-2</c:v>
                </c:pt>
                <c:pt idx="636">
                  <c:v>1.01194768359745E-2</c:v>
                </c:pt>
                <c:pt idx="637">
                  <c:v>1.5658506887861402E-2</c:v>
                </c:pt>
                <c:pt idx="638">
                  <c:v>1.56476092324512E-2</c:v>
                </c:pt>
                <c:pt idx="639">
                  <c:v>1.66833514879203E-2</c:v>
                </c:pt>
                <c:pt idx="640">
                  <c:v>1.8950710039283999E-2</c:v>
                </c:pt>
                <c:pt idx="641">
                  <c:v>1.95198276763301E-2</c:v>
                </c:pt>
                <c:pt idx="642">
                  <c:v>1.9456606200945099E-2</c:v>
                </c:pt>
                <c:pt idx="643">
                  <c:v>2.15376662335219E-2</c:v>
                </c:pt>
                <c:pt idx="644">
                  <c:v>2.2282232792561401E-2</c:v>
                </c:pt>
                <c:pt idx="645">
                  <c:v>2.5185027147683801E-2</c:v>
                </c:pt>
                <c:pt idx="646">
                  <c:v>2.64602644610092E-2</c:v>
                </c:pt>
                <c:pt idx="647">
                  <c:v>2.3206141450867801E-2</c:v>
                </c:pt>
                <c:pt idx="648">
                  <c:v>2.2777416459158501E-2</c:v>
                </c:pt>
                <c:pt idx="649">
                  <c:v>1.9818185279598201E-2</c:v>
                </c:pt>
                <c:pt idx="650">
                  <c:v>1.9635686004050398E-2</c:v>
                </c:pt>
                <c:pt idx="651">
                  <c:v>1.8224727230154902E-2</c:v>
                </c:pt>
                <c:pt idx="652">
                  <c:v>8.8905592976439903E-3</c:v>
                </c:pt>
                <c:pt idx="653">
                  <c:v>7.8286150213810902E-3</c:v>
                </c:pt>
                <c:pt idx="654">
                  <c:v>8.0460722174418298E-3</c:v>
                </c:pt>
                <c:pt idx="655">
                  <c:v>8.6015519000177294E-3</c:v>
                </c:pt>
                <c:pt idx="656">
                  <c:v>7.5658628610387E-3</c:v>
                </c:pt>
                <c:pt idx="657">
                  <c:v>1.1507458541798E-2</c:v>
                </c:pt>
                <c:pt idx="658">
                  <c:v>1.8956134331774201E-2</c:v>
                </c:pt>
                <c:pt idx="659">
                  <c:v>1.8791934474124899E-2</c:v>
                </c:pt>
                <c:pt idx="660">
                  <c:v>1.8880218417463301E-2</c:v>
                </c:pt>
                <c:pt idx="661">
                  <c:v>2.80412499096034E-2</c:v>
                </c:pt>
                <c:pt idx="662">
                  <c:v>2.5673357934106002E-2</c:v>
                </c:pt>
                <c:pt idx="663">
                  <c:v>2.8908430381292999E-2</c:v>
                </c:pt>
                <c:pt idx="664">
                  <c:v>3.1147278749171101E-2</c:v>
                </c:pt>
                <c:pt idx="665">
                  <c:v>3.17758140782919E-2</c:v>
                </c:pt>
                <c:pt idx="666">
                  <c:v>3.4589434072003301E-2</c:v>
                </c:pt>
                <c:pt idx="667">
                  <c:v>3.2251322867718597E-2</c:v>
                </c:pt>
                <c:pt idx="668">
                  <c:v>3.0588102664984899E-2</c:v>
                </c:pt>
                <c:pt idx="669">
                  <c:v>2.81297323863532E-2</c:v>
                </c:pt>
                <c:pt idx="670">
                  <c:v>2.9942684752000001E-2</c:v>
                </c:pt>
                <c:pt idx="671">
                  <c:v>2.9069778953407399E-2</c:v>
                </c:pt>
                <c:pt idx="672">
                  <c:v>8.5841853521390496E-2</c:v>
                </c:pt>
                <c:pt idx="673">
                  <c:v>7.2094117310610106E-2</c:v>
                </c:pt>
                <c:pt idx="674">
                  <c:v>7.0305368048570405E-2</c:v>
                </c:pt>
                <c:pt idx="675">
                  <c:v>6.3710618869904007E-2</c:v>
                </c:pt>
                <c:pt idx="676">
                  <c:v>6.33470711878069E-2</c:v>
                </c:pt>
                <c:pt idx="677">
                  <c:v>8.5607120519766697E-2</c:v>
                </c:pt>
                <c:pt idx="678">
                  <c:v>9.4417690091918902E-2</c:v>
                </c:pt>
                <c:pt idx="679">
                  <c:v>8.9321757381287406E-2</c:v>
                </c:pt>
                <c:pt idx="680">
                  <c:v>8.7756102106109596E-2</c:v>
                </c:pt>
                <c:pt idx="681">
                  <c:v>9.8918746360012494E-2</c:v>
                </c:pt>
                <c:pt idx="682">
                  <c:v>9.6113128096295894E-2</c:v>
                </c:pt>
                <c:pt idx="683">
                  <c:v>9.0898646665286298E-2</c:v>
                </c:pt>
                <c:pt idx="684">
                  <c:v>9.3145792944897707E-2</c:v>
                </c:pt>
                <c:pt idx="685">
                  <c:v>8.9290431579435503E-2</c:v>
                </c:pt>
                <c:pt idx="686">
                  <c:v>8.7085424966445002E-2</c:v>
                </c:pt>
                <c:pt idx="687">
                  <c:v>8.25137881304841E-2</c:v>
                </c:pt>
                <c:pt idx="688">
                  <c:v>7.9754489695307698E-2</c:v>
                </c:pt>
                <c:pt idx="689">
                  <c:v>8.1247849249419399E-2</c:v>
                </c:pt>
                <c:pt idx="690">
                  <c:v>8.8035500807825601E-2</c:v>
                </c:pt>
                <c:pt idx="691">
                  <c:v>9.6883544303963801E-2</c:v>
                </c:pt>
                <c:pt idx="692">
                  <c:v>8.5852808203439102E-2</c:v>
                </c:pt>
                <c:pt idx="693">
                  <c:v>7.2079511852044795E-2</c:v>
                </c:pt>
                <c:pt idx="694">
                  <c:v>8.0585669823837899E-2</c:v>
                </c:pt>
                <c:pt idx="695">
                  <c:v>7.3442343562924298E-2</c:v>
                </c:pt>
                <c:pt idx="696">
                  <c:v>7.6263321024466701E-2</c:v>
                </c:pt>
                <c:pt idx="697">
                  <c:v>6.7408857928435706E-2</c:v>
                </c:pt>
                <c:pt idx="698">
                  <c:v>5.5228939726440801E-2</c:v>
                </c:pt>
                <c:pt idx="699">
                  <c:v>5.4089731791925902E-2</c:v>
                </c:pt>
                <c:pt idx="700">
                  <c:v>5.3833435509996697E-2</c:v>
                </c:pt>
                <c:pt idx="701">
                  <c:v>5.0212248641611598E-2</c:v>
                </c:pt>
                <c:pt idx="702">
                  <c:v>5.2455407508893097E-2</c:v>
                </c:pt>
                <c:pt idx="703">
                  <c:v>5.0465501445936999E-2</c:v>
                </c:pt>
                <c:pt idx="704">
                  <c:v>4.8084956943358799E-2</c:v>
                </c:pt>
                <c:pt idx="705">
                  <c:v>4.7555887721604899E-2</c:v>
                </c:pt>
                <c:pt idx="706">
                  <c:v>4.2778063294699901E-2</c:v>
                </c:pt>
                <c:pt idx="707">
                  <c:v>3.9157474992825597E-2</c:v>
                </c:pt>
                <c:pt idx="708">
                  <c:v>4.3331247362767597E-2</c:v>
                </c:pt>
                <c:pt idx="709">
                  <c:v>4.3701862707786303E-2</c:v>
                </c:pt>
                <c:pt idx="710">
                  <c:v>4.5496714974441799E-2</c:v>
                </c:pt>
                <c:pt idx="711">
                  <c:v>4.2994524584960003E-2</c:v>
                </c:pt>
                <c:pt idx="712">
                  <c:v>4.3690296047839E-2</c:v>
                </c:pt>
                <c:pt idx="713">
                  <c:v>4.48322621393435E-2</c:v>
                </c:pt>
                <c:pt idx="714">
                  <c:v>4.3509245028838198E-2</c:v>
                </c:pt>
                <c:pt idx="715">
                  <c:v>4.0705478677685897E-2</c:v>
                </c:pt>
                <c:pt idx="716">
                  <c:v>4.4250170790189697E-2</c:v>
                </c:pt>
                <c:pt idx="717">
                  <c:v>4.8059348840447401E-2</c:v>
                </c:pt>
                <c:pt idx="718">
                  <c:v>4.7449228316764201E-2</c:v>
                </c:pt>
                <c:pt idx="719">
                  <c:v>4.9689503383659898E-2</c:v>
                </c:pt>
                <c:pt idx="720">
                  <c:v>4.7372478914771698E-2</c:v>
                </c:pt>
                <c:pt idx="721">
                  <c:v>4.4329458779261498E-2</c:v>
                </c:pt>
                <c:pt idx="722">
                  <c:v>5.0464499759761902E-2</c:v>
                </c:pt>
                <c:pt idx="723">
                  <c:v>5.07192098317139E-2</c:v>
                </c:pt>
                <c:pt idx="724">
                  <c:v>5.1238877364752203E-2</c:v>
                </c:pt>
                <c:pt idx="725">
                  <c:v>5.1143972616895003E-2</c:v>
                </c:pt>
                <c:pt idx="726">
                  <c:v>5.06983929305884E-2</c:v>
                </c:pt>
                <c:pt idx="727">
                  <c:v>4.8978440135387297E-2</c:v>
                </c:pt>
                <c:pt idx="728">
                  <c:v>5.0414469295925697E-2</c:v>
                </c:pt>
                <c:pt idx="729">
                  <c:v>5.2324457213591802E-2</c:v>
                </c:pt>
                <c:pt idx="730">
                  <c:v>5.2224311738314801E-2</c:v>
                </c:pt>
                <c:pt idx="731">
                  <c:v>5.1268362265321103E-2</c:v>
                </c:pt>
                <c:pt idx="732">
                  <c:v>5.1855525222921299E-2</c:v>
                </c:pt>
                <c:pt idx="733">
                  <c:v>3.0021468778935401E-2</c:v>
                </c:pt>
                <c:pt idx="734">
                  <c:v>2.76285086934615E-2</c:v>
                </c:pt>
                <c:pt idx="735">
                  <c:v>3.0365531018336799E-2</c:v>
                </c:pt>
                <c:pt idx="736">
                  <c:v>2.96967541829238E-2</c:v>
                </c:pt>
                <c:pt idx="737">
                  <c:v>3.0024465055783E-2</c:v>
                </c:pt>
                <c:pt idx="738">
                  <c:v>2.35119264253889E-2</c:v>
                </c:pt>
                <c:pt idx="739">
                  <c:v>2.2904469580869599E-2</c:v>
                </c:pt>
                <c:pt idx="740">
                  <c:v>2.4091476988750901E-2</c:v>
                </c:pt>
                <c:pt idx="741">
                  <c:v>2.2601875184416399E-2</c:v>
                </c:pt>
                <c:pt idx="742">
                  <c:v>2.1738497768600502E-2</c:v>
                </c:pt>
                <c:pt idx="743">
                  <c:v>2.33453400383653E-2</c:v>
                </c:pt>
                <c:pt idx="744">
                  <c:v>2.2113579238885701E-2</c:v>
                </c:pt>
                <c:pt idx="745">
                  <c:v>2.1620886553905799E-2</c:v>
                </c:pt>
                <c:pt idx="746">
                  <c:v>2.3207334184765099E-2</c:v>
                </c:pt>
                <c:pt idx="747">
                  <c:v>2.1188082783133999E-2</c:v>
                </c:pt>
                <c:pt idx="748">
                  <c:v>2.1373971416384301E-2</c:v>
                </c:pt>
                <c:pt idx="749">
                  <c:v>2.04820343789479E-2</c:v>
                </c:pt>
                <c:pt idx="750">
                  <c:v>2.31068505116559E-2</c:v>
                </c:pt>
                <c:pt idx="751">
                  <c:v>1.8241524440746702E-2</c:v>
                </c:pt>
                <c:pt idx="752">
                  <c:v>1.8009169845037001E-2</c:v>
                </c:pt>
                <c:pt idx="753">
                  <c:v>2.07492053809251E-2</c:v>
                </c:pt>
                <c:pt idx="754">
                  <c:v>1.6226111430917799E-2</c:v>
                </c:pt>
                <c:pt idx="755">
                  <c:v>9.9897312498306405E-3</c:v>
                </c:pt>
                <c:pt idx="756">
                  <c:v>8.7665962471661293E-3</c:v>
                </c:pt>
                <c:pt idx="757">
                  <c:v>9.0022012950096795E-3</c:v>
                </c:pt>
                <c:pt idx="758">
                  <c:v>5.9408259336995702E-3</c:v>
                </c:pt>
                <c:pt idx="759">
                  <c:v>6.4562368268963697E-3</c:v>
                </c:pt>
                <c:pt idx="760">
                  <c:v>4.1918422925555504E-3</c:v>
                </c:pt>
                <c:pt idx="761">
                  <c:v>6.39987886487759E-3</c:v>
                </c:pt>
                <c:pt idx="762">
                  <c:v>7.3413523799089201E-3</c:v>
                </c:pt>
                <c:pt idx="763">
                  <c:v>7.4683639466270801E-3</c:v>
                </c:pt>
                <c:pt idx="764">
                  <c:v>6.6764461537176002E-3</c:v>
                </c:pt>
                <c:pt idx="765">
                  <c:v>1.3550564460205399E-2</c:v>
                </c:pt>
                <c:pt idx="766">
                  <c:v>9.1482784511560094E-3</c:v>
                </c:pt>
                <c:pt idx="767">
                  <c:v>1.04602012835511E-2</c:v>
                </c:pt>
                <c:pt idx="768">
                  <c:v>1.0922518924037301E-2</c:v>
                </c:pt>
                <c:pt idx="769">
                  <c:v>1.07089327080952E-2</c:v>
                </c:pt>
                <c:pt idx="770">
                  <c:v>1.0409447253230999E-2</c:v>
                </c:pt>
                <c:pt idx="771">
                  <c:v>9.1845431009024998E-3</c:v>
                </c:pt>
                <c:pt idx="772">
                  <c:v>8.1826695577444392E-3</c:v>
                </c:pt>
                <c:pt idx="773">
                  <c:v>2.58000775158094E-2</c:v>
                </c:pt>
                <c:pt idx="774">
                  <c:v>2.0793415177369001E-2</c:v>
                </c:pt>
                <c:pt idx="775">
                  <c:v>2.2032880342391901E-2</c:v>
                </c:pt>
                <c:pt idx="776">
                  <c:v>2.0546103398969801E-2</c:v>
                </c:pt>
                <c:pt idx="777">
                  <c:v>1.8563653649099801E-2</c:v>
                </c:pt>
                <c:pt idx="778">
                  <c:v>1.6818860813712901E-2</c:v>
                </c:pt>
                <c:pt idx="779">
                  <c:v>1.1971820267479999E-2</c:v>
                </c:pt>
                <c:pt idx="780">
                  <c:v>1.43152075960253E-2</c:v>
                </c:pt>
                <c:pt idx="781">
                  <c:v>1.42003436767341E-2</c:v>
                </c:pt>
                <c:pt idx="782">
                  <c:v>1.64043185946019E-2</c:v>
                </c:pt>
                <c:pt idx="783">
                  <c:v>1.7022207293093301E-2</c:v>
                </c:pt>
                <c:pt idx="784">
                  <c:v>1.4558502154077099E-2</c:v>
                </c:pt>
                <c:pt idx="785">
                  <c:v>1.2899803462200401E-2</c:v>
                </c:pt>
                <c:pt idx="786">
                  <c:v>1.2607269819537401E-2</c:v>
                </c:pt>
                <c:pt idx="787">
                  <c:v>1.25846441633478E-2</c:v>
                </c:pt>
                <c:pt idx="788">
                  <c:v>1.19443159723941E-2</c:v>
                </c:pt>
                <c:pt idx="789">
                  <c:v>1.1360401916783201E-2</c:v>
                </c:pt>
                <c:pt idx="790">
                  <c:v>1.06022389066698E-2</c:v>
                </c:pt>
                <c:pt idx="791">
                  <c:v>1.1793387762979699E-2</c:v>
                </c:pt>
                <c:pt idx="792">
                  <c:v>3.5587666145242197E-2</c:v>
                </c:pt>
                <c:pt idx="793">
                  <c:v>2.74594584691495E-2</c:v>
                </c:pt>
                <c:pt idx="794">
                  <c:v>3.8639567397916401E-2</c:v>
                </c:pt>
                <c:pt idx="795">
                  <c:v>3.3880492461817797E-2</c:v>
                </c:pt>
                <c:pt idx="796">
                  <c:v>2.2385405803607799E-2</c:v>
                </c:pt>
                <c:pt idx="797">
                  <c:v>2.6884747815354101E-2</c:v>
                </c:pt>
                <c:pt idx="798">
                  <c:v>2.69018920485639E-2</c:v>
                </c:pt>
                <c:pt idx="799">
                  <c:v>1.91572678317091E-2</c:v>
                </c:pt>
                <c:pt idx="800">
                  <c:v>1.6944054007025498E-2</c:v>
                </c:pt>
                <c:pt idx="801">
                  <c:v>1.61775679676734E-2</c:v>
                </c:pt>
                <c:pt idx="802">
                  <c:v>2.3424546222008898E-2</c:v>
                </c:pt>
                <c:pt idx="803">
                  <c:v>2.52832101886203E-2</c:v>
                </c:pt>
                <c:pt idx="804">
                  <c:v>2.5353466298553399E-2</c:v>
                </c:pt>
                <c:pt idx="805">
                  <c:v>2.5467296391255799E-2</c:v>
                </c:pt>
                <c:pt idx="806">
                  <c:v>4.1305871841773097E-2</c:v>
                </c:pt>
                <c:pt idx="807">
                  <c:v>4.0283097625938402E-2</c:v>
                </c:pt>
                <c:pt idx="808">
                  <c:v>5.2404895022013398E-2</c:v>
                </c:pt>
                <c:pt idx="809">
                  <c:v>5.6211704742534202E-2</c:v>
                </c:pt>
                <c:pt idx="810">
                  <c:v>6.5508299425517405E-2</c:v>
                </c:pt>
                <c:pt idx="811">
                  <c:v>6.9976607599080198E-2</c:v>
                </c:pt>
                <c:pt idx="812">
                  <c:v>6.2424658359310298E-2</c:v>
                </c:pt>
                <c:pt idx="813">
                  <c:v>7.0934769854632596E-2</c:v>
                </c:pt>
                <c:pt idx="814">
                  <c:v>6.1559713626184197E-2</c:v>
                </c:pt>
                <c:pt idx="815">
                  <c:v>6.6027718952210102E-2</c:v>
                </c:pt>
                <c:pt idx="816">
                  <c:v>6.9899741114499203E-2</c:v>
                </c:pt>
                <c:pt idx="817">
                  <c:v>8.1500197962475096E-2</c:v>
                </c:pt>
                <c:pt idx="818">
                  <c:v>6.7880463283524303E-2</c:v>
                </c:pt>
                <c:pt idx="819">
                  <c:v>7.4725556334220705E-2</c:v>
                </c:pt>
                <c:pt idx="820">
                  <c:v>7.3014356727398602E-2</c:v>
                </c:pt>
                <c:pt idx="821">
                  <c:v>9.37489090980477E-2</c:v>
                </c:pt>
                <c:pt idx="822">
                  <c:v>7.9343978779881696E-2</c:v>
                </c:pt>
                <c:pt idx="823">
                  <c:v>7.5582252515187895E-2</c:v>
                </c:pt>
                <c:pt idx="824">
                  <c:v>8.2840328962395599E-2</c:v>
                </c:pt>
                <c:pt idx="825">
                  <c:v>8.5761257914935704E-2</c:v>
                </c:pt>
                <c:pt idx="826">
                  <c:v>8.5147343914903806E-2</c:v>
                </c:pt>
                <c:pt idx="827">
                  <c:v>7.6997287328160094E-2</c:v>
                </c:pt>
                <c:pt idx="828">
                  <c:v>9.2006860220889497E-2</c:v>
                </c:pt>
                <c:pt idx="829">
                  <c:v>9.6203826998476502E-2</c:v>
                </c:pt>
                <c:pt idx="830">
                  <c:v>0.112049239073539</c:v>
                </c:pt>
                <c:pt idx="831">
                  <c:v>0.13221232516917</c:v>
                </c:pt>
                <c:pt idx="832">
                  <c:v>0.13158685183734101</c:v>
                </c:pt>
                <c:pt idx="833">
                  <c:v>9.0259502085242804E-2</c:v>
                </c:pt>
                <c:pt idx="834">
                  <c:v>7.6011410397102797E-2</c:v>
                </c:pt>
                <c:pt idx="835">
                  <c:v>6.2999238232679805E-2</c:v>
                </c:pt>
                <c:pt idx="836">
                  <c:v>5.52676463773141E-2</c:v>
                </c:pt>
                <c:pt idx="837">
                  <c:v>6.0632664229913202E-2</c:v>
                </c:pt>
                <c:pt idx="838">
                  <c:v>3.2707039876642301E-2</c:v>
                </c:pt>
                <c:pt idx="839">
                  <c:v>4.0500010641704297E-2</c:v>
                </c:pt>
                <c:pt idx="840">
                  <c:v>5.00073378669064E-2</c:v>
                </c:pt>
                <c:pt idx="841">
                  <c:v>6.4851105836975606E-2</c:v>
                </c:pt>
                <c:pt idx="842">
                  <c:v>5.8988101713757901E-2</c:v>
                </c:pt>
                <c:pt idx="843">
                  <c:v>3.7969232510393199E-2</c:v>
                </c:pt>
                <c:pt idx="844">
                  <c:v>3.1320668122246403E-2</c:v>
                </c:pt>
                <c:pt idx="845">
                  <c:v>1.46248600335263E-2</c:v>
                </c:pt>
                <c:pt idx="846">
                  <c:v>1.5921705216586E-2</c:v>
                </c:pt>
                <c:pt idx="847">
                  <c:v>1.4974289676846299E-2</c:v>
                </c:pt>
                <c:pt idx="848">
                  <c:v>1.3942582925726E-2</c:v>
                </c:pt>
                <c:pt idx="849">
                  <c:v>1.6220870176352601E-2</c:v>
                </c:pt>
                <c:pt idx="850">
                  <c:v>1.5352038909748201E-2</c:v>
                </c:pt>
                <c:pt idx="851">
                  <c:v>1.5413166829843899E-2</c:v>
                </c:pt>
                <c:pt idx="852">
                  <c:v>1.5809483048758399E-2</c:v>
                </c:pt>
                <c:pt idx="853">
                  <c:v>2.1034637906382801E-2</c:v>
                </c:pt>
                <c:pt idx="854">
                  <c:v>2.4024543528254699E-2</c:v>
                </c:pt>
                <c:pt idx="855">
                  <c:v>2.3086406401805499E-2</c:v>
                </c:pt>
                <c:pt idx="856">
                  <c:v>2.2136047093138801E-2</c:v>
                </c:pt>
                <c:pt idx="857">
                  <c:v>2.10199805422682E-2</c:v>
                </c:pt>
                <c:pt idx="858">
                  <c:v>2.0419633405266299E-2</c:v>
                </c:pt>
                <c:pt idx="859">
                  <c:v>2.2035455263401001E-2</c:v>
                </c:pt>
                <c:pt idx="860">
                  <c:v>2.2049104618685499E-2</c:v>
                </c:pt>
                <c:pt idx="861">
                  <c:v>1.91133683463602E-2</c:v>
                </c:pt>
                <c:pt idx="862">
                  <c:v>1.5887662460136801E-2</c:v>
                </c:pt>
                <c:pt idx="863">
                  <c:v>1.5832634118540499E-2</c:v>
                </c:pt>
                <c:pt idx="864">
                  <c:v>1.48255597741274E-2</c:v>
                </c:pt>
                <c:pt idx="865">
                  <c:v>1.45962417858064E-2</c:v>
                </c:pt>
                <c:pt idx="866">
                  <c:v>1.4614645571382199E-2</c:v>
                </c:pt>
                <c:pt idx="867">
                  <c:v>1.4044212139878101E-2</c:v>
                </c:pt>
                <c:pt idx="868">
                  <c:v>1.46170650057071E-2</c:v>
                </c:pt>
                <c:pt idx="869">
                  <c:v>1.53079454320235E-2</c:v>
                </c:pt>
                <c:pt idx="870">
                  <c:v>1.7421765652004401E-2</c:v>
                </c:pt>
                <c:pt idx="871">
                  <c:v>1.9246218231793899E-2</c:v>
                </c:pt>
                <c:pt idx="872">
                  <c:v>2.2137451322914999E-2</c:v>
                </c:pt>
                <c:pt idx="873">
                  <c:v>2.2227727224001001E-2</c:v>
                </c:pt>
                <c:pt idx="874">
                  <c:v>2.47156495790452E-2</c:v>
                </c:pt>
                <c:pt idx="875">
                  <c:v>2.2815139208651899E-2</c:v>
                </c:pt>
                <c:pt idx="876">
                  <c:v>1.4859505037114799E-2</c:v>
                </c:pt>
                <c:pt idx="877">
                  <c:v>1.24207451637164E-2</c:v>
                </c:pt>
                <c:pt idx="878">
                  <c:v>1.35717062251635E-2</c:v>
                </c:pt>
                <c:pt idx="879">
                  <c:v>1.2003585725037401E-2</c:v>
                </c:pt>
                <c:pt idx="880">
                  <c:v>1.06943225051697E-2</c:v>
                </c:pt>
                <c:pt idx="881">
                  <c:v>1.12528919143804E-2</c:v>
                </c:pt>
                <c:pt idx="882">
                  <c:v>1.19702802282084E-2</c:v>
                </c:pt>
                <c:pt idx="883">
                  <c:v>1.1918579087257899E-2</c:v>
                </c:pt>
                <c:pt idx="884">
                  <c:v>1.1467347127518899E-2</c:v>
                </c:pt>
                <c:pt idx="885">
                  <c:v>1.0640588038201599E-2</c:v>
                </c:pt>
                <c:pt idx="886">
                  <c:v>1.00721658687554E-2</c:v>
                </c:pt>
                <c:pt idx="887">
                  <c:v>1.1398668049856999E-2</c:v>
                </c:pt>
                <c:pt idx="888">
                  <c:v>1.31168683395784E-2</c:v>
                </c:pt>
                <c:pt idx="889">
                  <c:v>1.37834730585906E-2</c:v>
                </c:pt>
                <c:pt idx="890">
                  <c:v>1.4344043913181901E-2</c:v>
                </c:pt>
                <c:pt idx="891">
                  <c:v>1.5452740559634699E-2</c:v>
                </c:pt>
                <c:pt idx="892">
                  <c:v>1.51816241397993E-2</c:v>
                </c:pt>
                <c:pt idx="893">
                  <c:v>1.4635164238140499E-2</c:v>
                </c:pt>
                <c:pt idx="894">
                  <c:v>8.4282164913423892E-3</c:v>
                </c:pt>
                <c:pt idx="895">
                  <c:v>7.5691925030755003E-3</c:v>
                </c:pt>
                <c:pt idx="896">
                  <c:v>8.3022782950065398E-3</c:v>
                </c:pt>
                <c:pt idx="897">
                  <c:v>9.9210726705266893E-3</c:v>
                </c:pt>
                <c:pt idx="898">
                  <c:v>1.9979190681912101E-2</c:v>
                </c:pt>
                <c:pt idx="899">
                  <c:v>3.0477041208703599E-2</c:v>
                </c:pt>
                <c:pt idx="900">
                  <c:v>4.1714877133857499E-2</c:v>
                </c:pt>
                <c:pt idx="901">
                  <c:v>3.7574041158655098E-2</c:v>
                </c:pt>
                <c:pt idx="902">
                  <c:v>3.6439172625260002E-2</c:v>
                </c:pt>
                <c:pt idx="903">
                  <c:v>3.6998506540472299E-2</c:v>
                </c:pt>
                <c:pt idx="904">
                  <c:v>5.1655593676760599E-2</c:v>
                </c:pt>
                <c:pt idx="905">
                  <c:v>6.1215261306145102E-2</c:v>
                </c:pt>
                <c:pt idx="906">
                  <c:v>7.3654653858354499E-2</c:v>
                </c:pt>
                <c:pt idx="907">
                  <c:v>8.0514175073684593E-2</c:v>
                </c:pt>
                <c:pt idx="908">
                  <c:v>8.2256890704318894E-2</c:v>
                </c:pt>
                <c:pt idx="909">
                  <c:v>0.101650257308683</c:v>
                </c:pt>
                <c:pt idx="910">
                  <c:v>9.9064572036916307E-2</c:v>
                </c:pt>
                <c:pt idx="911">
                  <c:v>0.102580304068497</c:v>
                </c:pt>
                <c:pt idx="912">
                  <c:v>0.104122003248283</c:v>
                </c:pt>
                <c:pt idx="913">
                  <c:v>0.118785872349737</c:v>
                </c:pt>
                <c:pt idx="914">
                  <c:v>0.12409176792926301</c:v>
                </c:pt>
                <c:pt idx="915">
                  <c:v>0.119122183755812</c:v>
                </c:pt>
                <c:pt idx="916">
                  <c:v>0.12334068643646399</c:v>
                </c:pt>
                <c:pt idx="917">
                  <c:v>0.12225993166419299</c:v>
                </c:pt>
                <c:pt idx="918">
                  <c:v>0.11011802977432</c:v>
                </c:pt>
                <c:pt idx="919">
                  <c:v>0.105673341266164</c:v>
                </c:pt>
                <c:pt idx="920">
                  <c:v>0.11077576595514201</c:v>
                </c:pt>
                <c:pt idx="921">
                  <c:v>0.122456874941164</c:v>
                </c:pt>
                <c:pt idx="922">
                  <c:v>0.12835286784357899</c:v>
                </c:pt>
                <c:pt idx="923">
                  <c:v>0.12469304931076999</c:v>
                </c:pt>
                <c:pt idx="924">
                  <c:v>0.123798843378883</c:v>
                </c:pt>
                <c:pt idx="925">
                  <c:v>0.140064166180843</c:v>
                </c:pt>
                <c:pt idx="926">
                  <c:v>0.140414509986066</c:v>
                </c:pt>
                <c:pt idx="927">
                  <c:v>0.135468529514994</c:v>
                </c:pt>
                <c:pt idx="928">
                  <c:v>0.13074385132481001</c:v>
                </c:pt>
                <c:pt idx="929">
                  <c:v>0.109353062395256</c:v>
                </c:pt>
                <c:pt idx="930">
                  <c:v>0.120286575527656</c:v>
                </c:pt>
                <c:pt idx="931">
                  <c:v>0.116071385435449</c:v>
                </c:pt>
                <c:pt idx="932">
                  <c:v>0.102332956894909</c:v>
                </c:pt>
                <c:pt idx="933">
                  <c:v>0.101688798495722</c:v>
                </c:pt>
                <c:pt idx="934">
                  <c:v>4.8326078186101601E-2</c:v>
                </c:pt>
                <c:pt idx="935">
                  <c:v>4.2556409028276398E-2</c:v>
                </c:pt>
                <c:pt idx="936">
                  <c:v>3.8599955021001497E-2</c:v>
                </c:pt>
                <c:pt idx="937">
                  <c:v>4.4134150412878603E-2</c:v>
                </c:pt>
                <c:pt idx="938">
                  <c:v>3.8182033694814099E-2</c:v>
                </c:pt>
                <c:pt idx="939">
                  <c:v>3.3051208118755698E-2</c:v>
                </c:pt>
                <c:pt idx="940">
                  <c:v>3.2398176093109902E-2</c:v>
                </c:pt>
                <c:pt idx="941">
                  <c:v>3.5153115022862301E-2</c:v>
                </c:pt>
                <c:pt idx="942">
                  <c:v>3.3802498100407502E-2</c:v>
                </c:pt>
                <c:pt idx="943">
                  <c:v>4.2290077696541299E-2</c:v>
                </c:pt>
                <c:pt idx="944">
                  <c:v>4.8287779858233897E-2</c:v>
                </c:pt>
                <c:pt idx="945">
                  <c:v>4.80439117398095E-2</c:v>
                </c:pt>
                <c:pt idx="946">
                  <c:v>5.7935604225920999E-2</c:v>
                </c:pt>
                <c:pt idx="947">
                  <c:v>6.9160161944865794E-2</c:v>
                </c:pt>
                <c:pt idx="948">
                  <c:v>5.9216898782770797E-2</c:v>
                </c:pt>
                <c:pt idx="949">
                  <c:v>6.7982123929439905E-2</c:v>
                </c:pt>
                <c:pt idx="950">
                  <c:v>6.2892497473981304E-2</c:v>
                </c:pt>
                <c:pt idx="951">
                  <c:v>5.0975283088588501E-2</c:v>
                </c:pt>
                <c:pt idx="952">
                  <c:v>5.3436873592998001E-2</c:v>
                </c:pt>
                <c:pt idx="953">
                  <c:v>5.5560002620135697E-2</c:v>
                </c:pt>
                <c:pt idx="954">
                  <c:v>4.8410389714474499E-2</c:v>
                </c:pt>
                <c:pt idx="955">
                  <c:v>4.8668565332968698E-2</c:v>
                </c:pt>
                <c:pt idx="956">
                  <c:v>4.73352310821675E-2</c:v>
                </c:pt>
                <c:pt idx="957">
                  <c:v>4.7680837603704798E-2</c:v>
                </c:pt>
                <c:pt idx="958">
                  <c:v>4.5383789726028897E-2</c:v>
                </c:pt>
                <c:pt idx="959">
                  <c:v>4.9845103479007197E-2</c:v>
                </c:pt>
                <c:pt idx="960">
                  <c:v>4.6524448901184401E-2</c:v>
                </c:pt>
                <c:pt idx="961">
                  <c:v>4.1308750592729003E-2</c:v>
                </c:pt>
                <c:pt idx="962">
                  <c:v>3.7638167988734497E-2</c:v>
                </c:pt>
                <c:pt idx="963">
                  <c:v>3.1714838785773303E-2</c:v>
                </c:pt>
                <c:pt idx="964">
                  <c:v>3.1540372333389799E-2</c:v>
                </c:pt>
                <c:pt idx="965">
                  <c:v>3.82775306483807E-2</c:v>
                </c:pt>
                <c:pt idx="966">
                  <c:v>2.8650905324111801E-2</c:v>
                </c:pt>
                <c:pt idx="967">
                  <c:v>2.6384213586552401E-2</c:v>
                </c:pt>
                <c:pt idx="968">
                  <c:v>2.5154123071240299E-2</c:v>
                </c:pt>
                <c:pt idx="969">
                  <c:v>2.6822345963367501E-2</c:v>
                </c:pt>
                <c:pt idx="970">
                  <c:v>2.2846765437572299E-2</c:v>
                </c:pt>
                <c:pt idx="971">
                  <c:v>2.2574515098936401E-2</c:v>
                </c:pt>
                <c:pt idx="972">
                  <c:v>2.7108990073723499E-2</c:v>
                </c:pt>
                <c:pt idx="973">
                  <c:v>2.79097968362308E-2</c:v>
                </c:pt>
                <c:pt idx="974">
                  <c:v>2.4486362596659001E-2</c:v>
                </c:pt>
                <c:pt idx="975">
                  <c:v>2.3919932123978999E-2</c:v>
                </c:pt>
                <c:pt idx="976">
                  <c:v>2.3054991425897099E-2</c:v>
                </c:pt>
                <c:pt idx="977">
                  <c:v>2.3185626212058E-2</c:v>
                </c:pt>
                <c:pt idx="978">
                  <c:v>2.8743816276522699E-2</c:v>
                </c:pt>
                <c:pt idx="979">
                  <c:v>2.7442509311820601E-2</c:v>
                </c:pt>
                <c:pt idx="980">
                  <c:v>2.64024779835112E-2</c:v>
                </c:pt>
                <c:pt idx="981">
                  <c:v>2.68743436700986E-2</c:v>
                </c:pt>
                <c:pt idx="982">
                  <c:v>2.7534720059165099E-2</c:v>
                </c:pt>
                <c:pt idx="983">
                  <c:v>2.9071235140979399E-2</c:v>
                </c:pt>
                <c:pt idx="984">
                  <c:v>2.7626090673726601E-2</c:v>
                </c:pt>
                <c:pt idx="985">
                  <c:v>2.66260252869331E-2</c:v>
                </c:pt>
                <c:pt idx="986">
                  <c:v>2.6812125029758799E-2</c:v>
                </c:pt>
                <c:pt idx="987">
                  <c:v>2.9897532283448901E-2</c:v>
                </c:pt>
                <c:pt idx="988">
                  <c:v>2.6704818675539099E-2</c:v>
                </c:pt>
                <c:pt idx="989">
                  <c:v>2.87950495247517E-2</c:v>
                </c:pt>
                <c:pt idx="990">
                  <c:v>3.2967676005842397E-2</c:v>
                </c:pt>
                <c:pt idx="991">
                  <c:v>3.4203636620605202E-2</c:v>
                </c:pt>
                <c:pt idx="992">
                  <c:v>2.5398252758692098E-2</c:v>
                </c:pt>
                <c:pt idx="993">
                  <c:v>2.4862999682175702E-2</c:v>
                </c:pt>
                <c:pt idx="994">
                  <c:v>2.0871607318703699E-2</c:v>
                </c:pt>
                <c:pt idx="995">
                  <c:v>1.9344352111586999E-2</c:v>
                </c:pt>
                <c:pt idx="996">
                  <c:v>1.92974847187561E-2</c:v>
                </c:pt>
                <c:pt idx="997">
                  <c:v>3.21982491470632E-2</c:v>
                </c:pt>
                <c:pt idx="998">
                  <c:v>3.2567072271932E-2</c:v>
                </c:pt>
                <c:pt idx="999">
                  <c:v>2.9563378174464701E-2</c:v>
                </c:pt>
                <c:pt idx="1000">
                  <c:v>3.2370100045527497E-2</c:v>
                </c:pt>
                <c:pt idx="1001">
                  <c:v>3.2876418017233303E-2</c:v>
                </c:pt>
                <c:pt idx="1002">
                  <c:v>3.0248900649423899E-2</c:v>
                </c:pt>
                <c:pt idx="1003">
                  <c:v>2.8775730199282298E-2</c:v>
                </c:pt>
                <c:pt idx="1004">
                  <c:v>2.82059059388159E-2</c:v>
                </c:pt>
                <c:pt idx="1005">
                  <c:v>2.80021254912989E-2</c:v>
                </c:pt>
                <c:pt idx="1006">
                  <c:v>2.57329358444E-2</c:v>
                </c:pt>
                <c:pt idx="1007">
                  <c:v>2.2259742539445199E-2</c:v>
                </c:pt>
                <c:pt idx="1008">
                  <c:v>2.2455314894092401E-2</c:v>
                </c:pt>
                <c:pt idx="1009">
                  <c:v>2.71251844233702E-2</c:v>
                </c:pt>
                <c:pt idx="1010">
                  <c:v>2.5384314744103399E-2</c:v>
                </c:pt>
                <c:pt idx="1011">
                  <c:v>2.7260148612828099E-2</c:v>
                </c:pt>
                <c:pt idx="1012">
                  <c:v>2.9462535065468899E-2</c:v>
                </c:pt>
                <c:pt idx="1013">
                  <c:v>3.1739431371668403E-2</c:v>
                </c:pt>
                <c:pt idx="1014">
                  <c:v>2.93631903308848E-2</c:v>
                </c:pt>
                <c:pt idx="1015">
                  <c:v>3.2447567108553101E-2</c:v>
                </c:pt>
                <c:pt idx="1016">
                  <c:v>3.17084901050124E-2</c:v>
                </c:pt>
                <c:pt idx="1017">
                  <c:v>3.0707150636898599E-2</c:v>
                </c:pt>
                <c:pt idx="1018">
                  <c:v>2.8384524351108598E-2</c:v>
                </c:pt>
                <c:pt idx="1019">
                  <c:v>2.76713994851292E-2</c:v>
                </c:pt>
                <c:pt idx="1020">
                  <c:v>2.59368208083657E-2</c:v>
                </c:pt>
                <c:pt idx="1021">
                  <c:v>2.9878812444522201E-2</c:v>
                </c:pt>
                <c:pt idx="1022">
                  <c:v>3.2038462323523698E-2</c:v>
                </c:pt>
                <c:pt idx="1023">
                  <c:v>3.73375355636077E-2</c:v>
                </c:pt>
                <c:pt idx="1024">
                  <c:v>3.7563869739870602E-2</c:v>
                </c:pt>
                <c:pt idx="1025">
                  <c:v>4.8703284779540397E-2</c:v>
                </c:pt>
                <c:pt idx="1026">
                  <c:v>4.0260077526037899E-2</c:v>
                </c:pt>
                <c:pt idx="1027">
                  <c:v>5.2505400873379897E-2</c:v>
                </c:pt>
                <c:pt idx="1028">
                  <c:v>4.4247758009230302E-2</c:v>
                </c:pt>
                <c:pt idx="1029">
                  <c:v>4.9872988849004402E-2</c:v>
                </c:pt>
                <c:pt idx="1030">
                  <c:v>5.5104854733355399E-2</c:v>
                </c:pt>
                <c:pt idx="1031">
                  <c:v>5.5625127978273403E-2</c:v>
                </c:pt>
                <c:pt idx="1032">
                  <c:v>4.62466981584519E-2</c:v>
                </c:pt>
                <c:pt idx="1033">
                  <c:v>3.8671911311872198E-2</c:v>
                </c:pt>
                <c:pt idx="1034">
                  <c:v>3.1303883937550701E-2</c:v>
                </c:pt>
                <c:pt idx="1035">
                  <c:v>6.9407829672718496E-2</c:v>
                </c:pt>
                <c:pt idx="1036">
                  <c:v>7.9238154768385693E-2</c:v>
                </c:pt>
                <c:pt idx="1037">
                  <c:v>7.4951069536342299E-2</c:v>
                </c:pt>
                <c:pt idx="1038">
                  <c:v>6.6580311384712598E-2</c:v>
                </c:pt>
                <c:pt idx="1039">
                  <c:v>6.75689994447774E-2</c:v>
                </c:pt>
                <c:pt idx="1040">
                  <c:v>6.5023216298380607E-2</c:v>
                </c:pt>
                <c:pt idx="1041">
                  <c:v>6.4431962583123795E-2</c:v>
                </c:pt>
                <c:pt idx="1042">
                  <c:v>6.2169741457838303E-2</c:v>
                </c:pt>
                <c:pt idx="1043">
                  <c:v>5.4077098909231201E-2</c:v>
                </c:pt>
                <c:pt idx="1044">
                  <c:v>5.06778046348891E-2</c:v>
                </c:pt>
                <c:pt idx="1045">
                  <c:v>4.9966221640663097E-2</c:v>
                </c:pt>
                <c:pt idx="1046">
                  <c:v>5.0148484697642597E-2</c:v>
                </c:pt>
                <c:pt idx="1047">
                  <c:v>4.87550633205448E-2</c:v>
                </c:pt>
                <c:pt idx="1048">
                  <c:v>4.9641041254125398E-2</c:v>
                </c:pt>
                <c:pt idx="1049">
                  <c:v>4.2788778179265401E-2</c:v>
                </c:pt>
                <c:pt idx="1050">
                  <c:v>3.5225157366091102E-2</c:v>
                </c:pt>
                <c:pt idx="1051">
                  <c:v>3.3321765191205201E-2</c:v>
                </c:pt>
                <c:pt idx="1052">
                  <c:v>2.8079758435634102E-2</c:v>
                </c:pt>
                <c:pt idx="1053">
                  <c:v>3.9317660541995599E-2</c:v>
                </c:pt>
                <c:pt idx="1054">
                  <c:v>4.4479656329103202E-2</c:v>
                </c:pt>
                <c:pt idx="1055">
                  <c:v>4.5692300505303499E-2</c:v>
                </c:pt>
                <c:pt idx="1056">
                  <c:v>4.1421758326803497E-2</c:v>
                </c:pt>
                <c:pt idx="1057">
                  <c:v>5.1882072280427301E-2</c:v>
                </c:pt>
                <c:pt idx="1058">
                  <c:v>5.1638762912277002E-2</c:v>
                </c:pt>
                <c:pt idx="1059">
                  <c:v>6.1839401246436602E-2</c:v>
                </c:pt>
                <c:pt idx="1060">
                  <c:v>5.59671867528128E-2</c:v>
                </c:pt>
                <c:pt idx="1061">
                  <c:v>5.2178201361561198E-2</c:v>
                </c:pt>
                <c:pt idx="1062">
                  <c:v>7.6004439006090899E-2</c:v>
                </c:pt>
                <c:pt idx="1063">
                  <c:v>8.7824948025480506E-2</c:v>
                </c:pt>
                <c:pt idx="1064">
                  <c:v>9.0811674857877403E-2</c:v>
                </c:pt>
                <c:pt idx="1065">
                  <c:v>8.1585214395638997E-2</c:v>
                </c:pt>
                <c:pt idx="1066">
                  <c:v>8.6807729807362705E-2</c:v>
                </c:pt>
                <c:pt idx="1067">
                  <c:v>8.6234014277509596E-2</c:v>
                </c:pt>
                <c:pt idx="1068">
                  <c:v>8.0926333769402795E-2</c:v>
                </c:pt>
                <c:pt idx="1069">
                  <c:v>7.3851481880644304E-2</c:v>
                </c:pt>
                <c:pt idx="1070">
                  <c:v>6.5258789880802096E-2</c:v>
                </c:pt>
                <c:pt idx="1071">
                  <c:v>6.2989285248801694E-2</c:v>
                </c:pt>
                <c:pt idx="1072">
                  <c:v>6.2229136638527499E-2</c:v>
                </c:pt>
                <c:pt idx="1073">
                  <c:v>6.4106326629406102E-2</c:v>
                </c:pt>
                <c:pt idx="1074">
                  <c:v>5.7118537663649202E-2</c:v>
                </c:pt>
                <c:pt idx="1075">
                  <c:v>5.1624601315025498E-2</c:v>
                </c:pt>
                <c:pt idx="1076">
                  <c:v>5.3351747996197602E-2</c:v>
                </c:pt>
                <c:pt idx="1077">
                  <c:v>5.4547885526421598E-2</c:v>
                </c:pt>
                <c:pt idx="1078">
                  <c:v>5.2144879889148198E-2</c:v>
                </c:pt>
                <c:pt idx="1079">
                  <c:v>4.4862266399025803E-2</c:v>
                </c:pt>
                <c:pt idx="1080">
                  <c:v>4.7315742280724903E-2</c:v>
                </c:pt>
                <c:pt idx="1081">
                  <c:v>4.7347045422926899E-2</c:v>
                </c:pt>
                <c:pt idx="1082">
                  <c:v>4.3975647764808903E-2</c:v>
                </c:pt>
                <c:pt idx="1083">
                  <c:v>3.7116825232633197E-2</c:v>
                </c:pt>
                <c:pt idx="1084">
                  <c:v>3.9598316989147203E-2</c:v>
                </c:pt>
                <c:pt idx="1085">
                  <c:v>6.2790435428292699E-2</c:v>
                </c:pt>
                <c:pt idx="1086">
                  <c:v>6.6773085499503199E-2</c:v>
                </c:pt>
                <c:pt idx="1087">
                  <c:v>7.7676124204960104E-2</c:v>
                </c:pt>
                <c:pt idx="1088">
                  <c:v>7.0761537870899199E-2</c:v>
                </c:pt>
                <c:pt idx="1089">
                  <c:v>7.8474277146052998E-2</c:v>
                </c:pt>
                <c:pt idx="1090">
                  <c:v>8.3817854216640203E-2</c:v>
                </c:pt>
                <c:pt idx="1091">
                  <c:v>6.2383631711974002E-2</c:v>
                </c:pt>
                <c:pt idx="1092">
                  <c:v>6.8064310039968295E-2</c:v>
                </c:pt>
                <c:pt idx="1093">
                  <c:v>6.9997825387569199E-2</c:v>
                </c:pt>
                <c:pt idx="1094">
                  <c:v>6.7820872472735105E-2</c:v>
                </c:pt>
                <c:pt idx="1095">
                  <c:v>6.4890647107918795E-2</c:v>
                </c:pt>
                <c:pt idx="1096">
                  <c:v>6.4184957977159701E-2</c:v>
                </c:pt>
                <c:pt idx="1097">
                  <c:v>6.9664169917055402E-2</c:v>
                </c:pt>
                <c:pt idx="1098">
                  <c:v>6.5548846931135399E-2</c:v>
                </c:pt>
                <c:pt idx="1099">
                  <c:v>6.5817110619424204E-2</c:v>
                </c:pt>
                <c:pt idx="1100">
                  <c:v>6.9976836788273794E-2</c:v>
                </c:pt>
                <c:pt idx="1101">
                  <c:v>7.1132931242639905E-2</c:v>
                </c:pt>
                <c:pt idx="1102">
                  <c:v>7.3410202130064106E-2</c:v>
                </c:pt>
                <c:pt idx="1103">
                  <c:v>7.6250214717568293E-2</c:v>
                </c:pt>
                <c:pt idx="1104">
                  <c:v>8.2709468881876302E-2</c:v>
                </c:pt>
                <c:pt idx="1105">
                  <c:v>7.4250307347227498E-2</c:v>
                </c:pt>
                <c:pt idx="1106">
                  <c:v>7.7755113993274602E-2</c:v>
                </c:pt>
                <c:pt idx="1107">
                  <c:v>7.6109964732953603E-2</c:v>
                </c:pt>
                <c:pt idx="1108">
                  <c:v>7.5685282368649603E-2</c:v>
                </c:pt>
                <c:pt idx="1109">
                  <c:v>7.5678814462381699E-2</c:v>
                </c:pt>
                <c:pt idx="1110">
                  <c:v>7.5080328069156099E-2</c:v>
                </c:pt>
                <c:pt idx="1111">
                  <c:v>7.3704348970498296E-2</c:v>
                </c:pt>
                <c:pt idx="1112">
                  <c:v>6.4899948393902895E-2</c:v>
                </c:pt>
                <c:pt idx="1113">
                  <c:v>7.5330569684317103E-2</c:v>
                </c:pt>
                <c:pt idx="1114">
                  <c:v>7.1234109373371601E-2</c:v>
                </c:pt>
                <c:pt idx="1115">
                  <c:v>6.7367892761464002E-2</c:v>
                </c:pt>
                <c:pt idx="1116">
                  <c:v>6.2461471318321402E-2</c:v>
                </c:pt>
                <c:pt idx="1117">
                  <c:v>6.6383232511054296E-2</c:v>
                </c:pt>
                <c:pt idx="1118">
                  <c:v>6.7188934504968406E-2</c:v>
                </c:pt>
                <c:pt idx="1119">
                  <c:v>6.05834406687209E-2</c:v>
                </c:pt>
                <c:pt idx="1120">
                  <c:v>6.57260406050168E-2</c:v>
                </c:pt>
                <c:pt idx="1121">
                  <c:v>5.4216785284975401E-2</c:v>
                </c:pt>
                <c:pt idx="1122">
                  <c:v>5.0987154370306799E-2</c:v>
                </c:pt>
                <c:pt idx="1123">
                  <c:v>1.7226729618415801E-2</c:v>
                </c:pt>
                <c:pt idx="1124">
                  <c:v>1.76459775858494E-2</c:v>
                </c:pt>
                <c:pt idx="1125">
                  <c:v>1.6965431286605399E-2</c:v>
                </c:pt>
                <c:pt idx="1126">
                  <c:v>1.15507535438005E-2</c:v>
                </c:pt>
                <c:pt idx="1127">
                  <c:v>1.36861867496555E-2</c:v>
                </c:pt>
                <c:pt idx="1128">
                  <c:v>1.34909519079063E-2</c:v>
                </c:pt>
                <c:pt idx="1129">
                  <c:v>1.7807822133988099E-2</c:v>
                </c:pt>
                <c:pt idx="1130">
                  <c:v>0.24444821537838299</c:v>
                </c:pt>
                <c:pt idx="1131">
                  <c:v>0.17750868317508101</c:v>
                </c:pt>
                <c:pt idx="1132">
                  <c:v>0.15742413449011</c:v>
                </c:pt>
                <c:pt idx="1133">
                  <c:v>0.177208285497092</c:v>
                </c:pt>
                <c:pt idx="1134">
                  <c:v>0.15534929038831699</c:v>
                </c:pt>
                <c:pt idx="1135">
                  <c:v>0.179507433617277</c:v>
                </c:pt>
                <c:pt idx="1136">
                  <c:v>0.16784208311167201</c:v>
                </c:pt>
                <c:pt idx="1137">
                  <c:v>0.19608354450437299</c:v>
                </c:pt>
                <c:pt idx="1138">
                  <c:v>0.171922691820908</c:v>
                </c:pt>
                <c:pt idx="1139">
                  <c:v>0.170593536885358</c:v>
                </c:pt>
                <c:pt idx="1140">
                  <c:v>0.19120286990284699</c:v>
                </c:pt>
                <c:pt idx="1141">
                  <c:v>0.194990224380623</c:v>
                </c:pt>
                <c:pt idx="1142">
                  <c:v>0.19759612464493201</c:v>
                </c:pt>
                <c:pt idx="1143">
                  <c:v>0.20168624417070999</c:v>
                </c:pt>
                <c:pt idx="1144">
                  <c:v>0.217605584601894</c:v>
                </c:pt>
                <c:pt idx="1145">
                  <c:v>0.212735619430341</c:v>
                </c:pt>
                <c:pt idx="1146">
                  <c:v>0.21726481233955999</c:v>
                </c:pt>
                <c:pt idx="1147">
                  <c:v>0.18772975218333399</c:v>
                </c:pt>
                <c:pt idx="1148">
                  <c:v>0.17448078907310099</c:v>
                </c:pt>
                <c:pt idx="1149">
                  <c:v>0.20574029674998801</c:v>
                </c:pt>
                <c:pt idx="1150">
                  <c:v>0.19138614182924699</c:v>
                </c:pt>
                <c:pt idx="1151">
                  <c:v>0.21878047427576899</c:v>
                </c:pt>
                <c:pt idx="1152">
                  <c:v>0.23679632380052301</c:v>
                </c:pt>
                <c:pt idx="1153">
                  <c:v>0.23451329097829701</c:v>
                </c:pt>
                <c:pt idx="1154">
                  <c:v>0.22585034738871801</c:v>
                </c:pt>
                <c:pt idx="1155">
                  <c:v>0.24974202874068699</c:v>
                </c:pt>
                <c:pt idx="1156">
                  <c:v>0.30132148556353999</c:v>
                </c:pt>
                <c:pt idx="1157">
                  <c:v>0.257647840402567</c:v>
                </c:pt>
                <c:pt idx="1158">
                  <c:v>0.29180388023743797</c:v>
                </c:pt>
                <c:pt idx="1159">
                  <c:v>0.30169030650324602</c:v>
                </c:pt>
                <c:pt idx="1160">
                  <c:v>0.29934713234362298</c:v>
                </c:pt>
                <c:pt idx="1161">
                  <c:v>0.27801312592078897</c:v>
                </c:pt>
                <c:pt idx="1162">
                  <c:v>0.26367211185477601</c:v>
                </c:pt>
                <c:pt idx="1163">
                  <c:v>0.235189511933726</c:v>
                </c:pt>
                <c:pt idx="1164">
                  <c:v>0.203320241103846</c:v>
                </c:pt>
                <c:pt idx="1165">
                  <c:v>0.19044415371055201</c:v>
                </c:pt>
                <c:pt idx="1166">
                  <c:v>0.18728279739015899</c:v>
                </c:pt>
                <c:pt idx="1167">
                  <c:v>0.20150579302041799</c:v>
                </c:pt>
                <c:pt idx="1168">
                  <c:v>0.207958630057898</c:v>
                </c:pt>
                <c:pt idx="1169">
                  <c:v>0.209355149821016</c:v>
                </c:pt>
                <c:pt idx="1170">
                  <c:v>0.21305556005523199</c:v>
                </c:pt>
                <c:pt idx="1171">
                  <c:v>0.23956002294968501</c:v>
                </c:pt>
                <c:pt idx="1172">
                  <c:v>0.23270038233318799</c:v>
                </c:pt>
                <c:pt idx="1173">
                  <c:v>0.21836183559841599</c:v>
                </c:pt>
                <c:pt idx="1174">
                  <c:v>0.21191853916918699</c:v>
                </c:pt>
                <c:pt idx="1175">
                  <c:v>0.22046183634118599</c:v>
                </c:pt>
                <c:pt idx="1176">
                  <c:v>0.243714908616318</c:v>
                </c:pt>
                <c:pt idx="1177">
                  <c:v>0.24071376075866799</c:v>
                </c:pt>
                <c:pt idx="1178">
                  <c:v>0.24275860148535999</c:v>
                </c:pt>
                <c:pt idx="1179">
                  <c:v>0.22187410328933499</c:v>
                </c:pt>
                <c:pt idx="1180">
                  <c:v>0.19104810635826899</c:v>
                </c:pt>
                <c:pt idx="1181">
                  <c:v>0.174881218666192</c:v>
                </c:pt>
                <c:pt idx="1182">
                  <c:v>0.16569510543237601</c:v>
                </c:pt>
                <c:pt idx="1183">
                  <c:v>0.199640802086236</c:v>
                </c:pt>
                <c:pt idx="1184">
                  <c:v>0.20302323455659599</c:v>
                </c:pt>
                <c:pt idx="1185">
                  <c:v>0.20681472533202599</c:v>
                </c:pt>
                <c:pt idx="1186">
                  <c:v>0.233017790841584</c:v>
                </c:pt>
                <c:pt idx="1187">
                  <c:v>0.238693925370557</c:v>
                </c:pt>
                <c:pt idx="1188">
                  <c:v>0.23516983585898901</c:v>
                </c:pt>
                <c:pt idx="1189">
                  <c:v>0.268231146843042</c:v>
                </c:pt>
                <c:pt idx="1190">
                  <c:v>0.22342070582960899</c:v>
                </c:pt>
                <c:pt idx="1191">
                  <c:v>0.19625821642798999</c:v>
                </c:pt>
                <c:pt idx="1192">
                  <c:v>0.20557719631589899</c:v>
                </c:pt>
                <c:pt idx="1193">
                  <c:v>0.202164231579575</c:v>
                </c:pt>
                <c:pt idx="1194">
                  <c:v>0.22623546619860299</c:v>
                </c:pt>
                <c:pt idx="1195">
                  <c:v>0.20551287671389001</c:v>
                </c:pt>
                <c:pt idx="1196">
                  <c:v>0.36816961586700703</c:v>
                </c:pt>
                <c:pt idx="1197">
                  <c:v>0.30104331810127799</c:v>
                </c:pt>
                <c:pt idx="1198">
                  <c:v>0.33405130232638303</c:v>
                </c:pt>
                <c:pt idx="1199">
                  <c:v>0.28045123074921902</c:v>
                </c:pt>
                <c:pt idx="1200">
                  <c:v>0.234357153080887</c:v>
                </c:pt>
                <c:pt idx="1201">
                  <c:v>0.222571290054913</c:v>
                </c:pt>
                <c:pt idx="1202">
                  <c:v>0.20055913906109901</c:v>
                </c:pt>
                <c:pt idx="1203">
                  <c:v>0.19115836911841</c:v>
                </c:pt>
                <c:pt idx="1204">
                  <c:v>0.203951314351904</c:v>
                </c:pt>
                <c:pt idx="1205">
                  <c:v>0.20195284289620599</c:v>
                </c:pt>
                <c:pt idx="1206">
                  <c:v>0.19922038637495401</c:v>
                </c:pt>
                <c:pt idx="1207">
                  <c:v>0.196958656191626</c:v>
                </c:pt>
                <c:pt idx="1208">
                  <c:v>0.21458185261201801</c:v>
                </c:pt>
                <c:pt idx="1209">
                  <c:v>0.22430787768333901</c:v>
                </c:pt>
                <c:pt idx="1210">
                  <c:v>0.232854435289854</c:v>
                </c:pt>
                <c:pt idx="1211">
                  <c:v>0.246840291603559</c:v>
                </c:pt>
                <c:pt idx="1212">
                  <c:v>0.24276231675023899</c:v>
                </c:pt>
                <c:pt idx="1213">
                  <c:v>0.247037410269248</c:v>
                </c:pt>
                <c:pt idx="1214">
                  <c:v>0.249502175357768</c:v>
                </c:pt>
                <c:pt idx="1215">
                  <c:v>0.25272362569521101</c:v>
                </c:pt>
                <c:pt idx="1216">
                  <c:v>0.25108245895544801</c:v>
                </c:pt>
                <c:pt idx="1217">
                  <c:v>0.25394536930120698</c:v>
                </c:pt>
                <c:pt idx="1218">
                  <c:v>0.26510039699993299</c:v>
                </c:pt>
                <c:pt idx="1219">
                  <c:v>0.27434573847767202</c:v>
                </c:pt>
                <c:pt idx="1220">
                  <c:v>0.355904868798185</c:v>
                </c:pt>
                <c:pt idx="1221">
                  <c:v>0.38813000824564398</c:v>
                </c:pt>
                <c:pt idx="1222">
                  <c:v>0.39973696886872501</c:v>
                </c:pt>
                <c:pt idx="1223">
                  <c:v>0.40002473457458598</c:v>
                </c:pt>
                <c:pt idx="1224">
                  <c:v>0.39514568949106799</c:v>
                </c:pt>
                <c:pt idx="1225">
                  <c:v>0.386155331415999</c:v>
                </c:pt>
                <c:pt idx="1226">
                  <c:v>0.38811504797864599</c:v>
                </c:pt>
                <c:pt idx="1227">
                  <c:v>0.43831866484606902</c:v>
                </c:pt>
                <c:pt idx="1228">
                  <c:v>0.424439617300025</c:v>
                </c:pt>
                <c:pt idx="1229">
                  <c:v>1.7132927571371801</c:v>
                </c:pt>
                <c:pt idx="1230">
                  <c:v>2.5531555433041699</c:v>
                </c:pt>
                <c:pt idx="1231">
                  <c:v>2.0781695240514502</c:v>
                </c:pt>
                <c:pt idx="1232">
                  <c:v>2.0335253408890299</c:v>
                </c:pt>
                <c:pt idx="1233">
                  <c:v>2.0737038743377698</c:v>
                </c:pt>
                <c:pt idx="1234">
                  <c:v>2.00407475703848</c:v>
                </c:pt>
                <c:pt idx="1235">
                  <c:v>1.97997417208598</c:v>
                </c:pt>
                <c:pt idx="1236">
                  <c:v>1.96584645922389</c:v>
                </c:pt>
                <c:pt idx="1237">
                  <c:v>1.87043575010936</c:v>
                </c:pt>
                <c:pt idx="1238">
                  <c:v>1.9139582658504299</c:v>
                </c:pt>
                <c:pt idx="1239">
                  <c:v>2.2476324759574902</c:v>
                </c:pt>
                <c:pt idx="1240">
                  <c:v>2.36542750765383</c:v>
                </c:pt>
                <c:pt idx="1241">
                  <c:v>2.5185338196712799</c:v>
                </c:pt>
                <c:pt idx="1242">
                  <c:v>2.5729120893245199</c:v>
                </c:pt>
                <c:pt idx="1243">
                  <c:v>2.4475364044494201</c:v>
                </c:pt>
                <c:pt idx="1244">
                  <c:v>2.22656105741294</c:v>
                </c:pt>
                <c:pt idx="1245">
                  <c:v>2.1247234204294001</c:v>
                </c:pt>
                <c:pt idx="1246">
                  <c:v>2.0662999113893701</c:v>
                </c:pt>
                <c:pt idx="1247">
                  <c:v>2.1206004479858001</c:v>
                </c:pt>
                <c:pt idx="1248">
                  <c:v>2.0772320549325598</c:v>
                </c:pt>
                <c:pt idx="1249">
                  <c:v>2.1799580524003899</c:v>
                </c:pt>
                <c:pt idx="1250">
                  <c:v>2.1691629090675999</c:v>
                </c:pt>
                <c:pt idx="1251">
                  <c:v>2.1707596105336799</c:v>
                </c:pt>
                <c:pt idx="1252">
                  <c:v>1.8711237630778199</c:v>
                </c:pt>
                <c:pt idx="1253">
                  <c:v>1.7631314010141801</c:v>
                </c:pt>
                <c:pt idx="1254">
                  <c:v>1.73253165099525</c:v>
                </c:pt>
                <c:pt idx="1255">
                  <c:v>1.8412941060496399</c:v>
                </c:pt>
                <c:pt idx="1256">
                  <c:v>1.9152133209175199</c:v>
                </c:pt>
                <c:pt idx="1257">
                  <c:v>1.9132089954035501</c:v>
                </c:pt>
                <c:pt idx="1258">
                  <c:v>1.9909526007735601</c:v>
                </c:pt>
                <c:pt idx="1259">
                  <c:v>1.7132718637903399</c:v>
                </c:pt>
                <c:pt idx="1260">
                  <c:v>2.0272298984914299</c:v>
                </c:pt>
                <c:pt idx="1261">
                  <c:v>2.1394583930691198</c:v>
                </c:pt>
                <c:pt idx="1262">
                  <c:v>1.9873361549658399</c:v>
                </c:pt>
                <c:pt idx="1263">
                  <c:v>1.64533158065578</c:v>
                </c:pt>
                <c:pt idx="1264">
                  <c:v>1.5990267210531599</c:v>
                </c:pt>
                <c:pt idx="1265">
                  <c:v>1.6629180318230301</c:v>
                </c:pt>
                <c:pt idx="1266">
                  <c:v>1.6780521074405399</c:v>
                </c:pt>
                <c:pt idx="1267">
                  <c:v>3.13039877111231</c:v>
                </c:pt>
                <c:pt idx="1268">
                  <c:v>2.7047335361687601</c:v>
                </c:pt>
                <c:pt idx="1269">
                  <c:v>2.57171287667494</c:v>
                </c:pt>
                <c:pt idx="1270">
                  <c:v>2.3095753456311101</c:v>
                </c:pt>
                <c:pt idx="1271">
                  <c:v>2.1115126366848398</c:v>
                </c:pt>
                <c:pt idx="1272">
                  <c:v>2.0407464302365601</c:v>
                </c:pt>
                <c:pt idx="1273">
                  <c:v>1.9819084181278199</c:v>
                </c:pt>
                <c:pt idx="1274">
                  <c:v>2.0170606363413701</c:v>
                </c:pt>
                <c:pt idx="1275">
                  <c:v>1.8804318575730901</c:v>
                </c:pt>
                <c:pt idx="1276">
                  <c:v>1.6032104014019199</c:v>
                </c:pt>
                <c:pt idx="1277">
                  <c:v>1.54346615748465</c:v>
                </c:pt>
                <c:pt idx="1278">
                  <c:v>1.5640117355930501</c:v>
                </c:pt>
                <c:pt idx="1279">
                  <c:v>1.52573364401606</c:v>
                </c:pt>
                <c:pt idx="1280">
                  <c:v>1.5140517422406199</c:v>
                </c:pt>
                <c:pt idx="1281">
                  <c:v>1.5494634729335299</c:v>
                </c:pt>
                <c:pt idx="1282">
                  <c:v>1.6334082298516801</c:v>
                </c:pt>
                <c:pt idx="1283">
                  <c:v>1.7244943763917799</c:v>
                </c:pt>
                <c:pt idx="1284">
                  <c:v>1.8216435459526199</c:v>
                </c:pt>
                <c:pt idx="1285">
                  <c:v>1.8435451016960001</c:v>
                </c:pt>
                <c:pt idx="1286">
                  <c:v>1.70798632381819</c:v>
                </c:pt>
                <c:pt idx="1287">
                  <c:v>1.8130082355543</c:v>
                </c:pt>
                <c:pt idx="1288">
                  <c:v>1.7001825473245</c:v>
                </c:pt>
                <c:pt idx="1289">
                  <c:v>1.6170238752710699</c:v>
                </c:pt>
                <c:pt idx="1290">
                  <c:v>1.0431736962498499</c:v>
                </c:pt>
                <c:pt idx="1291">
                  <c:v>0.50922434705102304</c:v>
                </c:pt>
                <c:pt idx="1292">
                  <c:v>0.48330899364538599</c:v>
                </c:pt>
                <c:pt idx="1293">
                  <c:v>0.41215944142754601</c:v>
                </c:pt>
                <c:pt idx="1294">
                  <c:v>0.41417015646490501</c:v>
                </c:pt>
                <c:pt idx="1295">
                  <c:v>0.42385079043718998</c:v>
                </c:pt>
                <c:pt idx="1296">
                  <c:v>0.428577963009457</c:v>
                </c:pt>
                <c:pt idx="1297">
                  <c:v>0.47239202807812802</c:v>
                </c:pt>
                <c:pt idx="1298">
                  <c:v>0.47160298433379</c:v>
                </c:pt>
                <c:pt idx="1299">
                  <c:v>0.30636804535210199</c:v>
                </c:pt>
                <c:pt idx="1300">
                  <c:v>0.32585242877862303</c:v>
                </c:pt>
                <c:pt idx="1301">
                  <c:v>0.31000605704055001</c:v>
                </c:pt>
                <c:pt idx="1302">
                  <c:v>0.29026111354513501</c:v>
                </c:pt>
                <c:pt idx="1303">
                  <c:v>0.22978582242350901</c:v>
                </c:pt>
                <c:pt idx="1304">
                  <c:v>0.304460962438104</c:v>
                </c:pt>
                <c:pt idx="1305">
                  <c:v>0.34677935654334902</c:v>
                </c:pt>
                <c:pt idx="1306">
                  <c:v>0.351808061391433</c:v>
                </c:pt>
                <c:pt idx="1307">
                  <c:v>0.39279176094151802</c:v>
                </c:pt>
                <c:pt idx="1308">
                  <c:v>0.444016484637824</c:v>
                </c:pt>
                <c:pt idx="1309">
                  <c:v>0.44201539257079098</c:v>
                </c:pt>
                <c:pt idx="1310">
                  <c:v>0.444897031583388</c:v>
                </c:pt>
                <c:pt idx="1311">
                  <c:v>0.41240793415315502</c:v>
                </c:pt>
                <c:pt idx="1312">
                  <c:v>0.491666748070828</c:v>
                </c:pt>
                <c:pt idx="1313">
                  <c:v>1.1794303070882399</c:v>
                </c:pt>
                <c:pt idx="1314">
                  <c:v>1.38012423738612</c:v>
                </c:pt>
                <c:pt idx="1315">
                  <c:v>1.35270464645681</c:v>
                </c:pt>
                <c:pt idx="1316">
                  <c:v>1.2742786722837101</c:v>
                </c:pt>
                <c:pt idx="1317">
                  <c:v>1.23442173133491</c:v>
                </c:pt>
                <c:pt idx="1318">
                  <c:v>1.3615715436617299</c:v>
                </c:pt>
                <c:pt idx="1319">
                  <c:v>1.5768356741824301</c:v>
                </c:pt>
                <c:pt idx="1320">
                  <c:v>1.7041815690412301</c:v>
                </c:pt>
                <c:pt idx="1321">
                  <c:v>1.7309645472019599</c:v>
                </c:pt>
                <c:pt idx="1322">
                  <c:v>1.7161339122852699</c:v>
                </c:pt>
                <c:pt idx="1323">
                  <c:v>1.7684703648584701</c:v>
                </c:pt>
                <c:pt idx="1324">
                  <c:v>1.5857840373312799</c:v>
                </c:pt>
                <c:pt idx="1325">
                  <c:v>1.72924001173994</c:v>
                </c:pt>
                <c:pt idx="1326">
                  <c:v>1.7636973563341001</c:v>
                </c:pt>
                <c:pt idx="1327">
                  <c:v>1.9496922169439299</c:v>
                </c:pt>
                <c:pt idx="1328">
                  <c:v>1.81216749274526</c:v>
                </c:pt>
                <c:pt idx="1329">
                  <c:v>1.6165105668255599</c:v>
                </c:pt>
                <c:pt idx="1330">
                  <c:v>1.8801912954856399</c:v>
                </c:pt>
                <c:pt idx="1331">
                  <c:v>1.7174654081576499</c:v>
                </c:pt>
                <c:pt idx="1332">
                  <c:v>1.55724649387819</c:v>
                </c:pt>
                <c:pt idx="1333">
                  <c:v>1.6694201407606399</c:v>
                </c:pt>
                <c:pt idx="1334">
                  <c:v>1.67871562652288</c:v>
                </c:pt>
                <c:pt idx="1335">
                  <c:v>1.6958250646402</c:v>
                </c:pt>
                <c:pt idx="1336">
                  <c:v>1.42681492132234</c:v>
                </c:pt>
                <c:pt idx="1337">
                  <c:v>1.4604211752773899</c:v>
                </c:pt>
                <c:pt idx="1338">
                  <c:v>1.3070142068316399</c:v>
                </c:pt>
                <c:pt idx="1339">
                  <c:v>1.3667701875771701</c:v>
                </c:pt>
                <c:pt idx="1340">
                  <c:v>1.98538447167698</c:v>
                </c:pt>
                <c:pt idx="1341">
                  <c:v>1.7248714472189099</c:v>
                </c:pt>
                <c:pt idx="1342">
                  <c:v>1.78816446313557</c:v>
                </c:pt>
                <c:pt idx="1343">
                  <c:v>1.85914694093017</c:v>
                </c:pt>
                <c:pt idx="1344">
                  <c:v>1.81042036767793</c:v>
                </c:pt>
                <c:pt idx="1345">
                  <c:v>1.70295142441743</c:v>
                </c:pt>
                <c:pt idx="1346">
                  <c:v>1.7329908166515899</c:v>
                </c:pt>
                <c:pt idx="1347">
                  <c:v>1.7972064487736801</c:v>
                </c:pt>
                <c:pt idx="1348">
                  <c:v>1.93144336724194</c:v>
                </c:pt>
                <c:pt idx="1349">
                  <c:v>2.20944422558826</c:v>
                </c:pt>
                <c:pt idx="1350">
                  <c:v>1.93033697836771</c:v>
                </c:pt>
                <c:pt idx="1351">
                  <c:v>1.8810134428465699</c:v>
                </c:pt>
                <c:pt idx="1352">
                  <c:v>1.84305720630986</c:v>
                </c:pt>
                <c:pt idx="1353">
                  <c:v>1.7216647088472701</c:v>
                </c:pt>
                <c:pt idx="1354">
                  <c:v>1.67912215599204</c:v>
                </c:pt>
                <c:pt idx="1355">
                  <c:v>1.66501173931491</c:v>
                </c:pt>
                <c:pt idx="1356">
                  <c:v>1.8207776181167701</c:v>
                </c:pt>
                <c:pt idx="1357">
                  <c:v>1.8372623335957401</c:v>
                </c:pt>
                <c:pt idx="1358">
                  <c:v>1.8283208378467199</c:v>
                </c:pt>
                <c:pt idx="1359">
                  <c:v>1.7053822381179899</c:v>
                </c:pt>
                <c:pt idx="1360">
                  <c:v>1.9190703630921799</c:v>
                </c:pt>
                <c:pt idx="1361">
                  <c:v>1.9607072892194799</c:v>
                </c:pt>
                <c:pt idx="1362">
                  <c:v>1.97954825171812</c:v>
                </c:pt>
                <c:pt idx="1363">
                  <c:v>1.8765962372488301</c:v>
                </c:pt>
                <c:pt idx="1364">
                  <c:v>1.88343279941806</c:v>
                </c:pt>
                <c:pt idx="1365">
                  <c:v>1.75330312262969</c:v>
                </c:pt>
                <c:pt idx="1366">
                  <c:v>1.5448432158301799</c:v>
                </c:pt>
                <c:pt idx="1367">
                  <c:v>1.3957275541376</c:v>
                </c:pt>
                <c:pt idx="1368">
                  <c:v>1.24394425827198</c:v>
                </c:pt>
                <c:pt idx="1369">
                  <c:v>1.1940473899011701</c:v>
                </c:pt>
                <c:pt idx="1370">
                  <c:v>1.31462548698086</c:v>
                </c:pt>
                <c:pt idx="1371">
                  <c:v>1.7519493178723</c:v>
                </c:pt>
                <c:pt idx="1372">
                  <c:v>1.79441451951932</c:v>
                </c:pt>
                <c:pt idx="1373">
                  <c:v>1.6834515766703699</c:v>
                </c:pt>
                <c:pt idx="1374">
                  <c:v>1.5734788574265799</c:v>
                </c:pt>
                <c:pt idx="1375">
                  <c:v>1.57278612924568</c:v>
                </c:pt>
                <c:pt idx="1376">
                  <c:v>2.6783031178202901</c:v>
                </c:pt>
                <c:pt idx="1377">
                  <c:v>2.59107336544219</c:v>
                </c:pt>
                <c:pt idx="1378">
                  <c:v>2.6070205915975002</c:v>
                </c:pt>
                <c:pt idx="1379">
                  <c:v>2.4233806544624201</c:v>
                </c:pt>
                <c:pt idx="1380">
                  <c:v>2.2694100656007201</c:v>
                </c:pt>
                <c:pt idx="1381">
                  <c:v>2.1107069530196299</c:v>
                </c:pt>
                <c:pt idx="1382">
                  <c:v>2.3247425074602299</c:v>
                </c:pt>
                <c:pt idx="1383">
                  <c:v>2.1341731290313701</c:v>
                </c:pt>
                <c:pt idx="1384">
                  <c:v>2.18039254165264</c:v>
                </c:pt>
                <c:pt idx="1385">
                  <c:v>2.44128684314351</c:v>
                </c:pt>
                <c:pt idx="1386">
                  <c:v>2.4150899637163001</c:v>
                </c:pt>
                <c:pt idx="1387">
                  <c:v>2.55951652392997</c:v>
                </c:pt>
                <c:pt idx="1388">
                  <c:v>2.6975923253027601</c:v>
                </c:pt>
                <c:pt idx="1389">
                  <c:v>3.10803902958141</c:v>
                </c:pt>
                <c:pt idx="1390">
                  <c:v>3.7815684410547701</c:v>
                </c:pt>
                <c:pt idx="1391">
                  <c:v>7.0668063562746797</c:v>
                </c:pt>
                <c:pt idx="1392">
                  <c:v>6.3950951373336498</c:v>
                </c:pt>
                <c:pt idx="1393">
                  <c:v>5.8270343213978499</c:v>
                </c:pt>
                <c:pt idx="1394">
                  <c:v>5.7757930126147397</c:v>
                </c:pt>
                <c:pt idx="1395">
                  <c:v>5.9349731811359998</c:v>
                </c:pt>
                <c:pt idx="1396">
                  <c:v>5.72724400227579</c:v>
                </c:pt>
                <c:pt idx="1397">
                  <c:v>5.9075323769282999</c:v>
                </c:pt>
                <c:pt idx="1398">
                  <c:v>5.8910376141641096</c:v>
                </c:pt>
                <c:pt idx="1399">
                  <c:v>6.6316718183452297</c:v>
                </c:pt>
                <c:pt idx="1400">
                  <c:v>6.5863037410263603</c:v>
                </c:pt>
                <c:pt idx="1401">
                  <c:v>7.8369322696815296</c:v>
                </c:pt>
                <c:pt idx="1402">
                  <c:v>8.4178696235198291</c:v>
                </c:pt>
                <c:pt idx="1403">
                  <c:v>12.1685047019241</c:v>
                </c:pt>
                <c:pt idx="1404">
                  <c:v>10.346475709752999</c:v>
                </c:pt>
                <c:pt idx="1405">
                  <c:v>9.7559750133658003</c:v>
                </c:pt>
                <c:pt idx="1406">
                  <c:v>9.2557473553020095</c:v>
                </c:pt>
                <c:pt idx="1407">
                  <c:v>8.9708408225520895</c:v>
                </c:pt>
                <c:pt idx="1408">
                  <c:v>8.2111693673322996</c:v>
                </c:pt>
                <c:pt idx="1409">
                  <c:v>8.0135872194887501</c:v>
                </c:pt>
                <c:pt idx="1410">
                  <c:v>8.9081787775908694</c:v>
                </c:pt>
                <c:pt idx="1411">
                  <c:v>8.8406898353929595</c:v>
                </c:pt>
                <c:pt idx="1412">
                  <c:v>9.0139236658941897</c:v>
                </c:pt>
                <c:pt idx="1413">
                  <c:v>9.9803466170263295</c:v>
                </c:pt>
                <c:pt idx="1414">
                  <c:v>10.802784787844301</c:v>
                </c:pt>
                <c:pt idx="1415">
                  <c:v>9.5499265323302396</c:v>
                </c:pt>
                <c:pt idx="1416">
                  <c:v>9.4972481760285792</c:v>
                </c:pt>
                <c:pt idx="1417">
                  <c:v>10.2360543506597</c:v>
                </c:pt>
                <c:pt idx="1418">
                  <c:v>10.260627643372301</c:v>
                </c:pt>
                <c:pt idx="1419">
                  <c:v>11.5363123894642</c:v>
                </c:pt>
                <c:pt idx="1420">
                  <c:v>11.953364131230099</c:v>
                </c:pt>
                <c:pt idx="1421">
                  <c:v>11.7468500964348</c:v>
                </c:pt>
                <c:pt idx="1422">
                  <c:v>10.1485306496667</c:v>
                </c:pt>
                <c:pt idx="1423">
                  <c:v>10.122544402468799</c:v>
                </c:pt>
                <c:pt idx="1424">
                  <c:v>9.7576610192630397</c:v>
                </c:pt>
                <c:pt idx="1425">
                  <c:v>9.3398906169021991</c:v>
                </c:pt>
                <c:pt idx="1426">
                  <c:v>9.8827548303700503</c:v>
                </c:pt>
                <c:pt idx="1427">
                  <c:v>9.44679767396884</c:v>
                </c:pt>
                <c:pt idx="1428">
                  <c:v>9.6236490194810305</c:v>
                </c:pt>
                <c:pt idx="1429">
                  <c:v>10.1163637821428</c:v>
                </c:pt>
                <c:pt idx="1430">
                  <c:v>10.7802204192222</c:v>
                </c:pt>
                <c:pt idx="1431">
                  <c:v>8.6692029819464693</c:v>
                </c:pt>
                <c:pt idx="1432">
                  <c:v>8.6871206888858392</c:v>
                </c:pt>
                <c:pt idx="1433">
                  <c:v>8.6719669961039294</c:v>
                </c:pt>
                <c:pt idx="1434">
                  <c:v>8.6776217616431897</c:v>
                </c:pt>
                <c:pt idx="1435">
                  <c:v>9.0991182877148908</c:v>
                </c:pt>
                <c:pt idx="1436">
                  <c:v>8.9472102422358599</c:v>
                </c:pt>
                <c:pt idx="1437">
                  <c:v>7.7654663488237903</c:v>
                </c:pt>
                <c:pt idx="1438">
                  <c:v>7.5570407292452497</c:v>
                </c:pt>
                <c:pt idx="1439">
                  <c:v>7.6076745143795304</c:v>
                </c:pt>
                <c:pt idx="1440">
                  <c:v>8.1792650953946193</c:v>
                </c:pt>
                <c:pt idx="1441">
                  <c:v>8.1667478884317806</c:v>
                </c:pt>
                <c:pt idx="1442">
                  <c:v>7.5060294715518996</c:v>
                </c:pt>
                <c:pt idx="1443">
                  <c:v>6.9994785963842201</c:v>
                </c:pt>
                <c:pt idx="1444">
                  <c:v>6.91448748363183</c:v>
                </c:pt>
                <c:pt idx="1445">
                  <c:v>6.8194705785957597</c:v>
                </c:pt>
                <c:pt idx="1446">
                  <c:v>7.4440574838561302</c:v>
                </c:pt>
                <c:pt idx="1447">
                  <c:v>6.8968755443616603</c:v>
                </c:pt>
                <c:pt idx="1448">
                  <c:v>7.2529065745043697</c:v>
                </c:pt>
                <c:pt idx="1449">
                  <c:v>6.9683854997159402</c:v>
                </c:pt>
                <c:pt idx="1450">
                  <c:v>7.2058136449144303</c:v>
                </c:pt>
                <c:pt idx="1451">
                  <c:v>8.0128037992225298</c:v>
                </c:pt>
                <c:pt idx="1452">
                  <c:v>7.1960108980473896</c:v>
                </c:pt>
                <c:pt idx="1453">
                  <c:v>8.7413665741832194</c:v>
                </c:pt>
                <c:pt idx="1454">
                  <c:v>8.7791279963725692</c:v>
                </c:pt>
                <c:pt idx="1455">
                  <c:v>8.5281739890616706</c:v>
                </c:pt>
                <c:pt idx="1456">
                  <c:v>8.4315919942168396</c:v>
                </c:pt>
                <c:pt idx="1457">
                  <c:v>7.5116332773270704</c:v>
                </c:pt>
                <c:pt idx="1458">
                  <c:v>7.7797508834533096</c:v>
                </c:pt>
                <c:pt idx="1459">
                  <c:v>7.8446963948707404</c:v>
                </c:pt>
                <c:pt idx="1460">
                  <c:v>8.0897809590502803</c:v>
                </c:pt>
                <c:pt idx="1461">
                  <c:v>7.5522577091007799</c:v>
                </c:pt>
                <c:pt idx="1462">
                  <c:v>7.2493697714035301</c:v>
                </c:pt>
                <c:pt idx="1463">
                  <c:v>7.2218156407053398</c:v>
                </c:pt>
                <c:pt idx="1464">
                  <c:v>5.2789060057253803</c:v>
                </c:pt>
                <c:pt idx="1465">
                  <c:v>5.5673155759589896</c:v>
                </c:pt>
                <c:pt idx="1466">
                  <c:v>6.0564455037788303</c:v>
                </c:pt>
                <c:pt idx="1467">
                  <c:v>6.1907004229954401</c:v>
                </c:pt>
                <c:pt idx="1468">
                  <c:v>6.3561016406203299</c:v>
                </c:pt>
                <c:pt idx="1469">
                  <c:v>7.5447362968594804</c:v>
                </c:pt>
                <c:pt idx="1470">
                  <c:v>7.2751329071162898</c:v>
                </c:pt>
                <c:pt idx="1471">
                  <c:v>8.0616903013412404</c:v>
                </c:pt>
                <c:pt idx="1472">
                  <c:v>8.8269557076420799</c:v>
                </c:pt>
                <c:pt idx="1473">
                  <c:v>9.1745566256957503</c:v>
                </c:pt>
                <c:pt idx="1474">
                  <c:v>8.7777457367604708</c:v>
                </c:pt>
                <c:pt idx="1475">
                  <c:v>9.3142312518944497</c:v>
                </c:pt>
                <c:pt idx="1476">
                  <c:v>10.5454461141458</c:v>
                </c:pt>
                <c:pt idx="1477">
                  <c:v>10.3613104988397</c:v>
                </c:pt>
                <c:pt idx="1478">
                  <c:v>10.3483610452038</c:v>
                </c:pt>
                <c:pt idx="1479">
                  <c:v>12.077488422495399</c:v>
                </c:pt>
                <c:pt idx="1480">
                  <c:v>13.495531012401701</c:v>
                </c:pt>
                <c:pt idx="1481">
                  <c:v>11.844288419628199</c:v>
                </c:pt>
                <c:pt idx="1482">
                  <c:v>10.9381317753222</c:v>
                </c:pt>
                <c:pt idx="1483">
                  <c:v>10.7143937014978</c:v>
                </c:pt>
                <c:pt idx="1484">
                  <c:v>14.159268830567401</c:v>
                </c:pt>
                <c:pt idx="1485">
                  <c:v>14.4694369395019</c:v>
                </c:pt>
                <c:pt idx="1486">
                  <c:v>13.8830355552386</c:v>
                </c:pt>
                <c:pt idx="1487">
                  <c:v>13.651252272747501</c:v>
                </c:pt>
                <c:pt idx="1488">
                  <c:v>13.458006759692701</c:v>
                </c:pt>
                <c:pt idx="1489">
                  <c:v>12.447770525592199</c:v>
                </c:pt>
                <c:pt idx="1490">
                  <c:v>12.0691184607242</c:v>
                </c:pt>
                <c:pt idx="1491">
                  <c:v>11.1054244910649</c:v>
                </c:pt>
                <c:pt idx="1492">
                  <c:v>11.339605456079999</c:v>
                </c:pt>
                <c:pt idx="1493">
                  <c:v>12.3394449184892</c:v>
                </c:pt>
                <c:pt idx="1494">
                  <c:v>13.5110814324496</c:v>
                </c:pt>
                <c:pt idx="1495">
                  <c:v>12.238575230514099</c:v>
                </c:pt>
                <c:pt idx="1496">
                  <c:v>12.5574307940102</c:v>
                </c:pt>
                <c:pt idx="1497">
                  <c:v>11.3137996115994</c:v>
                </c:pt>
                <c:pt idx="1498">
                  <c:v>11.444989179878201</c:v>
                </c:pt>
                <c:pt idx="1499">
                  <c:v>11.398347369904799</c:v>
                </c:pt>
                <c:pt idx="1500">
                  <c:v>11.4889461971178</c:v>
                </c:pt>
                <c:pt idx="1501">
                  <c:v>9.9965536301930094</c:v>
                </c:pt>
                <c:pt idx="1502">
                  <c:v>9.8359654521701003</c:v>
                </c:pt>
                <c:pt idx="1503">
                  <c:v>10.2965977331448</c:v>
                </c:pt>
                <c:pt idx="1504">
                  <c:v>9.7997522402797692</c:v>
                </c:pt>
                <c:pt idx="1505">
                  <c:v>10.2075338410464</c:v>
                </c:pt>
                <c:pt idx="1506">
                  <c:v>10.519410467629699</c:v>
                </c:pt>
                <c:pt idx="1507">
                  <c:v>10.366423632252801</c:v>
                </c:pt>
                <c:pt idx="1508">
                  <c:v>9.8812598883847702</c:v>
                </c:pt>
                <c:pt idx="1509">
                  <c:v>9.7694158624219192</c:v>
                </c:pt>
                <c:pt idx="1510">
                  <c:v>9.3248495403921599</c:v>
                </c:pt>
                <c:pt idx="1511">
                  <c:v>9.5227863488186397</c:v>
                </c:pt>
                <c:pt idx="1512">
                  <c:v>9.4412158324161606</c:v>
                </c:pt>
                <c:pt idx="1513">
                  <c:v>8.7414625136964101</c:v>
                </c:pt>
                <c:pt idx="1514">
                  <c:v>8.3488017322377299</c:v>
                </c:pt>
                <c:pt idx="1515">
                  <c:v>8.48229264044868</c:v>
                </c:pt>
                <c:pt idx="1516">
                  <c:v>8.4987247957352103</c:v>
                </c:pt>
                <c:pt idx="1517">
                  <c:v>7.0845247948027197</c:v>
                </c:pt>
                <c:pt idx="1518">
                  <c:v>6.7833924936744898</c:v>
                </c:pt>
                <c:pt idx="1519">
                  <c:v>6.43963713248408</c:v>
                </c:pt>
                <c:pt idx="1520">
                  <c:v>6.2465353203929102</c:v>
                </c:pt>
                <c:pt idx="1521">
                  <c:v>6.9706640817881</c:v>
                </c:pt>
                <c:pt idx="1522">
                  <c:v>7.64863203179313</c:v>
                </c:pt>
                <c:pt idx="1523">
                  <c:v>7.5716256232648398</c:v>
                </c:pt>
                <c:pt idx="1524">
                  <c:v>7.3820009598386003</c:v>
                </c:pt>
                <c:pt idx="1525">
                  <c:v>6.7524232851942099</c:v>
                </c:pt>
                <c:pt idx="1526">
                  <c:v>6.2873482426878304</c:v>
                </c:pt>
                <c:pt idx="1527">
                  <c:v>6.3936491193742402</c:v>
                </c:pt>
                <c:pt idx="1528">
                  <c:v>6.4100127811724503</c:v>
                </c:pt>
                <c:pt idx="1529">
                  <c:v>6.7886275783380103</c:v>
                </c:pt>
                <c:pt idx="1530">
                  <c:v>6.6259235375166803</c:v>
                </c:pt>
                <c:pt idx="1531">
                  <c:v>6.4483821081260402</c:v>
                </c:pt>
                <c:pt idx="1532">
                  <c:v>6.42813559626196</c:v>
                </c:pt>
                <c:pt idx="1533">
                  <c:v>6.2602844480313804</c:v>
                </c:pt>
                <c:pt idx="1534">
                  <c:v>6.1024274215431502</c:v>
                </c:pt>
                <c:pt idx="1535">
                  <c:v>6.2266542241738803</c:v>
                </c:pt>
                <c:pt idx="1536">
                  <c:v>6.9458830512082601</c:v>
                </c:pt>
                <c:pt idx="1537">
                  <c:v>6.7868831177082196</c:v>
                </c:pt>
                <c:pt idx="1538">
                  <c:v>6.9179546002580601</c:v>
                </c:pt>
                <c:pt idx="1539">
                  <c:v>7.7813264132658002</c:v>
                </c:pt>
                <c:pt idx="1540">
                  <c:v>7.2742737877753196</c:v>
                </c:pt>
                <c:pt idx="1541">
                  <c:v>4.8828479984013802</c:v>
                </c:pt>
                <c:pt idx="1542">
                  <c:v>4.9941538020674701</c:v>
                </c:pt>
                <c:pt idx="1543">
                  <c:v>5.2341627978514902</c:v>
                </c:pt>
                <c:pt idx="1544">
                  <c:v>5.5081152876769597</c:v>
                </c:pt>
                <c:pt idx="1545">
                  <c:v>4.9720701002503302</c:v>
                </c:pt>
                <c:pt idx="1546">
                  <c:v>4.56818658888134</c:v>
                </c:pt>
                <c:pt idx="1547">
                  <c:v>5.0090438075785597</c:v>
                </c:pt>
                <c:pt idx="1548">
                  <c:v>4.8178231105558798</c:v>
                </c:pt>
                <c:pt idx="1549">
                  <c:v>4.7979386210323103</c:v>
                </c:pt>
                <c:pt idx="1550">
                  <c:v>4.8346704644294203</c:v>
                </c:pt>
                <c:pt idx="1551">
                  <c:v>4.6321763879090696</c:v>
                </c:pt>
                <c:pt idx="1552">
                  <c:v>4.4452598051072103</c:v>
                </c:pt>
                <c:pt idx="1553">
                  <c:v>4.4935761634268898</c:v>
                </c:pt>
                <c:pt idx="1554">
                  <c:v>4.6134185311386098</c:v>
                </c:pt>
                <c:pt idx="1555">
                  <c:v>5.3658864152939403</c:v>
                </c:pt>
                <c:pt idx="1556">
                  <c:v>5.6935071520564398</c:v>
                </c:pt>
                <c:pt idx="1557">
                  <c:v>3.8752793175528</c:v>
                </c:pt>
                <c:pt idx="1558">
                  <c:v>3.8855049802177302</c:v>
                </c:pt>
                <c:pt idx="1559">
                  <c:v>3.7856085630761398</c:v>
                </c:pt>
                <c:pt idx="1560">
                  <c:v>3.79251604250025</c:v>
                </c:pt>
                <c:pt idx="1561">
                  <c:v>1.1967422236657601</c:v>
                </c:pt>
                <c:pt idx="1562">
                  <c:v>0.92375893272345799</c:v>
                </c:pt>
                <c:pt idx="1563">
                  <c:v>0.71792841529421203</c:v>
                </c:pt>
                <c:pt idx="1564">
                  <c:v>0.77280657414498799</c:v>
                </c:pt>
                <c:pt idx="1565">
                  <c:v>0.77658625339385401</c:v>
                </c:pt>
                <c:pt idx="1566">
                  <c:v>0.66872518413217397</c:v>
                </c:pt>
                <c:pt idx="1567">
                  <c:v>0.69113485235184102</c:v>
                </c:pt>
                <c:pt idx="1568">
                  <c:v>0.63733127130603595</c:v>
                </c:pt>
                <c:pt idx="1569">
                  <c:v>0.56234353424863504</c:v>
                </c:pt>
                <c:pt idx="1570">
                  <c:v>0.55978709881421596</c:v>
                </c:pt>
                <c:pt idx="1571">
                  <c:v>0.47389803371268102</c:v>
                </c:pt>
                <c:pt idx="1572">
                  <c:v>0.440853447940594</c:v>
                </c:pt>
                <c:pt idx="1573">
                  <c:v>0.37439508266558402</c:v>
                </c:pt>
                <c:pt idx="1574">
                  <c:v>0.369219289798702</c:v>
                </c:pt>
                <c:pt idx="1575">
                  <c:v>0.399456099547841</c:v>
                </c:pt>
                <c:pt idx="1576">
                  <c:v>0.43569938176791001</c:v>
                </c:pt>
                <c:pt idx="1577">
                  <c:v>0.45863817965842402</c:v>
                </c:pt>
                <c:pt idx="1578">
                  <c:v>0.43413751746413798</c:v>
                </c:pt>
                <c:pt idx="1579">
                  <c:v>0.40178003033676002</c:v>
                </c:pt>
                <c:pt idx="1580">
                  <c:v>0.39248867458937298</c:v>
                </c:pt>
                <c:pt idx="1581">
                  <c:v>0.39874121474686502</c:v>
                </c:pt>
                <c:pt idx="1582">
                  <c:v>0.45002169805865</c:v>
                </c:pt>
                <c:pt idx="1583">
                  <c:v>0.49153624054297101</c:v>
                </c:pt>
                <c:pt idx="1584">
                  <c:v>0.45001956838310497</c:v>
                </c:pt>
                <c:pt idx="1585">
                  <c:v>0.48202920361692497</c:v>
                </c:pt>
                <c:pt idx="1586">
                  <c:v>0.45612241458008201</c:v>
                </c:pt>
                <c:pt idx="1587">
                  <c:v>0.44910873127388501</c:v>
                </c:pt>
                <c:pt idx="1588">
                  <c:v>0.43585128140221002</c:v>
                </c:pt>
                <c:pt idx="1589">
                  <c:v>0.38411474008519902</c:v>
                </c:pt>
                <c:pt idx="1590">
                  <c:v>0.32794374023996298</c:v>
                </c:pt>
                <c:pt idx="1591">
                  <c:v>0.29307010012645301</c:v>
                </c:pt>
                <c:pt idx="1592">
                  <c:v>0.28227084963236099</c:v>
                </c:pt>
                <c:pt idx="1593">
                  <c:v>0.290699518468365</c:v>
                </c:pt>
                <c:pt idx="1594">
                  <c:v>0.29258948505064097</c:v>
                </c:pt>
                <c:pt idx="1595">
                  <c:v>0.27990374677670898</c:v>
                </c:pt>
                <c:pt idx="1596">
                  <c:v>0.309843702113624</c:v>
                </c:pt>
                <c:pt idx="1597">
                  <c:v>0.30892757296225798</c:v>
                </c:pt>
                <c:pt idx="1598">
                  <c:v>0.34778400341327897</c:v>
                </c:pt>
                <c:pt idx="1599">
                  <c:v>0.32341462035476398</c:v>
                </c:pt>
                <c:pt idx="1600">
                  <c:v>0.26410031068314499</c:v>
                </c:pt>
                <c:pt idx="1601">
                  <c:v>0.30053027790312398</c:v>
                </c:pt>
                <c:pt idx="1602">
                  <c:v>0.30864982154471399</c:v>
                </c:pt>
                <c:pt idx="1603">
                  <c:v>0.35156530199316699</c:v>
                </c:pt>
                <c:pt idx="1604">
                  <c:v>0.36557037657562202</c:v>
                </c:pt>
                <c:pt idx="1605">
                  <c:v>0.37331594942894802</c:v>
                </c:pt>
                <c:pt idx="1606">
                  <c:v>0.33647159231297102</c:v>
                </c:pt>
                <c:pt idx="1607">
                  <c:v>0.416626716547223</c:v>
                </c:pt>
                <c:pt idx="1608">
                  <c:v>0.42007472083085201</c:v>
                </c:pt>
                <c:pt idx="1609">
                  <c:v>0.46807339794589398</c:v>
                </c:pt>
                <c:pt idx="1610">
                  <c:v>0.45449738039868298</c:v>
                </c:pt>
                <c:pt idx="1611">
                  <c:v>0.44854729841162799</c:v>
                </c:pt>
                <c:pt idx="1612">
                  <c:v>0.52527834697758502</c:v>
                </c:pt>
                <c:pt idx="1613">
                  <c:v>0.47132431667220898</c:v>
                </c:pt>
                <c:pt idx="1614">
                  <c:v>0.46891020280058898</c:v>
                </c:pt>
                <c:pt idx="1615">
                  <c:v>0.51378473479752895</c:v>
                </c:pt>
                <c:pt idx="1616">
                  <c:v>0.50807948052277796</c:v>
                </c:pt>
                <c:pt idx="1617">
                  <c:v>0.48515154102313002</c:v>
                </c:pt>
                <c:pt idx="1618">
                  <c:v>0.53515533252365299</c:v>
                </c:pt>
                <c:pt idx="1619">
                  <c:v>0.50398456442585904</c:v>
                </c:pt>
                <c:pt idx="1620">
                  <c:v>0.48229061330294398</c:v>
                </c:pt>
                <c:pt idx="1621">
                  <c:v>0.51756830162005396</c:v>
                </c:pt>
                <c:pt idx="1622">
                  <c:v>0.54894733203620005</c:v>
                </c:pt>
                <c:pt idx="1623">
                  <c:v>0.49342244606434399</c:v>
                </c:pt>
                <c:pt idx="1624">
                  <c:v>0.51895479247665799</c:v>
                </c:pt>
                <c:pt idx="1625">
                  <c:v>0.51916253036083304</c:v>
                </c:pt>
                <c:pt idx="1626">
                  <c:v>0.51625343794306799</c:v>
                </c:pt>
                <c:pt idx="1627">
                  <c:v>0.50274095139208397</c:v>
                </c:pt>
                <c:pt idx="1628">
                  <c:v>0.49262918580485399</c:v>
                </c:pt>
                <c:pt idx="1629">
                  <c:v>0.52268124007056505</c:v>
                </c:pt>
                <c:pt idx="1630">
                  <c:v>0.52600097782664601</c:v>
                </c:pt>
                <c:pt idx="1631">
                  <c:v>0.56983889440007196</c:v>
                </c:pt>
                <c:pt idx="1632">
                  <c:v>0.58615175672313602</c:v>
                </c:pt>
                <c:pt idx="1633">
                  <c:v>0.59742495887199398</c:v>
                </c:pt>
                <c:pt idx="1634">
                  <c:v>0.59159780309674903</c:v>
                </c:pt>
                <c:pt idx="1635">
                  <c:v>0.64212140110941895</c:v>
                </c:pt>
                <c:pt idx="1636">
                  <c:v>0.53299589657949697</c:v>
                </c:pt>
                <c:pt idx="1637">
                  <c:v>0.56749319952384902</c:v>
                </c:pt>
                <c:pt idx="1638">
                  <c:v>0.53502357075441997</c:v>
                </c:pt>
                <c:pt idx="1639">
                  <c:v>0.58129582014971004</c:v>
                </c:pt>
                <c:pt idx="1640">
                  <c:v>0.568419868442399</c:v>
                </c:pt>
                <c:pt idx="1641">
                  <c:v>0.51678891851047803</c:v>
                </c:pt>
                <c:pt idx="1642">
                  <c:v>0.44069772627093001</c:v>
                </c:pt>
                <c:pt idx="1643">
                  <c:v>0.43754552730816498</c:v>
                </c:pt>
                <c:pt idx="1644">
                  <c:v>0.35744467811515801</c:v>
                </c:pt>
                <c:pt idx="1645">
                  <c:v>0.347413055447506</c:v>
                </c:pt>
                <c:pt idx="1646">
                  <c:v>0.37154700729712298</c:v>
                </c:pt>
                <c:pt idx="1647">
                  <c:v>0.39037630536768397</c:v>
                </c:pt>
                <c:pt idx="1648">
                  <c:v>0.38865486681873601</c:v>
                </c:pt>
                <c:pt idx="1649">
                  <c:v>0.43524451944583498</c:v>
                </c:pt>
                <c:pt idx="1650">
                  <c:v>0.50172801699071001</c:v>
                </c:pt>
                <c:pt idx="1651">
                  <c:v>0.45570853667081301</c:v>
                </c:pt>
                <c:pt idx="1652">
                  <c:v>0.44681724642915399</c:v>
                </c:pt>
                <c:pt idx="1653">
                  <c:v>0.410201891069705</c:v>
                </c:pt>
                <c:pt idx="1654">
                  <c:v>0.44789056207325001</c:v>
                </c:pt>
                <c:pt idx="1655">
                  <c:v>0.442812547336076</c:v>
                </c:pt>
                <c:pt idx="1656">
                  <c:v>0.43478104569450499</c:v>
                </c:pt>
                <c:pt idx="1657">
                  <c:v>0.45715722585561203</c:v>
                </c:pt>
                <c:pt idx="1658">
                  <c:v>0.48268175273356301</c:v>
                </c:pt>
                <c:pt idx="1659">
                  <c:v>0.49495340961400702</c:v>
                </c:pt>
                <c:pt idx="1660">
                  <c:v>0.65876765260588799</c:v>
                </c:pt>
                <c:pt idx="1661">
                  <c:v>0.79853610615650905</c:v>
                </c:pt>
                <c:pt idx="1662">
                  <c:v>0.82153793819034004</c:v>
                </c:pt>
                <c:pt idx="1663">
                  <c:v>0.85627352223858499</c:v>
                </c:pt>
                <c:pt idx="1664">
                  <c:v>0.87612907445968202</c:v>
                </c:pt>
                <c:pt idx="1665">
                  <c:v>0.78081287248113196</c:v>
                </c:pt>
                <c:pt idx="1666">
                  <c:v>0.74358574947484102</c:v>
                </c:pt>
                <c:pt idx="1667">
                  <c:v>0.69396319239620397</c:v>
                </c:pt>
                <c:pt idx="1668">
                  <c:v>0.63287442804257799</c:v>
                </c:pt>
                <c:pt idx="1669">
                  <c:v>0.56252069040038799</c:v>
                </c:pt>
                <c:pt idx="1670">
                  <c:v>0.57120896204550198</c:v>
                </c:pt>
                <c:pt idx="1671">
                  <c:v>0.59567967268090904</c:v>
                </c:pt>
                <c:pt idx="1672">
                  <c:v>0.57052738659469104</c:v>
                </c:pt>
                <c:pt idx="1673">
                  <c:v>0.51195943121489795</c:v>
                </c:pt>
                <c:pt idx="1674">
                  <c:v>0.51616959202354495</c:v>
                </c:pt>
                <c:pt idx="1675">
                  <c:v>0.48833928878189398</c:v>
                </c:pt>
                <c:pt idx="1676">
                  <c:v>0.57514474918603797</c:v>
                </c:pt>
                <c:pt idx="1677">
                  <c:v>0.57541067264579604</c:v>
                </c:pt>
                <c:pt idx="1678">
                  <c:v>0.68875190199177105</c:v>
                </c:pt>
                <c:pt idx="1679">
                  <c:v>0.76413027789863797</c:v>
                </c:pt>
                <c:pt idx="1680">
                  <c:v>0.78978989710291303</c:v>
                </c:pt>
                <c:pt idx="1681">
                  <c:v>0.74184998006351399</c:v>
                </c:pt>
                <c:pt idx="1682">
                  <c:v>0.75600626742782395</c:v>
                </c:pt>
                <c:pt idx="1683">
                  <c:v>0.90856664916083296</c:v>
                </c:pt>
                <c:pt idx="1684">
                  <c:v>1.0146399727169699</c:v>
                </c:pt>
                <c:pt idx="1685">
                  <c:v>0.97742472623379995</c:v>
                </c:pt>
                <c:pt idx="1686">
                  <c:v>1.0819178161379399</c:v>
                </c:pt>
                <c:pt idx="1687">
                  <c:v>0.72728416615589897</c:v>
                </c:pt>
                <c:pt idx="1688">
                  <c:v>0.69456989092593502</c:v>
                </c:pt>
                <c:pt idx="1689">
                  <c:v>0.68852853854733598</c:v>
                </c:pt>
                <c:pt idx="1690">
                  <c:v>0.65329635763020799</c:v>
                </c:pt>
                <c:pt idx="1691">
                  <c:v>0.63098372244748502</c:v>
                </c:pt>
                <c:pt idx="1692">
                  <c:v>0.44156147659952699</c:v>
                </c:pt>
                <c:pt idx="1693">
                  <c:v>0.68412268488079697</c:v>
                </c:pt>
                <c:pt idx="1694">
                  <c:v>0.71330770217810402</c:v>
                </c:pt>
                <c:pt idx="1695">
                  <c:v>0.79527584244626603</c:v>
                </c:pt>
                <c:pt idx="1696">
                  <c:v>0.73307980768958803</c:v>
                </c:pt>
                <c:pt idx="1697">
                  <c:v>0.88225904520940102</c:v>
                </c:pt>
                <c:pt idx="1698">
                  <c:v>0.82121067242397905</c:v>
                </c:pt>
                <c:pt idx="1699">
                  <c:v>0.91967614245959906</c:v>
                </c:pt>
                <c:pt idx="1700">
                  <c:v>0.93209535301868396</c:v>
                </c:pt>
                <c:pt idx="1701">
                  <c:v>1.01250724193653</c:v>
                </c:pt>
                <c:pt idx="1702">
                  <c:v>1.0474583781723099</c:v>
                </c:pt>
                <c:pt idx="1703">
                  <c:v>1.0983978391606199</c:v>
                </c:pt>
                <c:pt idx="1704">
                  <c:v>1.06368616136162</c:v>
                </c:pt>
                <c:pt idx="1705">
                  <c:v>0.92519611965279103</c:v>
                </c:pt>
                <c:pt idx="1706">
                  <c:v>0.95473570672993902</c:v>
                </c:pt>
                <c:pt idx="1707">
                  <c:v>1.0219584715254499</c:v>
                </c:pt>
                <c:pt idx="1708">
                  <c:v>0.95291712863259004</c:v>
                </c:pt>
                <c:pt idx="1709">
                  <c:v>0.93729588345820503</c:v>
                </c:pt>
                <c:pt idx="1710">
                  <c:v>0.90793828677291899</c:v>
                </c:pt>
                <c:pt idx="1711">
                  <c:v>0.85064529552184598</c:v>
                </c:pt>
                <c:pt idx="1712">
                  <c:v>0.89290488526749101</c:v>
                </c:pt>
                <c:pt idx="1713">
                  <c:v>0.83016008725692403</c:v>
                </c:pt>
                <c:pt idx="1714">
                  <c:v>0.84848977390194902</c:v>
                </c:pt>
                <c:pt idx="1715">
                  <c:v>0.854717882524338</c:v>
                </c:pt>
                <c:pt idx="1716">
                  <c:v>0.89186673360617197</c:v>
                </c:pt>
                <c:pt idx="1717">
                  <c:v>0.84762115349424505</c:v>
                </c:pt>
                <c:pt idx="1718">
                  <c:v>0.86143842669971504</c:v>
                </c:pt>
                <c:pt idx="1719">
                  <c:v>0.926384895346681</c:v>
                </c:pt>
                <c:pt idx="1720">
                  <c:v>1.03553261551714</c:v>
                </c:pt>
                <c:pt idx="1721">
                  <c:v>1.69303304112921</c:v>
                </c:pt>
                <c:pt idx="1722">
                  <c:v>1.6682106696431001</c:v>
                </c:pt>
                <c:pt idx="1723">
                  <c:v>1.66216487292641</c:v>
                </c:pt>
                <c:pt idx="1724">
                  <c:v>1.7168394896327199</c:v>
                </c:pt>
                <c:pt idx="1725">
                  <c:v>1.63758890739725</c:v>
                </c:pt>
                <c:pt idx="1726">
                  <c:v>1.6903320648370499</c:v>
                </c:pt>
                <c:pt idx="1727">
                  <c:v>1.6553770827098599</c:v>
                </c:pt>
                <c:pt idx="1728">
                  <c:v>1.73829132587093</c:v>
                </c:pt>
                <c:pt idx="1729">
                  <c:v>1.7536646447712101</c:v>
                </c:pt>
                <c:pt idx="1730">
                  <c:v>1.82865664242937</c:v>
                </c:pt>
                <c:pt idx="1731">
                  <c:v>1.9057737064654401</c:v>
                </c:pt>
                <c:pt idx="1732">
                  <c:v>1.76500776043147</c:v>
                </c:pt>
                <c:pt idx="1733">
                  <c:v>1.7617670339799401</c:v>
                </c:pt>
                <c:pt idx="1734">
                  <c:v>1.75305897885545</c:v>
                </c:pt>
                <c:pt idx="1735">
                  <c:v>1.76004812983013</c:v>
                </c:pt>
                <c:pt idx="1736">
                  <c:v>1.77200192611072</c:v>
                </c:pt>
                <c:pt idx="1737">
                  <c:v>1.5844707481484399</c:v>
                </c:pt>
                <c:pt idx="1738">
                  <c:v>1.5640153385391</c:v>
                </c:pt>
                <c:pt idx="1739">
                  <c:v>1.5347298674301699</c:v>
                </c:pt>
                <c:pt idx="1740">
                  <c:v>1.4756012448467499</c:v>
                </c:pt>
                <c:pt idx="1741">
                  <c:v>1.42530450863338</c:v>
                </c:pt>
                <c:pt idx="1742">
                  <c:v>1.5059949501994701</c:v>
                </c:pt>
                <c:pt idx="1743">
                  <c:v>1.5206400195392</c:v>
                </c:pt>
                <c:pt idx="1744">
                  <c:v>1.93488782409841</c:v>
                </c:pt>
                <c:pt idx="1745">
                  <c:v>1.8267289062034699</c:v>
                </c:pt>
                <c:pt idx="1746">
                  <c:v>1.86639740954614</c:v>
                </c:pt>
                <c:pt idx="1747">
                  <c:v>1.3742104071791399</c:v>
                </c:pt>
                <c:pt idx="1748">
                  <c:v>1.4120041155458101</c:v>
                </c:pt>
                <c:pt idx="1749">
                  <c:v>1.4873131679517599</c:v>
                </c:pt>
                <c:pt idx="1750">
                  <c:v>1.46219998545759</c:v>
                </c:pt>
                <c:pt idx="1751">
                  <c:v>1.4287814082781201</c:v>
                </c:pt>
                <c:pt idx="1752">
                  <c:v>1.30411206443404</c:v>
                </c:pt>
                <c:pt idx="1753">
                  <c:v>1.59526027083456</c:v>
                </c:pt>
                <c:pt idx="1754">
                  <c:v>1.271327469359</c:v>
                </c:pt>
                <c:pt idx="1755">
                  <c:v>1.4176095663460799</c:v>
                </c:pt>
                <c:pt idx="1756">
                  <c:v>32.315317521436199</c:v>
                </c:pt>
                <c:pt idx="1757">
                  <c:v>26.4910467919855</c:v>
                </c:pt>
                <c:pt idx="1758">
                  <c:v>28.0549546874839</c:v>
                </c:pt>
                <c:pt idx="1759">
                  <c:v>28.002529182006199</c:v>
                </c:pt>
                <c:pt idx="1760">
                  <c:v>29.8715763657063</c:v>
                </c:pt>
                <c:pt idx="1761">
                  <c:v>32.421655761474398</c:v>
                </c:pt>
                <c:pt idx="1762">
                  <c:v>31.9076304889699</c:v>
                </c:pt>
                <c:pt idx="1763">
                  <c:v>30.4339819363401</c:v>
                </c:pt>
                <c:pt idx="1764">
                  <c:v>31.262883682427798</c:v>
                </c:pt>
                <c:pt idx="1765">
                  <c:v>31.122311747945702</c:v>
                </c:pt>
                <c:pt idx="1766">
                  <c:v>30.7237356750014</c:v>
                </c:pt>
                <c:pt idx="1767">
                  <c:v>30.7664148565128</c:v>
                </c:pt>
                <c:pt idx="1768">
                  <c:v>31.640623435463699</c:v>
                </c:pt>
                <c:pt idx="1769">
                  <c:v>31.733813826983699</c:v>
                </c:pt>
                <c:pt idx="1770">
                  <c:v>31.0968441316897</c:v>
                </c:pt>
                <c:pt idx="1771">
                  <c:v>30.870077073100301</c:v>
                </c:pt>
                <c:pt idx="1772">
                  <c:v>31.725536353272201</c:v>
                </c:pt>
                <c:pt idx="1773">
                  <c:v>33.504093215457097</c:v>
                </c:pt>
                <c:pt idx="1774">
                  <c:v>35.380306404387198</c:v>
                </c:pt>
                <c:pt idx="1775">
                  <c:v>35.890692111526</c:v>
                </c:pt>
                <c:pt idx="1776">
                  <c:v>34.426241411633001</c:v>
                </c:pt>
                <c:pt idx="1777">
                  <c:v>30.939972325033501</c:v>
                </c:pt>
                <c:pt idx="1778">
                  <c:v>29.419655009683101</c:v>
                </c:pt>
                <c:pt idx="1779">
                  <c:v>28.686391773573</c:v>
                </c:pt>
                <c:pt idx="1780">
                  <c:v>28.197486538081201</c:v>
                </c:pt>
                <c:pt idx="1781">
                  <c:v>28.251187341859101</c:v>
                </c:pt>
                <c:pt idx="1782">
                  <c:v>26.981547083966198</c:v>
                </c:pt>
                <c:pt idx="1783">
                  <c:v>25.864873443506202</c:v>
                </c:pt>
                <c:pt idx="1784">
                  <c:v>25.879979068694499</c:v>
                </c:pt>
                <c:pt idx="1785">
                  <c:v>26.094363681226401</c:v>
                </c:pt>
                <c:pt idx="1786">
                  <c:v>26.540079765667599</c:v>
                </c:pt>
                <c:pt idx="1787">
                  <c:v>27.274519828029899</c:v>
                </c:pt>
                <c:pt idx="1788">
                  <c:v>27.284705840983701</c:v>
                </c:pt>
                <c:pt idx="1789">
                  <c:v>26.990487060875701</c:v>
                </c:pt>
                <c:pt idx="1790">
                  <c:v>27.541245851851102</c:v>
                </c:pt>
                <c:pt idx="1791">
                  <c:v>26.841605470568201</c:v>
                </c:pt>
                <c:pt idx="1792">
                  <c:v>26.667385447282101</c:v>
                </c:pt>
                <c:pt idx="1793">
                  <c:v>25.916955628263501</c:v>
                </c:pt>
                <c:pt idx="1794">
                  <c:v>23.569001189956001</c:v>
                </c:pt>
                <c:pt idx="1795">
                  <c:v>22.362193377163798</c:v>
                </c:pt>
                <c:pt idx="1796">
                  <c:v>22.044839978040901</c:v>
                </c:pt>
                <c:pt idx="1797">
                  <c:v>22.873523097437101</c:v>
                </c:pt>
                <c:pt idx="1798">
                  <c:v>22.838686554670701</c:v>
                </c:pt>
                <c:pt idx="1799">
                  <c:v>22.411547032299602</c:v>
                </c:pt>
                <c:pt idx="1800">
                  <c:v>22.600717566661402</c:v>
                </c:pt>
                <c:pt idx="1801">
                  <c:v>23.207031848139501</c:v>
                </c:pt>
                <c:pt idx="1802">
                  <c:v>23.603462703666001</c:v>
                </c:pt>
                <c:pt idx="1803">
                  <c:v>24.474262922733701</c:v>
                </c:pt>
                <c:pt idx="1804">
                  <c:v>24.3712713776121</c:v>
                </c:pt>
                <c:pt idx="1805">
                  <c:v>23.8609480836299</c:v>
                </c:pt>
                <c:pt idx="1806">
                  <c:v>23.2010493239823</c:v>
                </c:pt>
                <c:pt idx="1807">
                  <c:v>22.841097115544802</c:v>
                </c:pt>
                <c:pt idx="1808">
                  <c:v>22.265228106863699</c:v>
                </c:pt>
                <c:pt idx="1809">
                  <c:v>22.0645743199007</c:v>
                </c:pt>
                <c:pt idx="1810">
                  <c:v>22.8085690160698</c:v>
                </c:pt>
                <c:pt idx="1811">
                  <c:v>23.0541418801071</c:v>
                </c:pt>
                <c:pt idx="1812">
                  <c:v>22.877247960130099</c:v>
                </c:pt>
                <c:pt idx="1813">
                  <c:v>21.998679003387402</c:v>
                </c:pt>
                <c:pt idx="1814">
                  <c:v>22.046868173712799</c:v>
                </c:pt>
                <c:pt idx="1815">
                  <c:v>22.8065988761062</c:v>
                </c:pt>
                <c:pt idx="1816">
                  <c:v>23.072948661474399</c:v>
                </c:pt>
                <c:pt idx="1817">
                  <c:v>5.4532287467779703</c:v>
                </c:pt>
                <c:pt idx="1818">
                  <c:v>5.4946472828142099</c:v>
                </c:pt>
                <c:pt idx="1819">
                  <c:v>5.5635776934357297</c:v>
                </c:pt>
                <c:pt idx="1820">
                  <c:v>5.9517872440424</c:v>
                </c:pt>
                <c:pt idx="1821">
                  <c:v>6.2278287460393296</c:v>
                </c:pt>
                <c:pt idx="1822">
                  <c:v>6.3768923609439296</c:v>
                </c:pt>
                <c:pt idx="1823">
                  <c:v>6.8436272630440396</c:v>
                </c:pt>
                <c:pt idx="1824">
                  <c:v>6.76809487085771</c:v>
                </c:pt>
                <c:pt idx="1825">
                  <c:v>6.7618022709977899</c:v>
                </c:pt>
                <c:pt idx="1826">
                  <c:v>7.2816663258999403</c:v>
                </c:pt>
                <c:pt idx="1827">
                  <c:v>7.2355025218182201</c:v>
                </c:pt>
                <c:pt idx="1828">
                  <c:v>7.0973639066886003</c:v>
                </c:pt>
                <c:pt idx="1829">
                  <c:v>7.3344920578820298</c:v>
                </c:pt>
                <c:pt idx="1830">
                  <c:v>7.6791957995958304</c:v>
                </c:pt>
                <c:pt idx="1831">
                  <c:v>7.60717317413686</c:v>
                </c:pt>
                <c:pt idx="1832">
                  <c:v>7.5463901631113801</c:v>
                </c:pt>
                <c:pt idx="1833">
                  <c:v>7.5171397827657902</c:v>
                </c:pt>
                <c:pt idx="1834">
                  <c:v>6.4613307671847302</c:v>
                </c:pt>
                <c:pt idx="1835">
                  <c:v>6.0191428192922798</c:v>
                </c:pt>
                <c:pt idx="1836">
                  <c:v>5.96228096698262</c:v>
                </c:pt>
                <c:pt idx="1837">
                  <c:v>4.8356703868632103</c:v>
                </c:pt>
                <c:pt idx="1838">
                  <c:v>4.6449262804582796</c:v>
                </c:pt>
                <c:pt idx="1839">
                  <c:v>4.4676650239363198</c:v>
                </c:pt>
                <c:pt idx="1840">
                  <c:v>4.5852827846271298</c:v>
                </c:pt>
                <c:pt idx="1841">
                  <c:v>4.5013490750137501</c:v>
                </c:pt>
                <c:pt idx="1842">
                  <c:v>4.4959882003181004</c:v>
                </c:pt>
                <c:pt idx="1843">
                  <c:v>4.3605342970794601</c:v>
                </c:pt>
                <c:pt idx="1844">
                  <c:v>4.4650874317785902</c:v>
                </c:pt>
                <c:pt idx="1845">
                  <c:v>4.4250337668396904</c:v>
                </c:pt>
                <c:pt idx="1846">
                  <c:v>4.4473262024091698</c:v>
                </c:pt>
                <c:pt idx="1847">
                  <c:v>5.0021278576445303</c:v>
                </c:pt>
                <c:pt idx="1848">
                  <c:v>4.94687550002197</c:v>
                </c:pt>
                <c:pt idx="1849">
                  <c:v>5.3814400254856096</c:v>
                </c:pt>
                <c:pt idx="1850">
                  <c:v>3.5639156630112301</c:v>
                </c:pt>
                <c:pt idx="1851">
                  <c:v>3.5618127045980699</c:v>
                </c:pt>
                <c:pt idx="1852">
                  <c:v>3.6480810691766501</c:v>
                </c:pt>
                <c:pt idx="1853">
                  <c:v>3.78602277008721</c:v>
                </c:pt>
                <c:pt idx="1854">
                  <c:v>3.99351098695006</c:v>
                </c:pt>
                <c:pt idx="1855">
                  <c:v>2.52720962407937</c:v>
                </c:pt>
                <c:pt idx="1856">
                  <c:v>2.7295991703507698</c:v>
                </c:pt>
                <c:pt idx="1857">
                  <c:v>2.6461273950879298</c:v>
                </c:pt>
                <c:pt idx="1858">
                  <c:v>2.4428681653612698</c:v>
                </c:pt>
                <c:pt idx="1859">
                  <c:v>2.6092948226337902</c:v>
                </c:pt>
                <c:pt idx="1860">
                  <c:v>2.6175223421668998</c:v>
                </c:pt>
                <c:pt idx="1861">
                  <c:v>2.6348374215848098</c:v>
                </c:pt>
                <c:pt idx="1862">
                  <c:v>2.7308437391429901</c:v>
                </c:pt>
                <c:pt idx="1863">
                  <c:v>2.60583841628319</c:v>
                </c:pt>
                <c:pt idx="1864">
                  <c:v>2.7017440619780801</c:v>
                </c:pt>
                <c:pt idx="1865">
                  <c:v>2.7067762062242999</c:v>
                </c:pt>
                <c:pt idx="1866">
                  <c:v>2.84704151647591</c:v>
                </c:pt>
                <c:pt idx="1867">
                  <c:v>2.6176428617937901</c:v>
                </c:pt>
                <c:pt idx="1868">
                  <c:v>2.7207257744162101</c:v>
                </c:pt>
                <c:pt idx="1869">
                  <c:v>2.19568263428167</c:v>
                </c:pt>
                <c:pt idx="1870">
                  <c:v>2.2046045918778199</c:v>
                </c:pt>
                <c:pt idx="1871">
                  <c:v>2.2077421467544198</c:v>
                </c:pt>
                <c:pt idx="1872">
                  <c:v>2.3314789620297298</c:v>
                </c:pt>
                <c:pt idx="1873">
                  <c:v>2.4070303743548198</c:v>
                </c:pt>
                <c:pt idx="1874">
                  <c:v>2.5852596139559698</c:v>
                </c:pt>
                <c:pt idx="1875">
                  <c:v>2.51928755858148</c:v>
                </c:pt>
                <c:pt idx="1876">
                  <c:v>2.3389966243035398</c:v>
                </c:pt>
                <c:pt idx="1877">
                  <c:v>2.4752492003812501</c:v>
                </c:pt>
                <c:pt idx="1878">
                  <c:v>2.6377860562520898</c:v>
                </c:pt>
                <c:pt idx="1879">
                  <c:v>2.5882183447199898</c:v>
                </c:pt>
                <c:pt idx="1880">
                  <c:v>2.7081766938182898</c:v>
                </c:pt>
                <c:pt idx="1881">
                  <c:v>2.5373735962313502</c:v>
                </c:pt>
                <c:pt idx="1882">
                  <c:v>2.6593144010954499</c:v>
                </c:pt>
                <c:pt idx="1883">
                  <c:v>2.77219846532808</c:v>
                </c:pt>
                <c:pt idx="1884">
                  <c:v>2.6115821990607802</c:v>
                </c:pt>
                <c:pt idx="1885">
                  <c:v>2.6119796618405098</c:v>
                </c:pt>
                <c:pt idx="1886">
                  <c:v>2.6247691940302</c:v>
                </c:pt>
                <c:pt idx="1887">
                  <c:v>2.4114442156516298</c:v>
                </c:pt>
                <c:pt idx="1888">
                  <c:v>2.5057546248142102</c:v>
                </c:pt>
                <c:pt idx="1889">
                  <c:v>2.3068472896509302</c:v>
                </c:pt>
                <c:pt idx="1890">
                  <c:v>2.37438423874704</c:v>
                </c:pt>
                <c:pt idx="1891">
                  <c:v>2.5564564070217899</c:v>
                </c:pt>
                <c:pt idx="1892">
                  <c:v>2.5198375595565699</c:v>
                </c:pt>
                <c:pt idx="1893">
                  <c:v>2.6048256196484401</c:v>
                </c:pt>
                <c:pt idx="1894">
                  <c:v>2.79556417136547</c:v>
                </c:pt>
                <c:pt idx="1895">
                  <c:v>4.4868445408697504</c:v>
                </c:pt>
                <c:pt idx="1896">
                  <c:v>3.9001210144234202</c:v>
                </c:pt>
                <c:pt idx="1897">
                  <c:v>3.6680803558489301</c:v>
                </c:pt>
                <c:pt idx="1898">
                  <c:v>3.5415058360498199</c:v>
                </c:pt>
                <c:pt idx="1899">
                  <c:v>3.82394246829839</c:v>
                </c:pt>
                <c:pt idx="1900">
                  <c:v>3.8035178672505499</c:v>
                </c:pt>
                <c:pt idx="1901">
                  <c:v>3.4792551152846598</c:v>
                </c:pt>
                <c:pt idx="1902">
                  <c:v>3.5036890586788698</c:v>
                </c:pt>
                <c:pt idx="1903">
                  <c:v>3.7069995724401599</c:v>
                </c:pt>
                <c:pt idx="1904">
                  <c:v>3.68686803463474</c:v>
                </c:pt>
                <c:pt idx="1905">
                  <c:v>3.6917223959038599</c:v>
                </c:pt>
                <c:pt idx="1906">
                  <c:v>3.8500696233448699</c:v>
                </c:pt>
                <c:pt idx="1907">
                  <c:v>4.0370769632418098</c:v>
                </c:pt>
                <c:pt idx="1908">
                  <c:v>4.0822046292812502</c:v>
                </c:pt>
                <c:pt idx="1909">
                  <c:v>3.8881852639502998</c:v>
                </c:pt>
                <c:pt idx="1910">
                  <c:v>3.71308382130794</c:v>
                </c:pt>
                <c:pt idx="1911">
                  <c:v>4.0300258960615896</c:v>
                </c:pt>
                <c:pt idx="1912">
                  <c:v>4.0350334642811099</c:v>
                </c:pt>
                <c:pt idx="1913">
                  <c:v>4.2357524316949799</c:v>
                </c:pt>
                <c:pt idx="1914">
                  <c:v>4.1922988335222398</c:v>
                </c:pt>
                <c:pt idx="1915">
                  <c:v>4.1472915612846304</c:v>
                </c:pt>
                <c:pt idx="1916">
                  <c:v>4.3451120718218004</c:v>
                </c:pt>
                <c:pt idx="1917">
                  <c:v>4.4650950085192003</c:v>
                </c:pt>
                <c:pt idx="1918">
                  <c:v>4.7696847344311104</c:v>
                </c:pt>
                <c:pt idx="1919">
                  <c:v>7.4082903333296404</c:v>
                </c:pt>
                <c:pt idx="1920">
                  <c:v>6.0669702577482703</c:v>
                </c:pt>
                <c:pt idx="1921">
                  <c:v>5.5075465468431597</c:v>
                </c:pt>
                <c:pt idx="1922">
                  <c:v>5.4756319222084899</c:v>
                </c:pt>
                <c:pt idx="1923">
                  <c:v>5.1837753107101596</c:v>
                </c:pt>
                <c:pt idx="1924">
                  <c:v>5.0455244080714401</c:v>
                </c:pt>
                <c:pt idx="1925">
                  <c:v>4.9305101083898304</c:v>
                </c:pt>
                <c:pt idx="1926">
                  <c:v>4.5200587401916001</c:v>
                </c:pt>
                <c:pt idx="1927">
                  <c:v>4.3104795424072702</c:v>
                </c:pt>
                <c:pt idx="1928">
                  <c:v>4.5346469678345001</c:v>
                </c:pt>
                <c:pt idx="1929">
                  <c:v>4.8375497303233796</c:v>
                </c:pt>
                <c:pt idx="1930">
                  <c:v>4.6418942167980504</c:v>
                </c:pt>
                <c:pt idx="1931">
                  <c:v>4.4339176553723201</c:v>
                </c:pt>
                <c:pt idx="1932">
                  <c:v>4.3948881557437902</c:v>
                </c:pt>
                <c:pt idx="1933">
                  <c:v>4.2854398896663799</c:v>
                </c:pt>
                <c:pt idx="1934">
                  <c:v>4.1007767856903303</c:v>
                </c:pt>
                <c:pt idx="1935">
                  <c:v>4.2788686858241096</c:v>
                </c:pt>
                <c:pt idx="1936">
                  <c:v>4.3318069433664901</c:v>
                </c:pt>
                <c:pt idx="1937">
                  <c:v>4.3321497314106603</c:v>
                </c:pt>
                <c:pt idx="1938">
                  <c:v>4.3332301873287697</c:v>
                </c:pt>
                <c:pt idx="1939">
                  <c:v>4.4509928275861199</c:v>
                </c:pt>
                <c:pt idx="1940">
                  <c:v>4.5653172924362</c:v>
                </c:pt>
                <c:pt idx="1941">
                  <c:v>4.6979995652324202</c:v>
                </c:pt>
                <c:pt idx="1942">
                  <c:v>4.5079258868755696</c:v>
                </c:pt>
                <c:pt idx="1943">
                  <c:v>3.9523517533405399</c:v>
                </c:pt>
                <c:pt idx="1944">
                  <c:v>4.0353474632358797</c:v>
                </c:pt>
                <c:pt idx="1945">
                  <c:v>4.1200392369743701</c:v>
                </c:pt>
                <c:pt idx="1946">
                  <c:v>4.4078626884981098</c:v>
                </c:pt>
                <c:pt idx="1947">
                  <c:v>4.6024630959335999</c:v>
                </c:pt>
                <c:pt idx="1948">
                  <c:v>4.7390499616953603</c:v>
                </c:pt>
                <c:pt idx="1949">
                  <c:v>4.6252898219207097</c:v>
                </c:pt>
                <c:pt idx="1950">
                  <c:v>4.6770919549185903</c:v>
                </c:pt>
                <c:pt idx="1951">
                  <c:v>4.9911341032415502</c:v>
                </c:pt>
                <c:pt idx="1952">
                  <c:v>5.1609964068933101</c:v>
                </c:pt>
                <c:pt idx="1953">
                  <c:v>5.4336063274755704</c:v>
                </c:pt>
                <c:pt idx="1954">
                  <c:v>5.6814520972453604</c:v>
                </c:pt>
                <c:pt idx="1955">
                  <c:v>5.7115954401879501</c:v>
                </c:pt>
                <c:pt idx="1956">
                  <c:v>6.0892980325880099</c:v>
                </c:pt>
                <c:pt idx="1957">
                  <c:v>6.5768776994862996</c:v>
                </c:pt>
                <c:pt idx="1958">
                  <c:v>6.36502484168909</c:v>
                </c:pt>
                <c:pt idx="1959">
                  <c:v>6.1021486054846701</c:v>
                </c:pt>
                <c:pt idx="1960">
                  <c:v>5.87476398218101</c:v>
                </c:pt>
                <c:pt idx="1961">
                  <c:v>6.2514741369213498</c:v>
                </c:pt>
                <c:pt idx="1962">
                  <c:v>6.2768605634385199</c:v>
                </c:pt>
                <c:pt idx="1963">
                  <c:v>6.0082804972413602</c:v>
                </c:pt>
                <c:pt idx="1964">
                  <c:v>6.0272835759559698</c:v>
                </c:pt>
                <c:pt idx="1965">
                  <c:v>6.0856738809967901</c:v>
                </c:pt>
                <c:pt idx="1966">
                  <c:v>6.0392593592232098</c:v>
                </c:pt>
                <c:pt idx="1967">
                  <c:v>5.8995575186034497</c:v>
                </c:pt>
                <c:pt idx="1968">
                  <c:v>6.0589666406449103</c:v>
                </c:pt>
                <c:pt idx="1969">
                  <c:v>6.1625551474634097</c:v>
                </c:pt>
                <c:pt idx="1970">
                  <c:v>6.4197485623507502</c:v>
                </c:pt>
                <c:pt idx="1971">
                  <c:v>6.3687974236256002</c:v>
                </c:pt>
                <c:pt idx="1972">
                  <c:v>6.5161025708173099</c:v>
                </c:pt>
                <c:pt idx="1973">
                  <c:v>6.5509424438785997</c:v>
                </c:pt>
                <c:pt idx="1974">
                  <c:v>6.5644879941786902</c:v>
                </c:pt>
                <c:pt idx="1975">
                  <c:v>6.4506777530262696</c:v>
                </c:pt>
                <c:pt idx="1976">
                  <c:v>6.6269006234210996</c:v>
                </c:pt>
                <c:pt idx="1977">
                  <c:v>6.7588364361609701</c:v>
                </c:pt>
                <c:pt idx="1978">
                  <c:v>7.03863736753308</c:v>
                </c:pt>
                <c:pt idx="1979">
                  <c:v>6.9929899884052897</c:v>
                </c:pt>
                <c:pt idx="1980">
                  <c:v>4.3999817167908297</c:v>
                </c:pt>
                <c:pt idx="1981">
                  <c:v>4.0934384947619904</c:v>
                </c:pt>
                <c:pt idx="1982">
                  <c:v>4.1206038133042302</c:v>
                </c:pt>
                <c:pt idx="1983">
                  <c:v>4.1499586444518597</c:v>
                </c:pt>
                <c:pt idx="1984">
                  <c:v>4.24791287686958</c:v>
                </c:pt>
                <c:pt idx="1985">
                  <c:v>4.2668462909246099</c:v>
                </c:pt>
                <c:pt idx="1986">
                  <c:v>4.4503789523506496</c:v>
                </c:pt>
                <c:pt idx="1987">
                  <c:v>4.5429914175961299</c:v>
                </c:pt>
                <c:pt idx="1988">
                  <c:v>4.7134959624026997</c:v>
                </c:pt>
                <c:pt idx="1989">
                  <c:v>4.7755670047545502</c:v>
                </c:pt>
                <c:pt idx="1990">
                  <c:v>4.74137215927672</c:v>
                </c:pt>
                <c:pt idx="1991">
                  <c:v>4.7935535381126497</c:v>
                </c:pt>
                <c:pt idx="1992">
                  <c:v>4.7857797539121201</c:v>
                </c:pt>
                <c:pt idx="1993">
                  <c:v>4.7978972817224896</c:v>
                </c:pt>
                <c:pt idx="1994">
                  <c:v>4.8462246357843197</c:v>
                </c:pt>
                <c:pt idx="1995">
                  <c:v>4.8229441658483401</c:v>
                </c:pt>
                <c:pt idx="1996">
                  <c:v>4.6402544551745804</c:v>
                </c:pt>
                <c:pt idx="1997">
                  <c:v>4.4524532382171103</c:v>
                </c:pt>
                <c:pt idx="1998">
                  <c:v>4.3714027678745904</c:v>
                </c:pt>
                <c:pt idx="1999">
                  <c:v>4.3442678201769596</c:v>
                </c:pt>
                <c:pt idx="2000">
                  <c:v>4.4855136688313504</c:v>
                </c:pt>
                <c:pt idx="2001">
                  <c:v>4.4351387396261801</c:v>
                </c:pt>
                <c:pt idx="2002">
                  <c:v>4.5285589771340202</c:v>
                </c:pt>
                <c:pt idx="2003">
                  <c:v>2.56194715786319</c:v>
                </c:pt>
                <c:pt idx="2004">
                  <c:v>2.6156483596976798</c:v>
                </c:pt>
                <c:pt idx="2005">
                  <c:v>2.5538678815914801</c:v>
                </c:pt>
                <c:pt idx="2006">
                  <c:v>2.8193777668028499</c:v>
                </c:pt>
                <c:pt idx="2007">
                  <c:v>2.78984775084407</c:v>
                </c:pt>
                <c:pt idx="2008">
                  <c:v>2.55967168652968</c:v>
                </c:pt>
                <c:pt idx="2009">
                  <c:v>2.6106977870091899</c:v>
                </c:pt>
                <c:pt idx="2010">
                  <c:v>2.6455419580606301</c:v>
                </c:pt>
                <c:pt idx="2011">
                  <c:v>2.6434226857707301</c:v>
                </c:pt>
                <c:pt idx="2012">
                  <c:v>2.5974713308331099</c:v>
                </c:pt>
                <c:pt idx="2013">
                  <c:v>2.7046512929583102</c:v>
                </c:pt>
                <c:pt idx="2014">
                  <c:v>2.6844321534136202</c:v>
                </c:pt>
                <c:pt idx="2015">
                  <c:v>2.6029048647974098</c:v>
                </c:pt>
                <c:pt idx="2016">
                  <c:v>2.5726002762384299</c:v>
                </c:pt>
                <c:pt idx="2017">
                  <c:v>1.71344007520373</c:v>
                </c:pt>
                <c:pt idx="2018">
                  <c:v>1.7591271663988599</c:v>
                </c:pt>
                <c:pt idx="2019">
                  <c:v>1.55977370619433</c:v>
                </c:pt>
                <c:pt idx="2020">
                  <c:v>1.6569126179924001</c:v>
                </c:pt>
                <c:pt idx="2021">
                  <c:v>1.9641810981482699</c:v>
                </c:pt>
                <c:pt idx="2022">
                  <c:v>1.7752701931615</c:v>
                </c:pt>
                <c:pt idx="2023">
                  <c:v>1.8149428466225499</c:v>
                </c:pt>
                <c:pt idx="2024">
                  <c:v>1.79507436020098</c:v>
                </c:pt>
                <c:pt idx="2025">
                  <c:v>1.7573133626234301</c:v>
                </c:pt>
                <c:pt idx="2026">
                  <c:v>1.6609396306179001</c:v>
                </c:pt>
                <c:pt idx="2027">
                  <c:v>1.7033631771747</c:v>
                </c:pt>
                <c:pt idx="2028">
                  <c:v>1.67854676115365</c:v>
                </c:pt>
                <c:pt idx="2029">
                  <c:v>1.7012457191488499</c:v>
                </c:pt>
                <c:pt idx="2030">
                  <c:v>2.4362599699779599</c:v>
                </c:pt>
                <c:pt idx="2031">
                  <c:v>2.2931912197644699</c:v>
                </c:pt>
                <c:pt idx="2032">
                  <c:v>2.37737915683579</c:v>
                </c:pt>
                <c:pt idx="2033">
                  <c:v>2.2892595425605902</c:v>
                </c:pt>
                <c:pt idx="2034">
                  <c:v>2.4684211471769002</c:v>
                </c:pt>
                <c:pt idx="2035">
                  <c:v>2.5471783185225298</c:v>
                </c:pt>
                <c:pt idx="2036">
                  <c:v>2.4542331970179099</c:v>
                </c:pt>
                <c:pt idx="2037">
                  <c:v>2.5474733338501201</c:v>
                </c:pt>
                <c:pt idx="2038">
                  <c:v>2.5510066871224901</c:v>
                </c:pt>
                <c:pt idx="2039">
                  <c:v>2.8079357783118901</c:v>
                </c:pt>
                <c:pt idx="2040">
                  <c:v>2.5686709944394699</c:v>
                </c:pt>
                <c:pt idx="2041">
                  <c:v>2.7590478788336399</c:v>
                </c:pt>
                <c:pt idx="2042">
                  <c:v>2.8483621816074698</c:v>
                </c:pt>
                <c:pt idx="2043">
                  <c:v>2.8524976791265702</c:v>
                </c:pt>
                <c:pt idx="2044">
                  <c:v>2.8672653971084698</c:v>
                </c:pt>
                <c:pt idx="2045">
                  <c:v>2.5254925085435902</c:v>
                </c:pt>
                <c:pt idx="2046">
                  <c:v>2.6137241660558899</c:v>
                </c:pt>
                <c:pt idx="2047">
                  <c:v>2.5949955650166201</c:v>
                </c:pt>
                <c:pt idx="2048">
                  <c:v>2.8050877060114301</c:v>
                </c:pt>
                <c:pt idx="2049">
                  <c:v>2.7941451341624699</c:v>
                </c:pt>
                <c:pt idx="2050">
                  <c:v>2.8104955699632499</c:v>
                </c:pt>
                <c:pt idx="2051">
                  <c:v>2.8269013760889399</c:v>
                </c:pt>
                <c:pt idx="2052">
                  <c:v>3.1188250366896701</c:v>
                </c:pt>
                <c:pt idx="2053">
                  <c:v>3.2827753889445299</c:v>
                </c:pt>
                <c:pt idx="2054">
                  <c:v>3.370662976627</c:v>
                </c:pt>
                <c:pt idx="2055">
                  <c:v>3.4831533475277698</c:v>
                </c:pt>
                <c:pt idx="2056">
                  <c:v>3.5942629239794499</c:v>
                </c:pt>
                <c:pt idx="2057">
                  <c:v>3.7677769101923402</c:v>
                </c:pt>
                <c:pt idx="2058">
                  <c:v>3.9956848990968798</c:v>
                </c:pt>
                <c:pt idx="2059">
                  <c:v>4.0301253846857197</c:v>
                </c:pt>
                <c:pt idx="2060">
                  <c:v>4.04946219498947</c:v>
                </c:pt>
                <c:pt idx="2061">
                  <c:v>4.0688904076336696</c:v>
                </c:pt>
                <c:pt idx="2062">
                  <c:v>4.4193501956224699</c:v>
                </c:pt>
                <c:pt idx="2063">
                  <c:v>4.4288168288388503</c:v>
                </c:pt>
                <c:pt idx="2064">
                  <c:v>4.4128369426978402</c:v>
                </c:pt>
                <c:pt idx="2065">
                  <c:v>4.5150313343306898</c:v>
                </c:pt>
                <c:pt idx="2066">
                  <c:v>4.6797940493932</c:v>
                </c:pt>
                <c:pt idx="2067">
                  <c:v>4.7004073616370299</c:v>
                </c:pt>
                <c:pt idx="2068">
                  <c:v>4.7211341425618203</c:v>
                </c:pt>
                <c:pt idx="2069">
                  <c:v>5.6890054330147901</c:v>
                </c:pt>
                <c:pt idx="2070">
                  <c:v>6.0096011435932697</c:v>
                </c:pt>
                <c:pt idx="2071">
                  <c:v>6.0796607258542803</c:v>
                </c:pt>
                <c:pt idx="2072">
                  <c:v>6.0940634676872403</c:v>
                </c:pt>
                <c:pt idx="2073">
                  <c:v>6.6120693461304603</c:v>
                </c:pt>
                <c:pt idx="2074">
                  <c:v>6.6352573377700503</c:v>
                </c:pt>
                <c:pt idx="2075">
                  <c:v>6.6586325699914903</c:v>
                </c:pt>
                <c:pt idx="2076">
                  <c:v>6.8693563346723199</c:v>
                </c:pt>
              </c:numCache>
            </c:numRef>
          </c:val>
        </c:ser>
        <c:ser>
          <c:idx val="1"/>
          <c:order val="1"/>
          <c:tx>
            <c:strRef>
              <c:f>'Multivariate Calculation'!$C$4</c:f>
              <c:strCache>
                <c:ptCount val="1"/>
                <c:pt idx="0">
                  <c:v>Dependence</c:v>
                </c:pt>
              </c:strCache>
            </c:strRef>
          </c:tx>
          <c:marker>
            <c:symbol val="none"/>
          </c:marker>
          <c:cat>
            <c:numRef>
              <c:f>'Multivariate Calculation'!$A$5:$A$2081</c:f>
              <c:numCache>
                <c:formatCode>m/d/yyyy</c:formatCode>
                <c:ptCount val="2077"/>
                <c:pt idx="0">
                  <c:v>37796</c:v>
                </c:pt>
                <c:pt idx="1">
                  <c:v>37797</c:v>
                </c:pt>
                <c:pt idx="2">
                  <c:v>37798</c:v>
                </c:pt>
                <c:pt idx="3">
                  <c:v>37799</c:v>
                </c:pt>
                <c:pt idx="4">
                  <c:v>37802</c:v>
                </c:pt>
                <c:pt idx="5">
                  <c:v>37803</c:v>
                </c:pt>
                <c:pt idx="6">
                  <c:v>37804</c:v>
                </c:pt>
                <c:pt idx="7">
                  <c:v>37805</c:v>
                </c:pt>
                <c:pt idx="8">
                  <c:v>37806</c:v>
                </c:pt>
                <c:pt idx="9">
                  <c:v>37809</c:v>
                </c:pt>
                <c:pt idx="10">
                  <c:v>37810</c:v>
                </c:pt>
                <c:pt idx="11">
                  <c:v>37811</c:v>
                </c:pt>
                <c:pt idx="12">
                  <c:v>37812</c:v>
                </c:pt>
                <c:pt idx="13">
                  <c:v>37813</c:v>
                </c:pt>
                <c:pt idx="14">
                  <c:v>37816</c:v>
                </c:pt>
                <c:pt idx="15">
                  <c:v>37817</c:v>
                </c:pt>
                <c:pt idx="16">
                  <c:v>37818</c:v>
                </c:pt>
                <c:pt idx="17">
                  <c:v>37819</c:v>
                </c:pt>
                <c:pt idx="18">
                  <c:v>37820</c:v>
                </c:pt>
                <c:pt idx="19">
                  <c:v>37823</c:v>
                </c:pt>
                <c:pt idx="20">
                  <c:v>37824</c:v>
                </c:pt>
                <c:pt idx="21">
                  <c:v>37825</c:v>
                </c:pt>
                <c:pt idx="22">
                  <c:v>37826</c:v>
                </c:pt>
                <c:pt idx="23">
                  <c:v>37827</c:v>
                </c:pt>
                <c:pt idx="24">
                  <c:v>37830</c:v>
                </c:pt>
                <c:pt idx="25">
                  <c:v>37831</c:v>
                </c:pt>
                <c:pt idx="26">
                  <c:v>37832</c:v>
                </c:pt>
                <c:pt idx="27">
                  <c:v>37833</c:v>
                </c:pt>
                <c:pt idx="28">
                  <c:v>37834</c:v>
                </c:pt>
                <c:pt idx="29">
                  <c:v>37837</c:v>
                </c:pt>
                <c:pt idx="30">
                  <c:v>37838</c:v>
                </c:pt>
                <c:pt idx="31">
                  <c:v>37839</c:v>
                </c:pt>
                <c:pt idx="32">
                  <c:v>37840</c:v>
                </c:pt>
                <c:pt idx="33">
                  <c:v>37841</c:v>
                </c:pt>
                <c:pt idx="34">
                  <c:v>37844</c:v>
                </c:pt>
                <c:pt idx="35">
                  <c:v>37845</c:v>
                </c:pt>
                <c:pt idx="36">
                  <c:v>37846</c:v>
                </c:pt>
                <c:pt idx="37">
                  <c:v>37847</c:v>
                </c:pt>
                <c:pt idx="38">
                  <c:v>37852</c:v>
                </c:pt>
                <c:pt idx="39">
                  <c:v>37853</c:v>
                </c:pt>
                <c:pt idx="40">
                  <c:v>37854</c:v>
                </c:pt>
                <c:pt idx="41">
                  <c:v>37858</c:v>
                </c:pt>
                <c:pt idx="42">
                  <c:v>37859</c:v>
                </c:pt>
                <c:pt idx="43">
                  <c:v>37860</c:v>
                </c:pt>
                <c:pt idx="44">
                  <c:v>37862</c:v>
                </c:pt>
                <c:pt idx="45">
                  <c:v>37865</c:v>
                </c:pt>
                <c:pt idx="46">
                  <c:v>37866</c:v>
                </c:pt>
                <c:pt idx="47">
                  <c:v>37867</c:v>
                </c:pt>
                <c:pt idx="48">
                  <c:v>37868</c:v>
                </c:pt>
                <c:pt idx="49">
                  <c:v>37869</c:v>
                </c:pt>
                <c:pt idx="50">
                  <c:v>37872</c:v>
                </c:pt>
                <c:pt idx="51">
                  <c:v>37873</c:v>
                </c:pt>
                <c:pt idx="52">
                  <c:v>37874</c:v>
                </c:pt>
                <c:pt idx="53">
                  <c:v>37875</c:v>
                </c:pt>
                <c:pt idx="54">
                  <c:v>37876</c:v>
                </c:pt>
                <c:pt idx="55">
                  <c:v>37879</c:v>
                </c:pt>
                <c:pt idx="56">
                  <c:v>37880</c:v>
                </c:pt>
                <c:pt idx="57">
                  <c:v>37881</c:v>
                </c:pt>
                <c:pt idx="58">
                  <c:v>37882</c:v>
                </c:pt>
                <c:pt idx="59">
                  <c:v>37883</c:v>
                </c:pt>
                <c:pt idx="60">
                  <c:v>37886</c:v>
                </c:pt>
                <c:pt idx="61">
                  <c:v>37887</c:v>
                </c:pt>
                <c:pt idx="62">
                  <c:v>37888</c:v>
                </c:pt>
                <c:pt idx="63">
                  <c:v>37889</c:v>
                </c:pt>
                <c:pt idx="64">
                  <c:v>37890</c:v>
                </c:pt>
                <c:pt idx="65">
                  <c:v>37893</c:v>
                </c:pt>
                <c:pt idx="66">
                  <c:v>37894</c:v>
                </c:pt>
                <c:pt idx="67">
                  <c:v>37895</c:v>
                </c:pt>
                <c:pt idx="68">
                  <c:v>37897</c:v>
                </c:pt>
                <c:pt idx="69">
                  <c:v>37898</c:v>
                </c:pt>
                <c:pt idx="70">
                  <c:v>37901</c:v>
                </c:pt>
                <c:pt idx="71">
                  <c:v>37902</c:v>
                </c:pt>
                <c:pt idx="72">
                  <c:v>37903</c:v>
                </c:pt>
                <c:pt idx="73">
                  <c:v>37904</c:v>
                </c:pt>
                <c:pt idx="74">
                  <c:v>37907</c:v>
                </c:pt>
                <c:pt idx="75">
                  <c:v>37908</c:v>
                </c:pt>
                <c:pt idx="76">
                  <c:v>37909</c:v>
                </c:pt>
                <c:pt idx="77">
                  <c:v>37910</c:v>
                </c:pt>
                <c:pt idx="78">
                  <c:v>37911</c:v>
                </c:pt>
                <c:pt idx="79">
                  <c:v>37914</c:v>
                </c:pt>
                <c:pt idx="80">
                  <c:v>37915</c:v>
                </c:pt>
                <c:pt idx="81">
                  <c:v>37916</c:v>
                </c:pt>
                <c:pt idx="82">
                  <c:v>37917</c:v>
                </c:pt>
                <c:pt idx="83">
                  <c:v>37918</c:v>
                </c:pt>
                <c:pt idx="84">
                  <c:v>37921</c:v>
                </c:pt>
                <c:pt idx="85">
                  <c:v>37922</c:v>
                </c:pt>
                <c:pt idx="86">
                  <c:v>37923</c:v>
                </c:pt>
                <c:pt idx="87">
                  <c:v>37924</c:v>
                </c:pt>
                <c:pt idx="88">
                  <c:v>37925</c:v>
                </c:pt>
                <c:pt idx="89">
                  <c:v>37928</c:v>
                </c:pt>
                <c:pt idx="90">
                  <c:v>37929</c:v>
                </c:pt>
                <c:pt idx="91">
                  <c:v>37930</c:v>
                </c:pt>
                <c:pt idx="92">
                  <c:v>37931</c:v>
                </c:pt>
                <c:pt idx="93">
                  <c:v>37932</c:v>
                </c:pt>
                <c:pt idx="94">
                  <c:v>37935</c:v>
                </c:pt>
                <c:pt idx="95">
                  <c:v>37936</c:v>
                </c:pt>
                <c:pt idx="96">
                  <c:v>37937</c:v>
                </c:pt>
                <c:pt idx="97">
                  <c:v>37938</c:v>
                </c:pt>
                <c:pt idx="98">
                  <c:v>37939</c:v>
                </c:pt>
                <c:pt idx="99">
                  <c:v>37942</c:v>
                </c:pt>
                <c:pt idx="100">
                  <c:v>37943</c:v>
                </c:pt>
                <c:pt idx="101">
                  <c:v>37944</c:v>
                </c:pt>
                <c:pt idx="102">
                  <c:v>37945</c:v>
                </c:pt>
                <c:pt idx="103">
                  <c:v>37946</c:v>
                </c:pt>
                <c:pt idx="104">
                  <c:v>37949</c:v>
                </c:pt>
                <c:pt idx="105">
                  <c:v>37950</c:v>
                </c:pt>
                <c:pt idx="106">
                  <c:v>37951</c:v>
                </c:pt>
                <c:pt idx="107">
                  <c:v>37952</c:v>
                </c:pt>
                <c:pt idx="108">
                  <c:v>37953</c:v>
                </c:pt>
                <c:pt idx="109">
                  <c:v>37956</c:v>
                </c:pt>
                <c:pt idx="110">
                  <c:v>37957</c:v>
                </c:pt>
                <c:pt idx="111">
                  <c:v>37958</c:v>
                </c:pt>
                <c:pt idx="112">
                  <c:v>37959</c:v>
                </c:pt>
                <c:pt idx="113">
                  <c:v>37960</c:v>
                </c:pt>
                <c:pt idx="114">
                  <c:v>37964</c:v>
                </c:pt>
                <c:pt idx="115">
                  <c:v>37965</c:v>
                </c:pt>
                <c:pt idx="116">
                  <c:v>37966</c:v>
                </c:pt>
                <c:pt idx="117">
                  <c:v>37970</c:v>
                </c:pt>
                <c:pt idx="118">
                  <c:v>37971</c:v>
                </c:pt>
                <c:pt idx="119">
                  <c:v>37972</c:v>
                </c:pt>
                <c:pt idx="120">
                  <c:v>37973</c:v>
                </c:pt>
                <c:pt idx="121">
                  <c:v>37974</c:v>
                </c:pt>
                <c:pt idx="122">
                  <c:v>37977</c:v>
                </c:pt>
                <c:pt idx="123">
                  <c:v>37978</c:v>
                </c:pt>
                <c:pt idx="124">
                  <c:v>37984</c:v>
                </c:pt>
                <c:pt idx="125">
                  <c:v>37985</c:v>
                </c:pt>
                <c:pt idx="126">
                  <c:v>37988</c:v>
                </c:pt>
                <c:pt idx="127">
                  <c:v>37991</c:v>
                </c:pt>
                <c:pt idx="128">
                  <c:v>37993</c:v>
                </c:pt>
                <c:pt idx="129">
                  <c:v>37994</c:v>
                </c:pt>
                <c:pt idx="130">
                  <c:v>37995</c:v>
                </c:pt>
                <c:pt idx="131">
                  <c:v>37999</c:v>
                </c:pt>
                <c:pt idx="132">
                  <c:v>38000</c:v>
                </c:pt>
                <c:pt idx="133">
                  <c:v>38001</c:v>
                </c:pt>
                <c:pt idx="134">
                  <c:v>38002</c:v>
                </c:pt>
                <c:pt idx="135">
                  <c:v>38005</c:v>
                </c:pt>
                <c:pt idx="136">
                  <c:v>38006</c:v>
                </c:pt>
                <c:pt idx="137">
                  <c:v>38007</c:v>
                </c:pt>
                <c:pt idx="138">
                  <c:v>38008</c:v>
                </c:pt>
                <c:pt idx="139">
                  <c:v>38012</c:v>
                </c:pt>
                <c:pt idx="140">
                  <c:v>38013</c:v>
                </c:pt>
                <c:pt idx="141">
                  <c:v>38014</c:v>
                </c:pt>
                <c:pt idx="142">
                  <c:v>38015</c:v>
                </c:pt>
                <c:pt idx="143">
                  <c:v>38016</c:v>
                </c:pt>
                <c:pt idx="144">
                  <c:v>38019</c:v>
                </c:pt>
                <c:pt idx="145">
                  <c:v>38020</c:v>
                </c:pt>
                <c:pt idx="146">
                  <c:v>38021</c:v>
                </c:pt>
                <c:pt idx="147">
                  <c:v>38022</c:v>
                </c:pt>
                <c:pt idx="148">
                  <c:v>38023</c:v>
                </c:pt>
                <c:pt idx="149">
                  <c:v>38026</c:v>
                </c:pt>
                <c:pt idx="150">
                  <c:v>38027</c:v>
                </c:pt>
                <c:pt idx="151">
                  <c:v>38028</c:v>
                </c:pt>
                <c:pt idx="152">
                  <c:v>38029</c:v>
                </c:pt>
                <c:pt idx="153">
                  <c:v>38030</c:v>
                </c:pt>
                <c:pt idx="154">
                  <c:v>38033</c:v>
                </c:pt>
                <c:pt idx="155">
                  <c:v>38034</c:v>
                </c:pt>
                <c:pt idx="156">
                  <c:v>38035</c:v>
                </c:pt>
                <c:pt idx="157">
                  <c:v>38036</c:v>
                </c:pt>
                <c:pt idx="158">
                  <c:v>38037</c:v>
                </c:pt>
                <c:pt idx="159">
                  <c:v>38040</c:v>
                </c:pt>
                <c:pt idx="160">
                  <c:v>38041</c:v>
                </c:pt>
                <c:pt idx="161">
                  <c:v>38042</c:v>
                </c:pt>
                <c:pt idx="162">
                  <c:v>38043</c:v>
                </c:pt>
                <c:pt idx="163">
                  <c:v>38044</c:v>
                </c:pt>
                <c:pt idx="164">
                  <c:v>38047</c:v>
                </c:pt>
                <c:pt idx="165">
                  <c:v>38048</c:v>
                </c:pt>
                <c:pt idx="166">
                  <c:v>38049</c:v>
                </c:pt>
                <c:pt idx="167">
                  <c:v>38050</c:v>
                </c:pt>
                <c:pt idx="168">
                  <c:v>38055</c:v>
                </c:pt>
                <c:pt idx="169">
                  <c:v>38056</c:v>
                </c:pt>
                <c:pt idx="170">
                  <c:v>38057</c:v>
                </c:pt>
                <c:pt idx="171">
                  <c:v>38058</c:v>
                </c:pt>
                <c:pt idx="172">
                  <c:v>38061</c:v>
                </c:pt>
                <c:pt idx="173">
                  <c:v>38062</c:v>
                </c:pt>
                <c:pt idx="174">
                  <c:v>38063</c:v>
                </c:pt>
                <c:pt idx="175">
                  <c:v>38064</c:v>
                </c:pt>
                <c:pt idx="176">
                  <c:v>38065</c:v>
                </c:pt>
                <c:pt idx="177">
                  <c:v>38068</c:v>
                </c:pt>
                <c:pt idx="178">
                  <c:v>38069</c:v>
                </c:pt>
                <c:pt idx="179">
                  <c:v>38070</c:v>
                </c:pt>
                <c:pt idx="180">
                  <c:v>38071</c:v>
                </c:pt>
                <c:pt idx="181">
                  <c:v>38072</c:v>
                </c:pt>
                <c:pt idx="182">
                  <c:v>38075</c:v>
                </c:pt>
                <c:pt idx="183">
                  <c:v>38076</c:v>
                </c:pt>
                <c:pt idx="184">
                  <c:v>38077</c:v>
                </c:pt>
                <c:pt idx="185">
                  <c:v>38078</c:v>
                </c:pt>
                <c:pt idx="186">
                  <c:v>38079</c:v>
                </c:pt>
                <c:pt idx="187">
                  <c:v>38082</c:v>
                </c:pt>
                <c:pt idx="188">
                  <c:v>38083</c:v>
                </c:pt>
                <c:pt idx="189">
                  <c:v>38084</c:v>
                </c:pt>
                <c:pt idx="190">
                  <c:v>38085</c:v>
                </c:pt>
                <c:pt idx="191">
                  <c:v>38090</c:v>
                </c:pt>
                <c:pt idx="192">
                  <c:v>38091</c:v>
                </c:pt>
                <c:pt idx="193">
                  <c:v>38092</c:v>
                </c:pt>
                <c:pt idx="194">
                  <c:v>38093</c:v>
                </c:pt>
                <c:pt idx="195">
                  <c:v>38096</c:v>
                </c:pt>
                <c:pt idx="196">
                  <c:v>38097</c:v>
                </c:pt>
                <c:pt idx="197">
                  <c:v>38098</c:v>
                </c:pt>
                <c:pt idx="198">
                  <c:v>38099</c:v>
                </c:pt>
                <c:pt idx="199">
                  <c:v>38100</c:v>
                </c:pt>
                <c:pt idx="200">
                  <c:v>38103</c:v>
                </c:pt>
                <c:pt idx="201">
                  <c:v>38104</c:v>
                </c:pt>
                <c:pt idx="202">
                  <c:v>38105</c:v>
                </c:pt>
                <c:pt idx="203">
                  <c:v>38106</c:v>
                </c:pt>
                <c:pt idx="204">
                  <c:v>38107</c:v>
                </c:pt>
                <c:pt idx="205">
                  <c:v>38110</c:v>
                </c:pt>
                <c:pt idx="206">
                  <c:v>38111</c:v>
                </c:pt>
                <c:pt idx="207">
                  <c:v>38112</c:v>
                </c:pt>
                <c:pt idx="208">
                  <c:v>38113</c:v>
                </c:pt>
                <c:pt idx="209">
                  <c:v>38114</c:v>
                </c:pt>
                <c:pt idx="210">
                  <c:v>38117</c:v>
                </c:pt>
                <c:pt idx="211">
                  <c:v>38118</c:v>
                </c:pt>
                <c:pt idx="212">
                  <c:v>38119</c:v>
                </c:pt>
                <c:pt idx="213">
                  <c:v>38120</c:v>
                </c:pt>
                <c:pt idx="214">
                  <c:v>38121</c:v>
                </c:pt>
                <c:pt idx="215">
                  <c:v>38124</c:v>
                </c:pt>
                <c:pt idx="216">
                  <c:v>38125</c:v>
                </c:pt>
                <c:pt idx="217">
                  <c:v>38126</c:v>
                </c:pt>
                <c:pt idx="218">
                  <c:v>38127</c:v>
                </c:pt>
                <c:pt idx="219">
                  <c:v>38128</c:v>
                </c:pt>
                <c:pt idx="220">
                  <c:v>38131</c:v>
                </c:pt>
                <c:pt idx="221">
                  <c:v>38132</c:v>
                </c:pt>
                <c:pt idx="222">
                  <c:v>38133</c:v>
                </c:pt>
                <c:pt idx="223">
                  <c:v>38134</c:v>
                </c:pt>
                <c:pt idx="224">
                  <c:v>38135</c:v>
                </c:pt>
                <c:pt idx="225">
                  <c:v>38138</c:v>
                </c:pt>
                <c:pt idx="226">
                  <c:v>38139</c:v>
                </c:pt>
                <c:pt idx="227">
                  <c:v>38140</c:v>
                </c:pt>
                <c:pt idx="228">
                  <c:v>38141</c:v>
                </c:pt>
                <c:pt idx="229">
                  <c:v>38142</c:v>
                </c:pt>
                <c:pt idx="230">
                  <c:v>38145</c:v>
                </c:pt>
                <c:pt idx="231">
                  <c:v>38146</c:v>
                </c:pt>
                <c:pt idx="232">
                  <c:v>38147</c:v>
                </c:pt>
                <c:pt idx="233">
                  <c:v>38148</c:v>
                </c:pt>
                <c:pt idx="234">
                  <c:v>38149</c:v>
                </c:pt>
                <c:pt idx="235">
                  <c:v>38152</c:v>
                </c:pt>
                <c:pt idx="236">
                  <c:v>38153</c:v>
                </c:pt>
                <c:pt idx="237">
                  <c:v>38154</c:v>
                </c:pt>
                <c:pt idx="238">
                  <c:v>38155</c:v>
                </c:pt>
                <c:pt idx="239">
                  <c:v>38156</c:v>
                </c:pt>
                <c:pt idx="240">
                  <c:v>38159</c:v>
                </c:pt>
                <c:pt idx="241">
                  <c:v>38160</c:v>
                </c:pt>
                <c:pt idx="242">
                  <c:v>38161</c:v>
                </c:pt>
                <c:pt idx="243">
                  <c:v>38162</c:v>
                </c:pt>
                <c:pt idx="244">
                  <c:v>38163</c:v>
                </c:pt>
                <c:pt idx="245">
                  <c:v>38166</c:v>
                </c:pt>
                <c:pt idx="246">
                  <c:v>38167</c:v>
                </c:pt>
                <c:pt idx="247">
                  <c:v>38168</c:v>
                </c:pt>
                <c:pt idx="248">
                  <c:v>38169</c:v>
                </c:pt>
                <c:pt idx="249">
                  <c:v>38170</c:v>
                </c:pt>
                <c:pt idx="250">
                  <c:v>38173</c:v>
                </c:pt>
                <c:pt idx="251">
                  <c:v>38174</c:v>
                </c:pt>
                <c:pt idx="252">
                  <c:v>38175</c:v>
                </c:pt>
                <c:pt idx="253">
                  <c:v>38176</c:v>
                </c:pt>
                <c:pt idx="254">
                  <c:v>38177</c:v>
                </c:pt>
                <c:pt idx="255">
                  <c:v>38180</c:v>
                </c:pt>
                <c:pt idx="256">
                  <c:v>38181</c:v>
                </c:pt>
                <c:pt idx="257">
                  <c:v>38182</c:v>
                </c:pt>
                <c:pt idx="258">
                  <c:v>38183</c:v>
                </c:pt>
                <c:pt idx="259">
                  <c:v>38184</c:v>
                </c:pt>
                <c:pt idx="260">
                  <c:v>38187</c:v>
                </c:pt>
                <c:pt idx="261">
                  <c:v>38188</c:v>
                </c:pt>
                <c:pt idx="262">
                  <c:v>38189</c:v>
                </c:pt>
                <c:pt idx="263">
                  <c:v>38190</c:v>
                </c:pt>
                <c:pt idx="264">
                  <c:v>38191</c:v>
                </c:pt>
                <c:pt idx="265">
                  <c:v>38194</c:v>
                </c:pt>
                <c:pt idx="266">
                  <c:v>38195</c:v>
                </c:pt>
                <c:pt idx="267">
                  <c:v>38196</c:v>
                </c:pt>
                <c:pt idx="268">
                  <c:v>38197</c:v>
                </c:pt>
                <c:pt idx="269">
                  <c:v>38198</c:v>
                </c:pt>
                <c:pt idx="270">
                  <c:v>38201</c:v>
                </c:pt>
                <c:pt idx="271">
                  <c:v>38202</c:v>
                </c:pt>
                <c:pt idx="272">
                  <c:v>38203</c:v>
                </c:pt>
                <c:pt idx="273">
                  <c:v>38204</c:v>
                </c:pt>
                <c:pt idx="274">
                  <c:v>38205</c:v>
                </c:pt>
                <c:pt idx="275">
                  <c:v>38208</c:v>
                </c:pt>
                <c:pt idx="276">
                  <c:v>38209</c:v>
                </c:pt>
                <c:pt idx="277">
                  <c:v>38210</c:v>
                </c:pt>
                <c:pt idx="278">
                  <c:v>38211</c:v>
                </c:pt>
                <c:pt idx="279">
                  <c:v>38212</c:v>
                </c:pt>
                <c:pt idx="280">
                  <c:v>38216</c:v>
                </c:pt>
                <c:pt idx="281">
                  <c:v>38217</c:v>
                </c:pt>
                <c:pt idx="282">
                  <c:v>38218</c:v>
                </c:pt>
                <c:pt idx="283">
                  <c:v>38219</c:v>
                </c:pt>
                <c:pt idx="284">
                  <c:v>38222</c:v>
                </c:pt>
                <c:pt idx="285">
                  <c:v>38223</c:v>
                </c:pt>
                <c:pt idx="286">
                  <c:v>38224</c:v>
                </c:pt>
                <c:pt idx="287">
                  <c:v>38225</c:v>
                </c:pt>
                <c:pt idx="288">
                  <c:v>38226</c:v>
                </c:pt>
                <c:pt idx="289">
                  <c:v>38229</c:v>
                </c:pt>
                <c:pt idx="290">
                  <c:v>38230</c:v>
                </c:pt>
                <c:pt idx="291">
                  <c:v>38231</c:v>
                </c:pt>
                <c:pt idx="292">
                  <c:v>38232</c:v>
                </c:pt>
                <c:pt idx="293">
                  <c:v>38235</c:v>
                </c:pt>
                <c:pt idx="294">
                  <c:v>38236</c:v>
                </c:pt>
                <c:pt idx="295">
                  <c:v>38237</c:v>
                </c:pt>
                <c:pt idx="296">
                  <c:v>38238</c:v>
                </c:pt>
                <c:pt idx="297">
                  <c:v>38239</c:v>
                </c:pt>
                <c:pt idx="298">
                  <c:v>38240</c:v>
                </c:pt>
                <c:pt idx="299">
                  <c:v>38241</c:v>
                </c:pt>
                <c:pt idx="300">
                  <c:v>38242</c:v>
                </c:pt>
                <c:pt idx="301">
                  <c:v>38243</c:v>
                </c:pt>
                <c:pt idx="302">
                  <c:v>38244</c:v>
                </c:pt>
                <c:pt idx="303">
                  <c:v>38245</c:v>
                </c:pt>
                <c:pt idx="304">
                  <c:v>38246</c:v>
                </c:pt>
                <c:pt idx="305">
                  <c:v>38247</c:v>
                </c:pt>
                <c:pt idx="306">
                  <c:v>38248</c:v>
                </c:pt>
                <c:pt idx="307">
                  <c:v>38249</c:v>
                </c:pt>
                <c:pt idx="308">
                  <c:v>38250</c:v>
                </c:pt>
                <c:pt idx="309">
                  <c:v>38251</c:v>
                </c:pt>
                <c:pt idx="310">
                  <c:v>38252</c:v>
                </c:pt>
                <c:pt idx="311">
                  <c:v>38253</c:v>
                </c:pt>
                <c:pt idx="312">
                  <c:v>38257</c:v>
                </c:pt>
                <c:pt idx="313">
                  <c:v>38258</c:v>
                </c:pt>
                <c:pt idx="314">
                  <c:v>38259</c:v>
                </c:pt>
                <c:pt idx="315">
                  <c:v>38260</c:v>
                </c:pt>
                <c:pt idx="316">
                  <c:v>38261</c:v>
                </c:pt>
                <c:pt idx="317">
                  <c:v>38264</c:v>
                </c:pt>
                <c:pt idx="318">
                  <c:v>38265</c:v>
                </c:pt>
                <c:pt idx="319">
                  <c:v>38266</c:v>
                </c:pt>
                <c:pt idx="320">
                  <c:v>38267</c:v>
                </c:pt>
                <c:pt idx="321">
                  <c:v>38268</c:v>
                </c:pt>
                <c:pt idx="322">
                  <c:v>38273</c:v>
                </c:pt>
                <c:pt idx="323">
                  <c:v>38274</c:v>
                </c:pt>
                <c:pt idx="324">
                  <c:v>38275</c:v>
                </c:pt>
                <c:pt idx="325">
                  <c:v>38278</c:v>
                </c:pt>
                <c:pt idx="326">
                  <c:v>38279</c:v>
                </c:pt>
                <c:pt idx="327">
                  <c:v>38280</c:v>
                </c:pt>
                <c:pt idx="328">
                  <c:v>38281</c:v>
                </c:pt>
                <c:pt idx="329">
                  <c:v>38282</c:v>
                </c:pt>
                <c:pt idx="330">
                  <c:v>38285</c:v>
                </c:pt>
                <c:pt idx="331">
                  <c:v>38286</c:v>
                </c:pt>
                <c:pt idx="332">
                  <c:v>38287</c:v>
                </c:pt>
                <c:pt idx="333">
                  <c:v>38288</c:v>
                </c:pt>
                <c:pt idx="334">
                  <c:v>38289</c:v>
                </c:pt>
                <c:pt idx="335">
                  <c:v>38293</c:v>
                </c:pt>
                <c:pt idx="336">
                  <c:v>38294</c:v>
                </c:pt>
                <c:pt idx="337">
                  <c:v>38295</c:v>
                </c:pt>
                <c:pt idx="338">
                  <c:v>38296</c:v>
                </c:pt>
                <c:pt idx="339">
                  <c:v>38299</c:v>
                </c:pt>
                <c:pt idx="340">
                  <c:v>38300</c:v>
                </c:pt>
                <c:pt idx="341">
                  <c:v>38301</c:v>
                </c:pt>
                <c:pt idx="342">
                  <c:v>38302</c:v>
                </c:pt>
                <c:pt idx="343">
                  <c:v>38303</c:v>
                </c:pt>
                <c:pt idx="344">
                  <c:v>38306</c:v>
                </c:pt>
                <c:pt idx="345">
                  <c:v>38307</c:v>
                </c:pt>
                <c:pt idx="346">
                  <c:v>38308</c:v>
                </c:pt>
                <c:pt idx="347">
                  <c:v>38309</c:v>
                </c:pt>
                <c:pt idx="348">
                  <c:v>38310</c:v>
                </c:pt>
                <c:pt idx="349">
                  <c:v>38313</c:v>
                </c:pt>
                <c:pt idx="350">
                  <c:v>38314</c:v>
                </c:pt>
                <c:pt idx="351">
                  <c:v>38315</c:v>
                </c:pt>
                <c:pt idx="352">
                  <c:v>38316</c:v>
                </c:pt>
                <c:pt idx="353">
                  <c:v>38320</c:v>
                </c:pt>
                <c:pt idx="354">
                  <c:v>38321</c:v>
                </c:pt>
                <c:pt idx="355">
                  <c:v>38322</c:v>
                </c:pt>
                <c:pt idx="356">
                  <c:v>38323</c:v>
                </c:pt>
                <c:pt idx="357">
                  <c:v>38324</c:v>
                </c:pt>
                <c:pt idx="358">
                  <c:v>38330</c:v>
                </c:pt>
                <c:pt idx="359">
                  <c:v>38334</c:v>
                </c:pt>
                <c:pt idx="360">
                  <c:v>38335</c:v>
                </c:pt>
                <c:pt idx="361">
                  <c:v>38336</c:v>
                </c:pt>
                <c:pt idx="362">
                  <c:v>38337</c:v>
                </c:pt>
                <c:pt idx="363">
                  <c:v>38338</c:v>
                </c:pt>
                <c:pt idx="364">
                  <c:v>38341</c:v>
                </c:pt>
                <c:pt idx="365">
                  <c:v>38342</c:v>
                </c:pt>
                <c:pt idx="366">
                  <c:v>38343</c:v>
                </c:pt>
                <c:pt idx="367">
                  <c:v>38344</c:v>
                </c:pt>
                <c:pt idx="368">
                  <c:v>38348</c:v>
                </c:pt>
                <c:pt idx="369">
                  <c:v>38349</c:v>
                </c:pt>
                <c:pt idx="370">
                  <c:v>38350</c:v>
                </c:pt>
                <c:pt idx="371">
                  <c:v>38351</c:v>
                </c:pt>
                <c:pt idx="372">
                  <c:v>38355</c:v>
                </c:pt>
                <c:pt idx="373">
                  <c:v>38356</c:v>
                </c:pt>
                <c:pt idx="374">
                  <c:v>38357</c:v>
                </c:pt>
                <c:pt idx="375">
                  <c:v>38359</c:v>
                </c:pt>
                <c:pt idx="376">
                  <c:v>38362</c:v>
                </c:pt>
                <c:pt idx="377">
                  <c:v>38363</c:v>
                </c:pt>
                <c:pt idx="378">
                  <c:v>38364</c:v>
                </c:pt>
                <c:pt idx="379">
                  <c:v>38365</c:v>
                </c:pt>
                <c:pt idx="380">
                  <c:v>38366</c:v>
                </c:pt>
                <c:pt idx="381">
                  <c:v>38370</c:v>
                </c:pt>
                <c:pt idx="382">
                  <c:v>38371</c:v>
                </c:pt>
                <c:pt idx="383">
                  <c:v>38372</c:v>
                </c:pt>
                <c:pt idx="384">
                  <c:v>38373</c:v>
                </c:pt>
                <c:pt idx="385">
                  <c:v>38376</c:v>
                </c:pt>
                <c:pt idx="386">
                  <c:v>38377</c:v>
                </c:pt>
                <c:pt idx="387">
                  <c:v>38378</c:v>
                </c:pt>
                <c:pt idx="388">
                  <c:v>38379</c:v>
                </c:pt>
                <c:pt idx="389">
                  <c:v>38380</c:v>
                </c:pt>
                <c:pt idx="390">
                  <c:v>38383</c:v>
                </c:pt>
                <c:pt idx="391">
                  <c:v>38384</c:v>
                </c:pt>
                <c:pt idx="392">
                  <c:v>38385</c:v>
                </c:pt>
                <c:pt idx="393">
                  <c:v>38386</c:v>
                </c:pt>
                <c:pt idx="394">
                  <c:v>38387</c:v>
                </c:pt>
                <c:pt idx="395">
                  <c:v>38390</c:v>
                </c:pt>
                <c:pt idx="396">
                  <c:v>38391</c:v>
                </c:pt>
                <c:pt idx="397">
                  <c:v>38392</c:v>
                </c:pt>
                <c:pt idx="398">
                  <c:v>38393</c:v>
                </c:pt>
                <c:pt idx="399">
                  <c:v>38394</c:v>
                </c:pt>
                <c:pt idx="400">
                  <c:v>38397</c:v>
                </c:pt>
                <c:pt idx="401">
                  <c:v>38398</c:v>
                </c:pt>
                <c:pt idx="402">
                  <c:v>38399</c:v>
                </c:pt>
                <c:pt idx="403">
                  <c:v>38400</c:v>
                </c:pt>
                <c:pt idx="404">
                  <c:v>38401</c:v>
                </c:pt>
                <c:pt idx="405">
                  <c:v>38405</c:v>
                </c:pt>
                <c:pt idx="406">
                  <c:v>38406</c:v>
                </c:pt>
                <c:pt idx="407">
                  <c:v>38407</c:v>
                </c:pt>
                <c:pt idx="408">
                  <c:v>38408</c:v>
                </c:pt>
                <c:pt idx="409">
                  <c:v>38411</c:v>
                </c:pt>
                <c:pt idx="410">
                  <c:v>38412</c:v>
                </c:pt>
                <c:pt idx="411">
                  <c:v>38413</c:v>
                </c:pt>
                <c:pt idx="412">
                  <c:v>38414</c:v>
                </c:pt>
                <c:pt idx="413">
                  <c:v>38415</c:v>
                </c:pt>
                <c:pt idx="414">
                  <c:v>38418</c:v>
                </c:pt>
                <c:pt idx="415">
                  <c:v>38419</c:v>
                </c:pt>
                <c:pt idx="416">
                  <c:v>38420</c:v>
                </c:pt>
                <c:pt idx="417">
                  <c:v>38421</c:v>
                </c:pt>
                <c:pt idx="418">
                  <c:v>38422</c:v>
                </c:pt>
                <c:pt idx="419">
                  <c:v>38425</c:v>
                </c:pt>
                <c:pt idx="420">
                  <c:v>38426</c:v>
                </c:pt>
                <c:pt idx="421">
                  <c:v>38427</c:v>
                </c:pt>
                <c:pt idx="422">
                  <c:v>38428</c:v>
                </c:pt>
                <c:pt idx="423">
                  <c:v>38429</c:v>
                </c:pt>
                <c:pt idx="424">
                  <c:v>38432</c:v>
                </c:pt>
                <c:pt idx="425">
                  <c:v>38433</c:v>
                </c:pt>
                <c:pt idx="426">
                  <c:v>38434</c:v>
                </c:pt>
                <c:pt idx="427">
                  <c:v>38435</c:v>
                </c:pt>
                <c:pt idx="428">
                  <c:v>38440</c:v>
                </c:pt>
                <c:pt idx="429">
                  <c:v>38441</c:v>
                </c:pt>
                <c:pt idx="430">
                  <c:v>38442</c:v>
                </c:pt>
                <c:pt idx="431">
                  <c:v>38443</c:v>
                </c:pt>
                <c:pt idx="432">
                  <c:v>38446</c:v>
                </c:pt>
                <c:pt idx="433">
                  <c:v>38447</c:v>
                </c:pt>
                <c:pt idx="434">
                  <c:v>38448</c:v>
                </c:pt>
                <c:pt idx="435">
                  <c:v>38449</c:v>
                </c:pt>
                <c:pt idx="436">
                  <c:v>38450</c:v>
                </c:pt>
                <c:pt idx="437">
                  <c:v>38453</c:v>
                </c:pt>
                <c:pt idx="438">
                  <c:v>38454</c:v>
                </c:pt>
                <c:pt idx="439">
                  <c:v>38455</c:v>
                </c:pt>
                <c:pt idx="440">
                  <c:v>38456</c:v>
                </c:pt>
                <c:pt idx="441">
                  <c:v>38457</c:v>
                </c:pt>
                <c:pt idx="442">
                  <c:v>38460</c:v>
                </c:pt>
                <c:pt idx="443">
                  <c:v>38461</c:v>
                </c:pt>
                <c:pt idx="444">
                  <c:v>38462</c:v>
                </c:pt>
                <c:pt idx="445">
                  <c:v>38463</c:v>
                </c:pt>
                <c:pt idx="446">
                  <c:v>38464</c:v>
                </c:pt>
                <c:pt idx="447">
                  <c:v>38467</c:v>
                </c:pt>
                <c:pt idx="448">
                  <c:v>38468</c:v>
                </c:pt>
                <c:pt idx="449">
                  <c:v>38469</c:v>
                </c:pt>
                <c:pt idx="450">
                  <c:v>38470</c:v>
                </c:pt>
                <c:pt idx="451">
                  <c:v>38471</c:v>
                </c:pt>
                <c:pt idx="452">
                  <c:v>38474</c:v>
                </c:pt>
                <c:pt idx="453">
                  <c:v>38475</c:v>
                </c:pt>
                <c:pt idx="454">
                  <c:v>38476</c:v>
                </c:pt>
                <c:pt idx="455">
                  <c:v>38477</c:v>
                </c:pt>
                <c:pt idx="456">
                  <c:v>38478</c:v>
                </c:pt>
                <c:pt idx="457">
                  <c:v>38481</c:v>
                </c:pt>
                <c:pt idx="458">
                  <c:v>38482</c:v>
                </c:pt>
                <c:pt idx="459">
                  <c:v>38483</c:v>
                </c:pt>
                <c:pt idx="460">
                  <c:v>38484</c:v>
                </c:pt>
                <c:pt idx="461">
                  <c:v>38485</c:v>
                </c:pt>
                <c:pt idx="462">
                  <c:v>38488</c:v>
                </c:pt>
                <c:pt idx="463">
                  <c:v>38489</c:v>
                </c:pt>
                <c:pt idx="464">
                  <c:v>38490</c:v>
                </c:pt>
                <c:pt idx="465">
                  <c:v>38491</c:v>
                </c:pt>
                <c:pt idx="466">
                  <c:v>38492</c:v>
                </c:pt>
                <c:pt idx="467">
                  <c:v>38495</c:v>
                </c:pt>
                <c:pt idx="468">
                  <c:v>38496</c:v>
                </c:pt>
                <c:pt idx="469">
                  <c:v>38497</c:v>
                </c:pt>
                <c:pt idx="470">
                  <c:v>38498</c:v>
                </c:pt>
                <c:pt idx="471">
                  <c:v>38499</c:v>
                </c:pt>
                <c:pt idx="472">
                  <c:v>38503</c:v>
                </c:pt>
                <c:pt idx="473">
                  <c:v>38504</c:v>
                </c:pt>
                <c:pt idx="474">
                  <c:v>38505</c:v>
                </c:pt>
                <c:pt idx="475">
                  <c:v>38506</c:v>
                </c:pt>
                <c:pt idx="476">
                  <c:v>38509</c:v>
                </c:pt>
                <c:pt idx="477">
                  <c:v>38510</c:v>
                </c:pt>
                <c:pt idx="478">
                  <c:v>38511</c:v>
                </c:pt>
                <c:pt idx="479">
                  <c:v>38512</c:v>
                </c:pt>
                <c:pt idx="480">
                  <c:v>38513</c:v>
                </c:pt>
                <c:pt idx="481">
                  <c:v>38516</c:v>
                </c:pt>
                <c:pt idx="482">
                  <c:v>38517</c:v>
                </c:pt>
                <c:pt idx="483">
                  <c:v>38518</c:v>
                </c:pt>
                <c:pt idx="484">
                  <c:v>38519</c:v>
                </c:pt>
                <c:pt idx="485">
                  <c:v>38520</c:v>
                </c:pt>
                <c:pt idx="486">
                  <c:v>38523</c:v>
                </c:pt>
                <c:pt idx="487">
                  <c:v>38524</c:v>
                </c:pt>
                <c:pt idx="488">
                  <c:v>38525</c:v>
                </c:pt>
                <c:pt idx="489">
                  <c:v>38526</c:v>
                </c:pt>
                <c:pt idx="490">
                  <c:v>38527</c:v>
                </c:pt>
                <c:pt idx="491">
                  <c:v>38530</c:v>
                </c:pt>
                <c:pt idx="492">
                  <c:v>38531</c:v>
                </c:pt>
                <c:pt idx="493">
                  <c:v>38532</c:v>
                </c:pt>
                <c:pt idx="494">
                  <c:v>38533</c:v>
                </c:pt>
                <c:pt idx="495">
                  <c:v>38534</c:v>
                </c:pt>
                <c:pt idx="496">
                  <c:v>38538</c:v>
                </c:pt>
                <c:pt idx="497">
                  <c:v>38539</c:v>
                </c:pt>
                <c:pt idx="498">
                  <c:v>38540</c:v>
                </c:pt>
                <c:pt idx="499">
                  <c:v>38541</c:v>
                </c:pt>
                <c:pt idx="500">
                  <c:v>38544</c:v>
                </c:pt>
                <c:pt idx="501">
                  <c:v>38545</c:v>
                </c:pt>
                <c:pt idx="502">
                  <c:v>38546</c:v>
                </c:pt>
                <c:pt idx="503">
                  <c:v>38547</c:v>
                </c:pt>
                <c:pt idx="504">
                  <c:v>38548</c:v>
                </c:pt>
                <c:pt idx="505">
                  <c:v>38551</c:v>
                </c:pt>
                <c:pt idx="506">
                  <c:v>38552</c:v>
                </c:pt>
                <c:pt idx="507">
                  <c:v>38553</c:v>
                </c:pt>
                <c:pt idx="508">
                  <c:v>38554</c:v>
                </c:pt>
                <c:pt idx="509">
                  <c:v>38555</c:v>
                </c:pt>
                <c:pt idx="510">
                  <c:v>38558</c:v>
                </c:pt>
                <c:pt idx="511">
                  <c:v>38559</c:v>
                </c:pt>
                <c:pt idx="512">
                  <c:v>38560</c:v>
                </c:pt>
                <c:pt idx="513">
                  <c:v>38561</c:v>
                </c:pt>
                <c:pt idx="514">
                  <c:v>38562</c:v>
                </c:pt>
                <c:pt idx="515">
                  <c:v>38565</c:v>
                </c:pt>
                <c:pt idx="516">
                  <c:v>38566</c:v>
                </c:pt>
                <c:pt idx="517">
                  <c:v>38567</c:v>
                </c:pt>
                <c:pt idx="518">
                  <c:v>38568</c:v>
                </c:pt>
                <c:pt idx="519">
                  <c:v>38569</c:v>
                </c:pt>
                <c:pt idx="520">
                  <c:v>38572</c:v>
                </c:pt>
                <c:pt idx="521">
                  <c:v>38573</c:v>
                </c:pt>
                <c:pt idx="522">
                  <c:v>38574</c:v>
                </c:pt>
                <c:pt idx="523">
                  <c:v>38575</c:v>
                </c:pt>
                <c:pt idx="524">
                  <c:v>38576</c:v>
                </c:pt>
                <c:pt idx="525">
                  <c:v>38579</c:v>
                </c:pt>
                <c:pt idx="526">
                  <c:v>38580</c:v>
                </c:pt>
                <c:pt idx="527">
                  <c:v>38581</c:v>
                </c:pt>
                <c:pt idx="528">
                  <c:v>38582</c:v>
                </c:pt>
                <c:pt idx="529">
                  <c:v>38583</c:v>
                </c:pt>
                <c:pt idx="530">
                  <c:v>38586</c:v>
                </c:pt>
                <c:pt idx="531">
                  <c:v>38587</c:v>
                </c:pt>
                <c:pt idx="532">
                  <c:v>38588</c:v>
                </c:pt>
                <c:pt idx="533">
                  <c:v>38589</c:v>
                </c:pt>
                <c:pt idx="534">
                  <c:v>38590</c:v>
                </c:pt>
                <c:pt idx="535">
                  <c:v>38593</c:v>
                </c:pt>
                <c:pt idx="536">
                  <c:v>38594</c:v>
                </c:pt>
                <c:pt idx="537">
                  <c:v>38595</c:v>
                </c:pt>
                <c:pt idx="538">
                  <c:v>38596</c:v>
                </c:pt>
                <c:pt idx="539">
                  <c:v>38597</c:v>
                </c:pt>
                <c:pt idx="540">
                  <c:v>38601</c:v>
                </c:pt>
                <c:pt idx="541">
                  <c:v>38602</c:v>
                </c:pt>
                <c:pt idx="542">
                  <c:v>38603</c:v>
                </c:pt>
                <c:pt idx="543">
                  <c:v>38604</c:v>
                </c:pt>
                <c:pt idx="544">
                  <c:v>38607</c:v>
                </c:pt>
                <c:pt idx="545">
                  <c:v>38608</c:v>
                </c:pt>
                <c:pt idx="546">
                  <c:v>38609</c:v>
                </c:pt>
                <c:pt idx="547">
                  <c:v>38610</c:v>
                </c:pt>
                <c:pt idx="548">
                  <c:v>38611</c:v>
                </c:pt>
                <c:pt idx="549">
                  <c:v>38614</c:v>
                </c:pt>
                <c:pt idx="550">
                  <c:v>38615</c:v>
                </c:pt>
                <c:pt idx="551">
                  <c:v>38616</c:v>
                </c:pt>
                <c:pt idx="552">
                  <c:v>38617</c:v>
                </c:pt>
                <c:pt idx="553">
                  <c:v>38618</c:v>
                </c:pt>
                <c:pt idx="554">
                  <c:v>38621</c:v>
                </c:pt>
                <c:pt idx="555">
                  <c:v>38622</c:v>
                </c:pt>
                <c:pt idx="556">
                  <c:v>38623</c:v>
                </c:pt>
                <c:pt idx="557">
                  <c:v>38624</c:v>
                </c:pt>
                <c:pt idx="558">
                  <c:v>38625</c:v>
                </c:pt>
                <c:pt idx="559">
                  <c:v>38628</c:v>
                </c:pt>
                <c:pt idx="560">
                  <c:v>38629</c:v>
                </c:pt>
                <c:pt idx="561">
                  <c:v>38630</c:v>
                </c:pt>
                <c:pt idx="562">
                  <c:v>38631</c:v>
                </c:pt>
                <c:pt idx="563">
                  <c:v>38632</c:v>
                </c:pt>
                <c:pt idx="564">
                  <c:v>38635</c:v>
                </c:pt>
                <c:pt idx="565">
                  <c:v>38636</c:v>
                </c:pt>
                <c:pt idx="566">
                  <c:v>38637</c:v>
                </c:pt>
                <c:pt idx="567">
                  <c:v>38638</c:v>
                </c:pt>
                <c:pt idx="568">
                  <c:v>38639</c:v>
                </c:pt>
                <c:pt idx="569">
                  <c:v>38642</c:v>
                </c:pt>
                <c:pt idx="570">
                  <c:v>38643</c:v>
                </c:pt>
                <c:pt idx="571">
                  <c:v>38644</c:v>
                </c:pt>
                <c:pt idx="572">
                  <c:v>38645</c:v>
                </c:pt>
                <c:pt idx="573">
                  <c:v>38646</c:v>
                </c:pt>
                <c:pt idx="574">
                  <c:v>38649</c:v>
                </c:pt>
                <c:pt idx="575">
                  <c:v>38650</c:v>
                </c:pt>
                <c:pt idx="576">
                  <c:v>38651</c:v>
                </c:pt>
                <c:pt idx="577">
                  <c:v>38652</c:v>
                </c:pt>
                <c:pt idx="578">
                  <c:v>38653</c:v>
                </c:pt>
                <c:pt idx="579">
                  <c:v>38656</c:v>
                </c:pt>
                <c:pt idx="580">
                  <c:v>38657</c:v>
                </c:pt>
                <c:pt idx="581">
                  <c:v>38658</c:v>
                </c:pt>
                <c:pt idx="582">
                  <c:v>38659</c:v>
                </c:pt>
                <c:pt idx="583">
                  <c:v>38660</c:v>
                </c:pt>
                <c:pt idx="584">
                  <c:v>38663</c:v>
                </c:pt>
                <c:pt idx="585">
                  <c:v>38664</c:v>
                </c:pt>
                <c:pt idx="586">
                  <c:v>38665</c:v>
                </c:pt>
                <c:pt idx="587">
                  <c:v>38666</c:v>
                </c:pt>
                <c:pt idx="588">
                  <c:v>38667</c:v>
                </c:pt>
                <c:pt idx="589">
                  <c:v>38670</c:v>
                </c:pt>
                <c:pt idx="590">
                  <c:v>38671</c:v>
                </c:pt>
                <c:pt idx="591">
                  <c:v>38672</c:v>
                </c:pt>
                <c:pt idx="592">
                  <c:v>38673</c:v>
                </c:pt>
                <c:pt idx="593">
                  <c:v>38674</c:v>
                </c:pt>
                <c:pt idx="594">
                  <c:v>38677</c:v>
                </c:pt>
                <c:pt idx="595">
                  <c:v>38678</c:v>
                </c:pt>
                <c:pt idx="596">
                  <c:v>38679</c:v>
                </c:pt>
                <c:pt idx="597">
                  <c:v>38681</c:v>
                </c:pt>
                <c:pt idx="598">
                  <c:v>38684</c:v>
                </c:pt>
                <c:pt idx="599">
                  <c:v>38685</c:v>
                </c:pt>
                <c:pt idx="600">
                  <c:v>38686</c:v>
                </c:pt>
                <c:pt idx="601">
                  <c:v>38687</c:v>
                </c:pt>
                <c:pt idx="602">
                  <c:v>38688</c:v>
                </c:pt>
                <c:pt idx="603">
                  <c:v>38691</c:v>
                </c:pt>
                <c:pt idx="604">
                  <c:v>38692</c:v>
                </c:pt>
                <c:pt idx="605">
                  <c:v>38693</c:v>
                </c:pt>
                <c:pt idx="606">
                  <c:v>38694</c:v>
                </c:pt>
                <c:pt idx="607">
                  <c:v>38695</c:v>
                </c:pt>
                <c:pt idx="608">
                  <c:v>38698</c:v>
                </c:pt>
                <c:pt idx="609">
                  <c:v>38699</c:v>
                </c:pt>
                <c:pt idx="610">
                  <c:v>38700</c:v>
                </c:pt>
                <c:pt idx="611">
                  <c:v>38701</c:v>
                </c:pt>
                <c:pt idx="612">
                  <c:v>38702</c:v>
                </c:pt>
                <c:pt idx="613">
                  <c:v>38705</c:v>
                </c:pt>
                <c:pt idx="614">
                  <c:v>38706</c:v>
                </c:pt>
                <c:pt idx="615">
                  <c:v>38707</c:v>
                </c:pt>
                <c:pt idx="616">
                  <c:v>38708</c:v>
                </c:pt>
                <c:pt idx="617">
                  <c:v>38709</c:v>
                </c:pt>
                <c:pt idx="618">
                  <c:v>38713</c:v>
                </c:pt>
                <c:pt idx="619">
                  <c:v>38714</c:v>
                </c:pt>
                <c:pt idx="620">
                  <c:v>38715</c:v>
                </c:pt>
                <c:pt idx="621">
                  <c:v>38716</c:v>
                </c:pt>
                <c:pt idx="622">
                  <c:v>38720</c:v>
                </c:pt>
                <c:pt idx="623">
                  <c:v>38721</c:v>
                </c:pt>
                <c:pt idx="624">
                  <c:v>38722</c:v>
                </c:pt>
                <c:pt idx="625">
                  <c:v>38726</c:v>
                </c:pt>
                <c:pt idx="626">
                  <c:v>38727</c:v>
                </c:pt>
                <c:pt idx="627">
                  <c:v>38728</c:v>
                </c:pt>
                <c:pt idx="628">
                  <c:v>38729</c:v>
                </c:pt>
                <c:pt idx="629">
                  <c:v>38730</c:v>
                </c:pt>
                <c:pt idx="630">
                  <c:v>38734</c:v>
                </c:pt>
                <c:pt idx="631">
                  <c:v>38735</c:v>
                </c:pt>
                <c:pt idx="632">
                  <c:v>38736</c:v>
                </c:pt>
                <c:pt idx="633">
                  <c:v>38737</c:v>
                </c:pt>
                <c:pt idx="634">
                  <c:v>38740</c:v>
                </c:pt>
                <c:pt idx="635">
                  <c:v>38741</c:v>
                </c:pt>
                <c:pt idx="636">
                  <c:v>38742</c:v>
                </c:pt>
                <c:pt idx="637">
                  <c:v>38743</c:v>
                </c:pt>
                <c:pt idx="638">
                  <c:v>38744</c:v>
                </c:pt>
                <c:pt idx="639">
                  <c:v>38747</c:v>
                </c:pt>
                <c:pt idx="640">
                  <c:v>38748</c:v>
                </c:pt>
                <c:pt idx="641">
                  <c:v>38749</c:v>
                </c:pt>
                <c:pt idx="642">
                  <c:v>38750</c:v>
                </c:pt>
                <c:pt idx="643">
                  <c:v>38751</c:v>
                </c:pt>
                <c:pt idx="644">
                  <c:v>38754</c:v>
                </c:pt>
                <c:pt idx="645">
                  <c:v>38755</c:v>
                </c:pt>
                <c:pt idx="646">
                  <c:v>38756</c:v>
                </c:pt>
                <c:pt idx="647">
                  <c:v>38757</c:v>
                </c:pt>
                <c:pt idx="648">
                  <c:v>38758</c:v>
                </c:pt>
                <c:pt idx="649">
                  <c:v>38761</c:v>
                </c:pt>
                <c:pt idx="650">
                  <c:v>38762</c:v>
                </c:pt>
                <c:pt idx="651">
                  <c:v>38763</c:v>
                </c:pt>
                <c:pt idx="652">
                  <c:v>38764</c:v>
                </c:pt>
                <c:pt idx="653">
                  <c:v>38765</c:v>
                </c:pt>
                <c:pt idx="654">
                  <c:v>38769</c:v>
                </c:pt>
                <c:pt idx="655">
                  <c:v>38770</c:v>
                </c:pt>
                <c:pt idx="656">
                  <c:v>38771</c:v>
                </c:pt>
                <c:pt idx="657">
                  <c:v>38772</c:v>
                </c:pt>
                <c:pt idx="658">
                  <c:v>38775</c:v>
                </c:pt>
                <c:pt idx="659">
                  <c:v>38776</c:v>
                </c:pt>
                <c:pt idx="660">
                  <c:v>38777</c:v>
                </c:pt>
                <c:pt idx="661">
                  <c:v>38778</c:v>
                </c:pt>
                <c:pt idx="662">
                  <c:v>38779</c:v>
                </c:pt>
                <c:pt idx="663">
                  <c:v>38782</c:v>
                </c:pt>
                <c:pt idx="664">
                  <c:v>38783</c:v>
                </c:pt>
                <c:pt idx="665">
                  <c:v>38784</c:v>
                </c:pt>
                <c:pt idx="666">
                  <c:v>38785</c:v>
                </c:pt>
                <c:pt idx="667">
                  <c:v>38786</c:v>
                </c:pt>
                <c:pt idx="668">
                  <c:v>38789</c:v>
                </c:pt>
                <c:pt idx="669">
                  <c:v>38790</c:v>
                </c:pt>
                <c:pt idx="670">
                  <c:v>38791</c:v>
                </c:pt>
                <c:pt idx="671">
                  <c:v>38792</c:v>
                </c:pt>
                <c:pt idx="672">
                  <c:v>38793</c:v>
                </c:pt>
                <c:pt idx="673">
                  <c:v>38796</c:v>
                </c:pt>
                <c:pt idx="674">
                  <c:v>38797</c:v>
                </c:pt>
                <c:pt idx="675">
                  <c:v>38798</c:v>
                </c:pt>
                <c:pt idx="676">
                  <c:v>38799</c:v>
                </c:pt>
                <c:pt idx="677">
                  <c:v>38800</c:v>
                </c:pt>
                <c:pt idx="678">
                  <c:v>38803</c:v>
                </c:pt>
                <c:pt idx="679">
                  <c:v>38804</c:v>
                </c:pt>
                <c:pt idx="680">
                  <c:v>38805</c:v>
                </c:pt>
                <c:pt idx="681">
                  <c:v>38806</c:v>
                </c:pt>
                <c:pt idx="682">
                  <c:v>38807</c:v>
                </c:pt>
                <c:pt idx="683">
                  <c:v>38810</c:v>
                </c:pt>
                <c:pt idx="684">
                  <c:v>38811</c:v>
                </c:pt>
                <c:pt idx="685">
                  <c:v>38812</c:v>
                </c:pt>
                <c:pt idx="686">
                  <c:v>38813</c:v>
                </c:pt>
                <c:pt idx="687">
                  <c:v>38814</c:v>
                </c:pt>
                <c:pt idx="688">
                  <c:v>38817</c:v>
                </c:pt>
                <c:pt idx="689">
                  <c:v>38818</c:v>
                </c:pt>
                <c:pt idx="690">
                  <c:v>38819</c:v>
                </c:pt>
                <c:pt idx="691">
                  <c:v>38820</c:v>
                </c:pt>
                <c:pt idx="692">
                  <c:v>38825</c:v>
                </c:pt>
                <c:pt idx="693">
                  <c:v>38826</c:v>
                </c:pt>
                <c:pt idx="694">
                  <c:v>38827</c:v>
                </c:pt>
                <c:pt idx="695">
                  <c:v>38828</c:v>
                </c:pt>
                <c:pt idx="696">
                  <c:v>38831</c:v>
                </c:pt>
                <c:pt idx="697">
                  <c:v>38832</c:v>
                </c:pt>
                <c:pt idx="698">
                  <c:v>38833</c:v>
                </c:pt>
                <c:pt idx="699">
                  <c:v>38834</c:v>
                </c:pt>
                <c:pt idx="700">
                  <c:v>38835</c:v>
                </c:pt>
                <c:pt idx="701">
                  <c:v>38839</c:v>
                </c:pt>
                <c:pt idx="702">
                  <c:v>38840</c:v>
                </c:pt>
                <c:pt idx="703">
                  <c:v>38841</c:v>
                </c:pt>
                <c:pt idx="704">
                  <c:v>38842</c:v>
                </c:pt>
                <c:pt idx="705">
                  <c:v>38845</c:v>
                </c:pt>
                <c:pt idx="706">
                  <c:v>38846</c:v>
                </c:pt>
                <c:pt idx="707">
                  <c:v>38847</c:v>
                </c:pt>
                <c:pt idx="708">
                  <c:v>38848</c:v>
                </c:pt>
                <c:pt idx="709">
                  <c:v>38849</c:v>
                </c:pt>
                <c:pt idx="710">
                  <c:v>38852</c:v>
                </c:pt>
                <c:pt idx="711">
                  <c:v>38853</c:v>
                </c:pt>
                <c:pt idx="712">
                  <c:v>38854</c:v>
                </c:pt>
                <c:pt idx="713">
                  <c:v>38855</c:v>
                </c:pt>
                <c:pt idx="714">
                  <c:v>38856</c:v>
                </c:pt>
                <c:pt idx="715">
                  <c:v>38859</c:v>
                </c:pt>
                <c:pt idx="716">
                  <c:v>38860</c:v>
                </c:pt>
                <c:pt idx="717">
                  <c:v>38861</c:v>
                </c:pt>
                <c:pt idx="718">
                  <c:v>38862</c:v>
                </c:pt>
                <c:pt idx="719">
                  <c:v>38863</c:v>
                </c:pt>
                <c:pt idx="720">
                  <c:v>38867</c:v>
                </c:pt>
                <c:pt idx="721">
                  <c:v>38868</c:v>
                </c:pt>
                <c:pt idx="722">
                  <c:v>38869</c:v>
                </c:pt>
                <c:pt idx="723">
                  <c:v>38870</c:v>
                </c:pt>
                <c:pt idx="724">
                  <c:v>38873</c:v>
                </c:pt>
                <c:pt idx="725">
                  <c:v>38874</c:v>
                </c:pt>
                <c:pt idx="726">
                  <c:v>38875</c:v>
                </c:pt>
                <c:pt idx="727">
                  <c:v>38876</c:v>
                </c:pt>
                <c:pt idx="728">
                  <c:v>38877</c:v>
                </c:pt>
                <c:pt idx="729">
                  <c:v>38880</c:v>
                </c:pt>
                <c:pt idx="730">
                  <c:v>38881</c:v>
                </c:pt>
                <c:pt idx="731">
                  <c:v>38882</c:v>
                </c:pt>
                <c:pt idx="732">
                  <c:v>38883</c:v>
                </c:pt>
                <c:pt idx="733">
                  <c:v>38884</c:v>
                </c:pt>
                <c:pt idx="734">
                  <c:v>38887</c:v>
                </c:pt>
                <c:pt idx="735">
                  <c:v>38888</c:v>
                </c:pt>
                <c:pt idx="736">
                  <c:v>38889</c:v>
                </c:pt>
                <c:pt idx="737">
                  <c:v>38890</c:v>
                </c:pt>
                <c:pt idx="738">
                  <c:v>38891</c:v>
                </c:pt>
                <c:pt idx="739">
                  <c:v>38894</c:v>
                </c:pt>
                <c:pt idx="740">
                  <c:v>38895</c:v>
                </c:pt>
                <c:pt idx="741">
                  <c:v>38896</c:v>
                </c:pt>
                <c:pt idx="742">
                  <c:v>38897</c:v>
                </c:pt>
                <c:pt idx="743">
                  <c:v>38898</c:v>
                </c:pt>
                <c:pt idx="744">
                  <c:v>38901</c:v>
                </c:pt>
                <c:pt idx="745">
                  <c:v>38903</c:v>
                </c:pt>
                <c:pt idx="746">
                  <c:v>38904</c:v>
                </c:pt>
                <c:pt idx="747">
                  <c:v>38905</c:v>
                </c:pt>
                <c:pt idx="748">
                  <c:v>38908</c:v>
                </c:pt>
                <c:pt idx="749">
                  <c:v>38909</c:v>
                </c:pt>
                <c:pt idx="750">
                  <c:v>38910</c:v>
                </c:pt>
                <c:pt idx="751">
                  <c:v>38911</c:v>
                </c:pt>
                <c:pt idx="752">
                  <c:v>38912</c:v>
                </c:pt>
                <c:pt idx="753">
                  <c:v>38915</c:v>
                </c:pt>
                <c:pt idx="754">
                  <c:v>38916</c:v>
                </c:pt>
                <c:pt idx="755">
                  <c:v>38917</c:v>
                </c:pt>
                <c:pt idx="756">
                  <c:v>38918</c:v>
                </c:pt>
                <c:pt idx="757">
                  <c:v>38919</c:v>
                </c:pt>
                <c:pt idx="758">
                  <c:v>38922</c:v>
                </c:pt>
                <c:pt idx="759">
                  <c:v>38923</c:v>
                </c:pt>
                <c:pt idx="760">
                  <c:v>38924</c:v>
                </c:pt>
                <c:pt idx="761">
                  <c:v>38925</c:v>
                </c:pt>
                <c:pt idx="762">
                  <c:v>38926</c:v>
                </c:pt>
                <c:pt idx="763">
                  <c:v>38929</c:v>
                </c:pt>
                <c:pt idx="764">
                  <c:v>38930</c:v>
                </c:pt>
                <c:pt idx="765">
                  <c:v>38931</c:v>
                </c:pt>
                <c:pt idx="766">
                  <c:v>38932</c:v>
                </c:pt>
                <c:pt idx="767">
                  <c:v>38933</c:v>
                </c:pt>
                <c:pt idx="768">
                  <c:v>38936</c:v>
                </c:pt>
                <c:pt idx="769">
                  <c:v>38937</c:v>
                </c:pt>
                <c:pt idx="770">
                  <c:v>38938</c:v>
                </c:pt>
                <c:pt idx="771">
                  <c:v>38939</c:v>
                </c:pt>
                <c:pt idx="772">
                  <c:v>38940</c:v>
                </c:pt>
                <c:pt idx="773">
                  <c:v>38943</c:v>
                </c:pt>
                <c:pt idx="774">
                  <c:v>38944</c:v>
                </c:pt>
                <c:pt idx="775">
                  <c:v>38945</c:v>
                </c:pt>
                <c:pt idx="776">
                  <c:v>38946</c:v>
                </c:pt>
                <c:pt idx="777">
                  <c:v>38947</c:v>
                </c:pt>
                <c:pt idx="778">
                  <c:v>38950</c:v>
                </c:pt>
                <c:pt idx="779">
                  <c:v>38951</c:v>
                </c:pt>
                <c:pt idx="780">
                  <c:v>38952</c:v>
                </c:pt>
                <c:pt idx="781">
                  <c:v>38953</c:v>
                </c:pt>
                <c:pt idx="782">
                  <c:v>38954</c:v>
                </c:pt>
                <c:pt idx="783">
                  <c:v>38957</c:v>
                </c:pt>
                <c:pt idx="784">
                  <c:v>38958</c:v>
                </c:pt>
                <c:pt idx="785">
                  <c:v>38959</c:v>
                </c:pt>
                <c:pt idx="786">
                  <c:v>38960</c:v>
                </c:pt>
                <c:pt idx="787">
                  <c:v>38961</c:v>
                </c:pt>
                <c:pt idx="788">
                  <c:v>38965</c:v>
                </c:pt>
                <c:pt idx="789">
                  <c:v>38966</c:v>
                </c:pt>
                <c:pt idx="790">
                  <c:v>38967</c:v>
                </c:pt>
                <c:pt idx="791">
                  <c:v>38968</c:v>
                </c:pt>
                <c:pt idx="792">
                  <c:v>38971</c:v>
                </c:pt>
                <c:pt idx="793">
                  <c:v>38972</c:v>
                </c:pt>
                <c:pt idx="794">
                  <c:v>38973</c:v>
                </c:pt>
                <c:pt idx="795">
                  <c:v>38974</c:v>
                </c:pt>
                <c:pt idx="796">
                  <c:v>38975</c:v>
                </c:pt>
                <c:pt idx="797">
                  <c:v>38978</c:v>
                </c:pt>
                <c:pt idx="798">
                  <c:v>38979</c:v>
                </c:pt>
                <c:pt idx="799">
                  <c:v>38980</c:v>
                </c:pt>
                <c:pt idx="800">
                  <c:v>38981</c:v>
                </c:pt>
                <c:pt idx="801">
                  <c:v>38982</c:v>
                </c:pt>
                <c:pt idx="802">
                  <c:v>38985</c:v>
                </c:pt>
                <c:pt idx="803">
                  <c:v>38986</c:v>
                </c:pt>
                <c:pt idx="804">
                  <c:v>38987</c:v>
                </c:pt>
                <c:pt idx="805">
                  <c:v>38988</c:v>
                </c:pt>
                <c:pt idx="806">
                  <c:v>38989</c:v>
                </c:pt>
                <c:pt idx="807">
                  <c:v>38992</c:v>
                </c:pt>
                <c:pt idx="808">
                  <c:v>38993</c:v>
                </c:pt>
                <c:pt idx="809">
                  <c:v>38994</c:v>
                </c:pt>
                <c:pt idx="810">
                  <c:v>38995</c:v>
                </c:pt>
                <c:pt idx="811">
                  <c:v>38996</c:v>
                </c:pt>
                <c:pt idx="812">
                  <c:v>38999</c:v>
                </c:pt>
                <c:pt idx="813">
                  <c:v>39000</c:v>
                </c:pt>
                <c:pt idx="814">
                  <c:v>39001</c:v>
                </c:pt>
                <c:pt idx="815">
                  <c:v>39002</c:v>
                </c:pt>
                <c:pt idx="816">
                  <c:v>39003</c:v>
                </c:pt>
                <c:pt idx="817">
                  <c:v>39006</c:v>
                </c:pt>
                <c:pt idx="818">
                  <c:v>39007</c:v>
                </c:pt>
                <c:pt idx="819">
                  <c:v>39008</c:v>
                </c:pt>
                <c:pt idx="820">
                  <c:v>39009</c:v>
                </c:pt>
                <c:pt idx="821">
                  <c:v>39010</c:v>
                </c:pt>
                <c:pt idx="822">
                  <c:v>39013</c:v>
                </c:pt>
                <c:pt idx="823">
                  <c:v>39014</c:v>
                </c:pt>
                <c:pt idx="824">
                  <c:v>39015</c:v>
                </c:pt>
                <c:pt idx="825">
                  <c:v>39016</c:v>
                </c:pt>
                <c:pt idx="826">
                  <c:v>39017</c:v>
                </c:pt>
                <c:pt idx="827">
                  <c:v>39020</c:v>
                </c:pt>
                <c:pt idx="828">
                  <c:v>39021</c:v>
                </c:pt>
                <c:pt idx="829">
                  <c:v>39022</c:v>
                </c:pt>
                <c:pt idx="830">
                  <c:v>39023</c:v>
                </c:pt>
                <c:pt idx="831">
                  <c:v>39024</c:v>
                </c:pt>
                <c:pt idx="832">
                  <c:v>39027</c:v>
                </c:pt>
                <c:pt idx="833">
                  <c:v>39028</c:v>
                </c:pt>
                <c:pt idx="834">
                  <c:v>39029</c:v>
                </c:pt>
                <c:pt idx="835">
                  <c:v>39030</c:v>
                </c:pt>
                <c:pt idx="836">
                  <c:v>39031</c:v>
                </c:pt>
                <c:pt idx="837">
                  <c:v>39034</c:v>
                </c:pt>
                <c:pt idx="838">
                  <c:v>39035</c:v>
                </c:pt>
                <c:pt idx="839">
                  <c:v>39036</c:v>
                </c:pt>
                <c:pt idx="840">
                  <c:v>39037</c:v>
                </c:pt>
                <c:pt idx="841">
                  <c:v>39038</c:v>
                </c:pt>
                <c:pt idx="842">
                  <c:v>39041</c:v>
                </c:pt>
                <c:pt idx="843">
                  <c:v>39042</c:v>
                </c:pt>
                <c:pt idx="844">
                  <c:v>39043</c:v>
                </c:pt>
                <c:pt idx="845">
                  <c:v>39045</c:v>
                </c:pt>
                <c:pt idx="846">
                  <c:v>39048</c:v>
                </c:pt>
                <c:pt idx="847">
                  <c:v>39049</c:v>
                </c:pt>
                <c:pt idx="848">
                  <c:v>39050</c:v>
                </c:pt>
                <c:pt idx="849">
                  <c:v>39051</c:v>
                </c:pt>
                <c:pt idx="850">
                  <c:v>39052</c:v>
                </c:pt>
                <c:pt idx="851">
                  <c:v>39055</c:v>
                </c:pt>
                <c:pt idx="852">
                  <c:v>39056</c:v>
                </c:pt>
                <c:pt idx="853">
                  <c:v>39057</c:v>
                </c:pt>
                <c:pt idx="854">
                  <c:v>39058</c:v>
                </c:pt>
                <c:pt idx="855">
                  <c:v>39059</c:v>
                </c:pt>
                <c:pt idx="856">
                  <c:v>39062</c:v>
                </c:pt>
                <c:pt idx="857">
                  <c:v>39063</c:v>
                </c:pt>
                <c:pt idx="858">
                  <c:v>39064</c:v>
                </c:pt>
                <c:pt idx="859">
                  <c:v>39065</c:v>
                </c:pt>
                <c:pt idx="860">
                  <c:v>39066</c:v>
                </c:pt>
                <c:pt idx="861">
                  <c:v>39069</c:v>
                </c:pt>
                <c:pt idx="862">
                  <c:v>39070</c:v>
                </c:pt>
                <c:pt idx="863">
                  <c:v>39071</c:v>
                </c:pt>
                <c:pt idx="864">
                  <c:v>39072</c:v>
                </c:pt>
                <c:pt idx="865">
                  <c:v>39073</c:v>
                </c:pt>
                <c:pt idx="866">
                  <c:v>39078</c:v>
                </c:pt>
                <c:pt idx="867">
                  <c:v>39079</c:v>
                </c:pt>
                <c:pt idx="868">
                  <c:v>39080</c:v>
                </c:pt>
                <c:pt idx="869">
                  <c:v>39085</c:v>
                </c:pt>
                <c:pt idx="870">
                  <c:v>39086</c:v>
                </c:pt>
                <c:pt idx="871">
                  <c:v>39087</c:v>
                </c:pt>
                <c:pt idx="872">
                  <c:v>39090</c:v>
                </c:pt>
                <c:pt idx="873">
                  <c:v>39091</c:v>
                </c:pt>
                <c:pt idx="874">
                  <c:v>39092</c:v>
                </c:pt>
                <c:pt idx="875">
                  <c:v>39093</c:v>
                </c:pt>
                <c:pt idx="876">
                  <c:v>39094</c:v>
                </c:pt>
                <c:pt idx="877">
                  <c:v>39098</c:v>
                </c:pt>
                <c:pt idx="878">
                  <c:v>39099</c:v>
                </c:pt>
                <c:pt idx="879">
                  <c:v>39100</c:v>
                </c:pt>
                <c:pt idx="880">
                  <c:v>39101</c:v>
                </c:pt>
                <c:pt idx="881">
                  <c:v>39104</c:v>
                </c:pt>
                <c:pt idx="882">
                  <c:v>39105</c:v>
                </c:pt>
                <c:pt idx="883">
                  <c:v>39106</c:v>
                </c:pt>
                <c:pt idx="884">
                  <c:v>39107</c:v>
                </c:pt>
                <c:pt idx="885">
                  <c:v>39108</c:v>
                </c:pt>
                <c:pt idx="886">
                  <c:v>39111</c:v>
                </c:pt>
                <c:pt idx="887">
                  <c:v>39112</c:v>
                </c:pt>
                <c:pt idx="888">
                  <c:v>39113</c:v>
                </c:pt>
                <c:pt idx="889">
                  <c:v>39114</c:v>
                </c:pt>
                <c:pt idx="890">
                  <c:v>39115</c:v>
                </c:pt>
                <c:pt idx="891">
                  <c:v>39118</c:v>
                </c:pt>
                <c:pt idx="892">
                  <c:v>39119</c:v>
                </c:pt>
                <c:pt idx="893">
                  <c:v>39120</c:v>
                </c:pt>
                <c:pt idx="894">
                  <c:v>39121</c:v>
                </c:pt>
                <c:pt idx="895">
                  <c:v>39122</c:v>
                </c:pt>
                <c:pt idx="896">
                  <c:v>39125</c:v>
                </c:pt>
                <c:pt idx="897">
                  <c:v>39126</c:v>
                </c:pt>
                <c:pt idx="898">
                  <c:v>39127</c:v>
                </c:pt>
                <c:pt idx="899">
                  <c:v>39128</c:v>
                </c:pt>
                <c:pt idx="900">
                  <c:v>39129</c:v>
                </c:pt>
                <c:pt idx="901">
                  <c:v>39133</c:v>
                </c:pt>
                <c:pt idx="902">
                  <c:v>39134</c:v>
                </c:pt>
                <c:pt idx="903">
                  <c:v>39135</c:v>
                </c:pt>
                <c:pt idx="904">
                  <c:v>39136</c:v>
                </c:pt>
                <c:pt idx="905">
                  <c:v>39139</c:v>
                </c:pt>
                <c:pt idx="906">
                  <c:v>39140</c:v>
                </c:pt>
                <c:pt idx="907">
                  <c:v>39141</c:v>
                </c:pt>
                <c:pt idx="908">
                  <c:v>39142</c:v>
                </c:pt>
                <c:pt idx="909">
                  <c:v>39143</c:v>
                </c:pt>
                <c:pt idx="910">
                  <c:v>39146</c:v>
                </c:pt>
                <c:pt idx="911">
                  <c:v>39147</c:v>
                </c:pt>
                <c:pt idx="912">
                  <c:v>39148</c:v>
                </c:pt>
                <c:pt idx="913">
                  <c:v>39149</c:v>
                </c:pt>
                <c:pt idx="914">
                  <c:v>39150</c:v>
                </c:pt>
                <c:pt idx="915">
                  <c:v>39153</c:v>
                </c:pt>
                <c:pt idx="916">
                  <c:v>39154</c:v>
                </c:pt>
                <c:pt idx="917">
                  <c:v>39155</c:v>
                </c:pt>
                <c:pt idx="918">
                  <c:v>39156</c:v>
                </c:pt>
                <c:pt idx="919">
                  <c:v>39157</c:v>
                </c:pt>
                <c:pt idx="920">
                  <c:v>39160</c:v>
                </c:pt>
                <c:pt idx="921">
                  <c:v>39161</c:v>
                </c:pt>
                <c:pt idx="922">
                  <c:v>39162</c:v>
                </c:pt>
                <c:pt idx="923">
                  <c:v>39163</c:v>
                </c:pt>
                <c:pt idx="924">
                  <c:v>39164</c:v>
                </c:pt>
                <c:pt idx="925">
                  <c:v>39167</c:v>
                </c:pt>
                <c:pt idx="926">
                  <c:v>39168</c:v>
                </c:pt>
                <c:pt idx="927">
                  <c:v>39169</c:v>
                </c:pt>
                <c:pt idx="928">
                  <c:v>39170</c:v>
                </c:pt>
                <c:pt idx="929">
                  <c:v>39171</c:v>
                </c:pt>
                <c:pt idx="930">
                  <c:v>39174</c:v>
                </c:pt>
                <c:pt idx="931">
                  <c:v>39175</c:v>
                </c:pt>
                <c:pt idx="932">
                  <c:v>39176</c:v>
                </c:pt>
                <c:pt idx="933">
                  <c:v>39177</c:v>
                </c:pt>
                <c:pt idx="934">
                  <c:v>39182</c:v>
                </c:pt>
                <c:pt idx="935">
                  <c:v>39183</c:v>
                </c:pt>
                <c:pt idx="936">
                  <c:v>39184</c:v>
                </c:pt>
                <c:pt idx="937">
                  <c:v>39185</c:v>
                </c:pt>
                <c:pt idx="938">
                  <c:v>39188</c:v>
                </c:pt>
                <c:pt idx="939">
                  <c:v>39189</c:v>
                </c:pt>
                <c:pt idx="940">
                  <c:v>39190</c:v>
                </c:pt>
                <c:pt idx="941">
                  <c:v>39191</c:v>
                </c:pt>
                <c:pt idx="942">
                  <c:v>39192</c:v>
                </c:pt>
                <c:pt idx="943">
                  <c:v>39195</c:v>
                </c:pt>
                <c:pt idx="944">
                  <c:v>39196</c:v>
                </c:pt>
                <c:pt idx="945">
                  <c:v>39197</c:v>
                </c:pt>
                <c:pt idx="946">
                  <c:v>39198</c:v>
                </c:pt>
                <c:pt idx="947">
                  <c:v>39199</c:v>
                </c:pt>
                <c:pt idx="948">
                  <c:v>39202</c:v>
                </c:pt>
                <c:pt idx="949">
                  <c:v>39204</c:v>
                </c:pt>
                <c:pt idx="950">
                  <c:v>39205</c:v>
                </c:pt>
                <c:pt idx="951">
                  <c:v>39206</c:v>
                </c:pt>
                <c:pt idx="952">
                  <c:v>39209</c:v>
                </c:pt>
                <c:pt idx="953">
                  <c:v>39210</c:v>
                </c:pt>
                <c:pt idx="954">
                  <c:v>39211</c:v>
                </c:pt>
                <c:pt idx="955">
                  <c:v>39212</c:v>
                </c:pt>
                <c:pt idx="956">
                  <c:v>39213</c:v>
                </c:pt>
                <c:pt idx="957">
                  <c:v>39216</c:v>
                </c:pt>
                <c:pt idx="958">
                  <c:v>39217</c:v>
                </c:pt>
                <c:pt idx="959">
                  <c:v>39218</c:v>
                </c:pt>
                <c:pt idx="960">
                  <c:v>39219</c:v>
                </c:pt>
                <c:pt idx="961">
                  <c:v>39220</c:v>
                </c:pt>
                <c:pt idx="962">
                  <c:v>39223</c:v>
                </c:pt>
                <c:pt idx="963">
                  <c:v>39224</c:v>
                </c:pt>
                <c:pt idx="964">
                  <c:v>39225</c:v>
                </c:pt>
                <c:pt idx="965">
                  <c:v>39226</c:v>
                </c:pt>
                <c:pt idx="966">
                  <c:v>39227</c:v>
                </c:pt>
                <c:pt idx="967">
                  <c:v>39231</c:v>
                </c:pt>
                <c:pt idx="968">
                  <c:v>39232</c:v>
                </c:pt>
                <c:pt idx="969">
                  <c:v>39233</c:v>
                </c:pt>
                <c:pt idx="970">
                  <c:v>39234</c:v>
                </c:pt>
                <c:pt idx="971">
                  <c:v>39237</c:v>
                </c:pt>
                <c:pt idx="972">
                  <c:v>39238</c:v>
                </c:pt>
                <c:pt idx="973">
                  <c:v>39239</c:v>
                </c:pt>
                <c:pt idx="974">
                  <c:v>39240</c:v>
                </c:pt>
                <c:pt idx="975">
                  <c:v>39241</c:v>
                </c:pt>
                <c:pt idx="976">
                  <c:v>39244</c:v>
                </c:pt>
                <c:pt idx="977">
                  <c:v>39245</c:v>
                </c:pt>
                <c:pt idx="978">
                  <c:v>39246</c:v>
                </c:pt>
                <c:pt idx="979">
                  <c:v>39247</c:v>
                </c:pt>
                <c:pt idx="980">
                  <c:v>39248</c:v>
                </c:pt>
                <c:pt idx="981">
                  <c:v>39251</c:v>
                </c:pt>
                <c:pt idx="982">
                  <c:v>39252</c:v>
                </c:pt>
                <c:pt idx="983">
                  <c:v>39253</c:v>
                </c:pt>
                <c:pt idx="984">
                  <c:v>39254</c:v>
                </c:pt>
                <c:pt idx="985">
                  <c:v>39255</c:v>
                </c:pt>
                <c:pt idx="986">
                  <c:v>39258</c:v>
                </c:pt>
                <c:pt idx="987">
                  <c:v>39259</c:v>
                </c:pt>
                <c:pt idx="988">
                  <c:v>39261</c:v>
                </c:pt>
                <c:pt idx="989">
                  <c:v>39262</c:v>
                </c:pt>
                <c:pt idx="990">
                  <c:v>39265</c:v>
                </c:pt>
                <c:pt idx="991">
                  <c:v>39266</c:v>
                </c:pt>
                <c:pt idx="992">
                  <c:v>39269</c:v>
                </c:pt>
                <c:pt idx="993">
                  <c:v>39272</c:v>
                </c:pt>
                <c:pt idx="994">
                  <c:v>39273</c:v>
                </c:pt>
                <c:pt idx="995">
                  <c:v>39274</c:v>
                </c:pt>
                <c:pt idx="996">
                  <c:v>39275</c:v>
                </c:pt>
                <c:pt idx="997">
                  <c:v>39276</c:v>
                </c:pt>
                <c:pt idx="998">
                  <c:v>39279</c:v>
                </c:pt>
                <c:pt idx="999">
                  <c:v>39281</c:v>
                </c:pt>
                <c:pt idx="1000">
                  <c:v>39282</c:v>
                </c:pt>
                <c:pt idx="1001">
                  <c:v>39283</c:v>
                </c:pt>
                <c:pt idx="1002">
                  <c:v>39286</c:v>
                </c:pt>
                <c:pt idx="1003">
                  <c:v>39288</c:v>
                </c:pt>
                <c:pt idx="1004">
                  <c:v>39289</c:v>
                </c:pt>
                <c:pt idx="1005">
                  <c:v>39290</c:v>
                </c:pt>
                <c:pt idx="1006">
                  <c:v>39293</c:v>
                </c:pt>
                <c:pt idx="1007">
                  <c:v>39294</c:v>
                </c:pt>
                <c:pt idx="1008">
                  <c:v>39295</c:v>
                </c:pt>
                <c:pt idx="1009">
                  <c:v>39296</c:v>
                </c:pt>
                <c:pt idx="1010">
                  <c:v>39297</c:v>
                </c:pt>
                <c:pt idx="1011">
                  <c:v>39300</c:v>
                </c:pt>
                <c:pt idx="1012">
                  <c:v>39302</c:v>
                </c:pt>
                <c:pt idx="1013">
                  <c:v>39303</c:v>
                </c:pt>
                <c:pt idx="1014">
                  <c:v>39304</c:v>
                </c:pt>
                <c:pt idx="1015">
                  <c:v>39307</c:v>
                </c:pt>
                <c:pt idx="1016">
                  <c:v>39308</c:v>
                </c:pt>
                <c:pt idx="1017">
                  <c:v>39309</c:v>
                </c:pt>
                <c:pt idx="1018">
                  <c:v>39310</c:v>
                </c:pt>
                <c:pt idx="1019">
                  <c:v>39311</c:v>
                </c:pt>
                <c:pt idx="1020">
                  <c:v>39314</c:v>
                </c:pt>
                <c:pt idx="1021">
                  <c:v>39316</c:v>
                </c:pt>
                <c:pt idx="1022">
                  <c:v>39317</c:v>
                </c:pt>
                <c:pt idx="1023">
                  <c:v>39318</c:v>
                </c:pt>
                <c:pt idx="1024">
                  <c:v>39321</c:v>
                </c:pt>
                <c:pt idx="1025">
                  <c:v>39322</c:v>
                </c:pt>
                <c:pt idx="1026">
                  <c:v>39323</c:v>
                </c:pt>
                <c:pt idx="1027">
                  <c:v>39324</c:v>
                </c:pt>
                <c:pt idx="1028">
                  <c:v>39325</c:v>
                </c:pt>
                <c:pt idx="1029">
                  <c:v>39329</c:v>
                </c:pt>
                <c:pt idx="1030">
                  <c:v>39330</c:v>
                </c:pt>
                <c:pt idx="1031">
                  <c:v>39331</c:v>
                </c:pt>
                <c:pt idx="1032">
                  <c:v>39332</c:v>
                </c:pt>
                <c:pt idx="1033">
                  <c:v>39336</c:v>
                </c:pt>
                <c:pt idx="1034">
                  <c:v>39337</c:v>
                </c:pt>
                <c:pt idx="1035">
                  <c:v>39338</c:v>
                </c:pt>
                <c:pt idx="1036">
                  <c:v>39339</c:v>
                </c:pt>
                <c:pt idx="1037">
                  <c:v>39343</c:v>
                </c:pt>
                <c:pt idx="1038">
                  <c:v>39344</c:v>
                </c:pt>
                <c:pt idx="1039">
                  <c:v>39345</c:v>
                </c:pt>
                <c:pt idx="1040">
                  <c:v>39349</c:v>
                </c:pt>
                <c:pt idx="1041">
                  <c:v>39350</c:v>
                </c:pt>
                <c:pt idx="1042">
                  <c:v>39351</c:v>
                </c:pt>
                <c:pt idx="1043">
                  <c:v>39353</c:v>
                </c:pt>
                <c:pt idx="1044">
                  <c:v>39356</c:v>
                </c:pt>
                <c:pt idx="1045">
                  <c:v>39358</c:v>
                </c:pt>
                <c:pt idx="1046">
                  <c:v>39359</c:v>
                </c:pt>
                <c:pt idx="1047">
                  <c:v>39360</c:v>
                </c:pt>
                <c:pt idx="1048">
                  <c:v>39363</c:v>
                </c:pt>
                <c:pt idx="1049">
                  <c:v>39364</c:v>
                </c:pt>
                <c:pt idx="1050">
                  <c:v>39365</c:v>
                </c:pt>
                <c:pt idx="1051">
                  <c:v>39367</c:v>
                </c:pt>
                <c:pt idx="1052">
                  <c:v>39370</c:v>
                </c:pt>
                <c:pt idx="1053">
                  <c:v>39371</c:v>
                </c:pt>
                <c:pt idx="1054">
                  <c:v>39372</c:v>
                </c:pt>
                <c:pt idx="1055">
                  <c:v>39373</c:v>
                </c:pt>
                <c:pt idx="1056">
                  <c:v>39374</c:v>
                </c:pt>
                <c:pt idx="1057">
                  <c:v>39377</c:v>
                </c:pt>
                <c:pt idx="1058">
                  <c:v>39378</c:v>
                </c:pt>
                <c:pt idx="1059">
                  <c:v>39379</c:v>
                </c:pt>
                <c:pt idx="1060">
                  <c:v>39380</c:v>
                </c:pt>
                <c:pt idx="1061">
                  <c:v>39384</c:v>
                </c:pt>
                <c:pt idx="1062">
                  <c:v>39385</c:v>
                </c:pt>
                <c:pt idx="1063">
                  <c:v>39386</c:v>
                </c:pt>
                <c:pt idx="1064">
                  <c:v>39387</c:v>
                </c:pt>
                <c:pt idx="1065">
                  <c:v>39388</c:v>
                </c:pt>
                <c:pt idx="1066">
                  <c:v>39391</c:v>
                </c:pt>
                <c:pt idx="1067">
                  <c:v>39392</c:v>
                </c:pt>
                <c:pt idx="1068">
                  <c:v>39393</c:v>
                </c:pt>
                <c:pt idx="1069">
                  <c:v>39394</c:v>
                </c:pt>
                <c:pt idx="1070">
                  <c:v>39395</c:v>
                </c:pt>
                <c:pt idx="1071">
                  <c:v>39399</c:v>
                </c:pt>
                <c:pt idx="1072">
                  <c:v>39400</c:v>
                </c:pt>
                <c:pt idx="1073">
                  <c:v>39401</c:v>
                </c:pt>
                <c:pt idx="1074">
                  <c:v>39402</c:v>
                </c:pt>
                <c:pt idx="1075">
                  <c:v>39405</c:v>
                </c:pt>
                <c:pt idx="1076">
                  <c:v>39406</c:v>
                </c:pt>
                <c:pt idx="1077">
                  <c:v>39407</c:v>
                </c:pt>
                <c:pt idx="1078">
                  <c:v>39409</c:v>
                </c:pt>
                <c:pt idx="1079">
                  <c:v>39412</c:v>
                </c:pt>
                <c:pt idx="1080">
                  <c:v>39413</c:v>
                </c:pt>
                <c:pt idx="1081">
                  <c:v>39414</c:v>
                </c:pt>
                <c:pt idx="1082">
                  <c:v>39415</c:v>
                </c:pt>
                <c:pt idx="1083">
                  <c:v>39416</c:v>
                </c:pt>
                <c:pt idx="1084">
                  <c:v>39419</c:v>
                </c:pt>
                <c:pt idx="1085">
                  <c:v>39421</c:v>
                </c:pt>
                <c:pt idx="1086">
                  <c:v>39422</c:v>
                </c:pt>
                <c:pt idx="1087">
                  <c:v>39423</c:v>
                </c:pt>
                <c:pt idx="1088">
                  <c:v>39426</c:v>
                </c:pt>
                <c:pt idx="1089">
                  <c:v>39427</c:v>
                </c:pt>
                <c:pt idx="1090">
                  <c:v>39428</c:v>
                </c:pt>
                <c:pt idx="1091">
                  <c:v>39429</c:v>
                </c:pt>
                <c:pt idx="1092">
                  <c:v>39433</c:v>
                </c:pt>
                <c:pt idx="1093">
                  <c:v>39434</c:v>
                </c:pt>
                <c:pt idx="1094">
                  <c:v>39435</c:v>
                </c:pt>
                <c:pt idx="1095">
                  <c:v>39436</c:v>
                </c:pt>
                <c:pt idx="1096">
                  <c:v>39437</c:v>
                </c:pt>
                <c:pt idx="1097">
                  <c:v>39443</c:v>
                </c:pt>
                <c:pt idx="1098">
                  <c:v>39444</c:v>
                </c:pt>
                <c:pt idx="1099">
                  <c:v>39449</c:v>
                </c:pt>
                <c:pt idx="1100">
                  <c:v>39450</c:v>
                </c:pt>
                <c:pt idx="1101">
                  <c:v>39451</c:v>
                </c:pt>
                <c:pt idx="1102">
                  <c:v>39454</c:v>
                </c:pt>
                <c:pt idx="1103">
                  <c:v>39455</c:v>
                </c:pt>
                <c:pt idx="1104">
                  <c:v>39456</c:v>
                </c:pt>
                <c:pt idx="1105">
                  <c:v>39457</c:v>
                </c:pt>
                <c:pt idx="1106">
                  <c:v>39458</c:v>
                </c:pt>
                <c:pt idx="1107">
                  <c:v>39461</c:v>
                </c:pt>
                <c:pt idx="1108">
                  <c:v>39462</c:v>
                </c:pt>
                <c:pt idx="1109">
                  <c:v>39464</c:v>
                </c:pt>
                <c:pt idx="1110">
                  <c:v>39465</c:v>
                </c:pt>
                <c:pt idx="1111">
                  <c:v>39470</c:v>
                </c:pt>
                <c:pt idx="1112">
                  <c:v>39471</c:v>
                </c:pt>
                <c:pt idx="1113">
                  <c:v>39472</c:v>
                </c:pt>
                <c:pt idx="1114">
                  <c:v>39475</c:v>
                </c:pt>
                <c:pt idx="1115">
                  <c:v>39476</c:v>
                </c:pt>
                <c:pt idx="1116">
                  <c:v>39477</c:v>
                </c:pt>
                <c:pt idx="1117">
                  <c:v>39478</c:v>
                </c:pt>
                <c:pt idx="1118">
                  <c:v>39479</c:v>
                </c:pt>
                <c:pt idx="1119">
                  <c:v>39482</c:v>
                </c:pt>
                <c:pt idx="1120">
                  <c:v>39483</c:v>
                </c:pt>
                <c:pt idx="1121">
                  <c:v>39484</c:v>
                </c:pt>
                <c:pt idx="1122">
                  <c:v>39485</c:v>
                </c:pt>
                <c:pt idx="1123">
                  <c:v>39486</c:v>
                </c:pt>
                <c:pt idx="1124">
                  <c:v>39489</c:v>
                </c:pt>
                <c:pt idx="1125">
                  <c:v>39490</c:v>
                </c:pt>
                <c:pt idx="1126">
                  <c:v>39491</c:v>
                </c:pt>
                <c:pt idx="1127">
                  <c:v>39492</c:v>
                </c:pt>
                <c:pt idx="1128">
                  <c:v>39493</c:v>
                </c:pt>
                <c:pt idx="1129">
                  <c:v>39497</c:v>
                </c:pt>
                <c:pt idx="1130">
                  <c:v>39498</c:v>
                </c:pt>
                <c:pt idx="1131">
                  <c:v>39499</c:v>
                </c:pt>
                <c:pt idx="1132">
                  <c:v>39500</c:v>
                </c:pt>
                <c:pt idx="1133">
                  <c:v>39503</c:v>
                </c:pt>
                <c:pt idx="1134">
                  <c:v>39504</c:v>
                </c:pt>
                <c:pt idx="1135">
                  <c:v>39505</c:v>
                </c:pt>
                <c:pt idx="1136">
                  <c:v>39506</c:v>
                </c:pt>
                <c:pt idx="1137">
                  <c:v>39507</c:v>
                </c:pt>
                <c:pt idx="1138">
                  <c:v>39510</c:v>
                </c:pt>
                <c:pt idx="1139">
                  <c:v>39511</c:v>
                </c:pt>
                <c:pt idx="1140">
                  <c:v>39512</c:v>
                </c:pt>
                <c:pt idx="1141">
                  <c:v>39513</c:v>
                </c:pt>
                <c:pt idx="1142">
                  <c:v>39514</c:v>
                </c:pt>
                <c:pt idx="1143">
                  <c:v>39517</c:v>
                </c:pt>
                <c:pt idx="1144">
                  <c:v>39518</c:v>
                </c:pt>
                <c:pt idx="1145">
                  <c:v>39519</c:v>
                </c:pt>
                <c:pt idx="1146">
                  <c:v>39520</c:v>
                </c:pt>
                <c:pt idx="1147">
                  <c:v>39521</c:v>
                </c:pt>
                <c:pt idx="1148">
                  <c:v>39524</c:v>
                </c:pt>
                <c:pt idx="1149">
                  <c:v>39525</c:v>
                </c:pt>
                <c:pt idx="1150">
                  <c:v>39526</c:v>
                </c:pt>
                <c:pt idx="1151">
                  <c:v>39527</c:v>
                </c:pt>
                <c:pt idx="1152">
                  <c:v>39532</c:v>
                </c:pt>
                <c:pt idx="1153">
                  <c:v>39533</c:v>
                </c:pt>
                <c:pt idx="1154">
                  <c:v>39534</c:v>
                </c:pt>
                <c:pt idx="1155">
                  <c:v>39535</c:v>
                </c:pt>
                <c:pt idx="1156">
                  <c:v>39538</c:v>
                </c:pt>
                <c:pt idx="1157">
                  <c:v>39539</c:v>
                </c:pt>
                <c:pt idx="1158">
                  <c:v>39540</c:v>
                </c:pt>
                <c:pt idx="1159">
                  <c:v>39541</c:v>
                </c:pt>
                <c:pt idx="1160">
                  <c:v>39542</c:v>
                </c:pt>
                <c:pt idx="1161">
                  <c:v>39545</c:v>
                </c:pt>
                <c:pt idx="1162">
                  <c:v>39546</c:v>
                </c:pt>
                <c:pt idx="1163">
                  <c:v>39547</c:v>
                </c:pt>
                <c:pt idx="1164">
                  <c:v>39548</c:v>
                </c:pt>
                <c:pt idx="1165">
                  <c:v>39549</c:v>
                </c:pt>
                <c:pt idx="1166">
                  <c:v>39552</c:v>
                </c:pt>
                <c:pt idx="1167">
                  <c:v>39553</c:v>
                </c:pt>
                <c:pt idx="1168">
                  <c:v>39554</c:v>
                </c:pt>
                <c:pt idx="1169">
                  <c:v>39555</c:v>
                </c:pt>
                <c:pt idx="1170">
                  <c:v>39556</c:v>
                </c:pt>
                <c:pt idx="1171">
                  <c:v>39559</c:v>
                </c:pt>
                <c:pt idx="1172">
                  <c:v>39560</c:v>
                </c:pt>
                <c:pt idx="1173">
                  <c:v>39561</c:v>
                </c:pt>
                <c:pt idx="1174">
                  <c:v>39563</c:v>
                </c:pt>
                <c:pt idx="1175">
                  <c:v>39570</c:v>
                </c:pt>
                <c:pt idx="1176">
                  <c:v>39573</c:v>
                </c:pt>
                <c:pt idx="1177">
                  <c:v>39574</c:v>
                </c:pt>
                <c:pt idx="1178">
                  <c:v>39575</c:v>
                </c:pt>
                <c:pt idx="1179">
                  <c:v>39576</c:v>
                </c:pt>
                <c:pt idx="1180">
                  <c:v>39577</c:v>
                </c:pt>
                <c:pt idx="1181">
                  <c:v>39580</c:v>
                </c:pt>
                <c:pt idx="1182">
                  <c:v>39581</c:v>
                </c:pt>
                <c:pt idx="1183">
                  <c:v>39583</c:v>
                </c:pt>
                <c:pt idx="1184">
                  <c:v>39587</c:v>
                </c:pt>
                <c:pt idx="1185">
                  <c:v>39588</c:v>
                </c:pt>
                <c:pt idx="1186">
                  <c:v>39589</c:v>
                </c:pt>
                <c:pt idx="1187">
                  <c:v>39590</c:v>
                </c:pt>
                <c:pt idx="1188">
                  <c:v>39591</c:v>
                </c:pt>
                <c:pt idx="1189">
                  <c:v>39595</c:v>
                </c:pt>
                <c:pt idx="1190">
                  <c:v>39596</c:v>
                </c:pt>
                <c:pt idx="1191">
                  <c:v>39597</c:v>
                </c:pt>
                <c:pt idx="1192">
                  <c:v>39598</c:v>
                </c:pt>
                <c:pt idx="1193">
                  <c:v>39601</c:v>
                </c:pt>
                <c:pt idx="1194">
                  <c:v>39602</c:v>
                </c:pt>
                <c:pt idx="1195">
                  <c:v>39608</c:v>
                </c:pt>
                <c:pt idx="1196">
                  <c:v>39609</c:v>
                </c:pt>
                <c:pt idx="1197">
                  <c:v>39611</c:v>
                </c:pt>
                <c:pt idx="1198">
                  <c:v>39612</c:v>
                </c:pt>
                <c:pt idx="1199">
                  <c:v>39615</c:v>
                </c:pt>
                <c:pt idx="1200">
                  <c:v>39617</c:v>
                </c:pt>
                <c:pt idx="1201">
                  <c:v>39618</c:v>
                </c:pt>
                <c:pt idx="1202">
                  <c:v>39619</c:v>
                </c:pt>
                <c:pt idx="1203">
                  <c:v>39622</c:v>
                </c:pt>
                <c:pt idx="1204">
                  <c:v>39623</c:v>
                </c:pt>
                <c:pt idx="1205">
                  <c:v>39624</c:v>
                </c:pt>
                <c:pt idx="1206">
                  <c:v>39625</c:v>
                </c:pt>
                <c:pt idx="1207">
                  <c:v>39629</c:v>
                </c:pt>
                <c:pt idx="1208">
                  <c:v>39630</c:v>
                </c:pt>
                <c:pt idx="1209">
                  <c:v>39631</c:v>
                </c:pt>
                <c:pt idx="1210">
                  <c:v>39632</c:v>
                </c:pt>
                <c:pt idx="1211">
                  <c:v>39636</c:v>
                </c:pt>
                <c:pt idx="1212">
                  <c:v>39637</c:v>
                </c:pt>
                <c:pt idx="1213">
                  <c:v>39638</c:v>
                </c:pt>
                <c:pt idx="1214">
                  <c:v>39639</c:v>
                </c:pt>
                <c:pt idx="1215">
                  <c:v>39643</c:v>
                </c:pt>
                <c:pt idx="1216">
                  <c:v>39644</c:v>
                </c:pt>
                <c:pt idx="1217">
                  <c:v>39645</c:v>
                </c:pt>
                <c:pt idx="1218">
                  <c:v>39646</c:v>
                </c:pt>
                <c:pt idx="1219">
                  <c:v>39647</c:v>
                </c:pt>
                <c:pt idx="1220">
                  <c:v>39650</c:v>
                </c:pt>
                <c:pt idx="1221">
                  <c:v>39651</c:v>
                </c:pt>
                <c:pt idx="1222">
                  <c:v>39652</c:v>
                </c:pt>
                <c:pt idx="1223">
                  <c:v>39653</c:v>
                </c:pt>
                <c:pt idx="1224">
                  <c:v>39654</c:v>
                </c:pt>
                <c:pt idx="1225">
                  <c:v>39657</c:v>
                </c:pt>
                <c:pt idx="1226">
                  <c:v>39658</c:v>
                </c:pt>
                <c:pt idx="1227">
                  <c:v>39659</c:v>
                </c:pt>
                <c:pt idx="1228">
                  <c:v>39660</c:v>
                </c:pt>
                <c:pt idx="1229">
                  <c:v>39661</c:v>
                </c:pt>
                <c:pt idx="1230">
                  <c:v>39664</c:v>
                </c:pt>
                <c:pt idx="1231">
                  <c:v>39665</c:v>
                </c:pt>
                <c:pt idx="1232">
                  <c:v>39666</c:v>
                </c:pt>
                <c:pt idx="1233">
                  <c:v>39667</c:v>
                </c:pt>
                <c:pt idx="1234">
                  <c:v>39668</c:v>
                </c:pt>
                <c:pt idx="1235">
                  <c:v>39671</c:v>
                </c:pt>
                <c:pt idx="1236">
                  <c:v>39672</c:v>
                </c:pt>
                <c:pt idx="1237">
                  <c:v>39673</c:v>
                </c:pt>
                <c:pt idx="1238">
                  <c:v>39674</c:v>
                </c:pt>
                <c:pt idx="1239">
                  <c:v>39675</c:v>
                </c:pt>
                <c:pt idx="1240">
                  <c:v>39678</c:v>
                </c:pt>
                <c:pt idx="1241">
                  <c:v>39679</c:v>
                </c:pt>
                <c:pt idx="1242">
                  <c:v>39680</c:v>
                </c:pt>
                <c:pt idx="1243">
                  <c:v>39681</c:v>
                </c:pt>
                <c:pt idx="1244">
                  <c:v>39682</c:v>
                </c:pt>
                <c:pt idx="1245">
                  <c:v>39685</c:v>
                </c:pt>
                <c:pt idx="1246">
                  <c:v>39686</c:v>
                </c:pt>
                <c:pt idx="1247">
                  <c:v>39687</c:v>
                </c:pt>
                <c:pt idx="1248">
                  <c:v>39688</c:v>
                </c:pt>
                <c:pt idx="1249">
                  <c:v>39689</c:v>
                </c:pt>
                <c:pt idx="1250">
                  <c:v>39693</c:v>
                </c:pt>
                <c:pt idx="1251">
                  <c:v>39694</c:v>
                </c:pt>
                <c:pt idx="1252">
                  <c:v>39696</c:v>
                </c:pt>
                <c:pt idx="1253">
                  <c:v>39699</c:v>
                </c:pt>
                <c:pt idx="1254">
                  <c:v>39700</c:v>
                </c:pt>
                <c:pt idx="1255">
                  <c:v>39701</c:v>
                </c:pt>
                <c:pt idx="1256">
                  <c:v>39702</c:v>
                </c:pt>
                <c:pt idx="1257">
                  <c:v>39703</c:v>
                </c:pt>
                <c:pt idx="1258">
                  <c:v>39713</c:v>
                </c:pt>
                <c:pt idx="1259">
                  <c:v>39714</c:v>
                </c:pt>
                <c:pt idx="1260">
                  <c:v>39715</c:v>
                </c:pt>
                <c:pt idx="1261">
                  <c:v>39716</c:v>
                </c:pt>
                <c:pt idx="1262">
                  <c:v>39717</c:v>
                </c:pt>
                <c:pt idx="1263">
                  <c:v>39720</c:v>
                </c:pt>
                <c:pt idx="1264">
                  <c:v>39721</c:v>
                </c:pt>
                <c:pt idx="1265">
                  <c:v>39722</c:v>
                </c:pt>
                <c:pt idx="1266">
                  <c:v>39723</c:v>
                </c:pt>
                <c:pt idx="1267">
                  <c:v>39724</c:v>
                </c:pt>
                <c:pt idx="1268">
                  <c:v>39727</c:v>
                </c:pt>
                <c:pt idx="1269">
                  <c:v>39728</c:v>
                </c:pt>
                <c:pt idx="1270">
                  <c:v>39729</c:v>
                </c:pt>
                <c:pt idx="1271">
                  <c:v>39730</c:v>
                </c:pt>
                <c:pt idx="1272">
                  <c:v>39731</c:v>
                </c:pt>
                <c:pt idx="1273">
                  <c:v>39734</c:v>
                </c:pt>
                <c:pt idx="1274">
                  <c:v>39735</c:v>
                </c:pt>
                <c:pt idx="1275">
                  <c:v>39736</c:v>
                </c:pt>
                <c:pt idx="1276">
                  <c:v>39737</c:v>
                </c:pt>
                <c:pt idx="1277">
                  <c:v>39738</c:v>
                </c:pt>
                <c:pt idx="1278">
                  <c:v>39741</c:v>
                </c:pt>
                <c:pt idx="1279">
                  <c:v>39742</c:v>
                </c:pt>
                <c:pt idx="1280">
                  <c:v>39743</c:v>
                </c:pt>
                <c:pt idx="1281">
                  <c:v>39744</c:v>
                </c:pt>
                <c:pt idx="1282">
                  <c:v>39745</c:v>
                </c:pt>
                <c:pt idx="1283">
                  <c:v>39748</c:v>
                </c:pt>
                <c:pt idx="1284">
                  <c:v>39749</c:v>
                </c:pt>
                <c:pt idx="1285">
                  <c:v>39750</c:v>
                </c:pt>
                <c:pt idx="1286">
                  <c:v>39751</c:v>
                </c:pt>
                <c:pt idx="1287">
                  <c:v>39752</c:v>
                </c:pt>
                <c:pt idx="1288">
                  <c:v>39755</c:v>
                </c:pt>
                <c:pt idx="1289">
                  <c:v>39756</c:v>
                </c:pt>
                <c:pt idx="1290">
                  <c:v>39757</c:v>
                </c:pt>
                <c:pt idx="1291">
                  <c:v>39758</c:v>
                </c:pt>
                <c:pt idx="1292">
                  <c:v>39759</c:v>
                </c:pt>
                <c:pt idx="1293">
                  <c:v>39762</c:v>
                </c:pt>
                <c:pt idx="1294">
                  <c:v>39763</c:v>
                </c:pt>
                <c:pt idx="1295">
                  <c:v>39764</c:v>
                </c:pt>
                <c:pt idx="1296">
                  <c:v>39765</c:v>
                </c:pt>
                <c:pt idx="1297">
                  <c:v>39766</c:v>
                </c:pt>
                <c:pt idx="1298">
                  <c:v>39769</c:v>
                </c:pt>
                <c:pt idx="1299">
                  <c:v>39770</c:v>
                </c:pt>
                <c:pt idx="1300">
                  <c:v>39771</c:v>
                </c:pt>
                <c:pt idx="1301">
                  <c:v>39772</c:v>
                </c:pt>
                <c:pt idx="1302">
                  <c:v>39773</c:v>
                </c:pt>
                <c:pt idx="1303">
                  <c:v>39776</c:v>
                </c:pt>
                <c:pt idx="1304">
                  <c:v>39777</c:v>
                </c:pt>
                <c:pt idx="1305">
                  <c:v>39778</c:v>
                </c:pt>
                <c:pt idx="1306">
                  <c:v>39780</c:v>
                </c:pt>
                <c:pt idx="1307">
                  <c:v>39783</c:v>
                </c:pt>
                <c:pt idx="1308">
                  <c:v>39784</c:v>
                </c:pt>
                <c:pt idx="1309">
                  <c:v>39785</c:v>
                </c:pt>
                <c:pt idx="1310">
                  <c:v>39786</c:v>
                </c:pt>
                <c:pt idx="1311">
                  <c:v>39787</c:v>
                </c:pt>
                <c:pt idx="1312">
                  <c:v>39790</c:v>
                </c:pt>
                <c:pt idx="1313">
                  <c:v>39791</c:v>
                </c:pt>
                <c:pt idx="1314">
                  <c:v>39792</c:v>
                </c:pt>
                <c:pt idx="1315">
                  <c:v>39793</c:v>
                </c:pt>
                <c:pt idx="1316">
                  <c:v>39794</c:v>
                </c:pt>
                <c:pt idx="1317">
                  <c:v>39797</c:v>
                </c:pt>
                <c:pt idx="1318">
                  <c:v>39798</c:v>
                </c:pt>
                <c:pt idx="1319">
                  <c:v>39800</c:v>
                </c:pt>
                <c:pt idx="1320">
                  <c:v>39801</c:v>
                </c:pt>
                <c:pt idx="1321">
                  <c:v>39805</c:v>
                </c:pt>
                <c:pt idx="1322">
                  <c:v>39811</c:v>
                </c:pt>
                <c:pt idx="1323">
                  <c:v>39812</c:v>
                </c:pt>
                <c:pt idx="1324">
                  <c:v>39815</c:v>
                </c:pt>
                <c:pt idx="1325">
                  <c:v>39818</c:v>
                </c:pt>
                <c:pt idx="1326">
                  <c:v>39819</c:v>
                </c:pt>
                <c:pt idx="1327">
                  <c:v>39820</c:v>
                </c:pt>
                <c:pt idx="1328">
                  <c:v>39821</c:v>
                </c:pt>
                <c:pt idx="1329">
                  <c:v>39822</c:v>
                </c:pt>
                <c:pt idx="1330">
                  <c:v>39825</c:v>
                </c:pt>
                <c:pt idx="1331">
                  <c:v>39826</c:v>
                </c:pt>
                <c:pt idx="1332">
                  <c:v>39827</c:v>
                </c:pt>
                <c:pt idx="1333">
                  <c:v>39828</c:v>
                </c:pt>
                <c:pt idx="1334">
                  <c:v>39833</c:v>
                </c:pt>
                <c:pt idx="1335">
                  <c:v>39835</c:v>
                </c:pt>
                <c:pt idx="1336">
                  <c:v>39836</c:v>
                </c:pt>
                <c:pt idx="1337">
                  <c:v>39840</c:v>
                </c:pt>
                <c:pt idx="1338">
                  <c:v>39841</c:v>
                </c:pt>
                <c:pt idx="1339">
                  <c:v>39842</c:v>
                </c:pt>
                <c:pt idx="1340">
                  <c:v>39843</c:v>
                </c:pt>
                <c:pt idx="1341">
                  <c:v>39846</c:v>
                </c:pt>
                <c:pt idx="1342">
                  <c:v>39847</c:v>
                </c:pt>
                <c:pt idx="1343">
                  <c:v>39848</c:v>
                </c:pt>
                <c:pt idx="1344">
                  <c:v>39849</c:v>
                </c:pt>
                <c:pt idx="1345">
                  <c:v>39850</c:v>
                </c:pt>
                <c:pt idx="1346">
                  <c:v>39853</c:v>
                </c:pt>
                <c:pt idx="1347">
                  <c:v>39854</c:v>
                </c:pt>
                <c:pt idx="1348">
                  <c:v>39855</c:v>
                </c:pt>
                <c:pt idx="1349">
                  <c:v>39856</c:v>
                </c:pt>
                <c:pt idx="1350">
                  <c:v>39861</c:v>
                </c:pt>
                <c:pt idx="1351">
                  <c:v>39862</c:v>
                </c:pt>
                <c:pt idx="1352">
                  <c:v>39863</c:v>
                </c:pt>
                <c:pt idx="1353">
                  <c:v>39864</c:v>
                </c:pt>
                <c:pt idx="1354">
                  <c:v>39868</c:v>
                </c:pt>
                <c:pt idx="1355">
                  <c:v>39869</c:v>
                </c:pt>
                <c:pt idx="1356">
                  <c:v>39871</c:v>
                </c:pt>
                <c:pt idx="1357">
                  <c:v>39874</c:v>
                </c:pt>
                <c:pt idx="1358">
                  <c:v>39875</c:v>
                </c:pt>
                <c:pt idx="1359">
                  <c:v>39876</c:v>
                </c:pt>
                <c:pt idx="1360">
                  <c:v>39878</c:v>
                </c:pt>
                <c:pt idx="1361">
                  <c:v>39881</c:v>
                </c:pt>
                <c:pt idx="1362">
                  <c:v>39882</c:v>
                </c:pt>
                <c:pt idx="1363">
                  <c:v>39883</c:v>
                </c:pt>
                <c:pt idx="1364">
                  <c:v>39884</c:v>
                </c:pt>
                <c:pt idx="1365">
                  <c:v>39888</c:v>
                </c:pt>
                <c:pt idx="1366">
                  <c:v>39889</c:v>
                </c:pt>
                <c:pt idx="1367">
                  <c:v>39890</c:v>
                </c:pt>
                <c:pt idx="1368">
                  <c:v>39891</c:v>
                </c:pt>
                <c:pt idx="1369">
                  <c:v>39892</c:v>
                </c:pt>
                <c:pt idx="1370">
                  <c:v>39895</c:v>
                </c:pt>
                <c:pt idx="1371">
                  <c:v>39896</c:v>
                </c:pt>
                <c:pt idx="1372">
                  <c:v>39897</c:v>
                </c:pt>
                <c:pt idx="1373">
                  <c:v>39898</c:v>
                </c:pt>
                <c:pt idx="1374">
                  <c:v>39899</c:v>
                </c:pt>
                <c:pt idx="1375">
                  <c:v>39902</c:v>
                </c:pt>
                <c:pt idx="1376">
                  <c:v>39903</c:v>
                </c:pt>
                <c:pt idx="1377">
                  <c:v>39904</c:v>
                </c:pt>
                <c:pt idx="1378">
                  <c:v>39905</c:v>
                </c:pt>
                <c:pt idx="1379">
                  <c:v>39909</c:v>
                </c:pt>
                <c:pt idx="1380">
                  <c:v>39910</c:v>
                </c:pt>
                <c:pt idx="1381">
                  <c:v>39911</c:v>
                </c:pt>
                <c:pt idx="1382">
                  <c:v>39912</c:v>
                </c:pt>
                <c:pt idx="1383">
                  <c:v>39917</c:v>
                </c:pt>
                <c:pt idx="1384">
                  <c:v>39918</c:v>
                </c:pt>
                <c:pt idx="1385">
                  <c:v>39919</c:v>
                </c:pt>
                <c:pt idx="1386">
                  <c:v>39920</c:v>
                </c:pt>
                <c:pt idx="1387">
                  <c:v>39923</c:v>
                </c:pt>
                <c:pt idx="1388">
                  <c:v>39924</c:v>
                </c:pt>
                <c:pt idx="1389">
                  <c:v>39925</c:v>
                </c:pt>
                <c:pt idx="1390">
                  <c:v>39926</c:v>
                </c:pt>
                <c:pt idx="1391">
                  <c:v>39927</c:v>
                </c:pt>
                <c:pt idx="1392">
                  <c:v>39930</c:v>
                </c:pt>
                <c:pt idx="1393">
                  <c:v>39931</c:v>
                </c:pt>
                <c:pt idx="1394">
                  <c:v>39932</c:v>
                </c:pt>
                <c:pt idx="1395">
                  <c:v>39933</c:v>
                </c:pt>
                <c:pt idx="1396">
                  <c:v>39937</c:v>
                </c:pt>
                <c:pt idx="1397">
                  <c:v>39938</c:v>
                </c:pt>
                <c:pt idx="1398">
                  <c:v>39939</c:v>
                </c:pt>
                <c:pt idx="1399">
                  <c:v>39940</c:v>
                </c:pt>
                <c:pt idx="1400">
                  <c:v>39941</c:v>
                </c:pt>
                <c:pt idx="1401">
                  <c:v>39944</c:v>
                </c:pt>
                <c:pt idx="1402">
                  <c:v>39945</c:v>
                </c:pt>
                <c:pt idx="1403">
                  <c:v>39946</c:v>
                </c:pt>
                <c:pt idx="1404">
                  <c:v>39947</c:v>
                </c:pt>
                <c:pt idx="1405">
                  <c:v>39948</c:v>
                </c:pt>
                <c:pt idx="1406">
                  <c:v>39951</c:v>
                </c:pt>
                <c:pt idx="1407">
                  <c:v>39952</c:v>
                </c:pt>
                <c:pt idx="1408">
                  <c:v>39953</c:v>
                </c:pt>
                <c:pt idx="1409">
                  <c:v>39954</c:v>
                </c:pt>
                <c:pt idx="1410">
                  <c:v>39955</c:v>
                </c:pt>
                <c:pt idx="1411">
                  <c:v>39959</c:v>
                </c:pt>
                <c:pt idx="1412">
                  <c:v>39960</c:v>
                </c:pt>
                <c:pt idx="1413">
                  <c:v>39961</c:v>
                </c:pt>
                <c:pt idx="1414">
                  <c:v>39962</c:v>
                </c:pt>
                <c:pt idx="1415">
                  <c:v>39965</c:v>
                </c:pt>
                <c:pt idx="1416">
                  <c:v>39966</c:v>
                </c:pt>
                <c:pt idx="1417">
                  <c:v>39967</c:v>
                </c:pt>
                <c:pt idx="1418">
                  <c:v>39968</c:v>
                </c:pt>
                <c:pt idx="1419">
                  <c:v>39969</c:v>
                </c:pt>
                <c:pt idx="1420">
                  <c:v>39972</c:v>
                </c:pt>
                <c:pt idx="1421">
                  <c:v>39973</c:v>
                </c:pt>
                <c:pt idx="1422">
                  <c:v>39976</c:v>
                </c:pt>
                <c:pt idx="1423">
                  <c:v>39979</c:v>
                </c:pt>
                <c:pt idx="1424">
                  <c:v>39980</c:v>
                </c:pt>
                <c:pt idx="1425">
                  <c:v>39981</c:v>
                </c:pt>
                <c:pt idx="1426">
                  <c:v>39982</c:v>
                </c:pt>
                <c:pt idx="1427">
                  <c:v>39983</c:v>
                </c:pt>
                <c:pt idx="1428">
                  <c:v>39986</c:v>
                </c:pt>
                <c:pt idx="1429">
                  <c:v>39987</c:v>
                </c:pt>
                <c:pt idx="1430">
                  <c:v>39988</c:v>
                </c:pt>
                <c:pt idx="1431">
                  <c:v>39989</c:v>
                </c:pt>
                <c:pt idx="1432">
                  <c:v>39990</c:v>
                </c:pt>
                <c:pt idx="1433">
                  <c:v>39993</c:v>
                </c:pt>
                <c:pt idx="1434">
                  <c:v>39994</c:v>
                </c:pt>
                <c:pt idx="1435">
                  <c:v>39995</c:v>
                </c:pt>
                <c:pt idx="1436">
                  <c:v>39996</c:v>
                </c:pt>
                <c:pt idx="1437">
                  <c:v>40000</c:v>
                </c:pt>
                <c:pt idx="1438">
                  <c:v>40001</c:v>
                </c:pt>
                <c:pt idx="1439">
                  <c:v>40002</c:v>
                </c:pt>
                <c:pt idx="1440">
                  <c:v>40003</c:v>
                </c:pt>
                <c:pt idx="1441">
                  <c:v>40004</c:v>
                </c:pt>
                <c:pt idx="1442">
                  <c:v>40007</c:v>
                </c:pt>
                <c:pt idx="1443">
                  <c:v>40008</c:v>
                </c:pt>
                <c:pt idx="1444">
                  <c:v>40009</c:v>
                </c:pt>
                <c:pt idx="1445">
                  <c:v>40010</c:v>
                </c:pt>
                <c:pt idx="1446">
                  <c:v>40011</c:v>
                </c:pt>
                <c:pt idx="1447">
                  <c:v>40014</c:v>
                </c:pt>
                <c:pt idx="1448">
                  <c:v>40015</c:v>
                </c:pt>
                <c:pt idx="1449">
                  <c:v>40016</c:v>
                </c:pt>
                <c:pt idx="1450">
                  <c:v>40017</c:v>
                </c:pt>
                <c:pt idx="1451">
                  <c:v>40018</c:v>
                </c:pt>
                <c:pt idx="1452">
                  <c:v>40021</c:v>
                </c:pt>
                <c:pt idx="1453">
                  <c:v>40022</c:v>
                </c:pt>
                <c:pt idx="1454">
                  <c:v>40023</c:v>
                </c:pt>
                <c:pt idx="1455">
                  <c:v>40024</c:v>
                </c:pt>
                <c:pt idx="1456">
                  <c:v>40025</c:v>
                </c:pt>
                <c:pt idx="1457">
                  <c:v>40028</c:v>
                </c:pt>
                <c:pt idx="1458">
                  <c:v>40029</c:v>
                </c:pt>
                <c:pt idx="1459">
                  <c:v>40030</c:v>
                </c:pt>
                <c:pt idx="1460">
                  <c:v>40031</c:v>
                </c:pt>
                <c:pt idx="1461">
                  <c:v>40032</c:v>
                </c:pt>
                <c:pt idx="1462">
                  <c:v>40035</c:v>
                </c:pt>
                <c:pt idx="1463">
                  <c:v>40036</c:v>
                </c:pt>
                <c:pt idx="1464">
                  <c:v>40037</c:v>
                </c:pt>
                <c:pt idx="1465">
                  <c:v>40038</c:v>
                </c:pt>
                <c:pt idx="1466">
                  <c:v>40039</c:v>
                </c:pt>
                <c:pt idx="1467">
                  <c:v>40042</c:v>
                </c:pt>
                <c:pt idx="1468">
                  <c:v>40043</c:v>
                </c:pt>
                <c:pt idx="1469">
                  <c:v>40044</c:v>
                </c:pt>
                <c:pt idx="1470">
                  <c:v>40045</c:v>
                </c:pt>
                <c:pt idx="1471">
                  <c:v>40046</c:v>
                </c:pt>
                <c:pt idx="1472">
                  <c:v>40049</c:v>
                </c:pt>
                <c:pt idx="1473">
                  <c:v>40050</c:v>
                </c:pt>
                <c:pt idx="1474">
                  <c:v>40051</c:v>
                </c:pt>
                <c:pt idx="1475">
                  <c:v>40052</c:v>
                </c:pt>
                <c:pt idx="1476">
                  <c:v>40053</c:v>
                </c:pt>
                <c:pt idx="1477">
                  <c:v>40056</c:v>
                </c:pt>
                <c:pt idx="1478">
                  <c:v>40057</c:v>
                </c:pt>
                <c:pt idx="1479">
                  <c:v>40058</c:v>
                </c:pt>
                <c:pt idx="1480">
                  <c:v>40059</c:v>
                </c:pt>
                <c:pt idx="1481">
                  <c:v>40060</c:v>
                </c:pt>
                <c:pt idx="1482">
                  <c:v>40064</c:v>
                </c:pt>
                <c:pt idx="1483">
                  <c:v>40065</c:v>
                </c:pt>
                <c:pt idx="1484">
                  <c:v>40066</c:v>
                </c:pt>
                <c:pt idx="1485">
                  <c:v>40067</c:v>
                </c:pt>
                <c:pt idx="1486">
                  <c:v>40070</c:v>
                </c:pt>
                <c:pt idx="1487">
                  <c:v>40072</c:v>
                </c:pt>
                <c:pt idx="1488">
                  <c:v>40073</c:v>
                </c:pt>
                <c:pt idx="1489">
                  <c:v>40074</c:v>
                </c:pt>
                <c:pt idx="1490">
                  <c:v>40077</c:v>
                </c:pt>
                <c:pt idx="1491">
                  <c:v>40078</c:v>
                </c:pt>
                <c:pt idx="1492">
                  <c:v>40079</c:v>
                </c:pt>
                <c:pt idx="1493">
                  <c:v>40080</c:v>
                </c:pt>
                <c:pt idx="1494">
                  <c:v>40081</c:v>
                </c:pt>
                <c:pt idx="1495">
                  <c:v>40084</c:v>
                </c:pt>
                <c:pt idx="1496">
                  <c:v>40085</c:v>
                </c:pt>
                <c:pt idx="1497">
                  <c:v>40086</c:v>
                </c:pt>
                <c:pt idx="1498">
                  <c:v>40087</c:v>
                </c:pt>
                <c:pt idx="1499">
                  <c:v>40088</c:v>
                </c:pt>
                <c:pt idx="1500">
                  <c:v>40091</c:v>
                </c:pt>
                <c:pt idx="1501">
                  <c:v>40092</c:v>
                </c:pt>
                <c:pt idx="1502">
                  <c:v>40093</c:v>
                </c:pt>
                <c:pt idx="1503">
                  <c:v>40094</c:v>
                </c:pt>
                <c:pt idx="1504">
                  <c:v>40095</c:v>
                </c:pt>
                <c:pt idx="1505">
                  <c:v>40098</c:v>
                </c:pt>
                <c:pt idx="1506">
                  <c:v>40099</c:v>
                </c:pt>
                <c:pt idx="1507">
                  <c:v>40100</c:v>
                </c:pt>
                <c:pt idx="1508">
                  <c:v>40101</c:v>
                </c:pt>
                <c:pt idx="1509">
                  <c:v>40102</c:v>
                </c:pt>
                <c:pt idx="1510">
                  <c:v>40105</c:v>
                </c:pt>
                <c:pt idx="1511">
                  <c:v>40106</c:v>
                </c:pt>
                <c:pt idx="1512">
                  <c:v>40107</c:v>
                </c:pt>
                <c:pt idx="1513">
                  <c:v>40108</c:v>
                </c:pt>
                <c:pt idx="1514">
                  <c:v>40109</c:v>
                </c:pt>
                <c:pt idx="1515">
                  <c:v>40113</c:v>
                </c:pt>
                <c:pt idx="1516">
                  <c:v>40114</c:v>
                </c:pt>
                <c:pt idx="1517">
                  <c:v>40115</c:v>
                </c:pt>
                <c:pt idx="1518">
                  <c:v>40116</c:v>
                </c:pt>
                <c:pt idx="1519">
                  <c:v>40119</c:v>
                </c:pt>
                <c:pt idx="1520">
                  <c:v>40120</c:v>
                </c:pt>
                <c:pt idx="1521">
                  <c:v>40121</c:v>
                </c:pt>
                <c:pt idx="1522">
                  <c:v>40122</c:v>
                </c:pt>
                <c:pt idx="1523">
                  <c:v>40123</c:v>
                </c:pt>
                <c:pt idx="1524">
                  <c:v>40126</c:v>
                </c:pt>
                <c:pt idx="1525">
                  <c:v>40127</c:v>
                </c:pt>
                <c:pt idx="1526">
                  <c:v>40128</c:v>
                </c:pt>
                <c:pt idx="1527">
                  <c:v>40130</c:v>
                </c:pt>
                <c:pt idx="1528">
                  <c:v>40133</c:v>
                </c:pt>
                <c:pt idx="1529">
                  <c:v>40134</c:v>
                </c:pt>
                <c:pt idx="1530">
                  <c:v>40135</c:v>
                </c:pt>
                <c:pt idx="1531">
                  <c:v>40136</c:v>
                </c:pt>
                <c:pt idx="1532">
                  <c:v>40137</c:v>
                </c:pt>
                <c:pt idx="1533">
                  <c:v>40141</c:v>
                </c:pt>
                <c:pt idx="1534">
                  <c:v>40142</c:v>
                </c:pt>
                <c:pt idx="1535">
                  <c:v>40144</c:v>
                </c:pt>
                <c:pt idx="1536">
                  <c:v>40147</c:v>
                </c:pt>
                <c:pt idx="1537">
                  <c:v>40148</c:v>
                </c:pt>
                <c:pt idx="1538">
                  <c:v>40149</c:v>
                </c:pt>
                <c:pt idx="1539">
                  <c:v>40150</c:v>
                </c:pt>
                <c:pt idx="1540">
                  <c:v>40151</c:v>
                </c:pt>
                <c:pt idx="1541">
                  <c:v>40154</c:v>
                </c:pt>
                <c:pt idx="1542">
                  <c:v>40156</c:v>
                </c:pt>
                <c:pt idx="1543">
                  <c:v>40157</c:v>
                </c:pt>
                <c:pt idx="1544">
                  <c:v>40158</c:v>
                </c:pt>
                <c:pt idx="1545">
                  <c:v>40161</c:v>
                </c:pt>
                <c:pt idx="1546">
                  <c:v>40162</c:v>
                </c:pt>
                <c:pt idx="1547">
                  <c:v>40163</c:v>
                </c:pt>
                <c:pt idx="1548">
                  <c:v>40165</c:v>
                </c:pt>
                <c:pt idx="1549">
                  <c:v>40168</c:v>
                </c:pt>
                <c:pt idx="1550">
                  <c:v>40169</c:v>
                </c:pt>
                <c:pt idx="1551">
                  <c:v>40170</c:v>
                </c:pt>
                <c:pt idx="1552">
                  <c:v>40175</c:v>
                </c:pt>
                <c:pt idx="1553">
                  <c:v>40177</c:v>
                </c:pt>
                <c:pt idx="1554">
                  <c:v>40182</c:v>
                </c:pt>
                <c:pt idx="1555">
                  <c:v>40183</c:v>
                </c:pt>
                <c:pt idx="1556">
                  <c:v>40184</c:v>
                </c:pt>
                <c:pt idx="1557">
                  <c:v>40185</c:v>
                </c:pt>
                <c:pt idx="1558">
                  <c:v>40186</c:v>
                </c:pt>
                <c:pt idx="1559">
                  <c:v>40189</c:v>
                </c:pt>
                <c:pt idx="1560">
                  <c:v>40190</c:v>
                </c:pt>
                <c:pt idx="1561">
                  <c:v>40191</c:v>
                </c:pt>
                <c:pt idx="1562">
                  <c:v>40192</c:v>
                </c:pt>
                <c:pt idx="1563">
                  <c:v>40193</c:v>
                </c:pt>
                <c:pt idx="1564">
                  <c:v>40197</c:v>
                </c:pt>
                <c:pt idx="1565">
                  <c:v>40199</c:v>
                </c:pt>
                <c:pt idx="1566">
                  <c:v>40200</c:v>
                </c:pt>
                <c:pt idx="1567">
                  <c:v>40203</c:v>
                </c:pt>
                <c:pt idx="1568">
                  <c:v>40204</c:v>
                </c:pt>
                <c:pt idx="1569">
                  <c:v>40205</c:v>
                </c:pt>
                <c:pt idx="1570">
                  <c:v>40206</c:v>
                </c:pt>
                <c:pt idx="1571">
                  <c:v>40207</c:v>
                </c:pt>
                <c:pt idx="1572">
                  <c:v>40210</c:v>
                </c:pt>
                <c:pt idx="1573">
                  <c:v>40211</c:v>
                </c:pt>
                <c:pt idx="1574">
                  <c:v>40212</c:v>
                </c:pt>
                <c:pt idx="1575">
                  <c:v>40213</c:v>
                </c:pt>
                <c:pt idx="1576">
                  <c:v>40214</c:v>
                </c:pt>
                <c:pt idx="1577">
                  <c:v>40217</c:v>
                </c:pt>
                <c:pt idx="1578">
                  <c:v>40218</c:v>
                </c:pt>
                <c:pt idx="1579">
                  <c:v>40219</c:v>
                </c:pt>
                <c:pt idx="1580">
                  <c:v>40220</c:v>
                </c:pt>
                <c:pt idx="1581">
                  <c:v>40221</c:v>
                </c:pt>
                <c:pt idx="1582">
                  <c:v>40225</c:v>
                </c:pt>
                <c:pt idx="1583">
                  <c:v>40226</c:v>
                </c:pt>
                <c:pt idx="1584">
                  <c:v>40227</c:v>
                </c:pt>
                <c:pt idx="1585">
                  <c:v>40228</c:v>
                </c:pt>
                <c:pt idx="1586">
                  <c:v>40231</c:v>
                </c:pt>
                <c:pt idx="1587">
                  <c:v>40232</c:v>
                </c:pt>
                <c:pt idx="1588">
                  <c:v>40233</c:v>
                </c:pt>
                <c:pt idx="1589">
                  <c:v>40234</c:v>
                </c:pt>
                <c:pt idx="1590">
                  <c:v>40235</c:v>
                </c:pt>
                <c:pt idx="1591">
                  <c:v>40238</c:v>
                </c:pt>
                <c:pt idx="1592">
                  <c:v>40239</c:v>
                </c:pt>
                <c:pt idx="1593">
                  <c:v>40240</c:v>
                </c:pt>
                <c:pt idx="1594">
                  <c:v>40241</c:v>
                </c:pt>
                <c:pt idx="1595">
                  <c:v>40242</c:v>
                </c:pt>
                <c:pt idx="1596">
                  <c:v>40245</c:v>
                </c:pt>
                <c:pt idx="1597">
                  <c:v>40246</c:v>
                </c:pt>
                <c:pt idx="1598">
                  <c:v>40247</c:v>
                </c:pt>
                <c:pt idx="1599">
                  <c:v>40248</c:v>
                </c:pt>
                <c:pt idx="1600">
                  <c:v>40249</c:v>
                </c:pt>
                <c:pt idx="1601">
                  <c:v>40252</c:v>
                </c:pt>
                <c:pt idx="1602">
                  <c:v>40253</c:v>
                </c:pt>
                <c:pt idx="1603">
                  <c:v>40254</c:v>
                </c:pt>
                <c:pt idx="1604">
                  <c:v>40255</c:v>
                </c:pt>
                <c:pt idx="1605">
                  <c:v>40256</c:v>
                </c:pt>
                <c:pt idx="1606">
                  <c:v>40259</c:v>
                </c:pt>
                <c:pt idx="1607">
                  <c:v>40260</c:v>
                </c:pt>
                <c:pt idx="1608">
                  <c:v>40261</c:v>
                </c:pt>
                <c:pt idx="1609">
                  <c:v>40262</c:v>
                </c:pt>
                <c:pt idx="1610">
                  <c:v>40263</c:v>
                </c:pt>
                <c:pt idx="1611">
                  <c:v>40266</c:v>
                </c:pt>
                <c:pt idx="1612">
                  <c:v>40267</c:v>
                </c:pt>
                <c:pt idx="1613">
                  <c:v>40268</c:v>
                </c:pt>
                <c:pt idx="1614">
                  <c:v>40269</c:v>
                </c:pt>
                <c:pt idx="1615">
                  <c:v>40274</c:v>
                </c:pt>
                <c:pt idx="1616">
                  <c:v>40275</c:v>
                </c:pt>
                <c:pt idx="1617">
                  <c:v>40276</c:v>
                </c:pt>
                <c:pt idx="1618">
                  <c:v>40277</c:v>
                </c:pt>
                <c:pt idx="1619">
                  <c:v>40280</c:v>
                </c:pt>
                <c:pt idx="1620">
                  <c:v>40281</c:v>
                </c:pt>
                <c:pt idx="1621">
                  <c:v>40282</c:v>
                </c:pt>
                <c:pt idx="1622">
                  <c:v>40283</c:v>
                </c:pt>
                <c:pt idx="1623">
                  <c:v>40284</c:v>
                </c:pt>
                <c:pt idx="1624">
                  <c:v>40287</c:v>
                </c:pt>
                <c:pt idx="1625">
                  <c:v>40288</c:v>
                </c:pt>
                <c:pt idx="1626">
                  <c:v>40289</c:v>
                </c:pt>
                <c:pt idx="1627">
                  <c:v>40290</c:v>
                </c:pt>
                <c:pt idx="1628">
                  <c:v>40291</c:v>
                </c:pt>
                <c:pt idx="1629">
                  <c:v>40295</c:v>
                </c:pt>
                <c:pt idx="1630">
                  <c:v>40296</c:v>
                </c:pt>
                <c:pt idx="1631">
                  <c:v>40297</c:v>
                </c:pt>
                <c:pt idx="1632">
                  <c:v>40298</c:v>
                </c:pt>
                <c:pt idx="1633">
                  <c:v>40301</c:v>
                </c:pt>
                <c:pt idx="1634">
                  <c:v>40302</c:v>
                </c:pt>
                <c:pt idx="1635">
                  <c:v>40303</c:v>
                </c:pt>
                <c:pt idx="1636">
                  <c:v>40304</c:v>
                </c:pt>
                <c:pt idx="1637">
                  <c:v>40305</c:v>
                </c:pt>
                <c:pt idx="1638">
                  <c:v>40308</c:v>
                </c:pt>
                <c:pt idx="1639">
                  <c:v>40309</c:v>
                </c:pt>
                <c:pt idx="1640">
                  <c:v>40310</c:v>
                </c:pt>
                <c:pt idx="1641">
                  <c:v>40311</c:v>
                </c:pt>
                <c:pt idx="1642">
                  <c:v>40312</c:v>
                </c:pt>
                <c:pt idx="1643">
                  <c:v>40315</c:v>
                </c:pt>
                <c:pt idx="1644">
                  <c:v>40316</c:v>
                </c:pt>
                <c:pt idx="1645">
                  <c:v>40317</c:v>
                </c:pt>
                <c:pt idx="1646">
                  <c:v>40318</c:v>
                </c:pt>
                <c:pt idx="1647">
                  <c:v>40319</c:v>
                </c:pt>
                <c:pt idx="1648">
                  <c:v>40322</c:v>
                </c:pt>
                <c:pt idx="1649">
                  <c:v>40323</c:v>
                </c:pt>
                <c:pt idx="1650">
                  <c:v>40324</c:v>
                </c:pt>
                <c:pt idx="1651">
                  <c:v>40325</c:v>
                </c:pt>
                <c:pt idx="1652">
                  <c:v>40326</c:v>
                </c:pt>
                <c:pt idx="1653">
                  <c:v>40330</c:v>
                </c:pt>
                <c:pt idx="1654">
                  <c:v>40331</c:v>
                </c:pt>
                <c:pt idx="1655">
                  <c:v>40333</c:v>
                </c:pt>
                <c:pt idx="1656">
                  <c:v>40336</c:v>
                </c:pt>
                <c:pt idx="1657">
                  <c:v>40337</c:v>
                </c:pt>
                <c:pt idx="1658">
                  <c:v>40339</c:v>
                </c:pt>
                <c:pt idx="1659">
                  <c:v>40340</c:v>
                </c:pt>
                <c:pt idx="1660">
                  <c:v>40343</c:v>
                </c:pt>
                <c:pt idx="1661">
                  <c:v>40344</c:v>
                </c:pt>
                <c:pt idx="1662">
                  <c:v>40345</c:v>
                </c:pt>
                <c:pt idx="1663">
                  <c:v>40346</c:v>
                </c:pt>
                <c:pt idx="1664">
                  <c:v>40347</c:v>
                </c:pt>
                <c:pt idx="1665">
                  <c:v>40350</c:v>
                </c:pt>
                <c:pt idx="1666">
                  <c:v>40351</c:v>
                </c:pt>
                <c:pt idx="1667">
                  <c:v>40352</c:v>
                </c:pt>
                <c:pt idx="1668">
                  <c:v>40353</c:v>
                </c:pt>
                <c:pt idx="1669">
                  <c:v>40354</c:v>
                </c:pt>
                <c:pt idx="1670">
                  <c:v>40357</c:v>
                </c:pt>
                <c:pt idx="1671">
                  <c:v>40358</c:v>
                </c:pt>
                <c:pt idx="1672">
                  <c:v>40359</c:v>
                </c:pt>
                <c:pt idx="1673">
                  <c:v>40360</c:v>
                </c:pt>
                <c:pt idx="1674">
                  <c:v>40361</c:v>
                </c:pt>
                <c:pt idx="1675">
                  <c:v>40365</c:v>
                </c:pt>
                <c:pt idx="1676">
                  <c:v>40366</c:v>
                </c:pt>
                <c:pt idx="1677">
                  <c:v>40367</c:v>
                </c:pt>
                <c:pt idx="1678">
                  <c:v>40368</c:v>
                </c:pt>
                <c:pt idx="1679">
                  <c:v>40371</c:v>
                </c:pt>
                <c:pt idx="1680">
                  <c:v>40372</c:v>
                </c:pt>
                <c:pt idx="1681">
                  <c:v>40373</c:v>
                </c:pt>
                <c:pt idx="1682">
                  <c:v>40374</c:v>
                </c:pt>
                <c:pt idx="1683">
                  <c:v>40375</c:v>
                </c:pt>
                <c:pt idx="1684">
                  <c:v>40378</c:v>
                </c:pt>
                <c:pt idx="1685">
                  <c:v>40379</c:v>
                </c:pt>
                <c:pt idx="1686">
                  <c:v>40380</c:v>
                </c:pt>
                <c:pt idx="1687">
                  <c:v>40381</c:v>
                </c:pt>
                <c:pt idx="1688">
                  <c:v>40382</c:v>
                </c:pt>
                <c:pt idx="1689">
                  <c:v>40385</c:v>
                </c:pt>
                <c:pt idx="1690">
                  <c:v>40386</c:v>
                </c:pt>
                <c:pt idx="1691">
                  <c:v>40387</c:v>
                </c:pt>
                <c:pt idx="1692">
                  <c:v>40388</c:v>
                </c:pt>
                <c:pt idx="1693">
                  <c:v>40389</c:v>
                </c:pt>
                <c:pt idx="1694">
                  <c:v>40392</c:v>
                </c:pt>
                <c:pt idx="1695">
                  <c:v>40393</c:v>
                </c:pt>
                <c:pt idx="1696">
                  <c:v>40394</c:v>
                </c:pt>
                <c:pt idx="1697">
                  <c:v>40395</c:v>
                </c:pt>
                <c:pt idx="1698">
                  <c:v>40396</c:v>
                </c:pt>
                <c:pt idx="1699">
                  <c:v>40399</c:v>
                </c:pt>
                <c:pt idx="1700">
                  <c:v>40400</c:v>
                </c:pt>
                <c:pt idx="1701">
                  <c:v>40401</c:v>
                </c:pt>
                <c:pt idx="1702">
                  <c:v>40402</c:v>
                </c:pt>
                <c:pt idx="1703">
                  <c:v>40403</c:v>
                </c:pt>
                <c:pt idx="1704">
                  <c:v>40406</c:v>
                </c:pt>
                <c:pt idx="1705">
                  <c:v>40407</c:v>
                </c:pt>
                <c:pt idx="1706">
                  <c:v>40408</c:v>
                </c:pt>
                <c:pt idx="1707">
                  <c:v>40409</c:v>
                </c:pt>
                <c:pt idx="1708">
                  <c:v>40410</c:v>
                </c:pt>
                <c:pt idx="1709">
                  <c:v>40413</c:v>
                </c:pt>
                <c:pt idx="1710">
                  <c:v>40414</c:v>
                </c:pt>
                <c:pt idx="1711">
                  <c:v>40415</c:v>
                </c:pt>
                <c:pt idx="1712">
                  <c:v>40416</c:v>
                </c:pt>
                <c:pt idx="1713">
                  <c:v>40417</c:v>
                </c:pt>
                <c:pt idx="1714">
                  <c:v>40420</c:v>
                </c:pt>
                <c:pt idx="1715">
                  <c:v>40421</c:v>
                </c:pt>
                <c:pt idx="1716">
                  <c:v>40422</c:v>
                </c:pt>
                <c:pt idx="1717">
                  <c:v>40423</c:v>
                </c:pt>
                <c:pt idx="1718">
                  <c:v>40424</c:v>
                </c:pt>
                <c:pt idx="1719">
                  <c:v>40428</c:v>
                </c:pt>
                <c:pt idx="1720">
                  <c:v>40429</c:v>
                </c:pt>
                <c:pt idx="1721">
                  <c:v>40430</c:v>
                </c:pt>
                <c:pt idx="1722">
                  <c:v>40431</c:v>
                </c:pt>
                <c:pt idx="1723">
                  <c:v>40434</c:v>
                </c:pt>
                <c:pt idx="1724">
                  <c:v>40435</c:v>
                </c:pt>
                <c:pt idx="1725">
                  <c:v>40436</c:v>
                </c:pt>
                <c:pt idx="1726">
                  <c:v>40437</c:v>
                </c:pt>
                <c:pt idx="1727">
                  <c:v>40438</c:v>
                </c:pt>
                <c:pt idx="1728">
                  <c:v>40441</c:v>
                </c:pt>
                <c:pt idx="1729">
                  <c:v>40442</c:v>
                </c:pt>
                <c:pt idx="1730">
                  <c:v>40443</c:v>
                </c:pt>
                <c:pt idx="1731">
                  <c:v>40444</c:v>
                </c:pt>
                <c:pt idx="1732">
                  <c:v>40445</c:v>
                </c:pt>
                <c:pt idx="1733">
                  <c:v>40448</c:v>
                </c:pt>
                <c:pt idx="1734">
                  <c:v>40449</c:v>
                </c:pt>
                <c:pt idx="1735">
                  <c:v>40450</c:v>
                </c:pt>
                <c:pt idx="1736">
                  <c:v>40451</c:v>
                </c:pt>
                <c:pt idx="1737">
                  <c:v>40452</c:v>
                </c:pt>
                <c:pt idx="1738">
                  <c:v>40455</c:v>
                </c:pt>
                <c:pt idx="1739">
                  <c:v>40456</c:v>
                </c:pt>
                <c:pt idx="1740">
                  <c:v>40457</c:v>
                </c:pt>
                <c:pt idx="1741">
                  <c:v>40458</c:v>
                </c:pt>
                <c:pt idx="1742">
                  <c:v>40459</c:v>
                </c:pt>
                <c:pt idx="1743">
                  <c:v>40462</c:v>
                </c:pt>
                <c:pt idx="1744">
                  <c:v>40463</c:v>
                </c:pt>
                <c:pt idx="1745">
                  <c:v>40464</c:v>
                </c:pt>
                <c:pt idx="1746">
                  <c:v>40465</c:v>
                </c:pt>
                <c:pt idx="1747">
                  <c:v>40466</c:v>
                </c:pt>
                <c:pt idx="1748">
                  <c:v>40469</c:v>
                </c:pt>
                <c:pt idx="1749">
                  <c:v>40470</c:v>
                </c:pt>
                <c:pt idx="1750">
                  <c:v>40471</c:v>
                </c:pt>
                <c:pt idx="1751">
                  <c:v>40472</c:v>
                </c:pt>
                <c:pt idx="1752">
                  <c:v>40473</c:v>
                </c:pt>
                <c:pt idx="1753">
                  <c:v>40476</c:v>
                </c:pt>
                <c:pt idx="1754">
                  <c:v>40477</c:v>
                </c:pt>
                <c:pt idx="1755">
                  <c:v>40478</c:v>
                </c:pt>
                <c:pt idx="1756">
                  <c:v>40479</c:v>
                </c:pt>
                <c:pt idx="1757">
                  <c:v>40480</c:v>
                </c:pt>
                <c:pt idx="1758">
                  <c:v>40483</c:v>
                </c:pt>
                <c:pt idx="1759">
                  <c:v>40485</c:v>
                </c:pt>
                <c:pt idx="1760">
                  <c:v>40487</c:v>
                </c:pt>
                <c:pt idx="1761">
                  <c:v>40490</c:v>
                </c:pt>
                <c:pt idx="1762">
                  <c:v>40491</c:v>
                </c:pt>
                <c:pt idx="1763">
                  <c:v>40492</c:v>
                </c:pt>
                <c:pt idx="1764">
                  <c:v>40493</c:v>
                </c:pt>
                <c:pt idx="1765">
                  <c:v>40494</c:v>
                </c:pt>
                <c:pt idx="1766">
                  <c:v>40497</c:v>
                </c:pt>
                <c:pt idx="1767">
                  <c:v>40498</c:v>
                </c:pt>
                <c:pt idx="1768">
                  <c:v>40499</c:v>
                </c:pt>
                <c:pt idx="1769">
                  <c:v>40500</c:v>
                </c:pt>
                <c:pt idx="1770">
                  <c:v>40501</c:v>
                </c:pt>
                <c:pt idx="1771">
                  <c:v>40504</c:v>
                </c:pt>
                <c:pt idx="1772">
                  <c:v>40505</c:v>
                </c:pt>
                <c:pt idx="1773">
                  <c:v>40506</c:v>
                </c:pt>
                <c:pt idx="1774">
                  <c:v>40508</c:v>
                </c:pt>
                <c:pt idx="1775">
                  <c:v>40511</c:v>
                </c:pt>
                <c:pt idx="1776">
                  <c:v>40512</c:v>
                </c:pt>
                <c:pt idx="1777">
                  <c:v>40513</c:v>
                </c:pt>
                <c:pt idx="1778">
                  <c:v>40514</c:v>
                </c:pt>
                <c:pt idx="1779">
                  <c:v>40515</c:v>
                </c:pt>
                <c:pt idx="1780">
                  <c:v>40518</c:v>
                </c:pt>
                <c:pt idx="1781">
                  <c:v>40519</c:v>
                </c:pt>
                <c:pt idx="1782">
                  <c:v>40520</c:v>
                </c:pt>
                <c:pt idx="1783">
                  <c:v>40521</c:v>
                </c:pt>
                <c:pt idx="1784">
                  <c:v>40522</c:v>
                </c:pt>
                <c:pt idx="1785">
                  <c:v>40525</c:v>
                </c:pt>
                <c:pt idx="1786">
                  <c:v>40526</c:v>
                </c:pt>
                <c:pt idx="1787">
                  <c:v>40527</c:v>
                </c:pt>
                <c:pt idx="1788">
                  <c:v>40528</c:v>
                </c:pt>
                <c:pt idx="1789">
                  <c:v>40529</c:v>
                </c:pt>
                <c:pt idx="1790">
                  <c:v>40532</c:v>
                </c:pt>
                <c:pt idx="1791">
                  <c:v>40533</c:v>
                </c:pt>
                <c:pt idx="1792">
                  <c:v>40534</c:v>
                </c:pt>
                <c:pt idx="1793">
                  <c:v>40535</c:v>
                </c:pt>
                <c:pt idx="1794">
                  <c:v>40541</c:v>
                </c:pt>
                <c:pt idx="1795">
                  <c:v>40542</c:v>
                </c:pt>
                <c:pt idx="1796">
                  <c:v>40547</c:v>
                </c:pt>
                <c:pt idx="1797">
                  <c:v>40549</c:v>
                </c:pt>
                <c:pt idx="1798">
                  <c:v>40550</c:v>
                </c:pt>
                <c:pt idx="1799">
                  <c:v>40553</c:v>
                </c:pt>
                <c:pt idx="1800">
                  <c:v>40554</c:v>
                </c:pt>
                <c:pt idx="1801">
                  <c:v>40555</c:v>
                </c:pt>
                <c:pt idx="1802">
                  <c:v>40556</c:v>
                </c:pt>
                <c:pt idx="1803">
                  <c:v>40557</c:v>
                </c:pt>
                <c:pt idx="1804">
                  <c:v>40560</c:v>
                </c:pt>
                <c:pt idx="1805">
                  <c:v>40561</c:v>
                </c:pt>
                <c:pt idx="1806">
                  <c:v>40562</c:v>
                </c:pt>
                <c:pt idx="1807">
                  <c:v>40563</c:v>
                </c:pt>
                <c:pt idx="1808">
                  <c:v>40564</c:v>
                </c:pt>
                <c:pt idx="1809">
                  <c:v>40567</c:v>
                </c:pt>
                <c:pt idx="1810">
                  <c:v>40568</c:v>
                </c:pt>
                <c:pt idx="1811">
                  <c:v>40569</c:v>
                </c:pt>
                <c:pt idx="1812">
                  <c:v>40570</c:v>
                </c:pt>
                <c:pt idx="1813">
                  <c:v>40571</c:v>
                </c:pt>
                <c:pt idx="1814">
                  <c:v>40574</c:v>
                </c:pt>
                <c:pt idx="1815">
                  <c:v>40576</c:v>
                </c:pt>
                <c:pt idx="1816">
                  <c:v>40577</c:v>
                </c:pt>
                <c:pt idx="1817">
                  <c:v>40578</c:v>
                </c:pt>
                <c:pt idx="1818">
                  <c:v>40581</c:v>
                </c:pt>
                <c:pt idx="1819">
                  <c:v>40582</c:v>
                </c:pt>
                <c:pt idx="1820">
                  <c:v>40583</c:v>
                </c:pt>
                <c:pt idx="1821">
                  <c:v>40584</c:v>
                </c:pt>
                <c:pt idx="1822">
                  <c:v>40585</c:v>
                </c:pt>
                <c:pt idx="1823">
                  <c:v>40588</c:v>
                </c:pt>
                <c:pt idx="1824">
                  <c:v>40590</c:v>
                </c:pt>
                <c:pt idx="1825">
                  <c:v>40591</c:v>
                </c:pt>
                <c:pt idx="1826">
                  <c:v>40592</c:v>
                </c:pt>
                <c:pt idx="1827">
                  <c:v>40595</c:v>
                </c:pt>
                <c:pt idx="1828">
                  <c:v>40596</c:v>
                </c:pt>
                <c:pt idx="1829">
                  <c:v>40597</c:v>
                </c:pt>
                <c:pt idx="1830">
                  <c:v>40598</c:v>
                </c:pt>
                <c:pt idx="1831">
                  <c:v>40599</c:v>
                </c:pt>
                <c:pt idx="1832">
                  <c:v>40603</c:v>
                </c:pt>
                <c:pt idx="1833">
                  <c:v>40604</c:v>
                </c:pt>
                <c:pt idx="1834">
                  <c:v>40605</c:v>
                </c:pt>
                <c:pt idx="1835">
                  <c:v>40606</c:v>
                </c:pt>
                <c:pt idx="1836">
                  <c:v>40609</c:v>
                </c:pt>
                <c:pt idx="1837">
                  <c:v>40610</c:v>
                </c:pt>
                <c:pt idx="1838">
                  <c:v>40612</c:v>
                </c:pt>
                <c:pt idx="1839">
                  <c:v>40613</c:v>
                </c:pt>
                <c:pt idx="1840">
                  <c:v>40616</c:v>
                </c:pt>
                <c:pt idx="1841">
                  <c:v>40617</c:v>
                </c:pt>
                <c:pt idx="1842">
                  <c:v>40618</c:v>
                </c:pt>
                <c:pt idx="1843">
                  <c:v>40619</c:v>
                </c:pt>
                <c:pt idx="1844">
                  <c:v>40620</c:v>
                </c:pt>
                <c:pt idx="1845">
                  <c:v>40623</c:v>
                </c:pt>
                <c:pt idx="1846">
                  <c:v>40624</c:v>
                </c:pt>
                <c:pt idx="1847">
                  <c:v>40625</c:v>
                </c:pt>
                <c:pt idx="1848">
                  <c:v>40626</c:v>
                </c:pt>
                <c:pt idx="1849">
                  <c:v>40627</c:v>
                </c:pt>
                <c:pt idx="1850">
                  <c:v>40628</c:v>
                </c:pt>
                <c:pt idx="1851">
                  <c:v>40629</c:v>
                </c:pt>
                <c:pt idx="1852">
                  <c:v>40630</c:v>
                </c:pt>
                <c:pt idx="1853">
                  <c:v>40631</c:v>
                </c:pt>
                <c:pt idx="1854">
                  <c:v>40632</c:v>
                </c:pt>
                <c:pt idx="1855">
                  <c:v>40633</c:v>
                </c:pt>
                <c:pt idx="1856">
                  <c:v>40634</c:v>
                </c:pt>
                <c:pt idx="1857">
                  <c:v>40635</c:v>
                </c:pt>
                <c:pt idx="1858">
                  <c:v>40636</c:v>
                </c:pt>
                <c:pt idx="1859">
                  <c:v>40637</c:v>
                </c:pt>
                <c:pt idx="1860">
                  <c:v>40638</c:v>
                </c:pt>
                <c:pt idx="1861">
                  <c:v>40639</c:v>
                </c:pt>
                <c:pt idx="1862">
                  <c:v>40640</c:v>
                </c:pt>
                <c:pt idx="1863">
                  <c:v>40641</c:v>
                </c:pt>
                <c:pt idx="1864">
                  <c:v>40642</c:v>
                </c:pt>
                <c:pt idx="1865">
                  <c:v>40643</c:v>
                </c:pt>
                <c:pt idx="1866">
                  <c:v>40644</c:v>
                </c:pt>
                <c:pt idx="1867">
                  <c:v>40645</c:v>
                </c:pt>
                <c:pt idx="1868">
                  <c:v>40646</c:v>
                </c:pt>
                <c:pt idx="1869">
                  <c:v>40647</c:v>
                </c:pt>
                <c:pt idx="1870">
                  <c:v>40648</c:v>
                </c:pt>
                <c:pt idx="1871">
                  <c:v>40649</c:v>
                </c:pt>
                <c:pt idx="1872">
                  <c:v>40650</c:v>
                </c:pt>
                <c:pt idx="1873">
                  <c:v>40651</c:v>
                </c:pt>
                <c:pt idx="1874">
                  <c:v>40652</c:v>
                </c:pt>
                <c:pt idx="1875">
                  <c:v>40653</c:v>
                </c:pt>
                <c:pt idx="1876">
                  <c:v>40654</c:v>
                </c:pt>
                <c:pt idx="1877">
                  <c:v>40659</c:v>
                </c:pt>
                <c:pt idx="1878">
                  <c:v>40660</c:v>
                </c:pt>
                <c:pt idx="1879">
                  <c:v>40661</c:v>
                </c:pt>
                <c:pt idx="1880">
                  <c:v>40662</c:v>
                </c:pt>
                <c:pt idx="1881">
                  <c:v>40663</c:v>
                </c:pt>
                <c:pt idx="1882">
                  <c:v>40664</c:v>
                </c:pt>
                <c:pt idx="1883">
                  <c:v>40665</c:v>
                </c:pt>
                <c:pt idx="1884">
                  <c:v>40666</c:v>
                </c:pt>
                <c:pt idx="1885">
                  <c:v>40667</c:v>
                </c:pt>
                <c:pt idx="1886">
                  <c:v>40668</c:v>
                </c:pt>
                <c:pt idx="1887">
                  <c:v>40669</c:v>
                </c:pt>
                <c:pt idx="1888">
                  <c:v>40670</c:v>
                </c:pt>
                <c:pt idx="1889">
                  <c:v>40671</c:v>
                </c:pt>
                <c:pt idx="1890">
                  <c:v>40672</c:v>
                </c:pt>
                <c:pt idx="1891">
                  <c:v>40673</c:v>
                </c:pt>
                <c:pt idx="1892">
                  <c:v>40674</c:v>
                </c:pt>
                <c:pt idx="1893">
                  <c:v>40675</c:v>
                </c:pt>
                <c:pt idx="1894">
                  <c:v>40676</c:v>
                </c:pt>
                <c:pt idx="1895">
                  <c:v>40677</c:v>
                </c:pt>
                <c:pt idx="1896">
                  <c:v>40678</c:v>
                </c:pt>
                <c:pt idx="1897">
                  <c:v>40679</c:v>
                </c:pt>
                <c:pt idx="1898">
                  <c:v>40680</c:v>
                </c:pt>
                <c:pt idx="1899">
                  <c:v>40681</c:v>
                </c:pt>
                <c:pt idx="1900">
                  <c:v>40682</c:v>
                </c:pt>
                <c:pt idx="1901">
                  <c:v>40683</c:v>
                </c:pt>
                <c:pt idx="1902">
                  <c:v>40684</c:v>
                </c:pt>
                <c:pt idx="1903">
                  <c:v>40685</c:v>
                </c:pt>
                <c:pt idx="1904">
                  <c:v>40686</c:v>
                </c:pt>
                <c:pt idx="1905">
                  <c:v>40687</c:v>
                </c:pt>
                <c:pt idx="1906">
                  <c:v>40688</c:v>
                </c:pt>
                <c:pt idx="1907">
                  <c:v>40689</c:v>
                </c:pt>
                <c:pt idx="1908">
                  <c:v>40690</c:v>
                </c:pt>
                <c:pt idx="1909">
                  <c:v>40691</c:v>
                </c:pt>
                <c:pt idx="1910">
                  <c:v>40692</c:v>
                </c:pt>
                <c:pt idx="1911">
                  <c:v>40693</c:v>
                </c:pt>
                <c:pt idx="1912">
                  <c:v>40694</c:v>
                </c:pt>
                <c:pt idx="1913">
                  <c:v>40695</c:v>
                </c:pt>
                <c:pt idx="1914">
                  <c:v>40696</c:v>
                </c:pt>
                <c:pt idx="1915">
                  <c:v>40697</c:v>
                </c:pt>
                <c:pt idx="1916">
                  <c:v>40698</c:v>
                </c:pt>
                <c:pt idx="1917">
                  <c:v>40699</c:v>
                </c:pt>
                <c:pt idx="1918">
                  <c:v>40700</c:v>
                </c:pt>
                <c:pt idx="1919">
                  <c:v>40701</c:v>
                </c:pt>
                <c:pt idx="1920">
                  <c:v>40702</c:v>
                </c:pt>
                <c:pt idx="1921">
                  <c:v>40703</c:v>
                </c:pt>
                <c:pt idx="1922">
                  <c:v>40704</c:v>
                </c:pt>
                <c:pt idx="1923">
                  <c:v>40705</c:v>
                </c:pt>
                <c:pt idx="1924">
                  <c:v>40706</c:v>
                </c:pt>
                <c:pt idx="1925">
                  <c:v>40707</c:v>
                </c:pt>
                <c:pt idx="1926">
                  <c:v>40708</c:v>
                </c:pt>
                <c:pt idx="1927">
                  <c:v>40709</c:v>
                </c:pt>
                <c:pt idx="1928">
                  <c:v>40710</c:v>
                </c:pt>
                <c:pt idx="1929">
                  <c:v>40711</c:v>
                </c:pt>
                <c:pt idx="1930">
                  <c:v>40712</c:v>
                </c:pt>
                <c:pt idx="1931">
                  <c:v>40713</c:v>
                </c:pt>
                <c:pt idx="1932">
                  <c:v>40714</c:v>
                </c:pt>
                <c:pt idx="1933">
                  <c:v>40715</c:v>
                </c:pt>
                <c:pt idx="1934">
                  <c:v>40716</c:v>
                </c:pt>
                <c:pt idx="1935">
                  <c:v>40717</c:v>
                </c:pt>
                <c:pt idx="1936">
                  <c:v>40718</c:v>
                </c:pt>
                <c:pt idx="1937">
                  <c:v>40719</c:v>
                </c:pt>
                <c:pt idx="1938">
                  <c:v>40720</c:v>
                </c:pt>
                <c:pt idx="1939">
                  <c:v>40721</c:v>
                </c:pt>
                <c:pt idx="1940">
                  <c:v>40722</c:v>
                </c:pt>
                <c:pt idx="1941">
                  <c:v>40723</c:v>
                </c:pt>
                <c:pt idx="1942">
                  <c:v>40724</c:v>
                </c:pt>
                <c:pt idx="1943">
                  <c:v>40725</c:v>
                </c:pt>
                <c:pt idx="1944">
                  <c:v>40726</c:v>
                </c:pt>
                <c:pt idx="1945">
                  <c:v>40727</c:v>
                </c:pt>
                <c:pt idx="1946">
                  <c:v>40728</c:v>
                </c:pt>
                <c:pt idx="1947">
                  <c:v>40729</c:v>
                </c:pt>
                <c:pt idx="1948">
                  <c:v>40730</c:v>
                </c:pt>
                <c:pt idx="1949">
                  <c:v>40731</c:v>
                </c:pt>
                <c:pt idx="1950">
                  <c:v>40732</c:v>
                </c:pt>
                <c:pt idx="1951">
                  <c:v>40733</c:v>
                </c:pt>
                <c:pt idx="1952">
                  <c:v>40734</c:v>
                </c:pt>
                <c:pt idx="1953">
                  <c:v>40735</c:v>
                </c:pt>
                <c:pt idx="1954">
                  <c:v>40736</c:v>
                </c:pt>
                <c:pt idx="1955">
                  <c:v>40737</c:v>
                </c:pt>
                <c:pt idx="1956">
                  <c:v>40738</c:v>
                </c:pt>
                <c:pt idx="1957">
                  <c:v>40739</c:v>
                </c:pt>
                <c:pt idx="1958">
                  <c:v>40740</c:v>
                </c:pt>
                <c:pt idx="1959">
                  <c:v>40741</c:v>
                </c:pt>
                <c:pt idx="1960">
                  <c:v>40742</c:v>
                </c:pt>
                <c:pt idx="1961">
                  <c:v>40743</c:v>
                </c:pt>
                <c:pt idx="1962">
                  <c:v>40744</c:v>
                </c:pt>
                <c:pt idx="1963">
                  <c:v>40745</c:v>
                </c:pt>
                <c:pt idx="1964">
                  <c:v>40746</c:v>
                </c:pt>
                <c:pt idx="1965">
                  <c:v>40747</c:v>
                </c:pt>
                <c:pt idx="1966">
                  <c:v>40748</c:v>
                </c:pt>
                <c:pt idx="1967">
                  <c:v>40749</c:v>
                </c:pt>
                <c:pt idx="1968">
                  <c:v>40750</c:v>
                </c:pt>
                <c:pt idx="1969">
                  <c:v>40751</c:v>
                </c:pt>
                <c:pt idx="1970">
                  <c:v>40752</c:v>
                </c:pt>
                <c:pt idx="1971">
                  <c:v>40753</c:v>
                </c:pt>
                <c:pt idx="1972">
                  <c:v>40756</c:v>
                </c:pt>
                <c:pt idx="1973">
                  <c:v>40757</c:v>
                </c:pt>
                <c:pt idx="1974">
                  <c:v>40758</c:v>
                </c:pt>
                <c:pt idx="1975">
                  <c:v>40759</c:v>
                </c:pt>
                <c:pt idx="1976">
                  <c:v>40760</c:v>
                </c:pt>
                <c:pt idx="1977">
                  <c:v>40763</c:v>
                </c:pt>
                <c:pt idx="1978">
                  <c:v>40764</c:v>
                </c:pt>
                <c:pt idx="1979">
                  <c:v>40765</c:v>
                </c:pt>
                <c:pt idx="1980">
                  <c:v>40766</c:v>
                </c:pt>
                <c:pt idx="1981">
                  <c:v>40767</c:v>
                </c:pt>
                <c:pt idx="1982">
                  <c:v>40770</c:v>
                </c:pt>
                <c:pt idx="1983">
                  <c:v>40771</c:v>
                </c:pt>
                <c:pt idx="1984">
                  <c:v>40772</c:v>
                </c:pt>
                <c:pt idx="1985">
                  <c:v>40773</c:v>
                </c:pt>
                <c:pt idx="1986">
                  <c:v>40774</c:v>
                </c:pt>
                <c:pt idx="1987">
                  <c:v>40777</c:v>
                </c:pt>
                <c:pt idx="1988">
                  <c:v>40778</c:v>
                </c:pt>
                <c:pt idx="1989">
                  <c:v>40779</c:v>
                </c:pt>
                <c:pt idx="1990">
                  <c:v>40780</c:v>
                </c:pt>
                <c:pt idx="1991">
                  <c:v>40781</c:v>
                </c:pt>
                <c:pt idx="1992">
                  <c:v>40784</c:v>
                </c:pt>
                <c:pt idx="1993">
                  <c:v>40785</c:v>
                </c:pt>
                <c:pt idx="1994">
                  <c:v>40786</c:v>
                </c:pt>
                <c:pt idx="1995">
                  <c:v>40787</c:v>
                </c:pt>
                <c:pt idx="1996">
                  <c:v>40788</c:v>
                </c:pt>
                <c:pt idx="1997">
                  <c:v>40791</c:v>
                </c:pt>
                <c:pt idx="1998">
                  <c:v>40792</c:v>
                </c:pt>
                <c:pt idx="1999">
                  <c:v>40793</c:v>
                </c:pt>
                <c:pt idx="2000">
                  <c:v>40794</c:v>
                </c:pt>
                <c:pt idx="2001">
                  <c:v>40795</c:v>
                </c:pt>
                <c:pt idx="2002">
                  <c:v>40798</c:v>
                </c:pt>
                <c:pt idx="2003">
                  <c:v>40799</c:v>
                </c:pt>
                <c:pt idx="2004">
                  <c:v>40800</c:v>
                </c:pt>
                <c:pt idx="2005">
                  <c:v>40802</c:v>
                </c:pt>
                <c:pt idx="2006">
                  <c:v>40805</c:v>
                </c:pt>
                <c:pt idx="2007">
                  <c:v>40806</c:v>
                </c:pt>
                <c:pt idx="2008">
                  <c:v>40807</c:v>
                </c:pt>
                <c:pt idx="2009">
                  <c:v>40808</c:v>
                </c:pt>
                <c:pt idx="2010">
                  <c:v>40809</c:v>
                </c:pt>
                <c:pt idx="2011">
                  <c:v>40812</c:v>
                </c:pt>
                <c:pt idx="2012">
                  <c:v>40813</c:v>
                </c:pt>
                <c:pt idx="2013">
                  <c:v>40814</c:v>
                </c:pt>
                <c:pt idx="2014">
                  <c:v>40815</c:v>
                </c:pt>
                <c:pt idx="2015">
                  <c:v>40816</c:v>
                </c:pt>
                <c:pt idx="2016">
                  <c:v>40820</c:v>
                </c:pt>
                <c:pt idx="2017">
                  <c:v>40821</c:v>
                </c:pt>
                <c:pt idx="2018">
                  <c:v>40822</c:v>
                </c:pt>
                <c:pt idx="2019">
                  <c:v>40823</c:v>
                </c:pt>
                <c:pt idx="2020">
                  <c:v>40826</c:v>
                </c:pt>
                <c:pt idx="2021">
                  <c:v>40827</c:v>
                </c:pt>
                <c:pt idx="2022">
                  <c:v>40828</c:v>
                </c:pt>
                <c:pt idx="2023">
                  <c:v>40829</c:v>
                </c:pt>
                <c:pt idx="2024">
                  <c:v>40830</c:v>
                </c:pt>
                <c:pt idx="2025">
                  <c:v>40833</c:v>
                </c:pt>
                <c:pt idx="2026">
                  <c:v>40834</c:v>
                </c:pt>
                <c:pt idx="2027">
                  <c:v>40835</c:v>
                </c:pt>
                <c:pt idx="2028">
                  <c:v>40836</c:v>
                </c:pt>
                <c:pt idx="2029">
                  <c:v>40837</c:v>
                </c:pt>
                <c:pt idx="2030">
                  <c:v>40840</c:v>
                </c:pt>
                <c:pt idx="2031">
                  <c:v>40841</c:v>
                </c:pt>
                <c:pt idx="2032">
                  <c:v>40842</c:v>
                </c:pt>
                <c:pt idx="2033">
                  <c:v>40844</c:v>
                </c:pt>
                <c:pt idx="2034">
                  <c:v>40847</c:v>
                </c:pt>
                <c:pt idx="2035">
                  <c:v>40848</c:v>
                </c:pt>
                <c:pt idx="2036">
                  <c:v>40849</c:v>
                </c:pt>
                <c:pt idx="2037">
                  <c:v>40850</c:v>
                </c:pt>
                <c:pt idx="2038">
                  <c:v>40851</c:v>
                </c:pt>
                <c:pt idx="2039">
                  <c:v>40854</c:v>
                </c:pt>
                <c:pt idx="2040">
                  <c:v>40855</c:v>
                </c:pt>
                <c:pt idx="2041">
                  <c:v>40856</c:v>
                </c:pt>
                <c:pt idx="2042">
                  <c:v>40857</c:v>
                </c:pt>
                <c:pt idx="2043">
                  <c:v>40858</c:v>
                </c:pt>
                <c:pt idx="2044">
                  <c:v>40861</c:v>
                </c:pt>
                <c:pt idx="2045">
                  <c:v>40862</c:v>
                </c:pt>
                <c:pt idx="2046">
                  <c:v>40863</c:v>
                </c:pt>
                <c:pt idx="2047">
                  <c:v>40864</c:v>
                </c:pt>
                <c:pt idx="2048">
                  <c:v>40865</c:v>
                </c:pt>
                <c:pt idx="2049">
                  <c:v>40868</c:v>
                </c:pt>
                <c:pt idx="2050">
                  <c:v>40869</c:v>
                </c:pt>
                <c:pt idx="2051">
                  <c:v>40870</c:v>
                </c:pt>
                <c:pt idx="2052">
                  <c:v>40871</c:v>
                </c:pt>
                <c:pt idx="2053">
                  <c:v>40872</c:v>
                </c:pt>
                <c:pt idx="2054">
                  <c:v>40875</c:v>
                </c:pt>
                <c:pt idx="2055">
                  <c:v>40876</c:v>
                </c:pt>
                <c:pt idx="2056">
                  <c:v>40877</c:v>
                </c:pt>
                <c:pt idx="2057">
                  <c:v>40878</c:v>
                </c:pt>
                <c:pt idx="2058">
                  <c:v>40879</c:v>
                </c:pt>
                <c:pt idx="2059">
                  <c:v>40883</c:v>
                </c:pt>
                <c:pt idx="2060">
                  <c:v>40884</c:v>
                </c:pt>
                <c:pt idx="2061">
                  <c:v>40885</c:v>
                </c:pt>
                <c:pt idx="2062">
                  <c:v>40886</c:v>
                </c:pt>
                <c:pt idx="2063">
                  <c:v>40889</c:v>
                </c:pt>
                <c:pt idx="2064">
                  <c:v>40890</c:v>
                </c:pt>
                <c:pt idx="2065">
                  <c:v>40891</c:v>
                </c:pt>
                <c:pt idx="2066">
                  <c:v>40892</c:v>
                </c:pt>
                <c:pt idx="2067">
                  <c:v>40893</c:v>
                </c:pt>
                <c:pt idx="2068">
                  <c:v>40897</c:v>
                </c:pt>
                <c:pt idx="2069">
                  <c:v>40898</c:v>
                </c:pt>
                <c:pt idx="2070">
                  <c:v>40899</c:v>
                </c:pt>
                <c:pt idx="2071">
                  <c:v>40900</c:v>
                </c:pt>
                <c:pt idx="2072">
                  <c:v>40904</c:v>
                </c:pt>
                <c:pt idx="2073">
                  <c:v>40905</c:v>
                </c:pt>
                <c:pt idx="2074">
                  <c:v>40906</c:v>
                </c:pt>
                <c:pt idx="2075">
                  <c:v>40907</c:v>
                </c:pt>
                <c:pt idx="2076">
                  <c:v>40908</c:v>
                </c:pt>
              </c:numCache>
            </c:numRef>
          </c:cat>
          <c:val>
            <c:numRef>
              <c:f>'Multivariate Calculation'!$C$5:$C$2081</c:f>
              <c:numCache>
                <c:formatCode>General</c:formatCode>
                <c:ptCount val="2077"/>
                <c:pt idx="0">
                  <c:v>0.64840517337608405</c:v>
                </c:pt>
                <c:pt idx="1">
                  <c:v>0.66524355702992599</c:v>
                </c:pt>
                <c:pt idx="2">
                  <c:v>0.68180991232917298</c:v>
                </c:pt>
                <c:pt idx="3">
                  <c:v>0.69819811864099302</c:v>
                </c:pt>
                <c:pt idx="4">
                  <c:v>0.71700796952779899</c:v>
                </c:pt>
                <c:pt idx="5">
                  <c:v>0.73717177814676405</c:v>
                </c:pt>
                <c:pt idx="6">
                  <c:v>0.75113962847548099</c:v>
                </c:pt>
                <c:pt idx="7">
                  <c:v>0.76674789543297295</c:v>
                </c:pt>
                <c:pt idx="8">
                  <c:v>0.78355213881336505</c:v>
                </c:pt>
                <c:pt idx="9">
                  <c:v>0.79469276478623396</c:v>
                </c:pt>
                <c:pt idx="10">
                  <c:v>0.80956179522385296</c:v>
                </c:pt>
                <c:pt idx="11">
                  <c:v>0.81609684160558804</c:v>
                </c:pt>
                <c:pt idx="12">
                  <c:v>0.81823103582739498</c:v>
                </c:pt>
                <c:pt idx="13">
                  <c:v>0.82183516454072503</c:v>
                </c:pt>
                <c:pt idx="14">
                  <c:v>0.82321944315636997</c:v>
                </c:pt>
                <c:pt idx="15">
                  <c:v>0.82304605249187801</c:v>
                </c:pt>
                <c:pt idx="16">
                  <c:v>0.82188721141415799</c:v>
                </c:pt>
                <c:pt idx="17">
                  <c:v>0.82416623445116699</c:v>
                </c:pt>
                <c:pt idx="18">
                  <c:v>0.81859959483399403</c:v>
                </c:pt>
                <c:pt idx="19">
                  <c:v>0.81228804017350298</c:v>
                </c:pt>
                <c:pt idx="20">
                  <c:v>0.80812018765900995</c:v>
                </c:pt>
                <c:pt idx="21">
                  <c:v>0.806836973897888</c:v>
                </c:pt>
                <c:pt idx="22">
                  <c:v>0.80499214776240202</c:v>
                </c:pt>
                <c:pt idx="23">
                  <c:v>0.80189085304439101</c:v>
                </c:pt>
                <c:pt idx="24">
                  <c:v>0.79795345385141303</c:v>
                </c:pt>
                <c:pt idx="25">
                  <c:v>0.792959868698905</c:v>
                </c:pt>
                <c:pt idx="26">
                  <c:v>0.78749627161490399</c:v>
                </c:pt>
                <c:pt idx="27">
                  <c:v>0.78228111130086297</c:v>
                </c:pt>
                <c:pt idx="28">
                  <c:v>0.77695491630140201</c:v>
                </c:pt>
                <c:pt idx="29">
                  <c:v>0.77258419699763603</c:v>
                </c:pt>
                <c:pt idx="30">
                  <c:v>0.77396945002566697</c:v>
                </c:pt>
                <c:pt idx="31">
                  <c:v>0.772976732488039</c:v>
                </c:pt>
                <c:pt idx="32">
                  <c:v>0.77460848218453404</c:v>
                </c:pt>
                <c:pt idx="33">
                  <c:v>0.77775044992111797</c:v>
                </c:pt>
                <c:pt idx="34">
                  <c:v>0.77580914001666801</c:v>
                </c:pt>
                <c:pt idx="35">
                  <c:v>0.77041530582273599</c:v>
                </c:pt>
                <c:pt idx="36">
                  <c:v>0.76403507922302305</c:v>
                </c:pt>
                <c:pt idx="37">
                  <c:v>0.75818253473819197</c:v>
                </c:pt>
                <c:pt idx="38">
                  <c:v>0.75368023511452997</c:v>
                </c:pt>
                <c:pt idx="39">
                  <c:v>0.75294879100422396</c:v>
                </c:pt>
                <c:pt idx="40">
                  <c:v>0.75502385837579</c:v>
                </c:pt>
                <c:pt idx="41">
                  <c:v>0.75919128136290004</c:v>
                </c:pt>
                <c:pt idx="42">
                  <c:v>0.75890454959612996</c:v>
                </c:pt>
                <c:pt idx="43">
                  <c:v>0.75795841498425898</c:v>
                </c:pt>
                <c:pt idx="44">
                  <c:v>0.75599489677674203</c:v>
                </c:pt>
                <c:pt idx="45">
                  <c:v>0.754736764007919</c:v>
                </c:pt>
                <c:pt idx="46">
                  <c:v>0.75464433957104404</c:v>
                </c:pt>
                <c:pt idx="47">
                  <c:v>0.75889346190414098</c:v>
                </c:pt>
                <c:pt idx="48">
                  <c:v>0.76761058322461995</c:v>
                </c:pt>
                <c:pt idx="49">
                  <c:v>0.77986033928029697</c:v>
                </c:pt>
                <c:pt idx="50">
                  <c:v>0.79082645786237304</c:v>
                </c:pt>
                <c:pt idx="51">
                  <c:v>0.79599159595089697</c:v>
                </c:pt>
                <c:pt idx="52">
                  <c:v>0.79988347085602696</c:v>
                </c:pt>
                <c:pt idx="53">
                  <c:v>0.80071305292657402</c:v>
                </c:pt>
                <c:pt idx="54">
                  <c:v>0.80394952991087099</c:v>
                </c:pt>
                <c:pt idx="55">
                  <c:v>0.79574543744469195</c:v>
                </c:pt>
                <c:pt idx="56">
                  <c:v>0.80063329383361603</c:v>
                </c:pt>
                <c:pt idx="57">
                  <c:v>0.80609542443191295</c:v>
                </c:pt>
                <c:pt idx="58">
                  <c:v>0.81172577489587405</c:v>
                </c:pt>
                <c:pt idx="59">
                  <c:v>0.81556516090831399</c:v>
                </c:pt>
                <c:pt idx="60">
                  <c:v>0.823118612079352</c:v>
                </c:pt>
                <c:pt idx="61">
                  <c:v>0.83305700941586303</c:v>
                </c:pt>
                <c:pt idx="62">
                  <c:v>0.84328172565544202</c:v>
                </c:pt>
                <c:pt idx="63">
                  <c:v>0.84950383245930405</c:v>
                </c:pt>
                <c:pt idx="64">
                  <c:v>0.85974324544174197</c:v>
                </c:pt>
                <c:pt idx="65">
                  <c:v>0.86921596893703301</c:v>
                </c:pt>
                <c:pt idx="66">
                  <c:v>0.87832636505880302</c:v>
                </c:pt>
                <c:pt idx="67">
                  <c:v>0.88700292269094405</c:v>
                </c:pt>
                <c:pt idx="68">
                  <c:v>0.89526922376141505</c:v>
                </c:pt>
                <c:pt idx="69">
                  <c:v>0.90407436550363196</c:v>
                </c:pt>
                <c:pt idx="70">
                  <c:v>0.91197560819521295</c:v>
                </c:pt>
                <c:pt idx="71">
                  <c:v>0.918931089453212</c:v>
                </c:pt>
                <c:pt idx="72">
                  <c:v>0.923145526595049</c:v>
                </c:pt>
                <c:pt idx="73">
                  <c:v>0.92612032156816504</c:v>
                </c:pt>
                <c:pt idx="74">
                  <c:v>0.92672451413360701</c:v>
                </c:pt>
                <c:pt idx="75">
                  <c:v>0.92489260723371303</c:v>
                </c:pt>
                <c:pt idx="76">
                  <c:v>0.91662811235061004</c:v>
                </c:pt>
                <c:pt idx="77">
                  <c:v>0.91115088274651701</c:v>
                </c:pt>
                <c:pt idx="78">
                  <c:v>0.90392399305636095</c:v>
                </c:pt>
                <c:pt idx="79">
                  <c:v>0.89860516824885295</c:v>
                </c:pt>
                <c:pt idx="80">
                  <c:v>0.89047097883148196</c:v>
                </c:pt>
                <c:pt idx="81">
                  <c:v>0.88306793962642505</c:v>
                </c:pt>
                <c:pt idx="82">
                  <c:v>0.87875353831636205</c:v>
                </c:pt>
                <c:pt idx="83">
                  <c:v>0.87230617818323397</c:v>
                </c:pt>
                <c:pt idx="84">
                  <c:v>0.86448134602791105</c:v>
                </c:pt>
                <c:pt idx="85">
                  <c:v>0.855862045474997</c:v>
                </c:pt>
                <c:pt idx="86">
                  <c:v>0.84092449291539895</c:v>
                </c:pt>
                <c:pt idx="87">
                  <c:v>0.83084691816848499</c:v>
                </c:pt>
                <c:pt idx="88">
                  <c:v>0.82160201553443102</c:v>
                </c:pt>
                <c:pt idx="89">
                  <c:v>0.81046864376912697</c:v>
                </c:pt>
                <c:pt idx="90">
                  <c:v>0.79919510585335996</c:v>
                </c:pt>
                <c:pt idx="91">
                  <c:v>0.79305054368456596</c:v>
                </c:pt>
                <c:pt idx="92">
                  <c:v>0.78842694237373201</c:v>
                </c:pt>
                <c:pt idx="93">
                  <c:v>0.78507046407760495</c:v>
                </c:pt>
                <c:pt idx="94">
                  <c:v>0.78243747942683906</c:v>
                </c:pt>
                <c:pt idx="95">
                  <c:v>0.77802722616199205</c:v>
                </c:pt>
                <c:pt idx="96">
                  <c:v>0.77234330274401197</c:v>
                </c:pt>
                <c:pt idx="97">
                  <c:v>0.76934067529102301</c:v>
                </c:pt>
                <c:pt idx="98">
                  <c:v>0.76714490133541102</c:v>
                </c:pt>
                <c:pt idx="99">
                  <c:v>0.76678450753792904</c:v>
                </c:pt>
                <c:pt idx="100">
                  <c:v>0.77036325473628697</c:v>
                </c:pt>
                <c:pt idx="101">
                  <c:v>0.77616263706576405</c:v>
                </c:pt>
                <c:pt idx="102">
                  <c:v>0.78177725261043196</c:v>
                </c:pt>
                <c:pt idx="103">
                  <c:v>0.78413417635220894</c:v>
                </c:pt>
                <c:pt idx="104">
                  <c:v>0.79009941893498103</c:v>
                </c:pt>
                <c:pt idx="105">
                  <c:v>0.79273590790235304</c:v>
                </c:pt>
                <c:pt idx="106">
                  <c:v>0.79608045115765602</c:v>
                </c:pt>
                <c:pt idx="107">
                  <c:v>0.80412089586041502</c:v>
                </c:pt>
                <c:pt idx="108">
                  <c:v>0.81267277875006505</c:v>
                </c:pt>
                <c:pt idx="109">
                  <c:v>0.82279482167506102</c:v>
                </c:pt>
                <c:pt idx="110">
                  <c:v>0.83323509981064003</c:v>
                </c:pt>
                <c:pt idx="111">
                  <c:v>0.84403152946184501</c:v>
                </c:pt>
                <c:pt idx="112">
                  <c:v>0.85916013469414398</c:v>
                </c:pt>
                <c:pt idx="113">
                  <c:v>0.87340513189184599</c:v>
                </c:pt>
                <c:pt idx="114">
                  <c:v>0.88792524471197998</c:v>
                </c:pt>
                <c:pt idx="115">
                  <c:v>0.90230193943775605</c:v>
                </c:pt>
                <c:pt idx="116">
                  <c:v>0.89358427548863995</c:v>
                </c:pt>
                <c:pt idx="117">
                  <c:v>0.890468727972894</c:v>
                </c:pt>
                <c:pt idx="118">
                  <c:v>0.888133892431762</c:v>
                </c:pt>
                <c:pt idx="119">
                  <c:v>0.88573165498448703</c:v>
                </c:pt>
                <c:pt idx="120">
                  <c:v>0.88394163666764702</c:v>
                </c:pt>
                <c:pt idx="121">
                  <c:v>0.88042575541762702</c:v>
                </c:pt>
                <c:pt idx="122">
                  <c:v>0.88075707242724599</c:v>
                </c:pt>
                <c:pt idx="123">
                  <c:v>0.88405547914764704</c:v>
                </c:pt>
                <c:pt idx="124">
                  <c:v>0.88378287542206901</c:v>
                </c:pt>
                <c:pt idx="125">
                  <c:v>0.88332143416396003</c:v>
                </c:pt>
                <c:pt idx="126">
                  <c:v>0.88114184963161202</c:v>
                </c:pt>
                <c:pt idx="127">
                  <c:v>0.87861800946320501</c:v>
                </c:pt>
                <c:pt idx="128">
                  <c:v>0.86746376543238102</c:v>
                </c:pt>
                <c:pt idx="129">
                  <c:v>0.86232896618379795</c:v>
                </c:pt>
                <c:pt idx="130">
                  <c:v>0.85520165222184497</c:v>
                </c:pt>
                <c:pt idx="131">
                  <c:v>0.84824157075053996</c:v>
                </c:pt>
                <c:pt idx="132">
                  <c:v>0.84428743183096799</c:v>
                </c:pt>
                <c:pt idx="133">
                  <c:v>0.84235934194094297</c:v>
                </c:pt>
                <c:pt idx="134">
                  <c:v>0.84202059743259905</c:v>
                </c:pt>
                <c:pt idx="135">
                  <c:v>0.84300556264184801</c:v>
                </c:pt>
                <c:pt idx="136">
                  <c:v>0.84357265006388005</c:v>
                </c:pt>
                <c:pt idx="137">
                  <c:v>0.84020200514518995</c:v>
                </c:pt>
                <c:pt idx="138">
                  <c:v>0.84018985089609899</c:v>
                </c:pt>
                <c:pt idx="139">
                  <c:v>0.84431360476737105</c:v>
                </c:pt>
                <c:pt idx="140">
                  <c:v>0.84691680515924705</c:v>
                </c:pt>
                <c:pt idx="141">
                  <c:v>0.84476059901530098</c:v>
                </c:pt>
                <c:pt idx="142">
                  <c:v>0.84203942429532097</c:v>
                </c:pt>
                <c:pt idx="143">
                  <c:v>0.83746021293365402</c:v>
                </c:pt>
                <c:pt idx="144">
                  <c:v>0.83100529072302598</c:v>
                </c:pt>
                <c:pt idx="145">
                  <c:v>0.82657685735611797</c:v>
                </c:pt>
                <c:pt idx="146">
                  <c:v>0.81689379779180304</c:v>
                </c:pt>
                <c:pt idx="147">
                  <c:v>0.80993343129759199</c:v>
                </c:pt>
                <c:pt idx="148">
                  <c:v>0.807833147454318</c:v>
                </c:pt>
                <c:pt idx="149">
                  <c:v>0.80002686963978598</c:v>
                </c:pt>
                <c:pt idx="150">
                  <c:v>0.79089287570790801</c:v>
                </c:pt>
                <c:pt idx="151">
                  <c:v>0.78483340527123002</c:v>
                </c:pt>
                <c:pt idx="152">
                  <c:v>0.77921178078096298</c:v>
                </c:pt>
                <c:pt idx="153">
                  <c:v>0.774783168731488</c:v>
                </c:pt>
                <c:pt idx="154">
                  <c:v>0.76495203138661905</c:v>
                </c:pt>
                <c:pt idx="155">
                  <c:v>0.75889779459029805</c:v>
                </c:pt>
                <c:pt idx="156">
                  <c:v>0.75141945429199297</c:v>
                </c:pt>
                <c:pt idx="157">
                  <c:v>0.74384352534128295</c:v>
                </c:pt>
                <c:pt idx="158">
                  <c:v>0.74065548796617298</c:v>
                </c:pt>
                <c:pt idx="159">
                  <c:v>0.74049761679575299</c:v>
                </c:pt>
                <c:pt idx="160">
                  <c:v>0.73820525531038705</c:v>
                </c:pt>
                <c:pt idx="161">
                  <c:v>0.73719248110206603</c:v>
                </c:pt>
                <c:pt idx="162">
                  <c:v>0.73433766665935296</c:v>
                </c:pt>
                <c:pt idx="163">
                  <c:v>0.73507960862751998</c:v>
                </c:pt>
                <c:pt idx="164">
                  <c:v>0.73541622822779296</c:v>
                </c:pt>
                <c:pt idx="165">
                  <c:v>0.73513574336184095</c:v>
                </c:pt>
                <c:pt idx="166">
                  <c:v>0.73731102254020697</c:v>
                </c:pt>
                <c:pt idx="167">
                  <c:v>0.74082222453979196</c:v>
                </c:pt>
                <c:pt idx="168">
                  <c:v>0.74378047964445604</c:v>
                </c:pt>
                <c:pt idx="169">
                  <c:v>0.74885190192100504</c:v>
                </c:pt>
                <c:pt idx="170">
                  <c:v>0.75584831185929102</c:v>
                </c:pt>
                <c:pt idx="171">
                  <c:v>0.74957193782224096</c:v>
                </c:pt>
                <c:pt idx="172">
                  <c:v>0.74712439823551002</c:v>
                </c:pt>
                <c:pt idx="173">
                  <c:v>0.75010451084871799</c:v>
                </c:pt>
                <c:pt idx="174">
                  <c:v>0.75335643286309095</c:v>
                </c:pt>
                <c:pt idx="175">
                  <c:v>0.75294484116888705</c:v>
                </c:pt>
                <c:pt idx="176">
                  <c:v>0.75541389637619505</c:v>
                </c:pt>
                <c:pt idx="177">
                  <c:v>0.75844151064096199</c:v>
                </c:pt>
                <c:pt idx="178">
                  <c:v>0.75441912852201198</c:v>
                </c:pt>
                <c:pt idx="179">
                  <c:v>0.75369388596935105</c:v>
                </c:pt>
                <c:pt idx="180">
                  <c:v>0.75345150726667398</c:v>
                </c:pt>
                <c:pt idx="181">
                  <c:v>0.75616240065519702</c:v>
                </c:pt>
                <c:pt idx="182">
                  <c:v>0.75717114173778699</c:v>
                </c:pt>
                <c:pt idx="183">
                  <c:v>0.76017462380785905</c:v>
                </c:pt>
                <c:pt idx="184">
                  <c:v>0.76409849187135903</c:v>
                </c:pt>
                <c:pt idx="185">
                  <c:v>0.77132608451477502</c:v>
                </c:pt>
                <c:pt idx="186">
                  <c:v>0.778543232678232</c:v>
                </c:pt>
                <c:pt idx="187">
                  <c:v>0.78689555008478296</c:v>
                </c:pt>
                <c:pt idx="188">
                  <c:v>0.79684051381105203</c:v>
                </c:pt>
                <c:pt idx="189">
                  <c:v>0.80525679878023904</c:v>
                </c:pt>
                <c:pt idx="190">
                  <c:v>0.81109517964317701</c:v>
                </c:pt>
                <c:pt idx="191">
                  <c:v>0.81836838751058205</c:v>
                </c:pt>
                <c:pt idx="192">
                  <c:v>0.82871002012614003</c:v>
                </c:pt>
                <c:pt idx="193">
                  <c:v>0.83743935089488497</c:v>
                </c:pt>
                <c:pt idx="194">
                  <c:v>0.84533073116048296</c:v>
                </c:pt>
                <c:pt idx="195">
                  <c:v>0.85466261243016095</c:v>
                </c:pt>
                <c:pt idx="196">
                  <c:v>0.86513612579310595</c:v>
                </c:pt>
                <c:pt idx="197">
                  <c:v>0.87508130873983403</c:v>
                </c:pt>
                <c:pt idx="198">
                  <c:v>0.88040507034246396</c:v>
                </c:pt>
                <c:pt idx="199">
                  <c:v>0.88717846366299902</c:v>
                </c:pt>
                <c:pt idx="200">
                  <c:v>0.898419839415036</c:v>
                </c:pt>
                <c:pt idx="201">
                  <c:v>0.91358721195071702</c:v>
                </c:pt>
                <c:pt idx="202">
                  <c:v>0.92521697583445295</c:v>
                </c:pt>
                <c:pt idx="203">
                  <c:v>0.93400406817581005</c:v>
                </c:pt>
                <c:pt idx="204">
                  <c:v>0.93744843080120899</c:v>
                </c:pt>
                <c:pt idx="205">
                  <c:v>0.94617185672784598</c:v>
                </c:pt>
                <c:pt idx="206">
                  <c:v>0.95304086324514403</c:v>
                </c:pt>
                <c:pt idx="207">
                  <c:v>0.96448011842257098</c:v>
                </c:pt>
                <c:pt idx="208">
                  <c:v>0.96937178729502205</c:v>
                </c:pt>
                <c:pt idx="209">
                  <c:v>0.98050434606168801</c:v>
                </c:pt>
                <c:pt idx="210">
                  <c:v>0.98822259119037603</c:v>
                </c:pt>
                <c:pt idx="211">
                  <c:v>0.99658837347843598</c:v>
                </c:pt>
                <c:pt idx="212">
                  <c:v>1</c:v>
                </c:pt>
                <c:pt idx="213">
                  <c:v>1</c:v>
                </c:pt>
                <c:pt idx="214">
                  <c:v>1</c:v>
                </c:pt>
                <c:pt idx="215">
                  <c:v>1</c:v>
                </c:pt>
                <c:pt idx="216">
                  <c:v>1</c:v>
                </c:pt>
                <c:pt idx="217">
                  <c:v>1</c:v>
                </c:pt>
                <c:pt idx="218">
                  <c:v>1</c:v>
                </c:pt>
                <c:pt idx="219">
                  <c:v>1</c:v>
                </c:pt>
                <c:pt idx="220">
                  <c:v>1</c:v>
                </c:pt>
                <c:pt idx="221">
                  <c:v>1</c:v>
                </c:pt>
                <c:pt idx="222">
                  <c:v>1</c:v>
                </c:pt>
                <c:pt idx="223">
                  <c:v>1</c:v>
                </c:pt>
                <c:pt idx="224">
                  <c:v>1</c:v>
                </c:pt>
                <c:pt idx="225">
                  <c:v>1</c:v>
                </c:pt>
                <c:pt idx="226">
                  <c:v>1</c:v>
                </c:pt>
                <c:pt idx="227">
                  <c:v>1</c:v>
                </c:pt>
                <c:pt idx="228">
                  <c:v>1</c:v>
                </c:pt>
                <c:pt idx="229">
                  <c:v>1</c:v>
                </c:pt>
                <c:pt idx="230">
                  <c:v>1</c:v>
                </c:pt>
                <c:pt idx="231">
                  <c:v>1</c:v>
                </c:pt>
                <c:pt idx="232">
                  <c:v>0.96977324063438597</c:v>
                </c:pt>
                <c:pt idx="233">
                  <c:v>0.96109597108298195</c:v>
                </c:pt>
                <c:pt idx="234">
                  <c:v>0.95115478273069798</c:v>
                </c:pt>
                <c:pt idx="235">
                  <c:v>0.94013436979764398</c:v>
                </c:pt>
                <c:pt idx="236">
                  <c:v>0.93066297643958296</c:v>
                </c:pt>
                <c:pt idx="237">
                  <c:v>0.92431573053010396</c:v>
                </c:pt>
                <c:pt idx="238">
                  <c:v>0.91420904754911902</c:v>
                </c:pt>
                <c:pt idx="239">
                  <c:v>0.90707818935926399</c:v>
                </c:pt>
                <c:pt idx="240">
                  <c:v>0.90549669686127798</c:v>
                </c:pt>
                <c:pt idx="241">
                  <c:v>0.90746547055938798</c:v>
                </c:pt>
                <c:pt idx="242">
                  <c:v>0.91050133946995504</c:v>
                </c:pt>
                <c:pt idx="243">
                  <c:v>0.90981821146150899</c:v>
                </c:pt>
                <c:pt idx="244">
                  <c:v>0.91559391703132098</c:v>
                </c:pt>
                <c:pt idx="245">
                  <c:v>0.92025806067419003</c:v>
                </c:pt>
                <c:pt idx="246">
                  <c:v>0.91252758887242302</c:v>
                </c:pt>
                <c:pt idx="247">
                  <c:v>0.89915338175757398</c:v>
                </c:pt>
                <c:pt idx="248">
                  <c:v>0.88486423185432195</c:v>
                </c:pt>
                <c:pt idx="249">
                  <c:v>0.876436247966767</c:v>
                </c:pt>
                <c:pt idx="250">
                  <c:v>0.87003164040050096</c:v>
                </c:pt>
                <c:pt idx="251">
                  <c:v>0.85899248163890896</c:v>
                </c:pt>
                <c:pt idx="252">
                  <c:v>0.85282563341193995</c:v>
                </c:pt>
                <c:pt idx="253">
                  <c:v>0.85240383406625797</c:v>
                </c:pt>
                <c:pt idx="254">
                  <c:v>0.85112832062744104</c:v>
                </c:pt>
                <c:pt idx="255">
                  <c:v>0.84731369930106903</c:v>
                </c:pt>
                <c:pt idx="256">
                  <c:v>0.84705723347949202</c:v>
                </c:pt>
                <c:pt idx="257">
                  <c:v>0.84126067996640697</c:v>
                </c:pt>
                <c:pt idx="258">
                  <c:v>0.83120235005754695</c:v>
                </c:pt>
                <c:pt idx="259">
                  <c:v>0.82164726689592504</c:v>
                </c:pt>
                <c:pt idx="260">
                  <c:v>0.81181611098571205</c:v>
                </c:pt>
                <c:pt idx="261">
                  <c:v>0.80775229331635801</c:v>
                </c:pt>
                <c:pt idx="262">
                  <c:v>0.79661790762836304</c:v>
                </c:pt>
                <c:pt idx="263">
                  <c:v>0.78718077576187295</c:v>
                </c:pt>
                <c:pt idx="264">
                  <c:v>0.78267339467198904</c:v>
                </c:pt>
                <c:pt idx="265">
                  <c:v>0.77767488017694597</c:v>
                </c:pt>
                <c:pt idx="266">
                  <c:v>0.77174921578274103</c:v>
                </c:pt>
                <c:pt idx="267">
                  <c:v>0.76441764737612905</c:v>
                </c:pt>
                <c:pt idx="268">
                  <c:v>0.75785799403350895</c:v>
                </c:pt>
                <c:pt idx="269">
                  <c:v>0.75093257327760798</c:v>
                </c:pt>
                <c:pt idx="270">
                  <c:v>0.74365769048677</c:v>
                </c:pt>
                <c:pt idx="271">
                  <c:v>0.73623543117540302</c:v>
                </c:pt>
                <c:pt idx="272">
                  <c:v>0.72928796399311802</c:v>
                </c:pt>
                <c:pt idx="273">
                  <c:v>0.72427831606430804</c:v>
                </c:pt>
                <c:pt idx="274">
                  <c:v>0.71850130367731602</c:v>
                </c:pt>
                <c:pt idx="275">
                  <c:v>0.70900536448891305</c:v>
                </c:pt>
                <c:pt idx="276">
                  <c:v>0.69621118660306003</c:v>
                </c:pt>
                <c:pt idx="277">
                  <c:v>0.68968372891693797</c:v>
                </c:pt>
                <c:pt idx="278">
                  <c:v>0.68538569707693697</c:v>
                </c:pt>
                <c:pt idx="279">
                  <c:v>0.68118583196706906</c:v>
                </c:pt>
                <c:pt idx="280">
                  <c:v>0.68016624371372902</c:v>
                </c:pt>
                <c:pt idx="281">
                  <c:v>0.68255786072296798</c:v>
                </c:pt>
                <c:pt idx="282">
                  <c:v>0.68390180476072904</c:v>
                </c:pt>
                <c:pt idx="283">
                  <c:v>0.68663655882421704</c:v>
                </c:pt>
                <c:pt idx="284">
                  <c:v>0.69060898685426197</c:v>
                </c:pt>
                <c:pt idx="285">
                  <c:v>0.68492438698219604</c:v>
                </c:pt>
                <c:pt idx="286">
                  <c:v>0.68113404480782802</c:v>
                </c:pt>
                <c:pt idx="287">
                  <c:v>0.67493039516307896</c:v>
                </c:pt>
                <c:pt idx="288">
                  <c:v>0.67005876750492099</c:v>
                </c:pt>
                <c:pt idx="289">
                  <c:v>0.66314963784050096</c:v>
                </c:pt>
                <c:pt idx="290">
                  <c:v>0.65817061041693203</c:v>
                </c:pt>
                <c:pt idx="291">
                  <c:v>0.66031973931022003</c:v>
                </c:pt>
                <c:pt idx="292">
                  <c:v>0.66226907293181503</c:v>
                </c:pt>
                <c:pt idx="293">
                  <c:v>0.66547789580802996</c:v>
                </c:pt>
                <c:pt idx="294">
                  <c:v>0.66499875911101003</c:v>
                </c:pt>
                <c:pt idx="295">
                  <c:v>0.66686356652675205</c:v>
                </c:pt>
                <c:pt idx="296">
                  <c:v>0.66616677404758795</c:v>
                </c:pt>
                <c:pt idx="297">
                  <c:v>0.66219964908527895</c:v>
                </c:pt>
                <c:pt idx="298">
                  <c:v>0.65979245060376801</c:v>
                </c:pt>
                <c:pt idx="299">
                  <c:v>0.65848684839924299</c:v>
                </c:pt>
                <c:pt idx="300">
                  <c:v>0.65529390533803999</c:v>
                </c:pt>
                <c:pt idx="301">
                  <c:v>0.65170410069731399</c:v>
                </c:pt>
                <c:pt idx="302">
                  <c:v>0.64725384604021696</c:v>
                </c:pt>
                <c:pt idx="303">
                  <c:v>0.64342974444676104</c:v>
                </c:pt>
                <c:pt idx="304">
                  <c:v>0.640629049800719</c:v>
                </c:pt>
                <c:pt idx="305">
                  <c:v>0.63821889661675302</c:v>
                </c:pt>
                <c:pt idx="306">
                  <c:v>0.63573941642805498</c:v>
                </c:pt>
                <c:pt idx="307">
                  <c:v>0.63562161230949199</c:v>
                </c:pt>
                <c:pt idx="308">
                  <c:v>0.63624331783980803</c:v>
                </c:pt>
                <c:pt idx="309">
                  <c:v>0.64032503315201195</c:v>
                </c:pt>
                <c:pt idx="310">
                  <c:v>0.64408852806141104</c:v>
                </c:pt>
                <c:pt idx="311">
                  <c:v>0.64724954082598296</c:v>
                </c:pt>
                <c:pt idx="312">
                  <c:v>0.65067711620968005</c:v>
                </c:pt>
                <c:pt idx="313">
                  <c:v>0.64401752441155002</c:v>
                </c:pt>
                <c:pt idx="314">
                  <c:v>0.63791443495526101</c:v>
                </c:pt>
                <c:pt idx="315">
                  <c:v>0.63268164238053903</c:v>
                </c:pt>
                <c:pt idx="316">
                  <c:v>0.62897612134704495</c:v>
                </c:pt>
                <c:pt idx="317">
                  <c:v>0.62755166108996396</c:v>
                </c:pt>
                <c:pt idx="318">
                  <c:v>0.62712365571878903</c:v>
                </c:pt>
                <c:pt idx="319">
                  <c:v>0.62673269885827998</c:v>
                </c:pt>
                <c:pt idx="320">
                  <c:v>0.62356817386305297</c:v>
                </c:pt>
                <c:pt idx="321">
                  <c:v>0.62489075716085296</c:v>
                </c:pt>
                <c:pt idx="322">
                  <c:v>0.62462848079284405</c:v>
                </c:pt>
                <c:pt idx="323">
                  <c:v>0.62110307522166996</c:v>
                </c:pt>
                <c:pt idx="324">
                  <c:v>0.61696894053512497</c:v>
                </c:pt>
                <c:pt idx="325">
                  <c:v>0.61365869831909203</c:v>
                </c:pt>
                <c:pt idx="326">
                  <c:v>0.61242603864076095</c:v>
                </c:pt>
                <c:pt idx="327">
                  <c:v>0.61021386742050399</c:v>
                </c:pt>
                <c:pt idx="328">
                  <c:v>0.60807100641065304</c:v>
                </c:pt>
                <c:pt idx="329">
                  <c:v>0.60680501822089705</c:v>
                </c:pt>
                <c:pt idx="330">
                  <c:v>0.60385066750581196</c:v>
                </c:pt>
                <c:pt idx="331">
                  <c:v>0.59938779876071302</c:v>
                </c:pt>
                <c:pt idx="332">
                  <c:v>0.59610726979949702</c:v>
                </c:pt>
                <c:pt idx="333">
                  <c:v>0.59151519836379696</c:v>
                </c:pt>
                <c:pt idx="334">
                  <c:v>0.585459811135149</c:v>
                </c:pt>
                <c:pt idx="335">
                  <c:v>0.57889469797141102</c:v>
                </c:pt>
                <c:pt idx="336">
                  <c:v>0.57243738952154699</c:v>
                </c:pt>
                <c:pt idx="337">
                  <c:v>0.56452854375515304</c:v>
                </c:pt>
                <c:pt idx="338">
                  <c:v>0.55797408032837403</c:v>
                </c:pt>
                <c:pt idx="339">
                  <c:v>0.55218377195172796</c:v>
                </c:pt>
                <c:pt idx="340">
                  <c:v>0.54558922217268202</c:v>
                </c:pt>
                <c:pt idx="341">
                  <c:v>0.540307501134762</c:v>
                </c:pt>
                <c:pt idx="342">
                  <c:v>0.53504950507607096</c:v>
                </c:pt>
                <c:pt idx="343">
                  <c:v>0.53090700366523103</c:v>
                </c:pt>
                <c:pt idx="344">
                  <c:v>0.52729742445542305</c:v>
                </c:pt>
                <c:pt idx="345">
                  <c:v>0.523813855439066</c:v>
                </c:pt>
                <c:pt idx="346">
                  <c:v>0.52114556201698004</c:v>
                </c:pt>
                <c:pt idx="347">
                  <c:v>0.51822802371154197</c:v>
                </c:pt>
                <c:pt idx="348">
                  <c:v>0.51484918949641301</c:v>
                </c:pt>
                <c:pt idx="349">
                  <c:v>0.51118644808910096</c:v>
                </c:pt>
                <c:pt idx="350">
                  <c:v>0.50755597934250496</c:v>
                </c:pt>
                <c:pt idx="351">
                  <c:v>0.50167985778873703</c:v>
                </c:pt>
                <c:pt idx="352">
                  <c:v>0.503303000506239</c:v>
                </c:pt>
                <c:pt idx="353">
                  <c:v>0.50512531553530304</c:v>
                </c:pt>
                <c:pt idx="354">
                  <c:v>0.50779775946851102</c:v>
                </c:pt>
                <c:pt idx="355">
                  <c:v>0.51228336319298196</c:v>
                </c:pt>
                <c:pt idx="356">
                  <c:v>0.51640126897939398</c:v>
                </c:pt>
                <c:pt idx="357">
                  <c:v>0.52139311104423902</c:v>
                </c:pt>
                <c:pt idx="358">
                  <c:v>0.52816984738861505</c:v>
                </c:pt>
                <c:pt idx="359">
                  <c:v>0.538845292902149</c:v>
                </c:pt>
                <c:pt idx="360">
                  <c:v>0.546932233540388</c:v>
                </c:pt>
                <c:pt idx="361">
                  <c:v>0.554424933752792</c:v>
                </c:pt>
                <c:pt idx="362">
                  <c:v>0.56441013902588499</c:v>
                </c:pt>
                <c:pt idx="363">
                  <c:v>0.57387262391420102</c:v>
                </c:pt>
                <c:pt idx="364">
                  <c:v>0.58360457819616796</c:v>
                </c:pt>
                <c:pt idx="365">
                  <c:v>0.59328503832267798</c:v>
                </c:pt>
                <c:pt idx="366">
                  <c:v>0.60860412236574302</c:v>
                </c:pt>
                <c:pt idx="367">
                  <c:v>0.62833712835871902</c:v>
                </c:pt>
                <c:pt idx="368">
                  <c:v>0.64813443167472595</c:v>
                </c:pt>
                <c:pt idx="369">
                  <c:v>0.66610922609141399</c:v>
                </c:pt>
                <c:pt idx="370">
                  <c:v>0.68537285307491802</c:v>
                </c:pt>
                <c:pt idx="371">
                  <c:v>0.69663240199802801</c:v>
                </c:pt>
                <c:pt idx="372">
                  <c:v>0.71784061519590903</c:v>
                </c:pt>
                <c:pt idx="373">
                  <c:v>0.74045875718990894</c:v>
                </c:pt>
                <c:pt idx="374">
                  <c:v>0.76247714780281395</c:v>
                </c:pt>
                <c:pt idx="375">
                  <c:v>0.77619138491767503</c:v>
                </c:pt>
                <c:pt idx="376">
                  <c:v>0.79066262403226195</c:v>
                </c:pt>
                <c:pt idx="377">
                  <c:v>0.80323470288650101</c:v>
                </c:pt>
                <c:pt idx="378">
                  <c:v>0.81662900903704005</c:v>
                </c:pt>
                <c:pt idx="379">
                  <c:v>0.82828321998474297</c:v>
                </c:pt>
                <c:pt idx="380">
                  <c:v>0.83158664252023395</c:v>
                </c:pt>
                <c:pt idx="381">
                  <c:v>0.83194002158824898</c:v>
                </c:pt>
                <c:pt idx="382">
                  <c:v>0.83243914420306298</c:v>
                </c:pt>
                <c:pt idx="383">
                  <c:v>0.83205324894756905</c:v>
                </c:pt>
                <c:pt idx="384">
                  <c:v>0.83283329160575903</c:v>
                </c:pt>
                <c:pt idx="385">
                  <c:v>0.835400807821984</c:v>
                </c:pt>
                <c:pt idx="386">
                  <c:v>0.84399555256562397</c:v>
                </c:pt>
                <c:pt idx="387">
                  <c:v>0.85058217969783001</c:v>
                </c:pt>
                <c:pt idx="388">
                  <c:v>0.85463743723941799</c:v>
                </c:pt>
                <c:pt idx="389">
                  <c:v>0.86538212702547601</c:v>
                </c:pt>
                <c:pt idx="390">
                  <c:v>0.87148373072859497</c:v>
                </c:pt>
                <c:pt idx="391">
                  <c:v>0.87692482939453797</c:v>
                </c:pt>
                <c:pt idx="392">
                  <c:v>0.87878865774530102</c:v>
                </c:pt>
                <c:pt idx="393">
                  <c:v>0.88026412534502796</c:v>
                </c:pt>
                <c:pt idx="394">
                  <c:v>0.88445384050265496</c:v>
                </c:pt>
                <c:pt idx="395">
                  <c:v>0.89073623830887905</c:v>
                </c:pt>
                <c:pt idx="396">
                  <c:v>0.89578786235090102</c:v>
                </c:pt>
                <c:pt idx="397">
                  <c:v>0.88857826646240901</c:v>
                </c:pt>
                <c:pt idx="398">
                  <c:v>0.88220020341029304</c:v>
                </c:pt>
                <c:pt idx="399">
                  <c:v>0.87665259430442899</c:v>
                </c:pt>
                <c:pt idx="400">
                  <c:v>0.87305709055998604</c:v>
                </c:pt>
                <c:pt idx="401">
                  <c:v>0.86852147958645398</c:v>
                </c:pt>
                <c:pt idx="402">
                  <c:v>0.88200083001136098</c:v>
                </c:pt>
                <c:pt idx="403">
                  <c:v>0.89681332944229497</c:v>
                </c:pt>
                <c:pt idx="404">
                  <c:v>0.90281619837663096</c:v>
                </c:pt>
                <c:pt idx="405">
                  <c:v>0.90990474441005997</c:v>
                </c:pt>
                <c:pt idx="406">
                  <c:v>0.90843401695676396</c:v>
                </c:pt>
                <c:pt idx="407">
                  <c:v>0.90245930288596599</c:v>
                </c:pt>
                <c:pt idx="408">
                  <c:v>0.89113411456637903</c:v>
                </c:pt>
                <c:pt idx="409">
                  <c:v>0.87686391716478695</c:v>
                </c:pt>
                <c:pt idx="410">
                  <c:v>0.85116348650013196</c:v>
                </c:pt>
                <c:pt idx="411">
                  <c:v>0.83496457421824699</c:v>
                </c:pt>
                <c:pt idx="412">
                  <c:v>0.80946830720949703</c:v>
                </c:pt>
                <c:pt idx="413">
                  <c:v>0.780691513998508</c:v>
                </c:pt>
                <c:pt idx="414">
                  <c:v>0.75427469965654503</c:v>
                </c:pt>
                <c:pt idx="415">
                  <c:v>0.74139327199662597</c:v>
                </c:pt>
                <c:pt idx="416">
                  <c:v>0.72557227906403898</c:v>
                </c:pt>
                <c:pt idx="417">
                  <c:v>0.71128879636824704</c:v>
                </c:pt>
                <c:pt idx="418">
                  <c:v>0.696095229531701</c:v>
                </c:pt>
                <c:pt idx="419">
                  <c:v>0.69487261694204505</c:v>
                </c:pt>
                <c:pt idx="420">
                  <c:v>0.68017940603367</c:v>
                </c:pt>
                <c:pt idx="421">
                  <c:v>0.67192443390102596</c:v>
                </c:pt>
                <c:pt idx="422">
                  <c:v>0.65590571746286197</c:v>
                </c:pt>
                <c:pt idx="423">
                  <c:v>0.64131166965614395</c:v>
                </c:pt>
                <c:pt idx="424">
                  <c:v>0.626801131165171</c:v>
                </c:pt>
                <c:pt idx="425">
                  <c:v>0.61219990380753497</c:v>
                </c:pt>
                <c:pt idx="426">
                  <c:v>0.59789363412134799</c:v>
                </c:pt>
                <c:pt idx="427">
                  <c:v>0.58523597613671297</c:v>
                </c:pt>
                <c:pt idx="428">
                  <c:v>0.57298394552313903</c:v>
                </c:pt>
                <c:pt idx="429">
                  <c:v>0.56191489894525104</c:v>
                </c:pt>
                <c:pt idx="430">
                  <c:v>0.55171039173557301</c:v>
                </c:pt>
                <c:pt idx="431">
                  <c:v>0.54223939819403599</c:v>
                </c:pt>
                <c:pt idx="432">
                  <c:v>0.53417811950586802</c:v>
                </c:pt>
                <c:pt idx="433">
                  <c:v>0.52710538500182103</c:v>
                </c:pt>
                <c:pt idx="434">
                  <c:v>0.52030778957292301</c:v>
                </c:pt>
                <c:pt idx="435">
                  <c:v>0.513846916554205</c:v>
                </c:pt>
                <c:pt idx="436">
                  <c:v>0.50729875316942297</c:v>
                </c:pt>
                <c:pt idx="437">
                  <c:v>0.50323967557020999</c:v>
                </c:pt>
                <c:pt idx="438">
                  <c:v>0.49990048666167403</c:v>
                </c:pt>
                <c:pt idx="439">
                  <c:v>0.49726854621464001</c:v>
                </c:pt>
                <c:pt idx="440">
                  <c:v>0.49689472479883501</c:v>
                </c:pt>
                <c:pt idx="441">
                  <c:v>0.49741701442989</c:v>
                </c:pt>
                <c:pt idx="442">
                  <c:v>0.49775857251246702</c:v>
                </c:pt>
                <c:pt idx="443">
                  <c:v>0.49972805607280202</c:v>
                </c:pt>
                <c:pt idx="444">
                  <c:v>0.50196056790694599</c:v>
                </c:pt>
                <c:pt idx="445">
                  <c:v>0.50105878918353297</c:v>
                </c:pt>
                <c:pt idx="446">
                  <c:v>0.50109087071455105</c:v>
                </c:pt>
                <c:pt idx="447">
                  <c:v>0.50146699467711298</c:v>
                </c:pt>
                <c:pt idx="448">
                  <c:v>0.50319723746845002</c:v>
                </c:pt>
                <c:pt idx="449">
                  <c:v>0.50470152984181704</c:v>
                </c:pt>
                <c:pt idx="450">
                  <c:v>0.506244844192416</c:v>
                </c:pt>
                <c:pt idx="451">
                  <c:v>0.50950617151527999</c:v>
                </c:pt>
                <c:pt idx="452">
                  <c:v>0.51251570570983596</c:v>
                </c:pt>
                <c:pt idx="453">
                  <c:v>0.51539352795772297</c:v>
                </c:pt>
                <c:pt idx="454">
                  <c:v>0.51843676261999405</c:v>
                </c:pt>
                <c:pt idx="455">
                  <c:v>0.51974802614814897</c:v>
                </c:pt>
                <c:pt idx="456">
                  <c:v>0.521896131513782</c:v>
                </c:pt>
                <c:pt idx="457">
                  <c:v>0.52185872899189401</c:v>
                </c:pt>
                <c:pt idx="458">
                  <c:v>0.52270945743316799</c:v>
                </c:pt>
                <c:pt idx="459">
                  <c:v>0.52391000354897499</c:v>
                </c:pt>
                <c:pt idx="460">
                  <c:v>0.52570129235334295</c:v>
                </c:pt>
                <c:pt idx="461">
                  <c:v>0.52910115947286596</c:v>
                </c:pt>
                <c:pt idx="462">
                  <c:v>0.53328536291409701</c:v>
                </c:pt>
                <c:pt idx="463">
                  <c:v>0.53769722826326305</c:v>
                </c:pt>
                <c:pt idx="464">
                  <c:v>0.54240511839238603</c:v>
                </c:pt>
                <c:pt idx="465">
                  <c:v>0.54873076851717995</c:v>
                </c:pt>
                <c:pt idx="466">
                  <c:v>0.55406138620900203</c:v>
                </c:pt>
                <c:pt idx="467">
                  <c:v>0.55905063529459398</c:v>
                </c:pt>
                <c:pt idx="468">
                  <c:v>0.55961875808891903</c:v>
                </c:pt>
                <c:pt idx="469">
                  <c:v>0.56581221575797302</c:v>
                </c:pt>
                <c:pt idx="470">
                  <c:v>0.57616418395793401</c:v>
                </c:pt>
                <c:pt idx="471">
                  <c:v>0.58731458156324101</c:v>
                </c:pt>
                <c:pt idx="472">
                  <c:v>0.59767946184513698</c:v>
                </c:pt>
                <c:pt idx="473">
                  <c:v>0.60979804311889796</c:v>
                </c:pt>
                <c:pt idx="474">
                  <c:v>0.62251628751229404</c:v>
                </c:pt>
                <c:pt idx="475">
                  <c:v>0.63454451024828196</c:v>
                </c:pt>
                <c:pt idx="476">
                  <c:v>0.64577200166141102</c:v>
                </c:pt>
                <c:pt idx="477">
                  <c:v>0.65834225919071598</c:v>
                </c:pt>
                <c:pt idx="478">
                  <c:v>0.670940246256305</c:v>
                </c:pt>
                <c:pt idx="479">
                  <c:v>0.68362318274266398</c:v>
                </c:pt>
                <c:pt idx="480">
                  <c:v>0.697213194995003</c:v>
                </c:pt>
                <c:pt idx="481">
                  <c:v>0.70969176405382495</c:v>
                </c:pt>
                <c:pt idx="482">
                  <c:v>0.722332044320948</c:v>
                </c:pt>
                <c:pt idx="483">
                  <c:v>0.73553718366294596</c:v>
                </c:pt>
                <c:pt idx="484">
                  <c:v>0.74326662245063901</c:v>
                </c:pt>
                <c:pt idx="485">
                  <c:v>0.74496000415084795</c:v>
                </c:pt>
                <c:pt idx="486">
                  <c:v>0.74408808958227401</c:v>
                </c:pt>
                <c:pt idx="487">
                  <c:v>0.74216519762500699</c:v>
                </c:pt>
                <c:pt idx="488">
                  <c:v>0.740194484376548</c:v>
                </c:pt>
                <c:pt idx="489">
                  <c:v>0.73681959805742403</c:v>
                </c:pt>
                <c:pt idx="490">
                  <c:v>0.73307784340465998</c:v>
                </c:pt>
                <c:pt idx="491">
                  <c:v>0.73143550700968396</c:v>
                </c:pt>
                <c:pt idx="492">
                  <c:v>0.73033435852483397</c:v>
                </c:pt>
                <c:pt idx="493">
                  <c:v>0.73148811298221394</c:v>
                </c:pt>
                <c:pt idx="494">
                  <c:v>0.73266237894597896</c:v>
                </c:pt>
                <c:pt idx="495">
                  <c:v>0.73339778532678501</c:v>
                </c:pt>
                <c:pt idx="496">
                  <c:v>0.73304631254565999</c:v>
                </c:pt>
                <c:pt idx="497">
                  <c:v>0.73177085083823101</c:v>
                </c:pt>
                <c:pt idx="498">
                  <c:v>0.72704238409937205</c:v>
                </c:pt>
                <c:pt idx="499">
                  <c:v>0.72160111392023696</c:v>
                </c:pt>
                <c:pt idx="500">
                  <c:v>0.71647371091962397</c:v>
                </c:pt>
                <c:pt idx="501">
                  <c:v>0.71083674214406101</c:v>
                </c:pt>
                <c:pt idx="502">
                  <c:v>0.70807977809290401</c:v>
                </c:pt>
                <c:pt idx="503">
                  <c:v>0.70392592606070203</c:v>
                </c:pt>
                <c:pt idx="504">
                  <c:v>0.69941160171183003</c:v>
                </c:pt>
                <c:pt idx="505">
                  <c:v>0.69466049056984502</c:v>
                </c:pt>
                <c:pt idx="506">
                  <c:v>0.68894288474514298</c:v>
                </c:pt>
                <c:pt idx="507">
                  <c:v>0.68266821662431298</c:v>
                </c:pt>
                <c:pt idx="508">
                  <c:v>0.67676161606639196</c:v>
                </c:pt>
                <c:pt idx="509">
                  <c:v>0.67092108901848901</c:v>
                </c:pt>
                <c:pt idx="510">
                  <c:v>0.66586135245574296</c:v>
                </c:pt>
                <c:pt idx="511">
                  <c:v>0.659254591573599</c:v>
                </c:pt>
                <c:pt idx="512">
                  <c:v>0.65354540118051396</c:v>
                </c:pt>
                <c:pt idx="513">
                  <c:v>0.64876096926490001</c:v>
                </c:pt>
                <c:pt idx="514">
                  <c:v>0.64366790518285599</c:v>
                </c:pt>
                <c:pt idx="515">
                  <c:v>0.63859223666286502</c:v>
                </c:pt>
                <c:pt idx="516">
                  <c:v>0.63280766587940995</c:v>
                </c:pt>
                <c:pt idx="517">
                  <c:v>0.62685622154890897</c:v>
                </c:pt>
                <c:pt idx="518">
                  <c:v>0.62126070505739195</c:v>
                </c:pt>
                <c:pt idx="519">
                  <c:v>0.61634658137982301</c:v>
                </c:pt>
                <c:pt idx="520">
                  <c:v>0.610964541592805</c:v>
                </c:pt>
                <c:pt idx="521">
                  <c:v>0.60574118450905301</c:v>
                </c:pt>
                <c:pt idx="522">
                  <c:v>0.60234274360862505</c:v>
                </c:pt>
                <c:pt idx="523">
                  <c:v>0.59623309857346496</c:v>
                </c:pt>
                <c:pt idx="524">
                  <c:v>0.592020124854861</c:v>
                </c:pt>
                <c:pt idx="525">
                  <c:v>0.58777962396459604</c:v>
                </c:pt>
                <c:pt idx="526">
                  <c:v>0.58958163545537101</c:v>
                </c:pt>
                <c:pt idx="527">
                  <c:v>0.59255656361056397</c:v>
                </c:pt>
                <c:pt idx="528">
                  <c:v>0.59679558529364396</c:v>
                </c:pt>
                <c:pt idx="529">
                  <c:v>0.60113643668555705</c:v>
                </c:pt>
                <c:pt idx="530">
                  <c:v>0.60716452184477898</c:v>
                </c:pt>
                <c:pt idx="531">
                  <c:v>0.61188362863335699</c:v>
                </c:pt>
                <c:pt idx="532">
                  <c:v>0.61660509514711204</c:v>
                </c:pt>
                <c:pt idx="533">
                  <c:v>0.62849696102688601</c:v>
                </c:pt>
                <c:pt idx="534">
                  <c:v>0.64112776956367201</c:v>
                </c:pt>
                <c:pt idx="535">
                  <c:v>0.65202953947124997</c:v>
                </c:pt>
                <c:pt idx="536">
                  <c:v>0.66442272739186303</c:v>
                </c:pt>
                <c:pt idx="537">
                  <c:v>0.675236354169644</c:v>
                </c:pt>
                <c:pt idx="538">
                  <c:v>0.68614942421108305</c:v>
                </c:pt>
                <c:pt idx="539">
                  <c:v>0.69084092093050398</c:v>
                </c:pt>
                <c:pt idx="540">
                  <c:v>0.69753971687289096</c:v>
                </c:pt>
                <c:pt idx="541">
                  <c:v>0.70855557639016198</c:v>
                </c:pt>
                <c:pt idx="542">
                  <c:v>0.70536416474768504</c:v>
                </c:pt>
                <c:pt idx="543">
                  <c:v>0.70164085490553596</c:v>
                </c:pt>
                <c:pt idx="544">
                  <c:v>0.70520832102876796</c:v>
                </c:pt>
                <c:pt idx="545">
                  <c:v>0.71012250122828602</c:v>
                </c:pt>
                <c:pt idx="546">
                  <c:v>0.71597749027436897</c:v>
                </c:pt>
                <c:pt idx="547">
                  <c:v>0.720002142786213</c:v>
                </c:pt>
                <c:pt idx="548">
                  <c:v>0.72391402633698199</c:v>
                </c:pt>
                <c:pt idx="549">
                  <c:v>0.73150870181553895</c:v>
                </c:pt>
                <c:pt idx="550">
                  <c:v>0.73875134008394105</c:v>
                </c:pt>
                <c:pt idx="551">
                  <c:v>0.74501118803870103</c:v>
                </c:pt>
                <c:pt idx="552">
                  <c:v>0.75139317889163804</c:v>
                </c:pt>
                <c:pt idx="553">
                  <c:v>0.75330522248893295</c:v>
                </c:pt>
                <c:pt idx="554">
                  <c:v>0.75643745820743202</c:v>
                </c:pt>
                <c:pt idx="555">
                  <c:v>0.75872419676543901</c:v>
                </c:pt>
                <c:pt idx="556">
                  <c:v>0.76020952648731499</c:v>
                </c:pt>
                <c:pt idx="557">
                  <c:v>0.76363847153712905</c:v>
                </c:pt>
                <c:pt idx="558">
                  <c:v>0.76457285583080203</c:v>
                </c:pt>
                <c:pt idx="559">
                  <c:v>0.75346851731574205</c:v>
                </c:pt>
                <c:pt idx="560">
                  <c:v>0.74674943719155995</c:v>
                </c:pt>
                <c:pt idx="561">
                  <c:v>0.73897472880537596</c:v>
                </c:pt>
                <c:pt idx="562">
                  <c:v>0.73033669815509705</c:v>
                </c:pt>
                <c:pt idx="563">
                  <c:v>0.72233291451321602</c:v>
                </c:pt>
                <c:pt idx="564">
                  <c:v>0.71478824883309899</c:v>
                </c:pt>
                <c:pt idx="565">
                  <c:v>0.70800905555418403</c:v>
                </c:pt>
                <c:pt idx="566">
                  <c:v>0.69677146033286097</c:v>
                </c:pt>
                <c:pt idx="567">
                  <c:v>0.68652101149942601</c:v>
                </c:pt>
                <c:pt idx="568">
                  <c:v>0.67704697112506596</c:v>
                </c:pt>
                <c:pt idx="569">
                  <c:v>0.66978141231316901</c:v>
                </c:pt>
                <c:pt idx="570">
                  <c:v>0.66584106614611505</c:v>
                </c:pt>
                <c:pt idx="571">
                  <c:v>0.65730920521210401</c:v>
                </c:pt>
                <c:pt idx="572">
                  <c:v>0.64530804354232696</c:v>
                </c:pt>
                <c:pt idx="573">
                  <c:v>0.63385847212659496</c:v>
                </c:pt>
                <c:pt idx="574">
                  <c:v>0.625550149630962</c:v>
                </c:pt>
                <c:pt idx="575">
                  <c:v>0.62080385235448898</c:v>
                </c:pt>
                <c:pt idx="576">
                  <c:v>0.61720184128813005</c:v>
                </c:pt>
                <c:pt idx="577">
                  <c:v>0.61403614215904501</c:v>
                </c:pt>
                <c:pt idx="578">
                  <c:v>0.61022008331459698</c:v>
                </c:pt>
                <c:pt idx="579">
                  <c:v>0.60534992017760803</c:v>
                </c:pt>
                <c:pt idx="580">
                  <c:v>0.598441895711461</c:v>
                </c:pt>
                <c:pt idx="581">
                  <c:v>0.59597788068486401</c:v>
                </c:pt>
                <c:pt idx="582">
                  <c:v>0.59370173653642599</c:v>
                </c:pt>
                <c:pt idx="583">
                  <c:v>0.58894291868544402</c:v>
                </c:pt>
                <c:pt idx="584">
                  <c:v>0.586399188350336</c:v>
                </c:pt>
                <c:pt idx="585">
                  <c:v>0.587120715022452</c:v>
                </c:pt>
                <c:pt idx="586">
                  <c:v>0.588321748793878</c:v>
                </c:pt>
                <c:pt idx="587">
                  <c:v>0.59168290262232803</c:v>
                </c:pt>
                <c:pt idx="588">
                  <c:v>0.58854109803416099</c:v>
                </c:pt>
                <c:pt idx="589">
                  <c:v>0.595851134592842</c:v>
                </c:pt>
                <c:pt idx="590">
                  <c:v>0.60060461898249695</c:v>
                </c:pt>
                <c:pt idx="591">
                  <c:v>0.60565407553033401</c:v>
                </c:pt>
                <c:pt idx="592">
                  <c:v>0.61114491497143797</c:v>
                </c:pt>
                <c:pt idx="593">
                  <c:v>0.61636396069352595</c:v>
                </c:pt>
                <c:pt idx="594">
                  <c:v>0.62099807642739102</c:v>
                </c:pt>
                <c:pt idx="595">
                  <c:v>0.62602139212863095</c:v>
                </c:pt>
                <c:pt idx="596">
                  <c:v>0.63174528722918399</c:v>
                </c:pt>
                <c:pt idx="597">
                  <c:v>0.63727774968029205</c:v>
                </c:pt>
                <c:pt idx="598">
                  <c:v>0.64254699948030303</c:v>
                </c:pt>
                <c:pt idx="599">
                  <c:v>0.64648570847877096</c:v>
                </c:pt>
                <c:pt idx="600">
                  <c:v>0.65041804201210496</c:v>
                </c:pt>
                <c:pt idx="601">
                  <c:v>0.65411813309716005</c:v>
                </c:pt>
                <c:pt idx="602">
                  <c:v>0.65611545753211098</c:v>
                </c:pt>
                <c:pt idx="603">
                  <c:v>0.65645495757026495</c:v>
                </c:pt>
                <c:pt idx="604">
                  <c:v>0.65635787613882302</c:v>
                </c:pt>
                <c:pt idx="605">
                  <c:v>0.65626607378014701</c:v>
                </c:pt>
                <c:pt idx="606">
                  <c:v>0.656571460975794</c:v>
                </c:pt>
                <c:pt idx="607">
                  <c:v>0.659304389278764</c:v>
                </c:pt>
                <c:pt idx="608">
                  <c:v>0.66241486507396896</c:v>
                </c:pt>
                <c:pt idx="609">
                  <c:v>0.66739126482535505</c:v>
                </c:pt>
                <c:pt idx="610">
                  <c:v>0.67122266160055499</c:v>
                </c:pt>
                <c:pt idx="611">
                  <c:v>0.67534974930260305</c:v>
                </c:pt>
                <c:pt idx="612">
                  <c:v>0.67924094282215097</c:v>
                </c:pt>
                <c:pt idx="613">
                  <c:v>0.68159674392809699</c:v>
                </c:pt>
                <c:pt idx="614">
                  <c:v>0.681411031630338</c:v>
                </c:pt>
                <c:pt idx="615">
                  <c:v>0.68139719424888101</c:v>
                </c:pt>
                <c:pt idx="616">
                  <c:v>0.68099878199944996</c:v>
                </c:pt>
                <c:pt idx="617">
                  <c:v>0.68120177310805496</c:v>
                </c:pt>
                <c:pt idx="618">
                  <c:v>0.68297350583958605</c:v>
                </c:pt>
                <c:pt idx="619">
                  <c:v>0.68394695714695597</c:v>
                </c:pt>
                <c:pt idx="620">
                  <c:v>0.68670971341989595</c:v>
                </c:pt>
                <c:pt idx="621">
                  <c:v>0.69112913285267097</c:v>
                </c:pt>
                <c:pt idx="622">
                  <c:v>0.69263916999067399</c:v>
                </c:pt>
                <c:pt idx="623">
                  <c:v>0.68969640963478895</c:v>
                </c:pt>
                <c:pt idx="624">
                  <c:v>0.686409928263919</c:v>
                </c:pt>
                <c:pt idx="625">
                  <c:v>0.68240689152762901</c:v>
                </c:pt>
                <c:pt idx="626">
                  <c:v>0.67771182474721303</c:v>
                </c:pt>
                <c:pt idx="627">
                  <c:v>0.672352861951104</c:v>
                </c:pt>
                <c:pt idx="628">
                  <c:v>0.66674715333021695</c:v>
                </c:pt>
                <c:pt idx="629">
                  <c:v>0.660533854643642</c:v>
                </c:pt>
                <c:pt idx="630">
                  <c:v>0.65452886911019903</c:v>
                </c:pt>
                <c:pt idx="631">
                  <c:v>0.64756512928686805</c:v>
                </c:pt>
                <c:pt idx="632">
                  <c:v>0.63806808158150197</c:v>
                </c:pt>
                <c:pt idx="633">
                  <c:v>0.62687252869469101</c:v>
                </c:pt>
                <c:pt idx="634">
                  <c:v>0.61567999775066196</c:v>
                </c:pt>
                <c:pt idx="635">
                  <c:v>0.62028053263643701</c:v>
                </c:pt>
                <c:pt idx="636">
                  <c:v>0.62445667877852296</c:v>
                </c:pt>
                <c:pt idx="637">
                  <c:v>0.62646958069127501</c:v>
                </c:pt>
                <c:pt idx="638">
                  <c:v>0.62330464794252805</c:v>
                </c:pt>
                <c:pt idx="639">
                  <c:v>0.61320833334596303</c:v>
                </c:pt>
                <c:pt idx="640">
                  <c:v>0.59379628795091599</c:v>
                </c:pt>
                <c:pt idx="641">
                  <c:v>0.57476626996215596</c:v>
                </c:pt>
                <c:pt idx="642">
                  <c:v>0.55723228445252704</c:v>
                </c:pt>
                <c:pt idx="643">
                  <c:v>0.53945377708133202</c:v>
                </c:pt>
                <c:pt idx="644">
                  <c:v>0.53055104981377998</c:v>
                </c:pt>
                <c:pt idx="645">
                  <c:v>0.51629139657478695</c:v>
                </c:pt>
                <c:pt idx="646">
                  <c:v>0.51466996397939302</c:v>
                </c:pt>
                <c:pt idx="647">
                  <c:v>0.51003011900551898</c:v>
                </c:pt>
                <c:pt idx="648">
                  <c:v>0.506479084170399</c:v>
                </c:pt>
                <c:pt idx="649">
                  <c:v>0.50213933288790702</c:v>
                </c:pt>
                <c:pt idx="650">
                  <c:v>0.497427667748638</c:v>
                </c:pt>
                <c:pt idx="651">
                  <c:v>0.49275499505658699</c:v>
                </c:pt>
                <c:pt idx="652">
                  <c:v>0.48611146619244899</c:v>
                </c:pt>
                <c:pt idx="653">
                  <c:v>0.47544591021438298</c:v>
                </c:pt>
                <c:pt idx="654">
                  <c:v>0.47727884175176299</c:v>
                </c:pt>
                <c:pt idx="655">
                  <c:v>0.48021986334363598</c:v>
                </c:pt>
                <c:pt idx="656">
                  <c:v>0.48435019671497798</c:v>
                </c:pt>
                <c:pt idx="657">
                  <c:v>0.487161547205405</c:v>
                </c:pt>
                <c:pt idx="658">
                  <c:v>0.488875996920415</c:v>
                </c:pt>
                <c:pt idx="659">
                  <c:v>0.492220064860871</c:v>
                </c:pt>
                <c:pt idx="660">
                  <c:v>0.49512271909687999</c:v>
                </c:pt>
                <c:pt idx="661">
                  <c:v>0.49737565897561398</c:v>
                </c:pt>
                <c:pt idx="662">
                  <c:v>0.49966829984143502</c:v>
                </c:pt>
                <c:pt idx="663">
                  <c:v>0.50150825362999396</c:v>
                </c:pt>
                <c:pt idx="664">
                  <c:v>0.50382765671873597</c:v>
                </c:pt>
                <c:pt idx="665">
                  <c:v>0.50672753962486905</c:v>
                </c:pt>
                <c:pt idx="666">
                  <c:v>0.50840023007137403</c:v>
                </c:pt>
                <c:pt idx="667">
                  <c:v>0.51132704424385</c:v>
                </c:pt>
                <c:pt idx="668">
                  <c:v>0.51676508512905905</c:v>
                </c:pt>
                <c:pt idx="669">
                  <c:v>0.52228824624398196</c:v>
                </c:pt>
                <c:pt idx="670">
                  <c:v>0.528132401014066</c:v>
                </c:pt>
                <c:pt idx="671">
                  <c:v>0.53165197475414605</c:v>
                </c:pt>
                <c:pt idx="672">
                  <c:v>0.53559475328422401</c:v>
                </c:pt>
                <c:pt idx="673">
                  <c:v>0.53372955607919503</c:v>
                </c:pt>
                <c:pt idx="674">
                  <c:v>0.53243566053817204</c:v>
                </c:pt>
                <c:pt idx="675">
                  <c:v>0.53099317698352799</c:v>
                </c:pt>
                <c:pt idx="676">
                  <c:v>0.531325278885731</c:v>
                </c:pt>
                <c:pt idx="677">
                  <c:v>0.53232682451222502</c:v>
                </c:pt>
                <c:pt idx="678">
                  <c:v>0.53205769978746298</c:v>
                </c:pt>
                <c:pt idx="679">
                  <c:v>0.53237913457360697</c:v>
                </c:pt>
                <c:pt idx="680">
                  <c:v>0.53388495334383101</c:v>
                </c:pt>
                <c:pt idx="681">
                  <c:v>0.53437746171871003</c:v>
                </c:pt>
                <c:pt idx="682">
                  <c:v>0.53639151097325699</c:v>
                </c:pt>
                <c:pt idx="683">
                  <c:v>0.53903250519651003</c:v>
                </c:pt>
                <c:pt idx="684">
                  <c:v>0.54140147965527496</c:v>
                </c:pt>
                <c:pt idx="685">
                  <c:v>0.54513895405975399</c:v>
                </c:pt>
                <c:pt idx="686">
                  <c:v>0.54913021883425595</c:v>
                </c:pt>
                <c:pt idx="687">
                  <c:v>0.55096842591500905</c:v>
                </c:pt>
                <c:pt idx="688">
                  <c:v>0.55325530469756201</c:v>
                </c:pt>
                <c:pt idx="689">
                  <c:v>0.55331691547467199</c:v>
                </c:pt>
                <c:pt idx="690">
                  <c:v>0.55384761439819696</c:v>
                </c:pt>
                <c:pt idx="691">
                  <c:v>0.55527847304756695</c:v>
                </c:pt>
                <c:pt idx="692">
                  <c:v>0.56210700924239398</c:v>
                </c:pt>
                <c:pt idx="693">
                  <c:v>0.56922813516990101</c:v>
                </c:pt>
                <c:pt idx="694">
                  <c:v>0.57280004003288698</c:v>
                </c:pt>
                <c:pt idx="695">
                  <c:v>0.57792891736010499</c:v>
                </c:pt>
                <c:pt idx="696">
                  <c:v>0.58407094568528195</c:v>
                </c:pt>
                <c:pt idx="697">
                  <c:v>0.59054621741385704</c:v>
                </c:pt>
                <c:pt idx="698">
                  <c:v>0.59685974645555995</c:v>
                </c:pt>
                <c:pt idx="699">
                  <c:v>0.60258197258258595</c:v>
                </c:pt>
                <c:pt idx="700">
                  <c:v>0.60770572290577296</c:v>
                </c:pt>
                <c:pt idx="701">
                  <c:v>0.61515417509540704</c:v>
                </c:pt>
                <c:pt idx="702">
                  <c:v>0.62143277128192098</c:v>
                </c:pt>
                <c:pt idx="703">
                  <c:v>0.62818170042515598</c:v>
                </c:pt>
                <c:pt idx="704">
                  <c:v>0.63456961106267196</c:v>
                </c:pt>
                <c:pt idx="705">
                  <c:v>0.64257122750759099</c:v>
                </c:pt>
                <c:pt idx="706">
                  <c:v>0.65094163745865397</c:v>
                </c:pt>
                <c:pt idx="707">
                  <c:v>0.66110285598724705</c:v>
                </c:pt>
                <c:pt idx="708">
                  <c:v>0.67254938261095798</c:v>
                </c:pt>
                <c:pt idx="709">
                  <c:v>0.68385915107315198</c:v>
                </c:pt>
                <c:pt idx="710">
                  <c:v>0.69558717622551003</c:v>
                </c:pt>
                <c:pt idx="711">
                  <c:v>0.70819223297273604</c:v>
                </c:pt>
                <c:pt idx="712">
                  <c:v>0.72197948542579404</c:v>
                </c:pt>
                <c:pt idx="713">
                  <c:v>0.73588809075249395</c:v>
                </c:pt>
                <c:pt idx="714">
                  <c:v>0.74781367230759199</c:v>
                </c:pt>
                <c:pt idx="715">
                  <c:v>0.75713467524843603</c:v>
                </c:pt>
                <c:pt idx="716">
                  <c:v>0.76928696759933701</c:v>
                </c:pt>
                <c:pt idx="717">
                  <c:v>0.77745639920862697</c:v>
                </c:pt>
                <c:pt idx="718">
                  <c:v>0.78847898712776499</c:v>
                </c:pt>
                <c:pt idx="719">
                  <c:v>0.79614102251770502</c:v>
                </c:pt>
                <c:pt idx="720">
                  <c:v>0.80481263832392103</c:v>
                </c:pt>
                <c:pt idx="721">
                  <c:v>0.81240889121952098</c:v>
                </c:pt>
                <c:pt idx="722">
                  <c:v>0.820754807148382</c:v>
                </c:pt>
                <c:pt idx="723">
                  <c:v>0.82755849539887205</c:v>
                </c:pt>
                <c:pt idx="724">
                  <c:v>0.83514252663061395</c:v>
                </c:pt>
                <c:pt idx="725">
                  <c:v>0.84150195888555102</c:v>
                </c:pt>
                <c:pt idx="726">
                  <c:v>0.84822191193932694</c:v>
                </c:pt>
                <c:pt idx="727">
                  <c:v>0.85548524338575205</c:v>
                </c:pt>
                <c:pt idx="728">
                  <c:v>0.86185085498987402</c:v>
                </c:pt>
                <c:pt idx="729">
                  <c:v>0.86717833095881602</c:v>
                </c:pt>
                <c:pt idx="730">
                  <c:v>0.87703976637889303</c:v>
                </c:pt>
                <c:pt idx="731">
                  <c:v>0.88752947609548904</c:v>
                </c:pt>
                <c:pt idx="732">
                  <c:v>0.89859834254964299</c:v>
                </c:pt>
                <c:pt idx="733">
                  <c:v>0.910580986308416</c:v>
                </c:pt>
                <c:pt idx="734">
                  <c:v>0.91885871576542899</c:v>
                </c:pt>
                <c:pt idx="735">
                  <c:v>0.92425245902381203</c:v>
                </c:pt>
                <c:pt idx="736">
                  <c:v>0.928797651542833</c:v>
                </c:pt>
                <c:pt idx="737">
                  <c:v>0.93449242978390601</c:v>
                </c:pt>
                <c:pt idx="738">
                  <c:v>0.94491597981488196</c:v>
                </c:pt>
                <c:pt idx="739">
                  <c:v>0.955878273979759</c:v>
                </c:pt>
                <c:pt idx="740">
                  <c:v>0.96234752563857695</c:v>
                </c:pt>
                <c:pt idx="741">
                  <c:v>0.96917889792955503</c:v>
                </c:pt>
                <c:pt idx="742">
                  <c:v>0.97561382438258304</c:v>
                </c:pt>
                <c:pt idx="743">
                  <c:v>0.98307206334256003</c:v>
                </c:pt>
                <c:pt idx="744">
                  <c:v>0.989450065560598</c:v>
                </c:pt>
                <c:pt idx="745">
                  <c:v>0.99274434583267701</c:v>
                </c:pt>
                <c:pt idx="746">
                  <c:v>0.99599812308953595</c:v>
                </c:pt>
                <c:pt idx="747">
                  <c:v>0.99805325641512099</c:v>
                </c:pt>
                <c:pt idx="748">
                  <c:v>1</c:v>
                </c:pt>
                <c:pt idx="749">
                  <c:v>1</c:v>
                </c:pt>
                <c:pt idx="750">
                  <c:v>1</c:v>
                </c:pt>
                <c:pt idx="751">
                  <c:v>1</c:v>
                </c:pt>
                <c:pt idx="752">
                  <c:v>1</c:v>
                </c:pt>
                <c:pt idx="753">
                  <c:v>0.99700996953458598</c:v>
                </c:pt>
                <c:pt idx="754">
                  <c:v>0.99223391644825598</c:v>
                </c:pt>
                <c:pt idx="755">
                  <c:v>0.98446673397282902</c:v>
                </c:pt>
                <c:pt idx="756">
                  <c:v>0.97578725377974795</c:v>
                </c:pt>
                <c:pt idx="757">
                  <c:v>0.96788782168135801</c:v>
                </c:pt>
                <c:pt idx="758">
                  <c:v>0.95879953858957001</c:v>
                </c:pt>
                <c:pt idx="759">
                  <c:v>0.95310634628170698</c:v>
                </c:pt>
                <c:pt idx="760">
                  <c:v>0.941891343023881</c:v>
                </c:pt>
                <c:pt idx="761">
                  <c:v>0.94268084800882102</c:v>
                </c:pt>
                <c:pt idx="762">
                  <c:v>0.94099135410432799</c:v>
                </c:pt>
                <c:pt idx="763">
                  <c:v>0.945796988488118</c:v>
                </c:pt>
                <c:pt idx="764">
                  <c:v>0.96304114596863399</c:v>
                </c:pt>
                <c:pt idx="765">
                  <c:v>0.98099301806499495</c:v>
                </c:pt>
                <c:pt idx="766">
                  <c:v>0.985643127118493</c:v>
                </c:pt>
                <c:pt idx="767">
                  <c:v>0.98629885805997397</c:v>
                </c:pt>
                <c:pt idx="768">
                  <c:v>0.988197497570932</c:v>
                </c:pt>
                <c:pt idx="769">
                  <c:v>0.99186453456447998</c:v>
                </c:pt>
                <c:pt idx="770">
                  <c:v>0.99718006536213899</c:v>
                </c:pt>
                <c:pt idx="771">
                  <c:v>1</c:v>
                </c:pt>
                <c:pt idx="772">
                  <c:v>1</c:v>
                </c:pt>
                <c:pt idx="773">
                  <c:v>1</c:v>
                </c:pt>
                <c:pt idx="774">
                  <c:v>1</c:v>
                </c:pt>
                <c:pt idx="775">
                  <c:v>1</c:v>
                </c:pt>
                <c:pt idx="776">
                  <c:v>1</c:v>
                </c:pt>
                <c:pt idx="777">
                  <c:v>1</c:v>
                </c:pt>
                <c:pt idx="778">
                  <c:v>1</c:v>
                </c:pt>
                <c:pt idx="779">
                  <c:v>1</c:v>
                </c:pt>
                <c:pt idx="780">
                  <c:v>1</c:v>
                </c:pt>
                <c:pt idx="781">
                  <c:v>1</c:v>
                </c:pt>
                <c:pt idx="782">
                  <c:v>1</c:v>
                </c:pt>
                <c:pt idx="783">
                  <c:v>1</c:v>
                </c:pt>
                <c:pt idx="784">
                  <c:v>1</c:v>
                </c:pt>
                <c:pt idx="785">
                  <c:v>1</c:v>
                </c:pt>
                <c:pt idx="786">
                  <c:v>1</c:v>
                </c:pt>
                <c:pt idx="787">
                  <c:v>1</c:v>
                </c:pt>
                <c:pt idx="788">
                  <c:v>1</c:v>
                </c:pt>
                <c:pt idx="789">
                  <c:v>1</c:v>
                </c:pt>
                <c:pt idx="790">
                  <c:v>1</c:v>
                </c:pt>
                <c:pt idx="791">
                  <c:v>0.99115624962174398</c:v>
                </c:pt>
                <c:pt idx="792">
                  <c:v>0.97605504474315397</c:v>
                </c:pt>
                <c:pt idx="793">
                  <c:v>0.96567135359841705</c:v>
                </c:pt>
                <c:pt idx="794">
                  <c:v>0.95938553269258098</c:v>
                </c:pt>
                <c:pt idx="795">
                  <c:v>0.95199945387988605</c:v>
                </c:pt>
                <c:pt idx="796">
                  <c:v>0.946988941679064</c:v>
                </c:pt>
                <c:pt idx="797">
                  <c:v>0.94028055821793899</c:v>
                </c:pt>
                <c:pt idx="798">
                  <c:v>0.93917579362442605</c:v>
                </c:pt>
                <c:pt idx="799">
                  <c:v>0.942723329571444</c:v>
                </c:pt>
                <c:pt idx="800">
                  <c:v>0.94064816100166704</c:v>
                </c:pt>
                <c:pt idx="801">
                  <c:v>0.93702567159839101</c:v>
                </c:pt>
                <c:pt idx="802">
                  <c:v>0.929245300404971</c:v>
                </c:pt>
                <c:pt idx="803">
                  <c:v>0.92095096172368995</c:v>
                </c:pt>
                <c:pt idx="804">
                  <c:v>0.91287965567552398</c:v>
                </c:pt>
                <c:pt idx="805">
                  <c:v>0.90520354144921</c:v>
                </c:pt>
                <c:pt idx="806">
                  <c:v>0.89662965520853399</c:v>
                </c:pt>
                <c:pt idx="807">
                  <c:v>0.88900409425605098</c:v>
                </c:pt>
                <c:pt idx="808">
                  <c:v>0.88147861748316103</c:v>
                </c:pt>
                <c:pt idx="809">
                  <c:v>0.87433503417288005</c:v>
                </c:pt>
                <c:pt idx="810">
                  <c:v>0.86855220055961602</c:v>
                </c:pt>
                <c:pt idx="811">
                  <c:v>0.86106661979825905</c:v>
                </c:pt>
                <c:pt idx="812">
                  <c:v>0.85474966952251097</c:v>
                </c:pt>
                <c:pt idx="813">
                  <c:v>0.84916459504887298</c:v>
                </c:pt>
                <c:pt idx="814">
                  <c:v>0.84890861804381201</c:v>
                </c:pt>
                <c:pt idx="815">
                  <c:v>0.846482823602551</c:v>
                </c:pt>
                <c:pt idx="816">
                  <c:v>0.84392724713493705</c:v>
                </c:pt>
                <c:pt idx="817">
                  <c:v>0.84235883035844294</c:v>
                </c:pt>
                <c:pt idx="818">
                  <c:v>0.841741022580067</c:v>
                </c:pt>
                <c:pt idx="819">
                  <c:v>0.844290002819997</c:v>
                </c:pt>
                <c:pt idx="820">
                  <c:v>0.84828645480063203</c:v>
                </c:pt>
                <c:pt idx="821">
                  <c:v>0.84673780815493305</c:v>
                </c:pt>
                <c:pt idx="822">
                  <c:v>0.84641171628730405</c:v>
                </c:pt>
                <c:pt idx="823">
                  <c:v>0.84657839798950696</c:v>
                </c:pt>
                <c:pt idx="824">
                  <c:v>0.84807193963043903</c:v>
                </c:pt>
                <c:pt idx="825">
                  <c:v>0.84958129436080398</c:v>
                </c:pt>
                <c:pt idx="826">
                  <c:v>0.85477600186221203</c:v>
                </c:pt>
                <c:pt idx="827">
                  <c:v>0.85829179155199997</c:v>
                </c:pt>
                <c:pt idx="828">
                  <c:v>0.862412256087142</c:v>
                </c:pt>
                <c:pt idx="829">
                  <c:v>0.863449033898536</c:v>
                </c:pt>
                <c:pt idx="830">
                  <c:v>0.867232707137086</c:v>
                </c:pt>
                <c:pt idx="831">
                  <c:v>0.87060073055499798</c:v>
                </c:pt>
                <c:pt idx="832">
                  <c:v>0.88090527885039405</c:v>
                </c:pt>
                <c:pt idx="833">
                  <c:v>0.89326786764933797</c:v>
                </c:pt>
                <c:pt idx="834">
                  <c:v>0.89710045861246102</c:v>
                </c:pt>
                <c:pt idx="835">
                  <c:v>0.90135909253461299</c:v>
                </c:pt>
                <c:pt idx="836">
                  <c:v>0.90464235799275805</c:v>
                </c:pt>
                <c:pt idx="837">
                  <c:v>0.90845427845001603</c:v>
                </c:pt>
                <c:pt idx="838">
                  <c:v>0.91599935601127802</c:v>
                </c:pt>
                <c:pt idx="839">
                  <c:v>0.92184230748851004</c:v>
                </c:pt>
                <c:pt idx="840">
                  <c:v>0.92955443869120102</c:v>
                </c:pt>
                <c:pt idx="841">
                  <c:v>0.93691884442953999</c:v>
                </c:pt>
                <c:pt idx="842">
                  <c:v>0.94377616490591998</c:v>
                </c:pt>
                <c:pt idx="843">
                  <c:v>0.95008235832689503</c:v>
                </c:pt>
                <c:pt idx="844">
                  <c:v>0.95822261098600703</c:v>
                </c:pt>
                <c:pt idx="845">
                  <c:v>0.96835080892815995</c:v>
                </c:pt>
                <c:pt idx="846">
                  <c:v>0.97724409597365502</c:v>
                </c:pt>
                <c:pt idx="847">
                  <c:v>0.99020661962726297</c:v>
                </c:pt>
                <c:pt idx="848">
                  <c:v>1</c:v>
                </c:pt>
                <c:pt idx="849">
                  <c:v>1</c:v>
                </c:pt>
                <c:pt idx="850">
                  <c:v>1</c:v>
                </c:pt>
                <c:pt idx="851">
                  <c:v>1</c:v>
                </c:pt>
                <c:pt idx="852">
                  <c:v>1</c:v>
                </c:pt>
                <c:pt idx="853">
                  <c:v>1</c:v>
                </c:pt>
                <c:pt idx="854">
                  <c:v>1</c:v>
                </c:pt>
                <c:pt idx="855">
                  <c:v>1</c:v>
                </c:pt>
                <c:pt idx="856">
                  <c:v>1</c:v>
                </c:pt>
                <c:pt idx="857">
                  <c:v>1</c:v>
                </c:pt>
                <c:pt idx="858">
                  <c:v>1</c:v>
                </c:pt>
                <c:pt idx="859">
                  <c:v>1</c:v>
                </c:pt>
                <c:pt idx="860">
                  <c:v>1</c:v>
                </c:pt>
                <c:pt idx="861">
                  <c:v>1</c:v>
                </c:pt>
                <c:pt idx="862">
                  <c:v>1</c:v>
                </c:pt>
                <c:pt idx="863">
                  <c:v>1</c:v>
                </c:pt>
                <c:pt idx="864">
                  <c:v>1</c:v>
                </c:pt>
                <c:pt idx="865">
                  <c:v>1</c:v>
                </c:pt>
                <c:pt idx="866">
                  <c:v>1</c:v>
                </c:pt>
                <c:pt idx="867">
                  <c:v>1</c:v>
                </c:pt>
                <c:pt idx="868">
                  <c:v>1</c:v>
                </c:pt>
                <c:pt idx="869">
                  <c:v>1</c:v>
                </c:pt>
                <c:pt idx="870">
                  <c:v>1</c:v>
                </c:pt>
                <c:pt idx="871">
                  <c:v>1</c:v>
                </c:pt>
                <c:pt idx="872">
                  <c:v>1</c:v>
                </c:pt>
                <c:pt idx="873">
                  <c:v>1</c:v>
                </c:pt>
                <c:pt idx="874">
                  <c:v>1</c:v>
                </c:pt>
                <c:pt idx="875">
                  <c:v>1</c:v>
                </c:pt>
                <c:pt idx="876">
                  <c:v>1</c:v>
                </c:pt>
                <c:pt idx="877">
                  <c:v>1</c:v>
                </c:pt>
                <c:pt idx="878">
                  <c:v>1</c:v>
                </c:pt>
                <c:pt idx="879">
                  <c:v>1</c:v>
                </c:pt>
                <c:pt idx="880">
                  <c:v>1</c:v>
                </c:pt>
                <c:pt idx="881">
                  <c:v>1</c:v>
                </c:pt>
                <c:pt idx="882">
                  <c:v>1</c:v>
                </c:pt>
                <c:pt idx="883">
                  <c:v>0.99979848225674905</c:v>
                </c:pt>
                <c:pt idx="884">
                  <c:v>0.99396865168509496</c:v>
                </c:pt>
                <c:pt idx="885">
                  <c:v>0.98165620669793796</c:v>
                </c:pt>
                <c:pt idx="886">
                  <c:v>0.97119602029694696</c:v>
                </c:pt>
                <c:pt idx="887">
                  <c:v>0.96178702475877798</c:v>
                </c:pt>
                <c:pt idx="888">
                  <c:v>0.95179093884854105</c:v>
                </c:pt>
                <c:pt idx="889">
                  <c:v>0.93925838447467702</c:v>
                </c:pt>
                <c:pt idx="890">
                  <c:v>0.92371287052526296</c:v>
                </c:pt>
                <c:pt idx="891">
                  <c:v>0.90762248856808303</c:v>
                </c:pt>
                <c:pt idx="892">
                  <c:v>0.89315684191228895</c:v>
                </c:pt>
                <c:pt idx="893">
                  <c:v>0.87650441365200504</c:v>
                </c:pt>
                <c:pt idx="894">
                  <c:v>0.86197741209786205</c:v>
                </c:pt>
                <c:pt idx="895">
                  <c:v>0.85580359005054796</c:v>
                </c:pt>
                <c:pt idx="896">
                  <c:v>0.84513355094096898</c:v>
                </c:pt>
                <c:pt idx="897">
                  <c:v>0.83254947437585003</c:v>
                </c:pt>
                <c:pt idx="898">
                  <c:v>0.81864983289606197</c:v>
                </c:pt>
                <c:pt idx="899">
                  <c:v>0.80453462940242904</c:v>
                </c:pt>
                <c:pt idx="900">
                  <c:v>0.79158987246635903</c:v>
                </c:pt>
                <c:pt idx="901">
                  <c:v>0.78167707670861797</c:v>
                </c:pt>
                <c:pt idx="902">
                  <c:v>0.77377411110065597</c:v>
                </c:pt>
                <c:pt idx="903">
                  <c:v>0.76549479679461396</c:v>
                </c:pt>
                <c:pt idx="904">
                  <c:v>0.75805780122473998</c:v>
                </c:pt>
                <c:pt idx="905">
                  <c:v>0.74959652994306003</c:v>
                </c:pt>
                <c:pt idx="906">
                  <c:v>0.74754276425314004</c:v>
                </c:pt>
                <c:pt idx="907">
                  <c:v>0.74684219147586794</c:v>
                </c:pt>
                <c:pt idx="908">
                  <c:v>0.74145311828986105</c:v>
                </c:pt>
                <c:pt idx="909">
                  <c:v>0.73679806677956305</c:v>
                </c:pt>
                <c:pt idx="910">
                  <c:v>0.73445406127903301</c:v>
                </c:pt>
                <c:pt idx="911">
                  <c:v>0.73121273259386299</c:v>
                </c:pt>
                <c:pt idx="912">
                  <c:v>0.72772322452330596</c:v>
                </c:pt>
                <c:pt idx="913">
                  <c:v>0.72705498179663097</c:v>
                </c:pt>
                <c:pt idx="914">
                  <c:v>0.73115746989147201</c:v>
                </c:pt>
                <c:pt idx="915">
                  <c:v>0.72967081518155796</c:v>
                </c:pt>
                <c:pt idx="916">
                  <c:v>0.72926307222674802</c:v>
                </c:pt>
                <c:pt idx="917">
                  <c:v>0.72982484594099195</c:v>
                </c:pt>
                <c:pt idx="918">
                  <c:v>0.73542944693277301</c:v>
                </c:pt>
                <c:pt idx="919">
                  <c:v>0.74277524181069698</c:v>
                </c:pt>
                <c:pt idx="920">
                  <c:v>0.75323813851737498</c:v>
                </c:pt>
                <c:pt idx="921">
                  <c:v>0.76367235047647397</c:v>
                </c:pt>
                <c:pt idx="922">
                  <c:v>0.77004481952324599</c:v>
                </c:pt>
                <c:pt idx="923">
                  <c:v>0.77693406176233404</c:v>
                </c:pt>
                <c:pt idx="924">
                  <c:v>0.78526798570382494</c:v>
                </c:pt>
                <c:pt idx="925">
                  <c:v>0.794487566775263</c:v>
                </c:pt>
                <c:pt idx="926">
                  <c:v>0.80123570256362198</c:v>
                </c:pt>
                <c:pt idx="927">
                  <c:v>0.80832997873529699</c:v>
                </c:pt>
                <c:pt idx="928">
                  <c:v>0.81552534226070905</c:v>
                </c:pt>
                <c:pt idx="929">
                  <c:v>0.82650701385916603</c:v>
                </c:pt>
                <c:pt idx="930">
                  <c:v>0.83586646709771695</c:v>
                </c:pt>
                <c:pt idx="931">
                  <c:v>0.84021655152658403</c:v>
                </c:pt>
                <c:pt idx="932">
                  <c:v>0.84396201001749405</c:v>
                </c:pt>
                <c:pt idx="933">
                  <c:v>0.84306043521056195</c:v>
                </c:pt>
                <c:pt idx="934">
                  <c:v>0.85006606239228699</c:v>
                </c:pt>
                <c:pt idx="935">
                  <c:v>0.85100707200636205</c:v>
                </c:pt>
                <c:pt idx="936">
                  <c:v>0.85036179687424496</c:v>
                </c:pt>
                <c:pt idx="937">
                  <c:v>0.85134381449435803</c:v>
                </c:pt>
                <c:pt idx="938">
                  <c:v>0.84681611497037301</c:v>
                </c:pt>
                <c:pt idx="939">
                  <c:v>0.83621971135273099</c:v>
                </c:pt>
                <c:pt idx="940">
                  <c:v>0.82125964010438002</c:v>
                </c:pt>
                <c:pt idx="941">
                  <c:v>0.810969337702386</c:v>
                </c:pt>
                <c:pt idx="942">
                  <c:v>0.80295355053690298</c:v>
                </c:pt>
                <c:pt idx="943">
                  <c:v>0.79034332708699395</c:v>
                </c:pt>
                <c:pt idx="944">
                  <c:v>0.77875537282074503</c:v>
                </c:pt>
                <c:pt idx="945">
                  <c:v>0.76653149709564405</c:v>
                </c:pt>
                <c:pt idx="946">
                  <c:v>0.757123171888892</c:v>
                </c:pt>
                <c:pt idx="947">
                  <c:v>0.749927243857896</c:v>
                </c:pt>
                <c:pt idx="948">
                  <c:v>0.74665623388645896</c:v>
                </c:pt>
                <c:pt idx="949">
                  <c:v>0.74607660716132096</c:v>
                </c:pt>
                <c:pt idx="950">
                  <c:v>0.75049702870252</c:v>
                </c:pt>
                <c:pt idx="951">
                  <c:v>0.75537730428005201</c:v>
                </c:pt>
                <c:pt idx="952">
                  <c:v>0.75837843674063299</c:v>
                </c:pt>
                <c:pt idx="953">
                  <c:v>0.76267446604488598</c:v>
                </c:pt>
                <c:pt idx="954">
                  <c:v>0.76623479081579804</c:v>
                </c:pt>
                <c:pt idx="955">
                  <c:v>0.767964826963629</c:v>
                </c:pt>
                <c:pt idx="956">
                  <c:v>0.76960596993951202</c:v>
                </c:pt>
                <c:pt idx="957">
                  <c:v>0.77128661291805201</c:v>
                </c:pt>
                <c:pt idx="958">
                  <c:v>0.77381753451404101</c:v>
                </c:pt>
                <c:pt idx="959">
                  <c:v>0.77653424082893496</c:v>
                </c:pt>
                <c:pt idx="960">
                  <c:v>0.782743504971115</c:v>
                </c:pt>
                <c:pt idx="961">
                  <c:v>0.78897024948007699</c:v>
                </c:pt>
                <c:pt idx="962">
                  <c:v>0.79537685329640595</c:v>
                </c:pt>
                <c:pt idx="963">
                  <c:v>0.80314838920231102</c:v>
                </c:pt>
                <c:pt idx="964">
                  <c:v>0.80851571925102494</c:v>
                </c:pt>
                <c:pt idx="965">
                  <c:v>0.81421950448653502</c:v>
                </c:pt>
                <c:pt idx="966">
                  <c:v>0.82566462529860696</c:v>
                </c:pt>
                <c:pt idx="967">
                  <c:v>0.82819540332943797</c:v>
                </c:pt>
                <c:pt idx="968">
                  <c:v>0.82625913534908901</c:v>
                </c:pt>
                <c:pt idx="969">
                  <c:v>0.82557688071216995</c:v>
                </c:pt>
                <c:pt idx="970">
                  <c:v>0.82897217206969298</c:v>
                </c:pt>
                <c:pt idx="971">
                  <c:v>0.83036946809265</c:v>
                </c:pt>
                <c:pt idx="972">
                  <c:v>0.83601466685644099</c:v>
                </c:pt>
                <c:pt idx="973">
                  <c:v>0.83793508954873797</c:v>
                </c:pt>
                <c:pt idx="974">
                  <c:v>0.84207213425621796</c:v>
                </c:pt>
                <c:pt idx="975">
                  <c:v>0.847624520811181</c:v>
                </c:pt>
                <c:pt idx="976">
                  <c:v>0.85326696303294802</c:v>
                </c:pt>
                <c:pt idx="977">
                  <c:v>0.85495469064552698</c:v>
                </c:pt>
                <c:pt idx="978">
                  <c:v>0.85296211804021005</c:v>
                </c:pt>
                <c:pt idx="979">
                  <c:v>0.85883420901533702</c:v>
                </c:pt>
                <c:pt idx="980">
                  <c:v>0.85918125282631297</c:v>
                </c:pt>
                <c:pt idx="981">
                  <c:v>0.86138545879208295</c:v>
                </c:pt>
                <c:pt idx="982">
                  <c:v>0.86217497625667905</c:v>
                </c:pt>
                <c:pt idx="983">
                  <c:v>0.86086888387882399</c:v>
                </c:pt>
                <c:pt idx="984">
                  <c:v>0.85820558675932801</c:v>
                </c:pt>
                <c:pt idx="985">
                  <c:v>0.849745137059981</c:v>
                </c:pt>
                <c:pt idx="986">
                  <c:v>0.84253183133305798</c:v>
                </c:pt>
                <c:pt idx="987">
                  <c:v>0.83798289888822397</c:v>
                </c:pt>
                <c:pt idx="988">
                  <c:v>0.83455558361023396</c:v>
                </c:pt>
                <c:pt idx="989">
                  <c:v>0.83001291488963802</c:v>
                </c:pt>
                <c:pt idx="990">
                  <c:v>0.82512875507261296</c:v>
                </c:pt>
                <c:pt idx="991">
                  <c:v>0.82034727448141198</c:v>
                </c:pt>
                <c:pt idx="992">
                  <c:v>0.817021974145131</c:v>
                </c:pt>
                <c:pt idx="993">
                  <c:v>0.817404662461788</c:v>
                </c:pt>
                <c:pt idx="994">
                  <c:v>0.81178690172062296</c:v>
                </c:pt>
                <c:pt idx="995">
                  <c:v>0.80733320721184099</c:v>
                </c:pt>
                <c:pt idx="996">
                  <c:v>0.80292161751721602</c:v>
                </c:pt>
                <c:pt idx="997">
                  <c:v>0.80653242879693898</c:v>
                </c:pt>
                <c:pt idx="998">
                  <c:v>0.80933940193196596</c:v>
                </c:pt>
                <c:pt idx="999">
                  <c:v>0.81107341617433004</c:v>
                </c:pt>
                <c:pt idx="1000">
                  <c:v>0.81412420098471106</c:v>
                </c:pt>
                <c:pt idx="1001">
                  <c:v>0.81556356054304202</c:v>
                </c:pt>
                <c:pt idx="1002">
                  <c:v>0.81659978701065195</c:v>
                </c:pt>
                <c:pt idx="1003">
                  <c:v>0.81443536661466498</c:v>
                </c:pt>
                <c:pt idx="1004">
                  <c:v>0.808863128991822</c:v>
                </c:pt>
                <c:pt idx="1005">
                  <c:v>0.80565347691688105</c:v>
                </c:pt>
                <c:pt idx="1006">
                  <c:v>0.80602745799648601</c:v>
                </c:pt>
                <c:pt idx="1007">
                  <c:v>0.80195760401177996</c:v>
                </c:pt>
                <c:pt idx="1008">
                  <c:v>0.79876544070419997</c:v>
                </c:pt>
                <c:pt idx="1009">
                  <c:v>0.79526100390737597</c:v>
                </c:pt>
                <c:pt idx="1010">
                  <c:v>0.79794043352806499</c:v>
                </c:pt>
                <c:pt idx="1011">
                  <c:v>0.77644944508220504</c:v>
                </c:pt>
                <c:pt idx="1012">
                  <c:v>0.76373378614614995</c:v>
                </c:pt>
                <c:pt idx="1013">
                  <c:v>0.75126402759324595</c:v>
                </c:pt>
                <c:pt idx="1014">
                  <c:v>0.73761777376383897</c:v>
                </c:pt>
                <c:pt idx="1015">
                  <c:v>0.72705110238625104</c:v>
                </c:pt>
                <c:pt idx="1016">
                  <c:v>0.71398510937457205</c:v>
                </c:pt>
                <c:pt idx="1017">
                  <c:v>0.70506224074120605</c:v>
                </c:pt>
                <c:pt idx="1018">
                  <c:v>0.69527247793182001</c:v>
                </c:pt>
                <c:pt idx="1019">
                  <c:v>0.68977425319647701</c:v>
                </c:pt>
                <c:pt idx="1020">
                  <c:v>0.68150485918437398</c:v>
                </c:pt>
                <c:pt idx="1021">
                  <c:v>0.67278781222925799</c:v>
                </c:pt>
                <c:pt idx="1022">
                  <c:v>0.66241927652293997</c:v>
                </c:pt>
                <c:pt idx="1023">
                  <c:v>0.65207181563910299</c:v>
                </c:pt>
                <c:pt idx="1024">
                  <c:v>0.64128241486086202</c:v>
                </c:pt>
                <c:pt idx="1025">
                  <c:v>0.633228640659252</c:v>
                </c:pt>
                <c:pt idx="1026">
                  <c:v>0.62953902860284405</c:v>
                </c:pt>
                <c:pt idx="1027">
                  <c:v>0.624361844050076</c:v>
                </c:pt>
                <c:pt idx="1028">
                  <c:v>0.62022418708282401</c:v>
                </c:pt>
                <c:pt idx="1029">
                  <c:v>0.61602187946424303</c:v>
                </c:pt>
                <c:pt idx="1030">
                  <c:v>0.61135676217196999</c:v>
                </c:pt>
                <c:pt idx="1031">
                  <c:v>0.60980079832580403</c:v>
                </c:pt>
                <c:pt idx="1032">
                  <c:v>0.60817266929493197</c:v>
                </c:pt>
                <c:pt idx="1033">
                  <c:v>0.607905757632759</c:v>
                </c:pt>
                <c:pt idx="1034">
                  <c:v>0.60713064104791603</c:v>
                </c:pt>
                <c:pt idx="1035">
                  <c:v>0.60708929611789197</c:v>
                </c:pt>
                <c:pt idx="1036">
                  <c:v>0.60043499861593497</c:v>
                </c:pt>
                <c:pt idx="1037">
                  <c:v>0.59382581886306196</c:v>
                </c:pt>
                <c:pt idx="1038">
                  <c:v>0.58862294618954702</c:v>
                </c:pt>
                <c:pt idx="1039">
                  <c:v>0.58381294327892397</c:v>
                </c:pt>
                <c:pt idx="1040">
                  <c:v>0.579087839392051</c:v>
                </c:pt>
                <c:pt idx="1041">
                  <c:v>0.57471251959654901</c:v>
                </c:pt>
                <c:pt idx="1042">
                  <c:v>0.571480182394003</c:v>
                </c:pt>
                <c:pt idx="1043">
                  <c:v>0.57019091067299099</c:v>
                </c:pt>
                <c:pt idx="1044">
                  <c:v>0.56918909527238903</c:v>
                </c:pt>
                <c:pt idx="1045">
                  <c:v>0.568453056566256</c:v>
                </c:pt>
                <c:pt idx="1046">
                  <c:v>0.567912305219476</c:v>
                </c:pt>
                <c:pt idx="1047">
                  <c:v>0.56784091328432096</c:v>
                </c:pt>
                <c:pt idx="1048">
                  <c:v>0.568141806816992</c:v>
                </c:pt>
                <c:pt idx="1049">
                  <c:v>0.56868997983132996</c:v>
                </c:pt>
                <c:pt idx="1050">
                  <c:v>0.57003411854039399</c:v>
                </c:pt>
                <c:pt idx="1051">
                  <c:v>0.57204911852817797</c:v>
                </c:pt>
                <c:pt idx="1052">
                  <c:v>0.57371669882416199</c:v>
                </c:pt>
                <c:pt idx="1053">
                  <c:v>0.57582472150879804</c:v>
                </c:pt>
                <c:pt idx="1054">
                  <c:v>0.57832904444029998</c:v>
                </c:pt>
                <c:pt idx="1055">
                  <c:v>0.58137415040316698</c:v>
                </c:pt>
                <c:pt idx="1056">
                  <c:v>0.584537379424938</c:v>
                </c:pt>
                <c:pt idx="1057">
                  <c:v>0.58691183334896702</c:v>
                </c:pt>
                <c:pt idx="1058">
                  <c:v>0.58924500928535495</c:v>
                </c:pt>
                <c:pt idx="1059">
                  <c:v>0.59111584457170796</c:v>
                </c:pt>
                <c:pt idx="1060">
                  <c:v>0.594076482342073</c:v>
                </c:pt>
                <c:pt idx="1061">
                  <c:v>0.59798652719799505</c:v>
                </c:pt>
                <c:pt idx="1062">
                  <c:v>0.60302173889601696</c:v>
                </c:pt>
                <c:pt idx="1063">
                  <c:v>0.60766444045069501</c:v>
                </c:pt>
                <c:pt idx="1064">
                  <c:v>0.61174561791509996</c:v>
                </c:pt>
                <c:pt idx="1065">
                  <c:v>0.61651852293869502</c:v>
                </c:pt>
                <c:pt idx="1066">
                  <c:v>0.620976333053883</c:v>
                </c:pt>
                <c:pt idx="1067">
                  <c:v>0.62355328700302004</c:v>
                </c:pt>
                <c:pt idx="1068">
                  <c:v>0.62369339987365902</c:v>
                </c:pt>
                <c:pt idx="1069">
                  <c:v>0.62276500153042502</c:v>
                </c:pt>
                <c:pt idx="1070">
                  <c:v>0.62223167468645901</c:v>
                </c:pt>
                <c:pt idx="1071">
                  <c:v>0.62305867787289604</c:v>
                </c:pt>
                <c:pt idx="1072">
                  <c:v>0.62359594735801105</c:v>
                </c:pt>
                <c:pt idx="1073">
                  <c:v>0.62387182824126597</c:v>
                </c:pt>
                <c:pt idx="1074">
                  <c:v>0.62370529941180597</c:v>
                </c:pt>
                <c:pt idx="1075">
                  <c:v>0.62189881198517605</c:v>
                </c:pt>
                <c:pt idx="1076">
                  <c:v>0.62107419528611196</c:v>
                </c:pt>
                <c:pt idx="1077">
                  <c:v>0.61998015138874796</c:v>
                </c:pt>
                <c:pt idx="1078">
                  <c:v>0.61855785755619197</c:v>
                </c:pt>
                <c:pt idx="1079">
                  <c:v>0.61376759982749696</c:v>
                </c:pt>
                <c:pt idx="1080">
                  <c:v>0.61118512773554701</c:v>
                </c:pt>
                <c:pt idx="1081">
                  <c:v>0.61013229020411397</c:v>
                </c:pt>
                <c:pt idx="1082">
                  <c:v>0.607615989916093</c:v>
                </c:pt>
                <c:pt idx="1083">
                  <c:v>0.60457085006250699</c:v>
                </c:pt>
                <c:pt idx="1084">
                  <c:v>0.60209450933182096</c:v>
                </c:pt>
                <c:pt idx="1085">
                  <c:v>0.59820010260975598</c:v>
                </c:pt>
                <c:pt idx="1086">
                  <c:v>0.59561171986540795</c:v>
                </c:pt>
                <c:pt idx="1087">
                  <c:v>0.59378423112290202</c:v>
                </c:pt>
                <c:pt idx="1088">
                  <c:v>0.59118636451763495</c:v>
                </c:pt>
                <c:pt idx="1089">
                  <c:v>0.58698071997985302</c:v>
                </c:pt>
                <c:pt idx="1090">
                  <c:v>0.58605138573465698</c:v>
                </c:pt>
                <c:pt idx="1091">
                  <c:v>0.58504732923442304</c:v>
                </c:pt>
                <c:pt idx="1092">
                  <c:v>0.58276124882167002</c:v>
                </c:pt>
                <c:pt idx="1093">
                  <c:v>0.580401520994549</c:v>
                </c:pt>
                <c:pt idx="1094">
                  <c:v>0.577678483078088</c:v>
                </c:pt>
                <c:pt idx="1095">
                  <c:v>0.57642548731751897</c:v>
                </c:pt>
                <c:pt idx="1096">
                  <c:v>0.57555438870961395</c:v>
                </c:pt>
                <c:pt idx="1097">
                  <c:v>0.57408031581409502</c:v>
                </c:pt>
                <c:pt idx="1098">
                  <c:v>0.57014345757905804</c:v>
                </c:pt>
                <c:pt idx="1099">
                  <c:v>0.56620177201037403</c:v>
                </c:pt>
                <c:pt idx="1100">
                  <c:v>0.56323727035086302</c:v>
                </c:pt>
                <c:pt idx="1101">
                  <c:v>0.55776024081494402</c:v>
                </c:pt>
                <c:pt idx="1102">
                  <c:v>0.55128182969569495</c:v>
                </c:pt>
                <c:pt idx="1103">
                  <c:v>0.54365226066534</c:v>
                </c:pt>
                <c:pt idx="1104">
                  <c:v>0.53616379692974703</c:v>
                </c:pt>
                <c:pt idx="1105">
                  <c:v>0.527918474869705</c:v>
                </c:pt>
                <c:pt idx="1106">
                  <c:v>0.52228272909774998</c:v>
                </c:pt>
                <c:pt idx="1107">
                  <c:v>0.517953161959955</c:v>
                </c:pt>
                <c:pt idx="1108">
                  <c:v>0.51119555634246705</c:v>
                </c:pt>
                <c:pt idx="1109">
                  <c:v>0.506898462440875</c:v>
                </c:pt>
                <c:pt idx="1110">
                  <c:v>0.49682658974930299</c:v>
                </c:pt>
                <c:pt idx="1111">
                  <c:v>0.48621263552280802</c:v>
                </c:pt>
                <c:pt idx="1112">
                  <c:v>0.47762562033296302</c:v>
                </c:pt>
                <c:pt idx="1113">
                  <c:v>0.47078512616506901</c:v>
                </c:pt>
                <c:pt idx="1114">
                  <c:v>0.46310493356329901</c:v>
                </c:pt>
                <c:pt idx="1115">
                  <c:v>0.45662601425881699</c:v>
                </c:pt>
                <c:pt idx="1116">
                  <c:v>0.45110773097847701</c:v>
                </c:pt>
                <c:pt idx="1117">
                  <c:v>0.44653829594146199</c:v>
                </c:pt>
                <c:pt idx="1118">
                  <c:v>0.441420746329379</c:v>
                </c:pt>
                <c:pt idx="1119">
                  <c:v>0.43510531698727101</c:v>
                </c:pt>
                <c:pt idx="1120">
                  <c:v>0.42810720347070402</c:v>
                </c:pt>
                <c:pt idx="1121">
                  <c:v>0.42251164017061899</c:v>
                </c:pt>
                <c:pt idx="1122">
                  <c:v>0.41608633892666602</c:v>
                </c:pt>
                <c:pt idx="1123">
                  <c:v>0.408538882268906</c:v>
                </c:pt>
                <c:pt idx="1124">
                  <c:v>0.41110272882585303</c:v>
                </c:pt>
                <c:pt idx="1125">
                  <c:v>0.416768433529214</c:v>
                </c:pt>
                <c:pt idx="1126">
                  <c:v>0.42648981556181897</c:v>
                </c:pt>
                <c:pt idx="1127">
                  <c:v>0.44271738763339102</c:v>
                </c:pt>
                <c:pt idx="1128">
                  <c:v>0.45780340738353698</c:v>
                </c:pt>
                <c:pt idx="1129">
                  <c:v>0.47593119109135601</c:v>
                </c:pt>
                <c:pt idx="1130">
                  <c:v>0.49446169346493901</c:v>
                </c:pt>
                <c:pt idx="1131">
                  <c:v>0.492135488171625</c:v>
                </c:pt>
                <c:pt idx="1132">
                  <c:v>0.48872277924665097</c:v>
                </c:pt>
                <c:pt idx="1133">
                  <c:v>0.48821977324729898</c:v>
                </c:pt>
                <c:pt idx="1134">
                  <c:v>0.48553404654722898</c:v>
                </c:pt>
                <c:pt idx="1135">
                  <c:v>0.48180403248949499</c:v>
                </c:pt>
                <c:pt idx="1136">
                  <c:v>0.47616870963337898</c:v>
                </c:pt>
                <c:pt idx="1137">
                  <c:v>0.46805058515536502</c:v>
                </c:pt>
                <c:pt idx="1138">
                  <c:v>0.461187622283388</c:v>
                </c:pt>
                <c:pt idx="1139">
                  <c:v>0.45482988298794003</c:v>
                </c:pt>
                <c:pt idx="1140">
                  <c:v>0.44937867874381499</c:v>
                </c:pt>
                <c:pt idx="1141">
                  <c:v>0.44419022347591602</c:v>
                </c:pt>
                <c:pt idx="1142">
                  <c:v>0.43937550535173397</c:v>
                </c:pt>
                <c:pt idx="1143">
                  <c:v>0.43421943201277702</c:v>
                </c:pt>
                <c:pt idx="1144">
                  <c:v>0.42934628049867202</c:v>
                </c:pt>
                <c:pt idx="1145">
                  <c:v>0.42529099454872799</c:v>
                </c:pt>
                <c:pt idx="1146">
                  <c:v>0.421067871406414</c:v>
                </c:pt>
                <c:pt idx="1147">
                  <c:v>0.41696969783222798</c:v>
                </c:pt>
                <c:pt idx="1148">
                  <c:v>0.41488039850970099</c:v>
                </c:pt>
                <c:pt idx="1149">
                  <c:v>0.417126347367201</c:v>
                </c:pt>
                <c:pt idx="1150">
                  <c:v>0.41853741630344599</c:v>
                </c:pt>
                <c:pt idx="1151">
                  <c:v>0.42131211613046299</c:v>
                </c:pt>
                <c:pt idx="1152">
                  <c:v>0.42525479041938302</c:v>
                </c:pt>
                <c:pt idx="1153">
                  <c:v>0.42999174789169597</c:v>
                </c:pt>
                <c:pt idx="1154">
                  <c:v>0.43537662904567598</c:v>
                </c:pt>
                <c:pt idx="1155">
                  <c:v>0.44061667985584901</c:v>
                </c:pt>
                <c:pt idx="1156">
                  <c:v>0.44487895356351298</c:v>
                </c:pt>
                <c:pt idx="1157">
                  <c:v>0.452611631777247</c:v>
                </c:pt>
                <c:pt idx="1158">
                  <c:v>0.45802357593709297</c:v>
                </c:pt>
                <c:pt idx="1159">
                  <c:v>0.46331295316383497</c:v>
                </c:pt>
                <c:pt idx="1160">
                  <c:v>0.469074473481631</c:v>
                </c:pt>
                <c:pt idx="1161">
                  <c:v>0.47539226187734002</c:v>
                </c:pt>
                <c:pt idx="1162">
                  <c:v>0.48249332919740401</c:v>
                </c:pt>
                <c:pt idx="1163">
                  <c:v>0.49008956957234601</c:v>
                </c:pt>
                <c:pt idx="1164">
                  <c:v>0.495195678391043</c:v>
                </c:pt>
                <c:pt idx="1165">
                  <c:v>0.50150733906922196</c:v>
                </c:pt>
                <c:pt idx="1166">
                  <c:v>0.51068903095183604</c:v>
                </c:pt>
                <c:pt idx="1167">
                  <c:v>0.52244686307435295</c:v>
                </c:pt>
                <c:pt idx="1168">
                  <c:v>0.53182932427113006</c:v>
                </c:pt>
                <c:pt idx="1169">
                  <c:v>0.54119376247009499</c:v>
                </c:pt>
                <c:pt idx="1170">
                  <c:v>0.55230219440501704</c:v>
                </c:pt>
                <c:pt idx="1171">
                  <c:v>0.56314377443218899</c:v>
                </c:pt>
                <c:pt idx="1172">
                  <c:v>0.576451974578297</c:v>
                </c:pt>
                <c:pt idx="1173">
                  <c:v>0.58953620245802496</c:v>
                </c:pt>
                <c:pt idx="1174">
                  <c:v>0.60345087052642898</c:v>
                </c:pt>
                <c:pt idx="1175">
                  <c:v>0.62022216922451701</c:v>
                </c:pt>
                <c:pt idx="1176">
                  <c:v>0.63742330838828598</c:v>
                </c:pt>
                <c:pt idx="1177">
                  <c:v>0.65371116829509801</c:v>
                </c:pt>
                <c:pt idx="1178">
                  <c:v>0.67010688987288203</c:v>
                </c:pt>
                <c:pt idx="1179">
                  <c:v>0.68317584757119898</c:v>
                </c:pt>
                <c:pt idx="1180">
                  <c:v>0.69649697103187802</c:v>
                </c:pt>
                <c:pt idx="1181">
                  <c:v>0.711475836176513</c:v>
                </c:pt>
                <c:pt idx="1182">
                  <c:v>0.73681858605216599</c:v>
                </c:pt>
                <c:pt idx="1183">
                  <c:v>0.76762626112744603</c:v>
                </c:pt>
                <c:pt idx="1184">
                  <c:v>0.77758732946910802</c:v>
                </c:pt>
                <c:pt idx="1185">
                  <c:v>0.78761951686738696</c:v>
                </c:pt>
                <c:pt idx="1186">
                  <c:v>0.79543923990202903</c:v>
                </c:pt>
                <c:pt idx="1187">
                  <c:v>0.80262903536583097</c:v>
                </c:pt>
                <c:pt idx="1188">
                  <c:v>0.80586947774889195</c:v>
                </c:pt>
                <c:pt idx="1189">
                  <c:v>0.80986001126816098</c:v>
                </c:pt>
                <c:pt idx="1190">
                  <c:v>0.81785040433252099</c:v>
                </c:pt>
                <c:pt idx="1191">
                  <c:v>0.82275621025530499</c:v>
                </c:pt>
                <c:pt idx="1192">
                  <c:v>0.82890445661826195</c:v>
                </c:pt>
                <c:pt idx="1193">
                  <c:v>0.83416380504384502</c:v>
                </c:pt>
                <c:pt idx="1194">
                  <c:v>0.84409763301235397</c:v>
                </c:pt>
                <c:pt idx="1195">
                  <c:v>0.85089552009202296</c:v>
                </c:pt>
                <c:pt idx="1196">
                  <c:v>0.86206326172121295</c:v>
                </c:pt>
                <c:pt idx="1197">
                  <c:v>0.86428729344861599</c:v>
                </c:pt>
                <c:pt idx="1198">
                  <c:v>0.87749323550305403</c:v>
                </c:pt>
                <c:pt idx="1199">
                  <c:v>0.88625877638576001</c:v>
                </c:pt>
                <c:pt idx="1200">
                  <c:v>0.89589853898563099</c:v>
                </c:pt>
                <c:pt idx="1201">
                  <c:v>0.90619215233249895</c:v>
                </c:pt>
                <c:pt idx="1202">
                  <c:v>0.91648519500655401</c:v>
                </c:pt>
                <c:pt idx="1203">
                  <c:v>0.92926710277160596</c:v>
                </c:pt>
                <c:pt idx="1204">
                  <c:v>0.940934888389244</c:v>
                </c:pt>
                <c:pt idx="1205">
                  <c:v>0.956588998794344</c:v>
                </c:pt>
                <c:pt idx="1206">
                  <c:v>0.96726751584582105</c:v>
                </c:pt>
                <c:pt idx="1207">
                  <c:v>0.97752336896627101</c:v>
                </c:pt>
                <c:pt idx="1208">
                  <c:v>0.98131501898142703</c:v>
                </c:pt>
                <c:pt idx="1209">
                  <c:v>0.983521281452436</c:v>
                </c:pt>
                <c:pt idx="1210">
                  <c:v>0.98590820329880002</c:v>
                </c:pt>
                <c:pt idx="1211">
                  <c:v>0.98095205473047997</c:v>
                </c:pt>
                <c:pt idx="1212">
                  <c:v>0.97834562947594805</c:v>
                </c:pt>
                <c:pt idx="1213">
                  <c:v>0.97609564249951097</c:v>
                </c:pt>
                <c:pt idx="1214">
                  <c:v>0.97355754664030503</c:v>
                </c:pt>
                <c:pt idx="1215">
                  <c:v>0.97564727954436103</c:v>
                </c:pt>
                <c:pt idx="1216">
                  <c:v>0.96942030013420699</c:v>
                </c:pt>
                <c:pt idx="1217">
                  <c:v>1</c:v>
                </c:pt>
                <c:pt idx="1218">
                  <c:v>1</c:v>
                </c:pt>
                <c:pt idx="1219">
                  <c:v>1</c:v>
                </c:pt>
                <c:pt idx="1220">
                  <c:v>1</c:v>
                </c:pt>
                <c:pt idx="1221">
                  <c:v>1</c:v>
                </c:pt>
                <c:pt idx="1222">
                  <c:v>1</c:v>
                </c:pt>
                <c:pt idx="1223">
                  <c:v>1</c:v>
                </c:pt>
                <c:pt idx="1224">
                  <c:v>1</c:v>
                </c:pt>
                <c:pt idx="1225">
                  <c:v>1</c:v>
                </c:pt>
                <c:pt idx="1226">
                  <c:v>1</c:v>
                </c:pt>
                <c:pt idx="1227">
                  <c:v>1</c:v>
                </c:pt>
                <c:pt idx="1228">
                  <c:v>1</c:v>
                </c:pt>
                <c:pt idx="1229">
                  <c:v>1</c:v>
                </c:pt>
                <c:pt idx="1230">
                  <c:v>1</c:v>
                </c:pt>
                <c:pt idx="1231">
                  <c:v>1</c:v>
                </c:pt>
                <c:pt idx="1232">
                  <c:v>1</c:v>
                </c:pt>
                <c:pt idx="1233">
                  <c:v>1</c:v>
                </c:pt>
                <c:pt idx="1234">
                  <c:v>1</c:v>
                </c:pt>
                <c:pt idx="1235">
                  <c:v>1</c:v>
                </c:pt>
                <c:pt idx="1236">
                  <c:v>1</c:v>
                </c:pt>
                <c:pt idx="1237">
                  <c:v>1</c:v>
                </c:pt>
                <c:pt idx="1238">
                  <c:v>0.98552590740531598</c:v>
                </c:pt>
                <c:pt idx="1239">
                  <c:v>0.97665567157199595</c:v>
                </c:pt>
                <c:pt idx="1240">
                  <c:v>0.96744817826263996</c:v>
                </c:pt>
                <c:pt idx="1241">
                  <c:v>0.95304357493251202</c:v>
                </c:pt>
                <c:pt idx="1242">
                  <c:v>0.93817183002189097</c:v>
                </c:pt>
                <c:pt idx="1243">
                  <c:v>0.92732498038536204</c:v>
                </c:pt>
                <c:pt idx="1244">
                  <c:v>0.91346419041488303</c:v>
                </c:pt>
                <c:pt idx="1245">
                  <c:v>0.89879154444593201</c:v>
                </c:pt>
                <c:pt idx="1246">
                  <c:v>0.88583256854304804</c:v>
                </c:pt>
                <c:pt idx="1247">
                  <c:v>0.87592842427700301</c:v>
                </c:pt>
                <c:pt idx="1248">
                  <c:v>0.86634612738001604</c:v>
                </c:pt>
                <c:pt idx="1249">
                  <c:v>0.859126324161126</c:v>
                </c:pt>
                <c:pt idx="1250">
                  <c:v>0.85129930457218095</c:v>
                </c:pt>
                <c:pt idx="1251">
                  <c:v>0.84618765524636597</c:v>
                </c:pt>
                <c:pt idx="1252">
                  <c:v>0.83818674970637597</c:v>
                </c:pt>
                <c:pt idx="1253">
                  <c:v>0.82583877858416899</c:v>
                </c:pt>
                <c:pt idx="1254">
                  <c:v>0.815809159633752</c:v>
                </c:pt>
                <c:pt idx="1255">
                  <c:v>0.80217098073708104</c:v>
                </c:pt>
                <c:pt idx="1256">
                  <c:v>0.78846005129629104</c:v>
                </c:pt>
                <c:pt idx="1257">
                  <c:v>0.76855184180311098</c:v>
                </c:pt>
                <c:pt idx="1258">
                  <c:v>0.749286785353104</c:v>
                </c:pt>
                <c:pt idx="1259">
                  <c:v>0.73013536765498099</c:v>
                </c:pt>
                <c:pt idx="1260">
                  <c:v>0.71107628945938905</c:v>
                </c:pt>
                <c:pt idx="1261">
                  <c:v>0.69311851075770603</c:v>
                </c:pt>
                <c:pt idx="1262">
                  <c:v>0.67829717048176497</c:v>
                </c:pt>
                <c:pt idx="1263">
                  <c:v>0.66129410513672304</c:v>
                </c:pt>
                <c:pt idx="1264">
                  <c:v>0.64372410225310295</c:v>
                </c:pt>
                <c:pt idx="1265">
                  <c:v>0.62903962834496996</c:v>
                </c:pt>
                <c:pt idx="1266">
                  <c:v>0.61658455790321698</c:v>
                </c:pt>
                <c:pt idx="1267">
                  <c:v>0.60450234049808205</c:v>
                </c:pt>
                <c:pt idx="1268">
                  <c:v>0.59277676407633295</c:v>
                </c:pt>
                <c:pt idx="1269">
                  <c:v>0.58088285152890495</c:v>
                </c:pt>
                <c:pt idx="1270">
                  <c:v>0.56912010632411802</c:v>
                </c:pt>
                <c:pt idx="1271">
                  <c:v>0.55579022308762804</c:v>
                </c:pt>
                <c:pt idx="1272">
                  <c:v>0.53841994529576298</c:v>
                </c:pt>
                <c:pt idx="1273">
                  <c:v>0.52231127666639898</c:v>
                </c:pt>
                <c:pt idx="1274">
                  <c:v>0.50745258480338795</c:v>
                </c:pt>
                <c:pt idx="1275">
                  <c:v>0.49347569795888302</c:v>
                </c:pt>
                <c:pt idx="1276">
                  <c:v>0.480139603248178</c:v>
                </c:pt>
                <c:pt idx="1277">
                  <c:v>0.46678640739104299</c:v>
                </c:pt>
                <c:pt idx="1278">
                  <c:v>0.45397730604102399</c:v>
                </c:pt>
                <c:pt idx="1279">
                  <c:v>0.44102464369709798</c:v>
                </c:pt>
                <c:pt idx="1280">
                  <c:v>0.42900579664381899</c:v>
                </c:pt>
                <c:pt idx="1281">
                  <c:v>0.41748403323204097</c:v>
                </c:pt>
                <c:pt idx="1282">
                  <c:v>0.40645321048745497</c:v>
                </c:pt>
                <c:pt idx="1283">
                  <c:v>0.39622595425177198</c:v>
                </c:pt>
                <c:pt idx="1284">
                  <c:v>0.38722948369282201</c:v>
                </c:pt>
                <c:pt idx="1285">
                  <c:v>0.37902185785236803</c:v>
                </c:pt>
                <c:pt idx="1286">
                  <c:v>0.37195956053413998</c:v>
                </c:pt>
                <c:pt idx="1287">
                  <c:v>0.36619536320797502</c:v>
                </c:pt>
                <c:pt idx="1288">
                  <c:v>0.36118991106801701</c:v>
                </c:pt>
                <c:pt idx="1289">
                  <c:v>0.35603210294910198</c:v>
                </c:pt>
                <c:pt idx="1290">
                  <c:v>0.35103943960258299</c:v>
                </c:pt>
                <c:pt idx="1291">
                  <c:v>0.344900179786292</c:v>
                </c:pt>
                <c:pt idx="1292">
                  <c:v>0.34631409098657301</c:v>
                </c:pt>
                <c:pt idx="1293">
                  <c:v>0.348000562344916</c:v>
                </c:pt>
                <c:pt idx="1294">
                  <c:v>0.35003784167900898</c:v>
                </c:pt>
                <c:pt idx="1295">
                  <c:v>0.351964867596124</c:v>
                </c:pt>
                <c:pt idx="1296">
                  <c:v>0.35413856815723399</c:v>
                </c:pt>
                <c:pt idx="1297">
                  <c:v>0.35700820356032298</c:v>
                </c:pt>
                <c:pt idx="1298">
                  <c:v>0.358677283581472</c:v>
                </c:pt>
                <c:pt idx="1299">
                  <c:v>0.36045290263534902</c:v>
                </c:pt>
                <c:pt idx="1300">
                  <c:v>0.36120681075540301</c:v>
                </c:pt>
                <c:pt idx="1301">
                  <c:v>0.36184332973758598</c:v>
                </c:pt>
                <c:pt idx="1302">
                  <c:v>0.36313556751328702</c:v>
                </c:pt>
                <c:pt idx="1303">
                  <c:v>0.36801021016034902</c:v>
                </c:pt>
                <c:pt idx="1304">
                  <c:v>0.36460835631093402</c:v>
                </c:pt>
                <c:pt idx="1305">
                  <c:v>0.36127301820143798</c:v>
                </c:pt>
                <c:pt idx="1306">
                  <c:v>0.35800470562729803</c:v>
                </c:pt>
                <c:pt idx="1307">
                  <c:v>0.354683573211592</c:v>
                </c:pt>
                <c:pt idx="1308">
                  <c:v>0.35143016089499701</c:v>
                </c:pt>
                <c:pt idx="1309">
                  <c:v>0.34850288210515301</c:v>
                </c:pt>
                <c:pt idx="1310">
                  <c:v>0.34577506206769698</c:v>
                </c:pt>
                <c:pt idx="1311">
                  <c:v>0.34262415861921902</c:v>
                </c:pt>
                <c:pt idx="1312">
                  <c:v>0.34064869561829603</c:v>
                </c:pt>
                <c:pt idx="1313">
                  <c:v>0.338668198012815</c:v>
                </c:pt>
                <c:pt idx="1314">
                  <c:v>0.33716857781769399</c:v>
                </c:pt>
                <c:pt idx="1315">
                  <c:v>0.33596369285959299</c:v>
                </c:pt>
                <c:pt idx="1316">
                  <c:v>0.33476273639996601</c:v>
                </c:pt>
                <c:pt idx="1317">
                  <c:v>0.33342554655333601</c:v>
                </c:pt>
                <c:pt idx="1318">
                  <c:v>0.33217290338933197</c:v>
                </c:pt>
                <c:pt idx="1319">
                  <c:v>0.33028865553036502</c:v>
                </c:pt>
                <c:pt idx="1320">
                  <c:v>0.326735495976887</c:v>
                </c:pt>
                <c:pt idx="1321">
                  <c:v>0.32371597401802799</c:v>
                </c:pt>
                <c:pt idx="1322">
                  <c:v>0.32070390792360498</c:v>
                </c:pt>
                <c:pt idx="1323">
                  <c:v>0.31784542041608999</c:v>
                </c:pt>
                <c:pt idx="1324">
                  <c:v>0.31533949753318702</c:v>
                </c:pt>
                <c:pt idx="1325">
                  <c:v>0.31279573202647398</c:v>
                </c:pt>
                <c:pt idx="1326">
                  <c:v>0.31065193656555001</c:v>
                </c:pt>
                <c:pt idx="1327">
                  <c:v>0.30840395174301999</c:v>
                </c:pt>
                <c:pt idx="1328">
                  <c:v>0.30612087197305998</c:v>
                </c:pt>
                <c:pt idx="1329">
                  <c:v>0.303855419433887</c:v>
                </c:pt>
                <c:pt idx="1330">
                  <c:v>0.300885283862667</c:v>
                </c:pt>
                <c:pt idx="1331">
                  <c:v>0.29834396993586898</c:v>
                </c:pt>
                <c:pt idx="1332">
                  <c:v>0.29846033294063201</c:v>
                </c:pt>
                <c:pt idx="1333">
                  <c:v>0.29822559283375299</c:v>
                </c:pt>
                <c:pt idx="1334">
                  <c:v>0.29739721053274498</c:v>
                </c:pt>
                <c:pt idx="1335">
                  <c:v>0.29663249739858</c:v>
                </c:pt>
                <c:pt idx="1336">
                  <c:v>0.29578475422371597</c:v>
                </c:pt>
                <c:pt idx="1337">
                  <c:v>0.29550268639549898</c:v>
                </c:pt>
                <c:pt idx="1338">
                  <c:v>0.294919895642687</c:v>
                </c:pt>
                <c:pt idx="1339">
                  <c:v>0.29492166522864499</c:v>
                </c:pt>
                <c:pt idx="1340">
                  <c:v>0.29413285832271502</c:v>
                </c:pt>
                <c:pt idx="1341">
                  <c:v>0.29407354369081701</c:v>
                </c:pt>
                <c:pt idx="1342">
                  <c:v>0.29386639869104503</c:v>
                </c:pt>
                <c:pt idx="1343">
                  <c:v>0.293867066589862</c:v>
                </c:pt>
                <c:pt idx="1344">
                  <c:v>0.29469454404777701</c:v>
                </c:pt>
                <c:pt idx="1345">
                  <c:v>0.29660052389400698</c:v>
                </c:pt>
                <c:pt idx="1346">
                  <c:v>0.29971474672360399</c:v>
                </c:pt>
                <c:pt idx="1347">
                  <c:v>0.30060061413181899</c:v>
                </c:pt>
                <c:pt idx="1348">
                  <c:v>0.302823577042661</c:v>
                </c:pt>
                <c:pt idx="1349">
                  <c:v>0.30549090244875499</c:v>
                </c:pt>
                <c:pt idx="1350">
                  <c:v>0.30738338932765902</c:v>
                </c:pt>
                <c:pt idx="1351">
                  <c:v>0.31019179103515199</c:v>
                </c:pt>
                <c:pt idx="1352">
                  <c:v>0.31324370972778698</c:v>
                </c:pt>
                <c:pt idx="1353">
                  <c:v>0.315381814120135</c:v>
                </c:pt>
                <c:pt idx="1354">
                  <c:v>0.31836381961037102</c:v>
                </c:pt>
                <c:pt idx="1355">
                  <c:v>0.32194808175684198</c:v>
                </c:pt>
                <c:pt idx="1356">
                  <c:v>0.32576799728235201</c:v>
                </c:pt>
                <c:pt idx="1357">
                  <c:v>0.32981625385334901</c:v>
                </c:pt>
                <c:pt idx="1358">
                  <c:v>0.334090895748831</c:v>
                </c:pt>
                <c:pt idx="1359">
                  <c:v>0.33866630465610897</c:v>
                </c:pt>
                <c:pt idx="1360">
                  <c:v>0.343103431778714</c:v>
                </c:pt>
                <c:pt idx="1361">
                  <c:v>0.34683931250060301</c:v>
                </c:pt>
                <c:pt idx="1362">
                  <c:v>0.35255954844260501</c:v>
                </c:pt>
                <c:pt idx="1363">
                  <c:v>0.35885183178268298</c:v>
                </c:pt>
                <c:pt idx="1364">
                  <c:v>0.36611092442311899</c:v>
                </c:pt>
                <c:pt idx="1365">
                  <c:v>0.37261683484469099</c:v>
                </c:pt>
                <c:pt idx="1366">
                  <c:v>0.38271415522375102</c:v>
                </c:pt>
                <c:pt idx="1367">
                  <c:v>0.396184024413263</c:v>
                </c:pt>
                <c:pt idx="1368">
                  <c:v>0.412994988801482</c:v>
                </c:pt>
                <c:pt idx="1369">
                  <c:v>0.43265502371810899</c:v>
                </c:pt>
                <c:pt idx="1370">
                  <c:v>0.45622526682000603</c:v>
                </c:pt>
                <c:pt idx="1371">
                  <c:v>0.48453763262933203</c:v>
                </c:pt>
                <c:pt idx="1372">
                  <c:v>0.50539315529618101</c:v>
                </c:pt>
                <c:pt idx="1373">
                  <c:v>0.51279358404067199</c:v>
                </c:pt>
                <c:pt idx="1374">
                  <c:v>0.52455348835981697</c:v>
                </c:pt>
                <c:pt idx="1375">
                  <c:v>0.53222740928787204</c:v>
                </c:pt>
                <c:pt idx="1376">
                  <c:v>0.53924573390073705</c:v>
                </c:pt>
                <c:pt idx="1377">
                  <c:v>0.544594200085877</c:v>
                </c:pt>
                <c:pt idx="1378">
                  <c:v>0.54921154096929603</c:v>
                </c:pt>
                <c:pt idx="1379">
                  <c:v>0.55499992027758804</c:v>
                </c:pt>
                <c:pt idx="1380">
                  <c:v>0.56039922448413204</c:v>
                </c:pt>
                <c:pt idx="1381">
                  <c:v>0.56706138066464196</c:v>
                </c:pt>
                <c:pt idx="1382">
                  <c:v>0.57819803266630698</c:v>
                </c:pt>
                <c:pt idx="1383">
                  <c:v>0.58633909805377804</c:v>
                </c:pt>
                <c:pt idx="1384">
                  <c:v>0.59492127035930098</c:v>
                </c:pt>
                <c:pt idx="1385">
                  <c:v>0.60286892695887195</c:v>
                </c:pt>
                <c:pt idx="1386">
                  <c:v>0.61701085233146202</c:v>
                </c:pt>
                <c:pt idx="1387">
                  <c:v>0.63909653430902003</c:v>
                </c:pt>
                <c:pt idx="1388">
                  <c:v>0.65211085006764002</c:v>
                </c:pt>
                <c:pt idx="1389">
                  <c:v>0.66438093281252697</c:v>
                </c:pt>
                <c:pt idx="1390">
                  <c:v>0.67498627381659304</c:v>
                </c:pt>
                <c:pt idx="1391">
                  <c:v>0.68592456279177605</c:v>
                </c:pt>
                <c:pt idx="1392">
                  <c:v>0.68955675468435296</c:v>
                </c:pt>
                <c:pt idx="1393">
                  <c:v>0.70073052525524504</c:v>
                </c:pt>
                <c:pt idx="1394">
                  <c:v>0.71403846892291201</c:v>
                </c:pt>
                <c:pt idx="1395">
                  <c:v>0.72695324349305801</c:v>
                </c:pt>
                <c:pt idx="1396">
                  <c:v>0.73409957637180201</c:v>
                </c:pt>
                <c:pt idx="1397">
                  <c:v>0.74190766498806604</c:v>
                </c:pt>
                <c:pt idx="1398">
                  <c:v>0.74992927615476801</c:v>
                </c:pt>
                <c:pt idx="1399">
                  <c:v>0.750534034157324</c:v>
                </c:pt>
                <c:pt idx="1400">
                  <c:v>0.74981485737933595</c:v>
                </c:pt>
                <c:pt idx="1401">
                  <c:v>0.75108375787176296</c:v>
                </c:pt>
                <c:pt idx="1402">
                  <c:v>0.75236971532779195</c:v>
                </c:pt>
                <c:pt idx="1403">
                  <c:v>0.75314693094852703</c:v>
                </c:pt>
                <c:pt idx="1404">
                  <c:v>0.75095717194317502</c:v>
                </c:pt>
                <c:pt idx="1405">
                  <c:v>0.74582660106939203</c:v>
                </c:pt>
                <c:pt idx="1406">
                  <c:v>0.74217511327278296</c:v>
                </c:pt>
                <c:pt idx="1407">
                  <c:v>0.73793630587691705</c:v>
                </c:pt>
                <c:pt idx="1408">
                  <c:v>0.732898157376209</c:v>
                </c:pt>
                <c:pt idx="1409">
                  <c:v>0.72863176498350501</c:v>
                </c:pt>
                <c:pt idx="1410">
                  <c:v>0.72314880932230097</c:v>
                </c:pt>
                <c:pt idx="1411">
                  <c:v>0.71584301964618402</c:v>
                </c:pt>
                <c:pt idx="1412">
                  <c:v>0.70710869331871595</c:v>
                </c:pt>
                <c:pt idx="1413">
                  <c:v>0.69882487298349805</c:v>
                </c:pt>
                <c:pt idx="1414">
                  <c:v>0.69224054874718299</c:v>
                </c:pt>
                <c:pt idx="1415">
                  <c:v>0.68165268225267805</c:v>
                </c:pt>
                <c:pt idx="1416">
                  <c:v>0.67298192346667796</c:v>
                </c:pt>
                <c:pt idx="1417">
                  <c:v>0.675998122535302</c:v>
                </c:pt>
                <c:pt idx="1418">
                  <c:v>0.67639452387784504</c:v>
                </c:pt>
                <c:pt idx="1419">
                  <c:v>0.67686616465539595</c:v>
                </c:pt>
                <c:pt idx="1420">
                  <c:v>0.679099908291389</c:v>
                </c:pt>
                <c:pt idx="1421">
                  <c:v>0.68209946937495003</c:v>
                </c:pt>
                <c:pt idx="1422">
                  <c:v>0.67613805698603702</c:v>
                </c:pt>
                <c:pt idx="1423">
                  <c:v>0.66920043571740295</c:v>
                </c:pt>
                <c:pt idx="1424">
                  <c:v>0.66196379578356501</c:v>
                </c:pt>
                <c:pt idx="1425">
                  <c:v>0.66379905100164005</c:v>
                </c:pt>
                <c:pt idx="1426">
                  <c:v>0.66493650644694602</c:v>
                </c:pt>
                <c:pt idx="1427">
                  <c:v>0.66194784723307198</c:v>
                </c:pt>
                <c:pt idx="1428">
                  <c:v>0.66182188437404998</c:v>
                </c:pt>
                <c:pt idx="1429">
                  <c:v>0.660329626749661</c:v>
                </c:pt>
                <c:pt idx="1430">
                  <c:v>0.65810920304155796</c:v>
                </c:pt>
                <c:pt idx="1431">
                  <c:v>0.65861490011248902</c:v>
                </c:pt>
                <c:pt idx="1432">
                  <c:v>0.65486860117408097</c:v>
                </c:pt>
                <c:pt idx="1433">
                  <c:v>0.65005095861941797</c:v>
                </c:pt>
                <c:pt idx="1434">
                  <c:v>0.64457594308284405</c:v>
                </c:pt>
                <c:pt idx="1435">
                  <c:v>0.64137356595023698</c:v>
                </c:pt>
                <c:pt idx="1436">
                  <c:v>0.64083428681633603</c:v>
                </c:pt>
                <c:pt idx="1437">
                  <c:v>0.63893304783586102</c:v>
                </c:pt>
                <c:pt idx="1438">
                  <c:v>0.63628168680776298</c:v>
                </c:pt>
                <c:pt idx="1439">
                  <c:v>0.63490970879234498</c:v>
                </c:pt>
                <c:pt idx="1440">
                  <c:v>0.63330099788919403</c:v>
                </c:pt>
                <c:pt idx="1441">
                  <c:v>0.63144146314662597</c:v>
                </c:pt>
                <c:pt idx="1442">
                  <c:v>0.61865838317032296</c:v>
                </c:pt>
                <c:pt idx="1443">
                  <c:v>0.59687189600484003</c:v>
                </c:pt>
                <c:pt idx="1444">
                  <c:v>0.57322210007865204</c:v>
                </c:pt>
                <c:pt idx="1445">
                  <c:v>0.547534962627934</c:v>
                </c:pt>
                <c:pt idx="1446">
                  <c:v>0.52257093942339805</c:v>
                </c:pt>
                <c:pt idx="1447">
                  <c:v>0.50468845026424303</c:v>
                </c:pt>
                <c:pt idx="1448">
                  <c:v>0.48906487925090603</c:v>
                </c:pt>
                <c:pt idx="1449">
                  <c:v>0.47170499048669101</c:v>
                </c:pt>
                <c:pt idx="1450">
                  <c:v>0.45572721902853203</c:v>
                </c:pt>
                <c:pt idx="1451">
                  <c:v>0.44158559491941701</c:v>
                </c:pt>
                <c:pt idx="1452">
                  <c:v>0.42880754218671302</c:v>
                </c:pt>
                <c:pt idx="1453">
                  <c:v>0.41799237029731801</c:v>
                </c:pt>
                <c:pt idx="1454">
                  <c:v>0.41016189614349802</c:v>
                </c:pt>
                <c:pt idx="1455">
                  <c:v>0.403053117893238</c:v>
                </c:pt>
                <c:pt idx="1456">
                  <c:v>0.39661728558421699</c:v>
                </c:pt>
                <c:pt idx="1457">
                  <c:v>0.39068630157707401</c:v>
                </c:pt>
                <c:pt idx="1458">
                  <c:v>0.38508690579725102</c:v>
                </c:pt>
                <c:pt idx="1459">
                  <c:v>0.37886106754756099</c:v>
                </c:pt>
                <c:pt idx="1460">
                  <c:v>0.37342344638039299</c:v>
                </c:pt>
                <c:pt idx="1461">
                  <c:v>0.36853199849329799</c:v>
                </c:pt>
                <c:pt idx="1462">
                  <c:v>0.36393378372386498</c:v>
                </c:pt>
                <c:pt idx="1463">
                  <c:v>0.36125426225447799</c:v>
                </c:pt>
                <c:pt idx="1464">
                  <c:v>0.35798819628266598</c:v>
                </c:pt>
                <c:pt idx="1465">
                  <c:v>0.35518586430605498</c:v>
                </c:pt>
                <c:pt idx="1466">
                  <c:v>0.35332263611105802</c:v>
                </c:pt>
                <c:pt idx="1467">
                  <c:v>0.35072328706858003</c:v>
                </c:pt>
                <c:pt idx="1468">
                  <c:v>0.34832886404693397</c:v>
                </c:pt>
                <c:pt idx="1469">
                  <c:v>0.34610206589535403</c:v>
                </c:pt>
                <c:pt idx="1470">
                  <c:v>0.34341139983250502</c:v>
                </c:pt>
                <c:pt idx="1471">
                  <c:v>0.33951545980951903</c:v>
                </c:pt>
                <c:pt idx="1472">
                  <c:v>0.33521497720305898</c:v>
                </c:pt>
                <c:pt idx="1473">
                  <c:v>0.33272196328987302</c:v>
                </c:pt>
                <c:pt idx="1474">
                  <c:v>0.33052295653456498</c:v>
                </c:pt>
                <c:pt idx="1475">
                  <c:v>0.32861978563505201</c:v>
                </c:pt>
                <c:pt idx="1476">
                  <c:v>0.32426329655088099</c:v>
                </c:pt>
                <c:pt idx="1477">
                  <c:v>0.32078015597276899</c:v>
                </c:pt>
                <c:pt idx="1478">
                  <c:v>0.31960647858013502</c:v>
                </c:pt>
                <c:pt idx="1479">
                  <c:v>0.31819528095229799</c:v>
                </c:pt>
                <c:pt idx="1480">
                  <c:v>0.31748965932956702</c:v>
                </c:pt>
                <c:pt idx="1481">
                  <c:v>0.31572619526292001</c:v>
                </c:pt>
                <c:pt idx="1482">
                  <c:v>0.31559139134203101</c:v>
                </c:pt>
                <c:pt idx="1483">
                  <c:v>0.31288319651951502</c:v>
                </c:pt>
                <c:pt idx="1484">
                  <c:v>0.31037094216392302</c:v>
                </c:pt>
                <c:pt idx="1485">
                  <c:v>0.30922892091062398</c:v>
                </c:pt>
                <c:pt idx="1486">
                  <c:v>0.30841698953103103</c:v>
                </c:pt>
                <c:pt idx="1487">
                  <c:v>0.30896028277772403</c:v>
                </c:pt>
                <c:pt idx="1488">
                  <c:v>0.30999365181951899</c:v>
                </c:pt>
                <c:pt idx="1489">
                  <c:v>0.31082189876459498</c:v>
                </c:pt>
                <c:pt idx="1490">
                  <c:v>0.30962487349677098</c:v>
                </c:pt>
                <c:pt idx="1491">
                  <c:v>0.30868712376826002</c:v>
                </c:pt>
                <c:pt idx="1492">
                  <c:v>0.30800682645967398</c:v>
                </c:pt>
                <c:pt idx="1493">
                  <c:v>0.30750983466538101</c:v>
                </c:pt>
                <c:pt idx="1494">
                  <c:v>0.307556218706033</c:v>
                </c:pt>
                <c:pt idx="1495">
                  <c:v>0.30846665941655299</c:v>
                </c:pt>
                <c:pt idx="1496">
                  <c:v>0.30937954286077202</c:v>
                </c:pt>
                <c:pt idx="1497">
                  <c:v>0.31107640507349699</c:v>
                </c:pt>
                <c:pt idx="1498">
                  <c:v>0.31185813624770198</c:v>
                </c:pt>
                <c:pt idx="1499">
                  <c:v>0.31310293207700801</c:v>
                </c:pt>
                <c:pt idx="1500">
                  <c:v>0.31486077594344603</c:v>
                </c:pt>
                <c:pt idx="1501">
                  <c:v>0.31714662502161001</c:v>
                </c:pt>
                <c:pt idx="1502">
                  <c:v>0.318786914307785</c:v>
                </c:pt>
                <c:pt idx="1503">
                  <c:v>0.32008366178001602</c:v>
                </c:pt>
                <c:pt idx="1504">
                  <c:v>0.32206687077558299</c:v>
                </c:pt>
                <c:pt idx="1505">
                  <c:v>0.324148965783567</c:v>
                </c:pt>
                <c:pt idx="1506">
                  <c:v>0.32585180534566999</c:v>
                </c:pt>
                <c:pt idx="1507">
                  <c:v>0.32825132793617301</c:v>
                </c:pt>
                <c:pt idx="1508">
                  <c:v>0.33099488437999203</c:v>
                </c:pt>
                <c:pt idx="1509">
                  <c:v>0.33455118586354698</c:v>
                </c:pt>
                <c:pt idx="1510">
                  <c:v>0.33858500841885603</c:v>
                </c:pt>
                <c:pt idx="1511">
                  <c:v>0.342439516369201</c:v>
                </c:pt>
                <c:pt idx="1512">
                  <c:v>0.34631713686607701</c:v>
                </c:pt>
                <c:pt idx="1513">
                  <c:v>0.350521866577089</c:v>
                </c:pt>
                <c:pt idx="1514">
                  <c:v>0.35155817057597899</c:v>
                </c:pt>
                <c:pt idx="1515">
                  <c:v>0.35177019383443298</c:v>
                </c:pt>
                <c:pt idx="1516">
                  <c:v>0.35163586989711598</c:v>
                </c:pt>
                <c:pt idx="1517">
                  <c:v>0.352684718969904</c:v>
                </c:pt>
                <c:pt idx="1518">
                  <c:v>0.35346811889483998</c:v>
                </c:pt>
                <c:pt idx="1519">
                  <c:v>0.35464677488872098</c:v>
                </c:pt>
                <c:pt idx="1520">
                  <c:v>0.35593491359018697</c:v>
                </c:pt>
                <c:pt idx="1521">
                  <c:v>0.35709347626617899</c:v>
                </c:pt>
                <c:pt idx="1522">
                  <c:v>0.358754506598085</c:v>
                </c:pt>
                <c:pt idx="1523">
                  <c:v>0.362130253597504</c:v>
                </c:pt>
                <c:pt idx="1524">
                  <c:v>0.36544544108265498</c:v>
                </c:pt>
                <c:pt idx="1525">
                  <c:v>0.36797496057998402</c:v>
                </c:pt>
                <c:pt idx="1526">
                  <c:v>0.37208101072361399</c:v>
                </c:pt>
                <c:pt idx="1527">
                  <c:v>0.37636839287247698</c:v>
                </c:pt>
                <c:pt idx="1528">
                  <c:v>0.380905095737819</c:v>
                </c:pt>
                <c:pt idx="1529">
                  <c:v>0.38583441738728202</c:v>
                </c:pt>
                <c:pt idx="1530">
                  <c:v>0.39080945108430498</c:v>
                </c:pt>
                <c:pt idx="1531">
                  <c:v>0.39467545452675601</c:v>
                </c:pt>
                <c:pt idx="1532">
                  <c:v>0.39851529945511099</c:v>
                </c:pt>
                <c:pt idx="1533">
                  <c:v>0.40370220848719002</c:v>
                </c:pt>
                <c:pt idx="1534">
                  <c:v>0.40878235658592399</c:v>
                </c:pt>
                <c:pt idx="1535">
                  <c:v>0.41382461589959302</c:v>
                </c:pt>
                <c:pt idx="1536">
                  <c:v>0.41925782186045002</c:v>
                </c:pt>
                <c:pt idx="1537">
                  <c:v>0.42541323575658002</c:v>
                </c:pt>
                <c:pt idx="1538">
                  <c:v>0.43245495586464899</c:v>
                </c:pt>
                <c:pt idx="1539">
                  <c:v>0.43963275908608801</c:v>
                </c:pt>
                <c:pt idx="1540">
                  <c:v>0.44809907880632699</c:v>
                </c:pt>
                <c:pt idx="1541">
                  <c:v>0.45669748357290901</c:v>
                </c:pt>
                <c:pt idx="1542">
                  <c:v>0.46108306439941699</c:v>
                </c:pt>
                <c:pt idx="1543">
                  <c:v>0.467437858592818</c:v>
                </c:pt>
                <c:pt idx="1544">
                  <c:v>0.47372125466644999</c:v>
                </c:pt>
                <c:pt idx="1545">
                  <c:v>0.480763472029552</c:v>
                </c:pt>
                <c:pt idx="1546">
                  <c:v>0.48899503469591299</c:v>
                </c:pt>
                <c:pt idx="1547">
                  <c:v>0.49811096268876298</c:v>
                </c:pt>
                <c:pt idx="1548">
                  <c:v>0.51081344223630698</c:v>
                </c:pt>
                <c:pt idx="1549">
                  <c:v>0.52524649938831702</c:v>
                </c:pt>
                <c:pt idx="1550">
                  <c:v>0.54103577760072497</c:v>
                </c:pt>
                <c:pt idx="1551">
                  <c:v>0.55703705733201303</c:v>
                </c:pt>
                <c:pt idx="1552">
                  <c:v>0.57381461550809698</c:v>
                </c:pt>
                <c:pt idx="1553">
                  <c:v>0.59232662325735397</c:v>
                </c:pt>
                <c:pt idx="1554">
                  <c:v>0.61182187378261399</c:v>
                </c:pt>
                <c:pt idx="1555">
                  <c:v>0.63288846935002196</c:v>
                </c:pt>
                <c:pt idx="1556">
                  <c:v>0.65593007510147605</c:v>
                </c:pt>
                <c:pt idx="1557">
                  <c:v>0.68079418279139503</c:v>
                </c:pt>
                <c:pt idx="1558">
                  <c:v>0.70370701827093296</c:v>
                </c:pt>
                <c:pt idx="1559">
                  <c:v>0.72589631964314205</c:v>
                </c:pt>
                <c:pt idx="1560">
                  <c:v>0.74993877358529504</c:v>
                </c:pt>
                <c:pt idx="1561">
                  <c:v>0.77342339500116097</c:v>
                </c:pt>
                <c:pt idx="1562">
                  <c:v>0.78926087316290805</c:v>
                </c:pt>
                <c:pt idx="1563">
                  <c:v>0.79453659283081501</c:v>
                </c:pt>
                <c:pt idx="1564">
                  <c:v>0.79377354457624805</c:v>
                </c:pt>
                <c:pt idx="1565">
                  <c:v>0.79096390931760896</c:v>
                </c:pt>
                <c:pt idx="1566">
                  <c:v>0.78895559966083695</c:v>
                </c:pt>
                <c:pt idx="1567">
                  <c:v>0.78529146796708305</c:v>
                </c:pt>
                <c:pt idx="1568">
                  <c:v>0.79000096430330002</c:v>
                </c:pt>
                <c:pt idx="1569">
                  <c:v>0.78998814776037896</c:v>
                </c:pt>
                <c:pt idx="1570">
                  <c:v>0.78892204234285301</c:v>
                </c:pt>
                <c:pt idx="1571">
                  <c:v>0.79060652317724101</c:v>
                </c:pt>
                <c:pt idx="1572">
                  <c:v>0.799589869878362</c:v>
                </c:pt>
                <c:pt idx="1573">
                  <c:v>0.80947391030838101</c:v>
                </c:pt>
                <c:pt idx="1574">
                  <c:v>0.81646718765361004</c:v>
                </c:pt>
                <c:pt idx="1575">
                  <c:v>0.82176610568926101</c:v>
                </c:pt>
                <c:pt idx="1576">
                  <c:v>0.82596888803500201</c:v>
                </c:pt>
                <c:pt idx="1577">
                  <c:v>0.82952788760015295</c:v>
                </c:pt>
                <c:pt idx="1578">
                  <c:v>0.83078261788208796</c:v>
                </c:pt>
                <c:pt idx="1579">
                  <c:v>0.83487989935499896</c:v>
                </c:pt>
                <c:pt idx="1580">
                  <c:v>0.83545945025581703</c:v>
                </c:pt>
                <c:pt idx="1581">
                  <c:v>0.83549129558005497</c:v>
                </c:pt>
                <c:pt idx="1582">
                  <c:v>0.83418577339487598</c:v>
                </c:pt>
                <c:pt idx="1583">
                  <c:v>0.832536309034549</c:v>
                </c:pt>
                <c:pt idx="1584">
                  <c:v>0.83027765370186302</c:v>
                </c:pt>
                <c:pt idx="1585">
                  <c:v>0.82970808400660201</c:v>
                </c:pt>
                <c:pt idx="1586">
                  <c:v>0.83228868124299005</c:v>
                </c:pt>
                <c:pt idx="1587">
                  <c:v>0.83267961159069803</c:v>
                </c:pt>
                <c:pt idx="1588">
                  <c:v>0.83467310182693599</c:v>
                </c:pt>
                <c:pt idx="1589">
                  <c:v>0.83767623395319002</c:v>
                </c:pt>
                <c:pt idx="1590">
                  <c:v>0.83983414225724495</c:v>
                </c:pt>
                <c:pt idx="1591">
                  <c:v>0.84217089976121895</c:v>
                </c:pt>
                <c:pt idx="1592">
                  <c:v>0.84452073501407598</c:v>
                </c:pt>
                <c:pt idx="1593">
                  <c:v>0.84567127658199304</c:v>
                </c:pt>
                <c:pt idx="1594">
                  <c:v>0.84698080293340405</c:v>
                </c:pt>
                <c:pt idx="1595">
                  <c:v>0.85516782372399203</c:v>
                </c:pt>
                <c:pt idx="1596">
                  <c:v>0.86513759046754302</c:v>
                </c:pt>
                <c:pt idx="1597">
                  <c:v>0.87566273031087904</c:v>
                </c:pt>
                <c:pt idx="1598">
                  <c:v>0.88198010347090305</c:v>
                </c:pt>
                <c:pt idx="1599">
                  <c:v>0.88731224646301499</c:v>
                </c:pt>
                <c:pt idx="1600">
                  <c:v>0.893711724038733</c:v>
                </c:pt>
                <c:pt idx="1601">
                  <c:v>0.93913812421972398</c:v>
                </c:pt>
                <c:pt idx="1602">
                  <c:v>0.955449793890911</c:v>
                </c:pt>
                <c:pt idx="1603">
                  <c:v>0.96755799814429899</c:v>
                </c:pt>
                <c:pt idx="1604">
                  <c:v>0.98018612785724801</c:v>
                </c:pt>
                <c:pt idx="1605">
                  <c:v>0.98114037248148001</c:v>
                </c:pt>
                <c:pt idx="1606">
                  <c:v>0.979045930075084</c:v>
                </c:pt>
                <c:pt idx="1607">
                  <c:v>0.96753305174829896</c:v>
                </c:pt>
                <c:pt idx="1608">
                  <c:v>0.95635332861448497</c:v>
                </c:pt>
                <c:pt idx="1609">
                  <c:v>0.94478933752330696</c:v>
                </c:pt>
                <c:pt idx="1610">
                  <c:v>0.93266485818038403</c:v>
                </c:pt>
                <c:pt idx="1611">
                  <c:v>0.91900666437280298</c:v>
                </c:pt>
                <c:pt idx="1612">
                  <c:v>0.90267569525867897</c:v>
                </c:pt>
                <c:pt idx="1613">
                  <c:v>0.88836450508535103</c:v>
                </c:pt>
                <c:pt idx="1614">
                  <c:v>0.87661464962495805</c:v>
                </c:pt>
                <c:pt idx="1615">
                  <c:v>0.86575000950642</c:v>
                </c:pt>
                <c:pt idx="1616">
                  <c:v>0.85461298202832803</c:v>
                </c:pt>
                <c:pt idx="1617">
                  <c:v>0.84413080820143405</c:v>
                </c:pt>
                <c:pt idx="1618">
                  <c:v>0.83644602798912804</c:v>
                </c:pt>
                <c:pt idx="1619">
                  <c:v>0.82924380503237805</c:v>
                </c:pt>
                <c:pt idx="1620">
                  <c:v>0.82418132211656703</c:v>
                </c:pt>
                <c:pt idx="1621">
                  <c:v>0.81862722371296104</c:v>
                </c:pt>
                <c:pt idx="1622">
                  <c:v>0.81319334501408103</c:v>
                </c:pt>
                <c:pt idx="1623">
                  <c:v>0.81064897434057803</c:v>
                </c:pt>
                <c:pt idx="1624">
                  <c:v>0.80502104296064103</c:v>
                </c:pt>
                <c:pt idx="1625">
                  <c:v>0.79109595252581</c:v>
                </c:pt>
                <c:pt idx="1626">
                  <c:v>0.77594237417400302</c:v>
                </c:pt>
                <c:pt idx="1627">
                  <c:v>0.75985875919462098</c:v>
                </c:pt>
                <c:pt idx="1628">
                  <c:v>0.74928241432580101</c:v>
                </c:pt>
                <c:pt idx="1629">
                  <c:v>0.73833031713326502</c:v>
                </c:pt>
                <c:pt idx="1630">
                  <c:v>0.72682514377778695</c:v>
                </c:pt>
                <c:pt idx="1631">
                  <c:v>0.71706336249263403</c:v>
                </c:pt>
                <c:pt idx="1632">
                  <c:v>0.70714306901718604</c:v>
                </c:pt>
                <c:pt idx="1633">
                  <c:v>0.69830855734307895</c:v>
                </c:pt>
                <c:pt idx="1634">
                  <c:v>0.68516122707492599</c:v>
                </c:pt>
                <c:pt idx="1635">
                  <c:v>0.67578723730331403</c:v>
                </c:pt>
                <c:pt idx="1636">
                  <c:v>0.66569652224382903</c:v>
                </c:pt>
                <c:pt idx="1637">
                  <c:v>0.64273919068177598</c:v>
                </c:pt>
                <c:pt idx="1638">
                  <c:v>0.62467625098458401</c:v>
                </c:pt>
                <c:pt idx="1639">
                  <c:v>0.60607407540184299</c:v>
                </c:pt>
                <c:pt idx="1640">
                  <c:v>0.58908626559114197</c:v>
                </c:pt>
                <c:pt idx="1641">
                  <c:v>0.57471984061853898</c:v>
                </c:pt>
                <c:pt idx="1642">
                  <c:v>0.55906222722298904</c:v>
                </c:pt>
                <c:pt idx="1643">
                  <c:v>0.54295195939917096</c:v>
                </c:pt>
                <c:pt idx="1644">
                  <c:v>0.52864725667883405</c:v>
                </c:pt>
                <c:pt idx="1645">
                  <c:v>0.51568386219224704</c:v>
                </c:pt>
                <c:pt idx="1646">
                  <c:v>0.50163381929507</c:v>
                </c:pt>
                <c:pt idx="1647">
                  <c:v>0.48815271672744998</c:v>
                </c:pt>
                <c:pt idx="1648">
                  <c:v>0.47575497718057302</c:v>
                </c:pt>
                <c:pt idx="1649">
                  <c:v>0.46373315093283701</c:v>
                </c:pt>
                <c:pt idx="1650">
                  <c:v>0.45203751585965202</c:v>
                </c:pt>
                <c:pt idx="1651">
                  <c:v>0.441878867968577</c:v>
                </c:pt>
                <c:pt idx="1652">
                  <c:v>0.43310728529307502</c:v>
                </c:pt>
                <c:pt idx="1653">
                  <c:v>0.42562704455058398</c:v>
                </c:pt>
                <c:pt idx="1654">
                  <c:v>0.41734064749795702</c:v>
                </c:pt>
                <c:pt idx="1655">
                  <c:v>0.41006517393808301</c:v>
                </c:pt>
                <c:pt idx="1656">
                  <c:v>0.40313327043866298</c:v>
                </c:pt>
                <c:pt idx="1657">
                  <c:v>0.39616241899057902</c:v>
                </c:pt>
                <c:pt idx="1658">
                  <c:v>0.39071530514731301</c:v>
                </c:pt>
                <c:pt idx="1659">
                  <c:v>0.38540134827262701</c:v>
                </c:pt>
                <c:pt idx="1660">
                  <c:v>0.38011499664251702</c:v>
                </c:pt>
                <c:pt idx="1661">
                  <c:v>0.37530819546925998</c:v>
                </c:pt>
                <c:pt idx="1662">
                  <c:v>0.37280776177667102</c:v>
                </c:pt>
                <c:pt idx="1663">
                  <c:v>0.369602555168833</c:v>
                </c:pt>
                <c:pt idx="1664">
                  <c:v>0.36594620763067698</c:v>
                </c:pt>
                <c:pt idx="1665">
                  <c:v>0.36201843253288502</c:v>
                </c:pt>
                <c:pt idx="1666">
                  <c:v>0.35867376391537698</c:v>
                </c:pt>
                <c:pt idx="1667">
                  <c:v>0.35601005082411602</c:v>
                </c:pt>
                <c:pt idx="1668">
                  <c:v>0.35355004610344498</c:v>
                </c:pt>
                <c:pt idx="1669">
                  <c:v>0.35016255779655903</c:v>
                </c:pt>
                <c:pt idx="1670">
                  <c:v>0.34667411073589</c:v>
                </c:pt>
                <c:pt idx="1671">
                  <c:v>0.34372589621037902</c:v>
                </c:pt>
                <c:pt idx="1672">
                  <c:v>0.34037609729275597</c:v>
                </c:pt>
                <c:pt idx="1673">
                  <c:v>0.33691947755166202</c:v>
                </c:pt>
                <c:pt idx="1674">
                  <c:v>0.333716962157938</c:v>
                </c:pt>
                <c:pt idx="1675">
                  <c:v>0.33101777634405699</c:v>
                </c:pt>
                <c:pt idx="1676">
                  <c:v>0.328732235062273</c:v>
                </c:pt>
                <c:pt idx="1677">
                  <c:v>0.32469044137374098</c:v>
                </c:pt>
                <c:pt idx="1678">
                  <c:v>0.32279816907309</c:v>
                </c:pt>
                <c:pt idx="1679">
                  <c:v>0.31972045186439702</c:v>
                </c:pt>
                <c:pt idx="1680">
                  <c:v>0.31694534670635099</c:v>
                </c:pt>
                <c:pt idx="1681">
                  <c:v>0.31484301972028</c:v>
                </c:pt>
                <c:pt idx="1682">
                  <c:v>0.312991060756381</c:v>
                </c:pt>
                <c:pt idx="1683">
                  <c:v>0.31087031008626498</c:v>
                </c:pt>
                <c:pt idx="1684">
                  <c:v>0.30877430733952799</c:v>
                </c:pt>
                <c:pt idx="1685">
                  <c:v>0.30634495469832301</c:v>
                </c:pt>
                <c:pt idx="1686">
                  <c:v>0.30429172952299999</c:v>
                </c:pt>
                <c:pt idx="1687">
                  <c:v>0.30185611868591</c:v>
                </c:pt>
                <c:pt idx="1688">
                  <c:v>0.30092531344854401</c:v>
                </c:pt>
                <c:pt idx="1689">
                  <c:v>0.29864558819752801</c:v>
                </c:pt>
                <c:pt idx="1690">
                  <c:v>0.295717424183087</c:v>
                </c:pt>
                <c:pt idx="1691">
                  <c:v>0.29339730046920698</c:v>
                </c:pt>
                <c:pt idx="1692">
                  <c:v>0.29202102232460497</c:v>
                </c:pt>
                <c:pt idx="1693">
                  <c:v>0.29337211206288599</c:v>
                </c:pt>
                <c:pt idx="1694">
                  <c:v>0.29357061554567099</c:v>
                </c:pt>
                <c:pt idx="1695">
                  <c:v>0.29267226481189701</c:v>
                </c:pt>
                <c:pt idx="1696">
                  <c:v>0.292503850081616</c:v>
                </c:pt>
                <c:pt idx="1697">
                  <c:v>0.292879607059083</c:v>
                </c:pt>
                <c:pt idx="1698">
                  <c:v>0.28992852718259199</c:v>
                </c:pt>
                <c:pt idx="1699">
                  <c:v>0.28919024662124299</c:v>
                </c:pt>
                <c:pt idx="1700">
                  <c:v>0.28857055936503301</c:v>
                </c:pt>
                <c:pt idx="1701">
                  <c:v>0.28780575152996901</c:v>
                </c:pt>
                <c:pt idx="1702">
                  <c:v>0.28772514872774702</c:v>
                </c:pt>
                <c:pt idx="1703">
                  <c:v>0.28826322940749599</c:v>
                </c:pt>
                <c:pt idx="1704">
                  <c:v>0.28815574912432002</c:v>
                </c:pt>
                <c:pt idx="1705">
                  <c:v>0.28972177637977597</c:v>
                </c:pt>
                <c:pt idx="1706">
                  <c:v>0.29080144257561003</c:v>
                </c:pt>
                <c:pt idx="1707">
                  <c:v>0.29155598327057602</c:v>
                </c:pt>
                <c:pt idx="1708">
                  <c:v>0.29234275622781197</c:v>
                </c:pt>
                <c:pt idx="1709">
                  <c:v>0.29295741912318601</c:v>
                </c:pt>
                <c:pt idx="1710">
                  <c:v>0.29332509921156302</c:v>
                </c:pt>
                <c:pt idx="1711">
                  <c:v>0.29383266544014502</c:v>
                </c:pt>
                <c:pt idx="1712">
                  <c:v>0.29476665389092099</c:v>
                </c:pt>
                <c:pt idx="1713">
                  <c:v>0.29564595549823303</c:v>
                </c:pt>
                <c:pt idx="1714">
                  <c:v>0.29735512283349902</c:v>
                </c:pt>
                <c:pt idx="1715">
                  <c:v>0.29978433543988597</c:v>
                </c:pt>
                <c:pt idx="1716">
                  <c:v>0.302353031794931</c:v>
                </c:pt>
                <c:pt idx="1717">
                  <c:v>0.305131701535716</c:v>
                </c:pt>
                <c:pt idx="1718">
                  <c:v>0.30816326568608099</c:v>
                </c:pt>
                <c:pt idx="1719">
                  <c:v>0.31159586097898401</c:v>
                </c:pt>
                <c:pt idx="1720">
                  <c:v>0.314986173172009</c:v>
                </c:pt>
                <c:pt idx="1721">
                  <c:v>0.31871122344879999</c:v>
                </c:pt>
                <c:pt idx="1722">
                  <c:v>0.321699873580442</c:v>
                </c:pt>
                <c:pt idx="1723">
                  <c:v>0.32517304252275803</c:v>
                </c:pt>
                <c:pt idx="1724">
                  <c:v>0.327945096141874</c:v>
                </c:pt>
                <c:pt idx="1725">
                  <c:v>0.33266523120656599</c:v>
                </c:pt>
                <c:pt idx="1726">
                  <c:v>0.33663639943067802</c:v>
                </c:pt>
                <c:pt idx="1727">
                  <c:v>0.34148960432867298</c:v>
                </c:pt>
                <c:pt idx="1728">
                  <c:v>0.34606057962926401</c:v>
                </c:pt>
                <c:pt idx="1729">
                  <c:v>0.35159523895624201</c:v>
                </c:pt>
                <c:pt idx="1730">
                  <c:v>0.35837671117317998</c:v>
                </c:pt>
                <c:pt idx="1731">
                  <c:v>0.366159232416783</c:v>
                </c:pt>
                <c:pt idx="1732">
                  <c:v>0.37575635749456199</c:v>
                </c:pt>
                <c:pt idx="1733">
                  <c:v>0.38603332859168299</c:v>
                </c:pt>
                <c:pt idx="1734">
                  <c:v>0.39815750761638802</c:v>
                </c:pt>
                <c:pt idx="1735">
                  <c:v>0.41093749644084299</c:v>
                </c:pt>
                <c:pt idx="1736">
                  <c:v>0.42514033298245402</c:v>
                </c:pt>
                <c:pt idx="1737">
                  <c:v>0.442186470889808</c:v>
                </c:pt>
                <c:pt idx="1738">
                  <c:v>0.462390223066666</c:v>
                </c:pt>
                <c:pt idx="1739">
                  <c:v>0.48327477155382398</c:v>
                </c:pt>
                <c:pt idx="1740">
                  <c:v>0.50712674805473601</c:v>
                </c:pt>
                <c:pt idx="1741">
                  <c:v>0.53165936984523099</c:v>
                </c:pt>
                <c:pt idx="1742">
                  <c:v>0.55966295066395599</c:v>
                </c:pt>
                <c:pt idx="1743">
                  <c:v>0.58790966423755797</c:v>
                </c:pt>
                <c:pt idx="1744">
                  <c:v>0.58613819962948199</c:v>
                </c:pt>
                <c:pt idx="1745">
                  <c:v>0.58467540718091005</c:v>
                </c:pt>
                <c:pt idx="1746">
                  <c:v>0.58323710323221101</c:v>
                </c:pt>
                <c:pt idx="1747">
                  <c:v>0.58207920110750899</c:v>
                </c:pt>
                <c:pt idx="1748">
                  <c:v>0.58041057488407299</c:v>
                </c:pt>
                <c:pt idx="1749">
                  <c:v>0.57834735323283504</c:v>
                </c:pt>
                <c:pt idx="1750">
                  <c:v>0.55876478804792995</c:v>
                </c:pt>
                <c:pt idx="1751">
                  <c:v>0.545211676558368</c:v>
                </c:pt>
                <c:pt idx="1752">
                  <c:v>0.53471004633552399</c:v>
                </c:pt>
                <c:pt idx="1753">
                  <c:v>0.526504267199286</c:v>
                </c:pt>
                <c:pt idx="1754">
                  <c:v>0.52072404166345898</c:v>
                </c:pt>
                <c:pt idx="1755">
                  <c:v>0.51911725153556598</c:v>
                </c:pt>
                <c:pt idx="1756">
                  <c:v>0.51673742106235498</c:v>
                </c:pt>
                <c:pt idx="1757">
                  <c:v>0.52194137681993802</c:v>
                </c:pt>
                <c:pt idx="1758">
                  <c:v>0.51967728262204105</c:v>
                </c:pt>
                <c:pt idx="1759">
                  <c:v>0.52006311147715401</c:v>
                </c:pt>
                <c:pt idx="1760">
                  <c:v>0.52061059704849499</c:v>
                </c:pt>
                <c:pt idx="1761">
                  <c:v>0.51923758960938404</c:v>
                </c:pt>
                <c:pt idx="1762">
                  <c:v>0.52139899632822595</c:v>
                </c:pt>
                <c:pt idx="1763">
                  <c:v>0.52187631851662597</c:v>
                </c:pt>
                <c:pt idx="1764">
                  <c:v>0.52160590869342705</c:v>
                </c:pt>
                <c:pt idx="1765">
                  <c:v>0.52240698480944503</c:v>
                </c:pt>
                <c:pt idx="1766">
                  <c:v>0.52265769879471902</c:v>
                </c:pt>
                <c:pt idx="1767">
                  <c:v>0.52071247403434295</c:v>
                </c:pt>
                <c:pt idx="1768">
                  <c:v>0.51886140793795799</c:v>
                </c:pt>
                <c:pt idx="1769">
                  <c:v>0.51728168855698498</c:v>
                </c:pt>
                <c:pt idx="1770">
                  <c:v>0.51662657579717397</c:v>
                </c:pt>
                <c:pt idx="1771">
                  <c:v>0.51487064451716602</c:v>
                </c:pt>
                <c:pt idx="1772">
                  <c:v>0.51389899048552701</c:v>
                </c:pt>
                <c:pt idx="1773">
                  <c:v>0.51217160203317802</c:v>
                </c:pt>
                <c:pt idx="1774">
                  <c:v>0.51114351997104501</c:v>
                </c:pt>
                <c:pt idx="1775">
                  <c:v>0.51139135220860799</c:v>
                </c:pt>
                <c:pt idx="1776">
                  <c:v>0.51414170352433697</c:v>
                </c:pt>
                <c:pt idx="1777">
                  <c:v>0.51744674123173695</c:v>
                </c:pt>
                <c:pt idx="1778">
                  <c:v>0.52172130249795901</c:v>
                </c:pt>
                <c:pt idx="1779">
                  <c:v>0.52344469874366895</c:v>
                </c:pt>
                <c:pt idx="1780">
                  <c:v>0.52520222072690204</c:v>
                </c:pt>
                <c:pt idx="1781">
                  <c:v>0.52759342858230096</c:v>
                </c:pt>
                <c:pt idx="1782">
                  <c:v>0.53067847651696298</c:v>
                </c:pt>
                <c:pt idx="1783">
                  <c:v>0.53320139063757199</c:v>
                </c:pt>
                <c:pt idx="1784">
                  <c:v>0.53612219747791601</c:v>
                </c:pt>
                <c:pt idx="1785">
                  <c:v>0.53873815953464699</c:v>
                </c:pt>
                <c:pt idx="1786">
                  <c:v>0.54115827269511496</c:v>
                </c:pt>
                <c:pt idx="1787">
                  <c:v>0.54362085614808198</c:v>
                </c:pt>
                <c:pt idx="1788">
                  <c:v>0.54738377278126205</c:v>
                </c:pt>
                <c:pt idx="1789">
                  <c:v>0.55225018687646399</c:v>
                </c:pt>
                <c:pt idx="1790">
                  <c:v>0.55786965787366605</c:v>
                </c:pt>
                <c:pt idx="1791">
                  <c:v>0.56442242441855295</c:v>
                </c:pt>
                <c:pt idx="1792">
                  <c:v>0.57075092498809199</c:v>
                </c:pt>
                <c:pt idx="1793">
                  <c:v>0.57718255989189704</c:v>
                </c:pt>
                <c:pt idx="1794">
                  <c:v>0.582940026026743</c:v>
                </c:pt>
                <c:pt idx="1795">
                  <c:v>0.58152374539645502</c:v>
                </c:pt>
                <c:pt idx="1796">
                  <c:v>0.57689628828557205</c:v>
                </c:pt>
                <c:pt idx="1797">
                  <c:v>0.57210823741387595</c:v>
                </c:pt>
                <c:pt idx="1798">
                  <c:v>0.56966500361495598</c:v>
                </c:pt>
                <c:pt idx="1799">
                  <c:v>0.56552216340345995</c:v>
                </c:pt>
                <c:pt idx="1800">
                  <c:v>0.55497934538483196</c:v>
                </c:pt>
                <c:pt idx="1801">
                  <c:v>0.54762466434367096</c:v>
                </c:pt>
                <c:pt idx="1802">
                  <c:v>0.54337441523924401</c:v>
                </c:pt>
                <c:pt idx="1803">
                  <c:v>0.54188488780613298</c:v>
                </c:pt>
                <c:pt idx="1804">
                  <c:v>0.54338615445736005</c:v>
                </c:pt>
                <c:pt idx="1805">
                  <c:v>0.54401305771347597</c:v>
                </c:pt>
                <c:pt idx="1806">
                  <c:v>0.54395958712357395</c:v>
                </c:pt>
                <c:pt idx="1807">
                  <c:v>0.54250789030939495</c:v>
                </c:pt>
                <c:pt idx="1808">
                  <c:v>0.54130138865732702</c:v>
                </c:pt>
                <c:pt idx="1809">
                  <c:v>0.53669264682659201</c:v>
                </c:pt>
                <c:pt idx="1810">
                  <c:v>0.53278922418869201</c:v>
                </c:pt>
                <c:pt idx="1811">
                  <c:v>0.52984353807223405</c:v>
                </c:pt>
                <c:pt idx="1812">
                  <c:v>0.52730254234298202</c:v>
                </c:pt>
                <c:pt idx="1813">
                  <c:v>0.52488154659763098</c:v>
                </c:pt>
                <c:pt idx="1814">
                  <c:v>0.52458573703799705</c:v>
                </c:pt>
                <c:pt idx="1815">
                  <c:v>0.52504186621269</c:v>
                </c:pt>
                <c:pt idx="1816">
                  <c:v>0.52575363499922001</c:v>
                </c:pt>
                <c:pt idx="1817">
                  <c:v>0.526291923387188</c:v>
                </c:pt>
                <c:pt idx="1818">
                  <c:v>0.52539611257338803</c:v>
                </c:pt>
                <c:pt idx="1819">
                  <c:v>0.52434218938130195</c:v>
                </c:pt>
                <c:pt idx="1820">
                  <c:v>0.52680676751756605</c:v>
                </c:pt>
                <c:pt idx="1821">
                  <c:v>0.52891928294174295</c:v>
                </c:pt>
                <c:pt idx="1822">
                  <c:v>0.53085341225333804</c:v>
                </c:pt>
                <c:pt idx="1823">
                  <c:v>0.53142491638229805</c:v>
                </c:pt>
                <c:pt idx="1824">
                  <c:v>0.53205270542860705</c:v>
                </c:pt>
                <c:pt idx="1825">
                  <c:v>0.53338399301953199</c:v>
                </c:pt>
                <c:pt idx="1826">
                  <c:v>0.53598770494508896</c:v>
                </c:pt>
                <c:pt idx="1827">
                  <c:v>0.538356187881319</c:v>
                </c:pt>
                <c:pt idx="1828">
                  <c:v>0.54064623507569798</c:v>
                </c:pt>
                <c:pt idx="1829">
                  <c:v>0.54276811245216405</c:v>
                </c:pt>
                <c:pt idx="1830">
                  <c:v>0.54529531777836204</c:v>
                </c:pt>
                <c:pt idx="1831">
                  <c:v>0.54786108569285796</c:v>
                </c:pt>
                <c:pt idx="1832">
                  <c:v>0.54945537874315697</c:v>
                </c:pt>
                <c:pt idx="1833">
                  <c:v>0.54994173155252701</c:v>
                </c:pt>
                <c:pt idx="1834">
                  <c:v>0.54932262792654996</c:v>
                </c:pt>
                <c:pt idx="1835">
                  <c:v>0.54572326268701299</c:v>
                </c:pt>
                <c:pt idx="1836">
                  <c:v>0.54127727478651599</c:v>
                </c:pt>
                <c:pt idx="1837">
                  <c:v>0.53524488294360295</c:v>
                </c:pt>
                <c:pt idx="1838">
                  <c:v>0.52880115043909803</c:v>
                </c:pt>
                <c:pt idx="1839">
                  <c:v>0.524493497377294</c:v>
                </c:pt>
                <c:pt idx="1840">
                  <c:v>0.52206040737886195</c:v>
                </c:pt>
                <c:pt idx="1841">
                  <c:v>0.52107961089009103</c:v>
                </c:pt>
                <c:pt idx="1842">
                  <c:v>0.518966927802615</c:v>
                </c:pt>
                <c:pt idx="1843">
                  <c:v>0.51733618640411305</c:v>
                </c:pt>
                <c:pt idx="1844">
                  <c:v>0.51708452051387999</c:v>
                </c:pt>
                <c:pt idx="1845">
                  <c:v>0.51622063032920096</c:v>
                </c:pt>
                <c:pt idx="1846">
                  <c:v>0.51451797445334002</c:v>
                </c:pt>
                <c:pt idx="1847">
                  <c:v>0.51269267576840205</c:v>
                </c:pt>
                <c:pt idx="1848">
                  <c:v>0.51222032327313904</c:v>
                </c:pt>
                <c:pt idx="1849">
                  <c:v>0.51126131685032095</c:v>
                </c:pt>
                <c:pt idx="1850">
                  <c:v>0.511309570494205</c:v>
                </c:pt>
                <c:pt idx="1851">
                  <c:v>0.50899510650623703</c:v>
                </c:pt>
                <c:pt idx="1852">
                  <c:v>0.50700399343829095</c:v>
                </c:pt>
                <c:pt idx="1853">
                  <c:v>0.50407455284394798</c:v>
                </c:pt>
                <c:pt idx="1854">
                  <c:v>0.50220759948795302</c:v>
                </c:pt>
                <c:pt idx="1855">
                  <c:v>0.50113504636274198</c:v>
                </c:pt>
                <c:pt idx="1856">
                  <c:v>0.49603380989113899</c:v>
                </c:pt>
                <c:pt idx="1857">
                  <c:v>0.49160878658554902</c:v>
                </c:pt>
                <c:pt idx="1858">
                  <c:v>0.484775232050625</c:v>
                </c:pt>
                <c:pt idx="1859">
                  <c:v>0.47532228203371701</c:v>
                </c:pt>
                <c:pt idx="1860">
                  <c:v>0.46657247865430901</c:v>
                </c:pt>
                <c:pt idx="1861">
                  <c:v>0.461916380752109</c:v>
                </c:pt>
                <c:pt idx="1862">
                  <c:v>0.45985583254838502</c:v>
                </c:pt>
                <c:pt idx="1863">
                  <c:v>0.45807579902991702</c:v>
                </c:pt>
                <c:pt idx="1864">
                  <c:v>0.45699777317375601</c:v>
                </c:pt>
                <c:pt idx="1865">
                  <c:v>0.45574788665040999</c:v>
                </c:pt>
                <c:pt idx="1866">
                  <c:v>0.45516745177166801</c:v>
                </c:pt>
                <c:pt idx="1867">
                  <c:v>0.45318425467623602</c:v>
                </c:pt>
                <c:pt idx="1868">
                  <c:v>0.448650036042475</c:v>
                </c:pt>
                <c:pt idx="1869">
                  <c:v>0.44416540932850801</c:v>
                </c:pt>
                <c:pt idx="1870">
                  <c:v>0.44958361017008303</c:v>
                </c:pt>
                <c:pt idx="1871">
                  <c:v>0.45519808455016703</c:v>
                </c:pt>
                <c:pt idx="1872">
                  <c:v>0.46118733111468302</c:v>
                </c:pt>
                <c:pt idx="1873">
                  <c:v>0.467905131877483</c:v>
                </c:pt>
                <c:pt idx="1874">
                  <c:v>0.47489235613307801</c:v>
                </c:pt>
                <c:pt idx="1875">
                  <c:v>0.48226610586305002</c:v>
                </c:pt>
                <c:pt idx="1876">
                  <c:v>0.48996367809372499</c:v>
                </c:pt>
                <c:pt idx="1877">
                  <c:v>0.49818952666941602</c:v>
                </c:pt>
                <c:pt idx="1878">
                  <c:v>0.50680335870481197</c:v>
                </c:pt>
                <c:pt idx="1879">
                  <c:v>0.51663010695657696</c:v>
                </c:pt>
                <c:pt idx="1880">
                  <c:v>0.52683005287213602</c:v>
                </c:pt>
                <c:pt idx="1881">
                  <c:v>0.53962977192703598</c:v>
                </c:pt>
                <c:pt idx="1882">
                  <c:v>0.55361970240005798</c:v>
                </c:pt>
                <c:pt idx="1883">
                  <c:v>0.57034419948056403</c:v>
                </c:pt>
                <c:pt idx="1884">
                  <c:v>0.58054579103931903</c:v>
                </c:pt>
                <c:pt idx="1885">
                  <c:v>0.59390654551393196</c:v>
                </c:pt>
                <c:pt idx="1886">
                  <c:v>0.607301130822539</c:v>
                </c:pt>
                <c:pt idx="1887">
                  <c:v>0.62070428075412298</c:v>
                </c:pt>
                <c:pt idx="1888">
                  <c:v>0.64266659936323101</c:v>
                </c:pt>
                <c:pt idx="1889">
                  <c:v>0.66303602205743595</c:v>
                </c:pt>
                <c:pt idx="1890">
                  <c:v>0.69299684399408901</c:v>
                </c:pt>
                <c:pt idx="1891">
                  <c:v>0.71645436081160996</c:v>
                </c:pt>
                <c:pt idx="1892">
                  <c:v>0.74052820479645698</c:v>
                </c:pt>
                <c:pt idx="1893">
                  <c:v>0.77885163973273397</c:v>
                </c:pt>
                <c:pt idx="1894">
                  <c:v>0.80541012035746595</c:v>
                </c:pt>
                <c:pt idx="1895">
                  <c:v>0.82651789676155096</c:v>
                </c:pt>
                <c:pt idx="1896">
                  <c:v>0.83084669273183098</c:v>
                </c:pt>
                <c:pt idx="1897">
                  <c:v>0.83051943766411995</c:v>
                </c:pt>
                <c:pt idx="1898">
                  <c:v>0.76352110600094802</c:v>
                </c:pt>
                <c:pt idx="1899">
                  <c:v>0.72233476278402498</c:v>
                </c:pt>
                <c:pt idx="1900">
                  <c:v>0.69011443226088198</c:v>
                </c:pt>
                <c:pt idx="1901">
                  <c:v>0.65945689405859198</c:v>
                </c:pt>
                <c:pt idx="1902">
                  <c:v>0.63453330673962605</c:v>
                </c:pt>
                <c:pt idx="1903">
                  <c:v>0.61053876887054803</c:v>
                </c:pt>
                <c:pt idx="1904">
                  <c:v>0.58601924831306096</c:v>
                </c:pt>
                <c:pt idx="1905">
                  <c:v>0.56584597785010904</c:v>
                </c:pt>
                <c:pt idx="1906">
                  <c:v>0.54682188146627497</c:v>
                </c:pt>
                <c:pt idx="1907">
                  <c:v>0.52951060531862104</c:v>
                </c:pt>
                <c:pt idx="1908">
                  <c:v>0.51279796643382203</c:v>
                </c:pt>
                <c:pt idx="1909">
                  <c:v>0.49776348805871201</c:v>
                </c:pt>
                <c:pt idx="1910">
                  <c:v>0.483676400495126</c:v>
                </c:pt>
                <c:pt idx="1911">
                  <c:v>0.47060495753362003</c:v>
                </c:pt>
                <c:pt idx="1912">
                  <c:v>0.45955364574149599</c:v>
                </c:pt>
                <c:pt idx="1913">
                  <c:v>0.45026433951356098</c:v>
                </c:pt>
                <c:pt idx="1914">
                  <c:v>0.44219107008539099</c:v>
                </c:pt>
                <c:pt idx="1915">
                  <c:v>0.43453006527093402</c:v>
                </c:pt>
                <c:pt idx="1916">
                  <c:v>0.42774689778576502</c:v>
                </c:pt>
                <c:pt idx="1917">
                  <c:v>0.42094578322369802</c:v>
                </c:pt>
                <c:pt idx="1918">
                  <c:v>0.414838339972114</c:v>
                </c:pt>
                <c:pt idx="1919">
                  <c:v>0.409998830262709</c:v>
                </c:pt>
                <c:pt idx="1920">
                  <c:v>0.40593969366646898</c:v>
                </c:pt>
                <c:pt idx="1921">
                  <c:v>0.40199329264790701</c:v>
                </c:pt>
                <c:pt idx="1922">
                  <c:v>0.39749859657988801</c:v>
                </c:pt>
                <c:pt idx="1923">
                  <c:v>0.39420019113688498</c:v>
                </c:pt>
                <c:pt idx="1924">
                  <c:v>0.39166154209919901</c:v>
                </c:pt>
                <c:pt idx="1925">
                  <c:v>0.38946432552124199</c:v>
                </c:pt>
                <c:pt idx="1926">
                  <c:v>0.38742668175390799</c:v>
                </c:pt>
                <c:pt idx="1927">
                  <c:v>0.38622013923276999</c:v>
                </c:pt>
                <c:pt idx="1928">
                  <c:v>0.38561688237848502</c:v>
                </c:pt>
                <c:pt idx="1929">
                  <c:v>0.38665938771487801</c:v>
                </c:pt>
                <c:pt idx="1930">
                  <c:v>0.38743268198611203</c:v>
                </c:pt>
                <c:pt idx="1931">
                  <c:v>0.38839647445745601</c:v>
                </c:pt>
                <c:pt idx="1932">
                  <c:v>0.39019468787049699</c:v>
                </c:pt>
                <c:pt idx="1933">
                  <c:v>0.38989660648319402</c:v>
                </c:pt>
                <c:pt idx="1934">
                  <c:v>0.38994128242480802</c:v>
                </c:pt>
                <c:pt idx="1935">
                  <c:v>0.38978648504282498</c:v>
                </c:pt>
                <c:pt idx="1936">
                  <c:v>0.390497058558951</c:v>
                </c:pt>
                <c:pt idx="1937">
                  <c:v>0.39257225561571901</c:v>
                </c:pt>
                <c:pt idx="1938">
                  <c:v>0.39470338031107999</c:v>
                </c:pt>
                <c:pt idx="1939">
                  <c:v>0.39631551946576599</c:v>
                </c:pt>
                <c:pt idx="1940">
                  <c:v>0.39792365004599001</c:v>
                </c:pt>
                <c:pt idx="1941">
                  <c:v>0.39980878632112898</c:v>
                </c:pt>
                <c:pt idx="1942">
                  <c:v>0.40074502225709802</c:v>
                </c:pt>
                <c:pt idx="1943">
                  <c:v>0.400911806298754</c:v>
                </c:pt>
                <c:pt idx="1944">
                  <c:v>0.40270466531904098</c:v>
                </c:pt>
                <c:pt idx="1945">
                  <c:v>0.405848741057389</c:v>
                </c:pt>
                <c:pt idx="1946">
                  <c:v>0.40876573361541801</c:v>
                </c:pt>
                <c:pt idx="1947">
                  <c:v>0.41141057773878598</c:v>
                </c:pt>
                <c:pt idx="1948">
                  <c:v>0.41401509233560702</c:v>
                </c:pt>
                <c:pt idx="1949">
                  <c:v>0.41608171493163398</c:v>
                </c:pt>
                <c:pt idx="1950">
                  <c:v>0.41531313717771901</c:v>
                </c:pt>
                <c:pt idx="1951">
                  <c:v>0.41485167679023199</c:v>
                </c:pt>
                <c:pt idx="1952">
                  <c:v>0.41448832242128297</c:v>
                </c:pt>
                <c:pt idx="1953">
                  <c:v>0.41364042802804402</c:v>
                </c:pt>
                <c:pt idx="1954">
                  <c:v>0.41107757388889898</c:v>
                </c:pt>
                <c:pt idx="1955">
                  <c:v>0.40940074606436799</c:v>
                </c:pt>
                <c:pt idx="1956">
                  <c:v>0.407292152444303</c:v>
                </c:pt>
                <c:pt idx="1957">
                  <c:v>0.40555946949962102</c:v>
                </c:pt>
                <c:pt idx="1958">
                  <c:v>0.40423488926602902</c:v>
                </c:pt>
                <c:pt idx="1959">
                  <c:v>0.402845519553993</c:v>
                </c:pt>
                <c:pt idx="1960">
                  <c:v>0.40554940095284497</c:v>
                </c:pt>
                <c:pt idx="1961">
                  <c:v>0.40829665526847297</c:v>
                </c:pt>
                <c:pt idx="1962">
                  <c:v>0.41195806010747699</c:v>
                </c:pt>
                <c:pt idx="1963">
                  <c:v>0.41617892092978997</c:v>
                </c:pt>
                <c:pt idx="1964">
                  <c:v>0.41972893998029898</c:v>
                </c:pt>
                <c:pt idx="1965">
                  <c:v>0.42325661040773699</c:v>
                </c:pt>
                <c:pt idx="1966">
                  <c:v>0.426550432469054</c:v>
                </c:pt>
                <c:pt idx="1967">
                  <c:v>0.43070779186883301</c:v>
                </c:pt>
                <c:pt idx="1968">
                  <c:v>0.43593406989202099</c:v>
                </c:pt>
                <c:pt idx="1969">
                  <c:v>0.44126066242218498</c:v>
                </c:pt>
                <c:pt idx="1970">
                  <c:v>0.44872132241123203</c:v>
                </c:pt>
                <c:pt idx="1971">
                  <c:v>0.45740254140147402</c:v>
                </c:pt>
                <c:pt idx="1972">
                  <c:v>0.46650441810524201</c:v>
                </c:pt>
                <c:pt idx="1973">
                  <c:v>0.47598031236937399</c:v>
                </c:pt>
                <c:pt idx="1974">
                  <c:v>0.48353857066995598</c:v>
                </c:pt>
                <c:pt idx="1975">
                  <c:v>0.49072708453705899</c:v>
                </c:pt>
                <c:pt idx="1976">
                  <c:v>0.49820696743602499</c:v>
                </c:pt>
                <c:pt idx="1977">
                  <c:v>0.50714749395716197</c:v>
                </c:pt>
                <c:pt idx="1978">
                  <c:v>0.519900355124987</c:v>
                </c:pt>
                <c:pt idx="1979">
                  <c:v>0.53305517127564594</c:v>
                </c:pt>
                <c:pt idx="1980">
                  <c:v>0.54461224197063296</c:v>
                </c:pt>
                <c:pt idx="1981">
                  <c:v>0.553248744013352</c:v>
                </c:pt>
                <c:pt idx="1982">
                  <c:v>0.56279258323589398</c:v>
                </c:pt>
                <c:pt idx="1983">
                  <c:v>0.57229025912069498</c:v>
                </c:pt>
                <c:pt idx="1984">
                  <c:v>0.58220988951864605</c:v>
                </c:pt>
                <c:pt idx="1985">
                  <c:v>0.59068451083135998</c:v>
                </c:pt>
                <c:pt idx="1986">
                  <c:v>0.59994720941426705</c:v>
                </c:pt>
                <c:pt idx="1987">
                  <c:v>0.60923733605385999</c:v>
                </c:pt>
                <c:pt idx="1988">
                  <c:v>0.61962823128427502</c:v>
                </c:pt>
                <c:pt idx="1989">
                  <c:v>0.62974791043977396</c:v>
                </c:pt>
                <c:pt idx="1990">
                  <c:v>0.63982665895989099</c:v>
                </c:pt>
                <c:pt idx="1991">
                  <c:v>0.65086883344350599</c:v>
                </c:pt>
                <c:pt idx="1992">
                  <c:v>0.66169603865829496</c:v>
                </c:pt>
                <c:pt idx="1993">
                  <c:v>0.66247295328029199</c:v>
                </c:pt>
                <c:pt idx="1994">
                  <c:v>0.66256674706836105</c:v>
                </c:pt>
                <c:pt idx="1995">
                  <c:v>0.66300159067792497</c:v>
                </c:pt>
                <c:pt idx="1996">
                  <c:v>0.66326058860247095</c:v>
                </c:pt>
                <c:pt idx="1997">
                  <c:v>0.66323082773959197</c:v>
                </c:pt>
                <c:pt idx="1998">
                  <c:v>0.66376701479603595</c:v>
                </c:pt>
                <c:pt idx="1999">
                  <c:v>0.66375594904224899</c:v>
                </c:pt>
                <c:pt idx="2000">
                  <c:v>0.66319764563603301</c:v>
                </c:pt>
                <c:pt idx="2001">
                  <c:v>0.65973105812071897</c:v>
                </c:pt>
                <c:pt idx="2002">
                  <c:v>0.65640423668217496</c:v>
                </c:pt>
                <c:pt idx="2003">
                  <c:v>0.64148986585482104</c:v>
                </c:pt>
                <c:pt idx="2004">
                  <c:v>0.63914535459872701</c:v>
                </c:pt>
                <c:pt idx="2005">
                  <c:v>0.62664579070464999</c:v>
                </c:pt>
                <c:pt idx="2006">
                  <c:v>0.62685739447936595</c:v>
                </c:pt>
                <c:pt idx="2007">
                  <c:v>0.62660966755140601</c:v>
                </c:pt>
                <c:pt idx="2008">
                  <c:v>0.61693797927321203</c:v>
                </c:pt>
                <c:pt idx="2009">
                  <c:v>0.60539228065208595</c:v>
                </c:pt>
                <c:pt idx="2010">
                  <c:v>0.59489180409510301</c:v>
                </c:pt>
                <c:pt idx="2011">
                  <c:v>0.58486934988349204</c:v>
                </c:pt>
                <c:pt idx="2012">
                  <c:v>0.57662937125859903</c:v>
                </c:pt>
                <c:pt idx="2013">
                  <c:v>0.57016415292815203</c:v>
                </c:pt>
                <c:pt idx="2014">
                  <c:v>0.56473001747206597</c:v>
                </c:pt>
                <c:pt idx="2015">
                  <c:v>0.55959707089850097</c:v>
                </c:pt>
                <c:pt idx="2016">
                  <c:v>0.55366286496150496</c:v>
                </c:pt>
                <c:pt idx="2017">
                  <c:v>0.54712790428736802</c:v>
                </c:pt>
                <c:pt idx="2018">
                  <c:v>0.550863601519477</c:v>
                </c:pt>
                <c:pt idx="2019">
                  <c:v>0.55551813489855195</c:v>
                </c:pt>
                <c:pt idx="2020">
                  <c:v>0.563647414430406</c:v>
                </c:pt>
                <c:pt idx="2021">
                  <c:v>0.572147559391324</c:v>
                </c:pt>
                <c:pt idx="2022">
                  <c:v>0.57302032849936402</c:v>
                </c:pt>
                <c:pt idx="2023">
                  <c:v>0.57492853523953202</c:v>
                </c:pt>
                <c:pt idx="2024">
                  <c:v>0.581677190167044</c:v>
                </c:pt>
                <c:pt idx="2025">
                  <c:v>0.58587282326152001</c:v>
                </c:pt>
                <c:pt idx="2026">
                  <c:v>0.58816394357681501</c:v>
                </c:pt>
                <c:pt idx="2027">
                  <c:v>0.59115935173425105</c:v>
                </c:pt>
                <c:pt idx="2028">
                  <c:v>0.59723036763735204</c:v>
                </c:pt>
                <c:pt idx="2029">
                  <c:v>0.60418776416104403</c:v>
                </c:pt>
                <c:pt idx="2030">
                  <c:v>0.61116008763943097</c:v>
                </c:pt>
                <c:pt idx="2031">
                  <c:v>0.61766311857786904</c:v>
                </c:pt>
                <c:pt idx="2032">
                  <c:v>0.62383633349166001</c:v>
                </c:pt>
                <c:pt idx="2033">
                  <c:v>0.62770721946224595</c:v>
                </c:pt>
                <c:pt idx="2034">
                  <c:v>0.63137931975456296</c:v>
                </c:pt>
                <c:pt idx="2035">
                  <c:v>0.63800043559506803</c:v>
                </c:pt>
                <c:pt idx="2036">
                  <c:v>0.64266874489346804</c:v>
                </c:pt>
                <c:pt idx="2037">
                  <c:v>0.65306399106827095</c:v>
                </c:pt>
                <c:pt idx="2038">
                  <c:v>0.65780922628531402</c:v>
                </c:pt>
                <c:pt idx="2039">
                  <c:v>0.66392211751532404</c:v>
                </c:pt>
                <c:pt idx="2040">
                  <c:v>0.66811684504403901</c:v>
                </c:pt>
                <c:pt idx="2041">
                  <c:v>0.67137138680824304</c:v>
                </c:pt>
                <c:pt idx="2042">
                  <c:v>0.678907028077674</c:v>
                </c:pt>
                <c:pt idx="2043">
                  <c:v>0.68398965350798002</c:v>
                </c:pt>
                <c:pt idx="2044">
                  <c:v>0.69116374037134198</c:v>
                </c:pt>
                <c:pt idx="2045">
                  <c:v>0.692620064450154</c:v>
                </c:pt>
                <c:pt idx="2046">
                  <c:v>0.69749433071427502</c:v>
                </c:pt>
                <c:pt idx="2047">
                  <c:v>0.70247993026462596</c:v>
                </c:pt>
                <c:pt idx="2048">
                  <c:v>0.708980891920031</c:v>
                </c:pt>
                <c:pt idx="2049">
                  <c:v>0.71840144374564696</c:v>
                </c:pt>
                <c:pt idx="2050">
                  <c:v>0.72971724409644101</c:v>
                </c:pt>
                <c:pt idx="2051">
                  <c:v>0.74177073527544801</c:v>
                </c:pt>
                <c:pt idx="2052">
                  <c:v>0.75566654080143503</c:v>
                </c:pt>
                <c:pt idx="2053">
                  <c:v>0.76953958619173501</c:v>
                </c:pt>
                <c:pt idx="2054">
                  <c:v>0.78131510954993399</c:v>
                </c:pt>
                <c:pt idx="2055">
                  <c:v>0.78952688690866901</c:v>
                </c:pt>
                <c:pt idx="2056">
                  <c:v>0.79899340193789803</c:v>
                </c:pt>
                <c:pt idx="2057">
                  <c:v>0.80781621798023895</c:v>
                </c:pt>
                <c:pt idx="2058">
                  <c:v>0.81876260000041001</c:v>
                </c:pt>
                <c:pt idx="2059">
                  <c:v>0.82827830708792904</c:v>
                </c:pt>
                <c:pt idx="2060">
                  <c:v>0.83813678557557802</c:v>
                </c:pt>
                <c:pt idx="2061">
                  <c:v>0.84841762707457802</c:v>
                </c:pt>
                <c:pt idx="2062">
                  <c:v>0.85775012753635405</c:v>
                </c:pt>
                <c:pt idx="2063">
                  <c:v>0.87147923483230905</c:v>
                </c:pt>
                <c:pt idx="2064">
                  <c:v>0.88821711181568397</c:v>
                </c:pt>
                <c:pt idx="2065">
                  <c:v>0.90553002162921703</c:v>
                </c:pt>
                <c:pt idx="2066">
                  <c:v>0.92657532861803804</c:v>
                </c:pt>
                <c:pt idx="2067">
                  <c:v>0.94245411003499502</c:v>
                </c:pt>
                <c:pt idx="2068">
                  <c:v>0.95485209139109695</c:v>
                </c:pt>
                <c:pt idx="2069">
                  <c:v>0.96597557446604598</c:v>
                </c:pt>
                <c:pt idx="2070">
                  <c:v>0.96871182182917603</c:v>
                </c:pt>
                <c:pt idx="2071">
                  <c:v>0.97325965977939</c:v>
                </c:pt>
                <c:pt idx="2072">
                  <c:v>0.97933228002200601</c:v>
                </c:pt>
                <c:pt idx="2073">
                  <c:v>0.98493079916127102</c:v>
                </c:pt>
                <c:pt idx="2074">
                  <c:v>0.989424142859338</c:v>
                </c:pt>
                <c:pt idx="2075">
                  <c:v>0.993515362916775</c:v>
                </c:pt>
                <c:pt idx="2076">
                  <c:v>0.99756449147133297</c:v>
                </c:pt>
              </c:numCache>
            </c:numRef>
          </c:val>
        </c:ser>
        <c:ser>
          <c:idx val="2"/>
          <c:order val="2"/>
          <c:tx>
            <c:strRef>
              <c:f>'Multivariate Calculation'!$D$4</c:f>
              <c:strCache>
                <c:ptCount val="1"/>
                <c:pt idx="0">
                  <c:v>VaR 50%</c:v>
                </c:pt>
              </c:strCache>
            </c:strRef>
          </c:tx>
          <c:marker>
            <c:symbol val="none"/>
          </c:marker>
          <c:cat>
            <c:numRef>
              <c:f>'Multivariate Calculation'!$A$5:$A$2081</c:f>
              <c:numCache>
                <c:formatCode>m/d/yyyy</c:formatCode>
                <c:ptCount val="2077"/>
                <c:pt idx="0">
                  <c:v>37796</c:v>
                </c:pt>
                <c:pt idx="1">
                  <c:v>37797</c:v>
                </c:pt>
                <c:pt idx="2">
                  <c:v>37798</c:v>
                </c:pt>
                <c:pt idx="3">
                  <c:v>37799</c:v>
                </c:pt>
                <c:pt idx="4">
                  <c:v>37802</c:v>
                </c:pt>
                <c:pt idx="5">
                  <c:v>37803</c:v>
                </c:pt>
                <c:pt idx="6">
                  <c:v>37804</c:v>
                </c:pt>
                <c:pt idx="7">
                  <c:v>37805</c:v>
                </c:pt>
                <c:pt idx="8">
                  <c:v>37806</c:v>
                </c:pt>
                <c:pt idx="9">
                  <c:v>37809</c:v>
                </c:pt>
                <c:pt idx="10">
                  <c:v>37810</c:v>
                </c:pt>
                <c:pt idx="11">
                  <c:v>37811</c:v>
                </c:pt>
                <c:pt idx="12">
                  <c:v>37812</c:v>
                </c:pt>
                <c:pt idx="13">
                  <c:v>37813</c:v>
                </c:pt>
                <c:pt idx="14">
                  <c:v>37816</c:v>
                </c:pt>
                <c:pt idx="15">
                  <c:v>37817</c:v>
                </c:pt>
                <c:pt idx="16">
                  <c:v>37818</c:v>
                </c:pt>
                <c:pt idx="17">
                  <c:v>37819</c:v>
                </c:pt>
                <c:pt idx="18">
                  <c:v>37820</c:v>
                </c:pt>
                <c:pt idx="19">
                  <c:v>37823</c:v>
                </c:pt>
                <c:pt idx="20">
                  <c:v>37824</c:v>
                </c:pt>
                <c:pt idx="21">
                  <c:v>37825</c:v>
                </c:pt>
                <c:pt idx="22">
                  <c:v>37826</c:v>
                </c:pt>
                <c:pt idx="23">
                  <c:v>37827</c:v>
                </c:pt>
                <c:pt idx="24">
                  <c:v>37830</c:v>
                </c:pt>
                <c:pt idx="25">
                  <c:v>37831</c:v>
                </c:pt>
                <c:pt idx="26">
                  <c:v>37832</c:v>
                </c:pt>
                <c:pt idx="27">
                  <c:v>37833</c:v>
                </c:pt>
                <c:pt idx="28">
                  <c:v>37834</c:v>
                </c:pt>
                <c:pt idx="29">
                  <c:v>37837</c:v>
                </c:pt>
                <c:pt idx="30">
                  <c:v>37838</c:v>
                </c:pt>
                <c:pt idx="31">
                  <c:v>37839</c:v>
                </c:pt>
                <c:pt idx="32">
                  <c:v>37840</c:v>
                </c:pt>
                <c:pt idx="33">
                  <c:v>37841</c:v>
                </c:pt>
                <c:pt idx="34">
                  <c:v>37844</c:v>
                </c:pt>
                <c:pt idx="35">
                  <c:v>37845</c:v>
                </c:pt>
                <c:pt idx="36">
                  <c:v>37846</c:v>
                </c:pt>
                <c:pt idx="37">
                  <c:v>37847</c:v>
                </c:pt>
                <c:pt idx="38">
                  <c:v>37852</c:v>
                </c:pt>
                <c:pt idx="39">
                  <c:v>37853</c:v>
                </c:pt>
                <c:pt idx="40">
                  <c:v>37854</c:v>
                </c:pt>
                <c:pt idx="41">
                  <c:v>37858</c:v>
                </c:pt>
                <c:pt idx="42">
                  <c:v>37859</c:v>
                </c:pt>
                <c:pt idx="43">
                  <c:v>37860</c:v>
                </c:pt>
                <c:pt idx="44">
                  <c:v>37862</c:v>
                </c:pt>
                <c:pt idx="45">
                  <c:v>37865</c:v>
                </c:pt>
                <c:pt idx="46">
                  <c:v>37866</c:v>
                </c:pt>
                <c:pt idx="47">
                  <c:v>37867</c:v>
                </c:pt>
                <c:pt idx="48">
                  <c:v>37868</c:v>
                </c:pt>
                <c:pt idx="49">
                  <c:v>37869</c:v>
                </c:pt>
                <c:pt idx="50">
                  <c:v>37872</c:v>
                </c:pt>
                <c:pt idx="51">
                  <c:v>37873</c:v>
                </c:pt>
                <c:pt idx="52">
                  <c:v>37874</c:v>
                </c:pt>
                <c:pt idx="53">
                  <c:v>37875</c:v>
                </c:pt>
                <c:pt idx="54">
                  <c:v>37876</c:v>
                </c:pt>
                <c:pt idx="55">
                  <c:v>37879</c:v>
                </c:pt>
                <c:pt idx="56">
                  <c:v>37880</c:v>
                </c:pt>
                <c:pt idx="57">
                  <c:v>37881</c:v>
                </c:pt>
                <c:pt idx="58">
                  <c:v>37882</c:v>
                </c:pt>
                <c:pt idx="59">
                  <c:v>37883</c:v>
                </c:pt>
                <c:pt idx="60">
                  <c:v>37886</c:v>
                </c:pt>
                <c:pt idx="61">
                  <c:v>37887</c:v>
                </c:pt>
                <c:pt idx="62">
                  <c:v>37888</c:v>
                </c:pt>
                <c:pt idx="63">
                  <c:v>37889</c:v>
                </c:pt>
                <c:pt idx="64">
                  <c:v>37890</c:v>
                </c:pt>
                <c:pt idx="65">
                  <c:v>37893</c:v>
                </c:pt>
                <c:pt idx="66">
                  <c:v>37894</c:v>
                </c:pt>
                <c:pt idx="67">
                  <c:v>37895</c:v>
                </c:pt>
                <c:pt idx="68">
                  <c:v>37897</c:v>
                </c:pt>
                <c:pt idx="69">
                  <c:v>37898</c:v>
                </c:pt>
                <c:pt idx="70">
                  <c:v>37901</c:v>
                </c:pt>
                <c:pt idx="71">
                  <c:v>37902</c:v>
                </c:pt>
                <c:pt idx="72">
                  <c:v>37903</c:v>
                </c:pt>
                <c:pt idx="73">
                  <c:v>37904</c:v>
                </c:pt>
                <c:pt idx="74">
                  <c:v>37907</c:v>
                </c:pt>
                <c:pt idx="75">
                  <c:v>37908</c:v>
                </c:pt>
                <c:pt idx="76">
                  <c:v>37909</c:v>
                </c:pt>
                <c:pt idx="77">
                  <c:v>37910</c:v>
                </c:pt>
                <c:pt idx="78">
                  <c:v>37911</c:v>
                </c:pt>
                <c:pt idx="79">
                  <c:v>37914</c:v>
                </c:pt>
                <c:pt idx="80">
                  <c:v>37915</c:v>
                </c:pt>
                <c:pt idx="81">
                  <c:v>37916</c:v>
                </c:pt>
                <c:pt idx="82">
                  <c:v>37917</c:v>
                </c:pt>
                <c:pt idx="83">
                  <c:v>37918</c:v>
                </c:pt>
                <c:pt idx="84">
                  <c:v>37921</c:v>
                </c:pt>
                <c:pt idx="85">
                  <c:v>37922</c:v>
                </c:pt>
                <c:pt idx="86">
                  <c:v>37923</c:v>
                </c:pt>
                <c:pt idx="87">
                  <c:v>37924</c:v>
                </c:pt>
                <c:pt idx="88">
                  <c:v>37925</c:v>
                </c:pt>
                <c:pt idx="89">
                  <c:v>37928</c:v>
                </c:pt>
                <c:pt idx="90">
                  <c:v>37929</c:v>
                </c:pt>
                <c:pt idx="91">
                  <c:v>37930</c:v>
                </c:pt>
                <c:pt idx="92">
                  <c:v>37931</c:v>
                </c:pt>
                <c:pt idx="93">
                  <c:v>37932</c:v>
                </c:pt>
                <c:pt idx="94">
                  <c:v>37935</c:v>
                </c:pt>
                <c:pt idx="95">
                  <c:v>37936</c:v>
                </c:pt>
                <c:pt idx="96">
                  <c:v>37937</c:v>
                </c:pt>
                <c:pt idx="97">
                  <c:v>37938</c:v>
                </c:pt>
                <c:pt idx="98">
                  <c:v>37939</c:v>
                </c:pt>
                <c:pt idx="99">
                  <c:v>37942</c:v>
                </c:pt>
                <c:pt idx="100">
                  <c:v>37943</c:v>
                </c:pt>
                <c:pt idx="101">
                  <c:v>37944</c:v>
                </c:pt>
                <c:pt idx="102">
                  <c:v>37945</c:v>
                </c:pt>
                <c:pt idx="103">
                  <c:v>37946</c:v>
                </c:pt>
                <c:pt idx="104">
                  <c:v>37949</c:v>
                </c:pt>
                <c:pt idx="105">
                  <c:v>37950</c:v>
                </c:pt>
                <c:pt idx="106">
                  <c:v>37951</c:v>
                </c:pt>
                <c:pt idx="107">
                  <c:v>37952</c:v>
                </c:pt>
                <c:pt idx="108">
                  <c:v>37953</c:v>
                </c:pt>
                <c:pt idx="109">
                  <c:v>37956</c:v>
                </c:pt>
                <c:pt idx="110">
                  <c:v>37957</c:v>
                </c:pt>
                <c:pt idx="111">
                  <c:v>37958</c:v>
                </c:pt>
                <c:pt idx="112">
                  <c:v>37959</c:v>
                </c:pt>
                <c:pt idx="113">
                  <c:v>37960</c:v>
                </c:pt>
                <c:pt idx="114">
                  <c:v>37964</c:v>
                </c:pt>
                <c:pt idx="115">
                  <c:v>37965</c:v>
                </c:pt>
                <c:pt idx="116">
                  <c:v>37966</c:v>
                </c:pt>
                <c:pt idx="117">
                  <c:v>37970</c:v>
                </c:pt>
                <c:pt idx="118">
                  <c:v>37971</c:v>
                </c:pt>
                <c:pt idx="119">
                  <c:v>37972</c:v>
                </c:pt>
                <c:pt idx="120">
                  <c:v>37973</c:v>
                </c:pt>
                <c:pt idx="121">
                  <c:v>37974</c:v>
                </c:pt>
                <c:pt idx="122">
                  <c:v>37977</c:v>
                </c:pt>
                <c:pt idx="123">
                  <c:v>37978</c:v>
                </c:pt>
                <c:pt idx="124">
                  <c:v>37984</c:v>
                </c:pt>
                <c:pt idx="125">
                  <c:v>37985</c:v>
                </c:pt>
                <c:pt idx="126">
                  <c:v>37988</c:v>
                </c:pt>
                <c:pt idx="127">
                  <c:v>37991</c:v>
                </c:pt>
                <c:pt idx="128">
                  <c:v>37993</c:v>
                </c:pt>
                <c:pt idx="129">
                  <c:v>37994</c:v>
                </c:pt>
                <c:pt idx="130">
                  <c:v>37995</c:v>
                </c:pt>
                <c:pt idx="131">
                  <c:v>37999</c:v>
                </c:pt>
                <c:pt idx="132">
                  <c:v>38000</c:v>
                </c:pt>
                <c:pt idx="133">
                  <c:v>38001</c:v>
                </c:pt>
                <c:pt idx="134">
                  <c:v>38002</c:v>
                </c:pt>
                <c:pt idx="135">
                  <c:v>38005</c:v>
                </c:pt>
                <c:pt idx="136">
                  <c:v>38006</c:v>
                </c:pt>
                <c:pt idx="137">
                  <c:v>38007</c:v>
                </c:pt>
                <c:pt idx="138">
                  <c:v>38008</c:v>
                </c:pt>
                <c:pt idx="139">
                  <c:v>38012</c:v>
                </c:pt>
                <c:pt idx="140">
                  <c:v>38013</c:v>
                </c:pt>
                <c:pt idx="141">
                  <c:v>38014</c:v>
                </c:pt>
                <c:pt idx="142">
                  <c:v>38015</c:v>
                </c:pt>
                <c:pt idx="143">
                  <c:v>38016</c:v>
                </c:pt>
                <c:pt idx="144">
                  <c:v>38019</c:v>
                </c:pt>
                <c:pt idx="145">
                  <c:v>38020</c:v>
                </c:pt>
                <c:pt idx="146">
                  <c:v>38021</c:v>
                </c:pt>
                <c:pt idx="147">
                  <c:v>38022</c:v>
                </c:pt>
                <c:pt idx="148">
                  <c:v>38023</c:v>
                </c:pt>
                <c:pt idx="149">
                  <c:v>38026</c:v>
                </c:pt>
                <c:pt idx="150">
                  <c:v>38027</c:v>
                </c:pt>
                <c:pt idx="151">
                  <c:v>38028</c:v>
                </c:pt>
                <c:pt idx="152">
                  <c:v>38029</c:v>
                </c:pt>
                <c:pt idx="153">
                  <c:v>38030</c:v>
                </c:pt>
                <c:pt idx="154">
                  <c:v>38033</c:v>
                </c:pt>
                <c:pt idx="155">
                  <c:v>38034</c:v>
                </c:pt>
                <c:pt idx="156">
                  <c:v>38035</c:v>
                </c:pt>
                <c:pt idx="157">
                  <c:v>38036</c:v>
                </c:pt>
                <c:pt idx="158">
                  <c:v>38037</c:v>
                </c:pt>
                <c:pt idx="159">
                  <c:v>38040</c:v>
                </c:pt>
                <c:pt idx="160">
                  <c:v>38041</c:v>
                </c:pt>
                <c:pt idx="161">
                  <c:v>38042</c:v>
                </c:pt>
                <c:pt idx="162">
                  <c:v>38043</c:v>
                </c:pt>
                <c:pt idx="163">
                  <c:v>38044</c:v>
                </c:pt>
                <c:pt idx="164">
                  <c:v>38047</c:v>
                </c:pt>
                <c:pt idx="165">
                  <c:v>38048</c:v>
                </c:pt>
                <c:pt idx="166">
                  <c:v>38049</c:v>
                </c:pt>
                <c:pt idx="167">
                  <c:v>38050</c:v>
                </c:pt>
                <c:pt idx="168">
                  <c:v>38055</c:v>
                </c:pt>
                <c:pt idx="169">
                  <c:v>38056</c:v>
                </c:pt>
                <c:pt idx="170">
                  <c:v>38057</c:v>
                </c:pt>
                <c:pt idx="171">
                  <c:v>38058</c:v>
                </c:pt>
                <c:pt idx="172">
                  <c:v>38061</c:v>
                </c:pt>
                <c:pt idx="173">
                  <c:v>38062</c:v>
                </c:pt>
                <c:pt idx="174">
                  <c:v>38063</c:v>
                </c:pt>
                <c:pt idx="175">
                  <c:v>38064</c:v>
                </c:pt>
                <c:pt idx="176">
                  <c:v>38065</c:v>
                </c:pt>
                <c:pt idx="177">
                  <c:v>38068</c:v>
                </c:pt>
                <c:pt idx="178">
                  <c:v>38069</c:v>
                </c:pt>
                <c:pt idx="179">
                  <c:v>38070</c:v>
                </c:pt>
                <c:pt idx="180">
                  <c:v>38071</c:v>
                </c:pt>
                <c:pt idx="181">
                  <c:v>38072</c:v>
                </c:pt>
                <c:pt idx="182">
                  <c:v>38075</c:v>
                </c:pt>
                <c:pt idx="183">
                  <c:v>38076</c:v>
                </c:pt>
                <c:pt idx="184">
                  <c:v>38077</c:v>
                </c:pt>
                <c:pt idx="185">
                  <c:v>38078</c:v>
                </c:pt>
                <c:pt idx="186">
                  <c:v>38079</c:v>
                </c:pt>
                <c:pt idx="187">
                  <c:v>38082</c:v>
                </c:pt>
                <c:pt idx="188">
                  <c:v>38083</c:v>
                </c:pt>
                <c:pt idx="189">
                  <c:v>38084</c:v>
                </c:pt>
                <c:pt idx="190">
                  <c:v>38085</c:v>
                </c:pt>
                <c:pt idx="191">
                  <c:v>38090</c:v>
                </c:pt>
                <c:pt idx="192">
                  <c:v>38091</c:v>
                </c:pt>
                <c:pt idx="193">
                  <c:v>38092</c:v>
                </c:pt>
                <c:pt idx="194">
                  <c:v>38093</c:v>
                </c:pt>
                <c:pt idx="195">
                  <c:v>38096</c:v>
                </c:pt>
                <c:pt idx="196">
                  <c:v>38097</c:v>
                </c:pt>
                <c:pt idx="197">
                  <c:v>38098</c:v>
                </c:pt>
                <c:pt idx="198">
                  <c:v>38099</c:v>
                </c:pt>
                <c:pt idx="199">
                  <c:v>38100</c:v>
                </c:pt>
                <c:pt idx="200">
                  <c:v>38103</c:v>
                </c:pt>
                <c:pt idx="201">
                  <c:v>38104</c:v>
                </c:pt>
                <c:pt idx="202">
                  <c:v>38105</c:v>
                </c:pt>
                <c:pt idx="203">
                  <c:v>38106</c:v>
                </c:pt>
                <c:pt idx="204">
                  <c:v>38107</c:v>
                </c:pt>
                <c:pt idx="205">
                  <c:v>38110</c:v>
                </c:pt>
                <c:pt idx="206">
                  <c:v>38111</c:v>
                </c:pt>
                <c:pt idx="207">
                  <c:v>38112</c:v>
                </c:pt>
                <c:pt idx="208">
                  <c:v>38113</c:v>
                </c:pt>
                <c:pt idx="209">
                  <c:v>38114</c:v>
                </c:pt>
                <c:pt idx="210">
                  <c:v>38117</c:v>
                </c:pt>
                <c:pt idx="211">
                  <c:v>38118</c:v>
                </c:pt>
                <c:pt idx="212">
                  <c:v>38119</c:v>
                </c:pt>
                <c:pt idx="213">
                  <c:v>38120</c:v>
                </c:pt>
                <c:pt idx="214">
                  <c:v>38121</c:v>
                </c:pt>
                <c:pt idx="215">
                  <c:v>38124</c:v>
                </c:pt>
                <c:pt idx="216">
                  <c:v>38125</c:v>
                </c:pt>
                <c:pt idx="217">
                  <c:v>38126</c:v>
                </c:pt>
                <c:pt idx="218">
                  <c:v>38127</c:v>
                </c:pt>
                <c:pt idx="219">
                  <c:v>38128</c:v>
                </c:pt>
                <c:pt idx="220">
                  <c:v>38131</c:v>
                </c:pt>
                <c:pt idx="221">
                  <c:v>38132</c:v>
                </c:pt>
                <c:pt idx="222">
                  <c:v>38133</c:v>
                </c:pt>
                <c:pt idx="223">
                  <c:v>38134</c:v>
                </c:pt>
                <c:pt idx="224">
                  <c:v>38135</c:v>
                </c:pt>
                <c:pt idx="225">
                  <c:v>38138</c:v>
                </c:pt>
                <c:pt idx="226">
                  <c:v>38139</c:v>
                </c:pt>
                <c:pt idx="227">
                  <c:v>38140</c:v>
                </c:pt>
                <c:pt idx="228">
                  <c:v>38141</c:v>
                </c:pt>
                <c:pt idx="229">
                  <c:v>38142</c:v>
                </c:pt>
                <c:pt idx="230">
                  <c:v>38145</c:v>
                </c:pt>
                <c:pt idx="231">
                  <c:v>38146</c:v>
                </c:pt>
                <c:pt idx="232">
                  <c:v>38147</c:v>
                </c:pt>
                <c:pt idx="233">
                  <c:v>38148</c:v>
                </c:pt>
                <c:pt idx="234">
                  <c:v>38149</c:v>
                </c:pt>
                <c:pt idx="235">
                  <c:v>38152</c:v>
                </c:pt>
                <c:pt idx="236">
                  <c:v>38153</c:v>
                </c:pt>
                <c:pt idx="237">
                  <c:v>38154</c:v>
                </c:pt>
                <c:pt idx="238">
                  <c:v>38155</c:v>
                </c:pt>
                <c:pt idx="239">
                  <c:v>38156</c:v>
                </c:pt>
                <c:pt idx="240">
                  <c:v>38159</c:v>
                </c:pt>
                <c:pt idx="241">
                  <c:v>38160</c:v>
                </c:pt>
                <c:pt idx="242">
                  <c:v>38161</c:v>
                </c:pt>
                <c:pt idx="243">
                  <c:v>38162</c:v>
                </c:pt>
                <c:pt idx="244">
                  <c:v>38163</c:v>
                </c:pt>
                <c:pt idx="245">
                  <c:v>38166</c:v>
                </c:pt>
                <c:pt idx="246">
                  <c:v>38167</c:v>
                </c:pt>
                <c:pt idx="247">
                  <c:v>38168</c:v>
                </c:pt>
                <c:pt idx="248">
                  <c:v>38169</c:v>
                </c:pt>
                <c:pt idx="249">
                  <c:v>38170</c:v>
                </c:pt>
                <c:pt idx="250">
                  <c:v>38173</c:v>
                </c:pt>
                <c:pt idx="251">
                  <c:v>38174</c:v>
                </c:pt>
                <c:pt idx="252">
                  <c:v>38175</c:v>
                </c:pt>
                <c:pt idx="253">
                  <c:v>38176</c:v>
                </c:pt>
                <c:pt idx="254">
                  <c:v>38177</c:v>
                </c:pt>
                <c:pt idx="255">
                  <c:v>38180</c:v>
                </c:pt>
                <c:pt idx="256">
                  <c:v>38181</c:v>
                </c:pt>
                <c:pt idx="257">
                  <c:v>38182</c:v>
                </c:pt>
                <c:pt idx="258">
                  <c:v>38183</c:v>
                </c:pt>
                <c:pt idx="259">
                  <c:v>38184</c:v>
                </c:pt>
                <c:pt idx="260">
                  <c:v>38187</c:v>
                </c:pt>
                <c:pt idx="261">
                  <c:v>38188</c:v>
                </c:pt>
                <c:pt idx="262">
                  <c:v>38189</c:v>
                </c:pt>
                <c:pt idx="263">
                  <c:v>38190</c:v>
                </c:pt>
                <c:pt idx="264">
                  <c:v>38191</c:v>
                </c:pt>
                <c:pt idx="265">
                  <c:v>38194</c:v>
                </c:pt>
                <c:pt idx="266">
                  <c:v>38195</c:v>
                </c:pt>
                <c:pt idx="267">
                  <c:v>38196</c:v>
                </c:pt>
                <c:pt idx="268">
                  <c:v>38197</c:v>
                </c:pt>
                <c:pt idx="269">
                  <c:v>38198</c:v>
                </c:pt>
                <c:pt idx="270">
                  <c:v>38201</c:v>
                </c:pt>
                <c:pt idx="271">
                  <c:v>38202</c:v>
                </c:pt>
                <c:pt idx="272">
                  <c:v>38203</c:v>
                </c:pt>
                <c:pt idx="273">
                  <c:v>38204</c:v>
                </c:pt>
                <c:pt idx="274">
                  <c:v>38205</c:v>
                </c:pt>
                <c:pt idx="275">
                  <c:v>38208</c:v>
                </c:pt>
                <c:pt idx="276">
                  <c:v>38209</c:v>
                </c:pt>
                <c:pt idx="277">
                  <c:v>38210</c:v>
                </c:pt>
                <c:pt idx="278">
                  <c:v>38211</c:v>
                </c:pt>
                <c:pt idx="279">
                  <c:v>38212</c:v>
                </c:pt>
                <c:pt idx="280">
                  <c:v>38216</c:v>
                </c:pt>
                <c:pt idx="281">
                  <c:v>38217</c:v>
                </c:pt>
                <c:pt idx="282">
                  <c:v>38218</c:v>
                </c:pt>
                <c:pt idx="283">
                  <c:v>38219</c:v>
                </c:pt>
                <c:pt idx="284">
                  <c:v>38222</c:v>
                </c:pt>
                <c:pt idx="285">
                  <c:v>38223</c:v>
                </c:pt>
                <c:pt idx="286">
                  <c:v>38224</c:v>
                </c:pt>
                <c:pt idx="287">
                  <c:v>38225</c:v>
                </c:pt>
                <c:pt idx="288">
                  <c:v>38226</c:v>
                </c:pt>
                <c:pt idx="289">
                  <c:v>38229</c:v>
                </c:pt>
                <c:pt idx="290">
                  <c:v>38230</c:v>
                </c:pt>
                <c:pt idx="291">
                  <c:v>38231</c:v>
                </c:pt>
                <c:pt idx="292">
                  <c:v>38232</c:v>
                </c:pt>
                <c:pt idx="293">
                  <c:v>38235</c:v>
                </c:pt>
                <c:pt idx="294">
                  <c:v>38236</c:v>
                </c:pt>
                <c:pt idx="295">
                  <c:v>38237</c:v>
                </c:pt>
                <c:pt idx="296">
                  <c:v>38238</c:v>
                </c:pt>
                <c:pt idx="297">
                  <c:v>38239</c:v>
                </c:pt>
                <c:pt idx="298">
                  <c:v>38240</c:v>
                </c:pt>
                <c:pt idx="299">
                  <c:v>38241</c:v>
                </c:pt>
                <c:pt idx="300">
                  <c:v>38242</c:v>
                </c:pt>
                <c:pt idx="301">
                  <c:v>38243</c:v>
                </c:pt>
                <c:pt idx="302">
                  <c:v>38244</c:v>
                </c:pt>
                <c:pt idx="303">
                  <c:v>38245</c:v>
                </c:pt>
                <c:pt idx="304">
                  <c:v>38246</c:v>
                </c:pt>
                <c:pt idx="305">
                  <c:v>38247</c:v>
                </c:pt>
                <c:pt idx="306">
                  <c:v>38248</c:v>
                </c:pt>
                <c:pt idx="307">
                  <c:v>38249</c:v>
                </c:pt>
                <c:pt idx="308">
                  <c:v>38250</c:v>
                </c:pt>
                <c:pt idx="309">
                  <c:v>38251</c:v>
                </c:pt>
                <c:pt idx="310">
                  <c:v>38252</c:v>
                </c:pt>
                <c:pt idx="311">
                  <c:v>38253</c:v>
                </c:pt>
                <c:pt idx="312">
                  <c:v>38257</c:v>
                </c:pt>
                <c:pt idx="313">
                  <c:v>38258</c:v>
                </c:pt>
                <c:pt idx="314">
                  <c:v>38259</c:v>
                </c:pt>
                <c:pt idx="315">
                  <c:v>38260</c:v>
                </c:pt>
                <c:pt idx="316">
                  <c:v>38261</c:v>
                </c:pt>
                <c:pt idx="317">
                  <c:v>38264</c:v>
                </c:pt>
                <c:pt idx="318">
                  <c:v>38265</c:v>
                </c:pt>
                <c:pt idx="319">
                  <c:v>38266</c:v>
                </c:pt>
                <c:pt idx="320">
                  <c:v>38267</c:v>
                </c:pt>
                <c:pt idx="321">
                  <c:v>38268</c:v>
                </c:pt>
                <c:pt idx="322">
                  <c:v>38273</c:v>
                </c:pt>
                <c:pt idx="323">
                  <c:v>38274</c:v>
                </c:pt>
                <c:pt idx="324">
                  <c:v>38275</c:v>
                </c:pt>
                <c:pt idx="325">
                  <c:v>38278</c:v>
                </c:pt>
                <c:pt idx="326">
                  <c:v>38279</c:v>
                </c:pt>
                <c:pt idx="327">
                  <c:v>38280</c:v>
                </c:pt>
                <c:pt idx="328">
                  <c:v>38281</c:v>
                </c:pt>
                <c:pt idx="329">
                  <c:v>38282</c:v>
                </c:pt>
                <c:pt idx="330">
                  <c:v>38285</c:v>
                </c:pt>
                <c:pt idx="331">
                  <c:v>38286</c:v>
                </c:pt>
                <c:pt idx="332">
                  <c:v>38287</c:v>
                </c:pt>
                <c:pt idx="333">
                  <c:v>38288</c:v>
                </c:pt>
                <c:pt idx="334">
                  <c:v>38289</c:v>
                </c:pt>
                <c:pt idx="335">
                  <c:v>38293</c:v>
                </c:pt>
                <c:pt idx="336">
                  <c:v>38294</c:v>
                </c:pt>
                <c:pt idx="337">
                  <c:v>38295</c:v>
                </c:pt>
                <c:pt idx="338">
                  <c:v>38296</c:v>
                </c:pt>
                <c:pt idx="339">
                  <c:v>38299</c:v>
                </c:pt>
                <c:pt idx="340">
                  <c:v>38300</c:v>
                </c:pt>
                <c:pt idx="341">
                  <c:v>38301</c:v>
                </c:pt>
                <c:pt idx="342">
                  <c:v>38302</c:v>
                </c:pt>
                <c:pt idx="343">
                  <c:v>38303</c:v>
                </c:pt>
                <c:pt idx="344">
                  <c:v>38306</c:v>
                </c:pt>
                <c:pt idx="345">
                  <c:v>38307</c:v>
                </c:pt>
                <c:pt idx="346">
                  <c:v>38308</c:v>
                </c:pt>
                <c:pt idx="347">
                  <c:v>38309</c:v>
                </c:pt>
                <c:pt idx="348">
                  <c:v>38310</c:v>
                </c:pt>
                <c:pt idx="349">
                  <c:v>38313</c:v>
                </c:pt>
                <c:pt idx="350">
                  <c:v>38314</c:v>
                </c:pt>
                <c:pt idx="351">
                  <c:v>38315</c:v>
                </c:pt>
                <c:pt idx="352">
                  <c:v>38316</c:v>
                </c:pt>
                <c:pt idx="353">
                  <c:v>38320</c:v>
                </c:pt>
                <c:pt idx="354">
                  <c:v>38321</c:v>
                </c:pt>
                <c:pt idx="355">
                  <c:v>38322</c:v>
                </c:pt>
                <c:pt idx="356">
                  <c:v>38323</c:v>
                </c:pt>
                <c:pt idx="357">
                  <c:v>38324</c:v>
                </c:pt>
                <c:pt idx="358">
                  <c:v>38330</c:v>
                </c:pt>
                <c:pt idx="359">
                  <c:v>38334</c:v>
                </c:pt>
                <c:pt idx="360">
                  <c:v>38335</c:v>
                </c:pt>
                <c:pt idx="361">
                  <c:v>38336</c:v>
                </c:pt>
                <c:pt idx="362">
                  <c:v>38337</c:v>
                </c:pt>
                <c:pt idx="363">
                  <c:v>38338</c:v>
                </c:pt>
                <c:pt idx="364">
                  <c:v>38341</c:v>
                </c:pt>
                <c:pt idx="365">
                  <c:v>38342</c:v>
                </c:pt>
                <c:pt idx="366">
                  <c:v>38343</c:v>
                </c:pt>
                <c:pt idx="367">
                  <c:v>38344</c:v>
                </c:pt>
                <c:pt idx="368">
                  <c:v>38348</c:v>
                </c:pt>
                <c:pt idx="369">
                  <c:v>38349</c:v>
                </c:pt>
                <c:pt idx="370">
                  <c:v>38350</c:v>
                </c:pt>
                <c:pt idx="371">
                  <c:v>38351</c:v>
                </c:pt>
                <c:pt idx="372">
                  <c:v>38355</c:v>
                </c:pt>
                <c:pt idx="373">
                  <c:v>38356</c:v>
                </c:pt>
                <c:pt idx="374">
                  <c:v>38357</c:v>
                </c:pt>
                <c:pt idx="375">
                  <c:v>38359</c:v>
                </c:pt>
                <c:pt idx="376">
                  <c:v>38362</c:v>
                </c:pt>
                <c:pt idx="377">
                  <c:v>38363</c:v>
                </c:pt>
                <c:pt idx="378">
                  <c:v>38364</c:v>
                </c:pt>
                <c:pt idx="379">
                  <c:v>38365</c:v>
                </c:pt>
                <c:pt idx="380">
                  <c:v>38366</c:v>
                </c:pt>
                <c:pt idx="381">
                  <c:v>38370</c:v>
                </c:pt>
                <c:pt idx="382">
                  <c:v>38371</c:v>
                </c:pt>
                <c:pt idx="383">
                  <c:v>38372</c:v>
                </c:pt>
                <c:pt idx="384">
                  <c:v>38373</c:v>
                </c:pt>
                <c:pt idx="385">
                  <c:v>38376</c:v>
                </c:pt>
                <c:pt idx="386">
                  <c:v>38377</c:v>
                </c:pt>
                <c:pt idx="387">
                  <c:v>38378</c:v>
                </c:pt>
                <c:pt idx="388">
                  <c:v>38379</c:v>
                </c:pt>
                <c:pt idx="389">
                  <c:v>38380</c:v>
                </c:pt>
                <c:pt idx="390">
                  <c:v>38383</c:v>
                </c:pt>
                <c:pt idx="391">
                  <c:v>38384</c:v>
                </c:pt>
                <c:pt idx="392">
                  <c:v>38385</c:v>
                </c:pt>
                <c:pt idx="393">
                  <c:v>38386</c:v>
                </c:pt>
                <c:pt idx="394">
                  <c:v>38387</c:v>
                </c:pt>
                <c:pt idx="395">
                  <c:v>38390</c:v>
                </c:pt>
                <c:pt idx="396">
                  <c:v>38391</c:v>
                </c:pt>
                <c:pt idx="397">
                  <c:v>38392</c:v>
                </c:pt>
                <c:pt idx="398">
                  <c:v>38393</c:v>
                </c:pt>
                <c:pt idx="399">
                  <c:v>38394</c:v>
                </c:pt>
                <c:pt idx="400">
                  <c:v>38397</c:v>
                </c:pt>
                <c:pt idx="401">
                  <c:v>38398</c:v>
                </c:pt>
                <c:pt idx="402">
                  <c:v>38399</c:v>
                </c:pt>
                <c:pt idx="403">
                  <c:v>38400</c:v>
                </c:pt>
                <c:pt idx="404">
                  <c:v>38401</c:v>
                </c:pt>
                <c:pt idx="405">
                  <c:v>38405</c:v>
                </c:pt>
                <c:pt idx="406">
                  <c:v>38406</c:v>
                </c:pt>
                <c:pt idx="407">
                  <c:v>38407</c:v>
                </c:pt>
                <c:pt idx="408">
                  <c:v>38408</c:v>
                </c:pt>
                <c:pt idx="409">
                  <c:v>38411</c:v>
                </c:pt>
                <c:pt idx="410">
                  <c:v>38412</c:v>
                </c:pt>
                <c:pt idx="411">
                  <c:v>38413</c:v>
                </c:pt>
                <c:pt idx="412">
                  <c:v>38414</c:v>
                </c:pt>
                <c:pt idx="413">
                  <c:v>38415</c:v>
                </c:pt>
                <c:pt idx="414">
                  <c:v>38418</c:v>
                </c:pt>
                <c:pt idx="415">
                  <c:v>38419</c:v>
                </c:pt>
                <c:pt idx="416">
                  <c:v>38420</c:v>
                </c:pt>
                <c:pt idx="417">
                  <c:v>38421</c:v>
                </c:pt>
                <c:pt idx="418">
                  <c:v>38422</c:v>
                </c:pt>
                <c:pt idx="419">
                  <c:v>38425</c:v>
                </c:pt>
                <c:pt idx="420">
                  <c:v>38426</c:v>
                </c:pt>
                <c:pt idx="421">
                  <c:v>38427</c:v>
                </c:pt>
                <c:pt idx="422">
                  <c:v>38428</c:v>
                </c:pt>
                <c:pt idx="423">
                  <c:v>38429</c:v>
                </c:pt>
                <c:pt idx="424">
                  <c:v>38432</c:v>
                </c:pt>
                <c:pt idx="425">
                  <c:v>38433</c:v>
                </c:pt>
                <c:pt idx="426">
                  <c:v>38434</c:v>
                </c:pt>
                <c:pt idx="427">
                  <c:v>38435</c:v>
                </c:pt>
                <c:pt idx="428">
                  <c:v>38440</c:v>
                </c:pt>
                <c:pt idx="429">
                  <c:v>38441</c:v>
                </c:pt>
                <c:pt idx="430">
                  <c:v>38442</c:v>
                </c:pt>
                <c:pt idx="431">
                  <c:v>38443</c:v>
                </c:pt>
                <c:pt idx="432">
                  <c:v>38446</c:v>
                </c:pt>
                <c:pt idx="433">
                  <c:v>38447</c:v>
                </c:pt>
                <c:pt idx="434">
                  <c:v>38448</c:v>
                </c:pt>
                <c:pt idx="435">
                  <c:v>38449</c:v>
                </c:pt>
                <c:pt idx="436">
                  <c:v>38450</c:v>
                </c:pt>
                <c:pt idx="437">
                  <c:v>38453</c:v>
                </c:pt>
                <c:pt idx="438">
                  <c:v>38454</c:v>
                </c:pt>
                <c:pt idx="439">
                  <c:v>38455</c:v>
                </c:pt>
                <c:pt idx="440">
                  <c:v>38456</c:v>
                </c:pt>
                <c:pt idx="441">
                  <c:v>38457</c:v>
                </c:pt>
                <c:pt idx="442">
                  <c:v>38460</c:v>
                </c:pt>
                <c:pt idx="443">
                  <c:v>38461</c:v>
                </c:pt>
                <c:pt idx="444">
                  <c:v>38462</c:v>
                </c:pt>
                <c:pt idx="445">
                  <c:v>38463</c:v>
                </c:pt>
                <c:pt idx="446">
                  <c:v>38464</c:v>
                </c:pt>
                <c:pt idx="447">
                  <c:v>38467</c:v>
                </c:pt>
                <c:pt idx="448">
                  <c:v>38468</c:v>
                </c:pt>
                <c:pt idx="449">
                  <c:v>38469</c:v>
                </c:pt>
                <c:pt idx="450">
                  <c:v>38470</c:v>
                </c:pt>
                <c:pt idx="451">
                  <c:v>38471</c:v>
                </c:pt>
                <c:pt idx="452">
                  <c:v>38474</c:v>
                </c:pt>
                <c:pt idx="453">
                  <c:v>38475</c:v>
                </c:pt>
                <c:pt idx="454">
                  <c:v>38476</c:v>
                </c:pt>
                <c:pt idx="455">
                  <c:v>38477</c:v>
                </c:pt>
                <c:pt idx="456">
                  <c:v>38478</c:v>
                </c:pt>
                <c:pt idx="457">
                  <c:v>38481</c:v>
                </c:pt>
                <c:pt idx="458">
                  <c:v>38482</c:v>
                </c:pt>
                <c:pt idx="459">
                  <c:v>38483</c:v>
                </c:pt>
                <c:pt idx="460">
                  <c:v>38484</c:v>
                </c:pt>
                <c:pt idx="461">
                  <c:v>38485</c:v>
                </c:pt>
                <c:pt idx="462">
                  <c:v>38488</c:v>
                </c:pt>
                <c:pt idx="463">
                  <c:v>38489</c:v>
                </c:pt>
                <c:pt idx="464">
                  <c:v>38490</c:v>
                </c:pt>
                <c:pt idx="465">
                  <c:v>38491</c:v>
                </c:pt>
                <c:pt idx="466">
                  <c:v>38492</c:v>
                </c:pt>
                <c:pt idx="467">
                  <c:v>38495</c:v>
                </c:pt>
                <c:pt idx="468">
                  <c:v>38496</c:v>
                </c:pt>
                <c:pt idx="469">
                  <c:v>38497</c:v>
                </c:pt>
                <c:pt idx="470">
                  <c:v>38498</c:v>
                </c:pt>
                <c:pt idx="471">
                  <c:v>38499</c:v>
                </c:pt>
                <c:pt idx="472">
                  <c:v>38503</c:v>
                </c:pt>
                <c:pt idx="473">
                  <c:v>38504</c:v>
                </c:pt>
                <c:pt idx="474">
                  <c:v>38505</c:v>
                </c:pt>
                <c:pt idx="475">
                  <c:v>38506</c:v>
                </c:pt>
                <c:pt idx="476">
                  <c:v>38509</c:v>
                </c:pt>
                <c:pt idx="477">
                  <c:v>38510</c:v>
                </c:pt>
                <c:pt idx="478">
                  <c:v>38511</c:v>
                </c:pt>
                <c:pt idx="479">
                  <c:v>38512</c:v>
                </c:pt>
                <c:pt idx="480">
                  <c:v>38513</c:v>
                </c:pt>
                <c:pt idx="481">
                  <c:v>38516</c:v>
                </c:pt>
                <c:pt idx="482">
                  <c:v>38517</c:v>
                </c:pt>
                <c:pt idx="483">
                  <c:v>38518</c:v>
                </c:pt>
                <c:pt idx="484">
                  <c:v>38519</c:v>
                </c:pt>
                <c:pt idx="485">
                  <c:v>38520</c:v>
                </c:pt>
                <c:pt idx="486">
                  <c:v>38523</c:v>
                </c:pt>
                <c:pt idx="487">
                  <c:v>38524</c:v>
                </c:pt>
                <c:pt idx="488">
                  <c:v>38525</c:v>
                </c:pt>
                <c:pt idx="489">
                  <c:v>38526</c:v>
                </c:pt>
                <c:pt idx="490">
                  <c:v>38527</c:v>
                </c:pt>
                <c:pt idx="491">
                  <c:v>38530</c:v>
                </c:pt>
                <c:pt idx="492">
                  <c:v>38531</c:v>
                </c:pt>
                <c:pt idx="493">
                  <c:v>38532</c:v>
                </c:pt>
                <c:pt idx="494">
                  <c:v>38533</c:v>
                </c:pt>
                <c:pt idx="495">
                  <c:v>38534</c:v>
                </c:pt>
                <c:pt idx="496">
                  <c:v>38538</c:v>
                </c:pt>
                <c:pt idx="497">
                  <c:v>38539</c:v>
                </c:pt>
                <c:pt idx="498">
                  <c:v>38540</c:v>
                </c:pt>
                <c:pt idx="499">
                  <c:v>38541</c:v>
                </c:pt>
                <c:pt idx="500">
                  <c:v>38544</c:v>
                </c:pt>
                <c:pt idx="501">
                  <c:v>38545</c:v>
                </c:pt>
                <c:pt idx="502">
                  <c:v>38546</c:v>
                </c:pt>
                <c:pt idx="503">
                  <c:v>38547</c:v>
                </c:pt>
                <c:pt idx="504">
                  <c:v>38548</c:v>
                </c:pt>
                <c:pt idx="505">
                  <c:v>38551</c:v>
                </c:pt>
                <c:pt idx="506">
                  <c:v>38552</c:v>
                </c:pt>
                <c:pt idx="507">
                  <c:v>38553</c:v>
                </c:pt>
                <c:pt idx="508">
                  <c:v>38554</c:v>
                </c:pt>
                <c:pt idx="509">
                  <c:v>38555</c:v>
                </c:pt>
                <c:pt idx="510">
                  <c:v>38558</c:v>
                </c:pt>
                <c:pt idx="511">
                  <c:v>38559</c:v>
                </c:pt>
                <c:pt idx="512">
                  <c:v>38560</c:v>
                </c:pt>
                <c:pt idx="513">
                  <c:v>38561</c:v>
                </c:pt>
                <c:pt idx="514">
                  <c:v>38562</c:v>
                </c:pt>
                <c:pt idx="515">
                  <c:v>38565</c:v>
                </c:pt>
                <c:pt idx="516">
                  <c:v>38566</c:v>
                </c:pt>
                <c:pt idx="517">
                  <c:v>38567</c:v>
                </c:pt>
                <c:pt idx="518">
                  <c:v>38568</c:v>
                </c:pt>
                <c:pt idx="519">
                  <c:v>38569</c:v>
                </c:pt>
                <c:pt idx="520">
                  <c:v>38572</c:v>
                </c:pt>
                <c:pt idx="521">
                  <c:v>38573</c:v>
                </c:pt>
                <c:pt idx="522">
                  <c:v>38574</c:v>
                </c:pt>
                <c:pt idx="523">
                  <c:v>38575</c:v>
                </c:pt>
                <c:pt idx="524">
                  <c:v>38576</c:v>
                </c:pt>
                <c:pt idx="525">
                  <c:v>38579</c:v>
                </c:pt>
                <c:pt idx="526">
                  <c:v>38580</c:v>
                </c:pt>
                <c:pt idx="527">
                  <c:v>38581</c:v>
                </c:pt>
                <c:pt idx="528">
                  <c:v>38582</c:v>
                </c:pt>
                <c:pt idx="529">
                  <c:v>38583</c:v>
                </c:pt>
                <c:pt idx="530">
                  <c:v>38586</c:v>
                </c:pt>
                <c:pt idx="531">
                  <c:v>38587</c:v>
                </c:pt>
                <c:pt idx="532">
                  <c:v>38588</c:v>
                </c:pt>
                <c:pt idx="533">
                  <c:v>38589</c:v>
                </c:pt>
                <c:pt idx="534">
                  <c:v>38590</c:v>
                </c:pt>
                <c:pt idx="535">
                  <c:v>38593</c:v>
                </c:pt>
                <c:pt idx="536">
                  <c:v>38594</c:v>
                </c:pt>
                <c:pt idx="537">
                  <c:v>38595</c:v>
                </c:pt>
                <c:pt idx="538">
                  <c:v>38596</c:v>
                </c:pt>
                <c:pt idx="539">
                  <c:v>38597</c:v>
                </c:pt>
                <c:pt idx="540">
                  <c:v>38601</c:v>
                </c:pt>
                <c:pt idx="541">
                  <c:v>38602</c:v>
                </c:pt>
                <c:pt idx="542">
                  <c:v>38603</c:v>
                </c:pt>
                <c:pt idx="543">
                  <c:v>38604</c:v>
                </c:pt>
                <c:pt idx="544">
                  <c:v>38607</c:v>
                </c:pt>
                <c:pt idx="545">
                  <c:v>38608</c:v>
                </c:pt>
                <c:pt idx="546">
                  <c:v>38609</c:v>
                </c:pt>
                <c:pt idx="547">
                  <c:v>38610</c:v>
                </c:pt>
                <c:pt idx="548">
                  <c:v>38611</c:v>
                </c:pt>
                <c:pt idx="549">
                  <c:v>38614</c:v>
                </c:pt>
                <c:pt idx="550">
                  <c:v>38615</c:v>
                </c:pt>
                <c:pt idx="551">
                  <c:v>38616</c:v>
                </c:pt>
                <c:pt idx="552">
                  <c:v>38617</c:v>
                </c:pt>
                <c:pt idx="553">
                  <c:v>38618</c:v>
                </c:pt>
                <c:pt idx="554">
                  <c:v>38621</c:v>
                </c:pt>
                <c:pt idx="555">
                  <c:v>38622</c:v>
                </c:pt>
                <c:pt idx="556">
                  <c:v>38623</c:v>
                </c:pt>
                <c:pt idx="557">
                  <c:v>38624</c:v>
                </c:pt>
                <c:pt idx="558">
                  <c:v>38625</c:v>
                </c:pt>
                <c:pt idx="559">
                  <c:v>38628</c:v>
                </c:pt>
                <c:pt idx="560">
                  <c:v>38629</c:v>
                </c:pt>
                <c:pt idx="561">
                  <c:v>38630</c:v>
                </c:pt>
                <c:pt idx="562">
                  <c:v>38631</c:v>
                </c:pt>
                <c:pt idx="563">
                  <c:v>38632</c:v>
                </c:pt>
                <c:pt idx="564">
                  <c:v>38635</c:v>
                </c:pt>
                <c:pt idx="565">
                  <c:v>38636</c:v>
                </c:pt>
                <c:pt idx="566">
                  <c:v>38637</c:v>
                </c:pt>
                <c:pt idx="567">
                  <c:v>38638</c:v>
                </c:pt>
                <c:pt idx="568">
                  <c:v>38639</c:v>
                </c:pt>
                <c:pt idx="569">
                  <c:v>38642</c:v>
                </c:pt>
                <c:pt idx="570">
                  <c:v>38643</c:v>
                </c:pt>
                <c:pt idx="571">
                  <c:v>38644</c:v>
                </c:pt>
                <c:pt idx="572">
                  <c:v>38645</c:v>
                </c:pt>
                <c:pt idx="573">
                  <c:v>38646</c:v>
                </c:pt>
                <c:pt idx="574">
                  <c:v>38649</c:v>
                </c:pt>
                <c:pt idx="575">
                  <c:v>38650</c:v>
                </c:pt>
                <c:pt idx="576">
                  <c:v>38651</c:v>
                </c:pt>
                <c:pt idx="577">
                  <c:v>38652</c:v>
                </c:pt>
                <c:pt idx="578">
                  <c:v>38653</c:v>
                </c:pt>
                <c:pt idx="579">
                  <c:v>38656</c:v>
                </c:pt>
                <c:pt idx="580">
                  <c:v>38657</c:v>
                </c:pt>
                <c:pt idx="581">
                  <c:v>38658</c:v>
                </c:pt>
                <c:pt idx="582">
                  <c:v>38659</c:v>
                </c:pt>
                <c:pt idx="583">
                  <c:v>38660</c:v>
                </c:pt>
                <c:pt idx="584">
                  <c:v>38663</c:v>
                </c:pt>
                <c:pt idx="585">
                  <c:v>38664</c:v>
                </c:pt>
                <c:pt idx="586">
                  <c:v>38665</c:v>
                </c:pt>
                <c:pt idx="587">
                  <c:v>38666</c:v>
                </c:pt>
                <c:pt idx="588">
                  <c:v>38667</c:v>
                </c:pt>
                <c:pt idx="589">
                  <c:v>38670</c:v>
                </c:pt>
                <c:pt idx="590">
                  <c:v>38671</c:v>
                </c:pt>
                <c:pt idx="591">
                  <c:v>38672</c:v>
                </c:pt>
                <c:pt idx="592">
                  <c:v>38673</c:v>
                </c:pt>
                <c:pt idx="593">
                  <c:v>38674</c:v>
                </c:pt>
                <c:pt idx="594">
                  <c:v>38677</c:v>
                </c:pt>
                <c:pt idx="595">
                  <c:v>38678</c:v>
                </c:pt>
                <c:pt idx="596">
                  <c:v>38679</c:v>
                </c:pt>
                <c:pt idx="597">
                  <c:v>38681</c:v>
                </c:pt>
                <c:pt idx="598">
                  <c:v>38684</c:v>
                </c:pt>
                <c:pt idx="599">
                  <c:v>38685</c:v>
                </c:pt>
                <c:pt idx="600">
                  <c:v>38686</c:v>
                </c:pt>
                <c:pt idx="601">
                  <c:v>38687</c:v>
                </c:pt>
                <c:pt idx="602">
                  <c:v>38688</c:v>
                </c:pt>
                <c:pt idx="603">
                  <c:v>38691</c:v>
                </c:pt>
                <c:pt idx="604">
                  <c:v>38692</c:v>
                </c:pt>
                <c:pt idx="605">
                  <c:v>38693</c:v>
                </c:pt>
                <c:pt idx="606">
                  <c:v>38694</c:v>
                </c:pt>
                <c:pt idx="607">
                  <c:v>38695</c:v>
                </c:pt>
                <c:pt idx="608">
                  <c:v>38698</c:v>
                </c:pt>
                <c:pt idx="609">
                  <c:v>38699</c:v>
                </c:pt>
                <c:pt idx="610">
                  <c:v>38700</c:v>
                </c:pt>
                <c:pt idx="611">
                  <c:v>38701</c:v>
                </c:pt>
                <c:pt idx="612">
                  <c:v>38702</c:v>
                </c:pt>
                <c:pt idx="613">
                  <c:v>38705</c:v>
                </c:pt>
                <c:pt idx="614">
                  <c:v>38706</c:v>
                </c:pt>
                <c:pt idx="615">
                  <c:v>38707</c:v>
                </c:pt>
                <c:pt idx="616">
                  <c:v>38708</c:v>
                </c:pt>
                <c:pt idx="617">
                  <c:v>38709</c:v>
                </c:pt>
                <c:pt idx="618">
                  <c:v>38713</c:v>
                </c:pt>
                <c:pt idx="619">
                  <c:v>38714</c:v>
                </c:pt>
                <c:pt idx="620">
                  <c:v>38715</c:v>
                </c:pt>
                <c:pt idx="621">
                  <c:v>38716</c:v>
                </c:pt>
                <c:pt idx="622">
                  <c:v>38720</c:v>
                </c:pt>
                <c:pt idx="623">
                  <c:v>38721</c:v>
                </c:pt>
                <c:pt idx="624">
                  <c:v>38722</c:v>
                </c:pt>
                <c:pt idx="625">
                  <c:v>38726</c:v>
                </c:pt>
                <c:pt idx="626">
                  <c:v>38727</c:v>
                </c:pt>
                <c:pt idx="627">
                  <c:v>38728</c:v>
                </c:pt>
                <c:pt idx="628">
                  <c:v>38729</c:v>
                </c:pt>
                <c:pt idx="629">
                  <c:v>38730</c:v>
                </c:pt>
                <c:pt idx="630">
                  <c:v>38734</c:v>
                </c:pt>
                <c:pt idx="631">
                  <c:v>38735</c:v>
                </c:pt>
                <c:pt idx="632">
                  <c:v>38736</c:v>
                </c:pt>
                <c:pt idx="633">
                  <c:v>38737</c:v>
                </c:pt>
                <c:pt idx="634">
                  <c:v>38740</c:v>
                </c:pt>
                <c:pt idx="635">
                  <c:v>38741</c:v>
                </c:pt>
                <c:pt idx="636">
                  <c:v>38742</c:v>
                </c:pt>
                <c:pt idx="637">
                  <c:v>38743</c:v>
                </c:pt>
                <c:pt idx="638">
                  <c:v>38744</c:v>
                </c:pt>
                <c:pt idx="639">
                  <c:v>38747</c:v>
                </c:pt>
                <c:pt idx="640">
                  <c:v>38748</c:v>
                </c:pt>
                <c:pt idx="641">
                  <c:v>38749</c:v>
                </c:pt>
                <c:pt idx="642">
                  <c:v>38750</c:v>
                </c:pt>
                <c:pt idx="643">
                  <c:v>38751</c:v>
                </c:pt>
                <c:pt idx="644">
                  <c:v>38754</c:v>
                </c:pt>
                <c:pt idx="645">
                  <c:v>38755</c:v>
                </c:pt>
                <c:pt idx="646">
                  <c:v>38756</c:v>
                </c:pt>
                <c:pt idx="647">
                  <c:v>38757</c:v>
                </c:pt>
                <c:pt idx="648">
                  <c:v>38758</c:v>
                </c:pt>
                <c:pt idx="649">
                  <c:v>38761</c:v>
                </c:pt>
                <c:pt idx="650">
                  <c:v>38762</c:v>
                </c:pt>
                <c:pt idx="651">
                  <c:v>38763</c:v>
                </c:pt>
                <c:pt idx="652">
                  <c:v>38764</c:v>
                </c:pt>
                <c:pt idx="653">
                  <c:v>38765</c:v>
                </c:pt>
                <c:pt idx="654">
                  <c:v>38769</c:v>
                </c:pt>
                <c:pt idx="655">
                  <c:v>38770</c:v>
                </c:pt>
                <c:pt idx="656">
                  <c:v>38771</c:v>
                </c:pt>
                <c:pt idx="657">
                  <c:v>38772</c:v>
                </c:pt>
                <c:pt idx="658">
                  <c:v>38775</c:v>
                </c:pt>
                <c:pt idx="659">
                  <c:v>38776</c:v>
                </c:pt>
                <c:pt idx="660">
                  <c:v>38777</c:v>
                </c:pt>
                <c:pt idx="661">
                  <c:v>38778</c:v>
                </c:pt>
                <c:pt idx="662">
                  <c:v>38779</c:v>
                </c:pt>
                <c:pt idx="663">
                  <c:v>38782</c:v>
                </c:pt>
                <c:pt idx="664">
                  <c:v>38783</c:v>
                </c:pt>
                <c:pt idx="665">
                  <c:v>38784</c:v>
                </c:pt>
                <c:pt idx="666">
                  <c:v>38785</c:v>
                </c:pt>
                <c:pt idx="667">
                  <c:v>38786</c:v>
                </c:pt>
                <c:pt idx="668">
                  <c:v>38789</c:v>
                </c:pt>
                <c:pt idx="669">
                  <c:v>38790</c:v>
                </c:pt>
                <c:pt idx="670">
                  <c:v>38791</c:v>
                </c:pt>
                <c:pt idx="671">
                  <c:v>38792</c:v>
                </c:pt>
                <c:pt idx="672">
                  <c:v>38793</c:v>
                </c:pt>
                <c:pt idx="673">
                  <c:v>38796</c:v>
                </c:pt>
                <c:pt idx="674">
                  <c:v>38797</c:v>
                </c:pt>
                <c:pt idx="675">
                  <c:v>38798</c:v>
                </c:pt>
                <c:pt idx="676">
                  <c:v>38799</c:v>
                </c:pt>
                <c:pt idx="677">
                  <c:v>38800</c:v>
                </c:pt>
                <c:pt idx="678">
                  <c:v>38803</c:v>
                </c:pt>
                <c:pt idx="679">
                  <c:v>38804</c:v>
                </c:pt>
                <c:pt idx="680">
                  <c:v>38805</c:v>
                </c:pt>
                <c:pt idx="681">
                  <c:v>38806</c:v>
                </c:pt>
                <c:pt idx="682">
                  <c:v>38807</c:v>
                </c:pt>
                <c:pt idx="683">
                  <c:v>38810</c:v>
                </c:pt>
                <c:pt idx="684">
                  <c:v>38811</c:v>
                </c:pt>
                <c:pt idx="685">
                  <c:v>38812</c:v>
                </c:pt>
                <c:pt idx="686">
                  <c:v>38813</c:v>
                </c:pt>
                <c:pt idx="687">
                  <c:v>38814</c:v>
                </c:pt>
                <c:pt idx="688">
                  <c:v>38817</c:v>
                </c:pt>
                <c:pt idx="689">
                  <c:v>38818</c:v>
                </c:pt>
                <c:pt idx="690">
                  <c:v>38819</c:v>
                </c:pt>
                <c:pt idx="691">
                  <c:v>38820</c:v>
                </c:pt>
                <c:pt idx="692">
                  <c:v>38825</c:v>
                </c:pt>
                <c:pt idx="693">
                  <c:v>38826</c:v>
                </c:pt>
                <c:pt idx="694">
                  <c:v>38827</c:v>
                </c:pt>
                <c:pt idx="695">
                  <c:v>38828</c:v>
                </c:pt>
                <c:pt idx="696">
                  <c:v>38831</c:v>
                </c:pt>
                <c:pt idx="697">
                  <c:v>38832</c:v>
                </c:pt>
                <c:pt idx="698">
                  <c:v>38833</c:v>
                </c:pt>
                <c:pt idx="699">
                  <c:v>38834</c:v>
                </c:pt>
                <c:pt idx="700">
                  <c:v>38835</c:v>
                </c:pt>
                <c:pt idx="701">
                  <c:v>38839</c:v>
                </c:pt>
                <c:pt idx="702">
                  <c:v>38840</c:v>
                </c:pt>
                <c:pt idx="703">
                  <c:v>38841</c:v>
                </c:pt>
                <c:pt idx="704">
                  <c:v>38842</c:v>
                </c:pt>
                <c:pt idx="705">
                  <c:v>38845</c:v>
                </c:pt>
                <c:pt idx="706">
                  <c:v>38846</c:v>
                </c:pt>
                <c:pt idx="707">
                  <c:v>38847</c:v>
                </c:pt>
                <c:pt idx="708">
                  <c:v>38848</c:v>
                </c:pt>
                <c:pt idx="709">
                  <c:v>38849</c:v>
                </c:pt>
                <c:pt idx="710">
                  <c:v>38852</c:v>
                </c:pt>
                <c:pt idx="711">
                  <c:v>38853</c:v>
                </c:pt>
                <c:pt idx="712">
                  <c:v>38854</c:v>
                </c:pt>
                <c:pt idx="713">
                  <c:v>38855</c:v>
                </c:pt>
                <c:pt idx="714">
                  <c:v>38856</c:v>
                </c:pt>
                <c:pt idx="715">
                  <c:v>38859</c:v>
                </c:pt>
                <c:pt idx="716">
                  <c:v>38860</c:v>
                </c:pt>
                <c:pt idx="717">
                  <c:v>38861</c:v>
                </c:pt>
                <c:pt idx="718">
                  <c:v>38862</c:v>
                </c:pt>
                <c:pt idx="719">
                  <c:v>38863</c:v>
                </c:pt>
                <c:pt idx="720">
                  <c:v>38867</c:v>
                </c:pt>
                <c:pt idx="721">
                  <c:v>38868</c:v>
                </c:pt>
                <c:pt idx="722">
                  <c:v>38869</c:v>
                </c:pt>
                <c:pt idx="723">
                  <c:v>38870</c:v>
                </c:pt>
                <c:pt idx="724">
                  <c:v>38873</c:v>
                </c:pt>
                <c:pt idx="725">
                  <c:v>38874</c:v>
                </c:pt>
                <c:pt idx="726">
                  <c:v>38875</c:v>
                </c:pt>
                <c:pt idx="727">
                  <c:v>38876</c:v>
                </c:pt>
                <c:pt idx="728">
                  <c:v>38877</c:v>
                </c:pt>
                <c:pt idx="729">
                  <c:v>38880</c:v>
                </c:pt>
                <c:pt idx="730">
                  <c:v>38881</c:v>
                </c:pt>
                <c:pt idx="731">
                  <c:v>38882</c:v>
                </c:pt>
                <c:pt idx="732">
                  <c:v>38883</c:v>
                </c:pt>
                <c:pt idx="733">
                  <c:v>38884</c:v>
                </c:pt>
                <c:pt idx="734">
                  <c:v>38887</c:v>
                </c:pt>
                <c:pt idx="735">
                  <c:v>38888</c:v>
                </c:pt>
                <c:pt idx="736">
                  <c:v>38889</c:v>
                </c:pt>
                <c:pt idx="737">
                  <c:v>38890</c:v>
                </c:pt>
                <c:pt idx="738">
                  <c:v>38891</c:v>
                </c:pt>
                <c:pt idx="739">
                  <c:v>38894</c:v>
                </c:pt>
                <c:pt idx="740">
                  <c:v>38895</c:v>
                </c:pt>
                <c:pt idx="741">
                  <c:v>38896</c:v>
                </c:pt>
                <c:pt idx="742">
                  <c:v>38897</c:v>
                </c:pt>
                <c:pt idx="743">
                  <c:v>38898</c:v>
                </c:pt>
                <c:pt idx="744">
                  <c:v>38901</c:v>
                </c:pt>
                <c:pt idx="745">
                  <c:v>38903</c:v>
                </c:pt>
                <c:pt idx="746">
                  <c:v>38904</c:v>
                </c:pt>
                <c:pt idx="747">
                  <c:v>38905</c:v>
                </c:pt>
                <c:pt idx="748">
                  <c:v>38908</c:v>
                </c:pt>
                <c:pt idx="749">
                  <c:v>38909</c:v>
                </c:pt>
                <c:pt idx="750">
                  <c:v>38910</c:v>
                </c:pt>
                <c:pt idx="751">
                  <c:v>38911</c:v>
                </c:pt>
                <c:pt idx="752">
                  <c:v>38912</c:v>
                </c:pt>
                <c:pt idx="753">
                  <c:v>38915</c:v>
                </c:pt>
                <c:pt idx="754">
                  <c:v>38916</c:v>
                </c:pt>
                <c:pt idx="755">
                  <c:v>38917</c:v>
                </c:pt>
                <c:pt idx="756">
                  <c:v>38918</c:v>
                </c:pt>
                <c:pt idx="757">
                  <c:v>38919</c:v>
                </c:pt>
                <c:pt idx="758">
                  <c:v>38922</c:v>
                </c:pt>
                <c:pt idx="759">
                  <c:v>38923</c:v>
                </c:pt>
                <c:pt idx="760">
                  <c:v>38924</c:v>
                </c:pt>
                <c:pt idx="761">
                  <c:v>38925</c:v>
                </c:pt>
                <c:pt idx="762">
                  <c:v>38926</c:v>
                </c:pt>
                <c:pt idx="763">
                  <c:v>38929</c:v>
                </c:pt>
                <c:pt idx="764">
                  <c:v>38930</c:v>
                </c:pt>
                <c:pt idx="765">
                  <c:v>38931</c:v>
                </c:pt>
                <c:pt idx="766">
                  <c:v>38932</c:v>
                </c:pt>
                <c:pt idx="767">
                  <c:v>38933</c:v>
                </c:pt>
                <c:pt idx="768">
                  <c:v>38936</c:v>
                </c:pt>
                <c:pt idx="769">
                  <c:v>38937</c:v>
                </c:pt>
                <c:pt idx="770">
                  <c:v>38938</c:v>
                </c:pt>
                <c:pt idx="771">
                  <c:v>38939</c:v>
                </c:pt>
                <c:pt idx="772">
                  <c:v>38940</c:v>
                </c:pt>
                <c:pt idx="773">
                  <c:v>38943</c:v>
                </c:pt>
                <c:pt idx="774">
                  <c:v>38944</c:v>
                </c:pt>
                <c:pt idx="775">
                  <c:v>38945</c:v>
                </c:pt>
                <c:pt idx="776">
                  <c:v>38946</c:v>
                </c:pt>
                <c:pt idx="777">
                  <c:v>38947</c:v>
                </c:pt>
                <c:pt idx="778">
                  <c:v>38950</c:v>
                </c:pt>
                <c:pt idx="779">
                  <c:v>38951</c:v>
                </c:pt>
                <c:pt idx="780">
                  <c:v>38952</c:v>
                </c:pt>
                <c:pt idx="781">
                  <c:v>38953</c:v>
                </c:pt>
                <c:pt idx="782">
                  <c:v>38954</c:v>
                </c:pt>
                <c:pt idx="783">
                  <c:v>38957</c:v>
                </c:pt>
                <c:pt idx="784">
                  <c:v>38958</c:v>
                </c:pt>
                <c:pt idx="785">
                  <c:v>38959</c:v>
                </c:pt>
                <c:pt idx="786">
                  <c:v>38960</c:v>
                </c:pt>
                <c:pt idx="787">
                  <c:v>38961</c:v>
                </c:pt>
                <c:pt idx="788">
                  <c:v>38965</c:v>
                </c:pt>
                <c:pt idx="789">
                  <c:v>38966</c:v>
                </c:pt>
                <c:pt idx="790">
                  <c:v>38967</c:v>
                </c:pt>
                <c:pt idx="791">
                  <c:v>38968</c:v>
                </c:pt>
                <c:pt idx="792">
                  <c:v>38971</c:v>
                </c:pt>
                <c:pt idx="793">
                  <c:v>38972</c:v>
                </c:pt>
                <c:pt idx="794">
                  <c:v>38973</c:v>
                </c:pt>
                <c:pt idx="795">
                  <c:v>38974</c:v>
                </c:pt>
                <c:pt idx="796">
                  <c:v>38975</c:v>
                </c:pt>
                <c:pt idx="797">
                  <c:v>38978</c:v>
                </c:pt>
                <c:pt idx="798">
                  <c:v>38979</c:v>
                </c:pt>
                <c:pt idx="799">
                  <c:v>38980</c:v>
                </c:pt>
                <c:pt idx="800">
                  <c:v>38981</c:v>
                </c:pt>
                <c:pt idx="801">
                  <c:v>38982</c:v>
                </c:pt>
                <c:pt idx="802">
                  <c:v>38985</c:v>
                </c:pt>
                <c:pt idx="803">
                  <c:v>38986</c:v>
                </c:pt>
                <c:pt idx="804">
                  <c:v>38987</c:v>
                </c:pt>
                <c:pt idx="805">
                  <c:v>38988</c:v>
                </c:pt>
                <c:pt idx="806">
                  <c:v>38989</c:v>
                </c:pt>
                <c:pt idx="807">
                  <c:v>38992</c:v>
                </c:pt>
                <c:pt idx="808">
                  <c:v>38993</c:v>
                </c:pt>
                <c:pt idx="809">
                  <c:v>38994</c:v>
                </c:pt>
                <c:pt idx="810">
                  <c:v>38995</c:v>
                </c:pt>
                <c:pt idx="811">
                  <c:v>38996</c:v>
                </c:pt>
                <c:pt idx="812">
                  <c:v>38999</c:v>
                </c:pt>
                <c:pt idx="813">
                  <c:v>39000</c:v>
                </c:pt>
                <c:pt idx="814">
                  <c:v>39001</c:v>
                </c:pt>
                <c:pt idx="815">
                  <c:v>39002</c:v>
                </c:pt>
                <c:pt idx="816">
                  <c:v>39003</c:v>
                </c:pt>
                <c:pt idx="817">
                  <c:v>39006</c:v>
                </c:pt>
                <c:pt idx="818">
                  <c:v>39007</c:v>
                </c:pt>
                <c:pt idx="819">
                  <c:v>39008</c:v>
                </c:pt>
                <c:pt idx="820">
                  <c:v>39009</c:v>
                </c:pt>
                <c:pt idx="821">
                  <c:v>39010</c:v>
                </c:pt>
                <c:pt idx="822">
                  <c:v>39013</c:v>
                </c:pt>
                <c:pt idx="823">
                  <c:v>39014</c:v>
                </c:pt>
                <c:pt idx="824">
                  <c:v>39015</c:v>
                </c:pt>
                <c:pt idx="825">
                  <c:v>39016</c:v>
                </c:pt>
                <c:pt idx="826">
                  <c:v>39017</c:v>
                </c:pt>
                <c:pt idx="827">
                  <c:v>39020</c:v>
                </c:pt>
                <c:pt idx="828">
                  <c:v>39021</c:v>
                </c:pt>
                <c:pt idx="829">
                  <c:v>39022</c:v>
                </c:pt>
                <c:pt idx="830">
                  <c:v>39023</c:v>
                </c:pt>
                <c:pt idx="831">
                  <c:v>39024</c:v>
                </c:pt>
                <c:pt idx="832">
                  <c:v>39027</c:v>
                </c:pt>
                <c:pt idx="833">
                  <c:v>39028</c:v>
                </c:pt>
                <c:pt idx="834">
                  <c:v>39029</c:v>
                </c:pt>
                <c:pt idx="835">
                  <c:v>39030</c:v>
                </c:pt>
                <c:pt idx="836">
                  <c:v>39031</c:v>
                </c:pt>
                <c:pt idx="837">
                  <c:v>39034</c:v>
                </c:pt>
                <c:pt idx="838">
                  <c:v>39035</c:v>
                </c:pt>
                <c:pt idx="839">
                  <c:v>39036</c:v>
                </c:pt>
                <c:pt idx="840">
                  <c:v>39037</c:v>
                </c:pt>
                <c:pt idx="841">
                  <c:v>39038</c:v>
                </c:pt>
                <c:pt idx="842">
                  <c:v>39041</c:v>
                </c:pt>
                <c:pt idx="843">
                  <c:v>39042</c:v>
                </c:pt>
                <c:pt idx="844">
                  <c:v>39043</c:v>
                </c:pt>
                <c:pt idx="845">
                  <c:v>39045</c:v>
                </c:pt>
                <c:pt idx="846">
                  <c:v>39048</c:v>
                </c:pt>
                <c:pt idx="847">
                  <c:v>39049</c:v>
                </c:pt>
                <c:pt idx="848">
                  <c:v>39050</c:v>
                </c:pt>
                <c:pt idx="849">
                  <c:v>39051</c:v>
                </c:pt>
                <c:pt idx="850">
                  <c:v>39052</c:v>
                </c:pt>
                <c:pt idx="851">
                  <c:v>39055</c:v>
                </c:pt>
                <c:pt idx="852">
                  <c:v>39056</c:v>
                </c:pt>
                <c:pt idx="853">
                  <c:v>39057</c:v>
                </c:pt>
                <c:pt idx="854">
                  <c:v>39058</c:v>
                </c:pt>
                <c:pt idx="855">
                  <c:v>39059</c:v>
                </c:pt>
                <c:pt idx="856">
                  <c:v>39062</c:v>
                </c:pt>
                <c:pt idx="857">
                  <c:v>39063</c:v>
                </c:pt>
                <c:pt idx="858">
                  <c:v>39064</c:v>
                </c:pt>
                <c:pt idx="859">
                  <c:v>39065</c:v>
                </c:pt>
                <c:pt idx="860">
                  <c:v>39066</c:v>
                </c:pt>
                <c:pt idx="861">
                  <c:v>39069</c:v>
                </c:pt>
                <c:pt idx="862">
                  <c:v>39070</c:v>
                </c:pt>
                <c:pt idx="863">
                  <c:v>39071</c:v>
                </c:pt>
                <c:pt idx="864">
                  <c:v>39072</c:v>
                </c:pt>
                <c:pt idx="865">
                  <c:v>39073</c:v>
                </c:pt>
                <c:pt idx="866">
                  <c:v>39078</c:v>
                </c:pt>
                <c:pt idx="867">
                  <c:v>39079</c:v>
                </c:pt>
                <c:pt idx="868">
                  <c:v>39080</c:v>
                </c:pt>
                <c:pt idx="869">
                  <c:v>39085</c:v>
                </c:pt>
                <c:pt idx="870">
                  <c:v>39086</c:v>
                </c:pt>
                <c:pt idx="871">
                  <c:v>39087</c:v>
                </c:pt>
                <c:pt idx="872">
                  <c:v>39090</c:v>
                </c:pt>
                <c:pt idx="873">
                  <c:v>39091</c:v>
                </c:pt>
                <c:pt idx="874">
                  <c:v>39092</c:v>
                </c:pt>
                <c:pt idx="875">
                  <c:v>39093</c:v>
                </c:pt>
                <c:pt idx="876">
                  <c:v>39094</c:v>
                </c:pt>
                <c:pt idx="877">
                  <c:v>39098</c:v>
                </c:pt>
                <c:pt idx="878">
                  <c:v>39099</c:v>
                </c:pt>
                <c:pt idx="879">
                  <c:v>39100</c:v>
                </c:pt>
                <c:pt idx="880">
                  <c:v>39101</c:v>
                </c:pt>
                <c:pt idx="881">
                  <c:v>39104</c:v>
                </c:pt>
                <c:pt idx="882">
                  <c:v>39105</c:v>
                </c:pt>
                <c:pt idx="883">
                  <c:v>39106</c:v>
                </c:pt>
                <c:pt idx="884">
                  <c:v>39107</c:v>
                </c:pt>
                <c:pt idx="885">
                  <c:v>39108</c:v>
                </c:pt>
                <c:pt idx="886">
                  <c:v>39111</c:v>
                </c:pt>
                <c:pt idx="887">
                  <c:v>39112</c:v>
                </c:pt>
                <c:pt idx="888">
                  <c:v>39113</c:v>
                </c:pt>
                <c:pt idx="889">
                  <c:v>39114</c:v>
                </c:pt>
                <c:pt idx="890">
                  <c:v>39115</c:v>
                </c:pt>
                <c:pt idx="891">
                  <c:v>39118</c:v>
                </c:pt>
                <c:pt idx="892">
                  <c:v>39119</c:v>
                </c:pt>
                <c:pt idx="893">
                  <c:v>39120</c:v>
                </c:pt>
                <c:pt idx="894">
                  <c:v>39121</c:v>
                </c:pt>
                <c:pt idx="895">
                  <c:v>39122</c:v>
                </c:pt>
                <c:pt idx="896">
                  <c:v>39125</c:v>
                </c:pt>
                <c:pt idx="897">
                  <c:v>39126</c:v>
                </c:pt>
                <c:pt idx="898">
                  <c:v>39127</c:v>
                </c:pt>
                <c:pt idx="899">
                  <c:v>39128</c:v>
                </c:pt>
                <c:pt idx="900">
                  <c:v>39129</c:v>
                </c:pt>
                <c:pt idx="901">
                  <c:v>39133</c:v>
                </c:pt>
                <c:pt idx="902">
                  <c:v>39134</c:v>
                </c:pt>
                <c:pt idx="903">
                  <c:v>39135</c:v>
                </c:pt>
                <c:pt idx="904">
                  <c:v>39136</c:v>
                </c:pt>
                <c:pt idx="905">
                  <c:v>39139</c:v>
                </c:pt>
                <c:pt idx="906">
                  <c:v>39140</c:v>
                </c:pt>
                <c:pt idx="907">
                  <c:v>39141</c:v>
                </c:pt>
                <c:pt idx="908">
                  <c:v>39142</c:v>
                </c:pt>
                <c:pt idx="909">
                  <c:v>39143</c:v>
                </c:pt>
                <c:pt idx="910">
                  <c:v>39146</c:v>
                </c:pt>
                <c:pt idx="911">
                  <c:v>39147</c:v>
                </c:pt>
                <c:pt idx="912">
                  <c:v>39148</c:v>
                </c:pt>
                <c:pt idx="913">
                  <c:v>39149</c:v>
                </c:pt>
                <c:pt idx="914">
                  <c:v>39150</c:v>
                </c:pt>
                <c:pt idx="915">
                  <c:v>39153</c:v>
                </c:pt>
                <c:pt idx="916">
                  <c:v>39154</c:v>
                </c:pt>
                <c:pt idx="917">
                  <c:v>39155</c:v>
                </c:pt>
                <c:pt idx="918">
                  <c:v>39156</c:v>
                </c:pt>
                <c:pt idx="919">
                  <c:v>39157</c:v>
                </c:pt>
                <c:pt idx="920">
                  <c:v>39160</c:v>
                </c:pt>
                <c:pt idx="921">
                  <c:v>39161</c:v>
                </c:pt>
                <c:pt idx="922">
                  <c:v>39162</c:v>
                </c:pt>
                <c:pt idx="923">
                  <c:v>39163</c:v>
                </c:pt>
                <c:pt idx="924">
                  <c:v>39164</c:v>
                </c:pt>
                <c:pt idx="925">
                  <c:v>39167</c:v>
                </c:pt>
                <c:pt idx="926">
                  <c:v>39168</c:v>
                </c:pt>
                <c:pt idx="927">
                  <c:v>39169</c:v>
                </c:pt>
                <c:pt idx="928">
                  <c:v>39170</c:v>
                </c:pt>
                <c:pt idx="929">
                  <c:v>39171</c:v>
                </c:pt>
                <c:pt idx="930">
                  <c:v>39174</c:v>
                </c:pt>
                <c:pt idx="931">
                  <c:v>39175</c:v>
                </c:pt>
                <c:pt idx="932">
                  <c:v>39176</c:v>
                </c:pt>
                <c:pt idx="933">
                  <c:v>39177</c:v>
                </c:pt>
                <c:pt idx="934">
                  <c:v>39182</c:v>
                </c:pt>
                <c:pt idx="935">
                  <c:v>39183</c:v>
                </c:pt>
                <c:pt idx="936">
                  <c:v>39184</c:v>
                </c:pt>
                <c:pt idx="937">
                  <c:v>39185</c:v>
                </c:pt>
                <c:pt idx="938">
                  <c:v>39188</c:v>
                </c:pt>
                <c:pt idx="939">
                  <c:v>39189</c:v>
                </c:pt>
                <c:pt idx="940">
                  <c:v>39190</c:v>
                </c:pt>
                <c:pt idx="941">
                  <c:v>39191</c:v>
                </c:pt>
                <c:pt idx="942">
                  <c:v>39192</c:v>
                </c:pt>
                <c:pt idx="943">
                  <c:v>39195</c:v>
                </c:pt>
                <c:pt idx="944">
                  <c:v>39196</c:v>
                </c:pt>
                <c:pt idx="945">
                  <c:v>39197</c:v>
                </c:pt>
                <c:pt idx="946">
                  <c:v>39198</c:v>
                </c:pt>
                <c:pt idx="947">
                  <c:v>39199</c:v>
                </c:pt>
                <c:pt idx="948">
                  <c:v>39202</c:v>
                </c:pt>
                <c:pt idx="949">
                  <c:v>39204</c:v>
                </c:pt>
                <c:pt idx="950">
                  <c:v>39205</c:v>
                </c:pt>
                <c:pt idx="951">
                  <c:v>39206</c:v>
                </c:pt>
                <c:pt idx="952">
                  <c:v>39209</c:v>
                </c:pt>
                <c:pt idx="953">
                  <c:v>39210</c:v>
                </c:pt>
                <c:pt idx="954">
                  <c:v>39211</c:v>
                </c:pt>
                <c:pt idx="955">
                  <c:v>39212</c:v>
                </c:pt>
                <c:pt idx="956">
                  <c:v>39213</c:v>
                </c:pt>
                <c:pt idx="957">
                  <c:v>39216</c:v>
                </c:pt>
                <c:pt idx="958">
                  <c:v>39217</c:v>
                </c:pt>
                <c:pt idx="959">
                  <c:v>39218</c:v>
                </c:pt>
                <c:pt idx="960">
                  <c:v>39219</c:v>
                </c:pt>
                <c:pt idx="961">
                  <c:v>39220</c:v>
                </c:pt>
                <c:pt idx="962">
                  <c:v>39223</c:v>
                </c:pt>
                <c:pt idx="963">
                  <c:v>39224</c:v>
                </c:pt>
                <c:pt idx="964">
                  <c:v>39225</c:v>
                </c:pt>
                <c:pt idx="965">
                  <c:v>39226</c:v>
                </c:pt>
                <c:pt idx="966">
                  <c:v>39227</c:v>
                </c:pt>
                <c:pt idx="967">
                  <c:v>39231</c:v>
                </c:pt>
                <c:pt idx="968">
                  <c:v>39232</c:v>
                </c:pt>
                <c:pt idx="969">
                  <c:v>39233</c:v>
                </c:pt>
                <c:pt idx="970">
                  <c:v>39234</c:v>
                </c:pt>
                <c:pt idx="971">
                  <c:v>39237</c:v>
                </c:pt>
                <c:pt idx="972">
                  <c:v>39238</c:v>
                </c:pt>
                <c:pt idx="973">
                  <c:v>39239</c:v>
                </c:pt>
                <c:pt idx="974">
                  <c:v>39240</c:v>
                </c:pt>
                <c:pt idx="975">
                  <c:v>39241</c:v>
                </c:pt>
                <c:pt idx="976">
                  <c:v>39244</c:v>
                </c:pt>
                <c:pt idx="977">
                  <c:v>39245</c:v>
                </c:pt>
                <c:pt idx="978">
                  <c:v>39246</c:v>
                </c:pt>
                <c:pt idx="979">
                  <c:v>39247</c:v>
                </c:pt>
                <c:pt idx="980">
                  <c:v>39248</c:v>
                </c:pt>
                <c:pt idx="981">
                  <c:v>39251</c:v>
                </c:pt>
                <c:pt idx="982">
                  <c:v>39252</c:v>
                </c:pt>
                <c:pt idx="983">
                  <c:v>39253</c:v>
                </c:pt>
                <c:pt idx="984">
                  <c:v>39254</c:v>
                </c:pt>
                <c:pt idx="985">
                  <c:v>39255</c:v>
                </c:pt>
                <c:pt idx="986">
                  <c:v>39258</c:v>
                </c:pt>
                <c:pt idx="987">
                  <c:v>39259</c:v>
                </c:pt>
                <c:pt idx="988">
                  <c:v>39261</c:v>
                </c:pt>
                <c:pt idx="989">
                  <c:v>39262</c:v>
                </c:pt>
                <c:pt idx="990">
                  <c:v>39265</c:v>
                </c:pt>
                <c:pt idx="991">
                  <c:v>39266</c:v>
                </c:pt>
                <c:pt idx="992">
                  <c:v>39269</c:v>
                </c:pt>
                <c:pt idx="993">
                  <c:v>39272</c:v>
                </c:pt>
                <c:pt idx="994">
                  <c:v>39273</c:v>
                </c:pt>
                <c:pt idx="995">
                  <c:v>39274</c:v>
                </c:pt>
                <c:pt idx="996">
                  <c:v>39275</c:v>
                </c:pt>
                <c:pt idx="997">
                  <c:v>39276</c:v>
                </c:pt>
                <c:pt idx="998">
                  <c:v>39279</c:v>
                </c:pt>
                <c:pt idx="999">
                  <c:v>39281</c:v>
                </c:pt>
                <c:pt idx="1000">
                  <c:v>39282</c:v>
                </c:pt>
                <c:pt idx="1001">
                  <c:v>39283</c:v>
                </c:pt>
                <c:pt idx="1002">
                  <c:v>39286</c:v>
                </c:pt>
                <c:pt idx="1003">
                  <c:v>39288</c:v>
                </c:pt>
                <c:pt idx="1004">
                  <c:v>39289</c:v>
                </c:pt>
                <c:pt idx="1005">
                  <c:v>39290</c:v>
                </c:pt>
                <c:pt idx="1006">
                  <c:v>39293</c:v>
                </c:pt>
                <c:pt idx="1007">
                  <c:v>39294</c:v>
                </c:pt>
                <c:pt idx="1008">
                  <c:v>39295</c:v>
                </c:pt>
                <c:pt idx="1009">
                  <c:v>39296</c:v>
                </c:pt>
                <c:pt idx="1010">
                  <c:v>39297</c:v>
                </c:pt>
                <c:pt idx="1011">
                  <c:v>39300</c:v>
                </c:pt>
                <c:pt idx="1012">
                  <c:v>39302</c:v>
                </c:pt>
                <c:pt idx="1013">
                  <c:v>39303</c:v>
                </c:pt>
                <c:pt idx="1014">
                  <c:v>39304</c:v>
                </c:pt>
                <c:pt idx="1015">
                  <c:v>39307</c:v>
                </c:pt>
                <c:pt idx="1016">
                  <c:v>39308</c:v>
                </c:pt>
                <c:pt idx="1017">
                  <c:v>39309</c:v>
                </c:pt>
                <c:pt idx="1018">
                  <c:v>39310</c:v>
                </c:pt>
                <c:pt idx="1019">
                  <c:v>39311</c:v>
                </c:pt>
                <c:pt idx="1020">
                  <c:v>39314</c:v>
                </c:pt>
                <c:pt idx="1021">
                  <c:v>39316</c:v>
                </c:pt>
                <c:pt idx="1022">
                  <c:v>39317</c:v>
                </c:pt>
                <c:pt idx="1023">
                  <c:v>39318</c:v>
                </c:pt>
                <c:pt idx="1024">
                  <c:v>39321</c:v>
                </c:pt>
                <c:pt idx="1025">
                  <c:v>39322</c:v>
                </c:pt>
                <c:pt idx="1026">
                  <c:v>39323</c:v>
                </c:pt>
                <c:pt idx="1027">
                  <c:v>39324</c:v>
                </c:pt>
                <c:pt idx="1028">
                  <c:v>39325</c:v>
                </c:pt>
                <c:pt idx="1029">
                  <c:v>39329</c:v>
                </c:pt>
                <c:pt idx="1030">
                  <c:v>39330</c:v>
                </c:pt>
                <c:pt idx="1031">
                  <c:v>39331</c:v>
                </c:pt>
                <c:pt idx="1032">
                  <c:v>39332</c:v>
                </c:pt>
                <c:pt idx="1033">
                  <c:v>39336</c:v>
                </c:pt>
                <c:pt idx="1034">
                  <c:v>39337</c:v>
                </c:pt>
                <c:pt idx="1035">
                  <c:v>39338</c:v>
                </c:pt>
                <c:pt idx="1036">
                  <c:v>39339</c:v>
                </c:pt>
                <c:pt idx="1037">
                  <c:v>39343</c:v>
                </c:pt>
                <c:pt idx="1038">
                  <c:v>39344</c:v>
                </c:pt>
                <c:pt idx="1039">
                  <c:v>39345</c:v>
                </c:pt>
                <c:pt idx="1040">
                  <c:v>39349</c:v>
                </c:pt>
                <c:pt idx="1041">
                  <c:v>39350</c:v>
                </c:pt>
                <c:pt idx="1042">
                  <c:v>39351</c:v>
                </c:pt>
                <c:pt idx="1043">
                  <c:v>39353</c:v>
                </c:pt>
                <c:pt idx="1044">
                  <c:v>39356</c:v>
                </c:pt>
                <c:pt idx="1045">
                  <c:v>39358</c:v>
                </c:pt>
                <c:pt idx="1046">
                  <c:v>39359</c:v>
                </c:pt>
                <c:pt idx="1047">
                  <c:v>39360</c:v>
                </c:pt>
                <c:pt idx="1048">
                  <c:v>39363</c:v>
                </c:pt>
                <c:pt idx="1049">
                  <c:v>39364</c:v>
                </c:pt>
                <c:pt idx="1050">
                  <c:v>39365</c:v>
                </c:pt>
                <c:pt idx="1051">
                  <c:v>39367</c:v>
                </c:pt>
                <c:pt idx="1052">
                  <c:v>39370</c:v>
                </c:pt>
                <c:pt idx="1053">
                  <c:v>39371</c:v>
                </c:pt>
                <c:pt idx="1054">
                  <c:v>39372</c:v>
                </c:pt>
                <c:pt idx="1055">
                  <c:v>39373</c:v>
                </c:pt>
                <c:pt idx="1056">
                  <c:v>39374</c:v>
                </c:pt>
                <c:pt idx="1057">
                  <c:v>39377</c:v>
                </c:pt>
                <c:pt idx="1058">
                  <c:v>39378</c:v>
                </c:pt>
                <c:pt idx="1059">
                  <c:v>39379</c:v>
                </c:pt>
                <c:pt idx="1060">
                  <c:v>39380</c:v>
                </c:pt>
                <c:pt idx="1061">
                  <c:v>39384</c:v>
                </c:pt>
                <c:pt idx="1062">
                  <c:v>39385</c:v>
                </c:pt>
                <c:pt idx="1063">
                  <c:v>39386</c:v>
                </c:pt>
                <c:pt idx="1064">
                  <c:v>39387</c:v>
                </c:pt>
                <c:pt idx="1065">
                  <c:v>39388</c:v>
                </c:pt>
                <c:pt idx="1066">
                  <c:v>39391</c:v>
                </c:pt>
                <c:pt idx="1067">
                  <c:v>39392</c:v>
                </c:pt>
                <c:pt idx="1068">
                  <c:v>39393</c:v>
                </c:pt>
                <c:pt idx="1069">
                  <c:v>39394</c:v>
                </c:pt>
                <c:pt idx="1070">
                  <c:v>39395</c:v>
                </c:pt>
                <c:pt idx="1071">
                  <c:v>39399</c:v>
                </c:pt>
                <c:pt idx="1072">
                  <c:v>39400</c:v>
                </c:pt>
                <c:pt idx="1073">
                  <c:v>39401</c:v>
                </c:pt>
                <c:pt idx="1074">
                  <c:v>39402</c:v>
                </c:pt>
                <c:pt idx="1075">
                  <c:v>39405</c:v>
                </c:pt>
                <c:pt idx="1076">
                  <c:v>39406</c:v>
                </c:pt>
                <c:pt idx="1077">
                  <c:v>39407</c:v>
                </c:pt>
                <c:pt idx="1078">
                  <c:v>39409</c:v>
                </c:pt>
                <c:pt idx="1079">
                  <c:v>39412</c:v>
                </c:pt>
                <c:pt idx="1080">
                  <c:v>39413</c:v>
                </c:pt>
                <c:pt idx="1081">
                  <c:v>39414</c:v>
                </c:pt>
                <c:pt idx="1082">
                  <c:v>39415</c:v>
                </c:pt>
                <c:pt idx="1083">
                  <c:v>39416</c:v>
                </c:pt>
                <c:pt idx="1084">
                  <c:v>39419</c:v>
                </c:pt>
                <c:pt idx="1085">
                  <c:v>39421</c:v>
                </c:pt>
                <c:pt idx="1086">
                  <c:v>39422</c:v>
                </c:pt>
                <c:pt idx="1087">
                  <c:v>39423</c:v>
                </c:pt>
                <c:pt idx="1088">
                  <c:v>39426</c:v>
                </c:pt>
                <c:pt idx="1089">
                  <c:v>39427</c:v>
                </c:pt>
                <c:pt idx="1090">
                  <c:v>39428</c:v>
                </c:pt>
                <c:pt idx="1091">
                  <c:v>39429</c:v>
                </c:pt>
                <c:pt idx="1092">
                  <c:v>39433</c:v>
                </c:pt>
                <c:pt idx="1093">
                  <c:v>39434</c:v>
                </c:pt>
                <c:pt idx="1094">
                  <c:v>39435</c:v>
                </c:pt>
                <c:pt idx="1095">
                  <c:v>39436</c:v>
                </c:pt>
                <c:pt idx="1096">
                  <c:v>39437</c:v>
                </c:pt>
                <c:pt idx="1097">
                  <c:v>39443</c:v>
                </c:pt>
                <c:pt idx="1098">
                  <c:v>39444</c:v>
                </c:pt>
                <c:pt idx="1099">
                  <c:v>39449</c:v>
                </c:pt>
                <c:pt idx="1100">
                  <c:v>39450</c:v>
                </c:pt>
                <c:pt idx="1101">
                  <c:v>39451</c:v>
                </c:pt>
                <c:pt idx="1102">
                  <c:v>39454</c:v>
                </c:pt>
                <c:pt idx="1103">
                  <c:v>39455</c:v>
                </c:pt>
                <c:pt idx="1104">
                  <c:v>39456</c:v>
                </c:pt>
                <c:pt idx="1105">
                  <c:v>39457</c:v>
                </c:pt>
                <c:pt idx="1106">
                  <c:v>39458</c:v>
                </c:pt>
                <c:pt idx="1107">
                  <c:v>39461</c:v>
                </c:pt>
                <c:pt idx="1108">
                  <c:v>39462</c:v>
                </c:pt>
                <c:pt idx="1109">
                  <c:v>39464</c:v>
                </c:pt>
                <c:pt idx="1110">
                  <c:v>39465</c:v>
                </c:pt>
                <c:pt idx="1111">
                  <c:v>39470</c:v>
                </c:pt>
                <c:pt idx="1112">
                  <c:v>39471</c:v>
                </c:pt>
                <c:pt idx="1113">
                  <c:v>39472</c:v>
                </c:pt>
                <c:pt idx="1114">
                  <c:v>39475</c:v>
                </c:pt>
                <c:pt idx="1115">
                  <c:v>39476</c:v>
                </c:pt>
                <c:pt idx="1116">
                  <c:v>39477</c:v>
                </c:pt>
                <c:pt idx="1117">
                  <c:v>39478</c:v>
                </c:pt>
                <c:pt idx="1118">
                  <c:v>39479</c:v>
                </c:pt>
                <c:pt idx="1119">
                  <c:v>39482</c:v>
                </c:pt>
                <c:pt idx="1120">
                  <c:v>39483</c:v>
                </c:pt>
                <c:pt idx="1121">
                  <c:v>39484</c:v>
                </c:pt>
                <c:pt idx="1122">
                  <c:v>39485</c:v>
                </c:pt>
                <c:pt idx="1123">
                  <c:v>39486</c:v>
                </c:pt>
                <c:pt idx="1124">
                  <c:v>39489</c:v>
                </c:pt>
                <c:pt idx="1125">
                  <c:v>39490</c:v>
                </c:pt>
                <c:pt idx="1126">
                  <c:v>39491</c:v>
                </c:pt>
                <c:pt idx="1127">
                  <c:v>39492</c:v>
                </c:pt>
                <c:pt idx="1128">
                  <c:v>39493</c:v>
                </c:pt>
                <c:pt idx="1129">
                  <c:v>39497</c:v>
                </c:pt>
                <c:pt idx="1130">
                  <c:v>39498</c:v>
                </c:pt>
                <c:pt idx="1131">
                  <c:v>39499</c:v>
                </c:pt>
                <c:pt idx="1132">
                  <c:v>39500</c:v>
                </c:pt>
                <c:pt idx="1133">
                  <c:v>39503</c:v>
                </c:pt>
                <c:pt idx="1134">
                  <c:v>39504</c:v>
                </c:pt>
                <c:pt idx="1135">
                  <c:v>39505</c:v>
                </c:pt>
                <c:pt idx="1136">
                  <c:v>39506</c:v>
                </c:pt>
                <c:pt idx="1137">
                  <c:v>39507</c:v>
                </c:pt>
                <c:pt idx="1138">
                  <c:v>39510</c:v>
                </c:pt>
                <c:pt idx="1139">
                  <c:v>39511</c:v>
                </c:pt>
                <c:pt idx="1140">
                  <c:v>39512</c:v>
                </c:pt>
                <c:pt idx="1141">
                  <c:v>39513</c:v>
                </c:pt>
                <c:pt idx="1142">
                  <c:v>39514</c:v>
                </c:pt>
                <c:pt idx="1143">
                  <c:v>39517</c:v>
                </c:pt>
                <c:pt idx="1144">
                  <c:v>39518</c:v>
                </c:pt>
                <c:pt idx="1145">
                  <c:v>39519</c:v>
                </c:pt>
                <c:pt idx="1146">
                  <c:v>39520</c:v>
                </c:pt>
                <c:pt idx="1147">
                  <c:v>39521</c:v>
                </c:pt>
                <c:pt idx="1148">
                  <c:v>39524</c:v>
                </c:pt>
                <c:pt idx="1149">
                  <c:v>39525</c:v>
                </c:pt>
                <c:pt idx="1150">
                  <c:v>39526</c:v>
                </c:pt>
                <c:pt idx="1151">
                  <c:v>39527</c:v>
                </c:pt>
                <c:pt idx="1152">
                  <c:v>39532</c:v>
                </c:pt>
                <c:pt idx="1153">
                  <c:v>39533</c:v>
                </c:pt>
                <c:pt idx="1154">
                  <c:v>39534</c:v>
                </c:pt>
                <c:pt idx="1155">
                  <c:v>39535</c:v>
                </c:pt>
                <c:pt idx="1156">
                  <c:v>39538</c:v>
                </c:pt>
                <c:pt idx="1157">
                  <c:v>39539</c:v>
                </c:pt>
                <c:pt idx="1158">
                  <c:v>39540</c:v>
                </c:pt>
                <c:pt idx="1159">
                  <c:v>39541</c:v>
                </c:pt>
                <c:pt idx="1160">
                  <c:v>39542</c:v>
                </c:pt>
                <c:pt idx="1161">
                  <c:v>39545</c:v>
                </c:pt>
                <c:pt idx="1162">
                  <c:v>39546</c:v>
                </c:pt>
                <c:pt idx="1163">
                  <c:v>39547</c:v>
                </c:pt>
                <c:pt idx="1164">
                  <c:v>39548</c:v>
                </c:pt>
                <c:pt idx="1165">
                  <c:v>39549</c:v>
                </c:pt>
                <c:pt idx="1166">
                  <c:v>39552</c:v>
                </c:pt>
                <c:pt idx="1167">
                  <c:v>39553</c:v>
                </c:pt>
                <c:pt idx="1168">
                  <c:v>39554</c:v>
                </c:pt>
                <c:pt idx="1169">
                  <c:v>39555</c:v>
                </c:pt>
                <c:pt idx="1170">
                  <c:v>39556</c:v>
                </c:pt>
                <c:pt idx="1171">
                  <c:v>39559</c:v>
                </c:pt>
                <c:pt idx="1172">
                  <c:v>39560</c:v>
                </c:pt>
                <c:pt idx="1173">
                  <c:v>39561</c:v>
                </c:pt>
                <c:pt idx="1174">
                  <c:v>39563</c:v>
                </c:pt>
                <c:pt idx="1175">
                  <c:v>39570</c:v>
                </c:pt>
                <c:pt idx="1176">
                  <c:v>39573</c:v>
                </c:pt>
                <c:pt idx="1177">
                  <c:v>39574</c:v>
                </c:pt>
                <c:pt idx="1178">
                  <c:v>39575</c:v>
                </c:pt>
                <c:pt idx="1179">
                  <c:v>39576</c:v>
                </c:pt>
                <c:pt idx="1180">
                  <c:v>39577</c:v>
                </c:pt>
                <c:pt idx="1181">
                  <c:v>39580</c:v>
                </c:pt>
                <c:pt idx="1182">
                  <c:v>39581</c:v>
                </c:pt>
                <c:pt idx="1183">
                  <c:v>39583</c:v>
                </c:pt>
                <c:pt idx="1184">
                  <c:v>39587</c:v>
                </c:pt>
                <c:pt idx="1185">
                  <c:v>39588</c:v>
                </c:pt>
                <c:pt idx="1186">
                  <c:v>39589</c:v>
                </c:pt>
                <c:pt idx="1187">
                  <c:v>39590</c:v>
                </c:pt>
                <c:pt idx="1188">
                  <c:v>39591</c:v>
                </c:pt>
                <c:pt idx="1189">
                  <c:v>39595</c:v>
                </c:pt>
                <c:pt idx="1190">
                  <c:v>39596</c:v>
                </c:pt>
                <c:pt idx="1191">
                  <c:v>39597</c:v>
                </c:pt>
                <c:pt idx="1192">
                  <c:v>39598</c:v>
                </c:pt>
                <c:pt idx="1193">
                  <c:v>39601</c:v>
                </c:pt>
                <c:pt idx="1194">
                  <c:v>39602</c:v>
                </c:pt>
                <c:pt idx="1195">
                  <c:v>39608</c:v>
                </c:pt>
                <c:pt idx="1196">
                  <c:v>39609</c:v>
                </c:pt>
                <c:pt idx="1197">
                  <c:v>39611</c:v>
                </c:pt>
                <c:pt idx="1198">
                  <c:v>39612</c:v>
                </c:pt>
                <c:pt idx="1199">
                  <c:v>39615</c:v>
                </c:pt>
                <c:pt idx="1200">
                  <c:v>39617</c:v>
                </c:pt>
                <c:pt idx="1201">
                  <c:v>39618</c:v>
                </c:pt>
                <c:pt idx="1202">
                  <c:v>39619</c:v>
                </c:pt>
                <c:pt idx="1203">
                  <c:v>39622</c:v>
                </c:pt>
                <c:pt idx="1204">
                  <c:v>39623</c:v>
                </c:pt>
                <c:pt idx="1205">
                  <c:v>39624</c:v>
                </c:pt>
                <c:pt idx="1206">
                  <c:v>39625</c:v>
                </c:pt>
                <c:pt idx="1207">
                  <c:v>39629</c:v>
                </c:pt>
                <c:pt idx="1208">
                  <c:v>39630</c:v>
                </c:pt>
                <c:pt idx="1209">
                  <c:v>39631</c:v>
                </c:pt>
                <c:pt idx="1210">
                  <c:v>39632</c:v>
                </c:pt>
                <c:pt idx="1211">
                  <c:v>39636</c:v>
                </c:pt>
                <c:pt idx="1212">
                  <c:v>39637</c:v>
                </c:pt>
                <c:pt idx="1213">
                  <c:v>39638</c:v>
                </c:pt>
                <c:pt idx="1214">
                  <c:v>39639</c:v>
                </c:pt>
                <c:pt idx="1215">
                  <c:v>39643</c:v>
                </c:pt>
                <c:pt idx="1216">
                  <c:v>39644</c:v>
                </c:pt>
                <c:pt idx="1217">
                  <c:v>39645</c:v>
                </c:pt>
                <c:pt idx="1218">
                  <c:v>39646</c:v>
                </c:pt>
                <c:pt idx="1219">
                  <c:v>39647</c:v>
                </c:pt>
                <c:pt idx="1220">
                  <c:v>39650</c:v>
                </c:pt>
                <c:pt idx="1221">
                  <c:v>39651</c:v>
                </c:pt>
                <c:pt idx="1222">
                  <c:v>39652</c:v>
                </c:pt>
                <c:pt idx="1223">
                  <c:v>39653</c:v>
                </c:pt>
                <c:pt idx="1224">
                  <c:v>39654</c:v>
                </c:pt>
                <c:pt idx="1225">
                  <c:v>39657</c:v>
                </c:pt>
                <c:pt idx="1226">
                  <c:v>39658</c:v>
                </c:pt>
                <c:pt idx="1227">
                  <c:v>39659</c:v>
                </c:pt>
                <c:pt idx="1228">
                  <c:v>39660</c:v>
                </c:pt>
                <c:pt idx="1229">
                  <c:v>39661</c:v>
                </c:pt>
                <c:pt idx="1230">
                  <c:v>39664</c:v>
                </c:pt>
                <c:pt idx="1231">
                  <c:v>39665</c:v>
                </c:pt>
                <c:pt idx="1232">
                  <c:v>39666</c:v>
                </c:pt>
                <c:pt idx="1233">
                  <c:v>39667</c:v>
                </c:pt>
                <c:pt idx="1234">
                  <c:v>39668</c:v>
                </c:pt>
                <c:pt idx="1235">
                  <c:v>39671</c:v>
                </c:pt>
                <c:pt idx="1236">
                  <c:v>39672</c:v>
                </c:pt>
                <c:pt idx="1237">
                  <c:v>39673</c:v>
                </c:pt>
                <c:pt idx="1238">
                  <c:v>39674</c:v>
                </c:pt>
                <c:pt idx="1239">
                  <c:v>39675</c:v>
                </c:pt>
                <c:pt idx="1240">
                  <c:v>39678</c:v>
                </c:pt>
                <c:pt idx="1241">
                  <c:v>39679</c:v>
                </c:pt>
                <c:pt idx="1242">
                  <c:v>39680</c:v>
                </c:pt>
                <c:pt idx="1243">
                  <c:v>39681</c:v>
                </c:pt>
                <c:pt idx="1244">
                  <c:v>39682</c:v>
                </c:pt>
                <c:pt idx="1245">
                  <c:v>39685</c:v>
                </c:pt>
                <c:pt idx="1246">
                  <c:v>39686</c:v>
                </c:pt>
                <c:pt idx="1247">
                  <c:v>39687</c:v>
                </c:pt>
                <c:pt idx="1248">
                  <c:v>39688</c:v>
                </c:pt>
                <c:pt idx="1249">
                  <c:v>39689</c:v>
                </c:pt>
                <c:pt idx="1250">
                  <c:v>39693</c:v>
                </c:pt>
                <c:pt idx="1251">
                  <c:v>39694</c:v>
                </c:pt>
                <c:pt idx="1252">
                  <c:v>39696</c:v>
                </c:pt>
                <c:pt idx="1253">
                  <c:v>39699</c:v>
                </c:pt>
                <c:pt idx="1254">
                  <c:v>39700</c:v>
                </c:pt>
                <c:pt idx="1255">
                  <c:v>39701</c:v>
                </c:pt>
                <c:pt idx="1256">
                  <c:v>39702</c:v>
                </c:pt>
                <c:pt idx="1257">
                  <c:v>39703</c:v>
                </c:pt>
                <c:pt idx="1258">
                  <c:v>39713</c:v>
                </c:pt>
                <c:pt idx="1259">
                  <c:v>39714</c:v>
                </c:pt>
                <c:pt idx="1260">
                  <c:v>39715</c:v>
                </c:pt>
                <c:pt idx="1261">
                  <c:v>39716</c:v>
                </c:pt>
                <c:pt idx="1262">
                  <c:v>39717</c:v>
                </c:pt>
                <c:pt idx="1263">
                  <c:v>39720</c:v>
                </c:pt>
                <c:pt idx="1264">
                  <c:v>39721</c:v>
                </c:pt>
                <c:pt idx="1265">
                  <c:v>39722</c:v>
                </c:pt>
                <c:pt idx="1266">
                  <c:v>39723</c:v>
                </c:pt>
                <c:pt idx="1267">
                  <c:v>39724</c:v>
                </c:pt>
                <c:pt idx="1268">
                  <c:v>39727</c:v>
                </c:pt>
                <c:pt idx="1269">
                  <c:v>39728</c:v>
                </c:pt>
                <c:pt idx="1270">
                  <c:v>39729</c:v>
                </c:pt>
                <c:pt idx="1271">
                  <c:v>39730</c:v>
                </c:pt>
                <c:pt idx="1272">
                  <c:v>39731</c:v>
                </c:pt>
                <c:pt idx="1273">
                  <c:v>39734</c:v>
                </c:pt>
                <c:pt idx="1274">
                  <c:v>39735</c:v>
                </c:pt>
                <c:pt idx="1275">
                  <c:v>39736</c:v>
                </c:pt>
                <c:pt idx="1276">
                  <c:v>39737</c:v>
                </c:pt>
                <c:pt idx="1277">
                  <c:v>39738</c:v>
                </c:pt>
                <c:pt idx="1278">
                  <c:v>39741</c:v>
                </c:pt>
                <c:pt idx="1279">
                  <c:v>39742</c:v>
                </c:pt>
                <c:pt idx="1280">
                  <c:v>39743</c:v>
                </c:pt>
                <c:pt idx="1281">
                  <c:v>39744</c:v>
                </c:pt>
                <c:pt idx="1282">
                  <c:v>39745</c:v>
                </c:pt>
                <c:pt idx="1283">
                  <c:v>39748</c:v>
                </c:pt>
                <c:pt idx="1284">
                  <c:v>39749</c:v>
                </c:pt>
                <c:pt idx="1285">
                  <c:v>39750</c:v>
                </c:pt>
                <c:pt idx="1286">
                  <c:v>39751</c:v>
                </c:pt>
                <c:pt idx="1287">
                  <c:v>39752</c:v>
                </c:pt>
                <c:pt idx="1288">
                  <c:v>39755</c:v>
                </c:pt>
                <c:pt idx="1289">
                  <c:v>39756</c:v>
                </c:pt>
                <c:pt idx="1290">
                  <c:v>39757</c:v>
                </c:pt>
                <c:pt idx="1291">
                  <c:v>39758</c:v>
                </c:pt>
                <c:pt idx="1292">
                  <c:v>39759</c:v>
                </c:pt>
                <c:pt idx="1293">
                  <c:v>39762</c:v>
                </c:pt>
                <c:pt idx="1294">
                  <c:v>39763</c:v>
                </c:pt>
                <c:pt idx="1295">
                  <c:v>39764</c:v>
                </c:pt>
                <c:pt idx="1296">
                  <c:v>39765</c:v>
                </c:pt>
                <c:pt idx="1297">
                  <c:v>39766</c:v>
                </c:pt>
                <c:pt idx="1298">
                  <c:v>39769</c:v>
                </c:pt>
                <c:pt idx="1299">
                  <c:v>39770</c:v>
                </c:pt>
                <c:pt idx="1300">
                  <c:v>39771</c:v>
                </c:pt>
                <c:pt idx="1301">
                  <c:v>39772</c:v>
                </c:pt>
                <c:pt idx="1302">
                  <c:v>39773</c:v>
                </c:pt>
                <c:pt idx="1303">
                  <c:v>39776</c:v>
                </c:pt>
                <c:pt idx="1304">
                  <c:v>39777</c:v>
                </c:pt>
                <c:pt idx="1305">
                  <c:v>39778</c:v>
                </c:pt>
                <c:pt idx="1306">
                  <c:v>39780</c:v>
                </c:pt>
                <c:pt idx="1307">
                  <c:v>39783</c:v>
                </c:pt>
                <c:pt idx="1308">
                  <c:v>39784</c:v>
                </c:pt>
                <c:pt idx="1309">
                  <c:v>39785</c:v>
                </c:pt>
                <c:pt idx="1310">
                  <c:v>39786</c:v>
                </c:pt>
                <c:pt idx="1311">
                  <c:v>39787</c:v>
                </c:pt>
                <c:pt idx="1312">
                  <c:v>39790</c:v>
                </c:pt>
                <c:pt idx="1313">
                  <c:v>39791</c:v>
                </c:pt>
                <c:pt idx="1314">
                  <c:v>39792</c:v>
                </c:pt>
                <c:pt idx="1315">
                  <c:v>39793</c:v>
                </c:pt>
                <c:pt idx="1316">
                  <c:v>39794</c:v>
                </c:pt>
                <c:pt idx="1317">
                  <c:v>39797</c:v>
                </c:pt>
                <c:pt idx="1318">
                  <c:v>39798</c:v>
                </c:pt>
                <c:pt idx="1319">
                  <c:v>39800</c:v>
                </c:pt>
                <c:pt idx="1320">
                  <c:v>39801</c:v>
                </c:pt>
                <c:pt idx="1321">
                  <c:v>39805</c:v>
                </c:pt>
                <c:pt idx="1322">
                  <c:v>39811</c:v>
                </c:pt>
                <c:pt idx="1323">
                  <c:v>39812</c:v>
                </c:pt>
                <c:pt idx="1324">
                  <c:v>39815</c:v>
                </c:pt>
                <c:pt idx="1325">
                  <c:v>39818</c:v>
                </c:pt>
                <c:pt idx="1326">
                  <c:v>39819</c:v>
                </c:pt>
                <c:pt idx="1327">
                  <c:v>39820</c:v>
                </c:pt>
                <c:pt idx="1328">
                  <c:v>39821</c:v>
                </c:pt>
                <c:pt idx="1329">
                  <c:v>39822</c:v>
                </c:pt>
                <c:pt idx="1330">
                  <c:v>39825</c:v>
                </c:pt>
                <c:pt idx="1331">
                  <c:v>39826</c:v>
                </c:pt>
                <c:pt idx="1332">
                  <c:v>39827</c:v>
                </c:pt>
                <c:pt idx="1333">
                  <c:v>39828</c:v>
                </c:pt>
                <c:pt idx="1334">
                  <c:v>39833</c:v>
                </c:pt>
                <c:pt idx="1335">
                  <c:v>39835</c:v>
                </c:pt>
                <c:pt idx="1336">
                  <c:v>39836</c:v>
                </c:pt>
                <c:pt idx="1337">
                  <c:v>39840</c:v>
                </c:pt>
                <c:pt idx="1338">
                  <c:v>39841</c:v>
                </c:pt>
                <c:pt idx="1339">
                  <c:v>39842</c:v>
                </c:pt>
                <c:pt idx="1340">
                  <c:v>39843</c:v>
                </c:pt>
                <c:pt idx="1341">
                  <c:v>39846</c:v>
                </c:pt>
                <c:pt idx="1342">
                  <c:v>39847</c:v>
                </c:pt>
                <c:pt idx="1343">
                  <c:v>39848</c:v>
                </c:pt>
                <c:pt idx="1344">
                  <c:v>39849</c:v>
                </c:pt>
                <c:pt idx="1345">
                  <c:v>39850</c:v>
                </c:pt>
                <c:pt idx="1346">
                  <c:v>39853</c:v>
                </c:pt>
                <c:pt idx="1347">
                  <c:v>39854</c:v>
                </c:pt>
                <c:pt idx="1348">
                  <c:v>39855</c:v>
                </c:pt>
                <c:pt idx="1349">
                  <c:v>39856</c:v>
                </c:pt>
                <c:pt idx="1350">
                  <c:v>39861</c:v>
                </c:pt>
                <c:pt idx="1351">
                  <c:v>39862</c:v>
                </c:pt>
                <c:pt idx="1352">
                  <c:v>39863</c:v>
                </c:pt>
                <c:pt idx="1353">
                  <c:v>39864</c:v>
                </c:pt>
                <c:pt idx="1354">
                  <c:v>39868</c:v>
                </c:pt>
                <c:pt idx="1355">
                  <c:v>39869</c:v>
                </c:pt>
                <c:pt idx="1356">
                  <c:v>39871</c:v>
                </c:pt>
                <c:pt idx="1357">
                  <c:v>39874</c:v>
                </c:pt>
                <c:pt idx="1358">
                  <c:v>39875</c:v>
                </c:pt>
                <c:pt idx="1359">
                  <c:v>39876</c:v>
                </c:pt>
                <c:pt idx="1360">
                  <c:v>39878</c:v>
                </c:pt>
                <c:pt idx="1361">
                  <c:v>39881</c:v>
                </c:pt>
                <c:pt idx="1362">
                  <c:v>39882</c:v>
                </c:pt>
                <c:pt idx="1363">
                  <c:v>39883</c:v>
                </c:pt>
                <c:pt idx="1364">
                  <c:v>39884</c:v>
                </c:pt>
                <c:pt idx="1365">
                  <c:v>39888</c:v>
                </c:pt>
                <c:pt idx="1366">
                  <c:v>39889</c:v>
                </c:pt>
                <c:pt idx="1367">
                  <c:v>39890</c:v>
                </c:pt>
                <c:pt idx="1368">
                  <c:v>39891</c:v>
                </c:pt>
                <c:pt idx="1369">
                  <c:v>39892</c:v>
                </c:pt>
                <c:pt idx="1370">
                  <c:v>39895</c:v>
                </c:pt>
                <c:pt idx="1371">
                  <c:v>39896</c:v>
                </c:pt>
                <c:pt idx="1372">
                  <c:v>39897</c:v>
                </c:pt>
                <c:pt idx="1373">
                  <c:v>39898</c:v>
                </c:pt>
                <c:pt idx="1374">
                  <c:v>39899</c:v>
                </c:pt>
                <c:pt idx="1375">
                  <c:v>39902</c:v>
                </c:pt>
                <c:pt idx="1376">
                  <c:v>39903</c:v>
                </c:pt>
                <c:pt idx="1377">
                  <c:v>39904</c:v>
                </c:pt>
                <c:pt idx="1378">
                  <c:v>39905</c:v>
                </c:pt>
                <c:pt idx="1379">
                  <c:v>39909</c:v>
                </c:pt>
                <c:pt idx="1380">
                  <c:v>39910</c:v>
                </c:pt>
                <c:pt idx="1381">
                  <c:v>39911</c:v>
                </c:pt>
                <c:pt idx="1382">
                  <c:v>39912</c:v>
                </c:pt>
                <c:pt idx="1383">
                  <c:v>39917</c:v>
                </c:pt>
                <c:pt idx="1384">
                  <c:v>39918</c:v>
                </c:pt>
                <c:pt idx="1385">
                  <c:v>39919</c:v>
                </c:pt>
                <c:pt idx="1386">
                  <c:v>39920</c:v>
                </c:pt>
                <c:pt idx="1387">
                  <c:v>39923</c:v>
                </c:pt>
                <c:pt idx="1388">
                  <c:v>39924</c:v>
                </c:pt>
                <c:pt idx="1389">
                  <c:v>39925</c:v>
                </c:pt>
                <c:pt idx="1390">
                  <c:v>39926</c:v>
                </c:pt>
                <c:pt idx="1391">
                  <c:v>39927</c:v>
                </c:pt>
                <c:pt idx="1392">
                  <c:v>39930</c:v>
                </c:pt>
                <c:pt idx="1393">
                  <c:v>39931</c:v>
                </c:pt>
                <c:pt idx="1394">
                  <c:v>39932</c:v>
                </c:pt>
                <c:pt idx="1395">
                  <c:v>39933</c:v>
                </c:pt>
                <c:pt idx="1396">
                  <c:v>39937</c:v>
                </c:pt>
                <c:pt idx="1397">
                  <c:v>39938</c:v>
                </c:pt>
                <c:pt idx="1398">
                  <c:v>39939</c:v>
                </c:pt>
                <c:pt idx="1399">
                  <c:v>39940</c:v>
                </c:pt>
                <c:pt idx="1400">
                  <c:v>39941</c:v>
                </c:pt>
                <c:pt idx="1401">
                  <c:v>39944</c:v>
                </c:pt>
                <c:pt idx="1402">
                  <c:v>39945</c:v>
                </c:pt>
                <c:pt idx="1403">
                  <c:v>39946</c:v>
                </c:pt>
                <c:pt idx="1404">
                  <c:v>39947</c:v>
                </c:pt>
                <c:pt idx="1405">
                  <c:v>39948</c:v>
                </c:pt>
                <c:pt idx="1406">
                  <c:v>39951</c:v>
                </c:pt>
                <c:pt idx="1407">
                  <c:v>39952</c:v>
                </c:pt>
                <c:pt idx="1408">
                  <c:v>39953</c:v>
                </c:pt>
                <c:pt idx="1409">
                  <c:v>39954</c:v>
                </c:pt>
                <c:pt idx="1410">
                  <c:v>39955</c:v>
                </c:pt>
                <c:pt idx="1411">
                  <c:v>39959</c:v>
                </c:pt>
                <c:pt idx="1412">
                  <c:v>39960</c:v>
                </c:pt>
                <c:pt idx="1413">
                  <c:v>39961</c:v>
                </c:pt>
                <c:pt idx="1414">
                  <c:v>39962</c:v>
                </c:pt>
                <c:pt idx="1415">
                  <c:v>39965</c:v>
                </c:pt>
                <c:pt idx="1416">
                  <c:v>39966</c:v>
                </c:pt>
                <c:pt idx="1417">
                  <c:v>39967</c:v>
                </c:pt>
                <c:pt idx="1418">
                  <c:v>39968</c:v>
                </c:pt>
                <c:pt idx="1419">
                  <c:v>39969</c:v>
                </c:pt>
                <c:pt idx="1420">
                  <c:v>39972</c:v>
                </c:pt>
                <c:pt idx="1421">
                  <c:v>39973</c:v>
                </c:pt>
                <c:pt idx="1422">
                  <c:v>39976</c:v>
                </c:pt>
                <c:pt idx="1423">
                  <c:v>39979</c:v>
                </c:pt>
                <c:pt idx="1424">
                  <c:v>39980</c:v>
                </c:pt>
                <c:pt idx="1425">
                  <c:v>39981</c:v>
                </c:pt>
                <c:pt idx="1426">
                  <c:v>39982</c:v>
                </c:pt>
                <c:pt idx="1427">
                  <c:v>39983</c:v>
                </c:pt>
                <c:pt idx="1428">
                  <c:v>39986</c:v>
                </c:pt>
                <c:pt idx="1429">
                  <c:v>39987</c:v>
                </c:pt>
                <c:pt idx="1430">
                  <c:v>39988</c:v>
                </c:pt>
                <c:pt idx="1431">
                  <c:v>39989</c:v>
                </c:pt>
                <c:pt idx="1432">
                  <c:v>39990</c:v>
                </c:pt>
                <c:pt idx="1433">
                  <c:v>39993</c:v>
                </c:pt>
                <c:pt idx="1434">
                  <c:v>39994</c:v>
                </c:pt>
                <c:pt idx="1435">
                  <c:v>39995</c:v>
                </c:pt>
                <c:pt idx="1436">
                  <c:v>39996</c:v>
                </c:pt>
                <c:pt idx="1437">
                  <c:v>40000</c:v>
                </c:pt>
                <c:pt idx="1438">
                  <c:v>40001</c:v>
                </c:pt>
                <c:pt idx="1439">
                  <c:v>40002</c:v>
                </c:pt>
                <c:pt idx="1440">
                  <c:v>40003</c:v>
                </c:pt>
                <c:pt idx="1441">
                  <c:v>40004</c:v>
                </c:pt>
                <c:pt idx="1442">
                  <c:v>40007</c:v>
                </c:pt>
                <c:pt idx="1443">
                  <c:v>40008</c:v>
                </c:pt>
                <c:pt idx="1444">
                  <c:v>40009</c:v>
                </c:pt>
                <c:pt idx="1445">
                  <c:v>40010</c:v>
                </c:pt>
                <c:pt idx="1446">
                  <c:v>40011</c:v>
                </c:pt>
                <c:pt idx="1447">
                  <c:v>40014</c:v>
                </c:pt>
                <c:pt idx="1448">
                  <c:v>40015</c:v>
                </c:pt>
                <c:pt idx="1449">
                  <c:v>40016</c:v>
                </c:pt>
                <c:pt idx="1450">
                  <c:v>40017</c:v>
                </c:pt>
                <c:pt idx="1451">
                  <c:v>40018</c:v>
                </c:pt>
                <c:pt idx="1452">
                  <c:v>40021</c:v>
                </c:pt>
                <c:pt idx="1453">
                  <c:v>40022</c:v>
                </c:pt>
                <c:pt idx="1454">
                  <c:v>40023</c:v>
                </c:pt>
                <c:pt idx="1455">
                  <c:v>40024</c:v>
                </c:pt>
                <c:pt idx="1456">
                  <c:v>40025</c:v>
                </c:pt>
                <c:pt idx="1457">
                  <c:v>40028</c:v>
                </c:pt>
                <c:pt idx="1458">
                  <c:v>40029</c:v>
                </c:pt>
                <c:pt idx="1459">
                  <c:v>40030</c:v>
                </c:pt>
                <c:pt idx="1460">
                  <c:v>40031</c:v>
                </c:pt>
                <c:pt idx="1461">
                  <c:v>40032</c:v>
                </c:pt>
                <c:pt idx="1462">
                  <c:v>40035</c:v>
                </c:pt>
                <c:pt idx="1463">
                  <c:v>40036</c:v>
                </c:pt>
                <c:pt idx="1464">
                  <c:v>40037</c:v>
                </c:pt>
                <c:pt idx="1465">
                  <c:v>40038</c:v>
                </c:pt>
                <c:pt idx="1466">
                  <c:v>40039</c:v>
                </c:pt>
                <c:pt idx="1467">
                  <c:v>40042</c:v>
                </c:pt>
                <c:pt idx="1468">
                  <c:v>40043</c:v>
                </c:pt>
                <c:pt idx="1469">
                  <c:v>40044</c:v>
                </c:pt>
                <c:pt idx="1470">
                  <c:v>40045</c:v>
                </c:pt>
                <c:pt idx="1471">
                  <c:v>40046</c:v>
                </c:pt>
                <c:pt idx="1472">
                  <c:v>40049</c:v>
                </c:pt>
                <c:pt idx="1473">
                  <c:v>40050</c:v>
                </c:pt>
                <c:pt idx="1474">
                  <c:v>40051</c:v>
                </c:pt>
                <c:pt idx="1475">
                  <c:v>40052</c:v>
                </c:pt>
                <c:pt idx="1476">
                  <c:v>40053</c:v>
                </c:pt>
                <c:pt idx="1477">
                  <c:v>40056</c:v>
                </c:pt>
                <c:pt idx="1478">
                  <c:v>40057</c:v>
                </c:pt>
                <c:pt idx="1479">
                  <c:v>40058</c:v>
                </c:pt>
                <c:pt idx="1480">
                  <c:v>40059</c:v>
                </c:pt>
                <c:pt idx="1481">
                  <c:v>40060</c:v>
                </c:pt>
                <c:pt idx="1482">
                  <c:v>40064</c:v>
                </c:pt>
                <c:pt idx="1483">
                  <c:v>40065</c:v>
                </c:pt>
                <c:pt idx="1484">
                  <c:v>40066</c:v>
                </c:pt>
                <c:pt idx="1485">
                  <c:v>40067</c:v>
                </c:pt>
                <c:pt idx="1486">
                  <c:v>40070</c:v>
                </c:pt>
                <c:pt idx="1487">
                  <c:v>40072</c:v>
                </c:pt>
                <c:pt idx="1488">
                  <c:v>40073</c:v>
                </c:pt>
                <c:pt idx="1489">
                  <c:v>40074</c:v>
                </c:pt>
                <c:pt idx="1490">
                  <c:v>40077</c:v>
                </c:pt>
                <c:pt idx="1491">
                  <c:v>40078</c:v>
                </c:pt>
                <c:pt idx="1492">
                  <c:v>40079</c:v>
                </c:pt>
                <c:pt idx="1493">
                  <c:v>40080</c:v>
                </c:pt>
                <c:pt idx="1494">
                  <c:v>40081</c:v>
                </c:pt>
                <c:pt idx="1495">
                  <c:v>40084</c:v>
                </c:pt>
                <c:pt idx="1496">
                  <c:v>40085</c:v>
                </c:pt>
                <c:pt idx="1497">
                  <c:v>40086</c:v>
                </c:pt>
                <c:pt idx="1498">
                  <c:v>40087</c:v>
                </c:pt>
                <c:pt idx="1499">
                  <c:v>40088</c:v>
                </c:pt>
                <c:pt idx="1500">
                  <c:v>40091</c:v>
                </c:pt>
                <c:pt idx="1501">
                  <c:v>40092</c:v>
                </c:pt>
                <c:pt idx="1502">
                  <c:v>40093</c:v>
                </c:pt>
                <c:pt idx="1503">
                  <c:v>40094</c:v>
                </c:pt>
                <c:pt idx="1504">
                  <c:v>40095</c:v>
                </c:pt>
                <c:pt idx="1505">
                  <c:v>40098</c:v>
                </c:pt>
                <c:pt idx="1506">
                  <c:v>40099</c:v>
                </c:pt>
                <c:pt idx="1507">
                  <c:v>40100</c:v>
                </c:pt>
                <c:pt idx="1508">
                  <c:v>40101</c:v>
                </c:pt>
                <c:pt idx="1509">
                  <c:v>40102</c:v>
                </c:pt>
                <c:pt idx="1510">
                  <c:v>40105</c:v>
                </c:pt>
                <c:pt idx="1511">
                  <c:v>40106</c:v>
                </c:pt>
                <c:pt idx="1512">
                  <c:v>40107</c:v>
                </c:pt>
                <c:pt idx="1513">
                  <c:v>40108</c:v>
                </c:pt>
                <c:pt idx="1514">
                  <c:v>40109</c:v>
                </c:pt>
                <c:pt idx="1515">
                  <c:v>40113</c:v>
                </c:pt>
                <c:pt idx="1516">
                  <c:v>40114</c:v>
                </c:pt>
                <c:pt idx="1517">
                  <c:v>40115</c:v>
                </c:pt>
                <c:pt idx="1518">
                  <c:v>40116</c:v>
                </c:pt>
                <c:pt idx="1519">
                  <c:v>40119</c:v>
                </c:pt>
                <c:pt idx="1520">
                  <c:v>40120</c:v>
                </c:pt>
                <c:pt idx="1521">
                  <c:v>40121</c:v>
                </c:pt>
                <c:pt idx="1522">
                  <c:v>40122</c:v>
                </c:pt>
                <c:pt idx="1523">
                  <c:v>40123</c:v>
                </c:pt>
                <c:pt idx="1524">
                  <c:v>40126</c:v>
                </c:pt>
                <c:pt idx="1525">
                  <c:v>40127</c:v>
                </c:pt>
                <c:pt idx="1526">
                  <c:v>40128</c:v>
                </c:pt>
                <c:pt idx="1527">
                  <c:v>40130</c:v>
                </c:pt>
                <c:pt idx="1528">
                  <c:v>40133</c:v>
                </c:pt>
                <c:pt idx="1529">
                  <c:v>40134</c:v>
                </c:pt>
                <c:pt idx="1530">
                  <c:v>40135</c:v>
                </c:pt>
                <c:pt idx="1531">
                  <c:v>40136</c:v>
                </c:pt>
                <c:pt idx="1532">
                  <c:v>40137</c:v>
                </c:pt>
                <c:pt idx="1533">
                  <c:v>40141</c:v>
                </c:pt>
                <c:pt idx="1534">
                  <c:v>40142</c:v>
                </c:pt>
                <c:pt idx="1535">
                  <c:v>40144</c:v>
                </c:pt>
                <c:pt idx="1536">
                  <c:v>40147</c:v>
                </c:pt>
                <c:pt idx="1537">
                  <c:v>40148</c:v>
                </c:pt>
                <c:pt idx="1538">
                  <c:v>40149</c:v>
                </c:pt>
                <c:pt idx="1539">
                  <c:v>40150</c:v>
                </c:pt>
                <c:pt idx="1540">
                  <c:v>40151</c:v>
                </c:pt>
                <c:pt idx="1541">
                  <c:v>40154</c:v>
                </c:pt>
                <c:pt idx="1542">
                  <c:v>40156</c:v>
                </c:pt>
                <c:pt idx="1543">
                  <c:v>40157</c:v>
                </c:pt>
                <c:pt idx="1544">
                  <c:v>40158</c:v>
                </c:pt>
                <c:pt idx="1545">
                  <c:v>40161</c:v>
                </c:pt>
                <c:pt idx="1546">
                  <c:v>40162</c:v>
                </c:pt>
                <c:pt idx="1547">
                  <c:v>40163</c:v>
                </c:pt>
                <c:pt idx="1548">
                  <c:v>40165</c:v>
                </c:pt>
                <c:pt idx="1549">
                  <c:v>40168</c:v>
                </c:pt>
                <c:pt idx="1550">
                  <c:v>40169</c:v>
                </c:pt>
                <c:pt idx="1551">
                  <c:v>40170</c:v>
                </c:pt>
                <c:pt idx="1552">
                  <c:v>40175</c:v>
                </c:pt>
                <c:pt idx="1553">
                  <c:v>40177</c:v>
                </c:pt>
                <c:pt idx="1554">
                  <c:v>40182</c:v>
                </c:pt>
                <c:pt idx="1555">
                  <c:v>40183</c:v>
                </c:pt>
                <c:pt idx="1556">
                  <c:v>40184</c:v>
                </c:pt>
                <c:pt idx="1557">
                  <c:v>40185</c:v>
                </c:pt>
                <c:pt idx="1558">
                  <c:v>40186</c:v>
                </c:pt>
                <c:pt idx="1559">
                  <c:v>40189</c:v>
                </c:pt>
                <c:pt idx="1560">
                  <c:v>40190</c:v>
                </c:pt>
                <c:pt idx="1561">
                  <c:v>40191</c:v>
                </c:pt>
                <c:pt idx="1562">
                  <c:v>40192</c:v>
                </c:pt>
                <c:pt idx="1563">
                  <c:v>40193</c:v>
                </c:pt>
                <c:pt idx="1564">
                  <c:v>40197</c:v>
                </c:pt>
                <c:pt idx="1565">
                  <c:v>40199</c:v>
                </c:pt>
                <c:pt idx="1566">
                  <c:v>40200</c:v>
                </c:pt>
                <c:pt idx="1567">
                  <c:v>40203</c:v>
                </c:pt>
                <c:pt idx="1568">
                  <c:v>40204</c:v>
                </c:pt>
                <c:pt idx="1569">
                  <c:v>40205</c:v>
                </c:pt>
                <c:pt idx="1570">
                  <c:v>40206</c:v>
                </c:pt>
                <c:pt idx="1571">
                  <c:v>40207</c:v>
                </c:pt>
                <c:pt idx="1572">
                  <c:v>40210</c:v>
                </c:pt>
                <c:pt idx="1573">
                  <c:v>40211</c:v>
                </c:pt>
                <c:pt idx="1574">
                  <c:v>40212</c:v>
                </c:pt>
                <c:pt idx="1575">
                  <c:v>40213</c:v>
                </c:pt>
                <c:pt idx="1576">
                  <c:v>40214</c:v>
                </c:pt>
                <c:pt idx="1577">
                  <c:v>40217</c:v>
                </c:pt>
                <c:pt idx="1578">
                  <c:v>40218</c:v>
                </c:pt>
                <c:pt idx="1579">
                  <c:v>40219</c:v>
                </c:pt>
                <c:pt idx="1580">
                  <c:v>40220</c:v>
                </c:pt>
                <c:pt idx="1581">
                  <c:v>40221</c:v>
                </c:pt>
                <c:pt idx="1582">
                  <c:v>40225</c:v>
                </c:pt>
                <c:pt idx="1583">
                  <c:v>40226</c:v>
                </c:pt>
                <c:pt idx="1584">
                  <c:v>40227</c:v>
                </c:pt>
                <c:pt idx="1585">
                  <c:v>40228</c:v>
                </c:pt>
                <c:pt idx="1586">
                  <c:v>40231</c:v>
                </c:pt>
                <c:pt idx="1587">
                  <c:v>40232</c:v>
                </c:pt>
                <c:pt idx="1588">
                  <c:v>40233</c:v>
                </c:pt>
                <c:pt idx="1589">
                  <c:v>40234</c:v>
                </c:pt>
                <c:pt idx="1590">
                  <c:v>40235</c:v>
                </c:pt>
                <c:pt idx="1591">
                  <c:v>40238</c:v>
                </c:pt>
                <c:pt idx="1592">
                  <c:v>40239</c:v>
                </c:pt>
                <c:pt idx="1593">
                  <c:v>40240</c:v>
                </c:pt>
                <c:pt idx="1594">
                  <c:v>40241</c:v>
                </c:pt>
                <c:pt idx="1595">
                  <c:v>40242</c:v>
                </c:pt>
                <c:pt idx="1596">
                  <c:v>40245</c:v>
                </c:pt>
                <c:pt idx="1597">
                  <c:v>40246</c:v>
                </c:pt>
                <c:pt idx="1598">
                  <c:v>40247</c:v>
                </c:pt>
                <c:pt idx="1599">
                  <c:v>40248</c:v>
                </c:pt>
                <c:pt idx="1600">
                  <c:v>40249</c:v>
                </c:pt>
                <c:pt idx="1601">
                  <c:v>40252</c:v>
                </c:pt>
                <c:pt idx="1602">
                  <c:v>40253</c:v>
                </c:pt>
                <c:pt idx="1603">
                  <c:v>40254</c:v>
                </c:pt>
                <c:pt idx="1604">
                  <c:v>40255</c:v>
                </c:pt>
                <c:pt idx="1605">
                  <c:v>40256</c:v>
                </c:pt>
                <c:pt idx="1606">
                  <c:v>40259</c:v>
                </c:pt>
                <c:pt idx="1607">
                  <c:v>40260</c:v>
                </c:pt>
                <c:pt idx="1608">
                  <c:v>40261</c:v>
                </c:pt>
                <c:pt idx="1609">
                  <c:v>40262</c:v>
                </c:pt>
                <c:pt idx="1610">
                  <c:v>40263</c:v>
                </c:pt>
                <c:pt idx="1611">
                  <c:v>40266</c:v>
                </c:pt>
                <c:pt idx="1612">
                  <c:v>40267</c:v>
                </c:pt>
                <c:pt idx="1613">
                  <c:v>40268</c:v>
                </c:pt>
                <c:pt idx="1614">
                  <c:v>40269</c:v>
                </c:pt>
                <c:pt idx="1615">
                  <c:v>40274</c:v>
                </c:pt>
                <c:pt idx="1616">
                  <c:v>40275</c:v>
                </c:pt>
                <c:pt idx="1617">
                  <c:v>40276</c:v>
                </c:pt>
                <c:pt idx="1618">
                  <c:v>40277</c:v>
                </c:pt>
                <c:pt idx="1619">
                  <c:v>40280</c:v>
                </c:pt>
                <c:pt idx="1620">
                  <c:v>40281</c:v>
                </c:pt>
                <c:pt idx="1621">
                  <c:v>40282</c:v>
                </c:pt>
                <c:pt idx="1622">
                  <c:v>40283</c:v>
                </c:pt>
                <c:pt idx="1623">
                  <c:v>40284</c:v>
                </c:pt>
                <c:pt idx="1624">
                  <c:v>40287</c:v>
                </c:pt>
                <c:pt idx="1625">
                  <c:v>40288</c:v>
                </c:pt>
                <c:pt idx="1626">
                  <c:v>40289</c:v>
                </c:pt>
                <c:pt idx="1627">
                  <c:v>40290</c:v>
                </c:pt>
                <c:pt idx="1628">
                  <c:v>40291</c:v>
                </c:pt>
                <c:pt idx="1629">
                  <c:v>40295</c:v>
                </c:pt>
                <c:pt idx="1630">
                  <c:v>40296</c:v>
                </c:pt>
                <c:pt idx="1631">
                  <c:v>40297</c:v>
                </c:pt>
                <c:pt idx="1632">
                  <c:v>40298</c:v>
                </c:pt>
                <c:pt idx="1633">
                  <c:v>40301</c:v>
                </c:pt>
                <c:pt idx="1634">
                  <c:v>40302</c:v>
                </c:pt>
                <c:pt idx="1635">
                  <c:v>40303</c:v>
                </c:pt>
                <c:pt idx="1636">
                  <c:v>40304</c:v>
                </c:pt>
                <c:pt idx="1637">
                  <c:v>40305</c:v>
                </c:pt>
                <c:pt idx="1638">
                  <c:v>40308</c:v>
                </c:pt>
                <c:pt idx="1639">
                  <c:v>40309</c:v>
                </c:pt>
                <c:pt idx="1640">
                  <c:v>40310</c:v>
                </c:pt>
                <c:pt idx="1641">
                  <c:v>40311</c:v>
                </c:pt>
                <c:pt idx="1642">
                  <c:v>40312</c:v>
                </c:pt>
                <c:pt idx="1643">
                  <c:v>40315</c:v>
                </c:pt>
                <c:pt idx="1644">
                  <c:v>40316</c:v>
                </c:pt>
                <c:pt idx="1645">
                  <c:v>40317</c:v>
                </c:pt>
                <c:pt idx="1646">
                  <c:v>40318</c:v>
                </c:pt>
                <c:pt idx="1647">
                  <c:v>40319</c:v>
                </c:pt>
                <c:pt idx="1648">
                  <c:v>40322</c:v>
                </c:pt>
                <c:pt idx="1649">
                  <c:v>40323</c:v>
                </c:pt>
                <c:pt idx="1650">
                  <c:v>40324</c:v>
                </c:pt>
                <c:pt idx="1651">
                  <c:v>40325</c:v>
                </c:pt>
                <c:pt idx="1652">
                  <c:v>40326</c:v>
                </c:pt>
                <c:pt idx="1653">
                  <c:v>40330</c:v>
                </c:pt>
                <c:pt idx="1654">
                  <c:v>40331</c:v>
                </c:pt>
                <c:pt idx="1655">
                  <c:v>40333</c:v>
                </c:pt>
                <c:pt idx="1656">
                  <c:v>40336</c:v>
                </c:pt>
                <c:pt idx="1657">
                  <c:v>40337</c:v>
                </c:pt>
                <c:pt idx="1658">
                  <c:v>40339</c:v>
                </c:pt>
                <c:pt idx="1659">
                  <c:v>40340</c:v>
                </c:pt>
                <c:pt idx="1660">
                  <c:v>40343</c:v>
                </c:pt>
                <c:pt idx="1661">
                  <c:v>40344</c:v>
                </c:pt>
                <c:pt idx="1662">
                  <c:v>40345</c:v>
                </c:pt>
                <c:pt idx="1663">
                  <c:v>40346</c:v>
                </c:pt>
                <c:pt idx="1664">
                  <c:v>40347</c:v>
                </c:pt>
                <c:pt idx="1665">
                  <c:v>40350</c:v>
                </c:pt>
                <c:pt idx="1666">
                  <c:v>40351</c:v>
                </c:pt>
                <c:pt idx="1667">
                  <c:v>40352</c:v>
                </c:pt>
                <c:pt idx="1668">
                  <c:v>40353</c:v>
                </c:pt>
                <c:pt idx="1669">
                  <c:v>40354</c:v>
                </c:pt>
                <c:pt idx="1670">
                  <c:v>40357</c:v>
                </c:pt>
                <c:pt idx="1671">
                  <c:v>40358</c:v>
                </c:pt>
                <c:pt idx="1672">
                  <c:v>40359</c:v>
                </c:pt>
                <c:pt idx="1673">
                  <c:v>40360</c:v>
                </c:pt>
                <c:pt idx="1674">
                  <c:v>40361</c:v>
                </c:pt>
                <c:pt idx="1675">
                  <c:v>40365</c:v>
                </c:pt>
                <c:pt idx="1676">
                  <c:v>40366</c:v>
                </c:pt>
                <c:pt idx="1677">
                  <c:v>40367</c:v>
                </c:pt>
                <c:pt idx="1678">
                  <c:v>40368</c:v>
                </c:pt>
                <c:pt idx="1679">
                  <c:v>40371</c:v>
                </c:pt>
                <c:pt idx="1680">
                  <c:v>40372</c:v>
                </c:pt>
                <c:pt idx="1681">
                  <c:v>40373</c:v>
                </c:pt>
                <c:pt idx="1682">
                  <c:v>40374</c:v>
                </c:pt>
                <c:pt idx="1683">
                  <c:v>40375</c:v>
                </c:pt>
                <c:pt idx="1684">
                  <c:v>40378</c:v>
                </c:pt>
                <c:pt idx="1685">
                  <c:v>40379</c:v>
                </c:pt>
                <c:pt idx="1686">
                  <c:v>40380</c:v>
                </c:pt>
                <c:pt idx="1687">
                  <c:v>40381</c:v>
                </c:pt>
                <c:pt idx="1688">
                  <c:v>40382</c:v>
                </c:pt>
                <c:pt idx="1689">
                  <c:v>40385</c:v>
                </c:pt>
                <c:pt idx="1690">
                  <c:v>40386</c:v>
                </c:pt>
                <c:pt idx="1691">
                  <c:v>40387</c:v>
                </c:pt>
                <c:pt idx="1692">
                  <c:v>40388</c:v>
                </c:pt>
                <c:pt idx="1693">
                  <c:v>40389</c:v>
                </c:pt>
                <c:pt idx="1694">
                  <c:v>40392</c:v>
                </c:pt>
                <c:pt idx="1695">
                  <c:v>40393</c:v>
                </c:pt>
                <c:pt idx="1696">
                  <c:v>40394</c:v>
                </c:pt>
                <c:pt idx="1697">
                  <c:v>40395</c:v>
                </c:pt>
                <c:pt idx="1698">
                  <c:v>40396</c:v>
                </c:pt>
                <c:pt idx="1699">
                  <c:v>40399</c:v>
                </c:pt>
                <c:pt idx="1700">
                  <c:v>40400</c:v>
                </c:pt>
                <c:pt idx="1701">
                  <c:v>40401</c:v>
                </c:pt>
                <c:pt idx="1702">
                  <c:v>40402</c:v>
                </c:pt>
                <c:pt idx="1703">
                  <c:v>40403</c:v>
                </c:pt>
                <c:pt idx="1704">
                  <c:v>40406</c:v>
                </c:pt>
                <c:pt idx="1705">
                  <c:v>40407</c:v>
                </c:pt>
                <c:pt idx="1706">
                  <c:v>40408</c:v>
                </c:pt>
                <c:pt idx="1707">
                  <c:v>40409</c:v>
                </c:pt>
                <c:pt idx="1708">
                  <c:v>40410</c:v>
                </c:pt>
                <c:pt idx="1709">
                  <c:v>40413</c:v>
                </c:pt>
                <c:pt idx="1710">
                  <c:v>40414</c:v>
                </c:pt>
                <c:pt idx="1711">
                  <c:v>40415</c:v>
                </c:pt>
                <c:pt idx="1712">
                  <c:v>40416</c:v>
                </c:pt>
                <c:pt idx="1713">
                  <c:v>40417</c:v>
                </c:pt>
                <c:pt idx="1714">
                  <c:v>40420</c:v>
                </c:pt>
                <c:pt idx="1715">
                  <c:v>40421</c:v>
                </c:pt>
                <c:pt idx="1716">
                  <c:v>40422</c:v>
                </c:pt>
                <c:pt idx="1717">
                  <c:v>40423</c:v>
                </c:pt>
                <c:pt idx="1718">
                  <c:v>40424</c:v>
                </c:pt>
                <c:pt idx="1719">
                  <c:v>40428</c:v>
                </c:pt>
                <c:pt idx="1720">
                  <c:v>40429</c:v>
                </c:pt>
                <c:pt idx="1721">
                  <c:v>40430</c:v>
                </c:pt>
                <c:pt idx="1722">
                  <c:v>40431</c:v>
                </c:pt>
                <c:pt idx="1723">
                  <c:v>40434</c:v>
                </c:pt>
                <c:pt idx="1724">
                  <c:v>40435</c:v>
                </c:pt>
                <c:pt idx="1725">
                  <c:v>40436</c:v>
                </c:pt>
                <c:pt idx="1726">
                  <c:v>40437</c:v>
                </c:pt>
                <c:pt idx="1727">
                  <c:v>40438</c:v>
                </c:pt>
                <c:pt idx="1728">
                  <c:v>40441</c:v>
                </c:pt>
                <c:pt idx="1729">
                  <c:v>40442</c:v>
                </c:pt>
                <c:pt idx="1730">
                  <c:v>40443</c:v>
                </c:pt>
                <c:pt idx="1731">
                  <c:v>40444</c:v>
                </c:pt>
                <c:pt idx="1732">
                  <c:v>40445</c:v>
                </c:pt>
                <c:pt idx="1733">
                  <c:v>40448</c:v>
                </c:pt>
                <c:pt idx="1734">
                  <c:v>40449</c:v>
                </c:pt>
                <c:pt idx="1735">
                  <c:v>40450</c:v>
                </c:pt>
                <c:pt idx="1736">
                  <c:v>40451</c:v>
                </c:pt>
                <c:pt idx="1737">
                  <c:v>40452</c:v>
                </c:pt>
                <c:pt idx="1738">
                  <c:v>40455</c:v>
                </c:pt>
                <c:pt idx="1739">
                  <c:v>40456</c:v>
                </c:pt>
                <c:pt idx="1740">
                  <c:v>40457</c:v>
                </c:pt>
                <c:pt idx="1741">
                  <c:v>40458</c:v>
                </c:pt>
                <c:pt idx="1742">
                  <c:v>40459</c:v>
                </c:pt>
                <c:pt idx="1743">
                  <c:v>40462</c:v>
                </c:pt>
                <c:pt idx="1744">
                  <c:v>40463</c:v>
                </c:pt>
                <c:pt idx="1745">
                  <c:v>40464</c:v>
                </c:pt>
                <c:pt idx="1746">
                  <c:v>40465</c:v>
                </c:pt>
                <c:pt idx="1747">
                  <c:v>40466</c:v>
                </c:pt>
                <c:pt idx="1748">
                  <c:v>40469</c:v>
                </c:pt>
                <c:pt idx="1749">
                  <c:v>40470</c:v>
                </c:pt>
                <c:pt idx="1750">
                  <c:v>40471</c:v>
                </c:pt>
                <c:pt idx="1751">
                  <c:v>40472</c:v>
                </c:pt>
                <c:pt idx="1752">
                  <c:v>40473</c:v>
                </c:pt>
                <c:pt idx="1753">
                  <c:v>40476</c:v>
                </c:pt>
                <c:pt idx="1754">
                  <c:v>40477</c:v>
                </c:pt>
                <c:pt idx="1755">
                  <c:v>40478</c:v>
                </c:pt>
                <c:pt idx="1756">
                  <c:v>40479</c:v>
                </c:pt>
                <c:pt idx="1757">
                  <c:v>40480</c:v>
                </c:pt>
                <c:pt idx="1758">
                  <c:v>40483</c:v>
                </c:pt>
                <c:pt idx="1759">
                  <c:v>40485</c:v>
                </c:pt>
                <c:pt idx="1760">
                  <c:v>40487</c:v>
                </c:pt>
                <c:pt idx="1761">
                  <c:v>40490</c:v>
                </c:pt>
                <c:pt idx="1762">
                  <c:v>40491</c:v>
                </c:pt>
                <c:pt idx="1763">
                  <c:v>40492</c:v>
                </c:pt>
                <c:pt idx="1764">
                  <c:v>40493</c:v>
                </c:pt>
                <c:pt idx="1765">
                  <c:v>40494</c:v>
                </c:pt>
                <c:pt idx="1766">
                  <c:v>40497</c:v>
                </c:pt>
                <c:pt idx="1767">
                  <c:v>40498</c:v>
                </c:pt>
                <c:pt idx="1768">
                  <c:v>40499</c:v>
                </c:pt>
                <c:pt idx="1769">
                  <c:v>40500</c:v>
                </c:pt>
                <c:pt idx="1770">
                  <c:v>40501</c:v>
                </c:pt>
                <c:pt idx="1771">
                  <c:v>40504</c:v>
                </c:pt>
                <c:pt idx="1772">
                  <c:v>40505</c:v>
                </c:pt>
                <c:pt idx="1773">
                  <c:v>40506</c:v>
                </c:pt>
                <c:pt idx="1774">
                  <c:v>40508</c:v>
                </c:pt>
                <c:pt idx="1775">
                  <c:v>40511</c:v>
                </c:pt>
                <c:pt idx="1776">
                  <c:v>40512</c:v>
                </c:pt>
                <c:pt idx="1777">
                  <c:v>40513</c:v>
                </c:pt>
                <c:pt idx="1778">
                  <c:v>40514</c:v>
                </c:pt>
                <c:pt idx="1779">
                  <c:v>40515</c:v>
                </c:pt>
                <c:pt idx="1780">
                  <c:v>40518</c:v>
                </c:pt>
                <c:pt idx="1781">
                  <c:v>40519</c:v>
                </c:pt>
                <c:pt idx="1782">
                  <c:v>40520</c:v>
                </c:pt>
                <c:pt idx="1783">
                  <c:v>40521</c:v>
                </c:pt>
                <c:pt idx="1784">
                  <c:v>40522</c:v>
                </c:pt>
                <c:pt idx="1785">
                  <c:v>40525</c:v>
                </c:pt>
                <c:pt idx="1786">
                  <c:v>40526</c:v>
                </c:pt>
                <c:pt idx="1787">
                  <c:v>40527</c:v>
                </c:pt>
                <c:pt idx="1788">
                  <c:v>40528</c:v>
                </c:pt>
                <c:pt idx="1789">
                  <c:v>40529</c:v>
                </c:pt>
                <c:pt idx="1790">
                  <c:v>40532</c:v>
                </c:pt>
                <c:pt idx="1791">
                  <c:v>40533</c:v>
                </c:pt>
                <c:pt idx="1792">
                  <c:v>40534</c:v>
                </c:pt>
                <c:pt idx="1793">
                  <c:v>40535</c:v>
                </c:pt>
                <c:pt idx="1794">
                  <c:v>40541</c:v>
                </c:pt>
                <c:pt idx="1795">
                  <c:v>40542</c:v>
                </c:pt>
                <c:pt idx="1796">
                  <c:v>40547</c:v>
                </c:pt>
                <c:pt idx="1797">
                  <c:v>40549</c:v>
                </c:pt>
                <c:pt idx="1798">
                  <c:v>40550</c:v>
                </c:pt>
                <c:pt idx="1799">
                  <c:v>40553</c:v>
                </c:pt>
                <c:pt idx="1800">
                  <c:v>40554</c:v>
                </c:pt>
                <c:pt idx="1801">
                  <c:v>40555</c:v>
                </c:pt>
                <c:pt idx="1802">
                  <c:v>40556</c:v>
                </c:pt>
                <c:pt idx="1803">
                  <c:v>40557</c:v>
                </c:pt>
                <c:pt idx="1804">
                  <c:v>40560</c:v>
                </c:pt>
                <c:pt idx="1805">
                  <c:v>40561</c:v>
                </c:pt>
                <c:pt idx="1806">
                  <c:v>40562</c:v>
                </c:pt>
                <c:pt idx="1807">
                  <c:v>40563</c:v>
                </c:pt>
                <c:pt idx="1808">
                  <c:v>40564</c:v>
                </c:pt>
                <c:pt idx="1809">
                  <c:v>40567</c:v>
                </c:pt>
                <c:pt idx="1810">
                  <c:v>40568</c:v>
                </c:pt>
                <c:pt idx="1811">
                  <c:v>40569</c:v>
                </c:pt>
                <c:pt idx="1812">
                  <c:v>40570</c:v>
                </c:pt>
                <c:pt idx="1813">
                  <c:v>40571</c:v>
                </c:pt>
                <c:pt idx="1814">
                  <c:v>40574</c:v>
                </c:pt>
                <c:pt idx="1815">
                  <c:v>40576</c:v>
                </c:pt>
                <c:pt idx="1816">
                  <c:v>40577</c:v>
                </c:pt>
                <c:pt idx="1817">
                  <c:v>40578</c:v>
                </c:pt>
                <c:pt idx="1818">
                  <c:v>40581</c:v>
                </c:pt>
                <c:pt idx="1819">
                  <c:v>40582</c:v>
                </c:pt>
                <c:pt idx="1820">
                  <c:v>40583</c:v>
                </c:pt>
                <c:pt idx="1821">
                  <c:v>40584</c:v>
                </c:pt>
                <c:pt idx="1822">
                  <c:v>40585</c:v>
                </c:pt>
                <c:pt idx="1823">
                  <c:v>40588</c:v>
                </c:pt>
                <c:pt idx="1824">
                  <c:v>40590</c:v>
                </c:pt>
                <c:pt idx="1825">
                  <c:v>40591</c:v>
                </c:pt>
                <c:pt idx="1826">
                  <c:v>40592</c:v>
                </c:pt>
                <c:pt idx="1827">
                  <c:v>40595</c:v>
                </c:pt>
                <c:pt idx="1828">
                  <c:v>40596</c:v>
                </c:pt>
                <c:pt idx="1829">
                  <c:v>40597</c:v>
                </c:pt>
                <c:pt idx="1830">
                  <c:v>40598</c:v>
                </c:pt>
                <c:pt idx="1831">
                  <c:v>40599</c:v>
                </c:pt>
                <c:pt idx="1832">
                  <c:v>40603</c:v>
                </c:pt>
                <c:pt idx="1833">
                  <c:v>40604</c:v>
                </c:pt>
                <c:pt idx="1834">
                  <c:v>40605</c:v>
                </c:pt>
                <c:pt idx="1835">
                  <c:v>40606</c:v>
                </c:pt>
                <c:pt idx="1836">
                  <c:v>40609</c:v>
                </c:pt>
                <c:pt idx="1837">
                  <c:v>40610</c:v>
                </c:pt>
                <c:pt idx="1838">
                  <c:v>40612</c:v>
                </c:pt>
                <c:pt idx="1839">
                  <c:v>40613</c:v>
                </c:pt>
                <c:pt idx="1840">
                  <c:v>40616</c:v>
                </c:pt>
                <c:pt idx="1841">
                  <c:v>40617</c:v>
                </c:pt>
                <c:pt idx="1842">
                  <c:v>40618</c:v>
                </c:pt>
                <c:pt idx="1843">
                  <c:v>40619</c:v>
                </c:pt>
                <c:pt idx="1844">
                  <c:v>40620</c:v>
                </c:pt>
                <c:pt idx="1845">
                  <c:v>40623</c:v>
                </c:pt>
                <c:pt idx="1846">
                  <c:v>40624</c:v>
                </c:pt>
                <c:pt idx="1847">
                  <c:v>40625</c:v>
                </c:pt>
                <c:pt idx="1848">
                  <c:v>40626</c:v>
                </c:pt>
                <c:pt idx="1849">
                  <c:v>40627</c:v>
                </c:pt>
                <c:pt idx="1850">
                  <c:v>40628</c:v>
                </c:pt>
                <c:pt idx="1851">
                  <c:v>40629</c:v>
                </c:pt>
                <c:pt idx="1852">
                  <c:v>40630</c:v>
                </c:pt>
                <c:pt idx="1853">
                  <c:v>40631</c:v>
                </c:pt>
                <c:pt idx="1854">
                  <c:v>40632</c:v>
                </c:pt>
                <c:pt idx="1855">
                  <c:v>40633</c:v>
                </c:pt>
                <c:pt idx="1856">
                  <c:v>40634</c:v>
                </c:pt>
                <c:pt idx="1857">
                  <c:v>40635</c:v>
                </c:pt>
                <c:pt idx="1858">
                  <c:v>40636</c:v>
                </c:pt>
                <c:pt idx="1859">
                  <c:v>40637</c:v>
                </c:pt>
                <c:pt idx="1860">
                  <c:v>40638</c:v>
                </c:pt>
                <c:pt idx="1861">
                  <c:v>40639</c:v>
                </c:pt>
                <c:pt idx="1862">
                  <c:v>40640</c:v>
                </c:pt>
                <c:pt idx="1863">
                  <c:v>40641</c:v>
                </c:pt>
                <c:pt idx="1864">
                  <c:v>40642</c:v>
                </c:pt>
                <c:pt idx="1865">
                  <c:v>40643</c:v>
                </c:pt>
                <c:pt idx="1866">
                  <c:v>40644</c:v>
                </c:pt>
                <c:pt idx="1867">
                  <c:v>40645</c:v>
                </c:pt>
                <c:pt idx="1868">
                  <c:v>40646</c:v>
                </c:pt>
                <c:pt idx="1869">
                  <c:v>40647</c:v>
                </c:pt>
                <c:pt idx="1870">
                  <c:v>40648</c:v>
                </c:pt>
                <c:pt idx="1871">
                  <c:v>40649</c:v>
                </c:pt>
                <c:pt idx="1872">
                  <c:v>40650</c:v>
                </c:pt>
                <c:pt idx="1873">
                  <c:v>40651</c:v>
                </c:pt>
                <c:pt idx="1874">
                  <c:v>40652</c:v>
                </c:pt>
                <c:pt idx="1875">
                  <c:v>40653</c:v>
                </c:pt>
                <c:pt idx="1876">
                  <c:v>40654</c:v>
                </c:pt>
                <c:pt idx="1877">
                  <c:v>40659</c:v>
                </c:pt>
                <c:pt idx="1878">
                  <c:v>40660</c:v>
                </c:pt>
                <c:pt idx="1879">
                  <c:v>40661</c:v>
                </c:pt>
                <c:pt idx="1880">
                  <c:v>40662</c:v>
                </c:pt>
                <c:pt idx="1881">
                  <c:v>40663</c:v>
                </c:pt>
                <c:pt idx="1882">
                  <c:v>40664</c:v>
                </c:pt>
                <c:pt idx="1883">
                  <c:v>40665</c:v>
                </c:pt>
                <c:pt idx="1884">
                  <c:v>40666</c:v>
                </c:pt>
                <c:pt idx="1885">
                  <c:v>40667</c:v>
                </c:pt>
                <c:pt idx="1886">
                  <c:v>40668</c:v>
                </c:pt>
                <c:pt idx="1887">
                  <c:v>40669</c:v>
                </c:pt>
                <c:pt idx="1888">
                  <c:v>40670</c:v>
                </c:pt>
                <c:pt idx="1889">
                  <c:v>40671</c:v>
                </c:pt>
                <c:pt idx="1890">
                  <c:v>40672</c:v>
                </c:pt>
                <c:pt idx="1891">
                  <c:v>40673</c:v>
                </c:pt>
                <c:pt idx="1892">
                  <c:v>40674</c:v>
                </c:pt>
                <c:pt idx="1893">
                  <c:v>40675</c:v>
                </c:pt>
                <c:pt idx="1894">
                  <c:v>40676</c:v>
                </c:pt>
                <c:pt idx="1895">
                  <c:v>40677</c:v>
                </c:pt>
                <c:pt idx="1896">
                  <c:v>40678</c:v>
                </c:pt>
                <c:pt idx="1897">
                  <c:v>40679</c:v>
                </c:pt>
                <c:pt idx="1898">
                  <c:v>40680</c:v>
                </c:pt>
                <c:pt idx="1899">
                  <c:v>40681</c:v>
                </c:pt>
                <c:pt idx="1900">
                  <c:v>40682</c:v>
                </c:pt>
                <c:pt idx="1901">
                  <c:v>40683</c:v>
                </c:pt>
                <c:pt idx="1902">
                  <c:v>40684</c:v>
                </c:pt>
                <c:pt idx="1903">
                  <c:v>40685</c:v>
                </c:pt>
                <c:pt idx="1904">
                  <c:v>40686</c:v>
                </c:pt>
                <c:pt idx="1905">
                  <c:v>40687</c:v>
                </c:pt>
                <c:pt idx="1906">
                  <c:v>40688</c:v>
                </c:pt>
                <c:pt idx="1907">
                  <c:v>40689</c:v>
                </c:pt>
                <c:pt idx="1908">
                  <c:v>40690</c:v>
                </c:pt>
                <c:pt idx="1909">
                  <c:v>40691</c:v>
                </c:pt>
                <c:pt idx="1910">
                  <c:v>40692</c:v>
                </c:pt>
                <c:pt idx="1911">
                  <c:v>40693</c:v>
                </c:pt>
                <c:pt idx="1912">
                  <c:v>40694</c:v>
                </c:pt>
                <c:pt idx="1913">
                  <c:v>40695</c:v>
                </c:pt>
                <c:pt idx="1914">
                  <c:v>40696</c:v>
                </c:pt>
                <c:pt idx="1915">
                  <c:v>40697</c:v>
                </c:pt>
                <c:pt idx="1916">
                  <c:v>40698</c:v>
                </c:pt>
                <c:pt idx="1917">
                  <c:v>40699</c:v>
                </c:pt>
                <c:pt idx="1918">
                  <c:v>40700</c:v>
                </c:pt>
                <c:pt idx="1919">
                  <c:v>40701</c:v>
                </c:pt>
                <c:pt idx="1920">
                  <c:v>40702</c:v>
                </c:pt>
                <c:pt idx="1921">
                  <c:v>40703</c:v>
                </c:pt>
                <c:pt idx="1922">
                  <c:v>40704</c:v>
                </c:pt>
                <c:pt idx="1923">
                  <c:v>40705</c:v>
                </c:pt>
                <c:pt idx="1924">
                  <c:v>40706</c:v>
                </c:pt>
                <c:pt idx="1925">
                  <c:v>40707</c:v>
                </c:pt>
                <c:pt idx="1926">
                  <c:v>40708</c:v>
                </c:pt>
                <c:pt idx="1927">
                  <c:v>40709</c:v>
                </c:pt>
                <c:pt idx="1928">
                  <c:v>40710</c:v>
                </c:pt>
                <c:pt idx="1929">
                  <c:v>40711</c:v>
                </c:pt>
                <c:pt idx="1930">
                  <c:v>40712</c:v>
                </c:pt>
                <c:pt idx="1931">
                  <c:v>40713</c:v>
                </c:pt>
                <c:pt idx="1932">
                  <c:v>40714</c:v>
                </c:pt>
                <c:pt idx="1933">
                  <c:v>40715</c:v>
                </c:pt>
                <c:pt idx="1934">
                  <c:v>40716</c:v>
                </c:pt>
                <c:pt idx="1935">
                  <c:v>40717</c:v>
                </c:pt>
                <c:pt idx="1936">
                  <c:v>40718</c:v>
                </c:pt>
                <c:pt idx="1937">
                  <c:v>40719</c:v>
                </c:pt>
                <c:pt idx="1938">
                  <c:v>40720</c:v>
                </c:pt>
                <c:pt idx="1939">
                  <c:v>40721</c:v>
                </c:pt>
                <c:pt idx="1940">
                  <c:v>40722</c:v>
                </c:pt>
                <c:pt idx="1941">
                  <c:v>40723</c:v>
                </c:pt>
                <c:pt idx="1942">
                  <c:v>40724</c:v>
                </c:pt>
                <c:pt idx="1943">
                  <c:v>40725</c:v>
                </c:pt>
                <c:pt idx="1944">
                  <c:v>40726</c:v>
                </c:pt>
                <c:pt idx="1945">
                  <c:v>40727</c:v>
                </c:pt>
                <c:pt idx="1946">
                  <c:v>40728</c:v>
                </c:pt>
                <c:pt idx="1947">
                  <c:v>40729</c:v>
                </c:pt>
                <c:pt idx="1948">
                  <c:v>40730</c:v>
                </c:pt>
                <c:pt idx="1949">
                  <c:v>40731</c:v>
                </c:pt>
                <c:pt idx="1950">
                  <c:v>40732</c:v>
                </c:pt>
                <c:pt idx="1951">
                  <c:v>40733</c:v>
                </c:pt>
                <c:pt idx="1952">
                  <c:v>40734</c:v>
                </c:pt>
                <c:pt idx="1953">
                  <c:v>40735</c:v>
                </c:pt>
                <c:pt idx="1954">
                  <c:v>40736</c:v>
                </c:pt>
                <c:pt idx="1955">
                  <c:v>40737</c:v>
                </c:pt>
                <c:pt idx="1956">
                  <c:v>40738</c:v>
                </c:pt>
                <c:pt idx="1957">
                  <c:v>40739</c:v>
                </c:pt>
                <c:pt idx="1958">
                  <c:v>40740</c:v>
                </c:pt>
                <c:pt idx="1959">
                  <c:v>40741</c:v>
                </c:pt>
                <c:pt idx="1960">
                  <c:v>40742</c:v>
                </c:pt>
                <c:pt idx="1961">
                  <c:v>40743</c:v>
                </c:pt>
                <c:pt idx="1962">
                  <c:v>40744</c:v>
                </c:pt>
                <c:pt idx="1963">
                  <c:v>40745</c:v>
                </c:pt>
                <c:pt idx="1964">
                  <c:v>40746</c:v>
                </c:pt>
                <c:pt idx="1965">
                  <c:v>40747</c:v>
                </c:pt>
                <c:pt idx="1966">
                  <c:v>40748</c:v>
                </c:pt>
                <c:pt idx="1967">
                  <c:v>40749</c:v>
                </c:pt>
                <c:pt idx="1968">
                  <c:v>40750</c:v>
                </c:pt>
                <c:pt idx="1969">
                  <c:v>40751</c:v>
                </c:pt>
                <c:pt idx="1970">
                  <c:v>40752</c:v>
                </c:pt>
                <c:pt idx="1971">
                  <c:v>40753</c:v>
                </c:pt>
                <c:pt idx="1972">
                  <c:v>40756</c:v>
                </c:pt>
                <c:pt idx="1973">
                  <c:v>40757</c:v>
                </c:pt>
                <c:pt idx="1974">
                  <c:v>40758</c:v>
                </c:pt>
                <c:pt idx="1975">
                  <c:v>40759</c:v>
                </c:pt>
                <c:pt idx="1976">
                  <c:v>40760</c:v>
                </c:pt>
                <c:pt idx="1977">
                  <c:v>40763</c:v>
                </c:pt>
                <c:pt idx="1978">
                  <c:v>40764</c:v>
                </c:pt>
                <c:pt idx="1979">
                  <c:v>40765</c:v>
                </c:pt>
                <c:pt idx="1980">
                  <c:v>40766</c:v>
                </c:pt>
                <c:pt idx="1981">
                  <c:v>40767</c:v>
                </c:pt>
                <c:pt idx="1982">
                  <c:v>40770</c:v>
                </c:pt>
                <c:pt idx="1983">
                  <c:v>40771</c:v>
                </c:pt>
                <c:pt idx="1984">
                  <c:v>40772</c:v>
                </c:pt>
                <c:pt idx="1985">
                  <c:v>40773</c:v>
                </c:pt>
                <c:pt idx="1986">
                  <c:v>40774</c:v>
                </c:pt>
                <c:pt idx="1987">
                  <c:v>40777</c:v>
                </c:pt>
                <c:pt idx="1988">
                  <c:v>40778</c:v>
                </c:pt>
                <c:pt idx="1989">
                  <c:v>40779</c:v>
                </c:pt>
                <c:pt idx="1990">
                  <c:v>40780</c:v>
                </c:pt>
                <c:pt idx="1991">
                  <c:v>40781</c:v>
                </c:pt>
                <c:pt idx="1992">
                  <c:v>40784</c:v>
                </c:pt>
                <c:pt idx="1993">
                  <c:v>40785</c:v>
                </c:pt>
                <c:pt idx="1994">
                  <c:v>40786</c:v>
                </c:pt>
                <c:pt idx="1995">
                  <c:v>40787</c:v>
                </c:pt>
                <c:pt idx="1996">
                  <c:v>40788</c:v>
                </c:pt>
                <c:pt idx="1997">
                  <c:v>40791</c:v>
                </c:pt>
                <c:pt idx="1998">
                  <c:v>40792</c:v>
                </c:pt>
                <c:pt idx="1999">
                  <c:v>40793</c:v>
                </c:pt>
                <c:pt idx="2000">
                  <c:v>40794</c:v>
                </c:pt>
                <c:pt idx="2001">
                  <c:v>40795</c:v>
                </c:pt>
                <c:pt idx="2002">
                  <c:v>40798</c:v>
                </c:pt>
                <c:pt idx="2003">
                  <c:v>40799</c:v>
                </c:pt>
                <c:pt idx="2004">
                  <c:v>40800</c:v>
                </c:pt>
                <c:pt idx="2005">
                  <c:v>40802</c:v>
                </c:pt>
                <c:pt idx="2006">
                  <c:v>40805</c:v>
                </c:pt>
                <c:pt idx="2007">
                  <c:v>40806</c:v>
                </c:pt>
                <c:pt idx="2008">
                  <c:v>40807</c:v>
                </c:pt>
                <c:pt idx="2009">
                  <c:v>40808</c:v>
                </c:pt>
                <c:pt idx="2010">
                  <c:v>40809</c:v>
                </c:pt>
                <c:pt idx="2011">
                  <c:v>40812</c:v>
                </c:pt>
                <c:pt idx="2012">
                  <c:v>40813</c:v>
                </c:pt>
                <c:pt idx="2013">
                  <c:v>40814</c:v>
                </c:pt>
                <c:pt idx="2014">
                  <c:v>40815</c:v>
                </c:pt>
                <c:pt idx="2015">
                  <c:v>40816</c:v>
                </c:pt>
                <c:pt idx="2016">
                  <c:v>40820</c:v>
                </c:pt>
                <c:pt idx="2017">
                  <c:v>40821</c:v>
                </c:pt>
                <c:pt idx="2018">
                  <c:v>40822</c:v>
                </c:pt>
                <c:pt idx="2019">
                  <c:v>40823</c:v>
                </c:pt>
                <c:pt idx="2020">
                  <c:v>40826</c:v>
                </c:pt>
                <c:pt idx="2021">
                  <c:v>40827</c:v>
                </c:pt>
                <c:pt idx="2022">
                  <c:v>40828</c:v>
                </c:pt>
                <c:pt idx="2023">
                  <c:v>40829</c:v>
                </c:pt>
                <c:pt idx="2024">
                  <c:v>40830</c:v>
                </c:pt>
                <c:pt idx="2025">
                  <c:v>40833</c:v>
                </c:pt>
                <c:pt idx="2026">
                  <c:v>40834</c:v>
                </c:pt>
                <c:pt idx="2027">
                  <c:v>40835</c:v>
                </c:pt>
                <c:pt idx="2028">
                  <c:v>40836</c:v>
                </c:pt>
                <c:pt idx="2029">
                  <c:v>40837</c:v>
                </c:pt>
                <c:pt idx="2030">
                  <c:v>40840</c:v>
                </c:pt>
                <c:pt idx="2031">
                  <c:v>40841</c:v>
                </c:pt>
                <c:pt idx="2032">
                  <c:v>40842</c:v>
                </c:pt>
                <c:pt idx="2033">
                  <c:v>40844</c:v>
                </c:pt>
                <c:pt idx="2034">
                  <c:v>40847</c:v>
                </c:pt>
                <c:pt idx="2035">
                  <c:v>40848</c:v>
                </c:pt>
                <c:pt idx="2036">
                  <c:v>40849</c:v>
                </c:pt>
                <c:pt idx="2037">
                  <c:v>40850</c:v>
                </c:pt>
                <c:pt idx="2038">
                  <c:v>40851</c:v>
                </c:pt>
                <c:pt idx="2039">
                  <c:v>40854</c:v>
                </c:pt>
                <c:pt idx="2040">
                  <c:v>40855</c:v>
                </c:pt>
                <c:pt idx="2041">
                  <c:v>40856</c:v>
                </c:pt>
                <c:pt idx="2042">
                  <c:v>40857</c:v>
                </c:pt>
                <c:pt idx="2043">
                  <c:v>40858</c:v>
                </c:pt>
                <c:pt idx="2044">
                  <c:v>40861</c:v>
                </c:pt>
                <c:pt idx="2045">
                  <c:v>40862</c:v>
                </c:pt>
                <c:pt idx="2046">
                  <c:v>40863</c:v>
                </c:pt>
                <c:pt idx="2047">
                  <c:v>40864</c:v>
                </c:pt>
                <c:pt idx="2048">
                  <c:v>40865</c:v>
                </c:pt>
                <c:pt idx="2049">
                  <c:v>40868</c:v>
                </c:pt>
                <c:pt idx="2050">
                  <c:v>40869</c:v>
                </c:pt>
                <c:pt idx="2051">
                  <c:v>40870</c:v>
                </c:pt>
                <c:pt idx="2052">
                  <c:v>40871</c:v>
                </c:pt>
                <c:pt idx="2053">
                  <c:v>40872</c:v>
                </c:pt>
                <c:pt idx="2054">
                  <c:v>40875</c:v>
                </c:pt>
                <c:pt idx="2055">
                  <c:v>40876</c:v>
                </c:pt>
                <c:pt idx="2056">
                  <c:v>40877</c:v>
                </c:pt>
                <c:pt idx="2057">
                  <c:v>40878</c:v>
                </c:pt>
                <c:pt idx="2058">
                  <c:v>40879</c:v>
                </c:pt>
                <c:pt idx="2059">
                  <c:v>40883</c:v>
                </c:pt>
                <c:pt idx="2060">
                  <c:v>40884</c:v>
                </c:pt>
                <c:pt idx="2061">
                  <c:v>40885</c:v>
                </c:pt>
                <c:pt idx="2062">
                  <c:v>40886</c:v>
                </c:pt>
                <c:pt idx="2063">
                  <c:v>40889</c:v>
                </c:pt>
                <c:pt idx="2064">
                  <c:v>40890</c:v>
                </c:pt>
                <c:pt idx="2065">
                  <c:v>40891</c:v>
                </c:pt>
                <c:pt idx="2066">
                  <c:v>40892</c:v>
                </c:pt>
                <c:pt idx="2067">
                  <c:v>40893</c:v>
                </c:pt>
                <c:pt idx="2068">
                  <c:v>40897</c:v>
                </c:pt>
                <c:pt idx="2069">
                  <c:v>40898</c:v>
                </c:pt>
                <c:pt idx="2070">
                  <c:v>40899</c:v>
                </c:pt>
                <c:pt idx="2071">
                  <c:v>40900</c:v>
                </c:pt>
                <c:pt idx="2072">
                  <c:v>40904</c:v>
                </c:pt>
                <c:pt idx="2073">
                  <c:v>40905</c:v>
                </c:pt>
                <c:pt idx="2074">
                  <c:v>40906</c:v>
                </c:pt>
                <c:pt idx="2075">
                  <c:v>40907</c:v>
                </c:pt>
                <c:pt idx="2076">
                  <c:v>40908</c:v>
                </c:pt>
              </c:numCache>
            </c:numRef>
          </c:cat>
          <c:val>
            <c:numRef>
              <c:f>'Multivariate Calculation'!$D$5:$D$2081</c:f>
              <c:numCache>
                <c:formatCode>General</c:formatCode>
                <c:ptCount val="2077"/>
                <c:pt idx="0">
                  <c:v>0.198376703540463</c:v>
                </c:pt>
                <c:pt idx="1">
                  <c:v>0.19767582083681601</c:v>
                </c:pt>
                <c:pt idx="2">
                  <c:v>0.19705393172223401</c:v>
                </c:pt>
                <c:pt idx="3">
                  <c:v>0.19648505415807399</c:v>
                </c:pt>
                <c:pt idx="4">
                  <c:v>0.195732200188452</c:v>
                </c:pt>
                <c:pt idx="5">
                  <c:v>0.195304510879166</c:v>
                </c:pt>
                <c:pt idx="6">
                  <c:v>0.19528427577224899</c:v>
                </c:pt>
                <c:pt idx="7">
                  <c:v>0.19491862950661401</c:v>
                </c:pt>
                <c:pt idx="8">
                  <c:v>0.19484140685419299</c:v>
                </c:pt>
                <c:pt idx="9">
                  <c:v>0.19515426364119001</c:v>
                </c:pt>
                <c:pt idx="10">
                  <c:v>0.19583344509370201</c:v>
                </c:pt>
                <c:pt idx="11">
                  <c:v>0.19533906156591799</c:v>
                </c:pt>
                <c:pt idx="12">
                  <c:v>0.19480242466911299</c:v>
                </c:pt>
                <c:pt idx="13">
                  <c:v>0.19050379794862399</c:v>
                </c:pt>
                <c:pt idx="14">
                  <c:v>0.188560798028585</c:v>
                </c:pt>
                <c:pt idx="15">
                  <c:v>0.18624152521214399</c:v>
                </c:pt>
                <c:pt idx="16">
                  <c:v>0.183828743996445</c:v>
                </c:pt>
                <c:pt idx="17">
                  <c:v>0.18193125737792501</c:v>
                </c:pt>
                <c:pt idx="18">
                  <c:v>0.179927590269509</c:v>
                </c:pt>
                <c:pt idx="19">
                  <c:v>0.17752475288255901</c:v>
                </c:pt>
                <c:pt idx="20">
                  <c:v>0.17516503590645499</c:v>
                </c:pt>
                <c:pt idx="21">
                  <c:v>0.17284265601299101</c:v>
                </c:pt>
                <c:pt idx="22">
                  <c:v>0.17054311225916299</c:v>
                </c:pt>
                <c:pt idx="23">
                  <c:v>0.16844482047280701</c:v>
                </c:pt>
                <c:pt idx="24">
                  <c:v>0.16683788064160501</c:v>
                </c:pt>
                <c:pt idx="25">
                  <c:v>0.16602396706770101</c:v>
                </c:pt>
                <c:pt idx="26">
                  <c:v>0.164590974680177</c:v>
                </c:pt>
                <c:pt idx="27">
                  <c:v>0.16351724778245</c:v>
                </c:pt>
                <c:pt idx="28">
                  <c:v>0.161754466440375</c:v>
                </c:pt>
                <c:pt idx="29">
                  <c:v>0.160346734580193</c:v>
                </c:pt>
                <c:pt idx="30">
                  <c:v>0.15874062564515601</c:v>
                </c:pt>
                <c:pt idx="31">
                  <c:v>0.15692350472876801</c:v>
                </c:pt>
                <c:pt idx="32">
                  <c:v>0.15507714007574999</c:v>
                </c:pt>
                <c:pt idx="33">
                  <c:v>0.153204562049196</c:v>
                </c:pt>
                <c:pt idx="34">
                  <c:v>0.15115785509753099</c:v>
                </c:pt>
                <c:pt idx="35">
                  <c:v>0.149660762975104</c:v>
                </c:pt>
                <c:pt idx="36">
                  <c:v>0.157654261102874</c:v>
                </c:pt>
                <c:pt idx="37">
                  <c:v>0.15564878764348</c:v>
                </c:pt>
                <c:pt idx="38">
                  <c:v>0.154691237682516</c:v>
                </c:pt>
                <c:pt idx="39">
                  <c:v>0.15442999370899299</c:v>
                </c:pt>
                <c:pt idx="40">
                  <c:v>0.165248188018396</c:v>
                </c:pt>
                <c:pt idx="41">
                  <c:v>0.16555692371585001</c:v>
                </c:pt>
                <c:pt idx="42">
                  <c:v>0.16571969025619701</c:v>
                </c:pt>
                <c:pt idx="43">
                  <c:v>0.16519812759542199</c:v>
                </c:pt>
                <c:pt idx="44">
                  <c:v>0.164508106230558</c:v>
                </c:pt>
                <c:pt idx="45">
                  <c:v>0.164170878532928</c:v>
                </c:pt>
                <c:pt idx="46">
                  <c:v>0.16388146847118801</c:v>
                </c:pt>
                <c:pt idx="47">
                  <c:v>0.16351320996871199</c:v>
                </c:pt>
                <c:pt idx="48">
                  <c:v>0.16227229152894501</c:v>
                </c:pt>
                <c:pt idx="49">
                  <c:v>0.16005113386838399</c:v>
                </c:pt>
                <c:pt idx="50">
                  <c:v>0.15458746382160801</c:v>
                </c:pt>
                <c:pt idx="51">
                  <c:v>0.14654916950299199</c:v>
                </c:pt>
                <c:pt idx="52">
                  <c:v>0.14217945850750899</c:v>
                </c:pt>
                <c:pt idx="53">
                  <c:v>0.138173986612877</c:v>
                </c:pt>
                <c:pt idx="54">
                  <c:v>0.13403634767011599</c:v>
                </c:pt>
                <c:pt idx="55">
                  <c:v>0.12848042555561001</c:v>
                </c:pt>
                <c:pt idx="56">
                  <c:v>0.12444857931214599</c:v>
                </c:pt>
                <c:pt idx="57">
                  <c:v>0.119770041916541</c:v>
                </c:pt>
                <c:pt idx="58">
                  <c:v>0.114680576785197</c:v>
                </c:pt>
                <c:pt idx="59">
                  <c:v>0.108362168980099</c:v>
                </c:pt>
                <c:pt idx="60">
                  <c:v>0.102399076207736</c:v>
                </c:pt>
                <c:pt idx="61">
                  <c:v>9.7822266015711007E-2</c:v>
                </c:pt>
                <c:pt idx="62">
                  <c:v>9.4124753859767193E-2</c:v>
                </c:pt>
                <c:pt idx="63">
                  <c:v>9.0570406469355602E-2</c:v>
                </c:pt>
                <c:pt idx="64">
                  <c:v>8.8943853870096498E-2</c:v>
                </c:pt>
                <c:pt idx="65">
                  <c:v>8.8702863717667293E-2</c:v>
                </c:pt>
                <c:pt idx="66">
                  <c:v>8.9105144745698403E-2</c:v>
                </c:pt>
                <c:pt idx="67">
                  <c:v>8.9302305707070206E-2</c:v>
                </c:pt>
                <c:pt idx="68">
                  <c:v>8.9311145043491205E-2</c:v>
                </c:pt>
                <c:pt idx="69">
                  <c:v>8.9088493816284003E-2</c:v>
                </c:pt>
                <c:pt idx="70">
                  <c:v>8.8863291327917399E-2</c:v>
                </c:pt>
                <c:pt idx="71">
                  <c:v>8.8110238057105703E-2</c:v>
                </c:pt>
                <c:pt idx="72">
                  <c:v>8.6909455124901405E-2</c:v>
                </c:pt>
                <c:pt idx="73">
                  <c:v>8.6093912975719E-2</c:v>
                </c:pt>
                <c:pt idx="74">
                  <c:v>8.5594429469854003E-2</c:v>
                </c:pt>
                <c:pt idx="75">
                  <c:v>8.51084232023228E-2</c:v>
                </c:pt>
                <c:pt idx="76">
                  <c:v>8.4936705532222698E-2</c:v>
                </c:pt>
                <c:pt idx="77">
                  <c:v>8.4773150001311595E-2</c:v>
                </c:pt>
                <c:pt idx="78">
                  <c:v>8.4307490427678003E-2</c:v>
                </c:pt>
                <c:pt idx="79">
                  <c:v>8.4158432234667499E-2</c:v>
                </c:pt>
                <c:pt idx="80">
                  <c:v>8.3492511878788506E-2</c:v>
                </c:pt>
                <c:pt idx="81">
                  <c:v>8.33471625088614E-2</c:v>
                </c:pt>
                <c:pt idx="82">
                  <c:v>8.3510078899231094E-2</c:v>
                </c:pt>
                <c:pt idx="83">
                  <c:v>8.7651870624049499E-2</c:v>
                </c:pt>
                <c:pt idx="84">
                  <c:v>8.6830389971708E-2</c:v>
                </c:pt>
                <c:pt idx="85">
                  <c:v>8.56157843370529E-2</c:v>
                </c:pt>
                <c:pt idx="86">
                  <c:v>8.3780511189387993E-2</c:v>
                </c:pt>
                <c:pt idx="87">
                  <c:v>8.2112760039614402E-2</c:v>
                </c:pt>
                <c:pt idx="88">
                  <c:v>8.0548851405075603E-2</c:v>
                </c:pt>
                <c:pt idx="89">
                  <c:v>7.8765555665724199E-2</c:v>
                </c:pt>
                <c:pt idx="90">
                  <c:v>7.6262052747845394E-2</c:v>
                </c:pt>
                <c:pt idx="91">
                  <c:v>7.3982595471501794E-2</c:v>
                </c:pt>
                <c:pt idx="92">
                  <c:v>7.2122415881955101E-2</c:v>
                </c:pt>
                <c:pt idx="93">
                  <c:v>6.9930506225837297E-2</c:v>
                </c:pt>
                <c:pt idx="94">
                  <c:v>6.4660772827739105E-2</c:v>
                </c:pt>
                <c:pt idx="95">
                  <c:v>5.8593783413213502E-2</c:v>
                </c:pt>
                <c:pt idx="96">
                  <c:v>5.12508488609561E-2</c:v>
                </c:pt>
                <c:pt idx="97">
                  <c:v>4.6300331953940503E-2</c:v>
                </c:pt>
                <c:pt idx="98">
                  <c:v>4.5315439006632298E-2</c:v>
                </c:pt>
                <c:pt idx="99">
                  <c:v>4.4542277750932703E-2</c:v>
                </c:pt>
                <c:pt idx="100">
                  <c:v>4.4115117341887097E-2</c:v>
                </c:pt>
                <c:pt idx="101">
                  <c:v>4.4076015425312601E-2</c:v>
                </c:pt>
                <c:pt idx="102">
                  <c:v>4.3799587788203802E-2</c:v>
                </c:pt>
                <c:pt idx="103">
                  <c:v>4.3441685926849702E-2</c:v>
                </c:pt>
                <c:pt idx="104">
                  <c:v>4.3071243926177102E-2</c:v>
                </c:pt>
                <c:pt idx="105">
                  <c:v>4.2660720742020701E-2</c:v>
                </c:pt>
                <c:pt idx="106">
                  <c:v>4.2339323680576399E-2</c:v>
                </c:pt>
                <c:pt idx="107">
                  <c:v>4.2224952889983201E-2</c:v>
                </c:pt>
                <c:pt idx="108">
                  <c:v>4.20618212596982E-2</c:v>
                </c:pt>
                <c:pt idx="109">
                  <c:v>4.1913875759673598E-2</c:v>
                </c:pt>
                <c:pt idx="110">
                  <c:v>4.1788636941816101E-2</c:v>
                </c:pt>
                <c:pt idx="111">
                  <c:v>4.1636471483002702E-2</c:v>
                </c:pt>
                <c:pt idx="112">
                  <c:v>4.1563532131220902E-2</c:v>
                </c:pt>
                <c:pt idx="113">
                  <c:v>4.1550018916191499E-2</c:v>
                </c:pt>
                <c:pt idx="114">
                  <c:v>4.16304103963272E-2</c:v>
                </c:pt>
                <c:pt idx="115">
                  <c:v>4.1673192998478499E-2</c:v>
                </c:pt>
                <c:pt idx="116">
                  <c:v>4.1387951487813497E-2</c:v>
                </c:pt>
                <c:pt idx="117">
                  <c:v>4.1150147303279101E-2</c:v>
                </c:pt>
                <c:pt idx="118">
                  <c:v>4.0930613345385197E-2</c:v>
                </c:pt>
                <c:pt idx="119">
                  <c:v>4.0706376602969697E-2</c:v>
                </c:pt>
                <c:pt idx="120">
                  <c:v>4.0608467808485101E-2</c:v>
                </c:pt>
                <c:pt idx="121">
                  <c:v>4.05391055589421E-2</c:v>
                </c:pt>
                <c:pt idx="122">
                  <c:v>4.07414565641257E-2</c:v>
                </c:pt>
                <c:pt idx="123">
                  <c:v>4.0901976401912399E-2</c:v>
                </c:pt>
                <c:pt idx="124">
                  <c:v>4.1215991303125102E-2</c:v>
                </c:pt>
                <c:pt idx="125">
                  <c:v>4.1381386999960801E-2</c:v>
                </c:pt>
                <c:pt idx="126">
                  <c:v>4.1543039329893602E-2</c:v>
                </c:pt>
                <c:pt idx="127">
                  <c:v>4.1600677240618097E-2</c:v>
                </c:pt>
                <c:pt idx="128">
                  <c:v>4.1361190220796901E-2</c:v>
                </c:pt>
                <c:pt idx="129">
                  <c:v>4.1358051194064299E-2</c:v>
                </c:pt>
                <c:pt idx="130">
                  <c:v>4.1396922198130598E-2</c:v>
                </c:pt>
                <c:pt idx="131">
                  <c:v>4.1485538073619301E-2</c:v>
                </c:pt>
                <c:pt idx="132">
                  <c:v>4.1622410413374999E-2</c:v>
                </c:pt>
                <c:pt idx="133">
                  <c:v>4.1699687475791898E-2</c:v>
                </c:pt>
                <c:pt idx="134">
                  <c:v>4.1760684617316003E-2</c:v>
                </c:pt>
                <c:pt idx="135">
                  <c:v>4.1803747579115598E-2</c:v>
                </c:pt>
                <c:pt idx="136">
                  <c:v>4.1746448384070697E-2</c:v>
                </c:pt>
                <c:pt idx="137">
                  <c:v>4.1047156855412499E-2</c:v>
                </c:pt>
                <c:pt idx="138">
                  <c:v>4.0579262400162797E-2</c:v>
                </c:pt>
                <c:pt idx="139">
                  <c:v>4.0097955754516898E-2</c:v>
                </c:pt>
                <c:pt idx="140">
                  <c:v>3.9603815912283201E-2</c:v>
                </c:pt>
                <c:pt idx="141">
                  <c:v>3.9182176511100598E-2</c:v>
                </c:pt>
                <c:pt idx="142">
                  <c:v>3.8810153812275303E-2</c:v>
                </c:pt>
                <c:pt idx="143">
                  <c:v>3.84462392571066E-2</c:v>
                </c:pt>
                <c:pt idx="144">
                  <c:v>3.8219150196967297E-2</c:v>
                </c:pt>
                <c:pt idx="145">
                  <c:v>3.8095814340999901E-2</c:v>
                </c:pt>
                <c:pt idx="146">
                  <c:v>3.7833224156394202E-2</c:v>
                </c:pt>
                <c:pt idx="147">
                  <c:v>3.7508411493647802E-2</c:v>
                </c:pt>
                <c:pt idx="148">
                  <c:v>3.7118301841979097E-2</c:v>
                </c:pt>
                <c:pt idx="149">
                  <c:v>3.6603852640555101E-2</c:v>
                </c:pt>
                <c:pt idx="150">
                  <c:v>3.6086223969050903E-2</c:v>
                </c:pt>
                <c:pt idx="151">
                  <c:v>3.55070050609251E-2</c:v>
                </c:pt>
                <c:pt idx="152">
                  <c:v>3.4943737905368102E-2</c:v>
                </c:pt>
                <c:pt idx="153">
                  <c:v>3.4405418887650099E-2</c:v>
                </c:pt>
                <c:pt idx="154">
                  <c:v>3.4060149971800603E-2</c:v>
                </c:pt>
                <c:pt idx="155">
                  <c:v>3.3810290043346299E-2</c:v>
                </c:pt>
                <c:pt idx="156">
                  <c:v>3.3540119755057198E-2</c:v>
                </c:pt>
                <c:pt idx="157">
                  <c:v>3.3225774638134503E-2</c:v>
                </c:pt>
                <c:pt idx="158">
                  <c:v>3.3015183326277099E-2</c:v>
                </c:pt>
                <c:pt idx="159">
                  <c:v>3.2925312597621902E-2</c:v>
                </c:pt>
                <c:pt idx="160">
                  <c:v>3.2814872900720903E-2</c:v>
                </c:pt>
                <c:pt idx="161">
                  <c:v>3.2671454567079802E-2</c:v>
                </c:pt>
                <c:pt idx="162">
                  <c:v>3.2274399966413798E-2</c:v>
                </c:pt>
                <c:pt idx="163">
                  <c:v>3.2092688969597098E-2</c:v>
                </c:pt>
                <c:pt idx="164">
                  <c:v>3.1966466167342299E-2</c:v>
                </c:pt>
                <c:pt idx="165">
                  <c:v>3.1841483293071501E-2</c:v>
                </c:pt>
                <c:pt idx="166">
                  <c:v>3.1803653526709399E-2</c:v>
                </c:pt>
                <c:pt idx="167">
                  <c:v>3.1802530491466301E-2</c:v>
                </c:pt>
                <c:pt idx="168">
                  <c:v>3.1688840546767703E-2</c:v>
                </c:pt>
                <c:pt idx="169">
                  <c:v>3.16008784556676E-2</c:v>
                </c:pt>
                <c:pt idx="170">
                  <c:v>3.1564066662364498E-2</c:v>
                </c:pt>
                <c:pt idx="171">
                  <c:v>3.15152572427497E-2</c:v>
                </c:pt>
                <c:pt idx="172">
                  <c:v>3.1378349262704899E-2</c:v>
                </c:pt>
                <c:pt idx="173">
                  <c:v>3.1390321043626698E-2</c:v>
                </c:pt>
                <c:pt idx="174">
                  <c:v>3.1439183941685302E-2</c:v>
                </c:pt>
                <c:pt idx="175">
                  <c:v>3.1531387433124398E-2</c:v>
                </c:pt>
                <c:pt idx="176">
                  <c:v>3.1742816437398902E-2</c:v>
                </c:pt>
                <c:pt idx="177">
                  <c:v>3.19853333373755E-2</c:v>
                </c:pt>
                <c:pt idx="178">
                  <c:v>3.2144029652344003E-2</c:v>
                </c:pt>
                <c:pt idx="179">
                  <c:v>3.22757453426901E-2</c:v>
                </c:pt>
                <c:pt idx="180">
                  <c:v>3.2348362156465103E-2</c:v>
                </c:pt>
                <c:pt idx="181">
                  <c:v>3.2333879405727697E-2</c:v>
                </c:pt>
                <c:pt idx="182">
                  <c:v>3.2288945694601501E-2</c:v>
                </c:pt>
                <c:pt idx="183">
                  <c:v>3.2365737544331002E-2</c:v>
                </c:pt>
                <c:pt idx="184">
                  <c:v>3.2543064228638598E-2</c:v>
                </c:pt>
                <c:pt idx="185">
                  <c:v>3.2800359380292299E-2</c:v>
                </c:pt>
                <c:pt idx="186">
                  <c:v>3.3150913059970699E-2</c:v>
                </c:pt>
                <c:pt idx="187">
                  <c:v>3.3589999246203497E-2</c:v>
                </c:pt>
                <c:pt idx="188">
                  <c:v>3.4067557943542999E-2</c:v>
                </c:pt>
                <c:pt idx="189">
                  <c:v>3.4475432072737698E-2</c:v>
                </c:pt>
                <c:pt idx="190">
                  <c:v>3.4615687559969001E-2</c:v>
                </c:pt>
                <c:pt idx="191">
                  <c:v>3.4819910992869699E-2</c:v>
                </c:pt>
                <c:pt idx="192">
                  <c:v>3.5142002135506598E-2</c:v>
                </c:pt>
                <c:pt idx="193">
                  <c:v>3.5340021005921103E-2</c:v>
                </c:pt>
                <c:pt idx="194">
                  <c:v>3.5577202823446001E-2</c:v>
                </c:pt>
                <c:pt idx="195">
                  <c:v>3.5885420501145501E-2</c:v>
                </c:pt>
                <c:pt idx="196">
                  <c:v>3.6237110239243898E-2</c:v>
                </c:pt>
                <c:pt idx="197">
                  <c:v>3.6559944499911901E-2</c:v>
                </c:pt>
                <c:pt idx="198">
                  <c:v>3.6789610496925799E-2</c:v>
                </c:pt>
                <c:pt idx="199">
                  <c:v>3.7031222862218501E-2</c:v>
                </c:pt>
                <c:pt idx="200">
                  <c:v>3.7340899544958402E-2</c:v>
                </c:pt>
                <c:pt idx="201">
                  <c:v>3.7522402275630702E-2</c:v>
                </c:pt>
                <c:pt idx="202">
                  <c:v>3.7791776714281397E-2</c:v>
                </c:pt>
                <c:pt idx="203">
                  <c:v>3.7986199576798801E-2</c:v>
                </c:pt>
                <c:pt idx="204">
                  <c:v>3.8065606860862501E-2</c:v>
                </c:pt>
                <c:pt idx="205">
                  <c:v>3.8204368569773203E-2</c:v>
                </c:pt>
                <c:pt idx="206">
                  <c:v>3.8355135163332797E-2</c:v>
                </c:pt>
                <c:pt idx="207">
                  <c:v>3.83054564031639E-2</c:v>
                </c:pt>
                <c:pt idx="208">
                  <c:v>3.8405410247445697E-2</c:v>
                </c:pt>
                <c:pt idx="209">
                  <c:v>3.8450113352893799E-2</c:v>
                </c:pt>
                <c:pt idx="210">
                  <c:v>3.8264659478340901E-2</c:v>
                </c:pt>
                <c:pt idx="211">
                  <c:v>3.8085777261147299E-2</c:v>
                </c:pt>
                <c:pt idx="212">
                  <c:v>3.80030299828669E-2</c:v>
                </c:pt>
                <c:pt idx="213">
                  <c:v>3.7895994438737403E-2</c:v>
                </c:pt>
                <c:pt idx="214">
                  <c:v>3.7646552322859302E-2</c:v>
                </c:pt>
                <c:pt idx="215">
                  <c:v>3.7406195160417502E-2</c:v>
                </c:pt>
                <c:pt idx="216">
                  <c:v>3.7278351815239801E-2</c:v>
                </c:pt>
                <c:pt idx="217">
                  <c:v>3.6994956234666899E-2</c:v>
                </c:pt>
                <c:pt idx="218">
                  <c:v>3.6759072987835199E-2</c:v>
                </c:pt>
                <c:pt idx="219">
                  <c:v>3.64543590514892E-2</c:v>
                </c:pt>
                <c:pt idx="220">
                  <c:v>3.6043761120393501E-2</c:v>
                </c:pt>
                <c:pt idx="221">
                  <c:v>3.5679666822778101E-2</c:v>
                </c:pt>
                <c:pt idx="222">
                  <c:v>3.5214849255904998E-2</c:v>
                </c:pt>
                <c:pt idx="223">
                  <c:v>3.4724945139853698E-2</c:v>
                </c:pt>
                <c:pt idx="224">
                  <c:v>3.4248383874015902E-2</c:v>
                </c:pt>
                <c:pt idx="225">
                  <c:v>3.3551596857237603E-2</c:v>
                </c:pt>
                <c:pt idx="226">
                  <c:v>3.2353105971643599E-2</c:v>
                </c:pt>
                <c:pt idx="227">
                  <c:v>3.0461543402538101E-2</c:v>
                </c:pt>
                <c:pt idx="228">
                  <c:v>2.9493133771896701E-2</c:v>
                </c:pt>
                <c:pt idx="229">
                  <c:v>2.92964866203651E-2</c:v>
                </c:pt>
                <c:pt idx="230">
                  <c:v>2.9007411844128202E-2</c:v>
                </c:pt>
                <c:pt idx="231">
                  <c:v>2.87686606507974E-2</c:v>
                </c:pt>
                <c:pt idx="232">
                  <c:v>2.81984596463562E-2</c:v>
                </c:pt>
                <c:pt idx="233">
                  <c:v>2.7833354690667899E-2</c:v>
                </c:pt>
                <c:pt idx="234">
                  <c:v>2.7544284488909099E-2</c:v>
                </c:pt>
                <c:pt idx="235">
                  <c:v>2.7199589042356701E-2</c:v>
                </c:pt>
                <c:pt idx="236">
                  <c:v>2.6930253014778999E-2</c:v>
                </c:pt>
                <c:pt idx="237">
                  <c:v>2.6740578754230599E-2</c:v>
                </c:pt>
                <c:pt idx="238">
                  <c:v>2.6509588877774298E-2</c:v>
                </c:pt>
                <c:pt idx="239">
                  <c:v>2.6351170883108E-2</c:v>
                </c:pt>
                <c:pt idx="240">
                  <c:v>2.62831815873448E-2</c:v>
                </c:pt>
                <c:pt idx="241">
                  <c:v>2.6227187946278901E-2</c:v>
                </c:pt>
                <c:pt idx="242">
                  <c:v>2.61467603164133E-2</c:v>
                </c:pt>
                <c:pt idx="243">
                  <c:v>2.6061263649791801E-2</c:v>
                </c:pt>
                <c:pt idx="244">
                  <c:v>2.5965378375476598E-2</c:v>
                </c:pt>
                <c:pt idx="245">
                  <c:v>2.5872459378723699E-2</c:v>
                </c:pt>
                <c:pt idx="246">
                  <c:v>2.55946432978265E-2</c:v>
                </c:pt>
                <c:pt idx="247">
                  <c:v>2.5240726637364801E-2</c:v>
                </c:pt>
                <c:pt idx="248">
                  <c:v>2.4963248398971301E-2</c:v>
                </c:pt>
                <c:pt idx="249">
                  <c:v>2.4754194147227002E-2</c:v>
                </c:pt>
                <c:pt idx="250">
                  <c:v>2.4576052817258401E-2</c:v>
                </c:pt>
                <c:pt idx="251">
                  <c:v>2.43494494917985E-2</c:v>
                </c:pt>
                <c:pt idx="252">
                  <c:v>2.4176371486663101E-2</c:v>
                </c:pt>
                <c:pt idx="253">
                  <c:v>2.4018140831153799E-2</c:v>
                </c:pt>
                <c:pt idx="254">
                  <c:v>2.3824073400414099E-2</c:v>
                </c:pt>
                <c:pt idx="255">
                  <c:v>2.3609039276637801E-2</c:v>
                </c:pt>
                <c:pt idx="256">
                  <c:v>2.3336849818082699E-2</c:v>
                </c:pt>
                <c:pt idx="257">
                  <c:v>2.3038422106888799E-2</c:v>
                </c:pt>
                <c:pt idx="258">
                  <c:v>2.2719786189480399E-2</c:v>
                </c:pt>
                <c:pt idx="259">
                  <c:v>2.22412640432324E-2</c:v>
                </c:pt>
                <c:pt idx="260">
                  <c:v>2.20076463410664E-2</c:v>
                </c:pt>
                <c:pt idx="261">
                  <c:v>2.1959546984135499E-2</c:v>
                </c:pt>
                <c:pt idx="262">
                  <c:v>2.17179090642661E-2</c:v>
                </c:pt>
                <c:pt idx="263">
                  <c:v>2.1516007485285499E-2</c:v>
                </c:pt>
                <c:pt idx="264">
                  <c:v>2.13854625781103E-2</c:v>
                </c:pt>
                <c:pt idx="265">
                  <c:v>2.1326671299808898E-2</c:v>
                </c:pt>
                <c:pt idx="266">
                  <c:v>2.11843807723998E-2</c:v>
                </c:pt>
                <c:pt idx="267">
                  <c:v>2.1061111468562699E-2</c:v>
                </c:pt>
                <c:pt idx="268">
                  <c:v>2.0869005608255602E-2</c:v>
                </c:pt>
                <c:pt idx="269">
                  <c:v>2.0718615153081099E-2</c:v>
                </c:pt>
                <c:pt idx="270">
                  <c:v>2.06034620230699E-2</c:v>
                </c:pt>
                <c:pt idx="271">
                  <c:v>2.05033888986756E-2</c:v>
                </c:pt>
                <c:pt idx="272">
                  <c:v>2.0449054186854099E-2</c:v>
                </c:pt>
                <c:pt idx="273">
                  <c:v>2.04237083398877E-2</c:v>
                </c:pt>
                <c:pt idx="274">
                  <c:v>2.0409417183241501E-2</c:v>
                </c:pt>
                <c:pt idx="275">
                  <c:v>2.03846415317014E-2</c:v>
                </c:pt>
                <c:pt idx="276">
                  <c:v>2.0342330179152001E-2</c:v>
                </c:pt>
                <c:pt idx="277">
                  <c:v>2.0251841698465101E-2</c:v>
                </c:pt>
                <c:pt idx="278">
                  <c:v>2.0150297346068002E-2</c:v>
                </c:pt>
                <c:pt idx="279">
                  <c:v>1.9986737224683099E-2</c:v>
                </c:pt>
                <c:pt idx="280">
                  <c:v>1.9867140202384399E-2</c:v>
                </c:pt>
                <c:pt idx="281">
                  <c:v>1.9802597264470999E-2</c:v>
                </c:pt>
                <c:pt idx="282">
                  <c:v>1.9751062082762699E-2</c:v>
                </c:pt>
                <c:pt idx="283">
                  <c:v>1.9722120021945701E-2</c:v>
                </c:pt>
                <c:pt idx="284">
                  <c:v>1.9695846569018099E-2</c:v>
                </c:pt>
                <c:pt idx="285">
                  <c:v>1.95140532110787E-2</c:v>
                </c:pt>
                <c:pt idx="286">
                  <c:v>1.9421151248057E-2</c:v>
                </c:pt>
                <c:pt idx="287">
                  <c:v>1.9376940977825399E-2</c:v>
                </c:pt>
                <c:pt idx="288">
                  <c:v>1.92403375535138E-2</c:v>
                </c:pt>
                <c:pt idx="289">
                  <c:v>1.9144919223786201E-2</c:v>
                </c:pt>
                <c:pt idx="290">
                  <c:v>1.9034682478102801E-2</c:v>
                </c:pt>
                <c:pt idx="291">
                  <c:v>1.8778545409561798E-2</c:v>
                </c:pt>
                <c:pt idx="292">
                  <c:v>1.85224980671721E-2</c:v>
                </c:pt>
                <c:pt idx="293">
                  <c:v>1.82909645601693E-2</c:v>
                </c:pt>
                <c:pt idx="294">
                  <c:v>1.8051514889338E-2</c:v>
                </c:pt>
                <c:pt idx="295">
                  <c:v>1.7923700229129601E-2</c:v>
                </c:pt>
                <c:pt idx="296">
                  <c:v>1.7624368919719E-2</c:v>
                </c:pt>
                <c:pt idx="297">
                  <c:v>1.62980399892486E-2</c:v>
                </c:pt>
                <c:pt idx="298">
                  <c:v>1.573665971494E-2</c:v>
                </c:pt>
                <c:pt idx="299">
                  <c:v>1.5254644050747199E-2</c:v>
                </c:pt>
                <c:pt idx="300">
                  <c:v>1.50126351865518E-2</c:v>
                </c:pt>
                <c:pt idx="301">
                  <c:v>1.4782738398058701E-2</c:v>
                </c:pt>
                <c:pt idx="302">
                  <c:v>1.452814496004E-2</c:v>
                </c:pt>
                <c:pt idx="303">
                  <c:v>1.43562979289459E-2</c:v>
                </c:pt>
                <c:pt idx="304">
                  <c:v>1.4254010293698299E-2</c:v>
                </c:pt>
                <c:pt idx="305">
                  <c:v>1.42171050095737E-2</c:v>
                </c:pt>
                <c:pt idx="306">
                  <c:v>1.41889487827494E-2</c:v>
                </c:pt>
                <c:pt idx="307">
                  <c:v>1.42192044924254E-2</c:v>
                </c:pt>
                <c:pt idx="308">
                  <c:v>1.42760088093469E-2</c:v>
                </c:pt>
                <c:pt idx="309">
                  <c:v>1.43511289245254E-2</c:v>
                </c:pt>
                <c:pt idx="310">
                  <c:v>1.44470658847431E-2</c:v>
                </c:pt>
                <c:pt idx="311">
                  <c:v>1.53848584062143E-2</c:v>
                </c:pt>
                <c:pt idx="312">
                  <c:v>1.5321091021599099E-2</c:v>
                </c:pt>
                <c:pt idx="313">
                  <c:v>1.4298239796903599E-2</c:v>
                </c:pt>
                <c:pt idx="314">
                  <c:v>1.4129543122486999E-2</c:v>
                </c:pt>
                <c:pt idx="315">
                  <c:v>1.40095513397357E-2</c:v>
                </c:pt>
                <c:pt idx="316">
                  <c:v>1.3918964504747101E-2</c:v>
                </c:pt>
                <c:pt idx="317">
                  <c:v>1.3885292725120299E-2</c:v>
                </c:pt>
                <c:pt idx="318">
                  <c:v>1.4538836883289699E-2</c:v>
                </c:pt>
                <c:pt idx="319">
                  <c:v>1.3895121468271401E-2</c:v>
                </c:pt>
                <c:pt idx="320">
                  <c:v>1.4451294907055399E-2</c:v>
                </c:pt>
                <c:pt idx="321">
                  <c:v>1.44098397311431E-2</c:v>
                </c:pt>
                <c:pt idx="322">
                  <c:v>1.44106586650439E-2</c:v>
                </c:pt>
                <c:pt idx="323">
                  <c:v>1.4380894204590201E-2</c:v>
                </c:pt>
                <c:pt idx="324">
                  <c:v>1.4306932495310599E-2</c:v>
                </c:pt>
                <c:pt idx="325">
                  <c:v>1.42526641659715E-2</c:v>
                </c:pt>
                <c:pt idx="326">
                  <c:v>1.4205883393386199E-2</c:v>
                </c:pt>
                <c:pt idx="327">
                  <c:v>1.41574922700251E-2</c:v>
                </c:pt>
                <c:pt idx="328">
                  <c:v>1.42143111344186E-2</c:v>
                </c:pt>
                <c:pt idx="329">
                  <c:v>1.43596270143053E-2</c:v>
                </c:pt>
                <c:pt idx="330">
                  <c:v>1.44568631225621E-2</c:v>
                </c:pt>
                <c:pt idx="331">
                  <c:v>1.45125819679845E-2</c:v>
                </c:pt>
                <c:pt idx="332">
                  <c:v>1.4560662715732E-2</c:v>
                </c:pt>
                <c:pt idx="333">
                  <c:v>1.45831045285576E-2</c:v>
                </c:pt>
                <c:pt idx="334">
                  <c:v>1.4573495777409001E-2</c:v>
                </c:pt>
                <c:pt idx="335">
                  <c:v>1.45338925006342E-2</c:v>
                </c:pt>
                <c:pt idx="336">
                  <c:v>1.4523677964373099E-2</c:v>
                </c:pt>
                <c:pt idx="337">
                  <c:v>1.4448407656687199E-2</c:v>
                </c:pt>
                <c:pt idx="338">
                  <c:v>1.4419876164912899E-2</c:v>
                </c:pt>
                <c:pt idx="339">
                  <c:v>1.43519805448367E-2</c:v>
                </c:pt>
                <c:pt idx="340">
                  <c:v>1.42940956494801E-2</c:v>
                </c:pt>
                <c:pt idx="341">
                  <c:v>1.4232257586761299E-2</c:v>
                </c:pt>
                <c:pt idx="342">
                  <c:v>1.41282106388156E-2</c:v>
                </c:pt>
                <c:pt idx="343">
                  <c:v>1.4068906567805701E-2</c:v>
                </c:pt>
                <c:pt idx="344">
                  <c:v>1.40631929599517E-2</c:v>
                </c:pt>
                <c:pt idx="345">
                  <c:v>1.4066244043303901E-2</c:v>
                </c:pt>
                <c:pt idx="346">
                  <c:v>1.4023937007220599E-2</c:v>
                </c:pt>
                <c:pt idx="347">
                  <c:v>1.3979721680924701E-2</c:v>
                </c:pt>
                <c:pt idx="348">
                  <c:v>1.3929696715528E-2</c:v>
                </c:pt>
                <c:pt idx="349">
                  <c:v>1.38825940622683E-2</c:v>
                </c:pt>
                <c:pt idx="350">
                  <c:v>1.38048352662513E-2</c:v>
                </c:pt>
                <c:pt idx="351">
                  <c:v>1.36811266723007E-2</c:v>
                </c:pt>
                <c:pt idx="352">
                  <c:v>1.37007336856831E-2</c:v>
                </c:pt>
                <c:pt idx="353">
                  <c:v>1.37571031532727E-2</c:v>
                </c:pt>
                <c:pt idx="354">
                  <c:v>1.38316578199665E-2</c:v>
                </c:pt>
                <c:pt idx="355">
                  <c:v>1.3686112052984801E-2</c:v>
                </c:pt>
                <c:pt idx="356">
                  <c:v>1.3764681289599999E-2</c:v>
                </c:pt>
                <c:pt idx="357">
                  <c:v>1.38666052528785E-2</c:v>
                </c:pt>
                <c:pt idx="358">
                  <c:v>1.3978298162288899E-2</c:v>
                </c:pt>
                <c:pt idx="359">
                  <c:v>1.4137238739759601E-2</c:v>
                </c:pt>
                <c:pt idx="360">
                  <c:v>1.42610658303383E-2</c:v>
                </c:pt>
                <c:pt idx="361">
                  <c:v>1.4383117037610299E-2</c:v>
                </c:pt>
                <c:pt idx="362">
                  <c:v>1.45433116087984E-2</c:v>
                </c:pt>
                <c:pt idx="363">
                  <c:v>1.4675679428615E-2</c:v>
                </c:pt>
                <c:pt idx="364">
                  <c:v>1.4797052682289501E-2</c:v>
                </c:pt>
                <c:pt idx="365">
                  <c:v>1.4905126781812E-2</c:v>
                </c:pt>
                <c:pt idx="366">
                  <c:v>1.5079117484780399E-2</c:v>
                </c:pt>
                <c:pt idx="367">
                  <c:v>1.52765751311639E-2</c:v>
                </c:pt>
                <c:pt idx="368">
                  <c:v>1.54321728800782E-2</c:v>
                </c:pt>
                <c:pt idx="369">
                  <c:v>1.5510077348500399E-2</c:v>
                </c:pt>
                <c:pt idx="370">
                  <c:v>1.54274293403679E-2</c:v>
                </c:pt>
                <c:pt idx="371">
                  <c:v>1.5190734318580699E-2</c:v>
                </c:pt>
                <c:pt idx="372">
                  <c:v>1.53030211189123E-2</c:v>
                </c:pt>
                <c:pt idx="373">
                  <c:v>1.54920535533961E-2</c:v>
                </c:pt>
                <c:pt idx="374">
                  <c:v>1.5650300752530402E-2</c:v>
                </c:pt>
                <c:pt idx="375">
                  <c:v>1.57482832525229E-2</c:v>
                </c:pt>
                <c:pt idx="376">
                  <c:v>1.5847477149920099E-2</c:v>
                </c:pt>
                <c:pt idx="377">
                  <c:v>1.5930640476483598E-2</c:v>
                </c:pt>
                <c:pt idx="378">
                  <c:v>1.6016099245226598E-2</c:v>
                </c:pt>
                <c:pt idx="379">
                  <c:v>1.6087604729151699E-2</c:v>
                </c:pt>
                <c:pt idx="380">
                  <c:v>1.6073454986410499E-2</c:v>
                </c:pt>
                <c:pt idx="381">
                  <c:v>1.6030444250692302E-2</c:v>
                </c:pt>
                <c:pt idx="382">
                  <c:v>1.6010195701624499E-2</c:v>
                </c:pt>
                <c:pt idx="383">
                  <c:v>1.59634653201969E-2</c:v>
                </c:pt>
                <c:pt idx="384">
                  <c:v>1.5910914042969598E-2</c:v>
                </c:pt>
                <c:pt idx="385">
                  <c:v>1.5843069206051299E-2</c:v>
                </c:pt>
                <c:pt idx="386">
                  <c:v>1.5842137750216801E-2</c:v>
                </c:pt>
                <c:pt idx="387">
                  <c:v>1.58092309283056E-2</c:v>
                </c:pt>
                <c:pt idx="388">
                  <c:v>1.5723633598890101E-2</c:v>
                </c:pt>
                <c:pt idx="389">
                  <c:v>1.5658782502945199E-2</c:v>
                </c:pt>
                <c:pt idx="390">
                  <c:v>1.5516578573798E-2</c:v>
                </c:pt>
                <c:pt idx="391">
                  <c:v>1.53501878996416E-2</c:v>
                </c:pt>
                <c:pt idx="392">
                  <c:v>1.5173104565311801E-2</c:v>
                </c:pt>
                <c:pt idx="393">
                  <c:v>1.49963306148048E-2</c:v>
                </c:pt>
                <c:pt idx="394">
                  <c:v>1.4828443020644601E-2</c:v>
                </c:pt>
                <c:pt idx="395">
                  <c:v>1.46840679468244E-2</c:v>
                </c:pt>
                <c:pt idx="396">
                  <c:v>1.4571341510884701E-2</c:v>
                </c:pt>
                <c:pt idx="397">
                  <c:v>1.45182687899205E-2</c:v>
                </c:pt>
                <c:pt idx="398">
                  <c:v>1.4456030268313999E-2</c:v>
                </c:pt>
                <c:pt idx="399">
                  <c:v>1.44054918057154E-2</c:v>
                </c:pt>
                <c:pt idx="400">
                  <c:v>1.43595890020938E-2</c:v>
                </c:pt>
                <c:pt idx="401">
                  <c:v>1.43020933517527E-2</c:v>
                </c:pt>
                <c:pt idx="402">
                  <c:v>1.4314301359723801E-2</c:v>
                </c:pt>
                <c:pt idx="403">
                  <c:v>1.4358522394046299E-2</c:v>
                </c:pt>
                <c:pt idx="404">
                  <c:v>1.43614853772584E-2</c:v>
                </c:pt>
                <c:pt idx="405">
                  <c:v>1.43739006514232E-2</c:v>
                </c:pt>
                <c:pt idx="406">
                  <c:v>1.4216772628364399E-2</c:v>
                </c:pt>
                <c:pt idx="407">
                  <c:v>1.3900046640909099E-2</c:v>
                </c:pt>
                <c:pt idx="408">
                  <c:v>1.3640443355045001E-2</c:v>
                </c:pt>
                <c:pt idx="409">
                  <c:v>1.3440175485282001E-2</c:v>
                </c:pt>
                <c:pt idx="410">
                  <c:v>1.32278106268788E-2</c:v>
                </c:pt>
                <c:pt idx="411">
                  <c:v>1.3075150803215699E-2</c:v>
                </c:pt>
                <c:pt idx="412">
                  <c:v>1.2915414436088599E-2</c:v>
                </c:pt>
                <c:pt idx="413">
                  <c:v>1.27253613622927E-2</c:v>
                </c:pt>
                <c:pt idx="414">
                  <c:v>1.25818181749346E-2</c:v>
                </c:pt>
                <c:pt idx="415">
                  <c:v>1.25094442882916E-2</c:v>
                </c:pt>
                <c:pt idx="416">
                  <c:v>1.2416622214662601E-2</c:v>
                </c:pt>
                <c:pt idx="417">
                  <c:v>1.23291192820951E-2</c:v>
                </c:pt>
                <c:pt idx="418">
                  <c:v>1.2234548168381799E-2</c:v>
                </c:pt>
                <c:pt idx="419">
                  <c:v>1.2294485969295599E-2</c:v>
                </c:pt>
                <c:pt idx="420">
                  <c:v>1.21959698130532E-2</c:v>
                </c:pt>
                <c:pt idx="421">
                  <c:v>1.21318843630417E-2</c:v>
                </c:pt>
                <c:pt idx="422">
                  <c:v>1.2023973266357299E-2</c:v>
                </c:pt>
                <c:pt idx="423">
                  <c:v>1.1917124369137401E-2</c:v>
                </c:pt>
                <c:pt idx="424">
                  <c:v>1.18287188979818E-2</c:v>
                </c:pt>
                <c:pt idx="425">
                  <c:v>1.1715124222636699E-2</c:v>
                </c:pt>
                <c:pt idx="426">
                  <c:v>1.15987287840482E-2</c:v>
                </c:pt>
                <c:pt idx="427">
                  <c:v>1.1358740791516201E-2</c:v>
                </c:pt>
                <c:pt idx="428">
                  <c:v>1.1224123399702499E-2</c:v>
                </c:pt>
                <c:pt idx="429">
                  <c:v>1.10931198690637E-2</c:v>
                </c:pt>
                <c:pt idx="430">
                  <c:v>1.09596500314836E-2</c:v>
                </c:pt>
                <c:pt idx="431">
                  <c:v>1.08337666585214E-2</c:v>
                </c:pt>
                <c:pt idx="432">
                  <c:v>1.07206519347498E-2</c:v>
                </c:pt>
                <c:pt idx="433">
                  <c:v>1.0625343135495499E-2</c:v>
                </c:pt>
                <c:pt idx="434">
                  <c:v>1.05354610598702E-2</c:v>
                </c:pt>
                <c:pt idx="435">
                  <c:v>1.0430914823198301E-2</c:v>
                </c:pt>
                <c:pt idx="436">
                  <c:v>1.0331355153838999E-2</c:v>
                </c:pt>
                <c:pt idx="437">
                  <c:v>1.0296825328273E-2</c:v>
                </c:pt>
                <c:pt idx="438">
                  <c:v>1.02503507107013E-2</c:v>
                </c:pt>
                <c:pt idx="439">
                  <c:v>1.0224164849865301E-2</c:v>
                </c:pt>
                <c:pt idx="440">
                  <c:v>1.0214558932594899E-2</c:v>
                </c:pt>
                <c:pt idx="441">
                  <c:v>1.02126492614455E-2</c:v>
                </c:pt>
                <c:pt idx="442">
                  <c:v>1.02318702614674E-2</c:v>
                </c:pt>
                <c:pt idx="443">
                  <c:v>1.0275637798498501E-2</c:v>
                </c:pt>
                <c:pt idx="444">
                  <c:v>1.03414065670627E-2</c:v>
                </c:pt>
                <c:pt idx="445">
                  <c:v>1.03744991798596E-2</c:v>
                </c:pt>
                <c:pt idx="446">
                  <c:v>1.0365523513396801E-2</c:v>
                </c:pt>
                <c:pt idx="447">
                  <c:v>1.0360601808963799E-2</c:v>
                </c:pt>
                <c:pt idx="448">
                  <c:v>1.03502257878735E-2</c:v>
                </c:pt>
                <c:pt idx="449">
                  <c:v>1.035671031546E-2</c:v>
                </c:pt>
                <c:pt idx="450">
                  <c:v>1.034172051816E-2</c:v>
                </c:pt>
                <c:pt idx="451">
                  <c:v>1.0364004305485701E-2</c:v>
                </c:pt>
                <c:pt idx="452">
                  <c:v>1.0400895115995901E-2</c:v>
                </c:pt>
                <c:pt idx="453">
                  <c:v>1.04304685996319E-2</c:v>
                </c:pt>
                <c:pt idx="454">
                  <c:v>1.04467250309517E-2</c:v>
                </c:pt>
                <c:pt idx="455">
                  <c:v>1.04729378085523E-2</c:v>
                </c:pt>
                <c:pt idx="456">
                  <c:v>1.05180018735152E-2</c:v>
                </c:pt>
                <c:pt idx="457">
                  <c:v>1.05265345173918E-2</c:v>
                </c:pt>
                <c:pt idx="458">
                  <c:v>1.05466130921665E-2</c:v>
                </c:pt>
                <c:pt idx="459">
                  <c:v>1.0556688402821901E-2</c:v>
                </c:pt>
                <c:pt idx="460">
                  <c:v>1.05364973335251E-2</c:v>
                </c:pt>
                <c:pt idx="461">
                  <c:v>1.05349338954793E-2</c:v>
                </c:pt>
                <c:pt idx="462">
                  <c:v>1.05621385500403E-2</c:v>
                </c:pt>
                <c:pt idx="463">
                  <c:v>1.05702156937004E-2</c:v>
                </c:pt>
                <c:pt idx="464">
                  <c:v>1.05422078565191E-2</c:v>
                </c:pt>
                <c:pt idx="465">
                  <c:v>1.0536307930085E-2</c:v>
                </c:pt>
                <c:pt idx="466">
                  <c:v>1.0519545465915299E-2</c:v>
                </c:pt>
                <c:pt idx="467">
                  <c:v>1.0491972705693201E-2</c:v>
                </c:pt>
                <c:pt idx="468">
                  <c:v>1.05596682438695E-2</c:v>
                </c:pt>
                <c:pt idx="469">
                  <c:v>1.0820367387108501E-2</c:v>
                </c:pt>
                <c:pt idx="470">
                  <c:v>1.10015065276083E-2</c:v>
                </c:pt>
                <c:pt idx="471">
                  <c:v>1.11406816966515E-2</c:v>
                </c:pt>
                <c:pt idx="472">
                  <c:v>1.1268066322097099E-2</c:v>
                </c:pt>
                <c:pt idx="473">
                  <c:v>1.14529875208718E-2</c:v>
                </c:pt>
                <c:pt idx="474">
                  <c:v>1.1677314365690399E-2</c:v>
                </c:pt>
                <c:pt idx="475">
                  <c:v>1.1887655453626699E-2</c:v>
                </c:pt>
                <c:pt idx="476">
                  <c:v>1.21098970879411E-2</c:v>
                </c:pt>
                <c:pt idx="477">
                  <c:v>1.25065871578017E-2</c:v>
                </c:pt>
                <c:pt idx="478">
                  <c:v>1.31677885755591E-2</c:v>
                </c:pt>
                <c:pt idx="479">
                  <c:v>1.4225224775395701E-2</c:v>
                </c:pt>
                <c:pt idx="480">
                  <c:v>1.5958475916909898E-2</c:v>
                </c:pt>
                <c:pt idx="481">
                  <c:v>1.7269265697424999E-2</c:v>
                </c:pt>
                <c:pt idx="482">
                  <c:v>1.8006209729631899E-2</c:v>
                </c:pt>
                <c:pt idx="483">
                  <c:v>1.87100779485679E-2</c:v>
                </c:pt>
                <c:pt idx="484">
                  <c:v>1.90393771558953E-2</c:v>
                </c:pt>
                <c:pt idx="485">
                  <c:v>1.92158124722457E-2</c:v>
                </c:pt>
                <c:pt idx="486">
                  <c:v>1.9076150236613201E-2</c:v>
                </c:pt>
                <c:pt idx="487">
                  <c:v>1.8949394432094199E-2</c:v>
                </c:pt>
                <c:pt idx="488">
                  <c:v>1.87633137296471E-2</c:v>
                </c:pt>
                <c:pt idx="489">
                  <c:v>1.85143010087838E-2</c:v>
                </c:pt>
                <c:pt idx="490">
                  <c:v>1.8324076345071199E-2</c:v>
                </c:pt>
                <c:pt idx="491">
                  <c:v>1.8224213617417301E-2</c:v>
                </c:pt>
                <c:pt idx="492">
                  <c:v>1.81280582576233E-2</c:v>
                </c:pt>
                <c:pt idx="493">
                  <c:v>1.8183176755757102E-2</c:v>
                </c:pt>
                <c:pt idx="494">
                  <c:v>1.8254945569375802E-2</c:v>
                </c:pt>
                <c:pt idx="495">
                  <c:v>1.83786683685968E-2</c:v>
                </c:pt>
                <c:pt idx="496">
                  <c:v>1.41708931066364E-2</c:v>
                </c:pt>
                <c:pt idx="497">
                  <c:v>1.40789690136114E-2</c:v>
                </c:pt>
                <c:pt idx="498">
                  <c:v>1.39281721840642E-2</c:v>
                </c:pt>
                <c:pt idx="499">
                  <c:v>1.37453030383593E-2</c:v>
                </c:pt>
                <c:pt idx="500">
                  <c:v>1.35685373484899E-2</c:v>
                </c:pt>
                <c:pt idx="501">
                  <c:v>1.33694650738952E-2</c:v>
                </c:pt>
                <c:pt idx="502">
                  <c:v>1.32517586857131E-2</c:v>
                </c:pt>
                <c:pt idx="503">
                  <c:v>1.31059690656642E-2</c:v>
                </c:pt>
                <c:pt idx="504">
                  <c:v>1.29403303023694E-2</c:v>
                </c:pt>
                <c:pt idx="505">
                  <c:v>1.27792187017014E-2</c:v>
                </c:pt>
                <c:pt idx="506">
                  <c:v>1.26224255884099E-2</c:v>
                </c:pt>
                <c:pt idx="507">
                  <c:v>1.24466797377113E-2</c:v>
                </c:pt>
                <c:pt idx="508">
                  <c:v>1.22577521338134E-2</c:v>
                </c:pt>
                <c:pt idx="509">
                  <c:v>1.20718743901733E-2</c:v>
                </c:pt>
                <c:pt idx="510">
                  <c:v>1.1892799568787801E-2</c:v>
                </c:pt>
                <c:pt idx="511">
                  <c:v>1.1632233693485001E-2</c:v>
                </c:pt>
                <c:pt idx="512">
                  <c:v>1.1237962077707201E-2</c:v>
                </c:pt>
                <c:pt idx="513">
                  <c:v>1.1167540002297201E-2</c:v>
                </c:pt>
                <c:pt idx="514">
                  <c:v>1.10521671499554E-2</c:v>
                </c:pt>
                <c:pt idx="515">
                  <c:v>1.09253946992472E-2</c:v>
                </c:pt>
                <c:pt idx="516">
                  <c:v>1.0785655095106201E-2</c:v>
                </c:pt>
                <c:pt idx="517">
                  <c:v>1.06456086941742E-2</c:v>
                </c:pt>
                <c:pt idx="518">
                  <c:v>1.0532391170788E-2</c:v>
                </c:pt>
                <c:pt idx="519">
                  <c:v>1.0462094825982199E-2</c:v>
                </c:pt>
                <c:pt idx="520">
                  <c:v>1.0423809600941299E-2</c:v>
                </c:pt>
                <c:pt idx="521">
                  <c:v>1.04009600874413E-2</c:v>
                </c:pt>
                <c:pt idx="522">
                  <c:v>1.04221213331376E-2</c:v>
                </c:pt>
                <c:pt idx="523">
                  <c:v>1.0391254774615199E-2</c:v>
                </c:pt>
                <c:pt idx="524">
                  <c:v>1.0405042246035501E-2</c:v>
                </c:pt>
                <c:pt idx="525">
                  <c:v>1.0433253729210799E-2</c:v>
                </c:pt>
                <c:pt idx="526">
                  <c:v>1.0588095730191E-2</c:v>
                </c:pt>
                <c:pt idx="527">
                  <c:v>1.07693576288961E-2</c:v>
                </c:pt>
                <c:pt idx="528">
                  <c:v>1.09513913843408E-2</c:v>
                </c:pt>
                <c:pt idx="529">
                  <c:v>1.11397252890658E-2</c:v>
                </c:pt>
                <c:pt idx="530">
                  <c:v>1.1333069384070801E-2</c:v>
                </c:pt>
                <c:pt idx="531">
                  <c:v>1.1481247776367901E-2</c:v>
                </c:pt>
                <c:pt idx="532">
                  <c:v>1.15784887376588E-2</c:v>
                </c:pt>
                <c:pt idx="533">
                  <c:v>1.17797651411354E-2</c:v>
                </c:pt>
                <c:pt idx="534">
                  <c:v>1.2001835696961401E-2</c:v>
                </c:pt>
                <c:pt idx="535">
                  <c:v>1.2190123722003701E-2</c:v>
                </c:pt>
                <c:pt idx="536">
                  <c:v>1.24069783843682E-2</c:v>
                </c:pt>
                <c:pt idx="537">
                  <c:v>1.26012266591599E-2</c:v>
                </c:pt>
                <c:pt idx="538">
                  <c:v>1.28090276695725E-2</c:v>
                </c:pt>
                <c:pt idx="539">
                  <c:v>1.29478266010062E-2</c:v>
                </c:pt>
                <c:pt idx="540">
                  <c:v>1.31241875068375E-2</c:v>
                </c:pt>
                <c:pt idx="541">
                  <c:v>1.3350819899621899E-2</c:v>
                </c:pt>
                <c:pt idx="542">
                  <c:v>1.3356308778083701E-2</c:v>
                </c:pt>
                <c:pt idx="543">
                  <c:v>1.33425526982028E-2</c:v>
                </c:pt>
                <c:pt idx="544">
                  <c:v>1.31154731318582E-2</c:v>
                </c:pt>
                <c:pt idx="545">
                  <c:v>1.29488702143714E-2</c:v>
                </c:pt>
                <c:pt idx="546">
                  <c:v>1.27994508045368E-2</c:v>
                </c:pt>
                <c:pt idx="547">
                  <c:v>1.26657179015984E-2</c:v>
                </c:pt>
                <c:pt idx="548">
                  <c:v>1.26028590900566E-2</c:v>
                </c:pt>
                <c:pt idx="549">
                  <c:v>1.25871781227036E-2</c:v>
                </c:pt>
                <c:pt idx="550">
                  <c:v>1.25391630322051E-2</c:v>
                </c:pt>
                <c:pt idx="551">
                  <c:v>1.2483666238428601E-2</c:v>
                </c:pt>
                <c:pt idx="552">
                  <c:v>1.24529370363647E-2</c:v>
                </c:pt>
                <c:pt idx="553">
                  <c:v>1.2438491052669001E-2</c:v>
                </c:pt>
                <c:pt idx="554">
                  <c:v>1.2478202184447401E-2</c:v>
                </c:pt>
                <c:pt idx="555">
                  <c:v>1.25203751714537E-2</c:v>
                </c:pt>
                <c:pt idx="556">
                  <c:v>1.25809738761352E-2</c:v>
                </c:pt>
                <c:pt idx="557">
                  <c:v>1.26873729664428E-2</c:v>
                </c:pt>
                <c:pt idx="558">
                  <c:v>1.27404053677643E-2</c:v>
                </c:pt>
                <c:pt idx="559">
                  <c:v>1.26209334848634E-2</c:v>
                </c:pt>
                <c:pt idx="560">
                  <c:v>1.25403946114675E-2</c:v>
                </c:pt>
                <c:pt idx="561">
                  <c:v>1.24313566324238E-2</c:v>
                </c:pt>
                <c:pt idx="562">
                  <c:v>1.2319962299963599E-2</c:v>
                </c:pt>
                <c:pt idx="563">
                  <c:v>1.21919419560337E-2</c:v>
                </c:pt>
                <c:pt idx="564">
                  <c:v>1.20943130888406E-2</c:v>
                </c:pt>
                <c:pt idx="565">
                  <c:v>1.20059369932283E-2</c:v>
                </c:pt>
                <c:pt idx="566">
                  <c:v>1.18527665890787E-2</c:v>
                </c:pt>
                <c:pt idx="567">
                  <c:v>1.1746206617534E-2</c:v>
                </c:pt>
                <c:pt idx="568">
                  <c:v>1.16543956460673E-2</c:v>
                </c:pt>
                <c:pt idx="569">
                  <c:v>1.15921490599978E-2</c:v>
                </c:pt>
                <c:pt idx="570">
                  <c:v>1.15882500212927E-2</c:v>
                </c:pt>
                <c:pt idx="571">
                  <c:v>1.15460223392366E-2</c:v>
                </c:pt>
                <c:pt idx="572">
                  <c:v>1.1551614485666601E-2</c:v>
                </c:pt>
                <c:pt idx="573">
                  <c:v>1.15402945788465E-2</c:v>
                </c:pt>
                <c:pt idx="574">
                  <c:v>1.15588378160943E-2</c:v>
                </c:pt>
                <c:pt idx="575">
                  <c:v>1.1581395508497501E-2</c:v>
                </c:pt>
                <c:pt idx="576">
                  <c:v>1.15963470073084E-2</c:v>
                </c:pt>
                <c:pt idx="577">
                  <c:v>1.16505952626954E-2</c:v>
                </c:pt>
                <c:pt idx="578">
                  <c:v>1.15883029303489E-2</c:v>
                </c:pt>
                <c:pt idx="579">
                  <c:v>1.1346504891859699E-2</c:v>
                </c:pt>
                <c:pt idx="580">
                  <c:v>1.11355916872904E-2</c:v>
                </c:pt>
                <c:pt idx="581">
                  <c:v>1.1113867028847301E-2</c:v>
                </c:pt>
                <c:pt idx="582">
                  <c:v>1.10650112360821E-2</c:v>
                </c:pt>
                <c:pt idx="583">
                  <c:v>1.10232510209902E-2</c:v>
                </c:pt>
                <c:pt idx="584">
                  <c:v>1.1061053433079299E-2</c:v>
                </c:pt>
                <c:pt idx="585">
                  <c:v>1.1143102083812599E-2</c:v>
                </c:pt>
                <c:pt idx="586">
                  <c:v>1.18683235355401E-2</c:v>
                </c:pt>
                <c:pt idx="587">
                  <c:v>1.19413335676941E-2</c:v>
                </c:pt>
                <c:pt idx="588">
                  <c:v>1.19761593514691E-2</c:v>
                </c:pt>
                <c:pt idx="589">
                  <c:v>1.2131594405345201E-2</c:v>
                </c:pt>
                <c:pt idx="590">
                  <c:v>1.2225067779211301E-2</c:v>
                </c:pt>
                <c:pt idx="591">
                  <c:v>1.23091970313545E-2</c:v>
                </c:pt>
                <c:pt idx="592">
                  <c:v>1.24194396472112E-2</c:v>
                </c:pt>
                <c:pt idx="593">
                  <c:v>1.2501101195044301E-2</c:v>
                </c:pt>
                <c:pt idx="594">
                  <c:v>1.2569568893586401E-2</c:v>
                </c:pt>
                <c:pt idx="595">
                  <c:v>1.2637835492885901E-2</c:v>
                </c:pt>
                <c:pt idx="596">
                  <c:v>1.2742905764822199E-2</c:v>
                </c:pt>
                <c:pt idx="597">
                  <c:v>1.2885454384814801E-2</c:v>
                </c:pt>
                <c:pt idx="598">
                  <c:v>1.3039471161043001E-2</c:v>
                </c:pt>
                <c:pt idx="599">
                  <c:v>1.31897892014148E-2</c:v>
                </c:pt>
                <c:pt idx="600">
                  <c:v>1.3335071950122001E-2</c:v>
                </c:pt>
                <c:pt idx="601">
                  <c:v>1.34762429778639E-2</c:v>
                </c:pt>
                <c:pt idx="602">
                  <c:v>1.35187803980906E-2</c:v>
                </c:pt>
                <c:pt idx="603">
                  <c:v>1.35671985403138E-2</c:v>
                </c:pt>
                <c:pt idx="604">
                  <c:v>1.3625618536384099E-2</c:v>
                </c:pt>
                <c:pt idx="605">
                  <c:v>1.3695682455609899E-2</c:v>
                </c:pt>
                <c:pt idx="606">
                  <c:v>1.3780123527333E-2</c:v>
                </c:pt>
                <c:pt idx="607">
                  <c:v>1.38843421887389E-2</c:v>
                </c:pt>
                <c:pt idx="608">
                  <c:v>1.40231106440383E-2</c:v>
                </c:pt>
                <c:pt idx="609">
                  <c:v>1.42047390040908E-2</c:v>
                </c:pt>
                <c:pt idx="610">
                  <c:v>1.43370109723313E-2</c:v>
                </c:pt>
                <c:pt idx="611">
                  <c:v>1.4364426226928901E-2</c:v>
                </c:pt>
                <c:pt idx="612">
                  <c:v>1.43832516088871E-2</c:v>
                </c:pt>
                <c:pt idx="613">
                  <c:v>6.1364573289735399E-3</c:v>
                </c:pt>
                <c:pt idx="614">
                  <c:v>6.0725702388771197E-3</c:v>
                </c:pt>
                <c:pt idx="615">
                  <c:v>5.5865122728006797E-3</c:v>
                </c:pt>
                <c:pt idx="616">
                  <c:v>5.1103047999972997E-3</c:v>
                </c:pt>
                <c:pt idx="617">
                  <c:v>5.13758567223225E-3</c:v>
                </c:pt>
                <c:pt idx="618">
                  <c:v>5.1598283322484501E-3</c:v>
                </c:pt>
                <c:pt idx="619">
                  <c:v>5.1860189668258604E-3</c:v>
                </c:pt>
                <c:pt idx="620">
                  <c:v>5.1956825506899E-3</c:v>
                </c:pt>
                <c:pt idx="621">
                  <c:v>5.2034638825527203E-3</c:v>
                </c:pt>
                <c:pt idx="622">
                  <c:v>5.2099305480076703E-3</c:v>
                </c:pt>
                <c:pt idx="623">
                  <c:v>5.2151725269392202E-3</c:v>
                </c:pt>
                <c:pt idx="624">
                  <c:v>5.2237724850880303E-3</c:v>
                </c:pt>
                <c:pt idx="625">
                  <c:v>5.2333399699970602E-3</c:v>
                </c:pt>
                <c:pt idx="626">
                  <c:v>5.2456664056649699E-3</c:v>
                </c:pt>
                <c:pt idx="627">
                  <c:v>5.2592366113869398E-3</c:v>
                </c:pt>
                <c:pt idx="628">
                  <c:v>5.2703261565437099E-3</c:v>
                </c:pt>
                <c:pt idx="629">
                  <c:v>5.2816459619445099E-3</c:v>
                </c:pt>
                <c:pt idx="630">
                  <c:v>5.2920093206369296E-3</c:v>
                </c:pt>
                <c:pt idx="631">
                  <c:v>5.3051892119343998E-3</c:v>
                </c:pt>
                <c:pt idx="632">
                  <c:v>5.3115694347395702E-3</c:v>
                </c:pt>
                <c:pt idx="633">
                  <c:v>5.3163304937819201E-3</c:v>
                </c:pt>
                <c:pt idx="634">
                  <c:v>5.3171478000361896E-3</c:v>
                </c:pt>
                <c:pt idx="635">
                  <c:v>5.3199351889494902E-3</c:v>
                </c:pt>
                <c:pt idx="636">
                  <c:v>5.3227772732262098E-3</c:v>
                </c:pt>
                <c:pt idx="637">
                  <c:v>5.6316562519824302E-3</c:v>
                </c:pt>
                <c:pt idx="638">
                  <c:v>5.8692256521366403E-3</c:v>
                </c:pt>
                <c:pt idx="639">
                  <c:v>5.99820651327452E-3</c:v>
                </c:pt>
                <c:pt idx="640">
                  <c:v>5.89147143737244E-3</c:v>
                </c:pt>
                <c:pt idx="641">
                  <c:v>5.7605023271954502E-3</c:v>
                </c:pt>
                <c:pt idx="642">
                  <c:v>5.6362052733447601E-3</c:v>
                </c:pt>
                <c:pt idx="643">
                  <c:v>5.5138735097748897E-3</c:v>
                </c:pt>
                <c:pt idx="644">
                  <c:v>5.4196752407279199E-3</c:v>
                </c:pt>
                <c:pt idx="645">
                  <c:v>5.3106615751403298E-3</c:v>
                </c:pt>
                <c:pt idx="646">
                  <c:v>5.3095924080109203E-3</c:v>
                </c:pt>
                <c:pt idx="647">
                  <c:v>5.3062854419432199E-3</c:v>
                </c:pt>
                <c:pt idx="648">
                  <c:v>5.3033165986341698E-3</c:v>
                </c:pt>
                <c:pt idx="649">
                  <c:v>5.30346361391742E-3</c:v>
                </c:pt>
                <c:pt idx="650">
                  <c:v>5.3055306598602803E-3</c:v>
                </c:pt>
                <c:pt idx="651">
                  <c:v>5.3026513252686404E-3</c:v>
                </c:pt>
                <c:pt idx="652">
                  <c:v>5.2985323390283999E-3</c:v>
                </c:pt>
                <c:pt idx="653">
                  <c:v>5.2930012822876103E-3</c:v>
                </c:pt>
                <c:pt idx="654">
                  <c:v>5.2081739827183103E-3</c:v>
                </c:pt>
                <c:pt idx="655">
                  <c:v>5.0557683493620302E-3</c:v>
                </c:pt>
                <c:pt idx="656">
                  <c:v>5.07844964811949E-3</c:v>
                </c:pt>
                <c:pt idx="657">
                  <c:v>5.10099259101597E-3</c:v>
                </c:pt>
                <c:pt idx="658">
                  <c:v>5.1064244876605396E-3</c:v>
                </c:pt>
                <c:pt idx="659">
                  <c:v>5.1021850569383503E-3</c:v>
                </c:pt>
                <c:pt idx="660">
                  <c:v>5.0967415036215699E-3</c:v>
                </c:pt>
                <c:pt idx="661">
                  <c:v>5.0901820659583199E-3</c:v>
                </c:pt>
                <c:pt idx="662">
                  <c:v>5.0597403425697504E-3</c:v>
                </c:pt>
                <c:pt idx="663">
                  <c:v>5.0389976295018898E-3</c:v>
                </c:pt>
                <c:pt idx="664">
                  <c:v>5.0128505513491904E-3</c:v>
                </c:pt>
                <c:pt idx="665">
                  <c:v>4.9875599924251697E-3</c:v>
                </c:pt>
                <c:pt idx="666">
                  <c:v>4.9635111865217402E-3</c:v>
                </c:pt>
                <c:pt idx="667">
                  <c:v>1.0744164677327301E-2</c:v>
                </c:pt>
                <c:pt idx="668">
                  <c:v>1.0855721043644901E-2</c:v>
                </c:pt>
                <c:pt idx="669">
                  <c:v>1.0989971992167899E-2</c:v>
                </c:pt>
                <c:pt idx="670">
                  <c:v>1.11424932198363E-2</c:v>
                </c:pt>
                <c:pt idx="671">
                  <c:v>1.1277081928039801E-2</c:v>
                </c:pt>
                <c:pt idx="672">
                  <c:v>1.14830106009407E-2</c:v>
                </c:pt>
                <c:pt idx="673">
                  <c:v>1.1506726328845401E-2</c:v>
                </c:pt>
                <c:pt idx="674">
                  <c:v>1.1499977658314901E-2</c:v>
                </c:pt>
                <c:pt idx="675">
                  <c:v>1.1561670372684201E-2</c:v>
                </c:pt>
                <c:pt idx="676">
                  <c:v>1.15488716921207E-2</c:v>
                </c:pt>
                <c:pt idx="677">
                  <c:v>1.1483305791423801E-2</c:v>
                </c:pt>
                <c:pt idx="678">
                  <c:v>1.1309839445563999E-2</c:v>
                </c:pt>
                <c:pt idx="679">
                  <c:v>1.11042568726275E-2</c:v>
                </c:pt>
                <c:pt idx="680">
                  <c:v>1.07720276582114E-2</c:v>
                </c:pt>
                <c:pt idx="681">
                  <c:v>1.0540101917748099E-2</c:v>
                </c:pt>
                <c:pt idx="682">
                  <c:v>1.0480592826059801E-2</c:v>
                </c:pt>
                <c:pt idx="683">
                  <c:v>1.0119040106191199E-2</c:v>
                </c:pt>
                <c:pt idx="684">
                  <c:v>9.9904219976381606E-3</c:v>
                </c:pt>
                <c:pt idx="685">
                  <c:v>9.9256672926255202E-3</c:v>
                </c:pt>
                <c:pt idx="686">
                  <c:v>9.8798033777165901E-3</c:v>
                </c:pt>
                <c:pt idx="687">
                  <c:v>9.9875212188365297E-3</c:v>
                </c:pt>
                <c:pt idx="688">
                  <c:v>1.01014979469613E-2</c:v>
                </c:pt>
                <c:pt idx="689">
                  <c:v>1.0181910195628901E-2</c:v>
                </c:pt>
                <c:pt idx="690">
                  <c:v>1.02702375911578E-2</c:v>
                </c:pt>
                <c:pt idx="691">
                  <c:v>1.0366839101734599E-2</c:v>
                </c:pt>
                <c:pt idx="692">
                  <c:v>1.05552102917302E-2</c:v>
                </c:pt>
                <c:pt idx="693">
                  <c:v>1.0775405299579301E-2</c:v>
                </c:pt>
                <c:pt idx="694">
                  <c:v>1.0346126220219701E-2</c:v>
                </c:pt>
                <c:pt idx="695">
                  <c:v>1.05247800188236E-2</c:v>
                </c:pt>
                <c:pt idx="696">
                  <c:v>1.07074035256113E-2</c:v>
                </c:pt>
                <c:pt idx="697">
                  <c:v>1.08967081735969E-2</c:v>
                </c:pt>
                <c:pt idx="698">
                  <c:v>1.1072934931735201E-2</c:v>
                </c:pt>
                <c:pt idx="699">
                  <c:v>1.1242336421901301E-2</c:v>
                </c:pt>
                <c:pt idx="700">
                  <c:v>1.14204582537628E-2</c:v>
                </c:pt>
                <c:pt idx="701">
                  <c:v>1.1723603415314299E-2</c:v>
                </c:pt>
                <c:pt idx="702">
                  <c:v>1.2180317777939801E-2</c:v>
                </c:pt>
                <c:pt idx="703">
                  <c:v>1.26248378553233E-2</c:v>
                </c:pt>
                <c:pt idx="704">
                  <c:v>1.29927047395324E-2</c:v>
                </c:pt>
                <c:pt idx="705">
                  <c:v>1.33653365770803E-2</c:v>
                </c:pt>
                <c:pt idx="706">
                  <c:v>1.37869203972842E-2</c:v>
                </c:pt>
                <c:pt idx="707">
                  <c:v>1.2496657718301199E-2</c:v>
                </c:pt>
                <c:pt idx="708">
                  <c:v>1.2848386663961899E-2</c:v>
                </c:pt>
                <c:pt idx="709">
                  <c:v>1.3182349470356E-2</c:v>
                </c:pt>
                <c:pt idx="710">
                  <c:v>1.35086409459959E-2</c:v>
                </c:pt>
                <c:pt idx="711">
                  <c:v>1.3851946023269999E-2</c:v>
                </c:pt>
                <c:pt idx="712">
                  <c:v>1.4194490628894401E-2</c:v>
                </c:pt>
                <c:pt idx="713">
                  <c:v>1.45345834539694E-2</c:v>
                </c:pt>
                <c:pt idx="714">
                  <c:v>1.4791561635541401E-2</c:v>
                </c:pt>
                <c:pt idx="715">
                  <c:v>1.5049882455966199E-2</c:v>
                </c:pt>
                <c:pt idx="716">
                  <c:v>1.53001486355758E-2</c:v>
                </c:pt>
                <c:pt idx="717">
                  <c:v>1.5416107357115299E-2</c:v>
                </c:pt>
                <c:pt idx="718">
                  <c:v>1.55883938037068E-2</c:v>
                </c:pt>
                <c:pt idx="719">
                  <c:v>1.5681116056244501E-2</c:v>
                </c:pt>
                <c:pt idx="720">
                  <c:v>1.58017957055069E-2</c:v>
                </c:pt>
                <c:pt idx="721">
                  <c:v>1.5938405316761699E-2</c:v>
                </c:pt>
                <c:pt idx="722">
                  <c:v>1.61600285426154E-2</c:v>
                </c:pt>
                <c:pt idx="723">
                  <c:v>1.6307712744906201E-2</c:v>
                </c:pt>
                <c:pt idx="724">
                  <c:v>1.6395597627715398E-2</c:v>
                </c:pt>
                <c:pt idx="725">
                  <c:v>1.6371574899657598E-2</c:v>
                </c:pt>
                <c:pt idx="726">
                  <c:v>1.62256723387635E-2</c:v>
                </c:pt>
                <c:pt idx="727">
                  <c:v>1.9173884932112702E-2</c:v>
                </c:pt>
                <c:pt idx="728">
                  <c:v>1.8769674863740999E-2</c:v>
                </c:pt>
                <c:pt idx="729">
                  <c:v>1.8326499689072601E-2</c:v>
                </c:pt>
                <c:pt idx="730">
                  <c:v>1.79810820727411E-2</c:v>
                </c:pt>
                <c:pt idx="731">
                  <c:v>1.7700727470238799E-2</c:v>
                </c:pt>
                <c:pt idx="732">
                  <c:v>1.74840405192856E-2</c:v>
                </c:pt>
                <c:pt idx="733">
                  <c:v>1.7317636093605902E-2</c:v>
                </c:pt>
                <c:pt idx="734">
                  <c:v>1.7383556255843199E-2</c:v>
                </c:pt>
                <c:pt idx="735">
                  <c:v>1.7486483763114301E-2</c:v>
                </c:pt>
                <c:pt idx="736">
                  <c:v>1.7526876441944499E-2</c:v>
                </c:pt>
                <c:pt idx="737">
                  <c:v>1.7534530481235201E-2</c:v>
                </c:pt>
                <c:pt idx="738">
                  <c:v>1.7617033262884801E-2</c:v>
                </c:pt>
                <c:pt idx="739">
                  <c:v>1.7686580115760901E-2</c:v>
                </c:pt>
                <c:pt idx="740">
                  <c:v>1.76796068481202E-2</c:v>
                </c:pt>
                <c:pt idx="741">
                  <c:v>1.7664662331566699E-2</c:v>
                </c:pt>
                <c:pt idx="742">
                  <c:v>1.7620445805976499E-2</c:v>
                </c:pt>
                <c:pt idx="743">
                  <c:v>1.7626121982781202E-2</c:v>
                </c:pt>
                <c:pt idx="744">
                  <c:v>1.7515710370148901E-2</c:v>
                </c:pt>
                <c:pt idx="745">
                  <c:v>1.74008180017141E-2</c:v>
                </c:pt>
                <c:pt idx="746">
                  <c:v>1.7133682644984199E-2</c:v>
                </c:pt>
                <c:pt idx="747">
                  <c:v>1.66366966562587E-2</c:v>
                </c:pt>
                <c:pt idx="748">
                  <c:v>1.6059928185279501E-2</c:v>
                </c:pt>
                <c:pt idx="749">
                  <c:v>1.5222111883099699E-2</c:v>
                </c:pt>
                <c:pt idx="750">
                  <c:v>1.44560420036007E-2</c:v>
                </c:pt>
                <c:pt idx="751">
                  <c:v>1.39417015770078E-2</c:v>
                </c:pt>
                <c:pt idx="752">
                  <c:v>1.37573821931978E-2</c:v>
                </c:pt>
                <c:pt idx="753">
                  <c:v>1.3604446420563E-2</c:v>
                </c:pt>
                <c:pt idx="754">
                  <c:v>1.3488522799539699E-2</c:v>
                </c:pt>
                <c:pt idx="755">
                  <c:v>1.3713050257527899E-2</c:v>
                </c:pt>
                <c:pt idx="756">
                  <c:v>1.50267701501658E-2</c:v>
                </c:pt>
                <c:pt idx="757">
                  <c:v>1.5164081687404501E-2</c:v>
                </c:pt>
                <c:pt idx="758">
                  <c:v>1.5169867753785701E-2</c:v>
                </c:pt>
                <c:pt idx="759">
                  <c:v>1.52169671720827E-2</c:v>
                </c:pt>
                <c:pt idx="760">
                  <c:v>1.5134865419246499E-2</c:v>
                </c:pt>
                <c:pt idx="761">
                  <c:v>1.5239346947216299E-2</c:v>
                </c:pt>
                <c:pt idx="762">
                  <c:v>1.5333106779825601E-2</c:v>
                </c:pt>
                <c:pt idx="763">
                  <c:v>1.5531826410774399E-2</c:v>
                </c:pt>
                <c:pt idx="764">
                  <c:v>1.58189364787268E-2</c:v>
                </c:pt>
                <c:pt idx="765">
                  <c:v>1.6066039255690601E-2</c:v>
                </c:pt>
                <c:pt idx="766">
                  <c:v>1.6156466092882401E-2</c:v>
                </c:pt>
                <c:pt idx="767">
                  <c:v>1.6163923937169301E-2</c:v>
                </c:pt>
                <c:pt idx="768">
                  <c:v>1.6203507072201199E-2</c:v>
                </c:pt>
                <c:pt idx="769">
                  <c:v>1.6314945549562299E-2</c:v>
                </c:pt>
                <c:pt idx="770">
                  <c:v>1.6474853202458398E-2</c:v>
                </c:pt>
                <c:pt idx="771">
                  <c:v>1.6623647831956499E-2</c:v>
                </c:pt>
                <c:pt idx="772">
                  <c:v>1.5128530665574E-2</c:v>
                </c:pt>
                <c:pt idx="773">
                  <c:v>1.51554801975077E-2</c:v>
                </c:pt>
                <c:pt idx="774">
                  <c:v>1.51978390306546E-2</c:v>
                </c:pt>
                <c:pt idx="775">
                  <c:v>1.5284724749886E-2</c:v>
                </c:pt>
                <c:pt idx="776">
                  <c:v>1.5256522151144E-2</c:v>
                </c:pt>
                <c:pt idx="777">
                  <c:v>1.51989115979841E-2</c:v>
                </c:pt>
                <c:pt idx="778">
                  <c:v>1.50334667274904E-2</c:v>
                </c:pt>
                <c:pt idx="779">
                  <c:v>1.8532597394543701E-2</c:v>
                </c:pt>
                <c:pt idx="780">
                  <c:v>2.0225956464118101E-2</c:v>
                </c:pt>
                <c:pt idx="781">
                  <c:v>2.1324141999669099E-2</c:v>
                </c:pt>
                <c:pt idx="782">
                  <c:v>2.20956448125454E-2</c:v>
                </c:pt>
                <c:pt idx="783">
                  <c:v>2.2742611337265101E-2</c:v>
                </c:pt>
                <c:pt idx="784">
                  <c:v>2.3213553383625199E-2</c:v>
                </c:pt>
                <c:pt idx="785">
                  <c:v>2.36430026925569E-2</c:v>
                </c:pt>
                <c:pt idx="786">
                  <c:v>2.4059111502346801E-2</c:v>
                </c:pt>
                <c:pt idx="787">
                  <c:v>2.4516199557157899E-2</c:v>
                </c:pt>
                <c:pt idx="788">
                  <c:v>2.4759473512455801E-2</c:v>
                </c:pt>
                <c:pt idx="789">
                  <c:v>2.4997084873821001E-2</c:v>
                </c:pt>
                <c:pt idx="790">
                  <c:v>2.53506248146484E-2</c:v>
                </c:pt>
                <c:pt idx="791">
                  <c:v>2.5476966309259101E-2</c:v>
                </c:pt>
                <c:pt idx="792">
                  <c:v>2.5522441412949601E-2</c:v>
                </c:pt>
                <c:pt idx="793">
                  <c:v>2.54142300853618E-2</c:v>
                </c:pt>
                <c:pt idx="794">
                  <c:v>2.61893502090631E-2</c:v>
                </c:pt>
                <c:pt idx="795">
                  <c:v>2.6317265551069498E-2</c:v>
                </c:pt>
                <c:pt idx="796">
                  <c:v>2.6918095828620599E-2</c:v>
                </c:pt>
                <c:pt idx="797">
                  <c:v>2.2882864910752199E-2</c:v>
                </c:pt>
                <c:pt idx="798">
                  <c:v>3.1093882020568901E-2</c:v>
                </c:pt>
                <c:pt idx="799">
                  <c:v>3.28779175963251E-2</c:v>
                </c:pt>
                <c:pt idx="800">
                  <c:v>3.4693892383063099E-2</c:v>
                </c:pt>
                <c:pt idx="801">
                  <c:v>3.6409267633092102E-2</c:v>
                </c:pt>
                <c:pt idx="802">
                  <c:v>3.7527389743327602E-2</c:v>
                </c:pt>
                <c:pt idx="803">
                  <c:v>3.8708035966770402E-2</c:v>
                </c:pt>
                <c:pt idx="804">
                  <c:v>4.0025506651969002E-2</c:v>
                </c:pt>
                <c:pt idx="805">
                  <c:v>4.1246908723421599E-2</c:v>
                </c:pt>
                <c:pt idx="806">
                  <c:v>4.2554420936437597E-2</c:v>
                </c:pt>
                <c:pt idx="807">
                  <c:v>4.3818044263144097E-2</c:v>
                </c:pt>
                <c:pt idx="808">
                  <c:v>4.4941389958036301E-2</c:v>
                </c:pt>
                <c:pt idx="809">
                  <c:v>4.5792181146905801E-2</c:v>
                </c:pt>
                <c:pt idx="810">
                  <c:v>4.6005822010263903E-2</c:v>
                </c:pt>
                <c:pt idx="811">
                  <c:v>4.6437919694899299E-2</c:v>
                </c:pt>
                <c:pt idx="812">
                  <c:v>4.6729185119756898E-2</c:v>
                </c:pt>
                <c:pt idx="813">
                  <c:v>3.4688422259796702E-2</c:v>
                </c:pt>
                <c:pt idx="814">
                  <c:v>3.5229852680848397E-2</c:v>
                </c:pt>
                <c:pt idx="815">
                  <c:v>3.52076032705168E-2</c:v>
                </c:pt>
                <c:pt idx="816">
                  <c:v>3.42082106057559E-2</c:v>
                </c:pt>
                <c:pt idx="817">
                  <c:v>3.30912853948487E-2</c:v>
                </c:pt>
                <c:pt idx="818">
                  <c:v>3.1816901054100698E-2</c:v>
                </c:pt>
                <c:pt idx="819">
                  <c:v>5.7587126279348901E-2</c:v>
                </c:pt>
                <c:pt idx="820">
                  <c:v>5.6154373865261599E-2</c:v>
                </c:pt>
                <c:pt idx="821">
                  <c:v>5.52301230630136E-2</c:v>
                </c:pt>
                <c:pt idx="822">
                  <c:v>5.39801119258108E-2</c:v>
                </c:pt>
                <c:pt idx="823">
                  <c:v>5.2843336148812203E-2</c:v>
                </c:pt>
                <c:pt idx="824">
                  <c:v>5.18874708139389E-2</c:v>
                </c:pt>
                <c:pt idx="825">
                  <c:v>5.1077583116113802E-2</c:v>
                </c:pt>
                <c:pt idx="826">
                  <c:v>5.0452872781774002E-2</c:v>
                </c:pt>
                <c:pt idx="827">
                  <c:v>4.9843644043540199E-2</c:v>
                </c:pt>
                <c:pt idx="828">
                  <c:v>3.54446204174695E-2</c:v>
                </c:pt>
                <c:pt idx="829">
                  <c:v>3.4795576602606799E-2</c:v>
                </c:pt>
                <c:pt idx="830">
                  <c:v>3.4660600034109403E-2</c:v>
                </c:pt>
                <c:pt idx="831">
                  <c:v>3.4576111021919501E-2</c:v>
                </c:pt>
                <c:pt idx="832">
                  <c:v>3.4170458496507801E-2</c:v>
                </c:pt>
                <c:pt idx="833">
                  <c:v>3.3652079104201503E-2</c:v>
                </c:pt>
                <c:pt idx="834">
                  <c:v>3.35503812992601E-2</c:v>
                </c:pt>
                <c:pt idx="835">
                  <c:v>3.3374925906509902E-2</c:v>
                </c:pt>
                <c:pt idx="836">
                  <c:v>3.30792322762107E-2</c:v>
                </c:pt>
                <c:pt idx="837">
                  <c:v>3.2864057401803697E-2</c:v>
                </c:pt>
                <c:pt idx="838">
                  <c:v>3.2660941644640201E-2</c:v>
                </c:pt>
                <c:pt idx="839">
                  <c:v>3.2941363779166503E-2</c:v>
                </c:pt>
                <c:pt idx="840">
                  <c:v>3.3091168922405101E-2</c:v>
                </c:pt>
                <c:pt idx="841">
                  <c:v>3.28223660614608E-2</c:v>
                </c:pt>
                <c:pt idx="842">
                  <c:v>4.0479656953571697E-2</c:v>
                </c:pt>
                <c:pt idx="843">
                  <c:v>3.9196271198519102E-2</c:v>
                </c:pt>
                <c:pt idx="844">
                  <c:v>3.87427688283178E-2</c:v>
                </c:pt>
                <c:pt idx="845">
                  <c:v>3.8518587321660899E-2</c:v>
                </c:pt>
                <c:pt idx="846">
                  <c:v>4.6147629780683402E-2</c:v>
                </c:pt>
                <c:pt idx="847">
                  <c:v>4.5087324577855602E-2</c:v>
                </c:pt>
                <c:pt idx="848">
                  <c:v>4.45658220211924E-2</c:v>
                </c:pt>
                <c:pt idx="849">
                  <c:v>4.4028178422057002E-2</c:v>
                </c:pt>
                <c:pt idx="850">
                  <c:v>4.3398647918620803E-2</c:v>
                </c:pt>
                <c:pt idx="851">
                  <c:v>4.3201906436465397E-2</c:v>
                </c:pt>
                <c:pt idx="852">
                  <c:v>4.2763186888593402E-2</c:v>
                </c:pt>
                <c:pt idx="853">
                  <c:v>4.2466991399160103E-2</c:v>
                </c:pt>
                <c:pt idx="854">
                  <c:v>4.2581540982967299E-2</c:v>
                </c:pt>
                <c:pt idx="855">
                  <c:v>4.24101184640178E-2</c:v>
                </c:pt>
                <c:pt idx="856">
                  <c:v>4.1656763005698497E-2</c:v>
                </c:pt>
                <c:pt idx="857">
                  <c:v>4.1082128398150897E-2</c:v>
                </c:pt>
                <c:pt idx="858">
                  <c:v>4.1363475313651803E-2</c:v>
                </c:pt>
                <c:pt idx="859">
                  <c:v>4.14929797646124E-2</c:v>
                </c:pt>
                <c:pt idx="860">
                  <c:v>4.1386864700152202E-2</c:v>
                </c:pt>
                <c:pt idx="861">
                  <c:v>4.1770472106921301E-2</c:v>
                </c:pt>
                <c:pt idx="862">
                  <c:v>3.4081590114975802E-2</c:v>
                </c:pt>
                <c:pt idx="863">
                  <c:v>3.04989065344431E-2</c:v>
                </c:pt>
                <c:pt idx="864">
                  <c:v>2.9443055291910599E-2</c:v>
                </c:pt>
                <c:pt idx="865">
                  <c:v>2.6877271932011899E-2</c:v>
                </c:pt>
                <c:pt idx="866">
                  <c:v>2.6714568124646999E-2</c:v>
                </c:pt>
                <c:pt idx="867">
                  <c:v>2.7062694503062701E-2</c:v>
                </c:pt>
                <c:pt idx="868">
                  <c:v>2.77768978037699E-2</c:v>
                </c:pt>
                <c:pt idx="869">
                  <c:v>2.8210224971696601E-2</c:v>
                </c:pt>
                <c:pt idx="870">
                  <c:v>2.87809741416481E-2</c:v>
                </c:pt>
                <c:pt idx="871">
                  <c:v>2.9323385292510499E-2</c:v>
                </c:pt>
                <c:pt idx="872">
                  <c:v>2.9580777612070602E-2</c:v>
                </c:pt>
                <c:pt idx="873">
                  <c:v>2.9526880438204499E-2</c:v>
                </c:pt>
                <c:pt idx="874">
                  <c:v>2.96659772468316E-2</c:v>
                </c:pt>
                <c:pt idx="875">
                  <c:v>3.0024818288429199E-2</c:v>
                </c:pt>
                <c:pt idx="876">
                  <c:v>3.0025418920148199E-2</c:v>
                </c:pt>
                <c:pt idx="877">
                  <c:v>2.9950592164155899E-2</c:v>
                </c:pt>
                <c:pt idx="878">
                  <c:v>3.0019265511300301E-2</c:v>
                </c:pt>
                <c:pt idx="879">
                  <c:v>3.0055494673028298E-2</c:v>
                </c:pt>
                <c:pt idx="880">
                  <c:v>2.9856881367127198E-2</c:v>
                </c:pt>
                <c:pt idx="881">
                  <c:v>2.9822123927682999E-2</c:v>
                </c:pt>
                <c:pt idx="882">
                  <c:v>2.96247242755962E-2</c:v>
                </c:pt>
                <c:pt idx="883">
                  <c:v>2.8180451666172099E-2</c:v>
                </c:pt>
                <c:pt idx="884">
                  <c:v>2.7868540052780898E-2</c:v>
                </c:pt>
                <c:pt idx="885">
                  <c:v>2.7477910041649501E-2</c:v>
                </c:pt>
                <c:pt idx="886">
                  <c:v>2.7003539621591199E-2</c:v>
                </c:pt>
                <c:pt idx="887">
                  <c:v>2.6590998095169901E-2</c:v>
                </c:pt>
                <c:pt idx="888">
                  <c:v>2.60282510245828E-2</c:v>
                </c:pt>
                <c:pt idx="889">
                  <c:v>2.5336178195787699E-2</c:v>
                </c:pt>
                <c:pt idx="890">
                  <c:v>2.47234758703914E-2</c:v>
                </c:pt>
                <c:pt idx="891">
                  <c:v>2.4130283611047101E-2</c:v>
                </c:pt>
                <c:pt idx="892">
                  <c:v>2.36401683393965E-2</c:v>
                </c:pt>
                <c:pt idx="893">
                  <c:v>2.3134481329563701E-2</c:v>
                </c:pt>
                <c:pt idx="894">
                  <c:v>2.2703973531873801E-2</c:v>
                </c:pt>
                <c:pt idx="895">
                  <c:v>2.23801778361809E-2</c:v>
                </c:pt>
                <c:pt idx="896">
                  <c:v>2.2025046861876601E-2</c:v>
                </c:pt>
                <c:pt idx="897">
                  <c:v>2.1574966466020602E-2</c:v>
                </c:pt>
                <c:pt idx="898">
                  <c:v>2.1120297686684001E-2</c:v>
                </c:pt>
                <c:pt idx="899">
                  <c:v>2.07666563555285E-2</c:v>
                </c:pt>
                <c:pt idx="900">
                  <c:v>2.02814808527658E-2</c:v>
                </c:pt>
                <c:pt idx="901">
                  <c:v>1.9611568374892401E-2</c:v>
                </c:pt>
                <c:pt idx="902">
                  <c:v>1.9075416182454001E-2</c:v>
                </c:pt>
                <c:pt idx="903">
                  <c:v>1.88020594357655E-2</c:v>
                </c:pt>
                <c:pt idx="904">
                  <c:v>1.86552617879896E-2</c:v>
                </c:pt>
                <c:pt idx="905">
                  <c:v>1.851496222721E-2</c:v>
                </c:pt>
                <c:pt idx="906">
                  <c:v>1.8487144897676399E-2</c:v>
                </c:pt>
                <c:pt idx="907">
                  <c:v>1.8415604591798501E-2</c:v>
                </c:pt>
                <c:pt idx="908">
                  <c:v>1.8309120052612701E-2</c:v>
                </c:pt>
                <c:pt idx="909">
                  <c:v>1.8180151508665698E-2</c:v>
                </c:pt>
                <c:pt idx="910">
                  <c:v>1.8080289953788499E-2</c:v>
                </c:pt>
                <c:pt idx="911">
                  <c:v>1.79780992118698E-2</c:v>
                </c:pt>
                <c:pt idx="912">
                  <c:v>1.7845706187212301E-2</c:v>
                </c:pt>
                <c:pt idx="913">
                  <c:v>1.7773903967371201E-2</c:v>
                </c:pt>
                <c:pt idx="914">
                  <c:v>1.7732687949449401E-2</c:v>
                </c:pt>
                <c:pt idx="915">
                  <c:v>1.7543909857832399E-2</c:v>
                </c:pt>
                <c:pt idx="916">
                  <c:v>1.7487559121678001E-2</c:v>
                </c:pt>
                <c:pt idx="917">
                  <c:v>1.74793833661081E-2</c:v>
                </c:pt>
                <c:pt idx="918">
                  <c:v>1.7553646209794199E-2</c:v>
                </c:pt>
                <c:pt idx="919">
                  <c:v>1.76562331270394E-2</c:v>
                </c:pt>
                <c:pt idx="920">
                  <c:v>1.78125828581088E-2</c:v>
                </c:pt>
                <c:pt idx="921">
                  <c:v>1.7965188360297299E-2</c:v>
                </c:pt>
                <c:pt idx="922">
                  <c:v>1.8099248282119E-2</c:v>
                </c:pt>
                <c:pt idx="923">
                  <c:v>1.8248046969671802E-2</c:v>
                </c:pt>
                <c:pt idx="924">
                  <c:v>1.84189804324205E-2</c:v>
                </c:pt>
                <c:pt idx="925">
                  <c:v>1.8602124921131901E-2</c:v>
                </c:pt>
                <c:pt idx="926">
                  <c:v>1.87497736042023E-2</c:v>
                </c:pt>
                <c:pt idx="927">
                  <c:v>1.8896627245539199E-2</c:v>
                </c:pt>
                <c:pt idx="928">
                  <c:v>1.9039692223775599E-2</c:v>
                </c:pt>
                <c:pt idx="929">
                  <c:v>6.0509439913122099E-3</c:v>
                </c:pt>
                <c:pt idx="930">
                  <c:v>6.0821286419570301E-3</c:v>
                </c:pt>
                <c:pt idx="931">
                  <c:v>6.08665974071676E-3</c:v>
                </c:pt>
                <c:pt idx="932">
                  <c:v>4.7815417212986001E-3</c:v>
                </c:pt>
                <c:pt idx="933">
                  <c:v>4.8379468499911999E-3</c:v>
                </c:pt>
                <c:pt idx="934">
                  <c:v>4.9724465795531001E-3</c:v>
                </c:pt>
                <c:pt idx="935">
                  <c:v>5.2032888167957104E-3</c:v>
                </c:pt>
                <c:pt idx="936">
                  <c:v>5.5067226329859904E-3</c:v>
                </c:pt>
                <c:pt idx="937">
                  <c:v>5.8847627112133998E-3</c:v>
                </c:pt>
                <c:pt idx="938">
                  <c:v>5.9884265595493598E-3</c:v>
                </c:pt>
                <c:pt idx="939">
                  <c:v>1.9763260878570901E-2</c:v>
                </c:pt>
                <c:pt idx="940">
                  <c:v>1.9777875049256901E-2</c:v>
                </c:pt>
                <c:pt idx="941">
                  <c:v>1.9862864957795399E-2</c:v>
                </c:pt>
                <c:pt idx="942">
                  <c:v>1.9933898637117999E-2</c:v>
                </c:pt>
                <c:pt idx="943">
                  <c:v>1.99202309839559E-2</c:v>
                </c:pt>
                <c:pt idx="944">
                  <c:v>1.9592168705037299E-2</c:v>
                </c:pt>
                <c:pt idx="945">
                  <c:v>1.933378532314E-2</c:v>
                </c:pt>
                <c:pt idx="946">
                  <c:v>1.90328650960403E-2</c:v>
                </c:pt>
                <c:pt idx="947">
                  <c:v>1.8794996368177101E-2</c:v>
                </c:pt>
                <c:pt idx="948">
                  <c:v>1.8693051989479102E-2</c:v>
                </c:pt>
                <c:pt idx="949">
                  <c:v>1.8588668431444699E-2</c:v>
                </c:pt>
                <c:pt idx="950">
                  <c:v>1.8541195655097299E-2</c:v>
                </c:pt>
                <c:pt idx="951">
                  <c:v>1.8187085707713602E-2</c:v>
                </c:pt>
                <c:pt idx="952">
                  <c:v>1.8225194317259202E-2</c:v>
                </c:pt>
                <c:pt idx="953">
                  <c:v>1.8264065101954999E-2</c:v>
                </c:pt>
                <c:pt idx="954">
                  <c:v>1.83381444200524E-2</c:v>
                </c:pt>
                <c:pt idx="955">
                  <c:v>1.8343526510998499E-2</c:v>
                </c:pt>
                <c:pt idx="956">
                  <c:v>1.8581985833779999E-2</c:v>
                </c:pt>
                <c:pt idx="957">
                  <c:v>1.8754074642626298E-2</c:v>
                </c:pt>
                <c:pt idx="958">
                  <c:v>1.88457707780453E-2</c:v>
                </c:pt>
                <c:pt idx="959">
                  <c:v>1.88856783762625E-2</c:v>
                </c:pt>
                <c:pt idx="960">
                  <c:v>1.89287974775759E-2</c:v>
                </c:pt>
                <c:pt idx="961">
                  <c:v>1.89843935966773E-2</c:v>
                </c:pt>
                <c:pt idx="962">
                  <c:v>1.90547342377951E-2</c:v>
                </c:pt>
                <c:pt idx="963">
                  <c:v>1.9145893115767101E-2</c:v>
                </c:pt>
                <c:pt idx="964">
                  <c:v>1.9224841973615101E-2</c:v>
                </c:pt>
                <c:pt idx="965">
                  <c:v>1.9460790380538402E-2</c:v>
                </c:pt>
                <c:pt idx="966">
                  <c:v>1.9760609569852799E-2</c:v>
                </c:pt>
                <c:pt idx="967">
                  <c:v>2.0028162627232799E-2</c:v>
                </c:pt>
                <c:pt idx="968">
                  <c:v>2.03616000642474E-2</c:v>
                </c:pt>
                <c:pt idx="969">
                  <c:v>2.0582354484746501E-2</c:v>
                </c:pt>
                <c:pt idx="970">
                  <c:v>2.0913605224618902E-2</c:v>
                </c:pt>
                <c:pt idx="971">
                  <c:v>2.1234616195843999E-2</c:v>
                </c:pt>
                <c:pt idx="972">
                  <c:v>2.15564851083642E-2</c:v>
                </c:pt>
                <c:pt idx="973">
                  <c:v>2.18246166828584E-2</c:v>
                </c:pt>
                <c:pt idx="974">
                  <c:v>2.2101453249106E-2</c:v>
                </c:pt>
                <c:pt idx="975">
                  <c:v>2.24444584387169E-2</c:v>
                </c:pt>
                <c:pt idx="976">
                  <c:v>2.2858822810630602E-2</c:v>
                </c:pt>
                <c:pt idx="977">
                  <c:v>2.3188278535656699E-2</c:v>
                </c:pt>
                <c:pt idx="978">
                  <c:v>2.32568827789911E-2</c:v>
                </c:pt>
                <c:pt idx="979">
                  <c:v>2.3544929516255898E-2</c:v>
                </c:pt>
                <c:pt idx="980">
                  <c:v>2.3719517033836901E-2</c:v>
                </c:pt>
                <c:pt idx="981">
                  <c:v>2.3831255793373699E-2</c:v>
                </c:pt>
                <c:pt idx="982">
                  <c:v>2.3868569043092199E-2</c:v>
                </c:pt>
                <c:pt idx="983">
                  <c:v>2.38509788356224E-2</c:v>
                </c:pt>
                <c:pt idx="984">
                  <c:v>2.3751648947517402E-2</c:v>
                </c:pt>
                <c:pt idx="985">
                  <c:v>2.3575626299980602E-2</c:v>
                </c:pt>
                <c:pt idx="986">
                  <c:v>2.3348070028095601E-2</c:v>
                </c:pt>
                <c:pt idx="987">
                  <c:v>2.32053797435605E-2</c:v>
                </c:pt>
                <c:pt idx="988">
                  <c:v>2.3096500852989199E-2</c:v>
                </c:pt>
                <c:pt idx="989">
                  <c:v>2.29493332077415E-2</c:v>
                </c:pt>
                <c:pt idx="990">
                  <c:v>2.2804427034863298E-2</c:v>
                </c:pt>
                <c:pt idx="991">
                  <c:v>2.3042889857615202E-2</c:v>
                </c:pt>
                <c:pt idx="992">
                  <c:v>2.3384766492675901E-2</c:v>
                </c:pt>
                <c:pt idx="993">
                  <c:v>2.42143717931083E-2</c:v>
                </c:pt>
                <c:pt idx="994">
                  <c:v>2.5190620319091198E-2</c:v>
                </c:pt>
                <c:pt idx="995">
                  <c:v>2.5623493483059701E-2</c:v>
                </c:pt>
                <c:pt idx="996">
                  <c:v>2.5719926108624901E-2</c:v>
                </c:pt>
                <c:pt idx="997">
                  <c:v>2.5932237424848001E-2</c:v>
                </c:pt>
                <c:pt idx="998">
                  <c:v>2.6110789640095399E-2</c:v>
                </c:pt>
                <c:pt idx="999">
                  <c:v>2.6360561746751301E-2</c:v>
                </c:pt>
                <c:pt idx="1000">
                  <c:v>2.6793229777673001E-2</c:v>
                </c:pt>
                <c:pt idx="1001">
                  <c:v>2.71558787865166E-2</c:v>
                </c:pt>
                <c:pt idx="1002">
                  <c:v>2.7462040351945299E-2</c:v>
                </c:pt>
                <c:pt idx="1003">
                  <c:v>2.81423587507297E-2</c:v>
                </c:pt>
                <c:pt idx="1004">
                  <c:v>2.8060704387323498E-2</c:v>
                </c:pt>
                <c:pt idx="1005">
                  <c:v>2.8015397371347998E-2</c:v>
                </c:pt>
                <c:pt idx="1006">
                  <c:v>2.8079152158033499E-2</c:v>
                </c:pt>
                <c:pt idx="1007">
                  <c:v>2.8015061610529801E-2</c:v>
                </c:pt>
                <c:pt idx="1008">
                  <c:v>2.79860365775336E-2</c:v>
                </c:pt>
                <c:pt idx="1009">
                  <c:v>2.7948920959352599E-2</c:v>
                </c:pt>
                <c:pt idx="1010">
                  <c:v>2.80686903261885E-2</c:v>
                </c:pt>
                <c:pt idx="1011">
                  <c:v>2.7871557130305501E-2</c:v>
                </c:pt>
                <c:pt idx="1012">
                  <c:v>2.7839662717823999E-2</c:v>
                </c:pt>
                <c:pt idx="1013">
                  <c:v>2.77970761214353E-2</c:v>
                </c:pt>
                <c:pt idx="1014">
                  <c:v>2.77418516250959E-2</c:v>
                </c:pt>
                <c:pt idx="1015">
                  <c:v>2.77572412156093E-2</c:v>
                </c:pt>
                <c:pt idx="1016">
                  <c:v>2.7739774065220098E-2</c:v>
                </c:pt>
                <c:pt idx="1017">
                  <c:v>2.7807351979443201E-2</c:v>
                </c:pt>
                <c:pt idx="1018">
                  <c:v>2.7910113530144599E-2</c:v>
                </c:pt>
                <c:pt idx="1019">
                  <c:v>2.8107415510716001E-2</c:v>
                </c:pt>
                <c:pt idx="1020">
                  <c:v>2.8258641145363101E-2</c:v>
                </c:pt>
                <c:pt idx="1021">
                  <c:v>2.8362597966962801E-2</c:v>
                </c:pt>
                <c:pt idx="1022">
                  <c:v>2.8431431313987999E-2</c:v>
                </c:pt>
                <c:pt idx="1023">
                  <c:v>2.8541400917900001E-2</c:v>
                </c:pt>
                <c:pt idx="1024">
                  <c:v>2.9201508865917498E-2</c:v>
                </c:pt>
                <c:pt idx="1025">
                  <c:v>2.9846392446139399E-2</c:v>
                </c:pt>
                <c:pt idx="1026">
                  <c:v>3.0423072708218101E-2</c:v>
                </c:pt>
                <c:pt idx="1027">
                  <c:v>3.0958012491239899E-2</c:v>
                </c:pt>
                <c:pt idx="1028">
                  <c:v>3.1401767365082101E-2</c:v>
                </c:pt>
                <c:pt idx="1029">
                  <c:v>3.1763619581557101E-2</c:v>
                </c:pt>
                <c:pt idx="1030">
                  <c:v>3.2283167157762298E-2</c:v>
                </c:pt>
                <c:pt idx="1031">
                  <c:v>3.2798155585302802E-2</c:v>
                </c:pt>
                <c:pt idx="1032">
                  <c:v>3.3283487541888798E-2</c:v>
                </c:pt>
                <c:pt idx="1033">
                  <c:v>3.3763617590089098E-2</c:v>
                </c:pt>
                <c:pt idx="1034">
                  <c:v>3.4196596706388499E-2</c:v>
                </c:pt>
                <c:pt idx="1035">
                  <c:v>3.24001010341083E-2</c:v>
                </c:pt>
                <c:pt idx="1036">
                  <c:v>3.2434898920092402E-2</c:v>
                </c:pt>
                <c:pt idx="1037">
                  <c:v>3.2608222580242097E-2</c:v>
                </c:pt>
                <c:pt idx="1038">
                  <c:v>3.2756771954755799E-2</c:v>
                </c:pt>
                <c:pt idx="1039">
                  <c:v>3.2938684987766899E-2</c:v>
                </c:pt>
                <c:pt idx="1040">
                  <c:v>3.5631877390329303E-2</c:v>
                </c:pt>
                <c:pt idx="1041">
                  <c:v>3.58747916689603E-2</c:v>
                </c:pt>
                <c:pt idx="1042">
                  <c:v>3.6117373333640901E-2</c:v>
                </c:pt>
                <c:pt idx="1043">
                  <c:v>3.6423344931082402E-2</c:v>
                </c:pt>
                <c:pt idx="1044">
                  <c:v>3.6719309671442497E-2</c:v>
                </c:pt>
                <c:pt idx="1045">
                  <c:v>3.6967807275186997E-2</c:v>
                </c:pt>
                <c:pt idx="1046">
                  <c:v>3.7283739086482498E-2</c:v>
                </c:pt>
                <c:pt idx="1047">
                  <c:v>3.7550732001967103E-2</c:v>
                </c:pt>
                <c:pt idx="1048">
                  <c:v>3.7852724399665402E-2</c:v>
                </c:pt>
                <c:pt idx="1049">
                  <c:v>3.80927762238382E-2</c:v>
                </c:pt>
                <c:pt idx="1050">
                  <c:v>3.8450710795403902E-2</c:v>
                </c:pt>
                <c:pt idx="1051">
                  <c:v>3.8851504456750702E-2</c:v>
                </c:pt>
                <c:pt idx="1052">
                  <c:v>3.9403874346333502E-2</c:v>
                </c:pt>
                <c:pt idx="1053">
                  <c:v>3.9934647435202197E-2</c:v>
                </c:pt>
                <c:pt idx="1054">
                  <c:v>4.04575510917791E-2</c:v>
                </c:pt>
                <c:pt idx="1055">
                  <c:v>4.0963549540379902E-2</c:v>
                </c:pt>
                <c:pt idx="1056">
                  <c:v>4.1472645585372198E-2</c:v>
                </c:pt>
                <c:pt idx="1057">
                  <c:v>4.2015554964154898E-2</c:v>
                </c:pt>
                <c:pt idx="1058">
                  <c:v>4.25792800782719E-2</c:v>
                </c:pt>
                <c:pt idx="1059">
                  <c:v>4.3069233462097102E-2</c:v>
                </c:pt>
                <c:pt idx="1060">
                  <c:v>4.3471480214630098E-2</c:v>
                </c:pt>
                <c:pt idx="1061">
                  <c:v>4.3889879948506502E-2</c:v>
                </c:pt>
                <c:pt idx="1062">
                  <c:v>4.4276583486314101E-2</c:v>
                </c:pt>
                <c:pt idx="1063">
                  <c:v>4.8071608154024503E-2</c:v>
                </c:pt>
                <c:pt idx="1064">
                  <c:v>4.9122258712648199E-2</c:v>
                </c:pt>
                <c:pt idx="1065">
                  <c:v>5.0142059582609297E-2</c:v>
                </c:pt>
                <c:pt idx="1066">
                  <c:v>5.1206606053797697E-2</c:v>
                </c:pt>
                <c:pt idx="1067">
                  <c:v>4.8945059940230302E-2</c:v>
                </c:pt>
                <c:pt idx="1068">
                  <c:v>4.9796077237678302E-2</c:v>
                </c:pt>
                <c:pt idx="1069">
                  <c:v>5.05219444760922E-2</c:v>
                </c:pt>
                <c:pt idx="1070">
                  <c:v>5.13905516799276E-2</c:v>
                </c:pt>
                <c:pt idx="1071">
                  <c:v>5.2279979449367998E-2</c:v>
                </c:pt>
                <c:pt idx="1072">
                  <c:v>5.3117631979404202E-2</c:v>
                </c:pt>
                <c:pt idx="1073">
                  <c:v>5.3861215453078801E-2</c:v>
                </c:pt>
                <c:pt idx="1074">
                  <c:v>5.4357800042526501E-2</c:v>
                </c:pt>
                <c:pt idx="1075">
                  <c:v>5.4774171874221303E-2</c:v>
                </c:pt>
                <c:pt idx="1076">
                  <c:v>5.5300165912946897E-2</c:v>
                </c:pt>
                <c:pt idx="1077">
                  <c:v>5.5906413828344902E-2</c:v>
                </c:pt>
                <c:pt idx="1078">
                  <c:v>5.6359381709173297E-2</c:v>
                </c:pt>
                <c:pt idx="1079">
                  <c:v>5.6648572335244202E-2</c:v>
                </c:pt>
                <c:pt idx="1080">
                  <c:v>5.6893839731338401E-2</c:v>
                </c:pt>
                <c:pt idx="1081">
                  <c:v>5.7151965695341103E-2</c:v>
                </c:pt>
                <c:pt idx="1082">
                  <c:v>5.7355911962102699E-2</c:v>
                </c:pt>
                <c:pt idx="1083">
                  <c:v>5.7486784402164003E-2</c:v>
                </c:pt>
                <c:pt idx="1084">
                  <c:v>5.7541056271369601E-2</c:v>
                </c:pt>
                <c:pt idx="1085">
                  <c:v>5.7542933700532303E-2</c:v>
                </c:pt>
                <c:pt idx="1086">
                  <c:v>5.7472893224545997E-2</c:v>
                </c:pt>
                <c:pt idx="1087">
                  <c:v>5.7365559750385001E-2</c:v>
                </c:pt>
                <c:pt idx="1088">
                  <c:v>5.7309737848107702E-2</c:v>
                </c:pt>
                <c:pt idx="1089">
                  <c:v>5.71935279083024E-2</c:v>
                </c:pt>
                <c:pt idx="1090">
                  <c:v>5.7395823267032797E-2</c:v>
                </c:pt>
                <c:pt idx="1091">
                  <c:v>5.78027625312377E-2</c:v>
                </c:pt>
                <c:pt idx="1092">
                  <c:v>3.8476549472088298E-2</c:v>
                </c:pt>
                <c:pt idx="1093">
                  <c:v>3.32731279490283E-2</c:v>
                </c:pt>
                <c:pt idx="1094">
                  <c:v>3.13569521132274E-2</c:v>
                </c:pt>
                <c:pt idx="1095">
                  <c:v>3.1410170033025403E-2</c:v>
                </c:pt>
                <c:pt idx="1096">
                  <c:v>3.1696515957756299E-2</c:v>
                </c:pt>
                <c:pt idx="1097">
                  <c:v>3.1865206026452902E-2</c:v>
                </c:pt>
                <c:pt idx="1098">
                  <c:v>3.1946459278033197E-2</c:v>
                </c:pt>
                <c:pt idx="1099">
                  <c:v>3.2023465059672303E-2</c:v>
                </c:pt>
                <c:pt idx="1100">
                  <c:v>3.1784161497439498E-2</c:v>
                </c:pt>
                <c:pt idx="1101">
                  <c:v>3.1875450400925001E-2</c:v>
                </c:pt>
                <c:pt idx="1102">
                  <c:v>3.2075419911819003E-2</c:v>
                </c:pt>
                <c:pt idx="1103">
                  <c:v>3.2232998643991699E-2</c:v>
                </c:pt>
                <c:pt idx="1104">
                  <c:v>3.2167638684686403E-2</c:v>
                </c:pt>
                <c:pt idx="1105">
                  <c:v>3.20656672902297E-2</c:v>
                </c:pt>
                <c:pt idx="1106">
                  <c:v>3.2455514413306998E-2</c:v>
                </c:pt>
                <c:pt idx="1107">
                  <c:v>3.3094277943050802E-2</c:v>
                </c:pt>
                <c:pt idx="1108">
                  <c:v>3.3718439105899202E-2</c:v>
                </c:pt>
                <c:pt idx="1109">
                  <c:v>3.4253742023201098E-2</c:v>
                </c:pt>
                <c:pt idx="1110">
                  <c:v>3.4990847410635802E-2</c:v>
                </c:pt>
                <c:pt idx="1111">
                  <c:v>3.5839070748433802E-2</c:v>
                </c:pt>
                <c:pt idx="1112">
                  <c:v>3.6868593010153598E-2</c:v>
                </c:pt>
                <c:pt idx="1113">
                  <c:v>4.3382928843376502E-2</c:v>
                </c:pt>
                <c:pt idx="1114">
                  <c:v>4.9214441939791902E-2</c:v>
                </c:pt>
                <c:pt idx="1115">
                  <c:v>5.01652410042479E-2</c:v>
                </c:pt>
                <c:pt idx="1116">
                  <c:v>5.1276164183504898E-2</c:v>
                </c:pt>
                <c:pt idx="1117">
                  <c:v>6.4017260446003393E-2</c:v>
                </c:pt>
                <c:pt idx="1118">
                  <c:v>6.4343064062235306E-2</c:v>
                </c:pt>
                <c:pt idx="1119">
                  <c:v>6.4433781019606201E-2</c:v>
                </c:pt>
                <c:pt idx="1120">
                  <c:v>6.4587276934983104E-2</c:v>
                </c:pt>
                <c:pt idx="1121">
                  <c:v>6.4867842929088093E-2</c:v>
                </c:pt>
                <c:pt idx="1122">
                  <c:v>6.51346896675392E-2</c:v>
                </c:pt>
                <c:pt idx="1123">
                  <c:v>6.4782076935410493E-2</c:v>
                </c:pt>
                <c:pt idx="1124">
                  <c:v>6.7622995342484393E-2</c:v>
                </c:pt>
                <c:pt idx="1125">
                  <c:v>7.1311110810278994E-2</c:v>
                </c:pt>
                <c:pt idx="1126">
                  <c:v>8.0039983234960893E-2</c:v>
                </c:pt>
                <c:pt idx="1127">
                  <c:v>8.8432496736686197E-2</c:v>
                </c:pt>
                <c:pt idx="1128">
                  <c:v>9.6478561718338199E-2</c:v>
                </c:pt>
                <c:pt idx="1129">
                  <c:v>0.104163291890919</c:v>
                </c:pt>
                <c:pt idx="1130">
                  <c:v>0.110869698900249</c:v>
                </c:pt>
                <c:pt idx="1131">
                  <c:v>0.11319754001575499</c:v>
                </c:pt>
                <c:pt idx="1132">
                  <c:v>0.114699037837921</c:v>
                </c:pt>
                <c:pt idx="1133">
                  <c:v>0.115533402652302</c:v>
                </c:pt>
                <c:pt idx="1134">
                  <c:v>0.115374016029841</c:v>
                </c:pt>
                <c:pt idx="1135">
                  <c:v>0.115842002842949</c:v>
                </c:pt>
                <c:pt idx="1136">
                  <c:v>0.117204905667495</c:v>
                </c:pt>
                <c:pt idx="1137">
                  <c:v>0.118489790144876</c:v>
                </c:pt>
                <c:pt idx="1138">
                  <c:v>0.113183689508078</c:v>
                </c:pt>
                <c:pt idx="1139">
                  <c:v>0.11556672953380701</c:v>
                </c:pt>
                <c:pt idx="1140">
                  <c:v>0.118005939753914</c:v>
                </c:pt>
                <c:pt idx="1141">
                  <c:v>0.12144785318633899</c:v>
                </c:pt>
                <c:pt idx="1142">
                  <c:v>0.12550579731311701</c:v>
                </c:pt>
                <c:pt idx="1143">
                  <c:v>0.12956017201855899</c:v>
                </c:pt>
                <c:pt idx="1144">
                  <c:v>0.13286261824169299</c:v>
                </c:pt>
                <c:pt idx="1145">
                  <c:v>0.136614821494452</c:v>
                </c:pt>
                <c:pt idx="1146">
                  <c:v>0.14097949401401999</c:v>
                </c:pt>
                <c:pt idx="1147">
                  <c:v>0.145557154320614</c:v>
                </c:pt>
                <c:pt idx="1148">
                  <c:v>0.152196770701824</c:v>
                </c:pt>
                <c:pt idx="1149">
                  <c:v>0.160126289696982</c:v>
                </c:pt>
                <c:pt idx="1150">
                  <c:v>0.17099086309607001</c:v>
                </c:pt>
                <c:pt idx="1151">
                  <c:v>8.9345333021719195E-2</c:v>
                </c:pt>
                <c:pt idx="1152">
                  <c:v>9.43108630973504E-2</c:v>
                </c:pt>
                <c:pt idx="1153">
                  <c:v>6.9605556738632293E-2</c:v>
                </c:pt>
                <c:pt idx="1154">
                  <c:v>0.103048638501457</c:v>
                </c:pt>
                <c:pt idx="1155">
                  <c:v>7.1153437025708297E-2</c:v>
                </c:pt>
                <c:pt idx="1156">
                  <c:v>4.1418533258557801E-2</c:v>
                </c:pt>
                <c:pt idx="1157">
                  <c:v>7.1920005117556599E-2</c:v>
                </c:pt>
                <c:pt idx="1158">
                  <c:v>4.1919812828855797E-2</c:v>
                </c:pt>
                <c:pt idx="1159">
                  <c:v>0.22275747007161301</c:v>
                </c:pt>
                <c:pt idx="1160">
                  <c:v>0.22415335050768101</c:v>
                </c:pt>
                <c:pt idx="1161">
                  <c:v>0.228934378762117</c:v>
                </c:pt>
                <c:pt idx="1162">
                  <c:v>0.236232346926008</c:v>
                </c:pt>
                <c:pt idx="1163">
                  <c:v>0.25087020144338701</c:v>
                </c:pt>
                <c:pt idx="1164">
                  <c:v>0.27464933949660197</c:v>
                </c:pt>
                <c:pt idx="1165">
                  <c:v>0.33193824409468897</c:v>
                </c:pt>
                <c:pt idx="1166">
                  <c:v>0.45716011042723098</c:v>
                </c:pt>
                <c:pt idx="1167">
                  <c:v>0.478797314092819</c:v>
                </c:pt>
                <c:pt idx="1168">
                  <c:v>0.48702852749004799</c:v>
                </c:pt>
                <c:pt idx="1169">
                  <c:v>0.49525327411478298</c:v>
                </c:pt>
                <c:pt idx="1170">
                  <c:v>0.50436661176325803</c:v>
                </c:pt>
                <c:pt idx="1171">
                  <c:v>0.51146217688370699</c:v>
                </c:pt>
                <c:pt idx="1172">
                  <c:v>0.51888449576093498</c:v>
                </c:pt>
                <c:pt idx="1173">
                  <c:v>0.52662943211676705</c:v>
                </c:pt>
                <c:pt idx="1174">
                  <c:v>0.53461316787450797</c:v>
                </c:pt>
                <c:pt idx="1175">
                  <c:v>0.54443259847028003</c:v>
                </c:pt>
                <c:pt idx="1176">
                  <c:v>0.55396689159779899</c:v>
                </c:pt>
                <c:pt idx="1177">
                  <c:v>0.56305886082135403</c:v>
                </c:pt>
                <c:pt idx="1178">
                  <c:v>0.57213323580710596</c:v>
                </c:pt>
                <c:pt idx="1179">
                  <c:v>0.58016102473001396</c:v>
                </c:pt>
                <c:pt idx="1180">
                  <c:v>0.587603481180489</c:v>
                </c:pt>
                <c:pt idx="1181">
                  <c:v>0.59554257138669298</c:v>
                </c:pt>
                <c:pt idx="1182">
                  <c:v>0.607756360855503</c:v>
                </c:pt>
                <c:pt idx="1183">
                  <c:v>0.62177687080620803</c:v>
                </c:pt>
                <c:pt idx="1184">
                  <c:v>0.62538785107823602</c:v>
                </c:pt>
                <c:pt idx="1185">
                  <c:v>0.62921917255374504</c:v>
                </c:pt>
                <c:pt idx="1186">
                  <c:v>0.62795503955485199</c:v>
                </c:pt>
                <c:pt idx="1187">
                  <c:v>0.631041619217381</c:v>
                </c:pt>
                <c:pt idx="1188">
                  <c:v>0.63301410185541496</c:v>
                </c:pt>
                <c:pt idx="1189">
                  <c:v>0.63558023912117501</c:v>
                </c:pt>
                <c:pt idx="1190">
                  <c:v>0.64025513527500799</c:v>
                </c:pt>
                <c:pt idx="1191">
                  <c:v>0.64334766943382804</c:v>
                </c:pt>
                <c:pt idx="1192">
                  <c:v>0.64675731478639098</c:v>
                </c:pt>
                <c:pt idx="1193">
                  <c:v>0.65003822877266004</c:v>
                </c:pt>
                <c:pt idx="1194">
                  <c:v>0.65739516329030201</c:v>
                </c:pt>
                <c:pt idx="1195">
                  <c:v>0.664525657313215</c:v>
                </c:pt>
                <c:pt idx="1196">
                  <c:v>0.67320719425275</c:v>
                </c:pt>
                <c:pt idx="1197">
                  <c:v>0.67780519718288401</c:v>
                </c:pt>
                <c:pt idx="1198">
                  <c:v>0.68710226318905199</c:v>
                </c:pt>
                <c:pt idx="1199">
                  <c:v>0.69416579203698803</c:v>
                </c:pt>
                <c:pt idx="1200">
                  <c:v>0.70197593104797995</c:v>
                </c:pt>
                <c:pt idx="1201">
                  <c:v>0.71030814664796205</c:v>
                </c:pt>
                <c:pt idx="1202">
                  <c:v>0.71816447981813203</c:v>
                </c:pt>
                <c:pt idx="1203">
                  <c:v>0.72604079418265099</c:v>
                </c:pt>
                <c:pt idx="1204">
                  <c:v>0.73321752501015103</c:v>
                </c:pt>
                <c:pt idx="1205">
                  <c:v>0.74055901023717496</c:v>
                </c:pt>
                <c:pt idx="1206">
                  <c:v>0.74724237160293605</c:v>
                </c:pt>
                <c:pt idx="1207">
                  <c:v>0.75106634025345098</c:v>
                </c:pt>
                <c:pt idx="1208">
                  <c:v>0.75592527461285497</c:v>
                </c:pt>
                <c:pt idx="1209">
                  <c:v>0.76059760591018499</c:v>
                </c:pt>
                <c:pt idx="1210">
                  <c:v>0.76384573367716402</c:v>
                </c:pt>
                <c:pt idx="1211">
                  <c:v>0.76597949444290303</c:v>
                </c:pt>
                <c:pt idx="1212">
                  <c:v>0.76693550533886101</c:v>
                </c:pt>
                <c:pt idx="1213">
                  <c:v>0.76720821649690196</c:v>
                </c:pt>
                <c:pt idx="1214">
                  <c:v>0.76774743795031597</c:v>
                </c:pt>
                <c:pt idx="1215">
                  <c:v>0.76918331716211497</c:v>
                </c:pt>
                <c:pt idx="1216">
                  <c:v>0.76789341644778297</c:v>
                </c:pt>
                <c:pt idx="1217">
                  <c:v>0.77675008461975803</c:v>
                </c:pt>
                <c:pt idx="1218">
                  <c:v>0.77637134102757899</c:v>
                </c:pt>
                <c:pt idx="1219">
                  <c:v>0.77593977309110695</c:v>
                </c:pt>
                <c:pt idx="1220">
                  <c:v>0.77569586700109505</c:v>
                </c:pt>
                <c:pt idx="1221">
                  <c:v>0.77614424017402595</c:v>
                </c:pt>
                <c:pt idx="1222">
                  <c:v>0.77659655091431201</c:v>
                </c:pt>
                <c:pt idx="1223">
                  <c:v>0.77637699068857902</c:v>
                </c:pt>
                <c:pt idx="1224">
                  <c:v>0.77594511217939499</c:v>
                </c:pt>
                <c:pt idx="1225">
                  <c:v>0.775271450074008</c:v>
                </c:pt>
                <c:pt idx="1226">
                  <c:v>0.77434371332643903</c:v>
                </c:pt>
                <c:pt idx="1227">
                  <c:v>0.77314708105235197</c:v>
                </c:pt>
                <c:pt idx="1228">
                  <c:v>0.77182904807673103</c:v>
                </c:pt>
                <c:pt idx="1229">
                  <c:v>0.77024364399981204</c:v>
                </c:pt>
                <c:pt idx="1230">
                  <c:v>0.76628382989410704</c:v>
                </c:pt>
                <c:pt idx="1231">
                  <c:v>0.76137793614600802</c:v>
                </c:pt>
                <c:pt idx="1232">
                  <c:v>0.75707928085612797</c:v>
                </c:pt>
                <c:pt idx="1233">
                  <c:v>0.75294752065317805</c:v>
                </c:pt>
                <c:pt idx="1234">
                  <c:v>0.75075350164490995</c:v>
                </c:pt>
                <c:pt idx="1235">
                  <c:v>0.74897130055445105</c:v>
                </c:pt>
                <c:pt idx="1236">
                  <c:v>0.74789122337432401</c:v>
                </c:pt>
                <c:pt idx="1237">
                  <c:v>0.74646704611138703</c:v>
                </c:pt>
                <c:pt idx="1238">
                  <c:v>0.74108799507633105</c:v>
                </c:pt>
                <c:pt idx="1239">
                  <c:v>0.73804316077603505</c:v>
                </c:pt>
                <c:pt idx="1240">
                  <c:v>0.73306709008655002</c:v>
                </c:pt>
                <c:pt idx="1241">
                  <c:v>0.72609643915683597</c:v>
                </c:pt>
                <c:pt idx="1242">
                  <c:v>0.71803893864904</c:v>
                </c:pt>
                <c:pt idx="1243">
                  <c:v>0.70990791496285</c:v>
                </c:pt>
                <c:pt idx="1244">
                  <c:v>0.70123528374853505</c:v>
                </c:pt>
                <c:pt idx="1245">
                  <c:v>0.69294439028505805</c:v>
                </c:pt>
                <c:pt idx="1246">
                  <c:v>0.68566432924180898</c:v>
                </c:pt>
                <c:pt idx="1247">
                  <c:v>0.67960253060294495</c:v>
                </c:pt>
                <c:pt idx="1248">
                  <c:v>0.67304882486750806</c:v>
                </c:pt>
                <c:pt idx="1249">
                  <c:v>0.66701373544974796</c:v>
                </c:pt>
                <c:pt idx="1250">
                  <c:v>0.66050237578999804</c:v>
                </c:pt>
                <c:pt idx="1251">
                  <c:v>0.65449522213195299</c:v>
                </c:pt>
                <c:pt idx="1252">
                  <c:v>0.64914758755556701</c:v>
                </c:pt>
                <c:pt idx="1253">
                  <c:v>0.641575411639977</c:v>
                </c:pt>
                <c:pt idx="1254">
                  <c:v>0.63457874769677303</c:v>
                </c:pt>
                <c:pt idx="1255">
                  <c:v>0.62661481923246198</c:v>
                </c:pt>
                <c:pt idx="1256">
                  <c:v>0.61846800497283005</c:v>
                </c:pt>
                <c:pt idx="1257">
                  <c:v>0.60985530199187499</c:v>
                </c:pt>
                <c:pt idx="1258">
                  <c:v>0.60033637796150097</c:v>
                </c:pt>
                <c:pt idx="1259">
                  <c:v>0.59095610754156902</c:v>
                </c:pt>
                <c:pt idx="1260">
                  <c:v>0.58129368960945704</c:v>
                </c:pt>
                <c:pt idx="1261">
                  <c:v>0.57225286933570596</c:v>
                </c:pt>
                <c:pt idx="1262">
                  <c:v>0.56362623497206699</c:v>
                </c:pt>
                <c:pt idx="1263">
                  <c:v>0.55479121484719196</c:v>
                </c:pt>
                <c:pt idx="1264">
                  <c:v>0.54623854693302898</c:v>
                </c:pt>
                <c:pt idx="1265">
                  <c:v>0.53847728470475098</c:v>
                </c:pt>
                <c:pt idx="1266">
                  <c:v>0.53333973864533901</c:v>
                </c:pt>
                <c:pt idx="1267">
                  <c:v>0.52818886162845102</c:v>
                </c:pt>
                <c:pt idx="1268">
                  <c:v>0.52288557160001004</c:v>
                </c:pt>
                <c:pt idx="1269">
                  <c:v>0.51819646526318097</c:v>
                </c:pt>
                <c:pt idx="1270">
                  <c:v>0.514963801628325</c:v>
                </c:pt>
                <c:pt idx="1271">
                  <c:v>0.51258837579848204</c:v>
                </c:pt>
                <c:pt idx="1272">
                  <c:v>0.50827612155514301</c:v>
                </c:pt>
                <c:pt idx="1273">
                  <c:v>0.50361173313920804</c:v>
                </c:pt>
                <c:pt idx="1274">
                  <c:v>0.49910656044191098</c:v>
                </c:pt>
                <c:pt idx="1275">
                  <c:v>0.49536653273911002</c:v>
                </c:pt>
                <c:pt idx="1276">
                  <c:v>0.49254959901078799</c:v>
                </c:pt>
                <c:pt idx="1277">
                  <c:v>0.48979814018839701</c:v>
                </c:pt>
                <c:pt idx="1278">
                  <c:v>0.48707984620755901</c:v>
                </c:pt>
                <c:pt idx="1279">
                  <c:v>0.48380001220720398</c:v>
                </c:pt>
                <c:pt idx="1280">
                  <c:v>0.48039190736285498</c:v>
                </c:pt>
                <c:pt idx="1281">
                  <c:v>0.47659660857505498</c:v>
                </c:pt>
                <c:pt idx="1282">
                  <c:v>0.47276235662500798</c:v>
                </c:pt>
                <c:pt idx="1283">
                  <c:v>0.46915686643061899</c:v>
                </c:pt>
                <c:pt idx="1284">
                  <c:v>0.46626022131549999</c:v>
                </c:pt>
                <c:pt idx="1285">
                  <c:v>0.46950491562865698</c:v>
                </c:pt>
                <c:pt idx="1286">
                  <c:v>0.47052418314875499</c:v>
                </c:pt>
                <c:pt idx="1287">
                  <c:v>0.47090593346815401</c:v>
                </c:pt>
                <c:pt idx="1288">
                  <c:v>0.48349324626472201</c:v>
                </c:pt>
                <c:pt idx="1289">
                  <c:v>0.48460585130231298</c:v>
                </c:pt>
                <c:pt idx="1290">
                  <c:v>0.48510641560811002</c:v>
                </c:pt>
                <c:pt idx="1291">
                  <c:v>0.50276267579606204</c:v>
                </c:pt>
                <c:pt idx="1292">
                  <c:v>0.51154466532182497</c:v>
                </c:pt>
                <c:pt idx="1293">
                  <c:v>0.52112120087223801</c:v>
                </c:pt>
                <c:pt idx="1294">
                  <c:v>0.531281416456442</c:v>
                </c:pt>
                <c:pt idx="1295">
                  <c:v>0.54011588131871602</c:v>
                </c:pt>
                <c:pt idx="1296">
                  <c:v>0.54976399066778603</c:v>
                </c:pt>
                <c:pt idx="1297">
                  <c:v>0.56100633038548497</c:v>
                </c:pt>
                <c:pt idx="1298">
                  <c:v>0.56869826533933698</c:v>
                </c:pt>
                <c:pt idx="1299">
                  <c:v>0.57781034687753496</c:v>
                </c:pt>
                <c:pt idx="1300">
                  <c:v>0.58751581581927903</c:v>
                </c:pt>
                <c:pt idx="1301">
                  <c:v>0.59970176738950298</c:v>
                </c:pt>
                <c:pt idx="1302">
                  <c:v>0.616838538893828</c:v>
                </c:pt>
                <c:pt idx="1303">
                  <c:v>0.64266069371769596</c:v>
                </c:pt>
                <c:pt idx="1304">
                  <c:v>0.65876846536129396</c:v>
                </c:pt>
                <c:pt idx="1305">
                  <c:v>0.67624671561960104</c:v>
                </c:pt>
                <c:pt idx="1306">
                  <c:v>0.69577534372748195</c:v>
                </c:pt>
                <c:pt idx="1307">
                  <c:v>0.72169766180210004</c:v>
                </c:pt>
                <c:pt idx="1308">
                  <c:v>0.741311695114511</c:v>
                </c:pt>
                <c:pt idx="1309">
                  <c:v>0.76045364859380904</c:v>
                </c:pt>
                <c:pt idx="1310">
                  <c:v>0.49566807130834201</c:v>
                </c:pt>
                <c:pt idx="1311">
                  <c:v>0.50535099493817504</c:v>
                </c:pt>
                <c:pt idx="1312">
                  <c:v>0.51512038645779301</c:v>
                </c:pt>
                <c:pt idx="1313">
                  <c:v>0.52133461259175895</c:v>
                </c:pt>
                <c:pt idx="1314">
                  <c:v>0.52897034995134296</c:v>
                </c:pt>
                <c:pt idx="1315">
                  <c:v>0.53855561708057098</c:v>
                </c:pt>
                <c:pt idx="1316">
                  <c:v>0.54881295898663895</c:v>
                </c:pt>
                <c:pt idx="1317">
                  <c:v>0.92437378282561899</c:v>
                </c:pt>
                <c:pt idx="1318">
                  <c:v>0.93417015611786403</c:v>
                </c:pt>
                <c:pt idx="1319">
                  <c:v>0.940091253309424</c:v>
                </c:pt>
                <c:pt idx="1320">
                  <c:v>0.940501436858592</c:v>
                </c:pt>
                <c:pt idx="1321">
                  <c:v>0.94039502943063402</c:v>
                </c:pt>
                <c:pt idx="1322">
                  <c:v>0.93591061040822998</c:v>
                </c:pt>
                <c:pt idx="1323">
                  <c:v>0.93715150141438597</c:v>
                </c:pt>
                <c:pt idx="1324">
                  <c:v>0.94020993438900802</c:v>
                </c:pt>
                <c:pt idx="1325">
                  <c:v>0.95568650296254098</c:v>
                </c:pt>
                <c:pt idx="1326">
                  <c:v>0.99054684530263504</c:v>
                </c:pt>
                <c:pt idx="1327">
                  <c:v>1.0477754507750101</c:v>
                </c:pt>
                <c:pt idx="1328">
                  <c:v>1.08548898933934</c:v>
                </c:pt>
                <c:pt idx="1329">
                  <c:v>1.0950486436048901</c:v>
                </c:pt>
                <c:pt idx="1330">
                  <c:v>1.09562303733861</c:v>
                </c:pt>
                <c:pt idx="1331">
                  <c:v>1.09673037663704</c:v>
                </c:pt>
                <c:pt idx="1332">
                  <c:v>1.1059000629288001</c:v>
                </c:pt>
                <c:pt idx="1333">
                  <c:v>1.1139240442075</c:v>
                </c:pt>
                <c:pt idx="1334">
                  <c:v>1.1277500721593601</c:v>
                </c:pt>
                <c:pt idx="1335">
                  <c:v>1.1445760467163799</c:v>
                </c:pt>
                <c:pt idx="1336">
                  <c:v>0.51266847630254797</c:v>
                </c:pt>
                <c:pt idx="1337">
                  <c:v>0.51402376034355701</c:v>
                </c:pt>
                <c:pt idx="1338">
                  <c:v>0.51519433266938797</c:v>
                </c:pt>
                <c:pt idx="1339">
                  <c:v>0.51579564736877104</c:v>
                </c:pt>
                <c:pt idx="1340">
                  <c:v>0.51637533864181295</c:v>
                </c:pt>
                <c:pt idx="1341">
                  <c:v>0.51610251239127203</c:v>
                </c:pt>
                <c:pt idx="1342">
                  <c:v>0.51594538975377702</c:v>
                </c:pt>
                <c:pt idx="1343">
                  <c:v>0.51544476303974196</c:v>
                </c:pt>
                <c:pt idx="1344">
                  <c:v>0.51455256971712504</c:v>
                </c:pt>
                <c:pt idx="1345">
                  <c:v>0.51543253037217795</c:v>
                </c:pt>
                <c:pt idx="1346">
                  <c:v>0.51580086768489997</c:v>
                </c:pt>
                <c:pt idx="1347">
                  <c:v>0.52631628706824896</c:v>
                </c:pt>
                <c:pt idx="1348">
                  <c:v>0.54107343517585205</c:v>
                </c:pt>
                <c:pt idx="1349">
                  <c:v>0.55167160954377803</c:v>
                </c:pt>
                <c:pt idx="1350">
                  <c:v>0.56484340890905005</c:v>
                </c:pt>
                <c:pt idx="1351">
                  <c:v>0.75188037899818305</c:v>
                </c:pt>
                <c:pt idx="1352">
                  <c:v>0.76698961699074297</c:v>
                </c:pt>
                <c:pt idx="1353">
                  <c:v>0.78261612950733705</c:v>
                </c:pt>
                <c:pt idx="1354">
                  <c:v>0.80020282439537505</c:v>
                </c:pt>
                <c:pt idx="1355">
                  <c:v>0.81763309231256898</c:v>
                </c:pt>
                <c:pt idx="1356">
                  <c:v>0.83588649048627806</c:v>
                </c:pt>
                <c:pt idx="1357">
                  <c:v>0.85469259470166303</c:v>
                </c:pt>
                <c:pt idx="1358">
                  <c:v>0.873311449841085</c:v>
                </c:pt>
                <c:pt idx="1359">
                  <c:v>0.89296860684773505</c:v>
                </c:pt>
                <c:pt idx="1360">
                  <c:v>0.91430338963564695</c:v>
                </c:pt>
                <c:pt idx="1361">
                  <c:v>0.93577939591227599</c:v>
                </c:pt>
                <c:pt idx="1362">
                  <c:v>0.96127072166577199</c:v>
                </c:pt>
                <c:pt idx="1363">
                  <c:v>0.989611726090181</c:v>
                </c:pt>
                <c:pt idx="1364">
                  <c:v>2.0999757616756201</c:v>
                </c:pt>
                <c:pt idx="1365">
                  <c:v>2.16472402167713</c:v>
                </c:pt>
                <c:pt idx="1366">
                  <c:v>2.2461886097752899</c:v>
                </c:pt>
                <c:pt idx="1367">
                  <c:v>2.33901877880264</c:v>
                </c:pt>
                <c:pt idx="1368">
                  <c:v>2.4401310142661399</c:v>
                </c:pt>
                <c:pt idx="1369">
                  <c:v>2.5470003349324601</c:v>
                </c:pt>
                <c:pt idx="1370">
                  <c:v>2.6565954821756801</c:v>
                </c:pt>
                <c:pt idx="1371">
                  <c:v>2.7743731292993599</c:v>
                </c:pt>
                <c:pt idx="1372">
                  <c:v>2.8690318582962502</c:v>
                </c:pt>
                <c:pt idx="1373">
                  <c:v>2.9334300742924002</c:v>
                </c:pt>
                <c:pt idx="1374">
                  <c:v>3.0106983968712999</c:v>
                </c:pt>
                <c:pt idx="1375">
                  <c:v>3.0905928952420298</c:v>
                </c:pt>
                <c:pt idx="1376">
                  <c:v>3.1688897887949601</c:v>
                </c:pt>
                <c:pt idx="1377">
                  <c:v>3.2476137645138898</c:v>
                </c:pt>
                <c:pt idx="1378">
                  <c:v>3.3227912106699802</c:v>
                </c:pt>
                <c:pt idx="1379">
                  <c:v>3.3973705153254499</c:v>
                </c:pt>
                <c:pt idx="1380">
                  <c:v>3.4402363468913699</c:v>
                </c:pt>
                <c:pt idx="1381">
                  <c:v>3.4865245572745498</c:v>
                </c:pt>
                <c:pt idx="1382">
                  <c:v>3.54590692077285</c:v>
                </c:pt>
                <c:pt idx="1383">
                  <c:v>3.59953491728752</c:v>
                </c:pt>
                <c:pt idx="1384">
                  <c:v>3.6539118200013201</c:v>
                </c:pt>
                <c:pt idx="1385">
                  <c:v>3.70723145421641</c:v>
                </c:pt>
                <c:pt idx="1386">
                  <c:v>3.7732585163308601</c:v>
                </c:pt>
                <c:pt idx="1387">
                  <c:v>3.8559699344278999</c:v>
                </c:pt>
                <c:pt idx="1388">
                  <c:v>3.9161780628180298</c:v>
                </c:pt>
                <c:pt idx="1389">
                  <c:v>3.9757378789181201</c:v>
                </c:pt>
                <c:pt idx="1390">
                  <c:v>4.0329439760383998</c:v>
                </c:pt>
                <c:pt idx="1391">
                  <c:v>4.0936320765327396</c:v>
                </c:pt>
                <c:pt idx="1392">
                  <c:v>4.1360875693964196</c:v>
                </c:pt>
                <c:pt idx="1393">
                  <c:v>4.19914408723454</c:v>
                </c:pt>
                <c:pt idx="1394">
                  <c:v>4.2637679223868599</c:v>
                </c:pt>
                <c:pt idx="1395">
                  <c:v>4.3273682686694901</c:v>
                </c:pt>
                <c:pt idx="1396">
                  <c:v>4.3805052057448197</c:v>
                </c:pt>
                <c:pt idx="1397">
                  <c:v>2.8661760087179999</c:v>
                </c:pt>
                <c:pt idx="1398">
                  <c:v>2.92205660107521</c:v>
                </c:pt>
                <c:pt idx="1399">
                  <c:v>2.97109577895238</c:v>
                </c:pt>
                <c:pt idx="1400">
                  <c:v>3.0112682152815</c:v>
                </c:pt>
                <c:pt idx="1401">
                  <c:v>3.3087936557961499</c:v>
                </c:pt>
                <c:pt idx="1402">
                  <c:v>3.12383240401671</c:v>
                </c:pt>
                <c:pt idx="1403">
                  <c:v>3.0589355158669802</c:v>
                </c:pt>
                <c:pt idx="1404">
                  <c:v>3.0844344525532201</c:v>
                </c:pt>
                <c:pt idx="1405">
                  <c:v>2.8192476460155702</c:v>
                </c:pt>
                <c:pt idx="1406">
                  <c:v>2.8456708351872799</c:v>
                </c:pt>
                <c:pt idx="1407">
                  <c:v>2.8321863485399001</c:v>
                </c:pt>
                <c:pt idx="1408">
                  <c:v>2.8209336490478498</c:v>
                </c:pt>
                <c:pt idx="1409">
                  <c:v>2.8147260175934101</c:v>
                </c:pt>
                <c:pt idx="1410">
                  <c:v>2.810691105679</c:v>
                </c:pt>
                <c:pt idx="1411">
                  <c:v>2.7969687249602102</c:v>
                </c:pt>
                <c:pt idx="1412">
                  <c:v>2.7809896666198801</c:v>
                </c:pt>
                <c:pt idx="1413">
                  <c:v>2.7580060109292699</c:v>
                </c:pt>
                <c:pt idx="1414">
                  <c:v>2.7779917604469402</c:v>
                </c:pt>
                <c:pt idx="1415">
                  <c:v>2.8158206494615201</c:v>
                </c:pt>
                <c:pt idx="1416">
                  <c:v>2.7799852924854198</c:v>
                </c:pt>
                <c:pt idx="1417">
                  <c:v>2.7677924145424702</c:v>
                </c:pt>
                <c:pt idx="1418">
                  <c:v>2.8156894258218301</c:v>
                </c:pt>
                <c:pt idx="1419">
                  <c:v>2.8653254365801999</c:v>
                </c:pt>
                <c:pt idx="1420">
                  <c:v>2.9518762986835498</c:v>
                </c:pt>
                <c:pt idx="1421">
                  <c:v>1.0525995896333</c:v>
                </c:pt>
                <c:pt idx="1422">
                  <c:v>1.0508120489844199</c:v>
                </c:pt>
                <c:pt idx="1423">
                  <c:v>1.04151231873692</c:v>
                </c:pt>
                <c:pt idx="1424">
                  <c:v>3.0897173520445298</c:v>
                </c:pt>
                <c:pt idx="1425">
                  <c:v>3.0696350818943099</c:v>
                </c:pt>
                <c:pt idx="1426">
                  <c:v>3.01598831966938</c:v>
                </c:pt>
                <c:pt idx="1427">
                  <c:v>4.0027125855714596</c:v>
                </c:pt>
                <c:pt idx="1428">
                  <c:v>3.98944021629607</c:v>
                </c:pt>
                <c:pt idx="1429">
                  <c:v>3.9724648456430001</c:v>
                </c:pt>
                <c:pt idx="1430">
                  <c:v>3.9503635747052099</c:v>
                </c:pt>
                <c:pt idx="1431">
                  <c:v>3.9257621657900099</c:v>
                </c:pt>
                <c:pt idx="1432">
                  <c:v>3.90087148961404</c:v>
                </c:pt>
                <c:pt idx="1433">
                  <c:v>3.8676550731309498</c:v>
                </c:pt>
                <c:pt idx="1434">
                  <c:v>3.8227361389382302</c:v>
                </c:pt>
                <c:pt idx="1435">
                  <c:v>3.7827959516050602</c:v>
                </c:pt>
                <c:pt idx="1436">
                  <c:v>3.7431877387735701</c:v>
                </c:pt>
                <c:pt idx="1437">
                  <c:v>3.6993287920565798</c:v>
                </c:pt>
                <c:pt idx="1438">
                  <c:v>3.6526242424159299</c:v>
                </c:pt>
                <c:pt idx="1439">
                  <c:v>3.6103877753476499</c:v>
                </c:pt>
                <c:pt idx="1440">
                  <c:v>3.56799182903984</c:v>
                </c:pt>
                <c:pt idx="1441">
                  <c:v>3.5199584932430001</c:v>
                </c:pt>
                <c:pt idx="1442">
                  <c:v>3.4401390561075398</c:v>
                </c:pt>
                <c:pt idx="1443">
                  <c:v>3.3333178647102701</c:v>
                </c:pt>
                <c:pt idx="1444">
                  <c:v>3.2153990133759902</c:v>
                </c:pt>
                <c:pt idx="1445">
                  <c:v>3.0823831951254399</c:v>
                </c:pt>
                <c:pt idx="1446">
                  <c:v>2.9465358217628901</c:v>
                </c:pt>
                <c:pt idx="1447">
                  <c:v>2.8344167314594899</c:v>
                </c:pt>
                <c:pt idx="1448">
                  <c:v>2.74159898759358</c:v>
                </c:pt>
                <c:pt idx="1449">
                  <c:v>2.6472765468854398</c:v>
                </c:pt>
                <c:pt idx="1450">
                  <c:v>2.5671123251010699</c:v>
                </c:pt>
                <c:pt idx="1451">
                  <c:v>2.4977917105178702</c:v>
                </c:pt>
                <c:pt idx="1452">
                  <c:v>2.4400207893649699</c:v>
                </c:pt>
                <c:pt idx="1453">
                  <c:v>2.3869381572331299</c:v>
                </c:pt>
                <c:pt idx="1454">
                  <c:v>1.26420050418057</c:v>
                </c:pt>
                <c:pt idx="1455">
                  <c:v>1.1762210075928501</c:v>
                </c:pt>
                <c:pt idx="1456">
                  <c:v>1.0907498323450799</c:v>
                </c:pt>
                <c:pt idx="1457">
                  <c:v>1.0057396981017801</c:v>
                </c:pt>
                <c:pt idx="1458">
                  <c:v>0.92416552926791296</c:v>
                </c:pt>
                <c:pt idx="1459">
                  <c:v>0.72525687593400501</c:v>
                </c:pt>
                <c:pt idx="1460">
                  <c:v>0.55550452320202204</c:v>
                </c:pt>
                <c:pt idx="1461">
                  <c:v>0.47157394848977802</c:v>
                </c:pt>
                <c:pt idx="1462">
                  <c:v>0.421489573539028</c:v>
                </c:pt>
                <c:pt idx="1463">
                  <c:v>0.38974989921940201</c:v>
                </c:pt>
                <c:pt idx="1464">
                  <c:v>0.36701150935863402</c:v>
                </c:pt>
                <c:pt idx="1465">
                  <c:v>0.34907367613765999</c:v>
                </c:pt>
                <c:pt idx="1466">
                  <c:v>0.33489786330258697</c:v>
                </c:pt>
                <c:pt idx="1467">
                  <c:v>0.32379437430567898</c:v>
                </c:pt>
                <c:pt idx="1468">
                  <c:v>0.32438757963572801</c:v>
                </c:pt>
                <c:pt idx="1469">
                  <c:v>0.32510061565731502</c:v>
                </c:pt>
                <c:pt idx="1470">
                  <c:v>0.32583743504892598</c:v>
                </c:pt>
                <c:pt idx="1471">
                  <c:v>0.31906689681804901</c:v>
                </c:pt>
                <c:pt idx="1472">
                  <c:v>0.31203175750672701</c:v>
                </c:pt>
                <c:pt idx="1473">
                  <c:v>0.30591459440137098</c:v>
                </c:pt>
                <c:pt idx="1474">
                  <c:v>0.30015942715020799</c:v>
                </c:pt>
                <c:pt idx="1475">
                  <c:v>1.3991398776094399</c:v>
                </c:pt>
                <c:pt idx="1476">
                  <c:v>1.4234559161716001</c:v>
                </c:pt>
                <c:pt idx="1477">
                  <c:v>1.5203215788804101</c:v>
                </c:pt>
                <c:pt idx="1478">
                  <c:v>1.65277126162177</c:v>
                </c:pt>
                <c:pt idx="1479">
                  <c:v>1.83347883828997</c:v>
                </c:pt>
                <c:pt idx="1480">
                  <c:v>2.0207229092196002</c:v>
                </c:pt>
                <c:pt idx="1481">
                  <c:v>3.96029322234422</c:v>
                </c:pt>
                <c:pt idx="1482">
                  <c:v>6.2584121771399897</c:v>
                </c:pt>
                <c:pt idx="1483">
                  <c:v>23.0988344554363</c:v>
                </c:pt>
                <c:pt idx="1484">
                  <c:v>33.431980683623202</c:v>
                </c:pt>
                <c:pt idx="1485">
                  <c:v>100.87537842895701</c:v>
                </c:pt>
                <c:pt idx="1486">
                  <c:v>100.830669286361</c:v>
                </c:pt>
                <c:pt idx="1487">
                  <c:v>100.78498884536199</c:v>
                </c:pt>
                <c:pt idx="1488">
                  <c:v>100.759694589654</c:v>
                </c:pt>
                <c:pt idx="1489">
                  <c:v>100.74592162622</c:v>
                </c:pt>
                <c:pt idx="1490">
                  <c:v>100.69588494173099</c:v>
                </c:pt>
                <c:pt idx="1491">
                  <c:v>0.66967353047329004</c:v>
                </c:pt>
                <c:pt idx="1492">
                  <c:v>0.653161967990042</c:v>
                </c:pt>
                <c:pt idx="1493">
                  <c:v>0.66360526723744295</c:v>
                </c:pt>
                <c:pt idx="1494">
                  <c:v>0.67386465975162901</c:v>
                </c:pt>
                <c:pt idx="1495">
                  <c:v>0.69236939719732304</c:v>
                </c:pt>
                <c:pt idx="1496">
                  <c:v>0.68606701613279197</c:v>
                </c:pt>
                <c:pt idx="1497">
                  <c:v>0.70439198780730405</c:v>
                </c:pt>
                <c:pt idx="1498">
                  <c:v>0.70316829821660798</c:v>
                </c:pt>
                <c:pt idx="1499">
                  <c:v>0.71597314368467802</c:v>
                </c:pt>
                <c:pt idx="1500">
                  <c:v>0.400799568128339</c:v>
                </c:pt>
                <c:pt idx="1501">
                  <c:v>0.42738680655730499</c:v>
                </c:pt>
                <c:pt idx="1502">
                  <c:v>0.47703706757594</c:v>
                </c:pt>
                <c:pt idx="1503">
                  <c:v>0.57557720795987</c:v>
                </c:pt>
                <c:pt idx="1504">
                  <c:v>0.57811930691726598</c:v>
                </c:pt>
                <c:pt idx="1505">
                  <c:v>1.76713155367235</c:v>
                </c:pt>
                <c:pt idx="1506">
                  <c:v>0.47138760892873599</c:v>
                </c:pt>
                <c:pt idx="1507">
                  <c:v>0.38280540528156598</c:v>
                </c:pt>
                <c:pt idx="1508">
                  <c:v>0.37415255750975701</c:v>
                </c:pt>
                <c:pt idx="1509">
                  <c:v>0.373309541681558</c:v>
                </c:pt>
                <c:pt idx="1510">
                  <c:v>0.36947687093126802</c:v>
                </c:pt>
                <c:pt idx="1511">
                  <c:v>0.36337466165759402</c:v>
                </c:pt>
                <c:pt idx="1512">
                  <c:v>0.35547334958905302</c:v>
                </c:pt>
                <c:pt idx="1513">
                  <c:v>0.348674977601026</c:v>
                </c:pt>
                <c:pt idx="1514">
                  <c:v>0.33073608532030402</c:v>
                </c:pt>
                <c:pt idx="1515">
                  <c:v>0.31560390405276001</c:v>
                </c:pt>
                <c:pt idx="1516">
                  <c:v>0.30103200326224999</c:v>
                </c:pt>
                <c:pt idx="1517">
                  <c:v>0.28766524419275902</c:v>
                </c:pt>
                <c:pt idx="1518">
                  <c:v>0.275146194302819</c:v>
                </c:pt>
                <c:pt idx="1519">
                  <c:v>0.26467194978988601</c:v>
                </c:pt>
                <c:pt idx="1520">
                  <c:v>0.25568223018751401</c:v>
                </c:pt>
                <c:pt idx="1521">
                  <c:v>0.247400726736866</c:v>
                </c:pt>
                <c:pt idx="1522">
                  <c:v>0.239968644255904</c:v>
                </c:pt>
                <c:pt idx="1523">
                  <c:v>0.233490820065203</c:v>
                </c:pt>
                <c:pt idx="1524">
                  <c:v>0.227659947523876</c:v>
                </c:pt>
                <c:pt idx="1525">
                  <c:v>0.22242280444809301</c:v>
                </c:pt>
                <c:pt idx="1526">
                  <c:v>0.218464978786648</c:v>
                </c:pt>
                <c:pt idx="1527">
                  <c:v>0.215293012635978</c:v>
                </c:pt>
                <c:pt idx="1528">
                  <c:v>0.21219543211816499</c:v>
                </c:pt>
                <c:pt idx="1529">
                  <c:v>0.20868868168482799</c:v>
                </c:pt>
                <c:pt idx="1530">
                  <c:v>0.20510992160354</c:v>
                </c:pt>
                <c:pt idx="1531">
                  <c:v>0.2011712547152</c:v>
                </c:pt>
                <c:pt idx="1532">
                  <c:v>0.19738893341500699</c:v>
                </c:pt>
                <c:pt idx="1533">
                  <c:v>0.19444715822758299</c:v>
                </c:pt>
                <c:pt idx="1534">
                  <c:v>0.19190125908876501</c:v>
                </c:pt>
                <c:pt idx="1535">
                  <c:v>0.189656441054567</c:v>
                </c:pt>
                <c:pt idx="1536">
                  <c:v>0.18793856664905001</c:v>
                </c:pt>
                <c:pt idx="1537">
                  <c:v>0.18583312450841299</c:v>
                </c:pt>
                <c:pt idx="1538">
                  <c:v>0.18417171831229601</c:v>
                </c:pt>
                <c:pt idx="1539">
                  <c:v>0.182345538542417</c:v>
                </c:pt>
                <c:pt idx="1540">
                  <c:v>0.18109205041815801</c:v>
                </c:pt>
                <c:pt idx="1541">
                  <c:v>0.18052997235298501</c:v>
                </c:pt>
                <c:pt idx="1542">
                  <c:v>0.17900076201613099</c:v>
                </c:pt>
                <c:pt idx="1543">
                  <c:v>0.177251603725396</c:v>
                </c:pt>
                <c:pt idx="1544">
                  <c:v>0.17446534904562</c:v>
                </c:pt>
                <c:pt idx="1545">
                  <c:v>0.17090578319595401</c:v>
                </c:pt>
                <c:pt idx="1546">
                  <c:v>0.16672849686598601</c:v>
                </c:pt>
                <c:pt idx="1547">
                  <c:v>0.160702765841643</c:v>
                </c:pt>
                <c:pt idx="1548">
                  <c:v>0.15206420203896301</c:v>
                </c:pt>
                <c:pt idx="1549">
                  <c:v>0.15130024032011199</c:v>
                </c:pt>
                <c:pt idx="1550">
                  <c:v>0.150733345412499</c:v>
                </c:pt>
                <c:pt idx="1551">
                  <c:v>0.15003672720254199</c:v>
                </c:pt>
                <c:pt idx="1552">
                  <c:v>0.149277559187311</c:v>
                </c:pt>
                <c:pt idx="1553">
                  <c:v>0.149360901980997</c:v>
                </c:pt>
                <c:pt idx="1554">
                  <c:v>0.14904723111030399</c:v>
                </c:pt>
                <c:pt idx="1555">
                  <c:v>0.14877358797024801</c:v>
                </c:pt>
                <c:pt idx="1556">
                  <c:v>0.14832476678138101</c:v>
                </c:pt>
                <c:pt idx="1557">
                  <c:v>0.14835931423978499</c:v>
                </c:pt>
                <c:pt idx="1558">
                  <c:v>0.148251857450374</c:v>
                </c:pt>
                <c:pt idx="1559">
                  <c:v>0.14839031537801101</c:v>
                </c:pt>
                <c:pt idx="1560">
                  <c:v>0.14879840017485901</c:v>
                </c:pt>
                <c:pt idx="1561">
                  <c:v>0.14951457058118001</c:v>
                </c:pt>
                <c:pt idx="1562">
                  <c:v>0.150527127330497</c:v>
                </c:pt>
                <c:pt idx="1563">
                  <c:v>0.15103788548345901</c:v>
                </c:pt>
                <c:pt idx="1564">
                  <c:v>0.15144084199969499</c:v>
                </c:pt>
                <c:pt idx="1565">
                  <c:v>0.15185134702355599</c:v>
                </c:pt>
                <c:pt idx="1566">
                  <c:v>0.15234660231179101</c:v>
                </c:pt>
                <c:pt idx="1567">
                  <c:v>0.15275449699433899</c:v>
                </c:pt>
                <c:pt idx="1568">
                  <c:v>0.153118779551808</c:v>
                </c:pt>
                <c:pt idx="1569">
                  <c:v>0.15344047465697599</c:v>
                </c:pt>
                <c:pt idx="1570">
                  <c:v>0.15381858502280399</c:v>
                </c:pt>
                <c:pt idx="1571">
                  <c:v>0.154287844089636</c:v>
                </c:pt>
                <c:pt idx="1572">
                  <c:v>0.15531231769276699</c:v>
                </c:pt>
                <c:pt idx="1573">
                  <c:v>0.155988606549263</c:v>
                </c:pt>
                <c:pt idx="1574">
                  <c:v>0.15682693770713199</c:v>
                </c:pt>
                <c:pt idx="1575">
                  <c:v>0.15767227338968501</c:v>
                </c:pt>
                <c:pt idx="1576">
                  <c:v>0.15852092002350701</c:v>
                </c:pt>
                <c:pt idx="1577">
                  <c:v>0.15925438379117501</c:v>
                </c:pt>
                <c:pt idx="1578">
                  <c:v>0.16004247782209999</c:v>
                </c:pt>
                <c:pt idx="1579">
                  <c:v>0.16103905837219301</c:v>
                </c:pt>
                <c:pt idx="1580">
                  <c:v>0.162216878249727</c:v>
                </c:pt>
                <c:pt idx="1581">
                  <c:v>0.16375730551377499</c:v>
                </c:pt>
                <c:pt idx="1582">
                  <c:v>0.165634003226969</c:v>
                </c:pt>
                <c:pt idx="1583">
                  <c:v>0.16757734504166899</c:v>
                </c:pt>
                <c:pt idx="1584">
                  <c:v>0.169308025194191</c:v>
                </c:pt>
                <c:pt idx="1585">
                  <c:v>0.17160951661499299</c:v>
                </c:pt>
                <c:pt idx="1586">
                  <c:v>0.17415375403116601</c:v>
                </c:pt>
                <c:pt idx="1587">
                  <c:v>0.17694276048304799</c:v>
                </c:pt>
                <c:pt idx="1588">
                  <c:v>0.179717267993002</c:v>
                </c:pt>
                <c:pt idx="1589">
                  <c:v>0.18294060304354501</c:v>
                </c:pt>
                <c:pt idx="1590">
                  <c:v>0.18559197323554</c:v>
                </c:pt>
                <c:pt idx="1591">
                  <c:v>0.18810149451050401</c:v>
                </c:pt>
                <c:pt idx="1592">
                  <c:v>0.190077415393196</c:v>
                </c:pt>
                <c:pt idx="1593">
                  <c:v>0.191759446540094</c:v>
                </c:pt>
                <c:pt idx="1594">
                  <c:v>0.19222441376805499</c:v>
                </c:pt>
                <c:pt idx="1595">
                  <c:v>0.193383620306324</c:v>
                </c:pt>
                <c:pt idx="1596">
                  <c:v>0.19538076144293201</c:v>
                </c:pt>
                <c:pt idx="1597">
                  <c:v>0.19798877265923201</c:v>
                </c:pt>
                <c:pt idx="1598">
                  <c:v>0.199852955783799</c:v>
                </c:pt>
                <c:pt idx="1599">
                  <c:v>0.201719803174679</c:v>
                </c:pt>
                <c:pt idx="1600">
                  <c:v>0.20386068157451601</c:v>
                </c:pt>
                <c:pt idx="1601">
                  <c:v>0.20963567206324199</c:v>
                </c:pt>
                <c:pt idx="1602">
                  <c:v>0.214111309205817</c:v>
                </c:pt>
                <c:pt idx="1603">
                  <c:v>0.21843765664418499</c:v>
                </c:pt>
                <c:pt idx="1604">
                  <c:v>0.222764196539946</c:v>
                </c:pt>
                <c:pt idx="1605">
                  <c:v>0.22605441726973</c:v>
                </c:pt>
                <c:pt idx="1606">
                  <c:v>0.22885216537630099</c:v>
                </c:pt>
                <c:pt idx="1607">
                  <c:v>0.23113067441136301</c:v>
                </c:pt>
                <c:pt idx="1608">
                  <c:v>0.23315025088573399</c:v>
                </c:pt>
                <c:pt idx="1609">
                  <c:v>0.235248373763431</c:v>
                </c:pt>
                <c:pt idx="1610">
                  <c:v>0.23720689761438199</c:v>
                </c:pt>
                <c:pt idx="1611">
                  <c:v>0.238732790989475</c:v>
                </c:pt>
                <c:pt idx="1612">
                  <c:v>0.240298839037524</c:v>
                </c:pt>
                <c:pt idx="1613">
                  <c:v>0.242743676518204</c:v>
                </c:pt>
                <c:pt idx="1614">
                  <c:v>0.24600575594926899</c:v>
                </c:pt>
                <c:pt idx="1615">
                  <c:v>0.24987343688843699</c:v>
                </c:pt>
                <c:pt idx="1616">
                  <c:v>0.25247370665616198</c:v>
                </c:pt>
                <c:pt idx="1617">
                  <c:v>0.25574592112230299</c:v>
                </c:pt>
                <c:pt idx="1618">
                  <c:v>0.26026002348435701</c:v>
                </c:pt>
                <c:pt idx="1619">
                  <c:v>0.26511034454626198</c:v>
                </c:pt>
                <c:pt idx="1620">
                  <c:v>0.27061243098489601</c:v>
                </c:pt>
                <c:pt idx="1621">
                  <c:v>0.27630376404680201</c:v>
                </c:pt>
                <c:pt idx="1622">
                  <c:v>0.28177616089480301</c:v>
                </c:pt>
                <c:pt idx="1623">
                  <c:v>0.28779954674409503</c:v>
                </c:pt>
                <c:pt idx="1624">
                  <c:v>0.29237599648569002</c:v>
                </c:pt>
                <c:pt idx="1625">
                  <c:v>0.29502453149969998</c:v>
                </c:pt>
                <c:pt idx="1626">
                  <c:v>0.29698827297171598</c:v>
                </c:pt>
                <c:pt idx="1627">
                  <c:v>0.29881547758494698</c:v>
                </c:pt>
                <c:pt idx="1628">
                  <c:v>0.29913230709252397</c:v>
                </c:pt>
                <c:pt idx="1629">
                  <c:v>0.299001239121925</c:v>
                </c:pt>
                <c:pt idx="1630">
                  <c:v>0.29970086498493897</c:v>
                </c:pt>
                <c:pt idx="1631">
                  <c:v>0.30002812947198398</c:v>
                </c:pt>
                <c:pt idx="1632">
                  <c:v>0.300477894052046</c:v>
                </c:pt>
                <c:pt idx="1633">
                  <c:v>0.30063360120466398</c:v>
                </c:pt>
                <c:pt idx="1634">
                  <c:v>0.158659639070796</c:v>
                </c:pt>
                <c:pt idx="1635">
                  <c:v>0.15901083464015001</c:v>
                </c:pt>
                <c:pt idx="1636">
                  <c:v>0.15922036389708299</c:v>
                </c:pt>
                <c:pt idx="1637">
                  <c:v>0.20461842658832299</c:v>
                </c:pt>
                <c:pt idx="1638">
                  <c:v>0.297724413228247</c:v>
                </c:pt>
                <c:pt idx="1639">
                  <c:v>0.295094172024782</c:v>
                </c:pt>
                <c:pt idx="1640">
                  <c:v>0.29297593824650903</c:v>
                </c:pt>
                <c:pt idx="1641">
                  <c:v>0.29188318380145201</c:v>
                </c:pt>
                <c:pt idx="1642">
                  <c:v>0.29028118303125</c:v>
                </c:pt>
                <c:pt idx="1643">
                  <c:v>0.28953004836317398</c:v>
                </c:pt>
                <c:pt idx="1644">
                  <c:v>0.29011611866927101</c:v>
                </c:pt>
                <c:pt idx="1645">
                  <c:v>0.29133706326228298</c:v>
                </c:pt>
                <c:pt idx="1646">
                  <c:v>0.29249649586748999</c:v>
                </c:pt>
                <c:pt idx="1647">
                  <c:v>0.29418180709590602</c:v>
                </c:pt>
                <c:pt idx="1648">
                  <c:v>0.295715662323974</c:v>
                </c:pt>
                <c:pt idx="1649">
                  <c:v>0.29535827212940602</c:v>
                </c:pt>
                <c:pt idx="1650">
                  <c:v>0.43395336824733499</c:v>
                </c:pt>
                <c:pt idx="1651">
                  <c:v>7.2728543497311202</c:v>
                </c:pt>
                <c:pt idx="1652">
                  <c:v>0.28244046840949399</c:v>
                </c:pt>
                <c:pt idx="1653">
                  <c:v>99.613392808128395</c:v>
                </c:pt>
                <c:pt idx="1654">
                  <c:v>0.29157278625841698</c:v>
                </c:pt>
                <c:pt idx="1655">
                  <c:v>0.29761357674309202</c:v>
                </c:pt>
                <c:pt idx="1656">
                  <c:v>0.30159845376094302</c:v>
                </c:pt>
                <c:pt idx="1657">
                  <c:v>0.30402381821423302</c:v>
                </c:pt>
                <c:pt idx="1658">
                  <c:v>0.30733962439076001</c:v>
                </c:pt>
                <c:pt idx="1659">
                  <c:v>0.31547494768919898</c:v>
                </c:pt>
                <c:pt idx="1660">
                  <c:v>0.32094830028331101</c:v>
                </c:pt>
                <c:pt idx="1661">
                  <c:v>0.29365884746939402</c:v>
                </c:pt>
                <c:pt idx="1662">
                  <c:v>1.7751112744430799</c:v>
                </c:pt>
                <c:pt idx="1663">
                  <c:v>1.30563779079236</c:v>
                </c:pt>
                <c:pt idx="1664">
                  <c:v>1.2226387908531</c:v>
                </c:pt>
                <c:pt idx="1665">
                  <c:v>1.19079078269487</c:v>
                </c:pt>
                <c:pt idx="1666">
                  <c:v>1.18572487811672</c:v>
                </c:pt>
                <c:pt idx="1667">
                  <c:v>1.20418785182055</c:v>
                </c:pt>
                <c:pt idx="1668">
                  <c:v>1.24597720981155</c:v>
                </c:pt>
                <c:pt idx="1669">
                  <c:v>1.2951480487301701</c:v>
                </c:pt>
                <c:pt idx="1670">
                  <c:v>1.3519913596244599</c:v>
                </c:pt>
                <c:pt idx="1671">
                  <c:v>1.42369245649742</c:v>
                </c:pt>
                <c:pt idx="1672">
                  <c:v>1.50286496788658</c:v>
                </c:pt>
                <c:pt idx="1673">
                  <c:v>1.5898470213504099</c:v>
                </c:pt>
                <c:pt idx="1674">
                  <c:v>1.68491161142171</c:v>
                </c:pt>
                <c:pt idx="1675">
                  <c:v>1.7767376739412399</c:v>
                </c:pt>
                <c:pt idx="1676">
                  <c:v>1.86988043646988</c:v>
                </c:pt>
                <c:pt idx="1677">
                  <c:v>1.9597558184230299</c:v>
                </c:pt>
                <c:pt idx="1678">
                  <c:v>0.51779888038430999</c:v>
                </c:pt>
                <c:pt idx="1679">
                  <c:v>0.52763132615199704</c:v>
                </c:pt>
                <c:pt idx="1680">
                  <c:v>0.53091357376847803</c:v>
                </c:pt>
                <c:pt idx="1681">
                  <c:v>0.53520310616272604</c:v>
                </c:pt>
                <c:pt idx="1682">
                  <c:v>0.54023547713161302</c:v>
                </c:pt>
                <c:pt idx="1683">
                  <c:v>0.54733142295884596</c:v>
                </c:pt>
                <c:pt idx="1684">
                  <c:v>0.55567903087284598</c:v>
                </c:pt>
                <c:pt idx="1685">
                  <c:v>2.4696561296147799</c:v>
                </c:pt>
                <c:pt idx="1686">
                  <c:v>2.4358485785812198</c:v>
                </c:pt>
                <c:pt idx="1687">
                  <c:v>2.2855543084033099</c:v>
                </c:pt>
                <c:pt idx="1688">
                  <c:v>2.2696398708967198</c:v>
                </c:pt>
                <c:pt idx="1689">
                  <c:v>2.22372514062676</c:v>
                </c:pt>
                <c:pt idx="1690">
                  <c:v>2.3673830999299601</c:v>
                </c:pt>
                <c:pt idx="1691">
                  <c:v>10.4094455941974</c:v>
                </c:pt>
                <c:pt idx="1692">
                  <c:v>0.89863769398724802</c:v>
                </c:pt>
                <c:pt idx="1693">
                  <c:v>0.733066096253707</c:v>
                </c:pt>
                <c:pt idx="1694">
                  <c:v>2.50997334758262</c:v>
                </c:pt>
                <c:pt idx="1695">
                  <c:v>1.6161359686780601</c:v>
                </c:pt>
                <c:pt idx="1696">
                  <c:v>1.6026439211391099</c:v>
                </c:pt>
                <c:pt idx="1697">
                  <c:v>1.59411446505961</c:v>
                </c:pt>
                <c:pt idx="1698">
                  <c:v>1.60226823081843</c:v>
                </c:pt>
                <c:pt idx="1699">
                  <c:v>1.61054650243595</c:v>
                </c:pt>
                <c:pt idx="1700">
                  <c:v>1.61824457619054</c:v>
                </c:pt>
                <c:pt idx="1701">
                  <c:v>1.62585052630397</c:v>
                </c:pt>
                <c:pt idx="1702">
                  <c:v>1.6322290635771699</c:v>
                </c:pt>
                <c:pt idx="1703">
                  <c:v>2.6363924828344398</c:v>
                </c:pt>
                <c:pt idx="1704">
                  <c:v>2.6457768946882401</c:v>
                </c:pt>
                <c:pt idx="1705">
                  <c:v>2.6541943317926799</c:v>
                </c:pt>
                <c:pt idx="1706">
                  <c:v>2.6624155128014002</c:v>
                </c:pt>
                <c:pt idx="1707">
                  <c:v>2.6713157547390498</c:v>
                </c:pt>
                <c:pt idx="1708">
                  <c:v>2.6797730287557302</c:v>
                </c:pt>
                <c:pt idx="1709">
                  <c:v>2.6847416988528101</c:v>
                </c:pt>
                <c:pt idx="1710">
                  <c:v>2.6892337723005202</c:v>
                </c:pt>
                <c:pt idx="1711">
                  <c:v>2.69302317372851</c:v>
                </c:pt>
                <c:pt idx="1712">
                  <c:v>16.075010598872701</c:v>
                </c:pt>
                <c:pt idx="1713">
                  <c:v>16.0909784721186</c:v>
                </c:pt>
                <c:pt idx="1714">
                  <c:v>16.106483971771201</c:v>
                </c:pt>
                <c:pt idx="1715">
                  <c:v>13.3664570092827</c:v>
                </c:pt>
                <c:pt idx="1716">
                  <c:v>10.5085692593304</c:v>
                </c:pt>
                <c:pt idx="1717">
                  <c:v>7.4431732134235</c:v>
                </c:pt>
                <c:pt idx="1718">
                  <c:v>6.7368907854225499</c:v>
                </c:pt>
                <c:pt idx="1719">
                  <c:v>6.0783385793006097</c:v>
                </c:pt>
                <c:pt idx="1720">
                  <c:v>5.4911728633007097</c:v>
                </c:pt>
                <c:pt idx="1721">
                  <c:v>4.9381819424400399</c:v>
                </c:pt>
                <c:pt idx="1722">
                  <c:v>4.5261967247958701</c:v>
                </c:pt>
                <c:pt idx="1723">
                  <c:v>4.16009146076272</c:v>
                </c:pt>
                <c:pt idx="1724">
                  <c:v>3.9344101967680598</c:v>
                </c:pt>
                <c:pt idx="1725">
                  <c:v>3.7657996445440798</c:v>
                </c:pt>
                <c:pt idx="1726">
                  <c:v>1.3276219557311899</c:v>
                </c:pt>
                <c:pt idx="1727">
                  <c:v>1.349073130102</c:v>
                </c:pt>
                <c:pt idx="1728">
                  <c:v>1.3704448461391401</c:v>
                </c:pt>
                <c:pt idx="1729">
                  <c:v>1.3943680330394499</c:v>
                </c:pt>
                <c:pt idx="1730">
                  <c:v>1.4225255545447799</c:v>
                </c:pt>
                <c:pt idx="1731">
                  <c:v>1.44833993999018</c:v>
                </c:pt>
                <c:pt idx="1732">
                  <c:v>1.47857800538247</c:v>
                </c:pt>
                <c:pt idx="1733">
                  <c:v>1.51058520561302</c:v>
                </c:pt>
                <c:pt idx="1734">
                  <c:v>1.54715170131451</c:v>
                </c:pt>
                <c:pt idx="1735">
                  <c:v>1.5851715223362499</c:v>
                </c:pt>
                <c:pt idx="1736">
                  <c:v>1.62327443967308</c:v>
                </c:pt>
                <c:pt idx="1737">
                  <c:v>1.66723164204664</c:v>
                </c:pt>
                <c:pt idx="1738">
                  <c:v>1.7172497352046101</c:v>
                </c:pt>
                <c:pt idx="1739">
                  <c:v>1.76730098920284</c:v>
                </c:pt>
                <c:pt idx="1740">
                  <c:v>1.82323472023295</c:v>
                </c:pt>
                <c:pt idx="1741">
                  <c:v>1.8321115030096999</c:v>
                </c:pt>
                <c:pt idx="1742">
                  <c:v>1.8342732228802401</c:v>
                </c:pt>
                <c:pt idx="1743">
                  <c:v>1.83609771208266</c:v>
                </c:pt>
                <c:pt idx="1744">
                  <c:v>1.83719939954058</c:v>
                </c:pt>
                <c:pt idx="1745">
                  <c:v>1.84351041085779</c:v>
                </c:pt>
                <c:pt idx="1746">
                  <c:v>1.8495412272935201</c:v>
                </c:pt>
                <c:pt idx="1747">
                  <c:v>1.85609155155141</c:v>
                </c:pt>
                <c:pt idx="1748">
                  <c:v>1.8630868700910801</c:v>
                </c:pt>
                <c:pt idx="1749">
                  <c:v>1.8700818097763501</c:v>
                </c:pt>
                <c:pt idx="1750">
                  <c:v>1.87581424250517</c:v>
                </c:pt>
                <c:pt idx="1751">
                  <c:v>1.8813717380447399</c:v>
                </c:pt>
                <c:pt idx="1752">
                  <c:v>1.8849125848271899</c:v>
                </c:pt>
                <c:pt idx="1753">
                  <c:v>1.8688868907455201</c:v>
                </c:pt>
                <c:pt idx="1754">
                  <c:v>1.8576625422253901</c:v>
                </c:pt>
                <c:pt idx="1755">
                  <c:v>1.85517805330186</c:v>
                </c:pt>
                <c:pt idx="1756">
                  <c:v>1.8510955697125699</c:v>
                </c:pt>
                <c:pt idx="1757">
                  <c:v>1.8328279980078599</c:v>
                </c:pt>
                <c:pt idx="1758">
                  <c:v>1.79650589193623</c:v>
                </c:pt>
                <c:pt idx="1759">
                  <c:v>1.7645528678433899</c:v>
                </c:pt>
                <c:pt idx="1760">
                  <c:v>1.69802750873535</c:v>
                </c:pt>
                <c:pt idx="1761">
                  <c:v>1.58006159976566</c:v>
                </c:pt>
                <c:pt idx="1762">
                  <c:v>4.7874250029904903</c:v>
                </c:pt>
                <c:pt idx="1763">
                  <c:v>4.4918442585813603</c:v>
                </c:pt>
                <c:pt idx="1764">
                  <c:v>4.1855319857302096</c:v>
                </c:pt>
                <c:pt idx="1765">
                  <c:v>3.8553598900255799</c:v>
                </c:pt>
                <c:pt idx="1766">
                  <c:v>3.6876720728100998</c:v>
                </c:pt>
                <c:pt idx="1767">
                  <c:v>3.4928768554134701</c:v>
                </c:pt>
                <c:pt idx="1768">
                  <c:v>3.3701953967798901</c:v>
                </c:pt>
                <c:pt idx="1769">
                  <c:v>3.25970415764268</c:v>
                </c:pt>
                <c:pt idx="1770">
                  <c:v>3.15185347786917</c:v>
                </c:pt>
                <c:pt idx="1771">
                  <c:v>3.03925878287016</c:v>
                </c:pt>
                <c:pt idx="1772">
                  <c:v>2.93449732620534</c:v>
                </c:pt>
                <c:pt idx="1773">
                  <c:v>2.7932244971597102</c:v>
                </c:pt>
                <c:pt idx="1774">
                  <c:v>2.69673356335701</c:v>
                </c:pt>
                <c:pt idx="1775">
                  <c:v>2.6214057835480098</c:v>
                </c:pt>
                <c:pt idx="1776">
                  <c:v>2.5540584067782199</c:v>
                </c:pt>
                <c:pt idx="1777">
                  <c:v>2.4988334949781699</c:v>
                </c:pt>
                <c:pt idx="1778">
                  <c:v>2.4252005814520299</c:v>
                </c:pt>
                <c:pt idx="1779">
                  <c:v>2.3578689646583699</c:v>
                </c:pt>
                <c:pt idx="1780">
                  <c:v>2.28319654680379</c:v>
                </c:pt>
                <c:pt idx="1781">
                  <c:v>2.1815128777188302</c:v>
                </c:pt>
                <c:pt idx="1782">
                  <c:v>2.1166329219873798</c:v>
                </c:pt>
                <c:pt idx="1783">
                  <c:v>2.0583433756470102</c:v>
                </c:pt>
                <c:pt idx="1784">
                  <c:v>2.0062021127941598</c:v>
                </c:pt>
                <c:pt idx="1785">
                  <c:v>1.9473564249103399</c:v>
                </c:pt>
                <c:pt idx="1786">
                  <c:v>1.8962462277238801</c:v>
                </c:pt>
                <c:pt idx="1787">
                  <c:v>1.8712007163859901</c:v>
                </c:pt>
                <c:pt idx="1788">
                  <c:v>1.85246807142458</c:v>
                </c:pt>
                <c:pt idx="1789">
                  <c:v>1.82707586642971</c:v>
                </c:pt>
                <c:pt idx="1790">
                  <c:v>1.81337218148126</c:v>
                </c:pt>
                <c:pt idx="1791">
                  <c:v>1.8008416765722099</c:v>
                </c:pt>
                <c:pt idx="1792">
                  <c:v>1.7919384283661399</c:v>
                </c:pt>
                <c:pt idx="1793">
                  <c:v>1.6990733479768501</c:v>
                </c:pt>
                <c:pt idx="1794">
                  <c:v>1.8077056040354</c:v>
                </c:pt>
                <c:pt idx="1795">
                  <c:v>1.7752240983748999</c:v>
                </c:pt>
                <c:pt idx="1796">
                  <c:v>1.7391098320940099</c:v>
                </c:pt>
                <c:pt idx="1797">
                  <c:v>1.6949755727657401</c:v>
                </c:pt>
                <c:pt idx="1798">
                  <c:v>1.65461460837046</c:v>
                </c:pt>
                <c:pt idx="1799">
                  <c:v>1.60680083288597</c:v>
                </c:pt>
                <c:pt idx="1800">
                  <c:v>1.53251848124899</c:v>
                </c:pt>
                <c:pt idx="1801">
                  <c:v>1.45366526773737</c:v>
                </c:pt>
                <c:pt idx="1802">
                  <c:v>1.37481062880942</c:v>
                </c:pt>
                <c:pt idx="1803">
                  <c:v>1.2930802460572</c:v>
                </c:pt>
                <c:pt idx="1804">
                  <c:v>1.2055178854674</c:v>
                </c:pt>
                <c:pt idx="1805">
                  <c:v>1.1986892267854401</c:v>
                </c:pt>
                <c:pt idx="1806">
                  <c:v>1.1939789157263401</c:v>
                </c:pt>
                <c:pt idx="1807">
                  <c:v>1.18488675340095</c:v>
                </c:pt>
                <c:pt idx="1808">
                  <c:v>1.1743664870437101</c:v>
                </c:pt>
                <c:pt idx="1809">
                  <c:v>1.15847821698786</c:v>
                </c:pt>
                <c:pt idx="1810">
                  <c:v>1.14411961344587</c:v>
                </c:pt>
                <c:pt idx="1811">
                  <c:v>1.13186057340888</c:v>
                </c:pt>
                <c:pt idx="1812">
                  <c:v>1.1197631451585399</c:v>
                </c:pt>
                <c:pt idx="1813">
                  <c:v>1.10819510364526</c:v>
                </c:pt>
                <c:pt idx="1814">
                  <c:v>1.0980836286737801</c:v>
                </c:pt>
                <c:pt idx="1815">
                  <c:v>1.0878533424671699</c:v>
                </c:pt>
                <c:pt idx="1816">
                  <c:v>1.07904763218252</c:v>
                </c:pt>
                <c:pt idx="1817">
                  <c:v>1.06924858338288</c:v>
                </c:pt>
                <c:pt idx="1818">
                  <c:v>1.0634229942073099</c:v>
                </c:pt>
                <c:pt idx="1819">
                  <c:v>1.0574196644940399</c:v>
                </c:pt>
                <c:pt idx="1820">
                  <c:v>1.0546473609931299</c:v>
                </c:pt>
                <c:pt idx="1821">
                  <c:v>1.05238633093622</c:v>
                </c:pt>
                <c:pt idx="1822">
                  <c:v>1.0501754984621801</c:v>
                </c:pt>
                <c:pt idx="1823">
                  <c:v>1.0458663172467699</c:v>
                </c:pt>
                <c:pt idx="1824">
                  <c:v>1.0387755517066899</c:v>
                </c:pt>
                <c:pt idx="1825">
                  <c:v>1.0321508298278299</c:v>
                </c:pt>
                <c:pt idx="1826">
                  <c:v>1.0276740368908199</c:v>
                </c:pt>
                <c:pt idx="1827">
                  <c:v>1.02424817345584</c:v>
                </c:pt>
                <c:pt idx="1828">
                  <c:v>1.0211826385048901</c:v>
                </c:pt>
                <c:pt idx="1829">
                  <c:v>1.01810275478043</c:v>
                </c:pt>
                <c:pt idx="1830">
                  <c:v>1.01612299343194</c:v>
                </c:pt>
                <c:pt idx="1831">
                  <c:v>1.0148042767268</c:v>
                </c:pt>
                <c:pt idx="1832">
                  <c:v>1.0128195405306599</c:v>
                </c:pt>
                <c:pt idx="1833">
                  <c:v>1.0106514375031801</c:v>
                </c:pt>
                <c:pt idx="1834">
                  <c:v>0.785548847068127</c:v>
                </c:pt>
                <c:pt idx="1835">
                  <c:v>0.78199858696838098</c:v>
                </c:pt>
                <c:pt idx="1836">
                  <c:v>0.77758024262344005</c:v>
                </c:pt>
                <c:pt idx="1837">
                  <c:v>0.77233456635594699</c:v>
                </c:pt>
                <c:pt idx="1838">
                  <c:v>0.77085669243682597</c:v>
                </c:pt>
                <c:pt idx="1839">
                  <c:v>0.77079721112793698</c:v>
                </c:pt>
                <c:pt idx="1840">
                  <c:v>0.77279386030617403</c:v>
                </c:pt>
                <c:pt idx="1841">
                  <c:v>0.77524282944243805</c:v>
                </c:pt>
                <c:pt idx="1842">
                  <c:v>0.77769015355292404</c:v>
                </c:pt>
                <c:pt idx="1843">
                  <c:v>0.78094020277979903</c:v>
                </c:pt>
                <c:pt idx="1844">
                  <c:v>0.78428966619610097</c:v>
                </c:pt>
                <c:pt idx="1845">
                  <c:v>0.78554696820951697</c:v>
                </c:pt>
                <c:pt idx="1846">
                  <c:v>0.78596346347617996</c:v>
                </c:pt>
                <c:pt idx="1847">
                  <c:v>0.78584664379929503</c:v>
                </c:pt>
                <c:pt idx="1848">
                  <c:v>0.78387546388526497</c:v>
                </c:pt>
                <c:pt idx="1849">
                  <c:v>0.78225013223848705</c:v>
                </c:pt>
                <c:pt idx="1850">
                  <c:v>0.78004428364150502</c:v>
                </c:pt>
                <c:pt idx="1851">
                  <c:v>0.78296756573401705</c:v>
                </c:pt>
                <c:pt idx="1852">
                  <c:v>0.78635149569189799</c:v>
                </c:pt>
                <c:pt idx="1853">
                  <c:v>0.74196823948296997</c:v>
                </c:pt>
                <c:pt idx="1854">
                  <c:v>0.72450864171436402</c:v>
                </c:pt>
                <c:pt idx="1855">
                  <c:v>0.73535529769611296</c:v>
                </c:pt>
                <c:pt idx="1856">
                  <c:v>0.70496216045245896</c:v>
                </c:pt>
                <c:pt idx="1857">
                  <c:v>0.69812533483911898</c:v>
                </c:pt>
                <c:pt idx="1858">
                  <c:v>0.70263179004342202</c:v>
                </c:pt>
                <c:pt idx="1859">
                  <c:v>0.66587314006128495</c:v>
                </c:pt>
                <c:pt idx="1860">
                  <c:v>0.673432009773273</c:v>
                </c:pt>
                <c:pt idx="1861">
                  <c:v>0.67305778899717195</c:v>
                </c:pt>
                <c:pt idx="1862">
                  <c:v>0.66787829443681801</c:v>
                </c:pt>
                <c:pt idx="1863">
                  <c:v>0.65965554920601599</c:v>
                </c:pt>
                <c:pt idx="1864">
                  <c:v>0.65091035344540504</c:v>
                </c:pt>
                <c:pt idx="1865">
                  <c:v>0.64214536238415598</c:v>
                </c:pt>
                <c:pt idx="1866">
                  <c:v>0.63378323074103904</c:v>
                </c:pt>
                <c:pt idx="1867">
                  <c:v>0.62530933882405004</c:v>
                </c:pt>
                <c:pt idx="1868">
                  <c:v>0.63452363755750596</c:v>
                </c:pt>
                <c:pt idx="1869">
                  <c:v>0.650296996192395</c:v>
                </c:pt>
                <c:pt idx="1870">
                  <c:v>0.67016743893248298</c:v>
                </c:pt>
                <c:pt idx="1871">
                  <c:v>0.69237613491150796</c:v>
                </c:pt>
                <c:pt idx="1872">
                  <c:v>0.71226237814401805</c:v>
                </c:pt>
                <c:pt idx="1873">
                  <c:v>0.73131171665408001</c:v>
                </c:pt>
                <c:pt idx="1874">
                  <c:v>0.753299276429645</c:v>
                </c:pt>
                <c:pt idx="1875">
                  <c:v>0.77562055742915803</c:v>
                </c:pt>
                <c:pt idx="1876">
                  <c:v>0.80103691278558098</c:v>
                </c:pt>
                <c:pt idx="1877">
                  <c:v>0.82543069914701706</c:v>
                </c:pt>
                <c:pt idx="1878">
                  <c:v>0.846500592732922</c:v>
                </c:pt>
                <c:pt idx="1879">
                  <c:v>0.86422284972794505</c:v>
                </c:pt>
                <c:pt idx="1880">
                  <c:v>0.87976103457293597</c:v>
                </c:pt>
                <c:pt idx="1881">
                  <c:v>0.89658755757146902</c:v>
                </c:pt>
                <c:pt idx="1882">
                  <c:v>0.91439398085630197</c:v>
                </c:pt>
                <c:pt idx="1883">
                  <c:v>0.93243940716199902</c:v>
                </c:pt>
                <c:pt idx="1884">
                  <c:v>0.93241624945085899</c:v>
                </c:pt>
                <c:pt idx="1885">
                  <c:v>0.93373583805791904</c:v>
                </c:pt>
                <c:pt idx="1886">
                  <c:v>0.93535796464250898</c:v>
                </c:pt>
                <c:pt idx="1887">
                  <c:v>0.93744204932422004</c:v>
                </c:pt>
                <c:pt idx="1888">
                  <c:v>0.94037845750179205</c:v>
                </c:pt>
                <c:pt idx="1889">
                  <c:v>0.94247245622072995</c:v>
                </c:pt>
                <c:pt idx="1890">
                  <c:v>0.94532658420414495</c:v>
                </c:pt>
                <c:pt idx="1891">
                  <c:v>0.94754537193057498</c:v>
                </c:pt>
                <c:pt idx="1892">
                  <c:v>0.94929109040818305</c:v>
                </c:pt>
                <c:pt idx="1893">
                  <c:v>0.95199974384706898</c:v>
                </c:pt>
                <c:pt idx="1894">
                  <c:v>0.95346520424711501</c:v>
                </c:pt>
                <c:pt idx="1895">
                  <c:v>0.95402192382588302</c:v>
                </c:pt>
                <c:pt idx="1896">
                  <c:v>0.93239631956190605</c:v>
                </c:pt>
                <c:pt idx="1897">
                  <c:v>0.91026449798317599</c:v>
                </c:pt>
                <c:pt idx="1898">
                  <c:v>0.88425638421108499</c:v>
                </c:pt>
                <c:pt idx="1899">
                  <c:v>0.86000039548568896</c:v>
                </c:pt>
                <c:pt idx="1900">
                  <c:v>0.83415839876423103</c:v>
                </c:pt>
                <c:pt idx="1901">
                  <c:v>0.80997293261703096</c:v>
                </c:pt>
                <c:pt idx="1902">
                  <c:v>0.79266137189429198</c:v>
                </c:pt>
                <c:pt idx="1903">
                  <c:v>0.77244641169567496</c:v>
                </c:pt>
                <c:pt idx="1904">
                  <c:v>0.75052011562104304</c:v>
                </c:pt>
                <c:pt idx="1905">
                  <c:v>0.73003322509122404</c:v>
                </c:pt>
                <c:pt idx="1906">
                  <c:v>0.71062022847610495</c:v>
                </c:pt>
                <c:pt idx="1907">
                  <c:v>0.69157401877576197</c:v>
                </c:pt>
                <c:pt idx="1908">
                  <c:v>0.67285629271728498</c:v>
                </c:pt>
                <c:pt idx="1909">
                  <c:v>0.65551507491373995</c:v>
                </c:pt>
                <c:pt idx="1910">
                  <c:v>0.63916801708644999</c:v>
                </c:pt>
                <c:pt idx="1911">
                  <c:v>0.63047651318165598</c:v>
                </c:pt>
                <c:pt idx="1912">
                  <c:v>0.61948530286452796</c:v>
                </c:pt>
                <c:pt idx="1913">
                  <c:v>0.61005587024918695</c:v>
                </c:pt>
                <c:pt idx="1914">
                  <c:v>0.60234567083784496</c:v>
                </c:pt>
                <c:pt idx="1915">
                  <c:v>0.601017417963427</c:v>
                </c:pt>
                <c:pt idx="1916">
                  <c:v>0.59952825406800803</c:v>
                </c:pt>
                <c:pt idx="1917">
                  <c:v>0.59789647151463998</c:v>
                </c:pt>
                <c:pt idx="1918">
                  <c:v>0.59609966181046503</c:v>
                </c:pt>
                <c:pt idx="1919">
                  <c:v>0.59414112601647995</c:v>
                </c:pt>
                <c:pt idx="1920">
                  <c:v>0.592070235527275</c:v>
                </c:pt>
                <c:pt idx="1921">
                  <c:v>0.58998241425711695</c:v>
                </c:pt>
                <c:pt idx="1922">
                  <c:v>0.58775696410053702</c:v>
                </c:pt>
                <c:pt idx="1923">
                  <c:v>0.58541342911725402</c:v>
                </c:pt>
                <c:pt idx="1924">
                  <c:v>0.58299611094091996</c:v>
                </c:pt>
                <c:pt idx="1925">
                  <c:v>0.58130144696748298</c:v>
                </c:pt>
                <c:pt idx="1926">
                  <c:v>0.57993304909668397</c:v>
                </c:pt>
                <c:pt idx="1927">
                  <c:v>0.57919328843701501</c:v>
                </c:pt>
                <c:pt idx="1928">
                  <c:v>0.57855086511979903</c:v>
                </c:pt>
                <c:pt idx="1929">
                  <c:v>0.57743033840380797</c:v>
                </c:pt>
                <c:pt idx="1930">
                  <c:v>0.57579624646578498</c:v>
                </c:pt>
                <c:pt idx="1931">
                  <c:v>0.57430194774727805</c:v>
                </c:pt>
                <c:pt idx="1932">
                  <c:v>0.57291493497248003</c:v>
                </c:pt>
                <c:pt idx="1933">
                  <c:v>0.57183683359249204</c:v>
                </c:pt>
                <c:pt idx="1934">
                  <c:v>0.57093857337827303</c:v>
                </c:pt>
                <c:pt idx="1935">
                  <c:v>0.57005034589655401</c:v>
                </c:pt>
                <c:pt idx="1936">
                  <c:v>0.56916436023459605</c:v>
                </c:pt>
                <c:pt idx="1937">
                  <c:v>0.56830694541603999</c:v>
                </c:pt>
                <c:pt idx="1938">
                  <c:v>0.568806700338505</c:v>
                </c:pt>
                <c:pt idx="1939">
                  <c:v>0.57223380262630297</c:v>
                </c:pt>
                <c:pt idx="1940">
                  <c:v>0.57737664882141304</c:v>
                </c:pt>
                <c:pt idx="1941">
                  <c:v>0.60696496419442103</c:v>
                </c:pt>
                <c:pt idx="1942">
                  <c:v>0.62181295436383599</c:v>
                </c:pt>
                <c:pt idx="1943">
                  <c:v>0.621982372385815</c:v>
                </c:pt>
                <c:pt idx="1944">
                  <c:v>0.62285207036310897</c:v>
                </c:pt>
                <c:pt idx="1945">
                  <c:v>0.71028698325032402</c:v>
                </c:pt>
                <c:pt idx="1946">
                  <c:v>0.74937553849918503</c:v>
                </c:pt>
                <c:pt idx="1947">
                  <c:v>0.75328657864188597</c:v>
                </c:pt>
                <c:pt idx="1948">
                  <c:v>0.93774706442472699</c:v>
                </c:pt>
                <c:pt idx="1949">
                  <c:v>0.94101691852579505</c:v>
                </c:pt>
                <c:pt idx="1950">
                  <c:v>0.94345987570333001</c:v>
                </c:pt>
                <c:pt idx="1951">
                  <c:v>0.94583894156077997</c:v>
                </c:pt>
                <c:pt idx="1952">
                  <c:v>0.94797414829534699</c:v>
                </c:pt>
                <c:pt idx="1953">
                  <c:v>0.949548067397326</c:v>
                </c:pt>
                <c:pt idx="1954">
                  <c:v>0.95006741547765905</c:v>
                </c:pt>
                <c:pt idx="1955">
                  <c:v>0.95034300939388505</c:v>
                </c:pt>
                <c:pt idx="1956">
                  <c:v>0.95009978714460597</c:v>
                </c:pt>
                <c:pt idx="1957">
                  <c:v>0.95063974938359697</c:v>
                </c:pt>
                <c:pt idx="1958">
                  <c:v>0.95117043008940105</c:v>
                </c:pt>
                <c:pt idx="1959">
                  <c:v>0.95175435633832195</c:v>
                </c:pt>
                <c:pt idx="1960">
                  <c:v>0.95621985421584399</c:v>
                </c:pt>
                <c:pt idx="1961">
                  <c:v>0.96134932244770299</c:v>
                </c:pt>
                <c:pt idx="1962">
                  <c:v>0.96689514298147605</c:v>
                </c:pt>
                <c:pt idx="1963">
                  <c:v>0.97264475977226295</c:v>
                </c:pt>
                <c:pt idx="1964">
                  <c:v>0.97771802743736302</c:v>
                </c:pt>
                <c:pt idx="1965">
                  <c:v>0.98149363442418502</c:v>
                </c:pt>
                <c:pt idx="1966">
                  <c:v>0.67598711416520696</c:v>
                </c:pt>
                <c:pt idx="1967">
                  <c:v>0.67915076244704098</c:v>
                </c:pt>
                <c:pt idx="1968">
                  <c:v>0.68371048882283703</c:v>
                </c:pt>
                <c:pt idx="1969">
                  <c:v>0.68812945727766495</c:v>
                </c:pt>
                <c:pt idx="1970">
                  <c:v>0.69206182389984805</c:v>
                </c:pt>
                <c:pt idx="1971">
                  <c:v>0.70804579496987996</c:v>
                </c:pt>
                <c:pt idx="1972">
                  <c:v>0.73432764965935404</c:v>
                </c:pt>
                <c:pt idx="1973">
                  <c:v>0.766117741125523</c:v>
                </c:pt>
                <c:pt idx="1974">
                  <c:v>0.80282476971373196</c:v>
                </c:pt>
                <c:pt idx="1975">
                  <c:v>0.82189798741078202</c:v>
                </c:pt>
                <c:pt idx="1976">
                  <c:v>0.81918126219269005</c:v>
                </c:pt>
                <c:pt idx="1977">
                  <c:v>0.81706828876417903</c:v>
                </c:pt>
                <c:pt idx="1978">
                  <c:v>0.81741554724550303</c:v>
                </c:pt>
                <c:pt idx="1979">
                  <c:v>0.81700307098483305</c:v>
                </c:pt>
                <c:pt idx="1980">
                  <c:v>0.81845103292848198</c:v>
                </c:pt>
                <c:pt idx="1981">
                  <c:v>1.03788896430695</c:v>
                </c:pt>
                <c:pt idx="1982">
                  <c:v>1.05624781850325</c:v>
                </c:pt>
                <c:pt idx="1983">
                  <c:v>1.07548203761207</c:v>
                </c:pt>
                <c:pt idx="1984">
                  <c:v>1.0959164480299599</c:v>
                </c:pt>
                <c:pt idx="1985">
                  <c:v>1.1166203663933201</c:v>
                </c:pt>
                <c:pt idx="1986">
                  <c:v>1.1419100802162601</c:v>
                </c:pt>
                <c:pt idx="1987">
                  <c:v>1.16705523874163</c:v>
                </c:pt>
                <c:pt idx="1988">
                  <c:v>1.1941232784392</c:v>
                </c:pt>
                <c:pt idx="1989">
                  <c:v>1.22260253701885</c:v>
                </c:pt>
                <c:pt idx="1990">
                  <c:v>1.2523166578025</c:v>
                </c:pt>
                <c:pt idx="1991">
                  <c:v>1.2856942636648001</c:v>
                </c:pt>
                <c:pt idx="1992">
                  <c:v>1.32554567032103</c:v>
                </c:pt>
                <c:pt idx="1993">
                  <c:v>1.3633531226718001</c:v>
                </c:pt>
                <c:pt idx="1994">
                  <c:v>1.4091939384407699</c:v>
                </c:pt>
                <c:pt idx="1995">
                  <c:v>1.4510660253355601</c:v>
                </c:pt>
                <c:pt idx="1996">
                  <c:v>1.4864997941059499</c:v>
                </c:pt>
                <c:pt idx="1997">
                  <c:v>1.52510403836036</c:v>
                </c:pt>
                <c:pt idx="1998">
                  <c:v>1.5684415384966299</c:v>
                </c:pt>
                <c:pt idx="1999">
                  <c:v>1.6131702476838601</c:v>
                </c:pt>
                <c:pt idx="2000">
                  <c:v>1.64447702688196</c:v>
                </c:pt>
                <c:pt idx="2001">
                  <c:v>1.66787150754239</c:v>
                </c:pt>
                <c:pt idx="2002">
                  <c:v>1.70389582921078</c:v>
                </c:pt>
                <c:pt idx="2003">
                  <c:v>1.71341378886478</c:v>
                </c:pt>
                <c:pt idx="2004">
                  <c:v>1.7342956616537</c:v>
                </c:pt>
                <c:pt idx="2005">
                  <c:v>1.73774504592927</c:v>
                </c:pt>
                <c:pt idx="2006">
                  <c:v>1.76761984537618</c:v>
                </c:pt>
                <c:pt idx="2007">
                  <c:v>1.7979323963134</c:v>
                </c:pt>
                <c:pt idx="2008">
                  <c:v>1.8084258477480299</c:v>
                </c:pt>
                <c:pt idx="2009">
                  <c:v>1.8184203821793501</c:v>
                </c:pt>
                <c:pt idx="2010">
                  <c:v>1.8087156276043199</c:v>
                </c:pt>
                <c:pt idx="2011">
                  <c:v>1.79971582685474</c:v>
                </c:pt>
                <c:pt idx="2012">
                  <c:v>1.78139492104107</c:v>
                </c:pt>
                <c:pt idx="2013">
                  <c:v>1.7704179361927901</c:v>
                </c:pt>
                <c:pt idx="2014">
                  <c:v>1.7622514233605</c:v>
                </c:pt>
                <c:pt idx="2015">
                  <c:v>1.7539874944696301</c:v>
                </c:pt>
                <c:pt idx="2016">
                  <c:v>1.7490816066958701</c:v>
                </c:pt>
                <c:pt idx="2017">
                  <c:v>1.74067214523558</c:v>
                </c:pt>
                <c:pt idx="2018">
                  <c:v>1.75820851434568</c:v>
                </c:pt>
                <c:pt idx="2019">
                  <c:v>1.7765975465495101</c:v>
                </c:pt>
                <c:pt idx="2020">
                  <c:v>1.80503238363916</c:v>
                </c:pt>
                <c:pt idx="2021">
                  <c:v>1.83304321943824</c:v>
                </c:pt>
                <c:pt idx="2022">
                  <c:v>1.842833393911</c:v>
                </c:pt>
                <c:pt idx="2023">
                  <c:v>1.85346234396861</c:v>
                </c:pt>
                <c:pt idx="2024">
                  <c:v>1.8760972479770399</c:v>
                </c:pt>
                <c:pt idx="2025">
                  <c:v>1.89011428227925</c:v>
                </c:pt>
                <c:pt idx="2026">
                  <c:v>1.8987753462429</c:v>
                </c:pt>
                <c:pt idx="2027">
                  <c:v>1.90697497296426</c:v>
                </c:pt>
                <c:pt idx="2028">
                  <c:v>1.91626928717746</c:v>
                </c:pt>
                <c:pt idx="2029">
                  <c:v>1.9264315540877801</c:v>
                </c:pt>
                <c:pt idx="2030">
                  <c:v>1.9434616092657799</c:v>
                </c:pt>
                <c:pt idx="2031">
                  <c:v>1.96915240117382</c:v>
                </c:pt>
                <c:pt idx="2032">
                  <c:v>1.9986843535649099</c:v>
                </c:pt>
                <c:pt idx="2033">
                  <c:v>2.0157892656427201</c:v>
                </c:pt>
                <c:pt idx="2034">
                  <c:v>2.0359277286416702</c:v>
                </c:pt>
                <c:pt idx="2035">
                  <c:v>2.0624453671562</c:v>
                </c:pt>
                <c:pt idx="2036">
                  <c:v>2.0832076186895399</c:v>
                </c:pt>
                <c:pt idx="2037">
                  <c:v>2.1134210861748599</c:v>
                </c:pt>
                <c:pt idx="2038">
                  <c:v>2.1329158289141201</c:v>
                </c:pt>
                <c:pt idx="2039">
                  <c:v>2.1429821373206299</c:v>
                </c:pt>
                <c:pt idx="2040">
                  <c:v>2.15461135066779</c:v>
                </c:pt>
                <c:pt idx="2041">
                  <c:v>2.1683376482277601</c:v>
                </c:pt>
                <c:pt idx="2042">
                  <c:v>2.1904813789323998</c:v>
                </c:pt>
                <c:pt idx="2043">
                  <c:v>2.2035145661531401</c:v>
                </c:pt>
                <c:pt idx="2044">
                  <c:v>2.2217255841813</c:v>
                </c:pt>
                <c:pt idx="2045">
                  <c:v>2.23445781482235</c:v>
                </c:pt>
                <c:pt idx="2046">
                  <c:v>2.2522588103881298</c:v>
                </c:pt>
                <c:pt idx="2047">
                  <c:v>2.2696403775834599</c:v>
                </c:pt>
                <c:pt idx="2048">
                  <c:v>2.2884685959578199</c:v>
                </c:pt>
                <c:pt idx="2049">
                  <c:v>2.3123124253212302</c:v>
                </c:pt>
                <c:pt idx="2050">
                  <c:v>2.3369528799582802</c:v>
                </c:pt>
                <c:pt idx="2051">
                  <c:v>2.3614112244425498</c:v>
                </c:pt>
                <c:pt idx="2052">
                  <c:v>2.3888498143893901</c:v>
                </c:pt>
                <c:pt idx="2053">
                  <c:v>2.4166576182755701</c:v>
                </c:pt>
                <c:pt idx="2054">
                  <c:v>2.4386298181419201</c:v>
                </c:pt>
                <c:pt idx="2055">
                  <c:v>2.4550110596182102</c:v>
                </c:pt>
                <c:pt idx="2056">
                  <c:v>2.4675625777624801</c:v>
                </c:pt>
                <c:pt idx="2057">
                  <c:v>2.4797618203752299</c:v>
                </c:pt>
                <c:pt idx="2058">
                  <c:v>2.4893326434185599</c:v>
                </c:pt>
                <c:pt idx="2059">
                  <c:v>2.49413633683502</c:v>
                </c:pt>
                <c:pt idx="2060">
                  <c:v>2.4944060215479702</c:v>
                </c:pt>
                <c:pt idx="2061">
                  <c:v>2.5039972519092402</c:v>
                </c:pt>
                <c:pt idx="2062">
                  <c:v>1.3470316506555999</c:v>
                </c:pt>
                <c:pt idx="2063">
                  <c:v>1.34940474132513</c:v>
                </c:pt>
                <c:pt idx="2064">
                  <c:v>1.35182667279069</c:v>
                </c:pt>
                <c:pt idx="2065">
                  <c:v>1.3551250718791701</c:v>
                </c:pt>
                <c:pt idx="2066">
                  <c:v>1.3564462080327799</c:v>
                </c:pt>
                <c:pt idx="2067">
                  <c:v>1.35846533939071</c:v>
                </c:pt>
                <c:pt idx="2068">
                  <c:v>1.35934682141075</c:v>
                </c:pt>
                <c:pt idx="2069">
                  <c:v>1.3604720092245499</c:v>
                </c:pt>
                <c:pt idx="2070">
                  <c:v>1.36062974688208</c:v>
                </c:pt>
                <c:pt idx="2071">
                  <c:v>1.3608281649398499</c:v>
                </c:pt>
                <c:pt idx="2072">
                  <c:v>1.3617471441045801</c:v>
                </c:pt>
                <c:pt idx="2073">
                  <c:v>1.3610700656229999</c:v>
                </c:pt>
                <c:pt idx="2074">
                  <c:v>1.2794556874849701</c:v>
                </c:pt>
                <c:pt idx="2075">
                  <c:v>1.1583230043784301</c:v>
                </c:pt>
                <c:pt idx="2076">
                  <c:v>1.1706547729315799</c:v>
                </c:pt>
              </c:numCache>
            </c:numRef>
          </c:val>
        </c:ser>
        <c:ser>
          <c:idx val="3"/>
          <c:order val="3"/>
          <c:tx>
            <c:strRef>
              <c:f>'Multivariate Calculation'!$E$4</c:f>
              <c:strCache>
                <c:ptCount val="1"/>
                <c:pt idx="0">
                  <c:v>VaR 65%</c:v>
                </c:pt>
              </c:strCache>
            </c:strRef>
          </c:tx>
          <c:marker>
            <c:symbol val="none"/>
          </c:marker>
          <c:cat>
            <c:numRef>
              <c:f>'Multivariate Calculation'!$A$5:$A$2081</c:f>
              <c:numCache>
                <c:formatCode>m/d/yyyy</c:formatCode>
                <c:ptCount val="2077"/>
                <c:pt idx="0">
                  <c:v>37796</c:v>
                </c:pt>
                <c:pt idx="1">
                  <c:v>37797</c:v>
                </c:pt>
                <c:pt idx="2">
                  <c:v>37798</c:v>
                </c:pt>
                <c:pt idx="3">
                  <c:v>37799</c:v>
                </c:pt>
                <c:pt idx="4">
                  <c:v>37802</c:v>
                </c:pt>
                <c:pt idx="5">
                  <c:v>37803</c:v>
                </c:pt>
                <c:pt idx="6">
                  <c:v>37804</c:v>
                </c:pt>
                <c:pt idx="7">
                  <c:v>37805</c:v>
                </c:pt>
                <c:pt idx="8">
                  <c:v>37806</c:v>
                </c:pt>
                <c:pt idx="9">
                  <c:v>37809</c:v>
                </c:pt>
                <c:pt idx="10">
                  <c:v>37810</c:v>
                </c:pt>
                <c:pt idx="11">
                  <c:v>37811</c:v>
                </c:pt>
                <c:pt idx="12">
                  <c:v>37812</c:v>
                </c:pt>
                <c:pt idx="13">
                  <c:v>37813</c:v>
                </c:pt>
                <c:pt idx="14">
                  <c:v>37816</c:v>
                </c:pt>
                <c:pt idx="15">
                  <c:v>37817</c:v>
                </c:pt>
                <c:pt idx="16">
                  <c:v>37818</c:v>
                </c:pt>
                <c:pt idx="17">
                  <c:v>37819</c:v>
                </c:pt>
                <c:pt idx="18">
                  <c:v>37820</c:v>
                </c:pt>
                <c:pt idx="19">
                  <c:v>37823</c:v>
                </c:pt>
                <c:pt idx="20">
                  <c:v>37824</c:v>
                </c:pt>
                <c:pt idx="21">
                  <c:v>37825</c:v>
                </c:pt>
                <c:pt idx="22">
                  <c:v>37826</c:v>
                </c:pt>
                <c:pt idx="23">
                  <c:v>37827</c:v>
                </c:pt>
                <c:pt idx="24">
                  <c:v>37830</c:v>
                </c:pt>
                <c:pt idx="25">
                  <c:v>37831</c:v>
                </c:pt>
                <c:pt idx="26">
                  <c:v>37832</c:v>
                </c:pt>
                <c:pt idx="27">
                  <c:v>37833</c:v>
                </c:pt>
                <c:pt idx="28">
                  <c:v>37834</c:v>
                </c:pt>
                <c:pt idx="29">
                  <c:v>37837</c:v>
                </c:pt>
                <c:pt idx="30">
                  <c:v>37838</c:v>
                </c:pt>
                <c:pt idx="31">
                  <c:v>37839</c:v>
                </c:pt>
                <c:pt idx="32">
                  <c:v>37840</c:v>
                </c:pt>
                <c:pt idx="33">
                  <c:v>37841</c:v>
                </c:pt>
                <c:pt idx="34">
                  <c:v>37844</c:v>
                </c:pt>
                <c:pt idx="35">
                  <c:v>37845</c:v>
                </c:pt>
                <c:pt idx="36">
                  <c:v>37846</c:v>
                </c:pt>
                <c:pt idx="37">
                  <c:v>37847</c:v>
                </c:pt>
                <c:pt idx="38">
                  <c:v>37852</c:v>
                </c:pt>
                <c:pt idx="39">
                  <c:v>37853</c:v>
                </c:pt>
                <c:pt idx="40">
                  <c:v>37854</c:v>
                </c:pt>
                <c:pt idx="41">
                  <c:v>37858</c:v>
                </c:pt>
                <c:pt idx="42">
                  <c:v>37859</c:v>
                </c:pt>
                <c:pt idx="43">
                  <c:v>37860</c:v>
                </c:pt>
                <c:pt idx="44">
                  <c:v>37862</c:v>
                </c:pt>
                <c:pt idx="45">
                  <c:v>37865</c:v>
                </c:pt>
                <c:pt idx="46">
                  <c:v>37866</c:v>
                </c:pt>
                <c:pt idx="47">
                  <c:v>37867</c:v>
                </c:pt>
                <c:pt idx="48">
                  <c:v>37868</c:v>
                </c:pt>
                <c:pt idx="49">
                  <c:v>37869</c:v>
                </c:pt>
                <c:pt idx="50">
                  <c:v>37872</c:v>
                </c:pt>
                <c:pt idx="51">
                  <c:v>37873</c:v>
                </c:pt>
                <c:pt idx="52">
                  <c:v>37874</c:v>
                </c:pt>
                <c:pt idx="53">
                  <c:v>37875</c:v>
                </c:pt>
                <c:pt idx="54">
                  <c:v>37876</c:v>
                </c:pt>
                <c:pt idx="55">
                  <c:v>37879</c:v>
                </c:pt>
                <c:pt idx="56">
                  <c:v>37880</c:v>
                </c:pt>
                <c:pt idx="57">
                  <c:v>37881</c:v>
                </c:pt>
                <c:pt idx="58">
                  <c:v>37882</c:v>
                </c:pt>
                <c:pt idx="59">
                  <c:v>37883</c:v>
                </c:pt>
                <c:pt idx="60">
                  <c:v>37886</c:v>
                </c:pt>
                <c:pt idx="61">
                  <c:v>37887</c:v>
                </c:pt>
                <c:pt idx="62">
                  <c:v>37888</c:v>
                </c:pt>
                <c:pt idx="63">
                  <c:v>37889</c:v>
                </c:pt>
                <c:pt idx="64">
                  <c:v>37890</c:v>
                </c:pt>
                <c:pt idx="65">
                  <c:v>37893</c:v>
                </c:pt>
                <c:pt idx="66">
                  <c:v>37894</c:v>
                </c:pt>
                <c:pt idx="67">
                  <c:v>37895</c:v>
                </c:pt>
                <c:pt idx="68">
                  <c:v>37897</c:v>
                </c:pt>
                <c:pt idx="69">
                  <c:v>37898</c:v>
                </c:pt>
                <c:pt idx="70">
                  <c:v>37901</c:v>
                </c:pt>
                <c:pt idx="71">
                  <c:v>37902</c:v>
                </c:pt>
                <c:pt idx="72">
                  <c:v>37903</c:v>
                </c:pt>
                <c:pt idx="73">
                  <c:v>37904</c:v>
                </c:pt>
                <c:pt idx="74">
                  <c:v>37907</c:v>
                </c:pt>
                <c:pt idx="75">
                  <c:v>37908</c:v>
                </c:pt>
                <c:pt idx="76">
                  <c:v>37909</c:v>
                </c:pt>
                <c:pt idx="77">
                  <c:v>37910</c:v>
                </c:pt>
                <c:pt idx="78">
                  <c:v>37911</c:v>
                </c:pt>
                <c:pt idx="79">
                  <c:v>37914</c:v>
                </c:pt>
                <c:pt idx="80">
                  <c:v>37915</c:v>
                </c:pt>
                <c:pt idx="81">
                  <c:v>37916</c:v>
                </c:pt>
                <c:pt idx="82">
                  <c:v>37917</c:v>
                </c:pt>
                <c:pt idx="83">
                  <c:v>37918</c:v>
                </c:pt>
                <c:pt idx="84">
                  <c:v>37921</c:v>
                </c:pt>
                <c:pt idx="85">
                  <c:v>37922</c:v>
                </c:pt>
                <c:pt idx="86">
                  <c:v>37923</c:v>
                </c:pt>
                <c:pt idx="87">
                  <c:v>37924</c:v>
                </c:pt>
                <c:pt idx="88">
                  <c:v>37925</c:v>
                </c:pt>
                <c:pt idx="89">
                  <c:v>37928</c:v>
                </c:pt>
                <c:pt idx="90">
                  <c:v>37929</c:v>
                </c:pt>
                <c:pt idx="91">
                  <c:v>37930</c:v>
                </c:pt>
                <c:pt idx="92">
                  <c:v>37931</c:v>
                </c:pt>
                <c:pt idx="93">
                  <c:v>37932</c:v>
                </c:pt>
                <c:pt idx="94">
                  <c:v>37935</c:v>
                </c:pt>
                <c:pt idx="95">
                  <c:v>37936</c:v>
                </c:pt>
                <c:pt idx="96">
                  <c:v>37937</c:v>
                </c:pt>
                <c:pt idx="97">
                  <c:v>37938</c:v>
                </c:pt>
                <c:pt idx="98">
                  <c:v>37939</c:v>
                </c:pt>
                <c:pt idx="99">
                  <c:v>37942</c:v>
                </c:pt>
                <c:pt idx="100">
                  <c:v>37943</c:v>
                </c:pt>
                <c:pt idx="101">
                  <c:v>37944</c:v>
                </c:pt>
                <c:pt idx="102">
                  <c:v>37945</c:v>
                </c:pt>
                <c:pt idx="103">
                  <c:v>37946</c:v>
                </c:pt>
                <c:pt idx="104">
                  <c:v>37949</c:v>
                </c:pt>
                <c:pt idx="105">
                  <c:v>37950</c:v>
                </c:pt>
                <c:pt idx="106">
                  <c:v>37951</c:v>
                </c:pt>
                <c:pt idx="107">
                  <c:v>37952</c:v>
                </c:pt>
                <c:pt idx="108">
                  <c:v>37953</c:v>
                </c:pt>
                <c:pt idx="109">
                  <c:v>37956</c:v>
                </c:pt>
                <c:pt idx="110">
                  <c:v>37957</c:v>
                </c:pt>
                <c:pt idx="111">
                  <c:v>37958</c:v>
                </c:pt>
                <c:pt idx="112">
                  <c:v>37959</c:v>
                </c:pt>
                <c:pt idx="113">
                  <c:v>37960</c:v>
                </c:pt>
                <c:pt idx="114">
                  <c:v>37964</c:v>
                </c:pt>
                <c:pt idx="115">
                  <c:v>37965</c:v>
                </c:pt>
                <c:pt idx="116">
                  <c:v>37966</c:v>
                </c:pt>
                <c:pt idx="117">
                  <c:v>37970</c:v>
                </c:pt>
                <c:pt idx="118">
                  <c:v>37971</c:v>
                </c:pt>
                <c:pt idx="119">
                  <c:v>37972</c:v>
                </c:pt>
                <c:pt idx="120">
                  <c:v>37973</c:v>
                </c:pt>
                <c:pt idx="121">
                  <c:v>37974</c:v>
                </c:pt>
                <c:pt idx="122">
                  <c:v>37977</c:v>
                </c:pt>
                <c:pt idx="123">
                  <c:v>37978</c:v>
                </c:pt>
                <c:pt idx="124">
                  <c:v>37984</c:v>
                </c:pt>
                <c:pt idx="125">
                  <c:v>37985</c:v>
                </c:pt>
                <c:pt idx="126">
                  <c:v>37988</c:v>
                </c:pt>
                <c:pt idx="127">
                  <c:v>37991</c:v>
                </c:pt>
                <c:pt idx="128">
                  <c:v>37993</c:v>
                </c:pt>
                <c:pt idx="129">
                  <c:v>37994</c:v>
                </c:pt>
                <c:pt idx="130">
                  <c:v>37995</c:v>
                </c:pt>
                <c:pt idx="131">
                  <c:v>37999</c:v>
                </c:pt>
                <c:pt idx="132">
                  <c:v>38000</c:v>
                </c:pt>
                <c:pt idx="133">
                  <c:v>38001</c:v>
                </c:pt>
                <c:pt idx="134">
                  <c:v>38002</c:v>
                </c:pt>
                <c:pt idx="135">
                  <c:v>38005</c:v>
                </c:pt>
                <c:pt idx="136">
                  <c:v>38006</c:v>
                </c:pt>
                <c:pt idx="137">
                  <c:v>38007</c:v>
                </c:pt>
                <c:pt idx="138">
                  <c:v>38008</c:v>
                </c:pt>
                <c:pt idx="139">
                  <c:v>38012</c:v>
                </c:pt>
                <c:pt idx="140">
                  <c:v>38013</c:v>
                </c:pt>
                <c:pt idx="141">
                  <c:v>38014</c:v>
                </c:pt>
                <c:pt idx="142">
                  <c:v>38015</c:v>
                </c:pt>
                <c:pt idx="143">
                  <c:v>38016</c:v>
                </c:pt>
                <c:pt idx="144">
                  <c:v>38019</c:v>
                </c:pt>
                <c:pt idx="145">
                  <c:v>38020</c:v>
                </c:pt>
                <c:pt idx="146">
                  <c:v>38021</c:v>
                </c:pt>
                <c:pt idx="147">
                  <c:v>38022</c:v>
                </c:pt>
                <c:pt idx="148">
                  <c:v>38023</c:v>
                </c:pt>
                <c:pt idx="149">
                  <c:v>38026</c:v>
                </c:pt>
                <c:pt idx="150">
                  <c:v>38027</c:v>
                </c:pt>
                <c:pt idx="151">
                  <c:v>38028</c:v>
                </c:pt>
                <c:pt idx="152">
                  <c:v>38029</c:v>
                </c:pt>
                <c:pt idx="153">
                  <c:v>38030</c:v>
                </c:pt>
                <c:pt idx="154">
                  <c:v>38033</c:v>
                </c:pt>
                <c:pt idx="155">
                  <c:v>38034</c:v>
                </c:pt>
                <c:pt idx="156">
                  <c:v>38035</c:v>
                </c:pt>
                <c:pt idx="157">
                  <c:v>38036</c:v>
                </c:pt>
                <c:pt idx="158">
                  <c:v>38037</c:v>
                </c:pt>
                <c:pt idx="159">
                  <c:v>38040</c:v>
                </c:pt>
                <c:pt idx="160">
                  <c:v>38041</c:v>
                </c:pt>
                <c:pt idx="161">
                  <c:v>38042</c:v>
                </c:pt>
                <c:pt idx="162">
                  <c:v>38043</c:v>
                </c:pt>
                <c:pt idx="163">
                  <c:v>38044</c:v>
                </c:pt>
                <c:pt idx="164">
                  <c:v>38047</c:v>
                </c:pt>
                <c:pt idx="165">
                  <c:v>38048</c:v>
                </c:pt>
                <c:pt idx="166">
                  <c:v>38049</c:v>
                </c:pt>
                <c:pt idx="167">
                  <c:v>38050</c:v>
                </c:pt>
                <c:pt idx="168">
                  <c:v>38055</c:v>
                </c:pt>
                <c:pt idx="169">
                  <c:v>38056</c:v>
                </c:pt>
                <c:pt idx="170">
                  <c:v>38057</c:v>
                </c:pt>
                <c:pt idx="171">
                  <c:v>38058</c:v>
                </c:pt>
                <c:pt idx="172">
                  <c:v>38061</c:v>
                </c:pt>
                <c:pt idx="173">
                  <c:v>38062</c:v>
                </c:pt>
                <c:pt idx="174">
                  <c:v>38063</c:v>
                </c:pt>
                <c:pt idx="175">
                  <c:v>38064</c:v>
                </c:pt>
                <c:pt idx="176">
                  <c:v>38065</c:v>
                </c:pt>
                <c:pt idx="177">
                  <c:v>38068</c:v>
                </c:pt>
                <c:pt idx="178">
                  <c:v>38069</c:v>
                </c:pt>
                <c:pt idx="179">
                  <c:v>38070</c:v>
                </c:pt>
                <c:pt idx="180">
                  <c:v>38071</c:v>
                </c:pt>
                <c:pt idx="181">
                  <c:v>38072</c:v>
                </c:pt>
                <c:pt idx="182">
                  <c:v>38075</c:v>
                </c:pt>
                <c:pt idx="183">
                  <c:v>38076</c:v>
                </c:pt>
                <c:pt idx="184">
                  <c:v>38077</c:v>
                </c:pt>
                <c:pt idx="185">
                  <c:v>38078</c:v>
                </c:pt>
                <c:pt idx="186">
                  <c:v>38079</c:v>
                </c:pt>
                <c:pt idx="187">
                  <c:v>38082</c:v>
                </c:pt>
                <c:pt idx="188">
                  <c:v>38083</c:v>
                </c:pt>
                <c:pt idx="189">
                  <c:v>38084</c:v>
                </c:pt>
                <c:pt idx="190">
                  <c:v>38085</c:v>
                </c:pt>
                <c:pt idx="191">
                  <c:v>38090</c:v>
                </c:pt>
                <c:pt idx="192">
                  <c:v>38091</c:v>
                </c:pt>
                <c:pt idx="193">
                  <c:v>38092</c:v>
                </c:pt>
                <c:pt idx="194">
                  <c:v>38093</c:v>
                </c:pt>
                <c:pt idx="195">
                  <c:v>38096</c:v>
                </c:pt>
                <c:pt idx="196">
                  <c:v>38097</c:v>
                </c:pt>
                <c:pt idx="197">
                  <c:v>38098</c:v>
                </c:pt>
                <c:pt idx="198">
                  <c:v>38099</c:v>
                </c:pt>
                <c:pt idx="199">
                  <c:v>38100</c:v>
                </c:pt>
                <c:pt idx="200">
                  <c:v>38103</c:v>
                </c:pt>
                <c:pt idx="201">
                  <c:v>38104</c:v>
                </c:pt>
                <c:pt idx="202">
                  <c:v>38105</c:v>
                </c:pt>
                <c:pt idx="203">
                  <c:v>38106</c:v>
                </c:pt>
                <c:pt idx="204">
                  <c:v>38107</c:v>
                </c:pt>
                <c:pt idx="205">
                  <c:v>38110</c:v>
                </c:pt>
                <c:pt idx="206">
                  <c:v>38111</c:v>
                </c:pt>
                <c:pt idx="207">
                  <c:v>38112</c:v>
                </c:pt>
                <c:pt idx="208">
                  <c:v>38113</c:v>
                </c:pt>
                <c:pt idx="209">
                  <c:v>38114</c:v>
                </c:pt>
                <c:pt idx="210">
                  <c:v>38117</c:v>
                </c:pt>
                <c:pt idx="211">
                  <c:v>38118</c:v>
                </c:pt>
                <c:pt idx="212">
                  <c:v>38119</c:v>
                </c:pt>
                <c:pt idx="213">
                  <c:v>38120</c:v>
                </c:pt>
                <c:pt idx="214">
                  <c:v>38121</c:v>
                </c:pt>
                <c:pt idx="215">
                  <c:v>38124</c:v>
                </c:pt>
                <c:pt idx="216">
                  <c:v>38125</c:v>
                </c:pt>
                <c:pt idx="217">
                  <c:v>38126</c:v>
                </c:pt>
                <c:pt idx="218">
                  <c:v>38127</c:v>
                </c:pt>
                <c:pt idx="219">
                  <c:v>38128</c:v>
                </c:pt>
                <c:pt idx="220">
                  <c:v>38131</c:v>
                </c:pt>
                <c:pt idx="221">
                  <c:v>38132</c:v>
                </c:pt>
                <c:pt idx="222">
                  <c:v>38133</c:v>
                </c:pt>
                <c:pt idx="223">
                  <c:v>38134</c:v>
                </c:pt>
                <c:pt idx="224">
                  <c:v>38135</c:v>
                </c:pt>
                <c:pt idx="225">
                  <c:v>38138</c:v>
                </c:pt>
                <c:pt idx="226">
                  <c:v>38139</c:v>
                </c:pt>
                <c:pt idx="227">
                  <c:v>38140</c:v>
                </c:pt>
                <c:pt idx="228">
                  <c:v>38141</c:v>
                </c:pt>
                <c:pt idx="229">
                  <c:v>38142</c:v>
                </c:pt>
                <c:pt idx="230">
                  <c:v>38145</c:v>
                </c:pt>
                <c:pt idx="231">
                  <c:v>38146</c:v>
                </c:pt>
                <c:pt idx="232">
                  <c:v>38147</c:v>
                </c:pt>
                <c:pt idx="233">
                  <c:v>38148</c:v>
                </c:pt>
                <c:pt idx="234">
                  <c:v>38149</c:v>
                </c:pt>
                <c:pt idx="235">
                  <c:v>38152</c:v>
                </c:pt>
                <c:pt idx="236">
                  <c:v>38153</c:v>
                </c:pt>
                <c:pt idx="237">
                  <c:v>38154</c:v>
                </c:pt>
                <c:pt idx="238">
                  <c:v>38155</c:v>
                </c:pt>
                <c:pt idx="239">
                  <c:v>38156</c:v>
                </c:pt>
                <c:pt idx="240">
                  <c:v>38159</c:v>
                </c:pt>
                <c:pt idx="241">
                  <c:v>38160</c:v>
                </c:pt>
                <c:pt idx="242">
                  <c:v>38161</c:v>
                </c:pt>
                <c:pt idx="243">
                  <c:v>38162</c:v>
                </c:pt>
                <c:pt idx="244">
                  <c:v>38163</c:v>
                </c:pt>
                <c:pt idx="245">
                  <c:v>38166</c:v>
                </c:pt>
                <c:pt idx="246">
                  <c:v>38167</c:v>
                </c:pt>
                <c:pt idx="247">
                  <c:v>38168</c:v>
                </c:pt>
                <c:pt idx="248">
                  <c:v>38169</c:v>
                </c:pt>
                <c:pt idx="249">
                  <c:v>38170</c:v>
                </c:pt>
                <c:pt idx="250">
                  <c:v>38173</c:v>
                </c:pt>
                <c:pt idx="251">
                  <c:v>38174</c:v>
                </c:pt>
                <c:pt idx="252">
                  <c:v>38175</c:v>
                </c:pt>
                <c:pt idx="253">
                  <c:v>38176</c:v>
                </c:pt>
                <c:pt idx="254">
                  <c:v>38177</c:v>
                </c:pt>
                <c:pt idx="255">
                  <c:v>38180</c:v>
                </c:pt>
                <c:pt idx="256">
                  <c:v>38181</c:v>
                </c:pt>
                <c:pt idx="257">
                  <c:v>38182</c:v>
                </c:pt>
                <c:pt idx="258">
                  <c:v>38183</c:v>
                </c:pt>
                <c:pt idx="259">
                  <c:v>38184</c:v>
                </c:pt>
                <c:pt idx="260">
                  <c:v>38187</c:v>
                </c:pt>
                <c:pt idx="261">
                  <c:v>38188</c:v>
                </c:pt>
                <c:pt idx="262">
                  <c:v>38189</c:v>
                </c:pt>
                <c:pt idx="263">
                  <c:v>38190</c:v>
                </c:pt>
                <c:pt idx="264">
                  <c:v>38191</c:v>
                </c:pt>
                <c:pt idx="265">
                  <c:v>38194</c:v>
                </c:pt>
                <c:pt idx="266">
                  <c:v>38195</c:v>
                </c:pt>
                <c:pt idx="267">
                  <c:v>38196</c:v>
                </c:pt>
                <c:pt idx="268">
                  <c:v>38197</c:v>
                </c:pt>
                <c:pt idx="269">
                  <c:v>38198</c:v>
                </c:pt>
                <c:pt idx="270">
                  <c:v>38201</c:v>
                </c:pt>
                <c:pt idx="271">
                  <c:v>38202</c:v>
                </c:pt>
                <c:pt idx="272">
                  <c:v>38203</c:v>
                </c:pt>
                <c:pt idx="273">
                  <c:v>38204</c:v>
                </c:pt>
                <c:pt idx="274">
                  <c:v>38205</c:v>
                </c:pt>
                <c:pt idx="275">
                  <c:v>38208</c:v>
                </c:pt>
                <c:pt idx="276">
                  <c:v>38209</c:v>
                </c:pt>
                <c:pt idx="277">
                  <c:v>38210</c:v>
                </c:pt>
                <c:pt idx="278">
                  <c:v>38211</c:v>
                </c:pt>
                <c:pt idx="279">
                  <c:v>38212</c:v>
                </c:pt>
                <c:pt idx="280">
                  <c:v>38216</c:v>
                </c:pt>
                <c:pt idx="281">
                  <c:v>38217</c:v>
                </c:pt>
                <c:pt idx="282">
                  <c:v>38218</c:v>
                </c:pt>
                <c:pt idx="283">
                  <c:v>38219</c:v>
                </c:pt>
                <c:pt idx="284">
                  <c:v>38222</c:v>
                </c:pt>
                <c:pt idx="285">
                  <c:v>38223</c:v>
                </c:pt>
                <c:pt idx="286">
                  <c:v>38224</c:v>
                </c:pt>
                <c:pt idx="287">
                  <c:v>38225</c:v>
                </c:pt>
                <c:pt idx="288">
                  <c:v>38226</c:v>
                </c:pt>
                <c:pt idx="289">
                  <c:v>38229</c:v>
                </c:pt>
                <c:pt idx="290">
                  <c:v>38230</c:v>
                </c:pt>
                <c:pt idx="291">
                  <c:v>38231</c:v>
                </c:pt>
                <c:pt idx="292">
                  <c:v>38232</c:v>
                </c:pt>
                <c:pt idx="293">
                  <c:v>38235</c:v>
                </c:pt>
                <c:pt idx="294">
                  <c:v>38236</c:v>
                </c:pt>
                <c:pt idx="295">
                  <c:v>38237</c:v>
                </c:pt>
                <c:pt idx="296">
                  <c:v>38238</c:v>
                </c:pt>
                <c:pt idx="297">
                  <c:v>38239</c:v>
                </c:pt>
                <c:pt idx="298">
                  <c:v>38240</c:v>
                </c:pt>
                <c:pt idx="299">
                  <c:v>38241</c:v>
                </c:pt>
                <c:pt idx="300">
                  <c:v>38242</c:v>
                </c:pt>
                <c:pt idx="301">
                  <c:v>38243</c:v>
                </c:pt>
                <c:pt idx="302">
                  <c:v>38244</c:v>
                </c:pt>
                <c:pt idx="303">
                  <c:v>38245</c:v>
                </c:pt>
                <c:pt idx="304">
                  <c:v>38246</c:v>
                </c:pt>
                <c:pt idx="305">
                  <c:v>38247</c:v>
                </c:pt>
                <c:pt idx="306">
                  <c:v>38248</c:v>
                </c:pt>
                <c:pt idx="307">
                  <c:v>38249</c:v>
                </c:pt>
                <c:pt idx="308">
                  <c:v>38250</c:v>
                </c:pt>
                <c:pt idx="309">
                  <c:v>38251</c:v>
                </c:pt>
                <c:pt idx="310">
                  <c:v>38252</c:v>
                </c:pt>
                <c:pt idx="311">
                  <c:v>38253</c:v>
                </c:pt>
                <c:pt idx="312">
                  <c:v>38257</c:v>
                </c:pt>
                <c:pt idx="313">
                  <c:v>38258</c:v>
                </c:pt>
                <c:pt idx="314">
                  <c:v>38259</c:v>
                </c:pt>
                <c:pt idx="315">
                  <c:v>38260</c:v>
                </c:pt>
                <c:pt idx="316">
                  <c:v>38261</c:v>
                </c:pt>
                <c:pt idx="317">
                  <c:v>38264</c:v>
                </c:pt>
                <c:pt idx="318">
                  <c:v>38265</c:v>
                </c:pt>
                <c:pt idx="319">
                  <c:v>38266</c:v>
                </c:pt>
                <c:pt idx="320">
                  <c:v>38267</c:v>
                </c:pt>
                <c:pt idx="321">
                  <c:v>38268</c:v>
                </c:pt>
                <c:pt idx="322">
                  <c:v>38273</c:v>
                </c:pt>
                <c:pt idx="323">
                  <c:v>38274</c:v>
                </c:pt>
                <c:pt idx="324">
                  <c:v>38275</c:v>
                </c:pt>
                <c:pt idx="325">
                  <c:v>38278</c:v>
                </c:pt>
                <c:pt idx="326">
                  <c:v>38279</c:v>
                </c:pt>
                <c:pt idx="327">
                  <c:v>38280</c:v>
                </c:pt>
                <c:pt idx="328">
                  <c:v>38281</c:v>
                </c:pt>
                <c:pt idx="329">
                  <c:v>38282</c:v>
                </c:pt>
                <c:pt idx="330">
                  <c:v>38285</c:v>
                </c:pt>
                <c:pt idx="331">
                  <c:v>38286</c:v>
                </c:pt>
                <c:pt idx="332">
                  <c:v>38287</c:v>
                </c:pt>
                <c:pt idx="333">
                  <c:v>38288</c:v>
                </c:pt>
                <c:pt idx="334">
                  <c:v>38289</c:v>
                </c:pt>
                <c:pt idx="335">
                  <c:v>38293</c:v>
                </c:pt>
                <c:pt idx="336">
                  <c:v>38294</c:v>
                </c:pt>
                <c:pt idx="337">
                  <c:v>38295</c:v>
                </c:pt>
                <c:pt idx="338">
                  <c:v>38296</c:v>
                </c:pt>
                <c:pt idx="339">
                  <c:v>38299</c:v>
                </c:pt>
                <c:pt idx="340">
                  <c:v>38300</c:v>
                </c:pt>
                <c:pt idx="341">
                  <c:v>38301</c:v>
                </c:pt>
                <c:pt idx="342">
                  <c:v>38302</c:v>
                </c:pt>
                <c:pt idx="343">
                  <c:v>38303</c:v>
                </c:pt>
                <c:pt idx="344">
                  <c:v>38306</c:v>
                </c:pt>
                <c:pt idx="345">
                  <c:v>38307</c:v>
                </c:pt>
                <c:pt idx="346">
                  <c:v>38308</c:v>
                </c:pt>
                <c:pt idx="347">
                  <c:v>38309</c:v>
                </c:pt>
                <c:pt idx="348">
                  <c:v>38310</c:v>
                </c:pt>
                <c:pt idx="349">
                  <c:v>38313</c:v>
                </c:pt>
                <c:pt idx="350">
                  <c:v>38314</c:v>
                </c:pt>
                <c:pt idx="351">
                  <c:v>38315</c:v>
                </c:pt>
                <c:pt idx="352">
                  <c:v>38316</c:v>
                </c:pt>
                <c:pt idx="353">
                  <c:v>38320</c:v>
                </c:pt>
                <c:pt idx="354">
                  <c:v>38321</c:v>
                </c:pt>
                <c:pt idx="355">
                  <c:v>38322</c:v>
                </c:pt>
                <c:pt idx="356">
                  <c:v>38323</c:v>
                </c:pt>
                <c:pt idx="357">
                  <c:v>38324</c:v>
                </c:pt>
                <c:pt idx="358">
                  <c:v>38330</c:v>
                </c:pt>
                <c:pt idx="359">
                  <c:v>38334</c:v>
                </c:pt>
                <c:pt idx="360">
                  <c:v>38335</c:v>
                </c:pt>
                <c:pt idx="361">
                  <c:v>38336</c:v>
                </c:pt>
                <c:pt idx="362">
                  <c:v>38337</c:v>
                </c:pt>
                <c:pt idx="363">
                  <c:v>38338</c:v>
                </c:pt>
                <c:pt idx="364">
                  <c:v>38341</c:v>
                </c:pt>
                <c:pt idx="365">
                  <c:v>38342</c:v>
                </c:pt>
                <c:pt idx="366">
                  <c:v>38343</c:v>
                </c:pt>
                <c:pt idx="367">
                  <c:v>38344</c:v>
                </c:pt>
                <c:pt idx="368">
                  <c:v>38348</c:v>
                </c:pt>
                <c:pt idx="369">
                  <c:v>38349</c:v>
                </c:pt>
                <c:pt idx="370">
                  <c:v>38350</c:v>
                </c:pt>
                <c:pt idx="371">
                  <c:v>38351</c:v>
                </c:pt>
                <c:pt idx="372">
                  <c:v>38355</c:v>
                </c:pt>
                <c:pt idx="373">
                  <c:v>38356</c:v>
                </c:pt>
                <c:pt idx="374">
                  <c:v>38357</c:v>
                </c:pt>
                <c:pt idx="375">
                  <c:v>38359</c:v>
                </c:pt>
                <c:pt idx="376">
                  <c:v>38362</c:v>
                </c:pt>
                <c:pt idx="377">
                  <c:v>38363</c:v>
                </c:pt>
                <c:pt idx="378">
                  <c:v>38364</c:v>
                </c:pt>
                <c:pt idx="379">
                  <c:v>38365</c:v>
                </c:pt>
                <c:pt idx="380">
                  <c:v>38366</c:v>
                </c:pt>
                <c:pt idx="381">
                  <c:v>38370</c:v>
                </c:pt>
                <c:pt idx="382">
                  <c:v>38371</c:v>
                </c:pt>
                <c:pt idx="383">
                  <c:v>38372</c:v>
                </c:pt>
                <c:pt idx="384">
                  <c:v>38373</c:v>
                </c:pt>
                <c:pt idx="385">
                  <c:v>38376</c:v>
                </c:pt>
                <c:pt idx="386">
                  <c:v>38377</c:v>
                </c:pt>
                <c:pt idx="387">
                  <c:v>38378</c:v>
                </c:pt>
                <c:pt idx="388">
                  <c:v>38379</c:v>
                </c:pt>
                <c:pt idx="389">
                  <c:v>38380</c:v>
                </c:pt>
                <c:pt idx="390">
                  <c:v>38383</c:v>
                </c:pt>
                <c:pt idx="391">
                  <c:v>38384</c:v>
                </c:pt>
                <c:pt idx="392">
                  <c:v>38385</c:v>
                </c:pt>
                <c:pt idx="393">
                  <c:v>38386</c:v>
                </c:pt>
                <c:pt idx="394">
                  <c:v>38387</c:v>
                </c:pt>
                <c:pt idx="395">
                  <c:v>38390</c:v>
                </c:pt>
                <c:pt idx="396">
                  <c:v>38391</c:v>
                </c:pt>
                <c:pt idx="397">
                  <c:v>38392</c:v>
                </c:pt>
                <c:pt idx="398">
                  <c:v>38393</c:v>
                </c:pt>
                <c:pt idx="399">
                  <c:v>38394</c:v>
                </c:pt>
                <c:pt idx="400">
                  <c:v>38397</c:v>
                </c:pt>
                <c:pt idx="401">
                  <c:v>38398</c:v>
                </c:pt>
                <c:pt idx="402">
                  <c:v>38399</c:v>
                </c:pt>
                <c:pt idx="403">
                  <c:v>38400</c:v>
                </c:pt>
                <c:pt idx="404">
                  <c:v>38401</c:v>
                </c:pt>
                <c:pt idx="405">
                  <c:v>38405</c:v>
                </c:pt>
                <c:pt idx="406">
                  <c:v>38406</c:v>
                </c:pt>
                <c:pt idx="407">
                  <c:v>38407</c:v>
                </c:pt>
                <c:pt idx="408">
                  <c:v>38408</c:v>
                </c:pt>
                <c:pt idx="409">
                  <c:v>38411</c:v>
                </c:pt>
                <c:pt idx="410">
                  <c:v>38412</c:v>
                </c:pt>
                <c:pt idx="411">
                  <c:v>38413</c:v>
                </c:pt>
                <c:pt idx="412">
                  <c:v>38414</c:v>
                </c:pt>
                <c:pt idx="413">
                  <c:v>38415</c:v>
                </c:pt>
                <c:pt idx="414">
                  <c:v>38418</c:v>
                </c:pt>
                <c:pt idx="415">
                  <c:v>38419</c:v>
                </c:pt>
                <c:pt idx="416">
                  <c:v>38420</c:v>
                </c:pt>
                <c:pt idx="417">
                  <c:v>38421</c:v>
                </c:pt>
                <c:pt idx="418">
                  <c:v>38422</c:v>
                </c:pt>
                <c:pt idx="419">
                  <c:v>38425</c:v>
                </c:pt>
                <c:pt idx="420">
                  <c:v>38426</c:v>
                </c:pt>
                <c:pt idx="421">
                  <c:v>38427</c:v>
                </c:pt>
                <c:pt idx="422">
                  <c:v>38428</c:v>
                </c:pt>
                <c:pt idx="423">
                  <c:v>38429</c:v>
                </c:pt>
                <c:pt idx="424">
                  <c:v>38432</c:v>
                </c:pt>
                <c:pt idx="425">
                  <c:v>38433</c:v>
                </c:pt>
                <c:pt idx="426">
                  <c:v>38434</c:v>
                </c:pt>
                <c:pt idx="427">
                  <c:v>38435</c:v>
                </c:pt>
                <c:pt idx="428">
                  <c:v>38440</c:v>
                </c:pt>
                <c:pt idx="429">
                  <c:v>38441</c:v>
                </c:pt>
                <c:pt idx="430">
                  <c:v>38442</c:v>
                </c:pt>
                <c:pt idx="431">
                  <c:v>38443</c:v>
                </c:pt>
                <c:pt idx="432">
                  <c:v>38446</c:v>
                </c:pt>
                <c:pt idx="433">
                  <c:v>38447</c:v>
                </c:pt>
                <c:pt idx="434">
                  <c:v>38448</c:v>
                </c:pt>
                <c:pt idx="435">
                  <c:v>38449</c:v>
                </c:pt>
                <c:pt idx="436">
                  <c:v>38450</c:v>
                </c:pt>
                <c:pt idx="437">
                  <c:v>38453</c:v>
                </c:pt>
                <c:pt idx="438">
                  <c:v>38454</c:v>
                </c:pt>
                <c:pt idx="439">
                  <c:v>38455</c:v>
                </c:pt>
                <c:pt idx="440">
                  <c:v>38456</c:v>
                </c:pt>
                <c:pt idx="441">
                  <c:v>38457</c:v>
                </c:pt>
                <c:pt idx="442">
                  <c:v>38460</c:v>
                </c:pt>
                <c:pt idx="443">
                  <c:v>38461</c:v>
                </c:pt>
                <c:pt idx="444">
                  <c:v>38462</c:v>
                </c:pt>
                <c:pt idx="445">
                  <c:v>38463</c:v>
                </c:pt>
                <c:pt idx="446">
                  <c:v>38464</c:v>
                </c:pt>
                <c:pt idx="447">
                  <c:v>38467</c:v>
                </c:pt>
                <c:pt idx="448">
                  <c:v>38468</c:v>
                </c:pt>
                <c:pt idx="449">
                  <c:v>38469</c:v>
                </c:pt>
                <c:pt idx="450">
                  <c:v>38470</c:v>
                </c:pt>
                <c:pt idx="451">
                  <c:v>38471</c:v>
                </c:pt>
                <c:pt idx="452">
                  <c:v>38474</c:v>
                </c:pt>
                <c:pt idx="453">
                  <c:v>38475</c:v>
                </c:pt>
                <c:pt idx="454">
                  <c:v>38476</c:v>
                </c:pt>
                <c:pt idx="455">
                  <c:v>38477</c:v>
                </c:pt>
                <c:pt idx="456">
                  <c:v>38478</c:v>
                </c:pt>
                <c:pt idx="457">
                  <c:v>38481</c:v>
                </c:pt>
                <c:pt idx="458">
                  <c:v>38482</c:v>
                </c:pt>
                <c:pt idx="459">
                  <c:v>38483</c:v>
                </c:pt>
                <c:pt idx="460">
                  <c:v>38484</c:v>
                </c:pt>
                <c:pt idx="461">
                  <c:v>38485</c:v>
                </c:pt>
                <c:pt idx="462">
                  <c:v>38488</c:v>
                </c:pt>
                <c:pt idx="463">
                  <c:v>38489</c:v>
                </c:pt>
                <c:pt idx="464">
                  <c:v>38490</c:v>
                </c:pt>
                <c:pt idx="465">
                  <c:v>38491</c:v>
                </c:pt>
                <c:pt idx="466">
                  <c:v>38492</c:v>
                </c:pt>
                <c:pt idx="467">
                  <c:v>38495</c:v>
                </c:pt>
                <c:pt idx="468">
                  <c:v>38496</c:v>
                </c:pt>
                <c:pt idx="469">
                  <c:v>38497</c:v>
                </c:pt>
                <c:pt idx="470">
                  <c:v>38498</c:v>
                </c:pt>
                <c:pt idx="471">
                  <c:v>38499</c:v>
                </c:pt>
                <c:pt idx="472">
                  <c:v>38503</c:v>
                </c:pt>
                <c:pt idx="473">
                  <c:v>38504</c:v>
                </c:pt>
                <c:pt idx="474">
                  <c:v>38505</c:v>
                </c:pt>
                <c:pt idx="475">
                  <c:v>38506</c:v>
                </c:pt>
                <c:pt idx="476">
                  <c:v>38509</c:v>
                </c:pt>
                <c:pt idx="477">
                  <c:v>38510</c:v>
                </c:pt>
                <c:pt idx="478">
                  <c:v>38511</c:v>
                </c:pt>
                <c:pt idx="479">
                  <c:v>38512</c:v>
                </c:pt>
                <c:pt idx="480">
                  <c:v>38513</c:v>
                </c:pt>
                <c:pt idx="481">
                  <c:v>38516</c:v>
                </c:pt>
                <c:pt idx="482">
                  <c:v>38517</c:v>
                </c:pt>
                <c:pt idx="483">
                  <c:v>38518</c:v>
                </c:pt>
                <c:pt idx="484">
                  <c:v>38519</c:v>
                </c:pt>
                <c:pt idx="485">
                  <c:v>38520</c:v>
                </c:pt>
                <c:pt idx="486">
                  <c:v>38523</c:v>
                </c:pt>
                <c:pt idx="487">
                  <c:v>38524</c:v>
                </c:pt>
                <c:pt idx="488">
                  <c:v>38525</c:v>
                </c:pt>
                <c:pt idx="489">
                  <c:v>38526</c:v>
                </c:pt>
                <c:pt idx="490">
                  <c:v>38527</c:v>
                </c:pt>
                <c:pt idx="491">
                  <c:v>38530</c:v>
                </c:pt>
                <c:pt idx="492">
                  <c:v>38531</c:v>
                </c:pt>
                <c:pt idx="493">
                  <c:v>38532</c:v>
                </c:pt>
                <c:pt idx="494">
                  <c:v>38533</c:v>
                </c:pt>
                <c:pt idx="495">
                  <c:v>38534</c:v>
                </c:pt>
                <c:pt idx="496">
                  <c:v>38538</c:v>
                </c:pt>
                <c:pt idx="497">
                  <c:v>38539</c:v>
                </c:pt>
                <c:pt idx="498">
                  <c:v>38540</c:v>
                </c:pt>
                <c:pt idx="499">
                  <c:v>38541</c:v>
                </c:pt>
                <c:pt idx="500">
                  <c:v>38544</c:v>
                </c:pt>
                <c:pt idx="501">
                  <c:v>38545</c:v>
                </c:pt>
                <c:pt idx="502">
                  <c:v>38546</c:v>
                </c:pt>
                <c:pt idx="503">
                  <c:v>38547</c:v>
                </c:pt>
                <c:pt idx="504">
                  <c:v>38548</c:v>
                </c:pt>
                <c:pt idx="505">
                  <c:v>38551</c:v>
                </c:pt>
                <c:pt idx="506">
                  <c:v>38552</c:v>
                </c:pt>
                <c:pt idx="507">
                  <c:v>38553</c:v>
                </c:pt>
                <c:pt idx="508">
                  <c:v>38554</c:v>
                </c:pt>
                <c:pt idx="509">
                  <c:v>38555</c:v>
                </c:pt>
                <c:pt idx="510">
                  <c:v>38558</c:v>
                </c:pt>
                <c:pt idx="511">
                  <c:v>38559</c:v>
                </c:pt>
                <c:pt idx="512">
                  <c:v>38560</c:v>
                </c:pt>
                <c:pt idx="513">
                  <c:v>38561</c:v>
                </c:pt>
                <c:pt idx="514">
                  <c:v>38562</c:v>
                </c:pt>
                <c:pt idx="515">
                  <c:v>38565</c:v>
                </c:pt>
                <c:pt idx="516">
                  <c:v>38566</c:v>
                </c:pt>
                <c:pt idx="517">
                  <c:v>38567</c:v>
                </c:pt>
                <c:pt idx="518">
                  <c:v>38568</c:v>
                </c:pt>
                <c:pt idx="519">
                  <c:v>38569</c:v>
                </c:pt>
                <c:pt idx="520">
                  <c:v>38572</c:v>
                </c:pt>
                <c:pt idx="521">
                  <c:v>38573</c:v>
                </c:pt>
                <c:pt idx="522">
                  <c:v>38574</c:v>
                </c:pt>
                <c:pt idx="523">
                  <c:v>38575</c:v>
                </c:pt>
                <c:pt idx="524">
                  <c:v>38576</c:v>
                </c:pt>
                <c:pt idx="525">
                  <c:v>38579</c:v>
                </c:pt>
                <c:pt idx="526">
                  <c:v>38580</c:v>
                </c:pt>
                <c:pt idx="527">
                  <c:v>38581</c:v>
                </c:pt>
                <c:pt idx="528">
                  <c:v>38582</c:v>
                </c:pt>
                <c:pt idx="529">
                  <c:v>38583</c:v>
                </c:pt>
                <c:pt idx="530">
                  <c:v>38586</c:v>
                </c:pt>
                <c:pt idx="531">
                  <c:v>38587</c:v>
                </c:pt>
                <c:pt idx="532">
                  <c:v>38588</c:v>
                </c:pt>
                <c:pt idx="533">
                  <c:v>38589</c:v>
                </c:pt>
                <c:pt idx="534">
                  <c:v>38590</c:v>
                </c:pt>
                <c:pt idx="535">
                  <c:v>38593</c:v>
                </c:pt>
                <c:pt idx="536">
                  <c:v>38594</c:v>
                </c:pt>
                <c:pt idx="537">
                  <c:v>38595</c:v>
                </c:pt>
                <c:pt idx="538">
                  <c:v>38596</c:v>
                </c:pt>
                <c:pt idx="539">
                  <c:v>38597</c:v>
                </c:pt>
                <c:pt idx="540">
                  <c:v>38601</c:v>
                </c:pt>
                <c:pt idx="541">
                  <c:v>38602</c:v>
                </c:pt>
                <c:pt idx="542">
                  <c:v>38603</c:v>
                </c:pt>
                <c:pt idx="543">
                  <c:v>38604</c:v>
                </c:pt>
                <c:pt idx="544">
                  <c:v>38607</c:v>
                </c:pt>
                <c:pt idx="545">
                  <c:v>38608</c:v>
                </c:pt>
                <c:pt idx="546">
                  <c:v>38609</c:v>
                </c:pt>
                <c:pt idx="547">
                  <c:v>38610</c:v>
                </c:pt>
                <c:pt idx="548">
                  <c:v>38611</c:v>
                </c:pt>
                <c:pt idx="549">
                  <c:v>38614</c:v>
                </c:pt>
                <c:pt idx="550">
                  <c:v>38615</c:v>
                </c:pt>
                <c:pt idx="551">
                  <c:v>38616</c:v>
                </c:pt>
                <c:pt idx="552">
                  <c:v>38617</c:v>
                </c:pt>
                <c:pt idx="553">
                  <c:v>38618</c:v>
                </c:pt>
                <c:pt idx="554">
                  <c:v>38621</c:v>
                </c:pt>
                <c:pt idx="555">
                  <c:v>38622</c:v>
                </c:pt>
                <c:pt idx="556">
                  <c:v>38623</c:v>
                </c:pt>
                <c:pt idx="557">
                  <c:v>38624</c:v>
                </c:pt>
                <c:pt idx="558">
                  <c:v>38625</c:v>
                </c:pt>
                <c:pt idx="559">
                  <c:v>38628</c:v>
                </c:pt>
                <c:pt idx="560">
                  <c:v>38629</c:v>
                </c:pt>
                <c:pt idx="561">
                  <c:v>38630</c:v>
                </c:pt>
                <c:pt idx="562">
                  <c:v>38631</c:v>
                </c:pt>
                <c:pt idx="563">
                  <c:v>38632</c:v>
                </c:pt>
                <c:pt idx="564">
                  <c:v>38635</c:v>
                </c:pt>
                <c:pt idx="565">
                  <c:v>38636</c:v>
                </c:pt>
                <c:pt idx="566">
                  <c:v>38637</c:v>
                </c:pt>
                <c:pt idx="567">
                  <c:v>38638</c:v>
                </c:pt>
                <c:pt idx="568">
                  <c:v>38639</c:v>
                </c:pt>
                <c:pt idx="569">
                  <c:v>38642</c:v>
                </c:pt>
                <c:pt idx="570">
                  <c:v>38643</c:v>
                </c:pt>
                <c:pt idx="571">
                  <c:v>38644</c:v>
                </c:pt>
                <c:pt idx="572">
                  <c:v>38645</c:v>
                </c:pt>
                <c:pt idx="573">
                  <c:v>38646</c:v>
                </c:pt>
                <c:pt idx="574">
                  <c:v>38649</c:v>
                </c:pt>
                <c:pt idx="575">
                  <c:v>38650</c:v>
                </c:pt>
                <c:pt idx="576">
                  <c:v>38651</c:v>
                </c:pt>
                <c:pt idx="577">
                  <c:v>38652</c:v>
                </c:pt>
                <c:pt idx="578">
                  <c:v>38653</c:v>
                </c:pt>
                <c:pt idx="579">
                  <c:v>38656</c:v>
                </c:pt>
                <c:pt idx="580">
                  <c:v>38657</c:v>
                </c:pt>
                <c:pt idx="581">
                  <c:v>38658</c:v>
                </c:pt>
                <c:pt idx="582">
                  <c:v>38659</c:v>
                </c:pt>
                <c:pt idx="583">
                  <c:v>38660</c:v>
                </c:pt>
                <c:pt idx="584">
                  <c:v>38663</c:v>
                </c:pt>
                <c:pt idx="585">
                  <c:v>38664</c:v>
                </c:pt>
                <c:pt idx="586">
                  <c:v>38665</c:v>
                </c:pt>
                <c:pt idx="587">
                  <c:v>38666</c:v>
                </c:pt>
                <c:pt idx="588">
                  <c:v>38667</c:v>
                </c:pt>
                <c:pt idx="589">
                  <c:v>38670</c:v>
                </c:pt>
                <c:pt idx="590">
                  <c:v>38671</c:v>
                </c:pt>
                <c:pt idx="591">
                  <c:v>38672</c:v>
                </c:pt>
                <c:pt idx="592">
                  <c:v>38673</c:v>
                </c:pt>
                <c:pt idx="593">
                  <c:v>38674</c:v>
                </c:pt>
                <c:pt idx="594">
                  <c:v>38677</c:v>
                </c:pt>
                <c:pt idx="595">
                  <c:v>38678</c:v>
                </c:pt>
                <c:pt idx="596">
                  <c:v>38679</c:v>
                </c:pt>
                <c:pt idx="597">
                  <c:v>38681</c:v>
                </c:pt>
                <c:pt idx="598">
                  <c:v>38684</c:v>
                </c:pt>
                <c:pt idx="599">
                  <c:v>38685</c:v>
                </c:pt>
                <c:pt idx="600">
                  <c:v>38686</c:v>
                </c:pt>
                <c:pt idx="601">
                  <c:v>38687</c:v>
                </c:pt>
                <c:pt idx="602">
                  <c:v>38688</c:v>
                </c:pt>
                <c:pt idx="603">
                  <c:v>38691</c:v>
                </c:pt>
                <c:pt idx="604">
                  <c:v>38692</c:v>
                </c:pt>
                <c:pt idx="605">
                  <c:v>38693</c:v>
                </c:pt>
                <c:pt idx="606">
                  <c:v>38694</c:v>
                </c:pt>
                <c:pt idx="607">
                  <c:v>38695</c:v>
                </c:pt>
                <c:pt idx="608">
                  <c:v>38698</c:v>
                </c:pt>
                <c:pt idx="609">
                  <c:v>38699</c:v>
                </c:pt>
                <c:pt idx="610">
                  <c:v>38700</c:v>
                </c:pt>
                <c:pt idx="611">
                  <c:v>38701</c:v>
                </c:pt>
                <c:pt idx="612">
                  <c:v>38702</c:v>
                </c:pt>
                <c:pt idx="613">
                  <c:v>38705</c:v>
                </c:pt>
                <c:pt idx="614">
                  <c:v>38706</c:v>
                </c:pt>
                <c:pt idx="615">
                  <c:v>38707</c:v>
                </c:pt>
                <c:pt idx="616">
                  <c:v>38708</c:v>
                </c:pt>
                <c:pt idx="617">
                  <c:v>38709</c:v>
                </c:pt>
                <c:pt idx="618">
                  <c:v>38713</c:v>
                </c:pt>
                <c:pt idx="619">
                  <c:v>38714</c:v>
                </c:pt>
                <c:pt idx="620">
                  <c:v>38715</c:v>
                </c:pt>
                <c:pt idx="621">
                  <c:v>38716</c:v>
                </c:pt>
                <c:pt idx="622">
                  <c:v>38720</c:v>
                </c:pt>
                <c:pt idx="623">
                  <c:v>38721</c:v>
                </c:pt>
                <c:pt idx="624">
                  <c:v>38722</c:v>
                </c:pt>
                <c:pt idx="625">
                  <c:v>38726</c:v>
                </c:pt>
                <c:pt idx="626">
                  <c:v>38727</c:v>
                </c:pt>
                <c:pt idx="627">
                  <c:v>38728</c:v>
                </c:pt>
                <c:pt idx="628">
                  <c:v>38729</c:v>
                </c:pt>
                <c:pt idx="629">
                  <c:v>38730</c:v>
                </c:pt>
                <c:pt idx="630">
                  <c:v>38734</c:v>
                </c:pt>
                <c:pt idx="631">
                  <c:v>38735</c:v>
                </c:pt>
                <c:pt idx="632">
                  <c:v>38736</c:v>
                </c:pt>
                <c:pt idx="633">
                  <c:v>38737</c:v>
                </c:pt>
                <c:pt idx="634">
                  <c:v>38740</c:v>
                </c:pt>
                <c:pt idx="635">
                  <c:v>38741</c:v>
                </c:pt>
                <c:pt idx="636">
                  <c:v>38742</c:v>
                </c:pt>
                <c:pt idx="637">
                  <c:v>38743</c:v>
                </c:pt>
                <c:pt idx="638">
                  <c:v>38744</c:v>
                </c:pt>
                <c:pt idx="639">
                  <c:v>38747</c:v>
                </c:pt>
                <c:pt idx="640">
                  <c:v>38748</c:v>
                </c:pt>
                <c:pt idx="641">
                  <c:v>38749</c:v>
                </c:pt>
                <c:pt idx="642">
                  <c:v>38750</c:v>
                </c:pt>
                <c:pt idx="643">
                  <c:v>38751</c:v>
                </c:pt>
                <c:pt idx="644">
                  <c:v>38754</c:v>
                </c:pt>
                <c:pt idx="645">
                  <c:v>38755</c:v>
                </c:pt>
                <c:pt idx="646">
                  <c:v>38756</c:v>
                </c:pt>
                <c:pt idx="647">
                  <c:v>38757</c:v>
                </c:pt>
                <c:pt idx="648">
                  <c:v>38758</c:v>
                </c:pt>
                <c:pt idx="649">
                  <c:v>38761</c:v>
                </c:pt>
                <c:pt idx="650">
                  <c:v>38762</c:v>
                </c:pt>
                <c:pt idx="651">
                  <c:v>38763</c:v>
                </c:pt>
                <c:pt idx="652">
                  <c:v>38764</c:v>
                </c:pt>
                <c:pt idx="653">
                  <c:v>38765</c:v>
                </c:pt>
                <c:pt idx="654">
                  <c:v>38769</c:v>
                </c:pt>
                <c:pt idx="655">
                  <c:v>38770</c:v>
                </c:pt>
                <c:pt idx="656">
                  <c:v>38771</c:v>
                </c:pt>
                <c:pt idx="657">
                  <c:v>38772</c:v>
                </c:pt>
                <c:pt idx="658">
                  <c:v>38775</c:v>
                </c:pt>
                <c:pt idx="659">
                  <c:v>38776</c:v>
                </c:pt>
                <c:pt idx="660">
                  <c:v>38777</c:v>
                </c:pt>
                <c:pt idx="661">
                  <c:v>38778</c:v>
                </c:pt>
                <c:pt idx="662">
                  <c:v>38779</c:v>
                </c:pt>
                <c:pt idx="663">
                  <c:v>38782</c:v>
                </c:pt>
                <c:pt idx="664">
                  <c:v>38783</c:v>
                </c:pt>
                <c:pt idx="665">
                  <c:v>38784</c:v>
                </c:pt>
                <c:pt idx="666">
                  <c:v>38785</c:v>
                </c:pt>
                <c:pt idx="667">
                  <c:v>38786</c:v>
                </c:pt>
                <c:pt idx="668">
                  <c:v>38789</c:v>
                </c:pt>
                <c:pt idx="669">
                  <c:v>38790</c:v>
                </c:pt>
                <c:pt idx="670">
                  <c:v>38791</c:v>
                </c:pt>
                <c:pt idx="671">
                  <c:v>38792</c:v>
                </c:pt>
                <c:pt idx="672">
                  <c:v>38793</c:v>
                </c:pt>
                <c:pt idx="673">
                  <c:v>38796</c:v>
                </c:pt>
                <c:pt idx="674">
                  <c:v>38797</c:v>
                </c:pt>
                <c:pt idx="675">
                  <c:v>38798</c:v>
                </c:pt>
                <c:pt idx="676">
                  <c:v>38799</c:v>
                </c:pt>
                <c:pt idx="677">
                  <c:v>38800</c:v>
                </c:pt>
                <c:pt idx="678">
                  <c:v>38803</c:v>
                </c:pt>
                <c:pt idx="679">
                  <c:v>38804</c:v>
                </c:pt>
                <c:pt idx="680">
                  <c:v>38805</c:v>
                </c:pt>
                <c:pt idx="681">
                  <c:v>38806</c:v>
                </c:pt>
                <c:pt idx="682">
                  <c:v>38807</c:v>
                </c:pt>
                <c:pt idx="683">
                  <c:v>38810</c:v>
                </c:pt>
                <c:pt idx="684">
                  <c:v>38811</c:v>
                </c:pt>
                <c:pt idx="685">
                  <c:v>38812</c:v>
                </c:pt>
                <c:pt idx="686">
                  <c:v>38813</c:v>
                </c:pt>
                <c:pt idx="687">
                  <c:v>38814</c:v>
                </c:pt>
                <c:pt idx="688">
                  <c:v>38817</c:v>
                </c:pt>
                <c:pt idx="689">
                  <c:v>38818</c:v>
                </c:pt>
                <c:pt idx="690">
                  <c:v>38819</c:v>
                </c:pt>
                <c:pt idx="691">
                  <c:v>38820</c:v>
                </c:pt>
                <c:pt idx="692">
                  <c:v>38825</c:v>
                </c:pt>
                <c:pt idx="693">
                  <c:v>38826</c:v>
                </c:pt>
                <c:pt idx="694">
                  <c:v>38827</c:v>
                </c:pt>
                <c:pt idx="695">
                  <c:v>38828</c:v>
                </c:pt>
                <c:pt idx="696">
                  <c:v>38831</c:v>
                </c:pt>
                <c:pt idx="697">
                  <c:v>38832</c:v>
                </c:pt>
                <c:pt idx="698">
                  <c:v>38833</c:v>
                </c:pt>
                <c:pt idx="699">
                  <c:v>38834</c:v>
                </c:pt>
                <c:pt idx="700">
                  <c:v>38835</c:v>
                </c:pt>
                <c:pt idx="701">
                  <c:v>38839</c:v>
                </c:pt>
                <c:pt idx="702">
                  <c:v>38840</c:v>
                </c:pt>
                <c:pt idx="703">
                  <c:v>38841</c:v>
                </c:pt>
                <c:pt idx="704">
                  <c:v>38842</c:v>
                </c:pt>
                <c:pt idx="705">
                  <c:v>38845</c:v>
                </c:pt>
                <c:pt idx="706">
                  <c:v>38846</c:v>
                </c:pt>
                <c:pt idx="707">
                  <c:v>38847</c:v>
                </c:pt>
                <c:pt idx="708">
                  <c:v>38848</c:v>
                </c:pt>
                <c:pt idx="709">
                  <c:v>38849</c:v>
                </c:pt>
                <c:pt idx="710">
                  <c:v>38852</c:v>
                </c:pt>
                <c:pt idx="711">
                  <c:v>38853</c:v>
                </c:pt>
                <c:pt idx="712">
                  <c:v>38854</c:v>
                </c:pt>
                <c:pt idx="713">
                  <c:v>38855</c:v>
                </c:pt>
                <c:pt idx="714">
                  <c:v>38856</c:v>
                </c:pt>
                <c:pt idx="715">
                  <c:v>38859</c:v>
                </c:pt>
                <c:pt idx="716">
                  <c:v>38860</c:v>
                </c:pt>
                <c:pt idx="717">
                  <c:v>38861</c:v>
                </c:pt>
                <c:pt idx="718">
                  <c:v>38862</c:v>
                </c:pt>
                <c:pt idx="719">
                  <c:v>38863</c:v>
                </c:pt>
                <c:pt idx="720">
                  <c:v>38867</c:v>
                </c:pt>
                <c:pt idx="721">
                  <c:v>38868</c:v>
                </c:pt>
                <c:pt idx="722">
                  <c:v>38869</c:v>
                </c:pt>
                <c:pt idx="723">
                  <c:v>38870</c:v>
                </c:pt>
                <c:pt idx="724">
                  <c:v>38873</c:v>
                </c:pt>
                <c:pt idx="725">
                  <c:v>38874</c:v>
                </c:pt>
                <c:pt idx="726">
                  <c:v>38875</c:v>
                </c:pt>
                <c:pt idx="727">
                  <c:v>38876</c:v>
                </c:pt>
                <c:pt idx="728">
                  <c:v>38877</c:v>
                </c:pt>
                <c:pt idx="729">
                  <c:v>38880</c:v>
                </c:pt>
                <c:pt idx="730">
                  <c:v>38881</c:v>
                </c:pt>
                <c:pt idx="731">
                  <c:v>38882</c:v>
                </c:pt>
                <c:pt idx="732">
                  <c:v>38883</c:v>
                </c:pt>
                <c:pt idx="733">
                  <c:v>38884</c:v>
                </c:pt>
                <c:pt idx="734">
                  <c:v>38887</c:v>
                </c:pt>
                <c:pt idx="735">
                  <c:v>38888</c:v>
                </c:pt>
                <c:pt idx="736">
                  <c:v>38889</c:v>
                </c:pt>
                <c:pt idx="737">
                  <c:v>38890</c:v>
                </c:pt>
                <c:pt idx="738">
                  <c:v>38891</c:v>
                </c:pt>
                <c:pt idx="739">
                  <c:v>38894</c:v>
                </c:pt>
                <c:pt idx="740">
                  <c:v>38895</c:v>
                </c:pt>
                <c:pt idx="741">
                  <c:v>38896</c:v>
                </c:pt>
                <c:pt idx="742">
                  <c:v>38897</c:v>
                </c:pt>
                <c:pt idx="743">
                  <c:v>38898</c:v>
                </c:pt>
                <c:pt idx="744">
                  <c:v>38901</c:v>
                </c:pt>
                <c:pt idx="745">
                  <c:v>38903</c:v>
                </c:pt>
                <c:pt idx="746">
                  <c:v>38904</c:v>
                </c:pt>
                <c:pt idx="747">
                  <c:v>38905</c:v>
                </c:pt>
                <c:pt idx="748">
                  <c:v>38908</c:v>
                </c:pt>
                <c:pt idx="749">
                  <c:v>38909</c:v>
                </c:pt>
                <c:pt idx="750">
                  <c:v>38910</c:v>
                </c:pt>
                <c:pt idx="751">
                  <c:v>38911</c:v>
                </c:pt>
                <c:pt idx="752">
                  <c:v>38912</c:v>
                </c:pt>
                <c:pt idx="753">
                  <c:v>38915</c:v>
                </c:pt>
                <c:pt idx="754">
                  <c:v>38916</c:v>
                </c:pt>
                <c:pt idx="755">
                  <c:v>38917</c:v>
                </c:pt>
                <c:pt idx="756">
                  <c:v>38918</c:v>
                </c:pt>
                <c:pt idx="757">
                  <c:v>38919</c:v>
                </c:pt>
                <c:pt idx="758">
                  <c:v>38922</c:v>
                </c:pt>
                <c:pt idx="759">
                  <c:v>38923</c:v>
                </c:pt>
                <c:pt idx="760">
                  <c:v>38924</c:v>
                </c:pt>
                <c:pt idx="761">
                  <c:v>38925</c:v>
                </c:pt>
                <c:pt idx="762">
                  <c:v>38926</c:v>
                </c:pt>
                <c:pt idx="763">
                  <c:v>38929</c:v>
                </c:pt>
                <c:pt idx="764">
                  <c:v>38930</c:v>
                </c:pt>
                <c:pt idx="765">
                  <c:v>38931</c:v>
                </c:pt>
                <c:pt idx="766">
                  <c:v>38932</c:v>
                </c:pt>
                <c:pt idx="767">
                  <c:v>38933</c:v>
                </c:pt>
                <c:pt idx="768">
                  <c:v>38936</c:v>
                </c:pt>
                <c:pt idx="769">
                  <c:v>38937</c:v>
                </c:pt>
                <c:pt idx="770">
                  <c:v>38938</c:v>
                </c:pt>
                <c:pt idx="771">
                  <c:v>38939</c:v>
                </c:pt>
                <c:pt idx="772">
                  <c:v>38940</c:v>
                </c:pt>
                <c:pt idx="773">
                  <c:v>38943</c:v>
                </c:pt>
                <c:pt idx="774">
                  <c:v>38944</c:v>
                </c:pt>
                <c:pt idx="775">
                  <c:v>38945</c:v>
                </c:pt>
                <c:pt idx="776">
                  <c:v>38946</c:v>
                </c:pt>
                <c:pt idx="777">
                  <c:v>38947</c:v>
                </c:pt>
                <c:pt idx="778">
                  <c:v>38950</c:v>
                </c:pt>
                <c:pt idx="779">
                  <c:v>38951</c:v>
                </c:pt>
                <c:pt idx="780">
                  <c:v>38952</c:v>
                </c:pt>
                <c:pt idx="781">
                  <c:v>38953</c:v>
                </c:pt>
                <c:pt idx="782">
                  <c:v>38954</c:v>
                </c:pt>
                <c:pt idx="783">
                  <c:v>38957</c:v>
                </c:pt>
                <c:pt idx="784">
                  <c:v>38958</c:v>
                </c:pt>
                <c:pt idx="785">
                  <c:v>38959</c:v>
                </c:pt>
                <c:pt idx="786">
                  <c:v>38960</c:v>
                </c:pt>
                <c:pt idx="787">
                  <c:v>38961</c:v>
                </c:pt>
                <c:pt idx="788">
                  <c:v>38965</c:v>
                </c:pt>
                <c:pt idx="789">
                  <c:v>38966</c:v>
                </c:pt>
                <c:pt idx="790">
                  <c:v>38967</c:v>
                </c:pt>
                <c:pt idx="791">
                  <c:v>38968</c:v>
                </c:pt>
                <c:pt idx="792">
                  <c:v>38971</c:v>
                </c:pt>
                <c:pt idx="793">
                  <c:v>38972</c:v>
                </c:pt>
                <c:pt idx="794">
                  <c:v>38973</c:v>
                </c:pt>
                <c:pt idx="795">
                  <c:v>38974</c:v>
                </c:pt>
                <c:pt idx="796">
                  <c:v>38975</c:v>
                </c:pt>
                <c:pt idx="797">
                  <c:v>38978</c:v>
                </c:pt>
                <c:pt idx="798">
                  <c:v>38979</c:v>
                </c:pt>
                <c:pt idx="799">
                  <c:v>38980</c:v>
                </c:pt>
                <c:pt idx="800">
                  <c:v>38981</c:v>
                </c:pt>
                <c:pt idx="801">
                  <c:v>38982</c:v>
                </c:pt>
                <c:pt idx="802">
                  <c:v>38985</c:v>
                </c:pt>
                <c:pt idx="803">
                  <c:v>38986</c:v>
                </c:pt>
                <c:pt idx="804">
                  <c:v>38987</c:v>
                </c:pt>
                <c:pt idx="805">
                  <c:v>38988</c:v>
                </c:pt>
                <c:pt idx="806">
                  <c:v>38989</c:v>
                </c:pt>
                <c:pt idx="807">
                  <c:v>38992</c:v>
                </c:pt>
                <c:pt idx="808">
                  <c:v>38993</c:v>
                </c:pt>
                <c:pt idx="809">
                  <c:v>38994</c:v>
                </c:pt>
                <c:pt idx="810">
                  <c:v>38995</c:v>
                </c:pt>
                <c:pt idx="811">
                  <c:v>38996</c:v>
                </c:pt>
                <c:pt idx="812">
                  <c:v>38999</c:v>
                </c:pt>
                <c:pt idx="813">
                  <c:v>39000</c:v>
                </c:pt>
                <c:pt idx="814">
                  <c:v>39001</c:v>
                </c:pt>
                <c:pt idx="815">
                  <c:v>39002</c:v>
                </c:pt>
                <c:pt idx="816">
                  <c:v>39003</c:v>
                </c:pt>
                <c:pt idx="817">
                  <c:v>39006</c:v>
                </c:pt>
                <c:pt idx="818">
                  <c:v>39007</c:v>
                </c:pt>
                <c:pt idx="819">
                  <c:v>39008</c:v>
                </c:pt>
                <c:pt idx="820">
                  <c:v>39009</c:v>
                </c:pt>
                <c:pt idx="821">
                  <c:v>39010</c:v>
                </c:pt>
                <c:pt idx="822">
                  <c:v>39013</c:v>
                </c:pt>
                <c:pt idx="823">
                  <c:v>39014</c:v>
                </c:pt>
                <c:pt idx="824">
                  <c:v>39015</c:v>
                </c:pt>
                <c:pt idx="825">
                  <c:v>39016</c:v>
                </c:pt>
                <c:pt idx="826">
                  <c:v>39017</c:v>
                </c:pt>
                <c:pt idx="827">
                  <c:v>39020</c:v>
                </c:pt>
                <c:pt idx="828">
                  <c:v>39021</c:v>
                </c:pt>
                <c:pt idx="829">
                  <c:v>39022</c:v>
                </c:pt>
                <c:pt idx="830">
                  <c:v>39023</c:v>
                </c:pt>
                <c:pt idx="831">
                  <c:v>39024</c:v>
                </c:pt>
                <c:pt idx="832">
                  <c:v>39027</c:v>
                </c:pt>
                <c:pt idx="833">
                  <c:v>39028</c:v>
                </c:pt>
                <c:pt idx="834">
                  <c:v>39029</c:v>
                </c:pt>
                <c:pt idx="835">
                  <c:v>39030</c:v>
                </c:pt>
                <c:pt idx="836">
                  <c:v>39031</c:v>
                </c:pt>
                <c:pt idx="837">
                  <c:v>39034</c:v>
                </c:pt>
                <c:pt idx="838">
                  <c:v>39035</c:v>
                </c:pt>
                <c:pt idx="839">
                  <c:v>39036</c:v>
                </c:pt>
                <c:pt idx="840">
                  <c:v>39037</c:v>
                </c:pt>
                <c:pt idx="841">
                  <c:v>39038</c:v>
                </c:pt>
                <c:pt idx="842">
                  <c:v>39041</c:v>
                </c:pt>
                <c:pt idx="843">
                  <c:v>39042</c:v>
                </c:pt>
                <c:pt idx="844">
                  <c:v>39043</c:v>
                </c:pt>
                <c:pt idx="845">
                  <c:v>39045</c:v>
                </c:pt>
                <c:pt idx="846">
                  <c:v>39048</c:v>
                </c:pt>
                <c:pt idx="847">
                  <c:v>39049</c:v>
                </c:pt>
                <c:pt idx="848">
                  <c:v>39050</c:v>
                </c:pt>
                <c:pt idx="849">
                  <c:v>39051</c:v>
                </c:pt>
                <c:pt idx="850">
                  <c:v>39052</c:v>
                </c:pt>
                <c:pt idx="851">
                  <c:v>39055</c:v>
                </c:pt>
                <c:pt idx="852">
                  <c:v>39056</c:v>
                </c:pt>
                <c:pt idx="853">
                  <c:v>39057</c:v>
                </c:pt>
                <c:pt idx="854">
                  <c:v>39058</c:v>
                </c:pt>
                <c:pt idx="855">
                  <c:v>39059</c:v>
                </c:pt>
                <c:pt idx="856">
                  <c:v>39062</c:v>
                </c:pt>
                <c:pt idx="857">
                  <c:v>39063</c:v>
                </c:pt>
                <c:pt idx="858">
                  <c:v>39064</c:v>
                </c:pt>
                <c:pt idx="859">
                  <c:v>39065</c:v>
                </c:pt>
                <c:pt idx="860">
                  <c:v>39066</c:v>
                </c:pt>
                <c:pt idx="861">
                  <c:v>39069</c:v>
                </c:pt>
                <c:pt idx="862">
                  <c:v>39070</c:v>
                </c:pt>
                <c:pt idx="863">
                  <c:v>39071</c:v>
                </c:pt>
                <c:pt idx="864">
                  <c:v>39072</c:v>
                </c:pt>
                <c:pt idx="865">
                  <c:v>39073</c:v>
                </c:pt>
                <c:pt idx="866">
                  <c:v>39078</c:v>
                </c:pt>
                <c:pt idx="867">
                  <c:v>39079</c:v>
                </c:pt>
                <c:pt idx="868">
                  <c:v>39080</c:v>
                </c:pt>
                <c:pt idx="869">
                  <c:v>39085</c:v>
                </c:pt>
                <c:pt idx="870">
                  <c:v>39086</c:v>
                </c:pt>
                <c:pt idx="871">
                  <c:v>39087</c:v>
                </c:pt>
                <c:pt idx="872">
                  <c:v>39090</c:v>
                </c:pt>
                <c:pt idx="873">
                  <c:v>39091</c:v>
                </c:pt>
                <c:pt idx="874">
                  <c:v>39092</c:v>
                </c:pt>
                <c:pt idx="875">
                  <c:v>39093</c:v>
                </c:pt>
                <c:pt idx="876">
                  <c:v>39094</c:v>
                </c:pt>
                <c:pt idx="877">
                  <c:v>39098</c:v>
                </c:pt>
                <c:pt idx="878">
                  <c:v>39099</c:v>
                </c:pt>
                <c:pt idx="879">
                  <c:v>39100</c:v>
                </c:pt>
                <c:pt idx="880">
                  <c:v>39101</c:v>
                </c:pt>
                <c:pt idx="881">
                  <c:v>39104</c:v>
                </c:pt>
                <c:pt idx="882">
                  <c:v>39105</c:v>
                </c:pt>
                <c:pt idx="883">
                  <c:v>39106</c:v>
                </c:pt>
                <c:pt idx="884">
                  <c:v>39107</c:v>
                </c:pt>
                <c:pt idx="885">
                  <c:v>39108</c:v>
                </c:pt>
                <c:pt idx="886">
                  <c:v>39111</c:v>
                </c:pt>
                <c:pt idx="887">
                  <c:v>39112</c:v>
                </c:pt>
                <c:pt idx="888">
                  <c:v>39113</c:v>
                </c:pt>
                <c:pt idx="889">
                  <c:v>39114</c:v>
                </c:pt>
                <c:pt idx="890">
                  <c:v>39115</c:v>
                </c:pt>
                <c:pt idx="891">
                  <c:v>39118</c:v>
                </c:pt>
                <c:pt idx="892">
                  <c:v>39119</c:v>
                </c:pt>
                <c:pt idx="893">
                  <c:v>39120</c:v>
                </c:pt>
                <c:pt idx="894">
                  <c:v>39121</c:v>
                </c:pt>
                <c:pt idx="895">
                  <c:v>39122</c:v>
                </c:pt>
                <c:pt idx="896">
                  <c:v>39125</c:v>
                </c:pt>
                <c:pt idx="897">
                  <c:v>39126</c:v>
                </c:pt>
                <c:pt idx="898">
                  <c:v>39127</c:v>
                </c:pt>
                <c:pt idx="899">
                  <c:v>39128</c:v>
                </c:pt>
                <c:pt idx="900">
                  <c:v>39129</c:v>
                </c:pt>
                <c:pt idx="901">
                  <c:v>39133</c:v>
                </c:pt>
                <c:pt idx="902">
                  <c:v>39134</c:v>
                </c:pt>
                <c:pt idx="903">
                  <c:v>39135</c:v>
                </c:pt>
                <c:pt idx="904">
                  <c:v>39136</c:v>
                </c:pt>
                <c:pt idx="905">
                  <c:v>39139</c:v>
                </c:pt>
                <c:pt idx="906">
                  <c:v>39140</c:v>
                </c:pt>
                <c:pt idx="907">
                  <c:v>39141</c:v>
                </c:pt>
                <c:pt idx="908">
                  <c:v>39142</c:v>
                </c:pt>
                <c:pt idx="909">
                  <c:v>39143</c:v>
                </c:pt>
                <c:pt idx="910">
                  <c:v>39146</c:v>
                </c:pt>
                <c:pt idx="911">
                  <c:v>39147</c:v>
                </c:pt>
                <c:pt idx="912">
                  <c:v>39148</c:v>
                </c:pt>
                <c:pt idx="913">
                  <c:v>39149</c:v>
                </c:pt>
                <c:pt idx="914">
                  <c:v>39150</c:v>
                </c:pt>
                <c:pt idx="915">
                  <c:v>39153</c:v>
                </c:pt>
                <c:pt idx="916">
                  <c:v>39154</c:v>
                </c:pt>
                <c:pt idx="917">
                  <c:v>39155</c:v>
                </c:pt>
                <c:pt idx="918">
                  <c:v>39156</c:v>
                </c:pt>
                <c:pt idx="919">
                  <c:v>39157</c:v>
                </c:pt>
                <c:pt idx="920">
                  <c:v>39160</c:v>
                </c:pt>
                <c:pt idx="921">
                  <c:v>39161</c:v>
                </c:pt>
                <c:pt idx="922">
                  <c:v>39162</c:v>
                </c:pt>
                <c:pt idx="923">
                  <c:v>39163</c:v>
                </c:pt>
                <c:pt idx="924">
                  <c:v>39164</c:v>
                </c:pt>
                <c:pt idx="925">
                  <c:v>39167</c:v>
                </c:pt>
                <c:pt idx="926">
                  <c:v>39168</c:v>
                </c:pt>
                <c:pt idx="927">
                  <c:v>39169</c:v>
                </c:pt>
                <c:pt idx="928">
                  <c:v>39170</c:v>
                </c:pt>
                <c:pt idx="929">
                  <c:v>39171</c:v>
                </c:pt>
                <c:pt idx="930">
                  <c:v>39174</c:v>
                </c:pt>
                <c:pt idx="931">
                  <c:v>39175</c:v>
                </c:pt>
                <c:pt idx="932">
                  <c:v>39176</c:v>
                </c:pt>
                <c:pt idx="933">
                  <c:v>39177</c:v>
                </c:pt>
                <c:pt idx="934">
                  <c:v>39182</c:v>
                </c:pt>
                <c:pt idx="935">
                  <c:v>39183</c:v>
                </c:pt>
                <c:pt idx="936">
                  <c:v>39184</c:v>
                </c:pt>
                <c:pt idx="937">
                  <c:v>39185</c:v>
                </c:pt>
                <c:pt idx="938">
                  <c:v>39188</c:v>
                </c:pt>
                <c:pt idx="939">
                  <c:v>39189</c:v>
                </c:pt>
                <c:pt idx="940">
                  <c:v>39190</c:v>
                </c:pt>
                <c:pt idx="941">
                  <c:v>39191</c:v>
                </c:pt>
                <c:pt idx="942">
                  <c:v>39192</c:v>
                </c:pt>
                <c:pt idx="943">
                  <c:v>39195</c:v>
                </c:pt>
                <c:pt idx="944">
                  <c:v>39196</c:v>
                </c:pt>
                <c:pt idx="945">
                  <c:v>39197</c:v>
                </c:pt>
                <c:pt idx="946">
                  <c:v>39198</c:v>
                </c:pt>
                <c:pt idx="947">
                  <c:v>39199</c:v>
                </c:pt>
                <c:pt idx="948">
                  <c:v>39202</c:v>
                </c:pt>
                <c:pt idx="949">
                  <c:v>39204</c:v>
                </c:pt>
                <c:pt idx="950">
                  <c:v>39205</c:v>
                </c:pt>
                <c:pt idx="951">
                  <c:v>39206</c:v>
                </c:pt>
                <c:pt idx="952">
                  <c:v>39209</c:v>
                </c:pt>
                <c:pt idx="953">
                  <c:v>39210</c:v>
                </c:pt>
                <c:pt idx="954">
                  <c:v>39211</c:v>
                </c:pt>
                <c:pt idx="955">
                  <c:v>39212</c:v>
                </c:pt>
                <c:pt idx="956">
                  <c:v>39213</c:v>
                </c:pt>
                <c:pt idx="957">
                  <c:v>39216</c:v>
                </c:pt>
                <c:pt idx="958">
                  <c:v>39217</c:v>
                </c:pt>
                <c:pt idx="959">
                  <c:v>39218</c:v>
                </c:pt>
                <c:pt idx="960">
                  <c:v>39219</c:v>
                </c:pt>
                <c:pt idx="961">
                  <c:v>39220</c:v>
                </c:pt>
                <c:pt idx="962">
                  <c:v>39223</c:v>
                </c:pt>
                <c:pt idx="963">
                  <c:v>39224</c:v>
                </c:pt>
                <c:pt idx="964">
                  <c:v>39225</c:v>
                </c:pt>
                <c:pt idx="965">
                  <c:v>39226</c:v>
                </c:pt>
                <c:pt idx="966">
                  <c:v>39227</c:v>
                </c:pt>
                <c:pt idx="967">
                  <c:v>39231</c:v>
                </c:pt>
                <c:pt idx="968">
                  <c:v>39232</c:v>
                </c:pt>
                <c:pt idx="969">
                  <c:v>39233</c:v>
                </c:pt>
                <c:pt idx="970">
                  <c:v>39234</c:v>
                </c:pt>
                <c:pt idx="971">
                  <c:v>39237</c:v>
                </c:pt>
                <c:pt idx="972">
                  <c:v>39238</c:v>
                </c:pt>
                <c:pt idx="973">
                  <c:v>39239</c:v>
                </c:pt>
                <c:pt idx="974">
                  <c:v>39240</c:v>
                </c:pt>
                <c:pt idx="975">
                  <c:v>39241</c:v>
                </c:pt>
                <c:pt idx="976">
                  <c:v>39244</c:v>
                </c:pt>
                <c:pt idx="977">
                  <c:v>39245</c:v>
                </c:pt>
                <c:pt idx="978">
                  <c:v>39246</c:v>
                </c:pt>
                <c:pt idx="979">
                  <c:v>39247</c:v>
                </c:pt>
                <c:pt idx="980">
                  <c:v>39248</c:v>
                </c:pt>
                <c:pt idx="981">
                  <c:v>39251</c:v>
                </c:pt>
                <c:pt idx="982">
                  <c:v>39252</c:v>
                </c:pt>
                <c:pt idx="983">
                  <c:v>39253</c:v>
                </c:pt>
                <c:pt idx="984">
                  <c:v>39254</c:v>
                </c:pt>
                <c:pt idx="985">
                  <c:v>39255</c:v>
                </c:pt>
                <c:pt idx="986">
                  <c:v>39258</c:v>
                </c:pt>
                <c:pt idx="987">
                  <c:v>39259</c:v>
                </c:pt>
                <c:pt idx="988">
                  <c:v>39261</c:v>
                </c:pt>
                <c:pt idx="989">
                  <c:v>39262</c:v>
                </c:pt>
                <c:pt idx="990">
                  <c:v>39265</c:v>
                </c:pt>
                <c:pt idx="991">
                  <c:v>39266</c:v>
                </c:pt>
                <c:pt idx="992">
                  <c:v>39269</c:v>
                </c:pt>
                <c:pt idx="993">
                  <c:v>39272</c:v>
                </c:pt>
                <c:pt idx="994">
                  <c:v>39273</c:v>
                </c:pt>
                <c:pt idx="995">
                  <c:v>39274</c:v>
                </c:pt>
                <c:pt idx="996">
                  <c:v>39275</c:v>
                </c:pt>
                <c:pt idx="997">
                  <c:v>39276</c:v>
                </c:pt>
                <c:pt idx="998">
                  <c:v>39279</c:v>
                </c:pt>
                <c:pt idx="999">
                  <c:v>39281</c:v>
                </c:pt>
                <c:pt idx="1000">
                  <c:v>39282</c:v>
                </c:pt>
                <c:pt idx="1001">
                  <c:v>39283</c:v>
                </c:pt>
                <c:pt idx="1002">
                  <c:v>39286</c:v>
                </c:pt>
                <c:pt idx="1003">
                  <c:v>39288</c:v>
                </c:pt>
                <c:pt idx="1004">
                  <c:v>39289</c:v>
                </c:pt>
                <c:pt idx="1005">
                  <c:v>39290</c:v>
                </c:pt>
                <c:pt idx="1006">
                  <c:v>39293</c:v>
                </c:pt>
                <c:pt idx="1007">
                  <c:v>39294</c:v>
                </c:pt>
                <c:pt idx="1008">
                  <c:v>39295</c:v>
                </c:pt>
                <c:pt idx="1009">
                  <c:v>39296</c:v>
                </c:pt>
                <c:pt idx="1010">
                  <c:v>39297</c:v>
                </c:pt>
                <c:pt idx="1011">
                  <c:v>39300</c:v>
                </c:pt>
                <c:pt idx="1012">
                  <c:v>39302</c:v>
                </c:pt>
                <c:pt idx="1013">
                  <c:v>39303</c:v>
                </c:pt>
                <c:pt idx="1014">
                  <c:v>39304</c:v>
                </c:pt>
                <c:pt idx="1015">
                  <c:v>39307</c:v>
                </c:pt>
                <c:pt idx="1016">
                  <c:v>39308</c:v>
                </c:pt>
                <c:pt idx="1017">
                  <c:v>39309</c:v>
                </c:pt>
                <c:pt idx="1018">
                  <c:v>39310</c:v>
                </c:pt>
                <c:pt idx="1019">
                  <c:v>39311</c:v>
                </c:pt>
                <c:pt idx="1020">
                  <c:v>39314</c:v>
                </c:pt>
                <c:pt idx="1021">
                  <c:v>39316</c:v>
                </c:pt>
                <c:pt idx="1022">
                  <c:v>39317</c:v>
                </c:pt>
                <c:pt idx="1023">
                  <c:v>39318</c:v>
                </c:pt>
                <c:pt idx="1024">
                  <c:v>39321</c:v>
                </c:pt>
                <c:pt idx="1025">
                  <c:v>39322</c:v>
                </c:pt>
                <c:pt idx="1026">
                  <c:v>39323</c:v>
                </c:pt>
                <c:pt idx="1027">
                  <c:v>39324</c:v>
                </c:pt>
                <c:pt idx="1028">
                  <c:v>39325</c:v>
                </c:pt>
                <c:pt idx="1029">
                  <c:v>39329</c:v>
                </c:pt>
                <c:pt idx="1030">
                  <c:v>39330</c:v>
                </c:pt>
                <c:pt idx="1031">
                  <c:v>39331</c:v>
                </c:pt>
                <c:pt idx="1032">
                  <c:v>39332</c:v>
                </c:pt>
                <c:pt idx="1033">
                  <c:v>39336</c:v>
                </c:pt>
                <c:pt idx="1034">
                  <c:v>39337</c:v>
                </c:pt>
                <c:pt idx="1035">
                  <c:v>39338</c:v>
                </c:pt>
                <c:pt idx="1036">
                  <c:v>39339</c:v>
                </c:pt>
                <c:pt idx="1037">
                  <c:v>39343</c:v>
                </c:pt>
                <c:pt idx="1038">
                  <c:v>39344</c:v>
                </c:pt>
                <c:pt idx="1039">
                  <c:v>39345</c:v>
                </c:pt>
                <c:pt idx="1040">
                  <c:v>39349</c:v>
                </c:pt>
                <c:pt idx="1041">
                  <c:v>39350</c:v>
                </c:pt>
                <c:pt idx="1042">
                  <c:v>39351</c:v>
                </c:pt>
                <c:pt idx="1043">
                  <c:v>39353</c:v>
                </c:pt>
                <c:pt idx="1044">
                  <c:v>39356</c:v>
                </c:pt>
                <c:pt idx="1045">
                  <c:v>39358</c:v>
                </c:pt>
                <c:pt idx="1046">
                  <c:v>39359</c:v>
                </c:pt>
                <c:pt idx="1047">
                  <c:v>39360</c:v>
                </c:pt>
                <c:pt idx="1048">
                  <c:v>39363</c:v>
                </c:pt>
                <c:pt idx="1049">
                  <c:v>39364</c:v>
                </c:pt>
                <c:pt idx="1050">
                  <c:v>39365</c:v>
                </c:pt>
                <c:pt idx="1051">
                  <c:v>39367</c:v>
                </c:pt>
                <c:pt idx="1052">
                  <c:v>39370</c:v>
                </c:pt>
                <c:pt idx="1053">
                  <c:v>39371</c:v>
                </c:pt>
                <c:pt idx="1054">
                  <c:v>39372</c:v>
                </c:pt>
                <c:pt idx="1055">
                  <c:v>39373</c:v>
                </c:pt>
                <c:pt idx="1056">
                  <c:v>39374</c:v>
                </c:pt>
                <c:pt idx="1057">
                  <c:v>39377</c:v>
                </c:pt>
                <c:pt idx="1058">
                  <c:v>39378</c:v>
                </c:pt>
                <c:pt idx="1059">
                  <c:v>39379</c:v>
                </c:pt>
                <c:pt idx="1060">
                  <c:v>39380</c:v>
                </c:pt>
                <c:pt idx="1061">
                  <c:v>39384</c:v>
                </c:pt>
                <c:pt idx="1062">
                  <c:v>39385</c:v>
                </c:pt>
                <c:pt idx="1063">
                  <c:v>39386</c:v>
                </c:pt>
                <c:pt idx="1064">
                  <c:v>39387</c:v>
                </c:pt>
                <c:pt idx="1065">
                  <c:v>39388</c:v>
                </c:pt>
                <c:pt idx="1066">
                  <c:v>39391</c:v>
                </c:pt>
                <c:pt idx="1067">
                  <c:v>39392</c:v>
                </c:pt>
                <c:pt idx="1068">
                  <c:v>39393</c:v>
                </c:pt>
                <c:pt idx="1069">
                  <c:v>39394</c:v>
                </c:pt>
                <c:pt idx="1070">
                  <c:v>39395</c:v>
                </c:pt>
                <c:pt idx="1071">
                  <c:v>39399</c:v>
                </c:pt>
                <c:pt idx="1072">
                  <c:v>39400</c:v>
                </c:pt>
                <c:pt idx="1073">
                  <c:v>39401</c:v>
                </c:pt>
                <c:pt idx="1074">
                  <c:v>39402</c:v>
                </c:pt>
                <c:pt idx="1075">
                  <c:v>39405</c:v>
                </c:pt>
                <c:pt idx="1076">
                  <c:v>39406</c:v>
                </c:pt>
                <c:pt idx="1077">
                  <c:v>39407</c:v>
                </c:pt>
                <c:pt idx="1078">
                  <c:v>39409</c:v>
                </c:pt>
                <c:pt idx="1079">
                  <c:v>39412</c:v>
                </c:pt>
                <c:pt idx="1080">
                  <c:v>39413</c:v>
                </c:pt>
                <c:pt idx="1081">
                  <c:v>39414</c:v>
                </c:pt>
                <c:pt idx="1082">
                  <c:v>39415</c:v>
                </c:pt>
                <c:pt idx="1083">
                  <c:v>39416</c:v>
                </c:pt>
                <c:pt idx="1084">
                  <c:v>39419</c:v>
                </c:pt>
                <c:pt idx="1085">
                  <c:v>39421</c:v>
                </c:pt>
                <c:pt idx="1086">
                  <c:v>39422</c:v>
                </c:pt>
                <c:pt idx="1087">
                  <c:v>39423</c:v>
                </c:pt>
                <c:pt idx="1088">
                  <c:v>39426</c:v>
                </c:pt>
                <c:pt idx="1089">
                  <c:v>39427</c:v>
                </c:pt>
                <c:pt idx="1090">
                  <c:v>39428</c:v>
                </c:pt>
                <c:pt idx="1091">
                  <c:v>39429</c:v>
                </c:pt>
                <c:pt idx="1092">
                  <c:v>39433</c:v>
                </c:pt>
                <c:pt idx="1093">
                  <c:v>39434</c:v>
                </c:pt>
                <c:pt idx="1094">
                  <c:v>39435</c:v>
                </c:pt>
                <c:pt idx="1095">
                  <c:v>39436</c:v>
                </c:pt>
                <c:pt idx="1096">
                  <c:v>39437</c:v>
                </c:pt>
                <c:pt idx="1097">
                  <c:v>39443</c:v>
                </c:pt>
                <c:pt idx="1098">
                  <c:v>39444</c:v>
                </c:pt>
                <c:pt idx="1099">
                  <c:v>39449</c:v>
                </c:pt>
                <c:pt idx="1100">
                  <c:v>39450</c:v>
                </c:pt>
                <c:pt idx="1101">
                  <c:v>39451</c:v>
                </c:pt>
                <c:pt idx="1102">
                  <c:v>39454</c:v>
                </c:pt>
                <c:pt idx="1103">
                  <c:v>39455</c:v>
                </c:pt>
                <c:pt idx="1104">
                  <c:v>39456</c:v>
                </c:pt>
                <c:pt idx="1105">
                  <c:v>39457</c:v>
                </c:pt>
                <c:pt idx="1106">
                  <c:v>39458</c:v>
                </c:pt>
                <c:pt idx="1107">
                  <c:v>39461</c:v>
                </c:pt>
                <c:pt idx="1108">
                  <c:v>39462</c:v>
                </c:pt>
                <c:pt idx="1109">
                  <c:v>39464</c:v>
                </c:pt>
                <c:pt idx="1110">
                  <c:v>39465</c:v>
                </c:pt>
                <c:pt idx="1111">
                  <c:v>39470</c:v>
                </c:pt>
                <c:pt idx="1112">
                  <c:v>39471</c:v>
                </c:pt>
                <c:pt idx="1113">
                  <c:v>39472</c:v>
                </c:pt>
                <c:pt idx="1114">
                  <c:v>39475</c:v>
                </c:pt>
                <c:pt idx="1115">
                  <c:v>39476</c:v>
                </c:pt>
                <c:pt idx="1116">
                  <c:v>39477</c:v>
                </c:pt>
                <c:pt idx="1117">
                  <c:v>39478</c:v>
                </c:pt>
                <c:pt idx="1118">
                  <c:v>39479</c:v>
                </c:pt>
                <c:pt idx="1119">
                  <c:v>39482</c:v>
                </c:pt>
                <c:pt idx="1120">
                  <c:v>39483</c:v>
                </c:pt>
                <c:pt idx="1121">
                  <c:v>39484</c:v>
                </c:pt>
                <c:pt idx="1122">
                  <c:v>39485</c:v>
                </c:pt>
                <c:pt idx="1123">
                  <c:v>39486</c:v>
                </c:pt>
                <c:pt idx="1124">
                  <c:v>39489</c:v>
                </c:pt>
                <c:pt idx="1125">
                  <c:v>39490</c:v>
                </c:pt>
                <c:pt idx="1126">
                  <c:v>39491</c:v>
                </c:pt>
                <c:pt idx="1127">
                  <c:v>39492</c:v>
                </c:pt>
                <c:pt idx="1128">
                  <c:v>39493</c:v>
                </c:pt>
                <c:pt idx="1129">
                  <c:v>39497</c:v>
                </c:pt>
                <c:pt idx="1130">
                  <c:v>39498</c:v>
                </c:pt>
                <c:pt idx="1131">
                  <c:v>39499</c:v>
                </c:pt>
                <c:pt idx="1132">
                  <c:v>39500</c:v>
                </c:pt>
                <c:pt idx="1133">
                  <c:v>39503</c:v>
                </c:pt>
                <c:pt idx="1134">
                  <c:v>39504</c:v>
                </c:pt>
                <c:pt idx="1135">
                  <c:v>39505</c:v>
                </c:pt>
                <c:pt idx="1136">
                  <c:v>39506</c:v>
                </c:pt>
                <c:pt idx="1137">
                  <c:v>39507</c:v>
                </c:pt>
                <c:pt idx="1138">
                  <c:v>39510</c:v>
                </c:pt>
                <c:pt idx="1139">
                  <c:v>39511</c:v>
                </c:pt>
                <c:pt idx="1140">
                  <c:v>39512</c:v>
                </c:pt>
                <c:pt idx="1141">
                  <c:v>39513</c:v>
                </c:pt>
                <c:pt idx="1142">
                  <c:v>39514</c:v>
                </c:pt>
                <c:pt idx="1143">
                  <c:v>39517</c:v>
                </c:pt>
                <c:pt idx="1144">
                  <c:v>39518</c:v>
                </c:pt>
                <c:pt idx="1145">
                  <c:v>39519</c:v>
                </c:pt>
                <c:pt idx="1146">
                  <c:v>39520</c:v>
                </c:pt>
                <c:pt idx="1147">
                  <c:v>39521</c:v>
                </c:pt>
                <c:pt idx="1148">
                  <c:v>39524</c:v>
                </c:pt>
                <c:pt idx="1149">
                  <c:v>39525</c:v>
                </c:pt>
                <c:pt idx="1150">
                  <c:v>39526</c:v>
                </c:pt>
                <c:pt idx="1151">
                  <c:v>39527</c:v>
                </c:pt>
                <c:pt idx="1152">
                  <c:v>39532</c:v>
                </c:pt>
                <c:pt idx="1153">
                  <c:v>39533</c:v>
                </c:pt>
                <c:pt idx="1154">
                  <c:v>39534</c:v>
                </c:pt>
                <c:pt idx="1155">
                  <c:v>39535</c:v>
                </c:pt>
                <c:pt idx="1156">
                  <c:v>39538</c:v>
                </c:pt>
                <c:pt idx="1157">
                  <c:v>39539</c:v>
                </c:pt>
                <c:pt idx="1158">
                  <c:v>39540</c:v>
                </c:pt>
                <c:pt idx="1159">
                  <c:v>39541</c:v>
                </c:pt>
                <c:pt idx="1160">
                  <c:v>39542</c:v>
                </c:pt>
                <c:pt idx="1161">
                  <c:v>39545</c:v>
                </c:pt>
                <c:pt idx="1162">
                  <c:v>39546</c:v>
                </c:pt>
                <c:pt idx="1163">
                  <c:v>39547</c:v>
                </c:pt>
                <c:pt idx="1164">
                  <c:v>39548</c:v>
                </c:pt>
                <c:pt idx="1165">
                  <c:v>39549</c:v>
                </c:pt>
                <c:pt idx="1166">
                  <c:v>39552</c:v>
                </c:pt>
                <c:pt idx="1167">
                  <c:v>39553</c:v>
                </c:pt>
                <c:pt idx="1168">
                  <c:v>39554</c:v>
                </c:pt>
                <c:pt idx="1169">
                  <c:v>39555</c:v>
                </c:pt>
                <c:pt idx="1170">
                  <c:v>39556</c:v>
                </c:pt>
                <c:pt idx="1171">
                  <c:v>39559</c:v>
                </c:pt>
                <c:pt idx="1172">
                  <c:v>39560</c:v>
                </c:pt>
                <c:pt idx="1173">
                  <c:v>39561</c:v>
                </c:pt>
                <c:pt idx="1174">
                  <c:v>39563</c:v>
                </c:pt>
                <c:pt idx="1175">
                  <c:v>39570</c:v>
                </c:pt>
                <c:pt idx="1176">
                  <c:v>39573</c:v>
                </c:pt>
                <c:pt idx="1177">
                  <c:v>39574</c:v>
                </c:pt>
                <c:pt idx="1178">
                  <c:v>39575</c:v>
                </c:pt>
                <c:pt idx="1179">
                  <c:v>39576</c:v>
                </c:pt>
                <c:pt idx="1180">
                  <c:v>39577</c:v>
                </c:pt>
                <c:pt idx="1181">
                  <c:v>39580</c:v>
                </c:pt>
                <c:pt idx="1182">
                  <c:v>39581</c:v>
                </c:pt>
                <c:pt idx="1183">
                  <c:v>39583</c:v>
                </c:pt>
                <c:pt idx="1184">
                  <c:v>39587</c:v>
                </c:pt>
                <c:pt idx="1185">
                  <c:v>39588</c:v>
                </c:pt>
                <c:pt idx="1186">
                  <c:v>39589</c:v>
                </c:pt>
                <c:pt idx="1187">
                  <c:v>39590</c:v>
                </c:pt>
                <c:pt idx="1188">
                  <c:v>39591</c:v>
                </c:pt>
                <c:pt idx="1189">
                  <c:v>39595</c:v>
                </c:pt>
                <c:pt idx="1190">
                  <c:v>39596</c:v>
                </c:pt>
                <c:pt idx="1191">
                  <c:v>39597</c:v>
                </c:pt>
                <c:pt idx="1192">
                  <c:v>39598</c:v>
                </c:pt>
                <c:pt idx="1193">
                  <c:v>39601</c:v>
                </c:pt>
                <c:pt idx="1194">
                  <c:v>39602</c:v>
                </c:pt>
                <c:pt idx="1195">
                  <c:v>39608</c:v>
                </c:pt>
                <c:pt idx="1196">
                  <c:v>39609</c:v>
                </c:pt>
                <c:pt idx="1197">
                  <c:v>39611</c:v>
                </c:pt>
                <c:pt idx="1198">
                  <c:v>39612</c:v>
                </c:pt>
                <c:pt idx="1199">
                  <c:v>39615</c:v>
                </c:pt>
                <c:pt idx="1200">
                  <c:v>39617</c:v>
                </c:pt>
                <c:pt idx="1201">
                  <c:v>39618</c:v>
                </c:pt>
                <c:pt idx="1202">
                  <c:v>39619</c:v>
                </c:pt>
                <c:pt idx="1203">
                  <c:v>39622</c:v>
                </c:pt>
                <c:pt idx="1204">
                  <c:v>39623</c:v>
                </c:pt>
                <c:pt idx="1205">
                  <c:v>39624</c:v>
                </c:pt>
                <c:pt idx="1206">
                  <c:v>39625</c:v>
                </c:pt>
                <c:pt idx="1207">
                  <c:v>39629</c:v>
                </c:pt>
                <c:pt idx="1208">
                  <c:v>39630</c:v>
                </c:pt>
                <c:pt idx="1209">
                  <c:v>39631</c:v>
                </c:pt>
                <c:pt idx="1210">
                  <c:v>39632</c:v>
                </c:pt>
                <c:pt idx="1211">
                  <c:v>39636</c:v>
                </c:pt>
                <c:pt idx="1212">
                  <c:v>39637</c:v>
                </c:pt>
                <c:pt idx="1213">
                  <c:v>39638</c:v>
                </c:pt>
                <c:pt idx="1214">
                  <c:v>39639</c:v>
                </c:pt>
                <c:pt idx="1215">
                  <c:v>39643</c:v>
                </c:pt>
                <c:pt idx="1216">
                  <c:v>39644</c:v>
                </c:pt>
                <c:pt idx="1217">
                  <c:v>39645</c:v>
                </c:pt>
                <c:pt idx="1218">
                  <c:v>39646</c:v>
                </c:pt>
                <c:pt idx="1219">
                  <c:v>39647</c:v>
                </c:pt>
                <c:pt idx="1220">
                  <c:v>39650</c:v>
                </c:pt>
                <c:pt idx="1221">
                  <c:v>39651</c:v>
                </c:pt>
                <c:pt idx="1222">
                  <c:v>39652</c:v>
                </c:pt>
                <c:pt idx="1223">
                  <c:v>39653</c:v>
                </c:pt>
                <c:pt idx="1224">
                  <c:v>39654</c:v>
                </c:pt>
                <c:pt idx="1225">
                  <c:v>39657</c:v>
                </c:pt>
                <c:pt idx="1226">
                  <c:v>39658</c:v>
                </c:pt>
                <c:pt idx="1227">
                  <c:v>39659</c:v>
                </c:pt>
                <c:pt idx="1228">
                  <c:v>39660</c:v>
                </c:pt>
                <c:pt idx="1229">
                  <c:v>39661</c:v>
                </c:pt>
                <c:pt idx="1230">
                  <c:v>39664</c:v>
                </c:pt>
                <c:pt idx="1231">
                  <c:v>39665</c:v>
                </c:pt>
                <c:pt idx="1232">
                  <c:v>39666</c:v>
                </c:pt>
                <c:pt idx="1233">
                  <c:v>39667</c:v>
                </c:pt>
                <c:pt idx="1234">
                  <c:v>39668</c:v>
                </c:pt>
                <c:pt idx="1235">
                  <c:v>39671</c:v>
                </c:pt>
                <c:pt idx="1236">
                  <c:v>39672</c:v>
                </c:pt>
                <c:pt idx="1237">
                  <c:v>39673</c:v>
                </c:pt>
                <c:pt idx="1238">
                  <c:v>39674</c:v>
                </c:pt>
                <c:pt idx="1239">
                  <c:v>39675</c:v>
                </c:pt>
                <c:pt idx="1240">
                  <c:v>39678</c:v>
                </c:pt>
                <c:pt idx="1241">
                  <c:v>39679</c:v>
                </c:pt>
                <c:pt idx="1242">
                  <c:v>39680</c:v>
                </c:pt>
                <c:pt idx="1243">
                  <c:v>39681</c:v>
                </c:pt>
                <c:pt idx="1244">
                  <c:v>39682</c:v>
                </c:pt>
                <c:pt idx="1245">
                  <c:v>39685</c:v>
                </c:pt>
                <c:pt idx="1246">
                  <c:v>39686</c:v>
                </c:pt>
                <c:pt idx="1247">
                  <c:v>39687</c:v>
                </c:pt>
                <c:pt idx="1248">
                  <c:v>39688</c:v>
                </c:pt>
                <c:pt idx="1249">
                  <c:v>39689</c:v>
                </c:pt>
                <c:pt idx="1250">
                  <c:v>39693</c:v>
                </c:pt>
                <c:pt idx="1251">
                  <c:v>39694</c:v>
                </c:pt>
                <c:pt idx="1252">
                  <c:v>39696</c:v>
                </c:pt>
                <c:pt idx="1253">
                  <c:v>39699</c:v>
                </c:pt>
                <c:pt idx="1254">
                  <c:v>39700</c:v>
                </c:pt>
                <c:pt idx="1255">
                  <c:v>39701</c:v>
                </c:pt>
                <c:pt idx="1256">
                  <c:v>39702</c:v>
                </c:pt>
                <c:pt idx="1257">
                  <c:v>39703</c:v>
                </c:pt>
                <c:pt idx="1258">
                  <c:v>39713</c:v>
                </c:pt>
                <c:pt idx="1259">
                  <c:v>39714</c:v>
                </c:pt>
                <c:pt idx="1260">
                  <c:v>39715</c:v>
                </c:pt>
                <c:pt idx="1261">
                  <c:v>39716</c:v>
                </c:pt>
                <c:pt idx="1262">
                  <c:v>39717</c:v>
                </c:pt>
                <c:pt idx="1263">
                  <c:v>39720</c:v>
                </c:pt>
                <c:pt idx="1264">
                  <c:v>39721</c:v>
                </c:pt>
                <c:pt idx="1265">
                  <c:v>39722</c:v>
                </c:pt>
                <c:pt idx="1266">
                  <c:v>39723</c:v>
                </c:pt>
                <c:pt idx="1267">
                  <c:v>39724</c:v>
                </c:pt>
                <c:pt idx="1268">
                  <c:v>39727</c:v>
                </c:pt>
                <c:pt idx="1269">
                  <c:v>39728</c:v>
                </c:pt>
                <c:pt idx="1270">
                  <c:v>39729</c:v>
                </c:pt>
                <c:pt idx="1271">
                  <c:v>39730</c:v>
                </c:pt>
                <c:pt idx="1272">
                  <c:v>39731</c:v>
                </c:pt>
                <c:pt idx="1273">
                  <c:v>39734</c:v>
                </c:pt>
                <c:pt idx="1274">
                  <c:v>39735</c:v>
                </c:pt>
                <c:pt idx="1275">
                  <c:v>39736</c:v>
                </c:pt>
                <c:pt idx="1276">
                  <c:v>39737</c:v>
                </c:pt>
                <c:pt idx="1277">
                  <c:v>39738</c:v>
                </c:pt>
                <c:pt idx="1278">
                  <c:v>39741</c:v>
                </c:pt>
                <c:pt idx="1279">
                  <c:v>39742</c:v>
                </c:pt>
                <c:pt idx="1280">
                  <c:v>39743</c:v>
                </c:pt>
                <c:pt idx="1281">
                  <c:v>39744</c:v>
                </c:pt>
                <c:pt idx="1282">
                  <c:v>39745</c:v>
                </c:pt>
                <c:pt idx="1283">
                  <c:v>39748</c:v>
                </c:pt>
                <c:pt idx="1284">
                  <c:v>39749</c:v>
                </c:pt>
                <c:pt idx="1285">
                  <c:v>39750</c:v>
                </c:pt>
                <c:pt idx="1286">
                  <c:v>39751</c:v>
                </c:pt>
                <c:pt idx="1287">
                  <c:v>39752</c:v>
                </c:pt>
                <c:pt idx="1288">
                  <c:v>39755</c:v>
                </c:pt>
                <c:pt idx="1289">
                  <c:v>39756</c:v>
                </c:pt>
                <c:pt idx="1290">
                  <c:v>39757</c:v>
                </c:pt>
                <c:pt idx="1291">
                  <c:v>39758</c:v>
                </c:pt>
                <c:pt idx="1292">
                  <c:v>39759</c:v>
                </c:pt>
                <c:pt idx="1293">
                  <c:v>39762</c:v>
                </c:pt>
                <c:pt idx="1294">
                  <c:v>39763</c:v>
                </c:pt>
                <c:pt idx="1295">
                  <c:v>39764</c:v>
                </c:pt>
                <c:pt idx="1296">
                  <c:v>39765</c:v>
                </c:pt>
                <c:pt idx="1297">
                  <c:v>39766</c:v>
                </c:pt>
                <c:pt idx="1298">
                  <c:v>39769</c:v>
                </c:pt>
                <c:pt idx="1299">
                  <c:v>39770</c:v>
                </c:pt>
                <c:pt idx="1300">
                  <c:v>39771</c:v>
                </c:pt>
                <c:pt idx="1301">
                  <c:v>39772</c:v>
                </c:pt>
                <c:pt idx="1302">
                  <c:v>39773</c:v>
                </c:pt>
                <c:pt idx="1303">
                  <c:v>39776</c:v>
                </c:pt>
                <c:pt idx="1304">
                  <c:v>39777</c:v>
                </c:pt>
                <c:pt idx="1305">
                  <c:v>39778</c:v>
                </c:pt>
                <c:pt idx="1306">
                  <c:v>39780</c:v>
                </c:pt>
                <c:pt idx="1307">
                  <c:v>39783</c:v>
                </c:pt>
                <c:pt idx="1308">
                  <c:v>39784</c:v>
                </c:pt>
                <c:pt idx="1309">
                  <c:v>39785</c:v>
                </c:pt>
                <c:pt idx="1310">
                  <c:v>39786</c:v>
                </c:pt>
                <c:pt idx="1311">
                  <c:v>39787</c:v>
                </c:pt>
                <c:pt idx="1312">
                  <c:v>39790</c:v>
                </c:pt>
                <c:pt idx="1313">
                  <c:v>39791</c:v>
                </c:pt>
                <c:pt idx="1314">
                  <c:v>39792</c:v>
                </c:pt>
                <c:pt idx="1315">
                  <c:v>39793</c:v>
                </c:pt>
                <c:pt idx="1316">
                  <c:v>39794</c:v>
                </c:pt>
                <c:pt idx="1317">
                  <c:v>39797</c:v>
                </c:pt>
                <c:pt idx="1318">
                  <c:v>39798</c:v>
                </c:pt>
                <c:pt idx="1319">
                  <c:v>39800</c:v>
                </c:pt>
                <c:pt idx="1320">
                  <c:v>39801</c:v>
                </c:pt>
                <c:pt idx="1321">
                  <c:v>39805</c:v>
                </c:pt>
                <c:pt idx="1322">
                  <c:v>39811</c:v>
                </c:pt>
                <c:pt idx="1323">
                  <c:v>39812</c:v>
                </c:pt>
                <c:pt idx="1324">
                  <c:v>39815</c:v>
                </c:pt>
                <c:pt idx="1325">
                  <c:v>39818</c:v>
                </c:pt>
                <c:pt idx="1326">
                  <c:v>39819</c:v>
                </c:pt>
                <c:pt idx="1327">
                  <c:v>39820</c:v>
                </c:pt>
                <c:pt idx="1328">
                  <c:v>39821</c:v>
                </c:pt>
                <c:pt idx="1329">
                  <c:v>39822</c:v>
                </c:pt>
                <c:pt idx="1330">
                  <c:v>39825</c:v>
                </c:pt>
                <c:pt idx="1331">
                  <c:v>39826</c:v>
                </c:pt>
                <c:pt idx="1332">
                  <c:v>39827</c:v>
                </c:pt>
                <c:pt idx="1333">
                  <c:v>39828</c:v>
                </c:pt>
                <c:pt idx="1334">
                  <c:v>39833</c:v>
                </c:pt>
                <c:pt idx="1335">
                  <c:v>39835</c:v>
                </c:pt>
                <c:pt idx="1336">
                  <c:v>39836</c:v>
                </c:pt>
                <c:pt idx="1337">
                  <c:v>39840</c:v>
                </c:pt>
                <c:pt idx="1338">
                  <c:v>39841</c:v>
                </c:pt>
                <c:pt idx="1339">
                  <c:v>39842</c:v>
                </c:pt>
                <c:pt idx="1340">
                  <c:v>39843</c:v>
                </c:pt>
                <c:pt idx="1341">
                  <c:v>39846</c:v>
                </c:pt>
                <c:pt idx="1342">
                  <c:v>39847</c:v>
                </c:pt>
                <c:pt idx="1343">
                  <c:v>39848</c:v>
                </c:pt>
                <c:pt idx="1344">
                  <c:v>39849</c:v>
                </c:pt>
                <c:pt idx="1345">
                  <c:v>39850</c:v>
                </c:pt>
                <c:pt idx="1346">
                  <c:v>39853</c:v>
                </c:pt>
                <c:pt idx="1347">
                  <c:v>39854</c:v>
                </c:pt>
                <c:pt idx="1348">
                  <c:v>39855</c:v>
                </c:pt>
                <c:pt idx="1349">
                  <c:v>39856</c:v>
                </c:pt>
                <c:pt idx="1350">
                  <c:v>39861</c:v>
                </c:pt>
                <c:pt idx="1351">
                  <c:v>39862</c:v>
                </c:pt>
                <c:pt idx="1352">
                  <c:v>39863</c:v>
                </c:pt>
                <c:pt idx="1353">
                  <c:v>39864</c:v>
                </c:pt>
                <c:pt idx="1354">
                  <c:v>39868</c:v>
                </c:pt>
                <c:pt idx="1355">
                  <c:v>39869</c:v>
                </c:pt>
                <c:pt idx="1356">
                  <c:v>39871</c:v>
                </c:pt>
                <c:pt idx="1357">
                  <c:v>39874</c:v>
                </c:pt>
                <c:pt idx="1358">
                  <c:v>39875</c:v>
                </c:pt>
                <c:pt idx="1359">
                  <c:v>39876</c:v>
                </c:pt>
                <c:pt idx="1360">
                  <c:v>39878</c:v>
                </c:pt>
                <c:pt idx="1361">
                  <c:v>39881</c:v>
                </c:pt>
                <c:pt idx="1362">
                  <c:v>39882</c:v>
                </c:pt>
                <c:pt idx="1363">
                  <c:v>39883</c:v>
                </c:pt>
                <c:pt idx="1364">
                  <c:v>39884</c:v>
                </c:pt>
                <c:pt idx="1365">
                  <c:v>39888</c:v>
                </c:pt>
                <c:pt idx="1366">
                  <c:v>39889</c:v>
                </c:pt>
                <c:pt idx="1367">
                  <c:v>39890</c:v>
                </c:pt>
                <c:pt idx="1368">
                  <c:v>39891</c:v>
                </c:pt>
                <c:pt idx="1369">
                  <c:v>39892</c:v>
                </c:pt>
                <c:pt idx="1370">
                  <c:v>39895</c:v>
                </c:pt>
                <c:pt idx="1371">
                  <c:v>39896</c:v>
                </c:pt>
                <c:pt idx="1372">
                  <c:v>39897</c:v>
                </c:pt>
                <c:pt idx="1373">
                  <c:v>39898</c:v>
                </c:pt>
                <c:pt idx="1374">
                  <c:v>39899</c:v>
                </c:pt>
                <c:pt idx="1375">
                  <c:v>39902</c:v>
                </c:pt>
                <c:pt idx="1376">
                  <c:v>39903</c:v>
                </c:pt>
                <c:pt idx="1377">
                  <c:v>39904</c:v>
                </c:pt>
                <c:pt idx="1378">
                  <c:v>39905</c:v>
                </c:pt>
                <c:pt idx="1379">
                  <c:v>39909</c:v>
                </c:pt>
                <c:pt idx="1380">
                  <c:v>39910</c:v>
                </c:pt>
                <c:pt idx="1381">
                  <c:v>39911</c:v>
                </c:pt>
                <c:pt idx="1382">
                  <c:v>39912</c:v>
                </c:pt>
                <c:pt idx="1383">
                  <c:v>39917</c:v>
                </c:pt>
                <c:pt idx="1384">
                  <c:v>39918</c:v>
                </c:pt>
                <c:pt idx="1385">
                  <c:v>39919</c:v>
                </c:pt>
                <c:pt idx="1386">
                  <c:v>39920</c:v>
                </c:pt>
                <c:pt idx="1387">
                  <c:v>39923</c:v>
                </c:pt>
                <c:pt idx="1388">
                  <c:v>39924</c:v>
                </c:pt>
                <c:pt idx="1389">
                  <c:v>39925</c:v>
                </c:pt>
                <c:pt idx="1390">
                  <c:v>39926</c:v>
                </c:pt>
                <c:pt idx="1391">
                  <c:v>39927</c:v>
                </c:pt>
                <c:pt idx="1392">
                  <c:v>39930</c:v>
                </c:pt>
                <c:pt idx="1393">
                  <c:v>39931</c:v>
                </c:pt>
                <c:pt idx="1394">
                  <c:v>39932</c:v>
                </c:pt>
                <c:pt idx="1395">
                  <c:v>39933</c:v>
                </c:pt>
                <c:pt idx="1396">
                  <c:v>39937</c:v>
                </c:pt>
                <c:pt idx="1397">
                  <c:v>39938</c:v>
                </c:pt>
                <c:pt idx="1398">
                  <c:v>39939</c:v>
                </c:pt>
                <c:pt idx="1399">
                  <c:v>39940</c:v>
                </c:pt>
                <c:pt idx="1400">
                  <c:v>39941</c:v>
                </c:pt>
                <c:pt idx="1401">
                  <c:v>39944</c:v>
                </c:pt>
                <c:pt idx="1402">
                  <c:v>39945</c:v>
                </c:pt>
                <c:pt idx="1403">
                  <c:v>39946</c:v>
                </c:pt>
                <c:pt idx="1404">
                  <c:v>39947</c:v>
                </c:pt>
                <c:pt idx="1405">
                  <c:v>39948</c:v>
                </c:pt>
                <c:pt idx="1406">
                  <c:v>39951</c:v>
                </c:pt>
                <c:pt idx="1407">
                  <c:v>39952</c:v>
                </c:pt>
                <c:pt idx="1408">
                  <c:v>39953</c:v>
                </c:pt>
                <c:pt idx="1409">
                  <c:v>39954</c:v>
                </c:pt>
                <c:pt idx="1410">
                  <c:v>39955</c:v>
                </c:pt>
                <c:pt idx="1411">
                  <c:v>39959</c:v>
                </c:pt>
                <c:pt idx="1412">
                  <c:v>39960</c:v>
                </c:pt>
                <c:pt idx="1413">
                  <c:v>39961</c:v>
                </c:pt>
                <c:pt idx="1414">
                  <c:v>39962</c:v>
                </c:pt>
                <c:pt idx="1415">
                  <c:v>39965</c:v>
                </c:pt>
                <c:pt idx="1416">
                  <c:v>39966</c:v>
                </c:pt>
                <c:pt idx="1417">
                  <c:v>39967</c:v>
                </c:pt>
                <c:pt idx="1418">
                  <c:v>39968</c:v>
                </c:pt>
                <c:pt idx="1419">
                  <c:v>39969</c:v>
                </c:pt>
                <c:pt idx="1420">
                  <c:v>39972</c:v>
                </c:pt>
                <c:pt idx="1421">
                  <c:v>39973</c:v>
                </c:pt>
                <c:pt idx="1422">
                  <c:v>39976</c:v>
                </c:pt>
                <c:pt idx="1423">
                  <c:v>39979</c:v>
                </c:pt>
                <c:pt idx="1424">
                  <c:v>39980</c:v>
                </c:pt>
                <c:pt idx="1425">
                  <c:v>39981</c:v>
                </c:pt>
                <c:pt idx="1426">
                  <c:v>39982</c:v>
                </c:pt>
                <c:pt idx="1427">
                  <c:v>39983</c:v>
                </c:pt>
                <c:pt idx="1428">
                  <c:v>39986</c:v>
                </c:pt>
                <c:pt idx="1429">
                  <c:v>39987</c:v>
                </c:pt>
                <c:pt idx="1430">
                  <c:v>39988</c:v>
                </c:pt>
                <c:pt idx="1431">
                  <c:v>39989</c:v>
                </c:pt>
                <c:pt idx="1432">
                  <c:v>39990</c:v>
                </c:pt>
                <c:pt idx="1433">
                  <c:v>39993</c:v>
                </c:pt>
                <c:pt idx="1434">
                  <c:v>39994</c:v>
                </c:pt>
                <c:pt idx="1435">
                  <c:v>39995</c:v>
                </c:pt>
                <c:pt idx="1436">
                  <c:v>39996</c:v>
                </c:pt>
                <c:pt idx="1437">
                  <c:v>40000</c:v>
                </c:pt>
                <c:pt idx="1438">
                  <c:v>40001</c:v>
                </c:pt>
                <c:pt idx="1439">
                  <c:v>40002</c:v>
                </c:pt>
                <c:pt idx="1440">
                  <c:v>40003</c:v>
                </c:pt>
                <c:pt idx="1441">
                  <c:v>40004</c:v>
                </c:pt>
                <c:pt idx="1442">
                  <c:v>40007</c:v>
                </c:pt>
                <c:pt idx="1443">
                  <c:v>40008</c:v>
                </c:pt>
                <c:pt idx="1444">
                  <c:v>40009</c:v>
                </c:pt>
                <c:pt idx="1445">
                  <c:v>40010</c:v>
                </c:pt>
                <c:pt idx="1446">
                  <c:v>40011</c:v>
                </c:pt>
                <c:pt idx="1447">
                  <c:v>40014</c:v>
                </c:pt>
                <c:pt idx="1448">
                  <c:v>40015</c:v>
                </c:pt>
                <c:pt idx="1449">
                  <c:v>40016</c:v>
                </c:pt>
                <c:pt idx="1450">
                  <c:v>40017</c:v>
                </c:pt>
                <c:pt idx="1451">
                  <c:v>40018</c:v>
                </c:pt>
                <c:pt idx="1452">
                  <c:v>40021</c:v>
                </c:pt>
                <c:pt idx="1453">
                  <c:v>40022</c:v>
                </c:pt>
                <c:pt idx="1454">
                  <c:v>40023</c:v>
                </c:pt>
                <c:pt idx="1455">
                  <c:v>40024</c:v>
                </c:pt>
                <c:pt idx="1456">
                  <c:v>40025</c:v>
                </c:pt>
                <c:pt idx="1457">
                  <c:v>40028</c:v>
                </c:pt>
                <c:pt idx="1458">
                  <c:v>40029</c:v>
                </c:pt>
                <c:pt idx="1459">
                  <c:v>40030</c:v>
                </c:pt>
                <c:pt idx="1460">
                  <c:v>40031</c:v>
                </c:pt>
                <c:pt idx="1461">
                  <c:v>40032</c:v>
                </c:pt>
                <c:pt idx="1462">
                  <c:v>40035</c:v>
                </c:pt>
                <c:pt idx="1463">
                  <c:v>40036</c:v>
                </c:pt>
                <c:pt idx="1464">
                  <c:v>40037</c:v>
                </c:pt>
                <c:pt idx="1465">
                  <c:v>40038</c:v>
                </c:pt>
                <c:pt idx="1466">
                  <c:v>40039</c:v>
                </c:pt>
                <c:pt idx="1467">
                  <c:v>40042</c:v>
                </c:pt>
                <c:pt idx="1468">
                  <c:v>40043</c:v>
                </c:pt>
                <c:pt idx="1469">
                  <c:v>40044</c:v>
                </c:pt>
                <c:pt idx="1470">
                  <c:v>40045</c:v>
                </c:pt>
                <c:pt idx="1471">
                  <c:v>40046</c:v>
                </c:pt>
                <c:pt idx="1472">
                  <c:v>40049</c:v>
                </c:pt>
                <c:pt idx="1473">
                  <c:v>40050</c:v>
                </c:pt>
                <c:pt idx="1474">
                  <c:v>40051</c:v>
                </c:pt>
                <c:pt idx="1475">
                  <c:v>40052</c:v>
                </c:pt>
                <c:pt idx="1476">
                  <c:v>40053</c:v>
                </c:pt>
                <c:pt idx="1477">
                  <c:v>40056</c:v>
                </c:pt>
                <c:pt idx="1478">
                  <c:v>40057</c:v>
                </c:pt>
                <c:pt idx="1479">
                  <c:v>40058</c:v>
                </c:pt>
                <c:pt idx="1480">
                  <c:v>40059</c:v>
                </c:pt>
                <c:pt idx="1481">
                  <c:v>40060</c:v>
                </c:pt>
                <c:pt idx="1482">
                  <c:v>40064</c:v>
                </c:pt>
                <c:pt idx="1483">
                  <c:v>40065</c:v>
                </c:pt>
                <c:pt idx="1484">
                  <c:v>40066</c:v>
                </c:pt>
                <c:pt idx="1485">
                  <c:v>40067</c:v>
                </c:pt>
                <c:pt idx="1486">
                  <c:v>40070</c:v>
                </c:pt>
                <c:pt idx="1487">
                  <c:v>40072</c:v>
                </c:pt>
                <c:pt idx="1488">
                  <c:v>40073</c:v>
                </c:pt>
                <c:pt idx="1489">
                  <c:v>40074</c:v>
                </c:pt>
                <c:pt idx="1490">
                  <c:v>40077</c:v>
                </c:pt>
                <c:pt idx="1491">
                  <c:v>40078</c:v>
                </c:pt>
                <c:pt idx="1492">
                  <c:v>40079</c:v>
                </c:pt>
                <c:pt idx="1493">
                  <c:v>40080</c:v>
                </c:pt>
                <c:pt idx="1494">
                  <c:v>40081</c:v>
                </c:pt>
                <c:pt idx="1495">
                  <c:v>40084</c:v>
                </c:pt>
                <c:pt idx="1496">
                  <c:v>40085</c:v>
                </c:pt>
                <c:pt idx="1497">
                  <c:v>40086</c:v>
                </c:pt>
                <c:pt idx="1498">
                  <c:v>40087</c:v>
                </c:pt>
                <c:pt idx="1499">
                  <c:v>40088</c:v>
                </c:pt>
                <c:pt idx="1500">
                  <c:v>40091</c:v>
                </c:pt>
                <c:pt idx="1501">
                  <c:v>40092</c:v>
                </c:pt>
                <c:pt idx="1502">
                  <c:v>40093</c:v>
                </c:pt>
                <c:pt idx="1503">
                  <c:v>40094</c:v>
                </c:pt>
                <c:pt idx="1504">
                  <c:v>40095</c:v>
                </c:pt>
                <c:pt idx="1505">
                  <c:v>40098</c:v>
                </c:pt>
                <c:pt idx="1506">
                  <c:v>40099</c:v>
                </c:pt>
                <c:pt idx="1507">
                  <c:v>40100</c:v>
                </c:pt>
                <c:pt idx="1508">
                  <c:v>40101</c:v>
                </c:pt>
                <c:pt idx="1509">
                  <c:v>40102</c:v>
                </c:pt>
                <c:pt idx="1510">
                  <c:v>40105</c:v>
                </c:pt>
                <c:pt idx="1511">
                  <c:v>40106</c:v>
                </c:pt>
                <c:pt idx="1512">
                  <c:v>40107</c:v>
                </c:pt>
                <c:pt idx="1513">
                  <c:v>40108</c:v>
                </c:pt>
                <c:pt idx="1514">
                  <c:v>40109</c:v>
                </c:pt>
                <c:pt idx="1515">
                  <c:v>40113</c:v>
                </c:pt>
                <c:pt idx="1516">
                  <c:v>40114</c:v>
                </c:pt>
                <c:pt idx="1517">
                  <c:v>40115</c:v>
                </c:pt>
                <c:pt idx="1518">
                  <c:v>40116</c:v>
                </c:pt>
                <c:pt idx="1519">
                  <c:v>40119</c:v>
                </c:pt>
                <c:pt idx="1520">
                  <c:v>40120</c:v>
                </c:pt>
                <c:pt idx="1521">
                  <c:v>40121</c:v>
                </c:pt>
                <c:pt idx="1522">
                  <c:v>40122</c:v>
                </c:pt>
                <c:pt idx="1523">
                  <c:v>40123</c:v>
                </c:pt>
                <c:pt idx="1524">
                  <c:v>40126</c:v>
                </c:pt>
                <c:pt idx="1525">
                  <c:v>40127</c:v>
                </c:pt>
                <c:pt idx="1526">
                  <c:v>40128</c:v>
                </c:pt>
                <c:pt idx="1527">
                  <c:v>40130</c:v>
                </c:pt>
                <c:pt idx="1528">
                  <c:v>40133</c:v>
                </c:pt>
                <c:pt idx="1529">
                  <c:v>40134</c:v>
                </c:pt>
                <c:pt idx="1530">
                  <c:v>40135</c:v>
                </c:pt>
                <c:pt idx="1531">
                  <c:v>40136</c:v>
                </c:pt>
                <c:pt idx="1532">
                  <c:v>40137</c:v>
                </c:pt>
                <c:pt idx="1533">
                  <c:v>40141</c:v>
                </c:pt>
                <c:pt idx="1534">
                  <c:v>40142</c:v>
                </c:pt>
                <c:pt idx="1535">
                  <c:v>40144</c:v>
                </c:pt>
                <c:pt idx="1536">
                  <c:v>40147</c:v>
                </c:pt>
                <c:pt idx="1537">
                  <c:v>40148</c:v>
                </c:pt>
                <c:pt idx="1538">
                  <c:v>40149</c:v>
                </c:pt>
                <c:pt idx="1539">
                  <c:v>40150</c:v>
                </c:pt>
                <c:pt idx="1540">
                  <c:v>40151</c:v>
                </c:pt>
                <c:pt idx="1541">
                  <c:v>40154</c:v>
                </c:pt>
                <c:pt idx="1542">
                  <c:v>40156</c:v>
                </c:pt>
                <c:pt idx="1543">
                  <c:v>40157</c:v>
                </c:pt>
                <c:pt idx="1544">
                  <c:v>40158</c:v>
                </c:pt>
                <c:pt idx="1545">
                  <c:v>40161</c:v>
                </c:pt>
                <c:pt idx="1546">
                  <c:v>40162</c:v>
                </c:pt>
                <c:pt idx="1547">
                  <c:v>40163</c:v>
                </c:pt>
                <c:pt idx="1548">
                  <c:v>40165</c:v>
                </c:pt>
                <c:pt idx="1549">
                  <c:v>40168</c:v>
                </c:pt>
                <c:pt idx="1550">
                  <c:v>40169</c:v>
                </c:pt>
                <c:pt idx="1551">
                  <c:v>40170</c:v>
                </c:pt>
                <c:pt idx="1552">
                  <c:v>40175</c:v>
                </c:pt>
                <c:pt idx="1553">
                  <c:v>40177</c:v>
                </c:pt>
                <c:pt idx="1554">
                  <c:v>40182</c:v>
                </c:pt>
                <c:pt idx="1555">
                  <c:v>40183</c:v>
                </c:pt>
                <c:pt idx="1556">
                  <c:v>40184</c:v>
                </c:pt>
                <c:pt idx="1557">
                  <c:v>40185</c:v>
                </c:pt>
                <c:pt idx="1558">
                  <c:v>40186</c:v>
                </c:pt>
                <c:pt idx="1559">
                  <c:v>40189</c:v>
                </c:pt>
                <c:pt idx="1560">
                  <c:v>40190</c:v>
                </c:pt>
                <c:pt idx="1561">
                  <c:v>40191</c:v>
                </c:pt>
                <c:pt idx="1562">
                  <c:v>40192</c:v>
                </c:pt>
                <c:pt idx="1563">
                  <c:v>40193</c:v>
                </c:pt>
                <c:pt idx="1564">
                  <c:v>40197</c:v>
                </c:pt>
                <c:pt idx="1565">
                  <c:v>40199</c:v>
                </c:pt>
                <c:pt idx="1566">
                  <c:v>40200</c:v>
                </c:pt>
                <c:pt idx="1567">
                  <c:v>40203</c:v>
                </c:pt>
                <c:pt idx="1568">
                  <c:v>40204</c:v>
                </c:pt>
                <c:pt idx="1569">
                  <c:v>40205</c:v>
                </c:pt>
                <c:pt idx="1570">
                  <c:v>40206</c:v>
                </c:pt>
                <c:pt idx="1571">
                  <c:v>40207</c:v>
                </c:pt>
                <c:pt idx="1572">
                  <c:v>40210</c:v>
                </c:pt>
                <c:pt idx="1573">
                  <c:v>40211</c:v>
                </c:pt>
                <c:pt idx="1574">
                  <c:v>40212</c:v>
                </c:pt>
                <c:pt idx="1575">
                  <c:v>40213</c:v>
                </c:pt>
                <c:pt idx="1576">
                  <c:v>40214</c:v>
                </c:pt>
                <c:pt idx="1577">
                  <c:v>40217</c:v>
                </c:pt>
                <c:pt idx="1578">
                  <c:v>40218</c:v>
                </c:pt>
                <c:pt idx="1579">
                  <c:v>40219</c:v>
                </c:pt>
                <c:pt idx="1580">
                  <c:v>40220</c:v>
                </c:pt>
                <c:pt idx="1581">
                  <c:v>40221</c:v>
                </c:pt>
                <c:pt idx="1582">
                  <c:v>40225</c:v>
                </c:pt>
                <c:pt idx="1583">
                  <c:v>40226</c:v>
                </c:pt>
                <c:pt idx="1584">
                  <c:v>40227</c:v>
                </c:pt>
                <c:pt idx="1585">
                  <c:v>40228</c:v>
                </c:pt>
                <c:pt idx="1586">
                  <c:v>40231</c:v>
                </c:pt>
                <c:pt idx="1587">
                  <c:v>40232</c:v>
                </c:pt>
                <c:pt idx="1588">
                  <c:v>40233</c:v>
                </c:pt>
                <c:pt idx="1589">
                  <c:v>40234</c:v>
                </c:pt>
                <c:pt idx="1590">
                  <c:v>40235</c:v>
                </c:pt>
                <c:pt idx="1591">
                  <c:v>40238</c:v>
                </c:pt>
                <c:pt idx="1592">
                  <c:v>40239</c:v>
                </c:pt>
                <c:pt idx="1593">
                  <c:v>40240</c:v>
                </c:pt>
                <c:pt idx="1594">
                  <c:v>40241</c:v>
                </c:pt>
                <c:pt idx="1595">
                  <c:v>40242</c:v>
                </c:pt>
                <c:pt idx="1596">
                  <c:v>40245</c:v>
                </c:pt>
                <c:pt idx="1597">
                  <c:v>40246</c:v>
                </c:pt>
                <c:pt idx="1598">
                  <c:v>40247</c:v>
                </c:pt>
                <c:pt idx="1599">
                  <c:v>40248</c:v>
                </c:pt>
                <c:pt idx="1600">
                  <c:v>40249</c:v>
                </c:pt>
                <c:pt idx="1601">
                  <c:v>40252</c:v>
                </c:pt>
                <c:pt idx="1602">
                  <c:v>40253</c:v>
                </c:pt>
                <c:pt idx="1603">
                  <c:v>40254</c:v>
                </c:pt>
                <c:pt idx="1604">
                  <c:v>40255</c:v>
                </c:pt>
                <c:pt idx="1605">
                  <c:v>40256</c:v>
                </c:pt>
                <c:pt idx="1606">
                  <c:v>40259</c:v>
                </c:pt>
                <c:pt idx="1607">
                  <c:v>40260</c:v>
                </c:pt>
                <c:pt idx="1608">
                  <c:v>40261</c:v>
                </c:pt>
                <c:pt idx="1609">
                  <c:v>40262</c:v>
                </c:pt>
                <c:pt idx="1610">
                  <c:v>40263</c:v>
                </c:pt>
                <c:pt idx="1611">
                  <c:v>40266</c:v>
                </c:pt>
                <c:pt idx="1612">
                  <c:v>40267</c:v>
                </c:pt>
                <c:pt idx="1613">
                  <c:v>40268</c:v>
                </c:pt>
                <c:pt idx="1614">
                  <c:v>40269</c:v>
                </c:pt>
                <c:pt idx="1615">
                  <c:v>40274</c:v>
                </c:pt>
                <c:pt idx="1616">
                  <c:v>40275</c:v>
                </c:pt>
                <c:pt idx="1617">
                  <c:v>40276</c:v>
                </c:pt>
                <c:pt idx="1618">
                  <c:v>40277</c:v>
                </c:pt>
                <c:pt idx="1619">
                  <c:v>40280</c:v>
                </c:pt>
                <c:pt idx="1620">
                  <c:v>40281</c:v>
                </c:pt>
                <c:pt idx="1621">
                  <c:v>40282</c:v>
                </c:pt>
                <c:pt idx="1622">
                  <c:v>40283</c:v>
                </c:pt>
                <c:pt idx="1623">
                  <c:v>40284</c:v>
                </c:pt>
                <c:pt idx="1624">
                  <c:v>40287</c:v>
                </c:pt>
                <c:pt idx="1625">
                  <c:v>40288</c:v>
                </c:pt>
                <c:pt idx="1626">
                  <c:v>40289</c:v>
                </c:pt>
                <c:pt idx="1627">
                  <c:v>40290</c:v>
                </c:pt>
                <c:pt idx="1628">
                  <c:v>40291</c:v>
                </c:pt>
                <c:pt idx="1629">
                  <c:v>40295</c:v>
                </c:pt>
                <c:pt idx="1630">
                  <c:v>40296</c:v>
                </c:pt>
                <c:pt idx="1631">
                  <c:v>40297</c:v>
                </c:pt>
                <c:pt idx="1632">
                  <c:v>40298</c:v>
                </c:pt>
                <c:pt idx="1633">
                  <c:v>40301</c:v>
                </c:pt>
                <c:pt idx="1634">
                  <c:v>40302</c:v>
                </c:pt>
                <c:pt idx="1635">
                  <c:v>40303</c:v>
                </c:pt>
                <c:pt idx="1636">
                  <c:v>40304</c:v>
                </c:pt>
                <c:pt idx="1637">
                  <c:v>40305</c:v>
                </c:pt>
                <c:pt idx="1638">
                  <c:v>40308</c:v>
                </c:pt>
                <c:pt idx="1639">
                  <c:v>40309</c:v>
                </c:pt>
                <c:pt idx="1640">
                  <c:v>40310</c:v>
                </c:pt>
                <c:pt idx="1641">
                  <c:v>40311</c:v>
                </c:pt>
                <c:pt idx="1642">
                  <c:v>40312</c:v>
                </c:pt>
                <c:pt idx="1643">
                  <c:v>40315</c:v>
                </c:pt>
                <c:pt idx="1644">
                  <c:v>40316</c:v>
                </c:pt>
                <c:pt idx="1645">
                  <c:v>40317</c:v>
                </c:pt>
                <c:pt idx="1646">
                  <c:v>40318</c:v>
                </c:pt>
                <c:pt idx="1647">
                  <c:v>40319</c:v>
                </c:pt>
                <c:pt idx="1648">
                  <c:v>40322</c:v>
                </c:pt>
                <c:pt idx="1649">
                  <c:v>40323</c:v>
                </c:pt>
                <c:pt idx="1650">
                  <c:v>40324</c:v>
                </c:pt>
                <c:pt idx="1651">
                  <c:v>40325</c:v>
                </c:pt>
                <c:pt idx="1652">
                  <c:v>40326</c:v>
                </c:pt>
                <c:pt idx="1653">
                  <c:v>40330</c:v>
                </c:pt>
                <c:pt idx="1654">
                  <c:v>40331</c:v>
                </c:pt>
                <c:pt idx="1655">
                  <c:v>40333</c:v>
                </c:pt>
                <c:pt idx="1656">
                  <c:v>40336</c:v>
                </c:pt>
                <c:pt idx="1657">
                  <c:v>40337</c:v>
                </c:pt>
                <c:pt idx="1658">
                  <c:v>40339</c:v>
                </c:pt>
                <c:pt idx="1659">
                  <c:v>40340</c:v>
                </c:pt>
                <c:pt idx="1660">
                  <c:v>40343</c:v>
                </c:pt>
                <c:pt idx="1661">
                  <c:v>40344</c:v>
                </c:pt>
                <c:pt idx="1662">
                  <c:v>40345</c:v>
                </c:pt>
                <c:pt idx="1663">
                  <c:v>40346</c:v>
                </c:pt>
                <c:pt idx="1664">
                  <c:v>40347</c:v>
                </c:pt>
                <c:pt idx="1665">
                  <c:v>40350</c:v>
                </c:pt>
                <c:pt idx="1666">
                  <c:v>40351</c:v>
                </c:pt>
                <c:pt idx="1667">
                  <c:v>40352</c:v>
                </c:pt>
                <c:pt idx="1668">
                  <c:v>40353</c:v>
                </c:pt>
                <c:pt idx="1669">
                  <c:v>40354</c:v>
                </c:pt>
                <c:pt idx="1670">
                  <c:v>40357</c:v>
                </c:pt>
                <c:pt idx="1671">
                  <c:v>40358</c:v>
                </c:pt>
                <c:pt idx="1672">
                  <c:v>40359</c:v>
                </c:pt>
                <c:pt idx="1673">
                  <c:v>40360</c:v>
                </c:pt>
                <c:pt idx="1674">
                  <c:v>40361</c:v>
                </c:pt>
                <c:pt idx="1675">
                  <c:v>40365</c:v>
                </c:pt>
                <c:pt idx="1676">
                  <c:v>40366</c:v>
                </c:pt>
                <c:pt idx="1677">
                  <c:v>40367</c:v>
                </c:pt>
                <c:pt idx="1678">
                  <c:v>40368</c:v>
                </c:pt>
                <c:pt idx="1679">
                  <c:v>40371</c:v>
                </c:pt>
                <c:pt idx="1680">
                  <c:v>40372</c:v>
                </c:pt>
                <c:pt idx="1681">
                  <c:v>40373</c:v>
                </c:pt>
                <c:pt idx="1682">
                  <c:v>40374</c:v>
                </c:pt>
                <c:pt idx="1683">
                  <c:v>40375</c:v>
                </c:pt>
                <c:pt idx="1684">
                  <c:v>40378</c:v>
                </c:pt>
                <c:pt idx="1685">
                  <c:v>40379</c:v>
                </c:pt>
                <c:pt idx="1686">
                  <c:v>40380</c:v>
                </c:pt>
                <c:pt idx="1687">
                  <c:v>40381</c:v>
                </c:pt>
                <c:pt idx="1688">
                  <c:v>40382</c:v>
                </c:pt>
                <c:pt idx="1689">
                  <c:v>40385</c:v>
                </c:pt>
                <c:pt idx="1690">
                  <c:v>40386</c:v>
                </c:pt>
                <c:pt idx="1691">
                  <c:v>40387</c:v>
                </c:pt>
                <c:pt idx="1692">
                  <c:v>40388</c:v>
                </c:pt>
                <c:pt idx="1693">
                  <c:v>40389</c:v>
                </c:pt>
                <c:pt idx="1694">
                  <c:v>40392</c:v>
                </c:pt>
                <c:pt idx="1695">
                  <c:v>40393</c:v>
                </c:pt>
                <c:pt idx="1696">
                  <c:v>40394</c:v>
                </c:pt>
                <c:pt idx="1697">
                  <c:v>40395</c:v>
                </c:pt>
                <c:pt idx="1698">
                  <c:v>40396</c:v>
                </c:pt>
                <c:pt idx="1699">
                  <c:v>40399</c:v>
                </c:pt>
                <c:pt idx="1700">
                  <c:v>40400</c:v>
                </c:pt>
                <c:pt idx="1701">
                  <c:v>40401</c:v>
                </c:pt>
                <c:pt idx="1702">
                  <c:v>40402</c:v>
                </c:pt>
                <c:pt idx="1703">
                  <c:v>40403</c:v>
                </c:pt>
                <c:pt idx="1704">
                  <c:v>40406</c:v>
                </c:pt>
                <c:pt idx="1705">
                  <c:v>40407</c:v>
                </c:pt>
                <c:pt idx="1706">
                  <c:v>40408</c:v>
                </c:pt>
                <c:pt idx="1707">
                  <c:v>40409</c:v>
                </c:pt>
                <c:pt idx="1708">
                  <c:v>40410</c:v>
                </c:pt>
                <c:pt idx="1709">
                  <c:v>40413</c:v>
                </c:pt>
                <c:pt idx="1710">
                  <c:v>40414</c:v>
                </c:pt>
                <c:pt idx="1711">
                  <c:v>40415</c:v>
                </c:pt>
                <c:pt idx="1712">
                  <c:v>40416</c:v>
                </c:pt>
                <c:pt idx="1713">
                  <c:v>40417</c:v>
                </c:pt>
                <c:pt idx="1714">
                  <c:v>40420</c:v>
                </c:pt>
                <c:pt idx="1715">
                  <c:v>40421</c:v>
                </c:pt>
                <c:pt idx="1716">
                  <c:v>40422</c:v>
                </c:pt>
                <c:pt idx="1717">
                  <c:v>40423</c:v>
                </c:pt>
                <c:pt idx="1718">
                  <c:v>40424</c:v>
                </c:pt>
                <c:pt idx="1719">
                  <c:v>40428</c:v>
                </c:pt>
                <c:pt idx="1720">
                  <c:v>40429</c:v>
                </c:pt>
                <c:pt idx="1721">
                  <c:v>40430</c:v>
                </c:pt>
                <c:pt idx="1722">
                  <c:v>40431</c:v>
                </c:pt>
                <c:pt idx="1723">
                  <c:v>40434</c:v>
                </c:pt>
                <c:pt idx="1724">
                  <c:v>40435</c:v>
                </c:pt>
                <c:pt idx="1725">
                  <c:v>40436</c:v>
                </c:pt>
                <c:pt idx="1726">
                  <c:v>40437</c:v>
                </c:pt>
                <c:pt idx="1727">
                  <c:v>40438</c:v>
                </c:pt>
                <c:pt idx="1728">
                  <c:v>40441</c:v>
                </c:pt>
                <c:pt idx="1729">
                  <c:v>40442</c:v>
                </c:pt>
                <c:pt idx="1730">
                  <c:v>40443</c:v>
                </c:pt>
                <c:pt idx="1731">
                  <c:v>40444</c:v>
                </c:pt>
                <c:pt idx="1732">
                  <c:v>40445</c:v>
                </c:pt>
                <c:pt idx="1733">
                  <c:v>40448</c:v>
                </c:pt>
                <c:pt idx="1734">
                  <c:v>40449</c:v>
                </c:pt>
                <c:pt idx="1735">
                  <c:v>40450</c:v>
                </c:pt>
                <c:pt idx="1736">
                  <c:v>40451</c:v>
                </c:pt>
                <c:pt idx="1737">
                  <c:v>40452</c:v>
                </c:pt>
                <c:pt idx="1738">
                  <c:v>40455</c:v>
                </c:pt>
                <c:pt idx="1739">
                  <c:v>40456</c:v>
                </c:pt>
                <c:pt idx="1740">
                  <c:v>40457</c:v>
                </c:pt>
                <c:pt idx="1741">
                  <c:v>40458</c:v>
                </c:pt>
                <c:pt idx="1742">
                  <c:v>40459</c:v>
                </c:pt>
                <c:pt idx="1743">
                  <c:v>40462</c:v>
                </c:pt>
                <c:pt idx="1744">
                  <c:v>40463</c:v>
                </c:pt>
                <c:pt idx="1745">
                  <c:v>40464</c:v>
                </c:pt>
                <c:pt idx="1746">
                  <c:v>40465</c:v>
                </c:pt>
                <c:pt idx="1747">
                  <c:v>40466</c:v>
                </c:pt>
                <c:pt idx="1748">
                  <c:v>40469</c:v>
                </c:pt>
                <c:pt idx="1749">
                  <c:v>40470</c:v>
                </c:pt>
                <c:pt idx="1750">
                  <c:v>40471</c:v>
                </c:pt>
                <c:pt idx="1751">
                  <c:v>40472</c:v>
                </c:pt>
                <c:pt idx="1752">
                  <c:v>40473</c:v>
                </c:pt>
                <c:pt idx="1753">
                  <c:v>40476</c:v>
                </c:pt>
                <c:pt idx="1754">
                  <c:v>40477</c:v>
                </c:pt>
                <c:pt idx="1755">
                  <c:v>40478</c:v>
                </c:pt>
                <c:pt idx="1756">
                  <c:v>40479</c:v>
                </c:pt>
                <c:pt idx="1757">
                  <c:v>40480</c:v>
                </c:pt>
                <c:pt idx="1758">
                  <c:v>40483</c:v>
                </c:pt>
                <c:pt idx="1759">
                  <c:v>40485</c:v>
                </c:pt>
                <c:pt idx="1760">
                  <c:v>40487</c:v>
                </c:pt>
                <c:pt idx="1761">
                  <c:v>40490</c:v>
                </c:pt>
                <c:pt idx="1762">
                  <c:v>40491</c:v>
                </c:pt>
                <c:pt idx="1763">
                  <c:v>40492</c:v>
                </c:pt>
                <c:pt idx="1764">
                  <c:v>40493</c:v>
                </c:pt>
                <c:pt idx="1765">
                  <c:v>40494</c:v>
                </c:pt>
                <c:pt idx="1766">
                  <c:v>40497</c:v>
                </c:pt>
                <c:pt idx="1767">
                  <c:v>40498</c:v>
                </c:pt>
                <c:pt idx="1768">
                  <c:v>40499</c:v>
                </c:pt>
                <c:pt idx="1769">
                  <c:v>40500</c:v>
                </c:pt>
                <c:pt idx="1770">
                  <c:v>40501</c:v>
                </c:pt>
                <c:pt idx="1771">
                  <c:v>40504</c:v>
                </c:pt>
                <c:pt idx="1772">
                  <c:v>40505</c:v>
                </c:pt>
                <c:pt idx="1773">
                  <c:v>40506</c:v>
                </c:pt>
                <c:pt idx="1774">
                  <c:v>40508</c:v>
                </c:pt>
                <c:pt idx="1775">
                  <c:v>40511</c:v>
                </c:pt>
                <c:pt idx="1776">
                  <c:v>40512</c:v>
                </c:pt>
                <c:pt idx="1777">
                  <c:v>40513</c:v>
                </c:pt>
                <c:pt idx="1778">
                  <c:v>40514</c:v>
                </c:pt>
                <c:pt idx="1779">
                  <c:v>40515</c:v>
                </c:pt>
                <c:pt idx="1780">
                  <c:v>40518</c:v>
                </c:pt>
                <c:pt idx="1781">
                  <c:v>40519</c:v>
                </c:pt>
                <c:pt idx="1782">
                  <c:v>40520</c:v>
                </c:pt>
                <c:pt idx="1783">
                  <c:v>40521</c:v>
                </c:pt>
                <c:pt idx="1784">
                  <c:v>40522</c:v>
                </c:pt>
                <c:pt idx="1785">
                  <c:v>40525</c:v>
                </c:pt>
                <c:pt idx="1786">
                  <c:v>40526</c:v>
                </c:pt>
                <c:pt idx="1787">
                  <c:v>40527</c:v>
                </c:pt>
                <c:pt idx="1788">
                  <c:v>40528</c:v>
                </c:pt>
                <c:pt idx="1789">
                  <c:v>40529</c:v>
                </c:pt>
                <c:pt idx="1790">
                  <c:v>40532</c:v>
                </c:pt>
                <c:pt idx="1791">
                  <c:v>40533</c:v>
                </c:pt>
                <c:pt idx="1792">
                  <c:v>40534</c:v>
                </c:pt>
                <c:pt idx="1793">
                  <c:v>40535</c:v>
                </c:pt>
                <c:pt idx="1794">
                  <c:v>40541</c:v>
                </c:pt>
                <c:pt idx="1795">
                  <c:v>40542</c:v>
                </c:pt>
                <c:pt idx="1796">
                  <c:v>40547</c:v>
                </c:pt>
                <c:pt idx="1797">
                  <c:v>40549</c:v>
                </c:pt>
                <c:pt idx="1798">
                  <c:v>40550</c:v>
                </c:pt>
                <c:pt idx="1799">
                  <c:v>40553</c:v>
                </c:pt>
                <c:pt idx="1800">
                  <c:v>40554</c:v>
                </c:pt>
                <c:pt idx="1801">
                  <c:v>40555</c:v>
                </c:pt>
                <c:pt idx="1802">
                  <c:v>40556</c:v>
                </c:pt>
                <c:pt idx="1803">
                  <c:v>40557</c:v>
                </c:pt>
                <c:pt idx="1804">
                  <c:v>40560</c:v>
                </c:pt>
                <c:pt idx="1805">
                  <c:v>40561</c:v>
                </c:pt>
                <c:pt idx="1806">
                  <c:v>40562</c:v>
                </c:pt>
                <c:pt idx="1807">
                  <c:v>40563</c:v>
                </c:pt>
                <c:pt idx="1808">
                  <c:v>40564</c:v>
                </c:pt>
                <c:pt idx="1809">
                  <c:v>40567</c:v>
                </c:pt>
                <c:pt idx="1810">
                  <c:v>40568</c:v>
                </c:pt>
                <c:pt idx="1811">
                  <c:v>40569</c:v>
                </c:pt>
                <c:pt idx="1812">
                  <c:v>40570</c:v>
                </c:pt>
                <c:pt idx="1813">
                  <c:v>40571</c:v>
                </c:pt>
                <c:pt idx="1814">
                  <c:v>40574</c:v>
                </c:pt>
                <c:pt idx="1815">
                  <c:v>40576</c:v>
                </c:pt>
                <c:pt idx="1816">
                  <c:v>40577</c:v>
                </c:pt>
                <c:pt idx="1817">
                  <c:v>40578</c:v>
                </c:pt>
                <c:pt idx="1818">
                  <c:v>40581</c:v>
                </c:pt>
                <c:pt idx="1819">
                  <c:v>40582</c:v>
                </c:pt>
                <c:pt idx="1820">
                  <c:v>40583</c:v>
                </c:pt>
                <c:pt idx="1821">
                  <c:v>40584</c:v>
                </c:pt>
                <c:pt idx="1822">
                  <c:v>40585</c:v>
                </c:pt>
                <c:pt idx="1823">
                  <c:v>40588</c:v>
                </c:pt>
                <c:pt idx="1824">
                  <c:v>40590</c:v>
                </c:pt>
                <c:pt idx="1825">
                  <c:v>40591</c:v>
                </c:pt>
                <c:pt idx="1826">
                  <c:v>40592</c:v>
                </c:pt>
                <c:pt idx="1827">
                  <c:v>40595</c:v>
                </c:pt>
                <c:pt idx="1828">
                  <c:v>40596</c:v>
                </c:pt>
                <c:pt idx="1829">
                  <c:v>40597</c:v>
                </c:pt>
                <c:pt idx="1830">
                  <c:v>40598</c:v>
                </c:pt>
                <c:pt idx="1831">
                  <c:v>40599</c:v>
                </c:pt>
                <c:pt idx="1832">
                  <c:v>40603</c:v>
                </c:pt>
                <c:pt idx="1833">
                  <c:v>40604</c:v>
                </c:pt>
                <c:pt idx="1834">
                  <c:v>40605</c:v>
                </c:pt>
                <c:pt idx="1835">
                  <c:v>40606</c:v>
                </c:pt>
                <c:pt idx="1836">
                  <c:v>40609</c:v>
                </c:pt>
                <c:pt idx="1837">
                  <c:v>40610</c:v>
                </c:pt>
                <c:pt idx="1838">
                  <c:v>40612</c:v>
                </c:pt>
                <c:pt idx="1839">
                  <c:v>40613</c:v>
                </c:pt>
                <c:pt idx="1840">
                  <c:v>40616</c:v>
                </c:pt>
                <c:pt idx="1841">
                  <c:v>40617</c:v>
                </c:pt>
                <c:pt idx="1842">
                  <c:v>40618</c:v>
                </c:pt>
                <c:pt idx="1843">
                  <c:v>40619</c:v>
                </c:pt>
                <c:pt idx="1844">
                  <c:v>40620</c:v>
                </c:pt>
                <c:pt idx="1845">
                  <c:v>40623</c:v>
                </c:pt>
                <c:pt idx="1846">
                  <c:v>40624</c:v>
                </c:pt>
                <c:pt idx="1847">
                  <c:v>40625</c:v>
                </c:pt>
                <c:pt idx="1848">
                  <c:v>40626</c:v>
                </c:pt>
                <c:pt idx="1849">
                  <c:v>40627</c:v>
                </c:pt>
                <c:pt idx="1850">
                  <c:v>40628</c:v>
                </c:pt>
                <c:pt idx="1851">
                  <c:v>40629</c:v>
                </c:pt>
                <c:pt idx="1852">
                  <c:v>40630</c:v>
                </c:pt>
                <c:pt idx="1853">
                  <c:v>40631</c:v>
                </c:pt>
                <c:pt idx="1854">
                  <c:v>40632</c:v>
                </c:pt>
                <c:pt idx="1855">
                  <c:v>40633</c:v>
                </c:pt>
                <c:pt idx="1856">
                  <c:v>40634</c:v>
                </c:pt>
                <c:pt idx="1857">
                  <c:v>40635</c:v>
                </c:pt>
                <c:pt idx="1858">
                  <c:v>40636</c:v>
                </c:pt>
                <c:pt idx="1859">
                  <c:v>40637</c:v>
                </c:pt>
                <c:pt idx="1860">
                  <c:v>40638</c:v>
                </c:pt>
                <c:pt idx="1861">
                  <c:v>40639</c:v>
                </c:pt>
                <c:pt idx="1862">
                  <c:v>40640</c:v>
                </c:pt>
                <c:pt idx="1863">
                  <c:v>40641</c:v>
                </c:pt>
                <c:pt idx="1864">
                  <c:v>40642</c:v>
                </c:pt>
                <c:pt idx="1865">
                  <c:v>40643</c:v>
                </c:pt>
                <c:pt idx="1866">
                  <c:v>40644</c:v>
                </c:pt>
                <c:pt idx="1867">
                  <c:v>40645</c:v>
                </c:pt>
                <c:pt idx="1868">
                  <c:v>40646</c:v>
                </c:pt>
                <c:pt idx="1869">
                  <c:v>40647</c:v>
                </c:pt>
                <c:pt idx="1870">
                  <c:v>40648</c:v>
                </c:pt>
                <c:pt idx="1871">
                  <c:v>40649</c:v>
                </c:pt>
                <c:pt idx="1872">
                  <c:v>40650</c:v>
                </c:pt>
                <c:pt idx="1873">
                  <c:v>40651</c:v>
                </c:pt>
                <c:pt idx="1874">
                  <c:v>40652</c:v>
                </c:pt>
                <c:pt idx="1875">
                  <c:v>40653</c:v>
                </c:pt>
                <c:pt idx="1876">
                  <c:v>40654</c:v>
                </c:pt>
                <c:pt idx="1877">
                  <c:v>40659</c:v>
                </c:pt>
                <c:pt idx="1878">
                  <c:v>40660</c:v>
                </c:pt>
                <c:pt idx="1879">
                  <c:v>40661</c:v>
                </c:pt>
                <c:pt idx="1880">
                  <c:v>40662</c:v>
                </c:pt>
                <c:pt idx="1881">
                  <c:v>40663</c:v>
                </c:pt>
                <c:pt idx="1882">
                  <c:v>40664</c:v>
                </c:pt>
                <c:pt idx="1883">
                  <c:v>40665</c:v>
                </c:pt>
                <c:pt idx="1884">
                  <c:v>40666</c:v>
                </c:pt>
                <c:pt idx="1885">
                  <c:v>40667</c:v>
                </c:pt>
                <c:pt idx="1886">
                  <c:v>40668</c:v>
                </c:pt>
                <c:pt idx="1887">
                  <c:v>40669</c:v>
                </c:pt>
                <c:pt idx="1888">
                  <c:v>40670</c:v>
                </c:pt>
                <c:pt idx="1889">
                  <c:v>40671</c:v>
                </c:pt>
                <c:pt idx="1890">
                  <c:v>40672</c:v>
                </c:pt>
                <c:pt idx="1891">
                  <c:v>40673</c:v>
                </c:pt>
                <c:pt idx="1892">
                  <c:v>40674</c:v>
                </c:pt>
                <c:pt idx="1893">
                  <c:v>40675</c:v>
                </c:pt>
                <c:pt idx="1894">
                  <c:v>40676</c:v>
                </c:pt>
                <c:pt idx="1895">
                  <c:v>40677</c:v>
                </c:pt>
                <c:pt idx="1896">
                  <c:v>40678</c:v>
                </c:pt>
                <c:pt idx="1897">
                  <c:v>40679</c:v>
                </c:pt>
                <c:pt idx="1898">
                  <c:v>40680</c:v>
                </c:pt>
                <c:pt idx="1899">
                  <c:v>40681</c:v>
                </c:pt>
                <c:pt idx="1900">
                  <c:v>40682</c:v>
                </c:pt>
                <c:pt idx="1901">
                  <c:v>40683</c:v>
                </c:pt>
                <c:pt idx="1902">
                  <c:v>40684</c:v>
                </c:pt>
                <c:pt idx="1903">
                  <c:v>40685</c:v>
                </c:pt>
                <c:pt idx="1904">
                  <c:v>40686</c:v>
                </c:pt>
                <c:pt idx="1905">
                  <c:v>40687</c:v>
                </c:pt>
                <c:pt idx="1906">
                  <c:v>40688</c:v>
                </c:pt>
                <c:pt idx="1907">
                  <c:v>40689</c:v>
                </c:pt>
                <c:pt idx="1908">
                  <c:v>40690</c:v>
                </c:pt>
                <c:pt idx="1909">
                  <c:v>40691</c:v>
                </c:pt>
                <c:pt idx="1910">
                  <c:v>40692</c:v>
                </c:pt>
                <c:pt idx="1911">
                  <c:v>40693</c:v>
                </c:pt>
                <c:pt idx="1912">
                  <c:v>40694</c:v>
                </c:pt>
                <c:pt idx="1913">
                  <c:v>40695</c:v>
                </c:pt>
                <c:pt idx="1914">
                  <c:v>40696</c:v>
                </c:pt>
                <c:pt idx="1915">
                  <c:v>40697</c:v>
                </c:pt>
                <c:pt idx="1916">
                  <c:v>40698</c:v>
                </c:pt>
                <c:pt idx="1917">
                  <c:v>40699</c:v>
                </c:pt>
                <c:pt idx="1918">
                  <c:v>40700</c:v>
                </c:pt>
                <c:pt idx="1919">
                  <c:v>40701</c:v>
                </c:pt>
                <c:pt idx="1920">
                  <c:v>40702</c:v>
                </c:pt>
                <c:pt idx="1921">
                  <c:v>40703</c:v>
                </c:pt>
                <c:pt idx="1922">
                  <c:v>40704</c:v>
                </c:pt>
                <c:pt idx="1923">
                  <c:v>40705</c:v>
                </c:pt>
                <c:pt idx="1924">
                  <c:v>40706</c:v>
                </c:pt>
                <c:pt idx="1925">
                  <c:v>40707</c:v>
                </c:pt>
                <c:pt idx="1926">
                  <c:v>40708</c:v>
                </c:pt>
                <c:pt idx="1927">
                  <c:v>40709</c:v>
                </c:pt>
                <c:pt idx="1928">
                  <c:v>40710</c:v>
                </c:pt>
                <c:pt idx="1929">
                  <c:v>40711</c:v>
                </c:pt>
                <c:pt idx="1930">
                  <c:v>40712</c:v>
                </c:pt>
                <c:pt idx="1931">
                  <c:v>40713</c:v>
                </c:pt>
                <c:pt idx="1932">
                  <c:v>40714</c:v>
                </c:pt>
                <c:pt idx="1933">
                  <c:v>40715</c:v>
                </c:pt>
                <c:pt idx="1934">
                  <c:v>40716</c:v>
                </c:pt>
                <c:pt idx="1935">
                  <c:v>40717</c:v>
                </c:pt>
                <c:pt idx="1936">
                  <c:v>40718</c:v>
                </c:pt>
                <c:pt idx="1937">
                  <c:v>40719</c:v>
                </c:pt>
                <c:pt idx="1938">
                  <c:v>40720</c:v>
                </c:pt>
                <c:pt idx="1939">
                  <c:v>40721</c:v>
                </c:pt>
                <c:pt idx="1940">
                  <c:v>40722</c:v>
                </c:pt>
                <c:pt idx="1941">
                  <c:v>40723</c:v>
                </c:pt>
                <c:pt idx="1942">
                  <c:v>40724</c:v>
                </c:pt>
                <c:pt idx="1943">
                  <c:v>40725</c:v>
                </c:pt>
                <c:pt idx="1944">
                  <c:v>40726</c:v>
                </c:pt>
                <c:pt idx="1945">
                  <c:v>40727</c:v>
                </c:pt>
                <c:pt idx="1946">
                  <c:v>40728</c:v>
                </c:pt>
                <c:pt idx="1947">
                  <c:v>40729</c:v>
                </c:pt>
                <c:pt idx="1948">
                  <c:v>40730</c:v>
                </c:pt>
                <c:pt idx="1949">
                  <c:v>40731</c:v>
                </c:pt>
                <c:pt idx="1950">
                  <c:v>40732</c:v>
                </c:pt>
                <c:pt idx="1951">
                  <c:v>40733</c:v>
                </c:pt>
                <c:pt idx="1952">
                  <c:v>40734</c:v>
                </c:pt>
                <c:pt idx="1953">
                  <c:v>40735</c:v>
                </c:pt>
                <c:pt idx="1954">
                  <c:v>40736</c:v>
                </c:pt>
                <c:pt idx="1955">
                  <c:v>40737</c:v>
                </c:pt>
                <c:pt idx="1956">
                  <c:v>40738</c:v>
                </c:pt>
                <c:pt idx="1957">
                  <c:v>40739</c:v>
                </c:pt>
                <c:pt idx="1958">
                  <c:v>40740</c:v>
                </c:pt>
                <c:pt idx="1959">
                  <c:v>40741</c:v>
                </c:pt>
                <c:pt idx="1960">
                  <c:v>40742</c:v>
                </c:pt>
                <c:pt idx="1961">
                  <c:v>40743</c:v>
                </c:pt>
                <c:pt idx="1962">
                  <c:v>40744</c:v>
                </c:pt>
                <c:pt idx="1963">
                  <c:v>40745</c:v>
                </c:pt>
                <c:pt idx="1964">
                  <c:v>40746</c:v>
                </c:pt>
                <c:pt idx="1965">
                  <c:v>40747</c:v>
                </c:pt>
                <c:pt idx="1966">
                  <c:v>40748</c:v>
                </c:pt>
                <c:pt idx="1967">
                  <c:v>40749</c:v>
                </c:pt>
                <c:pt idx="1968">
                  <c:v>40750</c:v>
                </c:pt>
                <c:pt idx="1969">
                  <c:v>40751</c:v>
                </c:pt>
                <c:pt idx="1970">
                  <c:v>40752</c:v>
                </c:pt>
                <c:pt idx="1971">
                  <c:v>40753</c:v>
                </c:pt>
                <c:pt idx="1972">
                  <c:v>40756</c:v>
                </c:pt>
                <c:pt idx="1973">
                  <c:v>40757</c:v>
                </c:pt>
                <c:pt idx="1974">
                  <c:v>40758</c:v>
                </c:pt>
                <c:pt idx="1975">
                  <c:v>40759</c:v>
                </c:pt>
                <c:pt idx="1976">
                  <c:v>40760</c:v>
                </c:pt>
                <c:pt idx="1977">
                  <c:v>40763</c:v>
                </c:pt>
                <c:pt idx="1978">
                  <c:v>40764</c:v>
                </c:pt>
                <c:pt idx="1979">
                  <c:v>40765</c:v>
                </c:pt>
                <c:pt idx="1980">
                  <c:v>40766</c:v>
                </c:pt>
                <c:pt idx="1981">
                  <c:v>40767</c:v>
                </c:pt>
                <c:pt idx="1982">
                  <c:v>40770</c:v>
                </c:pt>
                <c:pt idx="1983">
                  <c:v>40771</c:v>
                </c:pt>
                <c:pt idx="1984">
                  <c:v>40772</c:v>
                </c:pt>
                <c:pt idx="1985">
                  <c:v>40773</c:v>
                </c:pt>
                <c:pt idx="1986">
                  <c:v>40774</c:v>
                </c:pt>
                <c:pt idx="1987">
                  <c:v>40777</c:v>
                </c:pt>
                <c:pt idx="1988">
                  <c:v>40778</c:v>
                </c:pt>
                <c:pt idx="1989">
                  <c:v>40779</c:v>
                </c:pt>
                <c:pt idx="1990">
                  <c:v>40780</c:v>
                </c:pt>
                <c:pt idx="1991">
                  <c:v>40781</c:v>
                </c:pt>
                <c:pt idx="1992">
                  <c:v>40784</c:v>
                </c:pt>
                <c:pt idx="1993">
                  <c:v>40785</c:v>
                </c:pt>
                <c:pt idx="1994">
                  <c:v>40786</c:v>
                </c:pt>
                <c:pt idx="1995">
                  <c:v>40787</c:v>
                </c:pt>
                <c:pt idx="1996">
                  <c:v>40788</c:v>
                </c:pt>
                <c:pt idx="1997">
                  <c:v>40791</c:v>
                </c:pt>
                <c:pt idx="1998">
                  <c:v>40792</c:v>
                </c:pt>
                <c:pt idx="1999">
                  <c:v>40793</c:v>
                </c:pt>
                <c:pt idx="2000">
                  <c:v>40794</c:v>
                </c:pt>
                <c:pt idx="2001">
                  <c:v>40795</c:v>
                </c:pt>
                <c:pt idx="2002">
                  <c:v>40798</c:v>
                </c:pt>
                <c:pt idx="2003">
                  <c:v>40799</c:v>
                </c:pt>
                <c:pt idx="2004">
                  <c:v>40800</c:v>
                </c:pt>
                <c:pt idx="2005">
                  <c:v>40802</c:v>
                </c:pt>
                <c:pt idx="2006">
                  <c:v>40805</c:v>
                </c:pt>
                <c:pt idx="2007">
                  <c:v>40806</c:v>
                </c:pt>
                <c:pt idx="2008">
                  <c:v>40807</c:v>
                </c:pt>
                <c:pt idx="2009">
                  <c:v>40808</c:v>
                </c:pt>
                <c:pt idx="2010">
                  <c:v>40809</c:v>
                </c:pt>
                <c:pt idx="2011">
                  <c:v>40812</c:v>
                </c:pt>
                <c:pt idx="2012">
                  <c:v>40813</c:v>
                </c:pt>
                <c:pt idx="2013">
                  <c:v>40814</c:v>
                </c:pt>
                <c:pt idx="2014">
                  <c:v>40815</c:v>
                </c:pt>
                <c:pt idx="2015">
                  <c:v>40816</c:v>
                </c:pt>
                <c:pt idx="2016">
                  <c:v>40820</c:v>
                </c:pt>
                <c:pt idx="2017">
                  <c:v>40821</c:v>
                </c:pt>
                <c:pt idx="2018">
                  <c:v>40822</c:v>
                </c:pt>
                <c:pt idx="2019">
                  <c:v>40823</c:v>
                </c:pt>
                <c:pt idx="2020">
                  <c:v>40826</c:v>
                </c:pt>
                <c:pt idx="2021">
                  <c:v>40827</c:v>
                </c:pt>
                <c:pt idx="2022">
                  <c:v>40828</c:v>
                </c:pt>
                <c:pt idx="2023">
                  <c:v>40829</c:v>
                </c:pt>
                <c:pt idx="2024">
                  <c:v>40830</c:v>
                </c:pt>
                <c:pt idx="2025">
                  <c:v>40833</c:v>
                </c:pt>
                <c:pt idx="2026">
                  <c:v>40834</c:v>
                </c:pt>
                <c:pt idx="2027">
                  <c:v>40835</c:v>
                </c:pt>
                <c:pt idx="2028">
                  <c:v>40836</c:v>
                </c:pt>
                <c:pt idx="2029">
                  <c:v>40837</c:v>
                </c:pt>
                <c:pt idx="2030">
                  <c:v>40840</c:v>
                </c:pt>
                <c:pt idx="2031">
                  <c:v>40841</c:v>
                </c:pt>
                <c:pt idx="2032">
                  <c:v>40842</c:v>
                </c:pt>
                <c:pt idx="2033">
                  <c:v>40844</c:v>
                </c:pt>
                <c:pt idx="2034">
                  <c:v>40847</c:v>
                </c:pt>
                <c:pt idx="2035">
                  <c:v>40848</c:v>
                </c:pt>
                <c:pt idx="2036">
                  <c:v>40849</c:v>
                </c:pt>
                <c:pt idx="2037">
                  <c:v>40850</c:v>
                </c:pt>
                <c:pt idx="2038">
                  <c:v>40851</c:v>
                </c:pt>
                <c:pt idx="2039">
                  <c:v>40854</c:v>
                </c:pt>
                <c:pt idx="2040">
                  <c:v>40855</c:v>
                </c:pt>
                <c:pt idx="2041">
                  <c:v>40856</c:v>
                </c:pt>
                <c:pt idx="2042">
                  <c:v>40857</c:v>
                </c:pt>
                <c:pt idx="2043">
                  <c:v>40858</c:v>
                </c:pt>
                <c:pt idx="2044">
                  <c:v>40861</c:v>
                </c:pt>
                <c:pt idx="2045">
                  <c:v>40862</c:v>
                </c:pt>
                <c:pt idx="2046">
                  <c:v>40863</c:v>
                </c:pt>
                <c:pt idx="2047">
                  <c:v>40864</c:v>
                </c:pt>
                <c:pt idx="2048">
                  <c:v>40865</c:v>
                </c:pt>
                <c:pt idx="2049">
                  <c:v>40868</c:v>
                </c:pt>
                <c:pt idx="2050">
                  <c:v>40869</c:v>
                </c:pt>
                <c:pt idx="2051">
                  <c:v>40870</c:v>
                </c:pt>
                <c:pt idx="2052">
                  <c:v>40871</c:v>
                </c:pt>
                <c:pt idx="2053">
                  <c:v>40872</c:v>
                </c:pt>
                <c:pt idx="2054">
                  <c:v>40875</c:v>
                </c:pt>
                <c:pt idx="2055">
                  <c:v>40876</c:v>
                </c:pt>
                <c:pt idx="2056">
                  <c:v>40877</c:v>
                </c:pt>
                <c:pt idx="2057">
                  <c:v>40878</c:v>
                </c:pt>
                <c:pt idx="2058">
                  <c:v>40879</c:v>
                </c:pt>
                <c:pt idx="2059">
                  <c:v>40883</c:v>
                </c:pt>
                <c:pt idx="2060">
                  <c:v>40884</c:v>
                </c:pt>
                <c:pt idx="2061">
                  <c:v>40885</c:v>
                </c:pt>
                <c:pt idx="2062">
                  <c:v>40886</c:v>
                </c:pt>
                <c:pt idx="2063">
                  <c:v>40889</c:v>
                </c:pt>
                <c:pt idx="2064">
                  <c:v>40890</c:v>
                </c:pt>
                <c:pt idx="2065">
                  <c:v>40891</c:v>
                </c:pt>
                <c:pt idx="2066">
                  <c:v>40892</c:v>
                </c:pt>
                <c:pt idx="2067">
                  <c:v>40893</c:v>
                </c:pt>
                <c:pt idx="2068">
                  <c:v>40897</c:v>
                </c:pt>
                <c:pt idx="2069">
                  <c:v>40898</c:v>
                </c:pt>
                <c:pt idx="2070">
                  <c:v>40899</c:v>
                </c:pt>
                <c:pt idx="2071">
                  <c:v>40900</c:v>
                </c:pt>
                <c:pt idx="2072">
                  <c:v>40904</c:v>
                </c:pt>
                <c:pt idx="2073">
                  <c:v>40905</c:v>
                </c:pt>
                <c:pt idx="2074">
                  <c:v>40906</c:v>
                </c:pt>
                <c:pt idx="2075">
                  <c:v>40907</c:v>
                </c:pt>
                <c:pt idx="2076">
                  <c:v>40908</c:v>
                </c:pt>
              </c:numCache>
            </c:numRef>
          </c:cat>
          <c:val>
            <c:numRef>
              <c:f>'Multivariate Calculation'!$E$5:$E$2081</c:f>
              <c:numCache>
                <c:formatCode>General</c:formatCode>
                <c:ptCount val="2077"/>
                <c:pt idx="0">
                  <c:v>0.24991509113233201</c:v>
                </c:pt>
                <c:pt idx="1">
                  <c:v>0.248244307129484</c:v>
                </c:pt>
                <c:pt idx="2">
                  <c:v>0.24654002429514499</c:v>
                </c:pt>
                <c:pt idx="3">
                  <c:v>0.24467136624196301</c:v>
                </c:pt>
                <c:pt idx="4">
                  <c:v>0.24302987969057199</c:v>
                </c:pt>
                <c:pt idx="5">
                  <c:v>0.241828032515984</c:v>
                </c:pt>
                <c:pt idx="6">
                  <c:v>0.24154435460833501</c:v>
                </c:pt>
                <c:pt idx="7">
                  <c:v>0.24049247135309401</c:v>
                </c:pt>
                <c:pt idx="8">
                  <c:v>0.23959960893627799</c:v>
                </c:pt>
                <c:pt idx="9">
                  <c:v>0.239474787150011</c:v>
                </c:pt>
                <c:pt idx="10">
                  <c:v>0.23972734295835799</c:v>
                </c:pt>
                <c:pt idx="11">
                  <c:v>0.23900422252886599</c:v>
                </c:pt>
                <c:pt idx="12">
                  <c:v>0.23868362107434399</c:v>
                </c:pt>
                <c:pt idx="13">
                  <c:v>0.234822069368325</c:v>
                </c:pt>
                <c:pt idx="14">
                  <c:v>0.23329246649707699</c:v>
                </c:pt>
                <c:pt idx="15">
                  <c:v>0.23124668664374301</c:v>
                </c:pt>
                <c:pt idx="16">
                  <c:v>0.22920299591674201</c:v>
                </c:pt>
                <c:pt idx="17">
                  <c:v>0.22730146925092801</c:v>
                </c:pt>
                <c:pt idx="18">
                  <c:v>0.22587473932522101</c:v>
                </c:pt>
                <c:pt idx="19">
                  <c:v>0.22391711829729599</c:v>
                </c:pt>
                <c:pt idx="20">
                  <c:v>0.22156528571616599</c:v>
                </c:pt>
                <c:pt idx="21">
                  <c:v>0.21886895857989999</c:v>
                </c:pt>
                <c:pt idx="22">
                  <c:v>0.21656861087474</c:v>
                </c:pt>
                <c:pt idx="23">
                  <c:v>0.21470367449842101</c:v>
                </c:pt>
                <c:pt idx="24">
                  <c:v>0.21351115285705</c:v>
                </c:pt>
                <c:pt idx="25">
                  <c:v>0.21298403545356601</c:v>
                </c:pt>
                <c:pt idx="26">
                  <c:v>0.21200325949138801</c:v>
                </c:pt>
                <c:pt idx="27">
                  <c:v>0.21118369699058201</c:v>
                </c:pt>
                <c:pt idx="28">
                  <c:v>0.209739343141365</c:v>
                </c:pt>
                <c:pt idx="29">
                  <c:v>0.20871509994582099</c:v>
                </c:pt>
                <c:pt idx="30">
                  <c:v>0.20771666691277299</c:v>
                </c:pt>
                <c:pt idx="31">
                  <c:v>0.20646232352602101</c:v>
                </c:pt>
                <c:pt idx="32">
                  <c:v>0.20507771917318399</c:v>
                </c:pt>
                <c:pt idx="33">
                  <c:v>0.203190779118818</c:v>
                </c:pt>
                <c:pt idx="34">
                  <c:v>0.20166302352809401</c:v>
                </c:pt>
                <c:pt idx="35">
                  <c:v>0.20960061099096799</c:v>
                </c:pt>
                <c:pt idx="36">
                  <c:v>0.208245671528027</c:v>
                </c:pt>
                <c:pt idx="37">
                  <c:v>0.20689774003696401</c:v>
                </c:pt>
                <c:pt idx="38">
                  <c:v>0.20583615739767899</c:v>
                </c:pt>
                <c:pt idx="39">
                  <c:v>0.20550054930341599</c:v>
                </c:pt>
                <c:pt idx="40">
                  <c:v>0.21604010362829201</c:v>
                </c:pt>
                <c:pt idx="41">
                  <c:v>0.21679035056967499</c:v>
                </c:pt>
                <c:pt idx="42">
                  <c:v>0.21658373248339299</c:v>
                </c:pt>
                <c:pt idx="43">
                  <c:v>0.21563638053314199</c:v>
                </c:pt>
                <c:pt idx="44">
                  <c:v>0.21451083193114401</c:v>
                </c:pt>
                <c:pt idx="45">
                  <c:v>0.21369454669434401</c:v>
                </c:pt>
                <c:pt idx="46">
                  <c:v>0.21341106432684601</c:v>
                </c:pt>
                <c:pt idx="47">
                  <c:v>0.21361091126060999</c:v>
                </c:pt>
                <c:pt idx="48">
                  <c:v>0.212823529424913</c:v>
                </c:pt>
                <c:pt idx="49">
                  <c:v>0.209773041579597</c:v>
                </c:pt>
                <c:pt idx="50">
                  <c:v>0.202332429030987</c:v>
                </c:pt>
                <c:pt idx="51">
                  <c:v>0.19326845729174799</c:v>
                </c:pt>
                <c:pt idx="52">
                  <c:v>0.18899111237236799</c:v>
                </c:pt>
                <c:pt idx="53">
                  <c:v>0.18637770441062601</c:v>
                </c:pt>
                <c:pt idx="54">
                  <c:v>0.186111279595361</c:v>
                </c:pt>
                <c:pt idx="55">
                  <c:v>0.184023759381027</c:v>
                </c:pt>
                <c:pt idx="56">
                  <c:v>0.18196458293909701</c:v>
                </c:pt>
                <c:pt idx="57">
                  <c:v>0.178146284088671</c:v>
                </c:pt>
                <c:pt idx="58">
                  <c:v>0.174778783240811</c:v>
                </c:pt>
                <c:pt idx="59">
                  <c:v>0.169771496737323</c:v>
                </c:pt>
                <c:pt idx="60">
                  <c:v>0.16416275646699599</c:v>
                </c:pt>
                <c:pt idx="61">
                  <c:v>0.158640007041145</c:v>
                </c:pt>
                <c:pt idx="62">
                  <c:v>0.15308121263406099</c:v>
                </c:pt>
                <c:pt idx="63">
                  <c:v>0.14759275927976401</c:v>
                </c:pt>
                <c:pt idx="64">
                  <c:v>0.144791261927457</c:v>
                </c:pt>
                <c:pt idx="65">
                  <c:v>0.14449321956118799</c:v>
                </c:pt>
                <c:pt idx="66">
                  <c:v>0.145644148135919</c:v>
                </c:pt>
                <c:pt idx="67">
                  <c:v>0.14666208180564799</c:v>
                </c:pt>
                <c:pt idx="68">
                  <c:v>0.14722906267587699</c:v>
                </c:pt>
                <c:pt idx="69">
                  <c:v>0.14778047872663</c:v>
                </c:pt>
                <c:pt idx="70">
                  <c:v>0.14712619767871099</c:v>
                </c:pt>
                <c:pt idx="71">
                  <c:v>0.146550813472764</c:v>
                </c:pt>
                <c:pt idx="72">
                  <c:v>0.145511914520431</c:v>
                </c:pt>
                <c:pt idx="73">
                  <c:v>0.144784428482366</c:v>
                </c:pt>
                <c:pt idx="74">
                  <c:v>0.14431085451525599</c:v>
                </c:pt>
                <c:pt idx="75">
                  <c:v>0.14385057047120201</c:v>
                </c:pt>
                <c:pt idx="76">
                  <c:v>0.14265143190023299</c:v>
                </c:pt>
                <c:pt idx="77">
                  <c:v>0.141637216053801</c:v>
                </c:pt>
                <c:pt idx="78">
                  <c:v>0.14029511674900899</c:v>
                </c:pt>
                <c:pt idx="79">
                  <c:v>0.13926333282700601</c:v>
                </c:pt>
                <c:pt idx="80">
                  <c:v>0.137511246915209</c:v>
                </c:pt>
                <c:pt idx="81">
                  <c:v>0.13652984420070299</c:v>
                </c:pt>
                <c:pt idx="82">
                  <c:v>0.13608257285714701</c:v>
                </c:pt>
                <c:pt idx="83">
                  <c:v>0.142159912256767</c:v>
                </c:pt>
                <c:pt idx="84">
                  <c:v>0.140889135769277</c:v>
                </c:pt>
                <c:pt idx="85">
                  <c:v>0.139639006553474</c:v>
                </c:pt>
                <c:pt idx="86">
                  <c:v>0.137224539257601</c:v>
                </c:pt>
                <c:pt idx="87">
                  <c:v>0.134517871610564</c:v>
                </c:pt>
                <c:pt idx="88">
                  <c:v>0.13255300327729</c:v>
                </c:pt>
                <c:pt idx="89">
                  <c:v>0.13021028000424001</c:v>
                </c:pt>
                <c:pt idx="90">
                  <c:v>0.126759658272388</c:v>
                </c:pt>
                <c:pt idx="91">
                  <c:v>0.123117210383192</c:v>
                </c:pt>
                <c:pt idx="92">
                  <c:v>0.120182468645818</c:v>
                </c:pt>
                <c:pt idx="93">
                  <c:v>0.11556326420564</c:v>
                </c:pt>
                <c:pt idx="94">
                  <c:v>0.104229975024299</c:v>
                </c:pt>
                <c:pt idx="95">
                  <c:v>9.1550060695602495E-2</c:v>
                </c:pt>
                <c:pt idx="96">
                  <c:v>7.9453169349250494E-2</c:v>
                </c:pt>
                <c:pt idx="97">
                  <c:v>6.8100528651240597E-2</c:v>
                </c:pt>
                <c:pt idx="98">
                  <c:v>6.4653854226004004E-2</c:v>
                </c:pt>
                <c:pt idx="99">
                  <c:v>6.2237542175286799E-2</c:v>
                </c:pt>
                <c:pt idx="100">
                  <c:v>6.0793416536215603E-2</c:v>
                </c:pt>
                <c:pt idx="101">
                  <c:v>5.99240047196202E-2</c:v>
                </c:pt>
                <c:pt idx="102">
                  <c:v>5.8853011828553597E-2</c:v>
                </c:pt>
                <c:pt idx="103">
                  <c:v>5.7328874498311998E-2</c:v>
                </c:pt>
                <c:pt idx="104">
                  <c:v>5.6082162147961301E-2</c:v>
                </c:pt>
                <c:pt idx="105">
                  <c:v>5.4888142704562298E-2</c:v>
                </c:pt>
                <c:pt idx="106">
                  <c:v>5.401924633513E-2</c:v>
                </c:pt>
                <c:pt idx="107">
                  <c:v>5.33683976678491E-2</c:v>
                </c:pt>
                <c:pt idx="108">
                  <c:v>5.2676159645988402E-2</c:v>
                </c:pt>
                <c:pt idx="109">
                  <c:v>5.2018329274327403E-2</c:v>
                </c:pt>
                <c:pt idx="110">
                  <c:v>5.1445036911290702E-2</c:v>
                </c:pt>
                <c:pt idx="111">
                  <c:v>5.0994632893658097E-2</c:v>
                </c:pt>
                <c:pt idx="112">
                  <c:v>5.0667237837628699E-2</c:v>
                </c:pt>
                <c:pt idx="113">
                  <c:v>5.0443884686161199E-2</c:v>
                </c:pt>
                <c:pt idx="114">
                  <c:v>5.0304193666002299E-2</c:v>
                </c:pt>
                <c:pt idx="115">
                  <c:v>5.0124099941078401E-2</c:v>
                </c:pt>
                <c:pt idx="116">
                  <c:v>4.9615866253705801E-2</c:v>
                </c:pt>
                <c:pt idx="117">
                  <c:v>4.91841518272828E-2</c:v>
                </c:pt>
                <c:pt idx="118">
                  <c:v>1.51838580175696E-2</c:v>
                </c:pt>
                <c:pt idx="119">
                  <c:v>4.83382245449109E-2</c:v>
                </c:pt>
                <c:pt idx="120">
                  <c:v>4.8060647237762301E-2</c:v>
                </c:pt>
                <c:pt idx="121">
                  <c:v>4.7795550170827102E-2</c:v>
                </c:pt>
                <c:pt idx="122">
                  <c:v>4.7853243811476799E-2</c:v>
                </c:pt>
                <c:pt idx="123">
                  <c:v>4.7963798209443E-2</c:v>
                </c:pt>
                <c:pt idx="124">
                  <c:v>4.82646237186906E-2</c:v>
                </c:pt>
                <c:pt idx="125">
                  <c:v>4.84268929143154E-2</c:v>
                </c:pt>
                <c:pt idx="126">
                  <c:v>4.8623528219449298E-2</c:v>
                </c:pt>
                <c:pt idx="127">
                  <c:v>4.8691854669781001E-2</c:v>
                </c:pt>
                <c:pt idx="128">
                  <c:v>4.8623036345517803E-2</c:v>
                </c:pt>
                <c:pt idx="129">
                  <c:v>4.87401765935448E-2</c:v>
                </c:pt>
                <c:pt idx="130">
                  <c:v>4.8856110421102598E-2</c:v>
                </c:pt>
                <c:pt idx="131">
                  <c:v>4.9055979685668598E-2</c:v>
                </c:pt>
                <c:pt idx="132">
                  <c:v>4.9306081814763897E-2</c:v>
                </c:pt>
                <c:pt idx="133">
                  <c:v>4.9454360507072102E-2</c:v>
                </c:pt>
                <c:pt idx="134">
                  <c:v>4.9568873508349903E-2</c:v>
                </c:pt>
                <c:pt idx="135">
                  <c:v>4.9759112661703998E-2</c:v>
                </c:pt>
                <c:pt idx="136">
                  <c:v>4.9843187226043299E-2</c:v>
                </c:pt>
                <c:pt idx="137">
                  <c:v>4.9098131206848999E-2</c:v>
                </c:pt>
                <c:pt idx="138">
                  <c:v>4.8698000531727001E-2</c:v>
                </c:pt>
                <c:pt idx="139">
                  <c:v>4.82837116920454E-2</c:v>
                </c:pt>
                <c:pt idx="140">
                  <c:v>4.7796404887979101E-2</c:v>
                </c:pt>
                <c:pt idx="141">
                  <c:v>4.7378303356016803E-2</c:v>
                </c:pt>
                <c:pt idx="142">
                  <c:v>4.70770923785441E-2</c:v>
                </c:pt>
                <c:pt idx="143">
                  <c:v>4.6828312042877102E-2</c:v>
                </c:pt>
                <c:pt idx="144">
                  <c:v>4.66969447311672E-2</c:v>
                </c:pt>
                <c:pt idx="145">
                  <c:v>4.6659968717733799E-2</c:v>
                </c:pt>
                <c:pt idx="146">
                  <c:v>4.6475279475331699E-2</c:v>
                </c:pt>
                <c:pt idx="147">
                  <c:v>4.6295511043907903E-2</c:v>
                </c:pt>
                <c:pt idx="148">
                  <c:v>4.5895699067196198E-2</c:v>
                </c:pt>
                <c:pt idx="149">
                  <c:v>4.5455494643016202E-2</c:v>
                </c:pt>
                <c:pt idx="150">
                  <c:v>4.5019842959876398E-2</c:v>
                </c:pt>
                <c:pt idx="151">
                  <c:v>4.4471478800382699E-2</c:v>
                </c:pt>
                <c:pt idx="152">
                  <c:v>4.3799561564537098E-2</c:v>
                </c:pt>
                <c:pt idx="153">
                  <c:v>4.3068110568477203E-2</c:v>
                </c:pt>
                <c:pt idx="154">
                  <c:v>4.2702888128752003E-2</c:v>
                </c:pt>
                <c:pt idx="155">
                  <c:v>4.2415051507724101E-2</c:v>
                </c:pt>
                <c:pt idx="156">
                  <c:v>4.2085344133796103E-2</c:v>
                </c:pt>
                <c:pt idx="157">
                  <c:v>4.1755107392866697E-2</c:v>
                </c:pt>
                <c:pt idx="158">
                  <c:v>4.1523523143536099E-2</c:v>
                </c:pt>
                <c:pt idx="159">
                  <c:v>4.1361696175617697E-2</c:v>
                </c:pt>
                <c:pt idx="160">
                  <c:v>4.1134153921238398E-2</c:v>
                </c:pt>
                <c:pt idx="161">
                  <c:v>4.09728946527632E-2</c:v>
                </c:pt>
                <c:pt idx="162">
                  <c:v>4.0678543320198303E-2</c:v>
                </c:pt>
                <c:pt idx="163">
                  <c:v>4.0531317222827101E-2</c:v>
                </c:pt>
                <c:pt idx="164">
                  <c:v>4.0433229957473303E-2</c:v>
                </c:pt>
                <c:pt idx="165">
                  <c:v>4.0353253980957002E-2</c:v>
                </c:pt>
                <c:pt idx="166">
                  <c:v>4.03482128865418E-2</c:v>
                </c:pt>
                <c:pt idx="167">
                  <c:v>4.03782816418643E-2</c:v>
                </c:pt>
                <c:pt idx="168">
                  <c:v>4.0329434778966299E-2</c:v>
                </c:pt>
                <c:pt idx="169">
                  <c:v>4.0323581565336601E-2</c:v>
                </c:pt>
                <c:pt idx="170">
                  <c:v>4.0336672315967E-2</c:v>
                </c:pt>
                <c:pt idx="171">
                  <c:v>4.0497574562902199E-2</c:v>
                </c:pt>
                <c:pt idx="172">
                  <c:v>4.0475710906867503E-2</c:v>
                </c:pt>
                <c:pt idx="173">
                  <c:v>4.0531354174353697E-2</c:v>
                </c:pt>
                <c:pt idx="174">
                  <c:v>4.0575196374586397E-2</c:v>
                </c:pt>
                <c:pt idx="175">
                  <c:v>4.0822311600937598E-2</c:v>
                </c:pt>
                <c:pt idx="176">
                  <c:v>4.1136453748995799E-2</c:v>
                </c:pt>
                <c:pt idx="177">
                  <c:v>4.1489009304621099E-2</c:v>
                </c:pt>
                <c:pt idx="178">
                  <c:v>4.1754113486761203E-2</c:v>
                </c:pt>
                <c:pt idx="179">
                  <c:v>4.19301711910679E-2</c:v>
                </c:pt>
                <c:pt idx="180">
                  <c:v>4.20247691298734E-2</c:v>
                </c:pt>
                <c:pt idx="181">
                  <c:v>4.1941655410947999E-2</c:v>
                </c:pt>
                <c:pt idx="182">
                  <c:v>4.1835692388455303E-2</c:v>
                </c:pt>
                <c:pt idx="183">
                  <c:v>4.18668892930074E-2</c:v>
                </c:pt>
                <c:pt idx="184">
                  <c:v>4.1898788988088999E-2</c:v>
                </c:pt>
                <c:pt idx="185">
                  <c:v>4.1932995904640599E-2</c:v>
                </c:pt>
                <c:pt idx="186">
                  <c:v>4.2070777411237402E-2</c:v>
                </c:pt>
                <c:pt idx="187">
                  <c:v>4.2318975921780903E-2</c:v>
                </c:pt>
                <c:pt idx="188">
                  <c:v>4.2589925458933198E-2</c:v>
                </c:pt>
                <c:pt idx="189">
                  <c:v>4.2878991596402502E-2</c:v>
                </c:pt>
                <c:pt idx="190">
                  <c:v>4.2879779983768102E-2</c:v>
                </c:pt>
                <c:pt idx="191">
                  <c:v>4.2983678036085798E-2</c:v>
                </c:pt>
                <c:pt idx="192">
                  <c:v>4.3169087792924603E-2</c:v>
                </c:pt>
                <c:pt idx="193">
                  <c:v>4.3173360907627897E-2</c:v>
                </c:pt>
                <c:pt idx="194">
                  <c:v>4.3182891005845901E-2</c:v>
                </c:pt>
                <c:pt idx="195">
                  <c:v>4.3232643096202297E-2</c:v>
                </c:pt>
                <c:pt idx="196">
                  <c:v>4.3343726117014397E-2</c:v>
                </c:pt>
                <c:pt idx="197">
                  <c:v>4.3438886987184198E-2</c:v>
                </c:pt>
                <c:pt idx="198">
                  <c:v>4.3480435468972498E-2</c:v>
                </c:pt>
                <c:pt idx="199">
                  <c:v>4.3498178397030997E-2</c:v>
                </c:pt>
                <c:pt idx="200">
                  <c:v>4.3565863541272003E-2</c:v>
                </c:pt>
                <c:pt idx="201">
                  <c:v>4.3536044605657701E-2</c:v>
                </c:pt>
                <c:pt idx="202">
                  <c:v>4.3547123372040301E-2</c:v>
                </c:pt>
                <c:pt idx="203">
                  <c:v>4.3560391938531597E-2</c:v>
                </c:pt>
                <c:pt idx="204">
                  <c:v>4.35147179141393E-2</c:v>
                </c:pt>
                <c:pt idx="205">
                  <c:v>4.3507966275780602E-2</c:v>
                </c:pt>
                <c:pt idx="206">
                  <c:v>4.3707637117138501E-2</c:v>
                </c:pt>
                <c:pt idx="207">
                  <c:v>4.36841725534221E-2</c:v>
                </c:pt>
                <c:pt idx="208">
                  <c:v>4.3758538158481103E-2</c:v>
                </c:pt>
                <c:pt idx="209">
                  <c:v>4.3793549496096998E-2</c:v>
                </c:pt>
                <c:pt idx="210">
                  <c:v>4.3746785292023797E-2</c:v>
                </c:pt>
                <c:pt idx="211">
                  <c:v>4.3699864081991197E-2</c:v>
                </c:pt>
                <c:pt idx="212">
                  <c:v>4.3624290976611101E-2</c:v>
                </c:pt>
                <c:pt idx="213">
                  <c:v>4.3530614045518397E-2</c:v>
                </c:pt>
                <c:pt idx="214">
                  <c:v>4.3440416176546801E-2</c:v>
                </c:pt>
                <c:pt idx="215">
                  <c:v>4.3343997703967303E-2</c:v>
                </c:pt>
                <c:pt idx="216">
                  <c:v>4.3245274156502402E-2</c:v>
                </c:pt>
                <c:pt idx="217">
                  <c:v>4.3082169386175699E-2</c:v>
                </c:pt>
                <c:pt idx="218">
                  <c:v>4.29983307590543E-2</c:v>
                </c:pt>
                <c:pt idx="219">
                  <c:v>4.2826192142426903E-2</c:v>
                </c:pt>
                <c:pt idx="220">
                  <c:v>4.2448504828675099E-2</c:v>
                </c:pt>
                <c:pt idx="221">
                  <c:v>4.2060882899565201E-2</c:v>
                </c:pt>
                <c:pt idx="222">
                  <c:v>4.16430237765813E-2</c:v>
                </c:pt>
                <c:pt idx="223">
                  <c:v>4.1227135233656502E-2</c:v>
                </c:pt>
                <c:pt idx="224">
                  <c:v>4.0754278286583498E-2</c:v>
                </c:pt>
                <c:pt idx="225">
                  <c:v>3.9979111966721902E-2</c:v>
                </c:pt>
                <c:pt idx="226">
                  <c:v>3.8545350689470299E-2</c:v>
                </c:pt>
                <c:pt idx="227">
                  <c:v>3.6838221291624999E-2</c:v>
                </c:pt>
                <c:pt idx="228">
                  <c:v>3.6541327482647303E-2</c:v>
                </c:pt>
                <c:pt idx="229">
                  <c:v>3.6506137909050503E-2</c:v>
                </c:pt>
                <c:pt idx="230">
                  <c:v>3.63567025712856E-2</c:v>
                </c:pt>
                <c:pt idx="231">
                  <c:v>3.6293679790871898E-2</c:v>
                </c:pt>
                <c:pt idx="232">
                  <c:v>3.5622269111381999E-2</c:v>
                </c:pt>
                <c:pt idx="233">
                  <c:v>3.5177065556793001E-2</c:v>
                </c:pt>
                <c:pt idx="234">
                  <c:v>3.4873772191075E-2</c:v>
                </c:pt>
                <c:pt idx="235">
                  <c:v>3.4434870092895697E-2</c:v>
                </c:pt>
                <c:pt idx="236">
                  <c:v>3.4127786011575401E-2</c:v>
                </c:pt>
                <c:pt idx="237">
                  <c:v>3.3995946610429602E-2</c:v>
                </c:pt>
                <c:pt idx="238">
                  <c:v>3.3768029728836697E-2</c:v>
                </c:pt>
                <c:pt idx="239">
                  <c:v>3.3714199337736499E-2</c:v>
                </c:pt>
                <c:pt idx="240">
                  <c:v>3.3864637712082098E-2</c:v>
                </c:pt>
                <c:pt idx="241">
                  <c:v>3.3947203971728603E-2</c:v>
                </c:pt>
                <c:pt idx="242">
                  <c:v>3.39201985495515E-2</c:v>
                </c:pt>
                <c:pt idx="243">
                  <c:v>3.3909479697893798E-2</c:v>
                </c:pt>
                <c:pt idx="244">
                  <c:v>3.3769473986325099E-2</c:v>
                </c:pt>
                <c:pt idx="245">
                  <c:v>3.3625128095208498E-2</c:v>
                </c:pt>
                <c:pt idx="246">
                  <c:v>3.1346164160977699E-2</c:v>
                </c:pt>
                <c:pt idx="247">
                  <c:v>3.20432437795568E-2</c:v>
                </c:pt>
                <c:pt idx="248">
                  <c:v>3.0305666533412001E-2</c:v>
                </c:pt>
                <c:pt idx="249">
                  <c:v>2.9999075086699301E-2</c:v>
                </c:pt>
                <c:pt idx="250">
                  <c:v>2.97442440529022E-2</c:v>
                </c:pt>
                <c:pt idx="251">
                  <c:v>2.94498677712919E-2</c:v>
                </c:pt>
                <c:pt idx="252">
                  <c:v>2.9226087467571101E-2</c:v>
                </c:pt>
                <c:pt idx="253">
                  <c:v>2.9019511678599601E-2</c:v>
                </c:pt>
                <c:pt idx="254">
                  <c:v>2.8770038432024501E-2</c:v>
                </c:pt>
                <c:pt idx="255">
                  <c:v>2.8505389870920401E-2</c:v>
                </c:pt>
                <c:pt idx="256">
                  <c:v>2.8155285661005398E-2</c:v>
                </c:pt>
                <c:pt idx="257">
                  <c:v>2.7795719400245798E-2</c:v>
                </c:pt>
                <c:pt idx="258">
                  <c:v>2.74409311190821E-2</c:v>
                </c:pt>
                <c:pt idx="259">
                  <c:v>2.7118565773569199E-2</c:v>
                </c:pt>
                <c:pt idx="260">
                  <c:v>2.67546077107992E-2</c:v>
                </c:pt>
                <c:pt idx="261">
                  <c:v>2.6647854020238299E-2</c:v>
                </c:pt>
                <c:pt idx="262">
                  <c:v>2.6412665557077501E-2</c:v>
                </c:pt>
                <c:pt idx="263">
                  <c:v>2.62112937868536E-2</c:v>
                </c:pt>
                <c:pt idx="264">
                  <c:v>2.6077684797808899E-2</c:v>
                </c:pt>
                <c:pt idx="265">
                  <c:v>2.5979384511977701E-2</c:v>
                </c:pt>
                <c:pt idx="266">
                  <c:v>2.5840183314099499E-2</c:v>
                </c:pt>
                <c:pt idx="267">
                  <c:v>2.5714724900154799E-2</c:v>
                </c:pt>
                <c:pt idx="268">
                  <c:v>2.5526006659888301E-2</c:v>
                </c:pt>
                <c:pt idx="269">
                  <c:v>2.5378066431812299E-2</c:v>
                </c:pt>
                <c:pt idx="270">
                  <c:v>2.5282740805063601E-2</c:v>
                </c:pt>
                <c:pt idx="271">
                  <c:v>2.5209370927179401E-2</c:v>
                </c:pt>
                <c:pt idx="272">
                  <c:v>2.51782512450313E-2</c:v>
                </c:pt>
                <c:pt idx="273">
                  <c:v>2.5169084145322099E-2</c:v>
                </c:pt>
                <c:pt idx="274">
                  <c:v>2.51788280792711E-2</c:v>
                </c:pt>
                <c:pt idx="275">
                  <c:v>2.5188452565764002E-2</c:v>
                </c:pt>
                <c:pt idx="276">
                  <c:v>2.5192084482194701E-2</c:v>
                </c:pt>
                <c:pt idx="277">
                  <c:v>2.5137764965064199E-2</c:v>
                </c:pt>
                <c:pt idx="278">
                  <c:v>2.5060877186619899E-2</c:v>
                </c:pt>
                <c:pt idx="279">
                  <c:v>2.49256290084338E-2</c:v>
                </c:pt>
                <c:pt idx="280">
                  <c:v>2.4831556168511699E-2</c:v>
                </c:pt>
                <c:pt idx="281">
                  <c:v>2.4777638393200699E-2</c:v>
                </c:pt>
                <c:pt idx="282">
                  <c:v>2.4733687609994701E-2</c:v>
                </c:pt>
                <c:pt idx="283">
                  <c:v>2.4707678814207001E-2</c:v>
                </c:pt>
                <c:pt idx="284">
                  <c:v>2.46781127928445E-2</c:v>
                </c:pt>
                <c:pt idx="285">
                  <c:v>2.4505121695042101E-2</c:v>
                </c:pt>
                <c:pt idx="286">
                  <c:v>2.4395276188637599E-2</c:v>
                </c:pt>
                <c:pt idx="287">
                  <c:v>2.4314125613680699E-2</c:v>
                </c:pt>
                <c:pt idx="288">
                  <c:v>2.4214566767274098E-2</c:v>
                </c:pt>
                <c:pt idx="289">
                  <c:v>2.4129064540547401E-2</c:v>
                </c:pt>
                <c:pt idx="290">
                  <c:v>2.4028844296317398E-2</c:v>
                </c:pt>
                <c:pt idx="291">
                  <c:v>2.3656161966775599E-2</c:v>
                </c:pt>
                <c:pt idx="292">
                  <c:v>2.3285424995797398E-2</c:v>
                </c:pt>
                <c:pt idx="293">
                  <c:v>2.2992747468287101E-2</c:v>
                </c:pt>
                <c:pt idx="294">
                  <c:v>2.3242425421902801E-2</c:v>
                </c:pt>
                <c:pt idx="295">
                  <c:v>2.4247672646320301E-2</c:v>
                </c:pt>
                <c:pt idx="296">
                  <c:v>2.48656996694059E-2</c:v>
                </c:pt>
                <c:pt idx="297">
                  <c:v>2.38156795761277E-2</c:v>
                </c:pt>
                <c:pt idx="298">
                  <c:v>2.3427753800248401E-2</c:v>
                </c:pt>
                <c:pt idx="299">
                  <c:v>2.3008546382946901E-2</c:v>
                </c:pt>
                <c:pt idx="300">
                  <c:v>2.2654728831387101E-2</c:v>
                </c:pt>
                <c:pt idx="301">
                  <c:v>2.2307424570223201E-2</c:v>
                </c:pt>
                <c:pt idx="302">
                  <c:v>2.19125019345618E-2</c:v>
                </c:pt>
                <c:pt idx="303">
                  <c:v>2.1603140238385402E-2</c:v>
                </c:pt>
                <c:pt idx="304">
                  <c:v>2.1392997700355999E-2</c:v>
                </c:pt>
                <c:pt idx="305">
                  <c:v>2.1218893313798899E-2</c:v>
                </c:pt>
                <c:pt idx="306">
                  <c:v>2.1021779157932501E-2</c:v>
                </c:pt>
                <c:pt idx="307">
                  <c:v>2.0939941118380399E-2</c:v>
                </c:pt>
                <c:pt idx="308">
                  <c:v>2.0911730176529399E-2</c:v>
                </c:pt>
                <c:pt idx="309">
                  <c:v>2.0889820434662199E-2</c:v>
                </c:pt>
                <c:pt idx="310">
                  <c:v>2.0888240794136599E-2</c:v>
                </c:pt>
                <c:pt idx="311">
                  <c:v>2.20864175105842E-2</c:v>
                </c:pt>
                <c:pt idx="312">
                  <c:v>2.1845557549164198E-2</c:v>
                </c:pt>
                <c:pt idx="313">
                  <c:v>2.03070611864066E-2</c:v>
                </c:pt>
                <c:pt idx="314">
                  <c:v>1.9946265002572301E-2</c:v>
                </c:pt>
                <c:pt idx="315">
                  <c:v>1.9668780970140801E-2</c:v>
                </c:pt>
                <c:pt idx="316">
                  <c:v>1.94044149884906E-2</c:v>
                </c:pt>
                <c:pt idx="317">
                  <c:v>2.00621326144651E-2</c:v>
                </c:pt>
                <c:pt idx="318">
                  <c:v>1.99008927963569E-2</c:v>
                </c:pt>
                <c:pt idx="319">
                  <c:v>1.9750285023799798E-2</c:v>
                </c:pt>
                <c:pt idx="320">
                  <c:v>1.9608502813115498E-2</c:v>
                </c:pt>
                <c:pt idx="321">
                  <c:v>1.9476009306834699E-2</c:v>
                </c:pt>
                <c:pt idx="322">
                  <c:v>1.93949387276681E-2</c:v>
                </c:pt>
                <c:pt idx="323">
                  <c:v>1.9292595964378201E-2</c:v>
                </c:pt>
                <c:pt idx="324">
                  <c:v>1.9113570580958399E-2</c:v>
                </c:pt>
                <c:pt idx="325">
                  <c:v>1.8936058887507299E-2</c:v>
                </c:pt>
                <c:pt idx="326">
                  <c:v>1.87899280474319E-2</c:v>
                </c:pt>
                <c:pt idx="327">
                  <c:v>1.86535063588655E-2</c:v>
                </c:pt>
                <c:pt idx="328">
                  <c:v>1.86435718801015E-2</c:v>
                </c:pt>
                <c:pt idx="329">
                  <c:v>1.8823388045083701E-2</c:v>
                </c:pt>
                <c:pt idx="330">
                  <c:v>1.8928496779134898E-2</c:v>
                </c:pt>
                <c:pt idx="331">
                  <c:v>1.8962066632417202E-2</c:v>
                </c:pt>
                <c:pt idx="332">
                  <c:v>1.90328053753482E-2</c:v>
                </c:pt>
                <c:pt idx="333">
                  <c:v>1.9081910406967599E-2</c:v>
                </c:pt>
                <c:pt idx="334">
                  <c:v>1.9096936570548801E-2</c:v>
                </c:pt>
                <c:pt idx="335">
                  <c:v>1.90660825972052E-2</c:v>
                </c:pt>
                <c:pt idx="336">
                  <c:v>1.90949851908883E-2</c:v>
                </c:pt>
                <c:pt idx="337">
                  <c:v>1.9049865172308601E-2</c:v>
                </c:pt>
                <c:pt idx="338">
                  <c:v>1.9096005131965001E-2</c:v>
                </c:pt>
                <c:pt idx="339">
                  <c:v>1.9015725577283E-2</c:v>
                </c:pt>
                <c:pt idx="340">
                  <c:v>1.8902660601264099E-2</c:v>
                </c:pt>
                <c:pt idx="341">
                  <c:v>1.8713352204386101E-2</c:v>
                </c:pt>
                <c:pt idx="342">
                  <c:v>1.8490955917952401E-2</c:v>
                </c:pt>
                <c:pt idx="343">
                  <c:v>1.8399024056227901E-2</c:v>
                </c:pt>
                <c:pt idx="344">
                  <c:v>1.84264823278526E-2</c:v>
                </c:pt>
                <c:pt idx="345">
                  <c:v>1.8476950430086202E-2</c:v>
                </c:pt>
                <c:pt idx="346">
                  <c:v>1.8427156331044501E-2</c:v>
                </c:pt>
                <c:pt idx="347">
                  <c:v>1.8402536168191E-2</c:v>
                </c:pt>
                <c:pt idx="348">
                  <c:v>1.8294681760217198E-2</c:v>
                </c:pt>
                <c:pt idx="349">
                  <c:v>1.8210819141855301E-2</c:v>
                </c:pt>
                <c:pt idx="350">
                  <c:v>1.8119480096949001E-2</c:v>
                </c:pt>
                <c:pt idx="351">
                  <c:v>1.7975721525175299E-2</c:v>
                </c:pt>
                <c:pt idx="352">
                  <c:v>1.7909628429672999E-2</c:v>
                </c:pt>
                <c:pt idx="353">
                  <c:v>1.78807002350845E-2</c:v>
                </c:pt>
                <c:pt idx="354">
                  <c:v>1.7853239194377701E-2</c:v>
                </c:pt>
                <c:pt idx="355">
                  <c:v>1.7596928064324301E-2</c:v>
                </c:pt>
                <c:pt idx="356">
                  <c:v>1.7618032343671201E-2</c:v>
                </c:pt>
                <c:pt idx="357">
                  <c:v>1.7656211301742102E-2</c:v>
                </c:pt>
                <c:pt idx="358">
                  <c:v>1.7714572926162402E-2</c:v>
                </c:pt>
                <c:pt idx="359">
                  <c:v>1.7832145210787902E-2</c:v>
                </c:pt>
                <c:pt idx="360">
                  <c:v>1.79110000684942E-2</c:v>
                </c:pt>
                <c:pt idx="361">
                  <c:v>1.80051695344613E-2</c:v>
                </c:pt>
                <c:pt idx="362">
                  <c:v>1.81764124450415E-2</c:v>
                </c:pt>
                <c:pt idx="363">
                  <c:v>1.8310261775794499E-2</c:v>
                </c:pt>
                <c:pt idx="364">
                  <c:v>1.8425256556461499E-2</c:v>
                </c:pt>
                <c:pt idx="365">
                  <c:v>1.8496904579048699E-2</c:v>
                </c:pt>
                <c:pt idx="366">
                  <c:v>1.8660238786307199E-2</c:v>
                </c:pt>
                <c:pt idx="367">
                  <c:v>1.8812559941402001E-2</c:v>
                </c:pt>
                <c:pt idx="368">
                  <c:v>1.88926986631953E-2</c:v>
                </c:pt>
                <c:pt idx="369">
                  <c:v>1.8842502612771001E-2</c:v>
                </c:pt>
                <c:pt idx="370">
                  <c:v>1.8518939803832599E-2</c:v>
                </c:pt>
                <c:pt idx="371">
                  <c:v>1.8187133772521399E-2</c:v>
                </c:pt>
                <c:pt idx="372">
                  <c:v>1.8439734619118402E-2</c:v>
                </c:pt>
                <c:pt idx="373">
                  <c:v>1.8682503591463898E-2</c:v>
                </c:pt>
                <c:pt idx="374">
                  <c:v>1.88797284859572E-2</c:v>
                </c:pt>
                <c:pt idx="375">
                  <c:v>1.90058394196439E-2</c:v>
                </c:pt>
                <c:pt idx="376">
                  <c:v>1.9144505687106701E-2</c:v>
                </c:pt>
                <c:pt idx="377">
                  <c:v>1.9263540618354998E-2</c:v>
                </c:pt>
                <c:pt idx="378">
                  <c:v>1.93776873988332E-2</c:v>
                </c:pt>
                <c:pt idx="379">
                  <c:v>1.9475085613752201E-2</c:v>
                </c:pt>
                <c:pt idx="380">
                  <c:v>1.94203031069013E-2</c:v>
                </c:pt>
                <c:pt idx="381">
                  <c:v>1.9325278966091E-2</c:v>
                </c:pt>
                <c:pt idx="382">
                  <c:v>1.9345934308211198E-2</c:v>
                </c:pt>
                <c:pt idx="383">
                  <c:v>1.9288560651099199E-2</c:v>
                </c:pt>
                <c:pt idx="384">
                  <c:v>1.9213881291889199E-2</c:v>
                </c:pt>
                <c:pt idx="385">
                  <c:v>1.90978093659918E-2</c:v>
                </c:pt>
                <c:pt idx="386">
                  <c:v>1.90692045657701E-2</c:v>
                </c:pt>
                <c:pt idx="387">
                  <c:v>1.8991171233242201E-2</c:v>
                </c:pt>
                <c:pt idx="388">
                  <c:v>1.8822920938881601E-2</c:v>
                </c:pt>
                <c:pt idx="389">
                  <c:v>1.8725333568975499E-2</c:v>
                </c:pt>
                <c:pt idx="390">
                  <c:v>1.8504019674345999E-2</c:v>
                </c:pt>
                <c:pt idx="391">
                  <c:v>1.8231603988469298E-2</c:v>
                </c:pt>
                <c:pt idx="392">
                  <c:v>1.7962089083258401E-2</c:v>
                </c:pt>
                <c:pt idx="393">
                  <c:v>1.7715368117600001E-2</c:v>
                </c:pt>
                <c:pt idx="394">
                  <c:v>1.75343197641975E-2</c:v>
                </c:pt>
                <c:pt idx="395">
                  <c:v>1.74008025535769E-2</c:v>
                </c:pt>
                <c:pt idx="396">
                  <c:v>1.7244781919850499E-2</c:v>
                </c:pt>
                <c:pt idx="397">
                  <c:v>1.7121023453632599E-2</c:v>
                </c:pt>
                <c:pt idx="398">
                  <c:v>1.1501842388749999E-2</c:v>
                </c:pt>
                <c:pt idx="399">
                  <c:v>8.7233377971581393E-3</c:v>
                </c:pt>
                <c:pt idx="400">
                  <c:v>8.7246885745636306E-3</c:v>
                </c:pt>
                <c:pt idx="401">
                  <c:v>8.7258149935587094E-3</c:v>
                </c:pt>
                <c:pt idx="402">
                  <c:v>8.7399536634297694E-3</c:v>
                </c:pt>
                <c:pt idx="403">
                  <c:v>8.7603146372923005E-3</c:v>
                </c:pt>
                <c:pt idx="404">
                  <c:v>8.7594869067303092E-3</c:v>
                </c:pt>
                <c:pt idx="405">
                  <c:v>8.7494250103643898E-3</c:v>
                </c:pt>
                <c:pt idx="406">
                  <c:v>1.6669214316048599E-2</c:v>
                </c:pt>
                <c:pt idx="407">
                  <c:v>1.61948160709115E-2</c:v>
                </c:pt>
                <c:pt idx="408">
                  <c:v>1.5819040595792901E-2</c:v>
                </c:pt>
                <c:pt idx="409">
                  <c:v>1.55228453857228E-2</c:v>
                </c:pt>
                <c:pt idx="410">
                  <c:v>1.52382814210771E-2</c:v>
                </c:pt>
                <c:pt idx="411">
                  <c:v>1.50423659717307E-2</c:v>
                </c:pt>
                <c:pt idx="412">
                  <c:v>1.48593399151322E-2</c:v>
                </c:pt>
                <c:pt idx="413">
                  <c:v>1.46450699807161E-2</c:v>
                </c:pt>
                <c:pt idx="414">
                  <c:v>1.4497965477879101E-2</c:v>
                </c:pt>
                <c:pt idx="415">
                  <c:v>1.4423273288871601E-2</c:v>
                </c:pt>
                <c:pt idx="416">
                  <c:v>1.4321962550957299E-2</c:v>
                </c:pt>
                <c:pt idx="417">
                  <c:v>1.4220964873780301E-2</c:v>
                </c:pt>
                <c:pt idx="418">
                  <c:v>1.4182284837783299E-2</c:v>
                </c:pt>
                <c:pt idx="419">
                  <c:v>1.42071872307839E-2</c:v>
                </c:pt>
                <c:pt idx="420">
                  <c:v>1.4123631459412001E-2</c:v>
                </c:pt>
                <c:pt idx="421">
                  <c:v>1.40675942023539E-2</c:v>
                </c:pt>
                <c:pt idx="422">
                  <c:v>1.3973371989509599E-2</c:v>
                </c:pt>
                <c:pt idx="423">
                  <c:v>1.38802096184318E-2</c:v>
                </c:pt>
                <c:pt idx="424">
                  <c:v>1.3800947224013E-2</c:v>
                </c:pt>
                <c:pt idx="425">
                  <c:v>1.37413397235286E-2</c:v>
                </c:pt>
                <c:pt idx="426">
                  <c:v>1.36683024289256E-2</c:v>
                </c:pt>
                <c:pt idx="427">
                  <c:v>1.3500662642939899E-2</c:v>
                </c:pt>
                <c:pt idx="428">
                  <c:v>1.3398475326762201E-2</c:v>
                </c:pt>
                <c:pt idx="429">
                  <c:v>1.3288170613569201E-2</c:v>
                </c:pt>
                <c:pt idx="430">
                  <c:v>1.31588895981584E-2</c:v>
                </c:pt>
                <c:pt idx="431">
                  <c:v>1.3043937784495399E-2</c:v>
                </c:pt>
                <c:pt idx="432">
                  <c:v>1.29116502649331E-2</c:v>
                </c:pt>
                <c:pt idx="433">
                  <c:v>1.2787381065093599E-2</c:v>
                </c:pt>
                <c:pt idx="434">
                  <c:v>1.26650776650497E-2</c:v>
                </c:pt>
                <c:pt idx="435">
                  <c:v>1.2618574746492899E-2</c:v>
                </c:pt>
                <c:pt idx="436">
                  <c:v>1.26303647810095E-2</c:v>
                </c:pt>
                <c:pt idx="437">
                  <c:v>1.2659867584257E-2</c:v>
                </c:pt>
                <c:pt idx="438">
                  <c:v>1.26654618906224E-2</c:v>
                </c:pt>
                <c:pt idx="439">
                  <c:v>1.2702656104309901E-2</c:v>
                </c:pt>
                <c:pt idx="440">
                  <c:v>1.2780592619518701E-2</c:v>
                </c:pt>
                <c:pt idx="441">
                  <c:v>1.2893561616954799E-2</c:v>
                </c:pt>
                <c:pt idx="442">
                  <c:v>1.30108321090015E-2</c:v>
                </c:pt>
                <c:pt idx="443">
                  <c:v>1.31255027700443E-2</c:v>
                </c:pt>
                <c:pt idx="444">
                  <c:v>1.3258179543355101E-2</c:v>
                </c:pt>
                <c:pt idx="445">
                  <c:v>1.34152794957974E-2</c:v>
                </c:pt>
                <c:pt idx="446">
                  <c:v>1.3471236045453E-2</c:v>
                </c:pt>
                <c:pt idx="447">
                  <c:v>1.3545255927874301E-2</c:v>
                </c:pt>
                <c:pt idx="448">
                  <c:v>1.3586959545044399E-2</c:v>
                </c:pt>
                <c:pt idx="449">
                  <c:v>1.36710241342024E-2</c:v>
                </c:pt>
                <c:pt idx="450">
                  <c:v>1.37121243462153E-2</c:v>
                </c:pt>
                <c:pt idx="451">
                  <c:v>1.3809098949672799E-2</c:v>
                </c:pt>
                <c:pt idx="452">
                  <c:v>1.3907915385267399E-2</c:v>
                </c:pt>
                <c:pt idx="453">
                  <c:v>1.39635144349102E-2</c:v>
                </c:pt>
                <c:pt idx="454">
                  <c:v>1.3989185660630499E-2</c:v>
                </c:pt>
                <c:pt idx="455">
                  <c:v>1.40523817472019E-2</c:v>
                </c:pt>
                <c:pt idx="456">
                  <c:v>1.4144862744393799E-2</c:v>
                </c:pt>
                <c:pt idx="457">
                  <c:v>1.4184679424026099E-2</c:v>
                </c:pt>
                <c:pt idx="458">
                  <c:v>1.42496647146489E-2</c:v>
                </c:pt>
                <c:pt idx="459">
                  <c:v>1.43249438977696E-2</c:v>
                </c:pt>
                <c:pt idx="460">
                  <c:v>1.4390286888224401E-2</c:v>
                </c:pt>
                <c:pt idx="461">
                  <c:v>1.44797209365137E-2</c:v>
                </c:pt>
                <c:pt idx="462">
                  <c:v>1.4609772364519101E-2</c:v>
                </c:pt>
                <c:pt idx="463">
                  <c:v>1.4694510228717801E-2</c:v>
                </c:pt>
                <c:pt idx="464">
                  <c:v>1.4678164758683301E-2</c:v>
                </c:pt>
                <c:pt idx="465">
                  <c:v>1.4672837340927501E-2</c:v>
                </c:pt>
                <c:pt idx="466">
                  <c:v>1.46833093694728E-2</c:v>
                </c:pt>
                <c:pt idx="467">
                  <c:v>1.4669788969190901E-2</c:v>
                </c:pt>
                <c:pt idx="468">
                  <c:v>1.50937202840424E-2</c:v>
                </c:pt>
                <c:pt idx="469">
                  <c:v>1.6232213846073901E-2</c:v>
                </c:pt>
                <c:pt idx="470">
                  <c:v>1.7326348848522501E-2</c:v>
                </c:pt>
                <c:pt idx="471">
                  <c:v>1.8160106002691499E-2</c:v>
                </c:pt>
                <c:pt idx="472">
                  <c:v>1.8968393839475701E-2</c:v>
                </c:pt>
                <c:pt idx="473">
                  <c:v>1.9816961085664199E-2</c:v>
                </c:pt>
                <c:pt idx="474">
                  <c:v>2.0690695616838398E-2</c:v>
                </c:pt>
                <c:pt idx="475">
                  <c:v>2.15289502606851E-2</c:v>
                </c:pt>
                <c:pt idx="476">
                  <c:v>2.21080611408861E-2</c:v>
                </c:pt>
                <c:pt idx="477">
                  <c:v>2.3086893041520801E-2</c:v>
                </c:pt>
                <c:pt idx="478">
                  <c:v>2.4585286330155599E-2</c:v>
                </c:pt>
                <c:pt idx="479">
                  <c:v>2.6827688958640999E-2</c:v>
                </c:pt>
                <c:pt idx="480">
                  <c:v>2.9935048683429399E-2</c:v>
                </c:pt>
                <c:pt idx="481">
                  <c:v>3.1911892212646099E-2</c:v>
                </c:pt>
                <c:pt idx="482">
                  <c:v>3.3007303954992601E-2</c:v>
                </c:pt>
                <c:pt idx="483">
                  <c:v>3.3997551202106999E-2</c:v>
                </c:pt>
                <c:pt idx="484">
                  <c:v>3.4374093382671701E-2</c:v>
                </c:pt>
                <c:pt idx="485">
                  <c:v>3.4357028561762697E-2</c:v>
                </c:pt>
                <c:pt idx="486">
                  <c:v>3.4028222766967299E-2</c:v>
                </c:pt>
                <c:pt idx="487">
                  <c:v>3.3620906152007801E-2</c:v>
                </c:pt>
                <c:pt idx="488">
                  <c:v>3.3141070278457301E-2</c:v>
                </c:pt>
                <c:pt idx="489">
                  <c:v>3.2556497060018098E-2</c:v>
                </c:pt>
                <c:pt idx="490">
                  <c:v>3.2097769064202301E-2</c:v>
                </c:pt>
                <c:pt idx="491">
                  <c:v>3.1825489057134601E-2</c:v>
                </c:pt>
                <c:pt idx="492">
                  <c:v>3.1552053327173597E-2</c:v>
                </c:pt>
                <c:pt idx="493">
                  <c:v>3.1513015527597298E-2</c:v>
                </c:pt>
                <c:pt idx="494">
                  <c:v>3.1580726764091599E-2</c:v>
                </c:pt>
                <c:pt idx="495">
                  <c:v>3.17649310638803E-2</c:v>
                </c:pt>
                <c:pt idx="496">
                  <c:v>2.3989783247352601E-2</c:v>
                </c:pt>
                <c:pt idx="497">
                  <c:v>2.3775964493970399E-2</c:v>
                </c:pt>
                <c:pt idx="498">
                  <c:v>2.3484002526092701E-2</c:v>
                </c:pt>
                <c:pt idx="499">
                  <c:v>2.31735381601079E-2</c:v>
                </c:pt>
                <c:pt idx="500">
                  <c:v>2.2886499842545701E-2</c:v>
                </c:pt>
                <c:pt idx="501">
                  <c:v>2.2578097062753801E-2</c:v>
                </c:pt>
                <c:pt idx="502">
                  <c:v>2.2398259776933799E-2</c:v>
                </c:pt>
                <c:pt idx="503">
                  <c:v>2.21784945573982E-2</c:v>
                </c:pt>
                <c:pt idx="504">
                  <c:v>2.1922865590539801E-2</c:v>
                </c:pt>
                <c:pt idx="505">
                  <c:v>2.1678856207159501E-2</c:v>
                </c:pt>
                <c:pt idx="506">
                  <c:v>2.1402114633715299E-2</c:v>
                </c:pt>
                <c:pt idx="507">
                  <c:v>2.1079077988455101E-2</c:v>
                </c:pt>
                <c:pt idx="508">
                  <c:v>2.0724434071361399E-2</c:v>
                </c:pt>
                <c:pt idx="509">
                  <c:v>2.53927524546259E-2</c:v>
                </c:pt>
                <c:pt idx="510">
                  <c:v>2.4842533122201998E-2</c:v>
                </c:pt>
                <c:pt idx="511">
                  <c:v>2.4082483819733502E-2</c:v>
                </c:pt>
                <c:pt idx="512">
                  <c:v>2.3034928423146799E-2</c:v>
                </c:pt>
                <c:pt idx="513">
                  <c:v>2.2777812694193499E-2</c:v>
                </c:pt>
                <c:pt idx="514">
                  <c:v>1.8364364886493501E-2</c:v>
                </c:pt>
                <c:pt idx="515">
                  <c:v>1.8098001584638999E-2</c:v>
                </c:pt>
                <c:pt idx="516">
                  <c:v>1.78245242597832E-2</c:v>
                </c:pt>
                <c:pt idx="517">
                  <c:v>2.1257812066901399E-2</c:v>
                </c:pt>
                <c:pt idx="518">
                  <c:v>2.07173880732812E-2</c:v>
                </c:pt>
                <c:pt idx="519">
                  <c:v>1.7105549671954799E-2</c:v>
                </c:pt>
                <c:pt idx="520">
                  <c:v>1.69562099701639E-2</c:v>
                </c:pt>
                <c:pt idx="521">
                  <c:v>1.6814843383109301E-2</c:v>
                </c:pt>
                <c:pt idx="522">
                  <c:v>1.67325151282748E-2</c:v>
                </c:pt>
                <c:pt idx="523">
                  <c:v>1.6565132670711E-2</c:v>
                </c:pt>
                <c:pt idx="524">
                  <c:v>1.6466809928597399E-2</c:v>
                </c:pt>
                <c:pt idx="525">
                  <c:v>1.6386296439460699E-2</c:v>
                </c:pt>
                <c:pt idx="526">
                  <c:v>1.6502635424287999E-2</c:v>
                </c:pt>
                <c:pt idx="527">
                  <c:v>1.6657019807107799E-2</c:v>
                </c:pt>
                <c:pt idx="528">
                  <c:v>1.6794911906668299E-2</c:v>
                </c:pt>
                <c:pt idx="529">
                  <c:v>1.6954107019570099E-2</c:v>
                </c:pt>
                <c:pt idx="530">
                  <c:v>1.7168476992238099E-2</c:v>
                </c:pt>
                <c:pt idx="531">
                  <c:v>1.7345533172755601E-2</c:v>
                </c:pt>
                <c:pt idx="532">
                  <c:v>1.74982135958834E-2</c:v>
                </c:pt>
                <c:pt idx="533">
                  <c:v>1.7872934591856699E-2</c:v>
                </c:pt>
                <c:pt idx="534">
                  <c:v>1.8287166805426799E-2</c:v>
                </c:pt>
                <c:pt idx="535">
                  <c:v>1.8670975778517802E-2</c:v>
                </c:pt>
                <c:pt idx="536">
                  <c:v>1.9066345580491601E-2</c:v>
                </c:pt>
                <c:pt idx="537">
                  <c:v>1.94276962712212E-2</c:v>
                </c:pt>
                <c:pt idx="538">
                  <c:v>1.9778421602106199E-2</c:v>
                </c:pt>
                <c:pt idx="539">
                  <c:v>1.9909967334736999E-2</c:v>
                </c:pt>
                <c:pt idx="540">
                  <c:v>2.0115260498842099E-2</c:v>
                </c:pt>
                <c:pt idx="541">
                  <c:v>2.0438553072865899E-2</c:v>
                </c:pt>
                <c:pt idx="542">
                  <c:v>2.0352349927603101E-2</c:v>
                </c:pt>
                <c:pt idx="543">
                  <c:v>2.0232980710727402E-2</c:v>
                </c:pt>
                <c:pt idx="544">
                  <c:v>1.9828899067397699E-2</c:v>
                </c:pt>
                <c:pt idx="545">
                  <c:v>1.9506946313254302E-2</c:v>
                </c:pt>
                <c:pt idx="546">
                  <c:v>1.9189105421616899E-2</c:v>
                </c:pt>
                <c:pt idx="547">
                  <c:v>1.8883166119686601E-2</c:v>
                </c:pt>
                <c:pt idx="548">
                  <c:v>1.8824624687817999E-2</c:v>
                </c:pt>
                <c:pt idx="549">
                  <c:v>1.8764252436836201E-2</c:v>
                </c:pt>
                <c:pt idx="550">
                  <c:v>1.8625818308554001E-2</c:v>
                </c:pt>
                <c:pt idx="551">
                  <c:v>1.8440291090252602E-2</c:v>
                </c:pt>
                <c:pt idx="552">
                  <c:v>1.82988029173979E-2</c:v>
                </c:pt>
                <c:pt idx="553">
                  <c:v>1.8244725026253499E-2</c:v>
                </c:pt>
                <c:pt idx="554">
                  <c:v>1.8275502563371598E-2</c:v>
                </c:pt>
                <c:pt idx="555">
                  <c:v>1.8297880150196E-2</c:v>
                </c:pt>
                <c:pt idx="556">
                  <c:v>1.8344053716573199E-2</c:v>
                </c:pt>
                <c:pt idx="557">
                  <c:v>1.84583075922772E-2</c:v>
                </c:pt>
                <c:pt idx="558">
                  <c:v>1.84900245107931E-2</c:v>
                </c:pt>
                <c:pt idx="559">
                  <c:v>1.8246498540544099E-2</c:v>
                </c:pt>
                <c:pt idx="560">
                  <c:v>1.8064274398368E-2</c:v>
                </c:pt>
                <c:pt idx="561">
                  <c:v>1.7839426468105098E-2</c:v>
                </c:pt>
                <c:pt idx="562">
                  <c:v>1.7623398010284199E-2</c:v>
                </c:pt>
                <c:pt idx="563">
                  <c:v>1.7380028089152601E-2</c:v>
                </c:pt>
                <c:pt idx="564">
                  <c:v>1.7215610312846699E-2</c:v>
                </c:pt>
                <c:pt idx="565">
                  <c:v>1.7100820608850799E-2</c:v>
                </c:pt>
                <c:pt idx="566">
                  <c:v>1.6916471302361E-2</c:v>
                </c:pt>
                <c:pt idx="567">
                  <c:v>1.6842162506905799E-2</c:v>
                </c:pt>
                <c:pt idx="568">
                  <c:v>1.68346973333088E-2</c:v>
                </c:pt>
                <c:pt idx="569">
                  <c:v>1.6835588342169801E-2</c:v>
                </c:pt>
                <c:pt idx="570">
                  <c:v>1.6953311104628301E-2</c:v>
                </c:pt>
                <c:pt idx="571">
                  <c:v>1.7079685884159399E-2</c:v>
                </c:pt>
                <c:pt idx="572">
                  <c:v>1.7218262658335901E-2</c:v>
                </c:pt>
                <c:pt idx="573">
                  <c:v>1.7288129067427101E-2</c:v>
                </c:pt>
                <c:pt idx="574">
                  <c:v>1.7348997551705801E-2</c:v>
                </c:pt>
                <c:pt idx="575">
                  <c:v>1.7429552197486101E-2</c:v>
                </c:pt>
                <c:pt idx="576">
                  <c:v>1.7444292852672301E-2</c:v>
                </c:pt>
                <c:pt idx="577">
                  <c:v>1.7570435894847899E-2</c:v>
                </c:pt>
                <c:pt idx="578">
                  <c:v>1.7389252575504398E-2</c:v>
                </c:pt>
                <c:pt idx="579">
                  <c:v>1.6715492424710598E-2</c:v>
                </c:pt>
                <c:pt idx="580">
                  <c:v>1.6172798587740601E-2</c:v>
                </c:pt>
                <c:pt idx="581">
                  <c:v>1.6019279084818601E-2</c:v>
                </c:pt>
                <c:pt idx="582">
                  <c:v>1.58103396800801E-2</c:v>
                </c:pt>
                <c:pt idx="583">
                  <c:v>1.55992019953336E-2</c:v>
                </c:pt>
                <c:pt idx="584">
                  <c:v>1.56177099571629E-2</c:v>
                </c:pt>
                <c:pt idx="585">
                  <c:v>1.70404820656903E-2</c:v>
                </c:pt>
                <c:pt idx="586">
                  <c:v>1.69711428804738E-2</c:v>
                </c:pt>
                <c:pt idx="587">
                  <c:v>1.69913664375997E-2</c:v>
                </c:pt>
                <c:pt idx="588">
                  <c:v>1.7066636298589899E-2</c:v>
                </c:pt>
                <c:pt idx="589">
                  <c:v>1.7243128535745101E-2</c:v>
                </c:pt>
                <c:pt idx="590">
                  <c:v>1.7365790428403201E-2</c:v>
                </c:pt>
                <c:pt idx="591">
                  <c:v>1.7396252122786199E-2</c:v>
                </c:pt>
                <c:pt idx="592">
                  <c:v>1.7507772102033602E-2</c:v>
                </c:pt>
                <c:pt idx="593">
                  <c:v>1.7559051199614002E-2</c:v>
                </c:pt>
                <c:pt idx="594">
                  <c:v>1.7597309140213999E-2</c:v>
                </c:pt>
                <c:pt idx="595">
                  <c:v>1.7644554983196201E-2</c:v>
                </c:pt>
                <c:pt idx="596">
                  <c:v>1.7790691332479201E-2</c:v>
                </c:pt>
                <c:pt idx="597">
                  <c:v>1.7936380709261901E-2</c:v>
                </c:pt>
                <c:pt idx="598">
                  <c:v>1.8113910046334201E-2</c:v>
                </c:pt>
                <c:pt idx="599">
                  <c:v>1.8265087404223199E-2</c:v>
                </c:pt>
                <c:pt idx="600">
                  <c:v>1.84372577173578E-2</c:v>
                </c:pt>
                <c:pt idx="601">
                  <c:v>1.86197502763162E-2</c:v>
                </c:pt>
                <c:pt idx="602">
                  <c:v>1.8627048225378001E-2</c:v>
                </c:pt>
                <c:pt idx="603">
                  <c:v>1.8637367906185E-2</c:v>
                </c:pt>
                <c:pt idx="604">
                  <c:v>1.8672473247583601E-2</c:v>
                </c:pt>
                <c:pt idx="605">
                  <c:v>1.8777713008791001E-2</c:v>
                </c:pt>
                <c:pt idx="606">
                  <c:v>1.888855762842E-2</c:v>
                </c:pt>
                <c:pt idx="607">
                  <c:v>1.9060471041897901E-2</c:v>
                </c:pt>
                <c:pt idx="608">
                  <c:v>1.93464081958E-2</c:v>
                </c:pt>
                <c:pt idx="609">
                  <c:v>1.9739066258948799E-2</c:v>
                </c:pt>
                <c:pt idx="610">
                  <c:v>2.0005559438718502E-2</c:v>
                </c:pt>
                <c:pt idx="611">
                  <c:v>2.01904941612191E-2</c:v>
                </c:pt>
                <c:pt idx="612">
                  <c:v>2.0428260032751701E-2</c:v>
                </c:pt>
                <c:pt idx="613">
                  <c:v>7.0064701627712599E-3</c:v>
                </c:pt>
                <c:pt idx="614">
                  <c:v>6.9420867907275799E-3</c:v>
                </c:pt>
                <c:pt idx="615">
                  <c:v>5.58733895766232E-3</c:v>
                </c:pt>
                <c:pt idx="616">
                  <c:v>5.1122363588217397E-3</c:v>
                </c:pt>
                <c:pt idx="617">
                  <c:v>5.1379322542488897E-3</c:v>
                </c:pt>
                <c:pt idx="618">
                  <c:v>5.1600963429765502E-3</c:v>
                </c:pt>
                <c:pt idx="619">
                  <c:v>5.1866967219413402E-3</c:v>
                </c:pt>
                <c:pt idx="620">
                  <c:v>5.1952332970597601E-3</c:v>
                </c:pt>
                <c:pt idx="621">
                  <c:v>5.2043781941124596E-3</c:v>
                </c:pt>
                <c:pt idx="622">
                  <c:v>5.2111512669724804E-3</c:v>
                </c:pt>
                <c:pt idx="623">
                  <c:v>5.2151317562406296E-3</c:v>
                </c:pt>
                <c:pt idx="624">
                  <c:v>5.2232171789036502E-3</c:v>
                </c:pt>
                <c:pt idx="625">
                  <c:v>5.2336920587727704E-3</c:v>
                </c:pt>
                <c:pt idx="626">
                  <c:v>5.2467068857257196E-3</c:v>
                </c:pt>
                <c:pt idx="627">
                  <c:v>5.2586360946299399E-3</c:v>
                </c:pt>
                <c:pt idx="628">
                  <c:v>5.2827138649196199E-3</c:v>
                </c:pt>
                <c:pt idx="629">
                  <c:v>5.2860278207840497E-3</c:v>
                </c:pt>
                <c:pt idx="630">
                  <c:v>5.2916921955299097E-3</c:v>
                </c:pt>
                <c:pt idx="631">
                  <c:v>5.3047865470842804E-3</c:v>
                </c:pt>
                <c:pt idx="632">
                  <c:v>5.3118832635908903E-3</c:v>
                </c:pt>
                <c:pt idx="633">
                  <c:v>5.3159210289527199E-3</c:v>
                </c:pt>
                <c:pt idx="634">
                  <c:v>5.3188909708740198E-3</c:v>
                </c:pt>
                <c:pt idx="635">
                  <c:v>5.3207050876324397E-3</c:v>
                </c:pt>
                <c:pt idx="636">
                  <c:v>5.3236627493452801E-3</c:v>
                </c:pt>
                <c:pt idx="637">
                  <c:v>5.6331546509044298E-3</c:v>
                </c:pt>
                <c:pt idx="638">
                  <c:v>5.8709144753596003E-3</c:v>
                </c:pt>
                <c:pt idx="639">
                  <c:v>6.40838124392992E-3</c:v>
                </c:pt>
                <c:pt idx="640">
                  <c:v>6.7187657202715401E-3</c:v>
                </c:pt>
                <c:pt idx="641">
                  <c:v>6.6003997999781096E-3</c:v>
                </c:pt>
                <c:pt idx="642">
                  <c:v>6.4857429371976104E-3</c:v>
                </c:pt>
                <c:pt idx="643">
                  <c:v>6.3737023320044198E-3</c:v>
                </c:pt>
                <c:pt idx="644">
                  <c:v>6.2816341524648597E-3</c:v>
                </c:pt>
                <c:pt idx="645">
                  <c:v>6.1795800518733698E-3</c:v>
                </c:pt>
                <c:pt idx="646">
                  <c:v>6.1364201151825103E-3</c:v>
                </c:pt>
                <c:pt idx="647">
                  <c:v>6.0643153230847202E-3</c:v>
                </c:pt>
                <c:pt idx="648">
                  <c:v>6.0106040602503604E-3</c:v>
                </c:pt>
                <c:pt idx="649">
                  <c:v>5.9639648037549797E-3</c:v>
                </c:pt>
                <c:pt idx="650">
                  <c:v>5.9286246768910401E-3</c:v>
                </c:pt>
                <c:pt idx="651">
                  <c:v>5.8981153328880303E-3</c:v>
                </c:pt>
                <c:pt idx="652">
                  <c:v>5.7337220501796999E-3</c:v>
                </c:pt>
                <c:pt idx="653">
                  <c:v>5.4346626203389198E-3</c:v>
                </c:pt>
                <c:pt idx="654">
                  <c:v>5.2925188892135201E-3</c:v>
                </c:pt>
                <c:pt idx="655">
                  <c:v>5.29328150826649E-3</c:v>
                </c:pt>
                <c:pt idx="656">
                  <c:v>5.2942106751868601E-3</c:v>
                </c:pt>
                <c:pt idx="657">
                  <c:v>5.2997907250715397E-3</c:v>
                </c:pt>
                <c:pt idx="658">
                  <c:v>5.3029176255549402E-3</c:v>
                </c:pt>
                <c:pt idx="659">
                  <c:v>5.3026318966396899E-3</c:v>
                </c:pt>
                <c:pt idx="660">
                  <c:v>5.3039820208896898E-3</c:v>
                </c:pt>
                <c:pt idx="661">
                  <c:v>5.3070341422632398E-3</c:v>
                </c:pt>
                <c:pt idx="662">
                  <c:v>5.3090111578632396E-3</c:v>
                </c:pt>
                <c:pt idx="663">
                  <c:v>5.3115812444101398E-3</c:v>
                </c:pt>
                <c:pt idx="664">
                  <c:v>5.3121234282748602E-3</c:v>
                </c:pt>
                <c:pt idx="665">
                  <c:v>5.3116042083400103E-3</c:v>
                </c:pt>
                <c:pt idx="666">
                  <c:v>5.3093852101823999E-3</c:v>
                </c:pt>
                <c:pt idx="667">
                  <c:v>5.3090381179301E-3</c:v>
                </c:pt>
                <c:pt idx="668">
                  <c:v>5.3103257689168099E-3</c:v>
                </c:pt>
                <c:pt idx="669">
                  <c:v>5.3088110759060498E-3</c:v>
                </c:pt>
                <c:pt idx="670">
                  <c:v>5.3012908721972599E-3</c:v>
                </c:pt>
                <c:pt idx="671">
                  <c:v>1.72484681970832E-2</c:v>
                </c:pt>
                <c:pt idx="672">
                  <c:v>1.7492282991196099E-2</c:v>
                </c:pt>
                <c:pt idx="673">
                  <c:v>1.75129532411511E-2</c:v>
                </c:pt>
                <c:pt idx="674">
                  <c:v>1.7433095692915901E-2</c:v>
                </c:pt>
                <c:pt idx="675">
                  <c:v>1.7505859863790101E-2</c:v>
                </c:pt>
                <c:pt idx="676">
                  <c:v>1.7412439329019001E-2</c:v>
                </c:pt>
                <c:pt idx="677">
                  <c:v>1.72486107700262E-2</c:v>
                </c:pt>
                <c:pt idx="678">
                  <c:v>1.6935890135413099E-2</c:v>
                </c:pt>
                <c:pt idx="679">
                  <c:v>1.652959222751E-2</c:v>
                </c:pt>
                <c:pt idx="680">
                  <c:v>1.5902405957542502E-2</c:v>
                </c:pt>
                <c:pt idx="681">
                  <c:v>1.5563244063146599E-2</c:v>
                </c:pt>
                <c:pt idx="682">
                  <c:v>1.5699929116686599E-2</c:v>
                </c:pt>
                <c:pt idx="683">
                  <c:v>1.5719364204793501E-2</c:v>
                </c:pt>
                <c:pt idx="684">
                  <c:v>1.56039048295746E-2</c:v>
                </c:pt>
                <c:pt idx="685">
                  <c:v>1.52837949163697E-2</c:v>
                </c:pt>
                <c:pt idx="686">
                  <c:v>1.52653559172876E-2</c:v>
                </c:pt>
                <c:pt idx="687">
                  <c:v>1.5433645550082401E-2</c:v>
                </c:pt>
                <c:pt idx="688">
                  <c:v>1.5645204376617601E-2</c:v>
                </c:pt>
                <c:pt idx="689">
                  <c:v>1.5797540172107199E-2</c:v>
                </c:pt>
                <c:pt idx="690">
                  <c:v>1.5952394348008901E-2</c:v>
                </c:pt>
                <c:pt idx="691">
                  <c:v>1.6098527326777801E-2</c:v>
                </c:pt>
                <c:pt idx="692">
                  <c:v>1.63711663809968E-2</c:v>
                </c:pt>
                <c:pt idx="693">
                  <c:v>1.6679081041748599E-2</c:v>
                </c:pt>
                <c:pt idx="694">
                  <c:v>1.68771553425607E-2</c:v>
                </c:pt>
                <c:pt idx="695">
                  <c:v>1.6410055676763902E-2</c:v>
                </c:pt>
                <c:pt idx="696">
                  <c:v>1.6598955630287002E-2</c:v>
                </c:pt>
                <c:pt idx="697">
                  <c:v>1.6796909010130302E-2</c:v>
                </c:pt>
                <c:pt idx="698">
                  <c:v>1.7001145290282901E-2</c:v>
                </c:pt>
                <c:pt idx="699">
                  <c:v>1.7183582415654299E-2</c:v>
                </c:pt>
                <c:pt idx="700">
                  <c:v>1.7417999857257099E-2</c:v>
                </c:pt>
                <c:pt idx="701">
                  <c:v>1.7788038882352902E-2</c:v>
                </c:pt>
                <c:pt idx="702">
                  <c:v>1.8485470955052499E-2</c:v>
                </c:pt>
                <c:pt idx="703">
                  <c:v>1.9242459915828E-2</c:v>
                </c:pt>
                <c:pt idx="704">
                  <c:v>1.9916882574779599E-2</c:v>
                </c:pt>
                <c:pt idx="705">
                  <c:v>2.0633049043579099E-2</c:v>
                </c:pt>
                <c:pt idx="706">
                  <c:v>2.1445264798400001E-2</c:v>
                </c:pt>
                <c:pt idx="707">
                  <c:v>2.23000418214781E-2</c:v>
                </c:pt>
                <c:pt idx="708">
                  <c:v>2.3163722334519899E-2</c:v>
                </c:pt>
                <c:pt idx="709">
                  <c:v>2.0594905045699999E-2</c:v>
                </c:pt>
                <c:pt idx="710">
                  <c:v>2.1084603359804499E-2</c:v>
                </c:pt>
                <c:pt idx="711">
                  <c:v>2.16463149385198E-2</c:v>
                </c:pt>
                <c:pt idx="712">
                  <c:v>2.2212370727899399E-2</c:v>
                </c:pt>
                <c:pt idx="713">
                  <c:v>2.28024245705142E-2</c:v>
                </c:pt>
                <c:pt idx="714">
                  <c:v>2.3387533862512098E-2</c:v>
                </c:pt>
                <c:pt idx="715">
                  <c:v>2.39592688522497E-2</c:v>
                </c:pt>
                <c:pt idx="716">
                  <c:v>2.4422005415992699E-2</c:v>
                </c:pt>
                <c:pt idx="717">
                  <c:v>2.4660107703576899E-2</c:v>
                </c:pt>
                <c:pt idx="718">
                  <c:v>2.4991269389158299E-2</c:v>
                </c:pt>
                <c:pt idx="719">
                  <c:v>2.5110835541135801E-2</c:v>
                </c:pt>
                <c:pt idx="720">
                  <c:v>2.5272011784001298E-2</c:v>
                </c:pt>
                <c:pt idx="721">
                  <c:v>2.54875390140573E-2</c:v>
                </c:pt>
                <c:pt idx="722">
                  <c:v>2.5885724015314401E-2</c:v>
                </c:pt>
                <c:pt idx="723">
                  <c:v>2.6136529791994899E-2</c:v>
                </c:pt>
                <c:pt idx="724">
                  <c:v>2.6258401223610301E-2</c:v>
                </c:pt>
                <c:pt idx="725">
                  <c:v>2.62372156750998E-2</c:v>
                </c:pt>
                <c:pt idx="726">
                  <c:v>3.1876670670866102E-2</c:v>
                </c:pt>
                <c:pt idx="727">
                  <c:v>3.1509818430462203E-2</c:v>
                </c:pt>
                <c:pt idx="728">
                  <c:v>3.07949654220851E-2</c:v>
                </c:pt>
                <c:pt idx="729">
                  <c:v>2.9997225166059599E-2</c:v>
                </c:pt>
                <c:pt idx="730">
                  <c:v>2.9378202201426298E-2</c:v>
                </c:pt>
                <c:pt idx="731">
                  <c:v>2.8871926683751398E-2</c:v>
                </c:pt>
                <c:pt idx="732">
                  <c:v>2.8472182038578601E-2</c:v>
                </c:pt>
                <c:pt idx="733">
                  <c:v>2.8169161658059799E-2</c:v>
                </c:pt>
                <c:pt idx="734">
                  <c:v>2.8156145583645101E-2</c:v>
                </c:pt>
                <c:pt idx="735">
                  <c:v>2.8223147639826598E-2</c:v>
                </c:pt>
                <c:pt idx="736">
                  <c:v>2.8195672971737099E-2</c:v>
                </c:pt>
                <c:pt idx="737">
                  <c:v>2.8111129291191601E-2</c:v>
                </c:pt>
                <c:pt idx="738">
                  <c:v>2.8142162715547099E-2</c:v>
                </c:pt>
                <c:pt idx="739">
                  <c:v>2.8078720869285902E-2</c:v>
                </c:pt>
                <c:pt idx="740">
                  <c:v>2.78937544242981E-2</c:v>
                </c:pt>
                <c:pt idx="741">
                  <c:v>2.77257163800004E-2</c:v>
                </c:pt>
                <c:pt idx="742">
                  <c:v>2.7478251936801899E-2</c:v>
                </c:pt>
                <c:pt idx="743">
                  <c:v>2.7336087848335501E-2</c:v>
                </c:pt>
                <c:pt idx="744">
                  <c:v>2.6914141282868301E-2</c:v>
                </c:pt>
                <c:pt idx="745">
                  <c:v>2.6590898124079599E-2</c:v>
                </c:pt>
                <c:pt idx="746">
                  <c:v>2.5904337723565599E-2</c:v>
                </c:pt>
                <c:pt idx="747">
                  <c:v>2.4894644376004998E-2</c:v>
                </c:pt>
                <c:pt idx="748">
                  <c:v>2.3791208442736501E-2</c:v>
                </c:pt>
                <c:pt idx="749">
                  <c:v>2.2196359123283299E-2</c:v>
                </c:pt>
                <c:pt idx="750">
                  <c:v>2.09188763887579E-2</c:v>
                </c:pt>
                <c:pt idx="751">
                  <c:v>2.01908384121301E-2</c:v>
                </c:pt>
                <c:pt idx="752">
                  <c:v>2.1770426818474398E-2</c:v>
                </c:pt>
                <c:pt idx="753">
                  <c:v>2.1658676779007E-2</c:v>
                </c:pt>
                <c:pt idx="754">
                  <c:v>2.1596842463785699E-2</c:v>
                </c:pt>
                <c:pt idx="755">
                  <c:v>2.2489337873868202E-2</c:v>
                </c:pt>
                <c:pt idx="756">
                  <c:v>2.58602104260197E-2</c:v>
                </c:pt>
                <c:pt idx="757">
                  <c:v>2.6481673629273901E-2</c:v>
                </c:pt>
                <c:pt idx="758">
                  <c:v>2.6592106966822699E-2</c:v>
                </c:pt>
                <c:pt idx="759">
                  <c:v>2.6820692626998498E-2</c:v>
                </c:pt>
                <c:pt idx="760">
                  <c:v>2.6622078730062299E-2</c:v>
                </c:pt>
                <c:pt idx="761">
                  <c:v>2.7008641030597798E-2</c:v>
                </c:pt>
                <c:pt idx="762">
                  <c:v>2.7385018253539801E-2</c:v>
                </c:pt>
                <c:pt idx="763">
                  <c:v>2.8055238209157798E-2</c:v>
                </c:pt>
                <c:pt idx="764">
                  <c:v>2.87358965696221E-2</c:v>
                </c:pt>
                <c:pt idx="765">
                  <c:v>2.9239308479151401E-2</c:v>
                </c:pt>
                <c:pt idx="766">
                  <c:v>2.9483813739368901E-2</c:v>
                </c:pt>
                <c:pt idx="767">
                  <c:v>2.9441163496907799E-2</c:v>
                </c:pt>
                <c:pt idx="768">
                  <c:v>2.9499082921242599E-2</c:v>
                </c:pt>
                <c:pt idx="769">
                  <c:v>2.9804221769039001E-2</c:v>
                </c:pt>
                <c:pt idx="770">
                  <c:v>3.0272312408510599E-2</c:v>
                </c:pt>
                <c:pt idx="771">
                  <c:v>3.0737119263179399E-2</c:v>
                </c:pt>
                <c:pt idx="772">
                  <c:v>2.7258971186498102E-2</c:v>
                </c:pt>
                <c:pt idx="773">
                  <c:v>2.7309829912832501E-2</c:v>
                </c:pt>
                <c:pt idx="774">
                  <c:v>2.7919143256948099E-2</c:v>
                </c:pt>
                <c:pt idx="775">
                  <c:v>2.9005440317896199E-2</c:v>
                </c:pt>
                <c:pt idx="776">
                  <c:v>3.0390791679646999E-2</c:v>
                </c:pt>
                <c:pt idx="777">
                  <c:v>3.3653818709041897E-2</c:v>
                </c:pt>
                <c:pt idx="778">
                  <c:v>3.7035003030246899E-2</c:v>
                </c:pt>
                <c:pt idx="779">
                  <c:v>3.8444807045948597E-2</c:v>
                </c:pt>
                <c:pt idx="780">
                  <c:v>4.0039088172219503E-2</c:v>
                </c:pt>
                <c:pt idx="781">
                  <c:v>4.06724876250645E-2</c:v>
                </c:pt>
                <c:pt idx="782">
                  <c:v>4.0863266669715598E-2</c:v>
                </c:pt>
                <c:pt idx="783">
                  <c:v>4.0938493064924197E-2</c:v>
                </c:pt>
                <c:pt idx="784">
                  <c:v>4.0919500992330098E-2</c:v>
                </c:pt>
                <c:pt idx="785">
                  <c:v>4.0866823605570597E-2</c:v>
                </c:pt>
                <c:pt idx="786">
                  <c:v>4.0698788001509299E-2</c:v>
                </c:pt>
                <c:pt idx="787">
                  <c:v>4.0842935369617701E-2</c:v>
                </c:pt>
                <c:pt idx="788">
                  <c:v>4.0824287344762497E-2</c:v>
                </c:pt>
                <c:pt idx="789">
                  <c:v>4.08130550025744E-2</c:v>
                </c:pt>
                <c:pt idx="790">
                  <c:v>4.1033140334412202E-2</c:v>
                </c:pt>
                <c:pt idx="791">
                  <c:v>4.0951097670380798E-2</c:v>
                </c:pt>
                <c:pt idx="792">
                  <c:v>4.07629447954167E-2</c:v>
                </c:pt>
                <c:pt idx="793">
                  <c:v>4.0923822566785499E-2</c:v>
                </c:pt>
                <c:pt idx="794">
                  <c:v>4.2065822352808299E-2</c:v>
                </c:pt>
                <c:pt idx="795">
                  <c:v>4.2869355319231799E-2</c:v>
                </c:pt>
                <c:pt idx="796">
                  <c:v>4.4165913203868298E-2</c:v>
                </c:pt>
                <c:pt idx="797">
                  <c:v>4.6489661099547101E-2</c:v>
                </c:pt>
                <c:pt idx="798">
                  <c:v>4.8886178375437697E-2</c:v>
                </c:pt>
                <c:pt idx="799">
                  <c:v>5.1041227558346301E-2</c:v>
                </c:pt>
                <c:pt idx="800">
                  <c:v>5.3308000917144202E-2</c:v>
                </c:pt>
                <c:pt idx="801">
                  <c:v>5.5645619494721799E-2</c:v>
                </c:pt>
                <c:pt idx="802">
                  <c:v>5.7252188975699399E-2</c:v>
                </c:pt>
                <c:pt idx="803">
                  <c:v>5.8925172413559997E-2</c:v>
                </c:pt>
                <c:pt idx="804">
                  <c:v>6.0737847188304703E-2</c:v>
                </c:pt>
                <c:pt idx="805">
                  <c:v>6.2393266311345202E-2</c:v>
                </c:pt>
                <c:pt idx="806">
                  <c:v>6.3970867131721995E-2</c:v>
                </c:pt>
                <c:pt idx="807">
                  <c:v>6.5355373356575902E-2</c:v>
                </c:pt>
                <c:pt idx="808">
                  <c:v>6.6738536645907995E-2</c:v>
                </c:pt>
                <c:pt idx="809">
                  <c:v>6.8049367125074006E-2</c:v>
                </c:pt>
                <c:pt idx="810">
                  <c:v>6.8580544273410995E-2</c:v>
                </c:pt>
                <c:pt idx="811">
                  <c:v>6.9698825160278505E-2</c:v>
                </c:pt>
                <c:pt idx="812">
                  <c:v>7.0521291089721994E-2</c:v>
                </c:pt>
                <c:pt idx="813">
                  <c:v>7.0716440131968303E-2</c:v>
                </c:pt>
                <c:pt idx="814">
                  <c:v>7.1348703570000102E-2</c:v>
                </c:pt>
                <c:pt idx="815">
                  <c:v>7.1139266735394599E-2</c:v>
                </c:pt>
                <c:pt idx="816">
                  <c:v>7.0394041822206502E-2</c:v>
                </c:pt>
                <c:pt idx="817">
                  <c:v>6.9710889334954396E-2</c:v>
                </c:pt>
                <c:pt idx="818">
                  <c:v>6.8435109709820405E-2</c:v>
                </c:pt>
                <c:pt idx="819">
                  <c:v>8.6998570952302595E-2</c:v>
                </c:pt>
                <c:pt idx="820">
                  <c:v>8.6339358424408E-2</c:v>
                </c:pt>
                <c:pt idx="821">
                  <c:v>8.6302963502581001E-2</c:v>
                </c:pt>
                <c:pt idx="822">
                  <c:v>8.5960544378270803E-2</c:v>
                </c:pt>
                <c:pt idx="823">
                  <c:v>8.5623134775810003E-2</c:v>
                </c:pt>
                <c:pt idx="824">
                  <c:v>8.4499040979650206E-2</c:v>
                </c:pt>
                <c:pt idx="825">
                  <c:v>8.3447687872003906E-2</c:v>
                </c:pt>
                <c:pt idx="826">
                  <c:v>8.2497767531905797E-2</c:v>
                </c:pt>
                <c:pt idx="827">
                  <c:v>8.1509429182352003E-2</c:v>
                </c:pt>
                <c:pt idx="828">
                  <c:v>6.1418893192329301E-2</c:v>
                </c:pt>
                <c:pt idx="829">
                  <c:v>6.0418916578964303E-2</c:v>
                </c:pt>
                <c:pt idx="830">
                  <c:v>6.0141561965937E-2</c:v>
                </c:pt>
                <c:pt idx="831">
                  <c:v>5.9587068828356703E-2</c:v>
                </c:pt>
                <c:pt idx="832">
                  <c:v>5.8315476597725999E-2</c:v>
                </c:pt>
                <c:pt idx="833">
                  <c:v>5.68135421519948E-2</c:v>
                </c:pt>
                <c:pt idx="834">
                  <c:v>5.6318631644094203E-2</c:v>
                </c:pt>
                <c:pt idx="835">
                  <c:v>5.5930182942626798E-2</c:v>
                </c:pt>
                <c:pt idx="836">
                  <c:v>5.5572458128881203E-2</c:v>
                </c:pt>
                <c:pt idx="837">
                  <c:v>5.5299518285318802E-2</c:v>
                </c:pt>
                <c:pt idx="838">
                  <c:v>5.5022220238665598E-2</c:v>
                </c:pt>
                <c:pt idx="839">
                  <c:v>5.5048281010359697E-2</c:v>
                </c:pt>
                <c:pt idx="840">
                  <c:v>5.4995473585368403E-2</c:v>
                </c:pt>
                <c:pt idx="841">
                  <c:v>5.4600492741380603E-2</c:v>
                </c:pt>
                <c:pt idx="842">
                  <c:v>6.3373387709947299E-2</c:v>
                </c:pt>
                <c:pt idx="843">
                  <c:v>6.2036825682290998E-2</c:v>
                </c:pt>
                <c:pt idx="844">
                  <c:v>6.1350571729304297E-2</c:v>
                </c:pt>
                <c:pt idx="845">
                  <c:v>6.0982472979860702E-2</c:v>
                </c:pt>
                <c:pt idx="846">
                  <c:v>6.9194663574423096E-2</c:v>
                </c:pt>
                <c:pt idx="847">
                  <c:v>6.7916465906491696E-2</c:v>
                </c:pt>
                <c:pt idx="848">
                  <c:v>6.7358241158723103E-2</c:v>
                </c:pt>
                <c:pt idx="849">
                  <c:v>6.6745015802913199E-2</c:v>
                </c:pt>
                <c:pt idx="850">
                  <c:v>6.5942545477389702E-2</c:v>
                </c:pt>
                <c:pt idx="851">
                  <c:v>6.5717728815984505E-2</c:v>
                </c:pt>
                <c:pt idx="852">
                  <c:v>6.5176990727215806E-2</c:v>
                </c:pt>
                <c:pt idx="853">
                  <c:v>6.4860690115550304E-2</c:v>
                </c:pt>
                <c:pt idx="854">
                  <c:v>6.5060302005292003E-2</c:v>
                </c:pt>
                <c:pt idx="855">
                  <c:v>6.4824282253565194E-2</c:v>
                </c:pt>
                <c:pt idx="856">
                  <c:v>6.3779068241336404E-2</c:v>
                </c:pt>
                <c:pt idx="857">
                  <c:v>6.2982303829741806E-2</c:v>
                </c:pt>
                <c:pt idx="858">
                  <c:v>6.3342269560071301E-2</c:v>
                </c:pt>
                <c:pt idx="859">
                  <c:v>6.3556524974886799E-2</c:v>
                </c:pt>
                <c:pt idx="860">
                  <c:v>6.34703546712415E-2</c:v>
                </c:pt>
                <c:pt idx="861">
                  <c:v>6.4016936764532101E-2</c:v>
                </c:pt>
                <c:pt idx="862">
                  <c:v>5.1860191900219399E-2</c:v>
                </c:pt>
                <c:pt idx="863">
                  <c:v>4.6506032387332898E-2</c:v>
                </c:pt>
                <c:pt idx="864">
                  <c:v>4.4995885692132601E-2</c:v>
                </c:pt>
                <c:pt idx="865">
                  <c:v>4.3633279000988803E-2</c:v>
                </c:pt>
                <c:pt idx="866">
                  <c:v>4.3229454014405602E-2</c:v>
                </c:pt>
                <c:pt idx="867">
                  <c:v>4.3584257858563097E-2</c:v>
                </c:pt>
                <c:pt idx="868">
                  <c:v>4.3302474527518002E-2</c:v>
                </c:pt>
                <c:pt idx="869">
                  <c:v>4.3793800288154099E-2</c:v>
                </c:pt>
                <c:pt idx="870">
                  <c:v>4.44456511572041E-2</c:v>
                </c:pt>
                <c:pt idx="871">
                  <c:v>4.5136241724614001E-2</c:v>
                </c:pt>
                <c:pt idx="872">
                  <c:v>4.5533168785279403E-2</c:v>
                </c:pt>
                <c:pt idx="873">
                  <c:v>4.5530003985593502E-2</c:v>
                </c:pt>
                <c:pt idx="874">
                  <c:v>4.5824958369263299E-2</c:v>
                </c:pt>
                <c:pt idx="875">
                  <c:v>4.6335930938530903E-2</c:v>
                </c:pt>
                <c:pt idx="876">
                  <c:v>4.6249154727535102E-2</c:v>
                </c:pt>
                <c:pt idx="877">
                  <c:v>4.6038372945220001E-2</c:v>
                </c:pt>
                <c:pt idx="878">
                  <c:v>4.6110303297952099E-2</c:v>
                </c:pt>
                <c:pt idx="879">
                  <c:v>4.6119130420643403E-2</c:v>
                </c:pt>
                <c:pt idx="880">
                  <c:v>4.5768635237064599E-2</c:v>
                </c:pt>
                <c:pt idx="881">
                  <c:v>4.5704070233576803E-2</c:v>
                </c:pt>
                <c:pt idx="882">
                  <c:v>4.5373918115690498E-2</c:v>
                </c:pt>
                <c:pt idx="883">
                  <c:v>4.4161951646404199E-2</c:v>
                </c:pt>
                <c:pt idx="884">
                  <c:v>4.3587126386370002E-2</c:v>
                </c:pt>
                <c:pt idx="885">
                  <c:v>4.2939632465091297E-2</c:v>
                </c:pt>
                <c:pt idx="886">
                  <c:v>4.2116480739338699E-2</c:v>
                </c:pt>
                <c:pt idx="887">
                  <c:v>4.1415384446442501E-2</c:v>
                </c:pt>
                <c:pt idx="888">
                  <c:v>4.0452720187433802E-2</c:v>
                </c:pt>
                <c:pt idx="889">
                  <c:v>3.9302100177571901E-2</c:v>
                </c:pt>
                <c:pt idx="890">
                  <c:v>3.82373847655944E-2</c:v>
                </c:pt>
                <c:pt idx="891">
                  <c:v>3.72147291524587E-2</c:v>
                </c:pt>
                <c:pt idx="892">
                  <c:v>3.6364405257902299E-2</c:v>
                </c:pt>
                <c:pt idx="893">
                  <c:v>3.5489540056190601E-2</c:v>
                </c:pt>
                <c:pt idx="894">
                  <c:v>3.4695545624799602E-2</c:v>
                </c:pt>
                <c:pt idx="895">
                  <c:v>3.4062482732525698E-2</c:v>
                </c:pt>
                <c:pt idx="896">
                  <c:v>3.3408157372791202E-2</c:v>
                </c:pt>
                <c:pt idx="897">
                  <c:v>3.2558855818374997E-2</c:v>
                </c:pt>
                <c:pt idx="898">
                  <c:v>3.1691556256243203E-2</c:v>
                </c:pt>
                <c:pt idx="899">
                  <c:v>3.1095125109548899E-2</c:v>
                </c:pt>
                <c:pt idx="900">
                  <c:v>3.0184607407496698E-2</c:v>
                </c:pt>
                <c:pt idx="901">
                  <c:v>2.88670815794736E-2</c:v>
                </c:pt>
                <c:pt idx="902">
                  <c:v>2.8163120971302601E-2</c:v>
                </c:pt>
                <c:pt idx="903">
                  <c:v>2.7570965942744701E-2</c:v>
                </c:pt>
                <c:pt idx="904">
                  <c:v>2.7121693305265E-2</c:v>
                </c:pt>
                <c:pt idx="905">
                  <c:v>2.6585004002137001E-2</c:v>
                </c:pt>
                <c:pt idx="906">
                  <c:v>2.6450574482060601E-2</c:v>
                </c:pt>
                <c:pt idx="907">
                  <c:v>2.6031727823386398E-2</c:v>
                </c:pt>
                <c:pt idx="908">
                  <c:v>2.5804979291589199E-2</c:v>
                </c:pt>
                <c:pt idx="909">
                  <c:v>2.5571257022718501E-2</c:v>
                </c:pt>
                <c:pt idx="910">
                  <c:v>2.5412524108884699E-2</c:v>
                </c:pt>
                <c:pt idx="911">
                  <c:v>2.52694451578146E-2</c:v>
                </c:pt>
                <c:pt idx="912">
                  <c:v>2.5037410151087899E-2</c:v>
                </c:pt>
                <c:pt idx="913">
                  <c:v>2.49189331989004E-2</c:v>
                </c:pt>
                <c:pt idx="914">
                  <c:v>2.4770517629217999E-2</c:v>
                </c:pt>
                <c:pt idx="915">
                  <c:v>2.4318166274070699E-2</c:v>
                </c:pt>
                <c:pt idx="916">
                  <c:v>2.41602230031666E-2</c:v>
                </c:pt>
                <c:pt idx="917">
                  <c:v>2.4080739409217899E-2</c:v>
                </c:pt>
                <c:pt idx="918">
                  <c:v>2.4104417545323598E-2</c:v>
                </c:pt>
                <c:pt idx="919">
                  <c:v>2.4126572971469001E-2</c:v>
                </c:pt>
                <c:pt idx="920">
                  <c:v>2.42419083542725E-2</c:v>
                </c:pt>
                <c:pt idx="921">
                  <c:v>2.4314835966588601E-2</c:v>
                </c:pt>
                <c:pt idx="922">
                  <c:v>2.44696766677104E-2</c:v>
                </c:pt>
                <c:pt idx="923">
                  <c:v>2.4651443310919601E-2</c:v>
                </c:pt>
                <c:pt idx="924">
                  <c:v>2.4856114508433599E-2</c:v>
                </c:pt>
                <c:pt idx="925">
                  <c:v>2.50605472926138E-2</c:v>
                </c:pt>
                <c:pt idx="926">
                  <c:v>2.5203600894304401E-2</c:v>
                </c:pt>
                <c:pt idx="927">
                  <c:v>7.1624772235875604E-3</c:v>
                </c:pt>
                <c:pt idx="928">
                  <c:v>7.1967009238218197E-3</c:v>
                </c:pt>
                <c:pt idx="929">
                  <c:v>7.2353967354080399E-3</c:v>
                </c:pt>
                <c:pt idx="930">
                  <c:v>7.2674709837378696E-3</c:v>
                </c:pt>
                <c:pt idx="931">
                  <c:v>7.2814653705110897E-3</c:v>
                </c:pt>
                <c:pt idx="932">
                  <c:v>4.7834743385294096E-3</c:v>
                </c:pt>
                <c:pt idx="933">
                  <c:v>4.8380177410238898E-3</c:v>
                </c:pt>
                <c:pt idx="934">
                  <c:v>4.9735092811170204E-3</c:v>
                </c:pt>
                <c:pt idx="935">
                  <c:v>5.2047852918312102E-3</c:v>
                </c:pt>
                <c:pt idx="936">
                  <c:v>5.5067941602552602E-3</c:v>
                </c:pt>
                <c:pt idx="937">
                  <c:v>5.8858570704371296E-3</c:v>
                </c:pt>
                <c:pt idx="938">
                  <c:v>6.2428290138406596E-3</c:v>
                </c:pt>
                <c:pt idx="939">
                  <c:v>6.8649072971534702E-3</c:v>
                </c:pt>
                <c:pt idx="940">
                  <c:v>7.1603326471453999E-3</c:v>
                </c:pt>
                <c:pt idx="941">
                  <c:v>2.6407920072731499E-2</c:v>
                </c:pt>
                <c:pt idx="942">
                  <c:v>2.6547527751578301E-2</c:v>
                </c:pt>
                <c:pt idx="943">
                  <c:v>2.6532052974755999E-2</c:v>
                </c:pt>
                <c:pt idx="944">
                  <c:v>2.6039921930901499E-2</c:v>
                </c:pt>
                <c:pt idx="945">
                  <c:v>2.5614136669283E-2</c:v>
                </c:pt>
                <c:pt idx="946">
                  <c:v>2.5094801057342801E-2</c:v>
                </c:pt>
                <c:pt idx="947">
                  <c:v>2.4642111407480499E-2</c:v>
                </c:pt>
                <c:pt idx="948">
                  <c:v>2.4368925716818299E-2</c:v>
                </c:pt>
                <c:pt idx="949">
                  <c:v>2.4104931368331899E-2</c:v>
                </c:pt>
                <c:pt idx="950">
                  <c:v>2.3915819391657898E-2</c:v>
                </c:pt>
                <c:pt idx="951">
                  <c:v>2.34564217706708E-2</c:v>
                </c:pt>
                <c:pt idx="952">
                  <c:v>2.34981222764724E-2</c:v>
                </c:pt>
                <c:pt idx="953">
                  <c:v>2.35584761163408E-2</c:v>
                </c:pt>
                <c:pt idx="954">
                  <c:v>2.36942211072316E-2</c:v>
                </c:pt>
                <c:pt idx="955">
                  <c:v>2.37572688441837E-2</c:v>
                </c:pt>
                <c:pt idx="956">
                  <c:v>2.42850794655965E-2</c:v>
                </c:pt>
                <c:pt idx="957">
                  <c:v>2.4720058170909599E-2</c:v>
                </c:pt>
                <c:pt idx="958">
                  <c:v>2.4989133255432502E-2</c:v>
                </c:pt>
                <c:pt idx="959">
                  <c:v>2.5135230073255702E-2</c:v>
                </c:pt>
                <c:pt idx="960">
                  <c:v>2.52782622025251E-2</c:v>
                </c:pt>
                <c:pt idx="961">
                  <c:v>2.5455399600800298E-2</c:v>
                </c:pt>
                <c:pt idx="962">
                  <c:v>2.56805133119948E-2</c:v>
                </c:pt>
                <c:pt idx="963">
                  <c:v>3.05113296769805E-2</c:v>
                </c:pt>
                <c:pt idx="964">
                  <c:v>3.1293260850509E-2</c:v>
                </c:pt>
                <c:pt idx="965">
                  <c:v>3.2317298543960399E-2</c:v>
                </c:pt>
                <c:pt idx="966">
                  <c:v>3.3659351482682502E-2</c:v>
                </c:pt>
                <c:pt idx="967">
                  <c:v>3.4668631711894597E-2</c:v>
                </c:pt>
                <c:pt idx="968">
                  <c:v>3.5655087117557903E-2</c:v>
                </c:pt>
                <c:pt idx="969">
                  <c:v>3.6455460001634001E-2</c:v>
                </c:pt>
                <c:pt idx="970">
                  <c:v>3.7354858149573303E-2</c:v>
                </c:pt>
                <c:pt idx="971">
                  <c:v>3.0611882059991002E-2</c:v>
                </c:pt>
                <c:pt idx="972">
                  <c:v>3.12006465331243E-2</c:v>
                </c:pt>
                <c:pt idx="973">
                  <c:v>3.1720191447904098E-2</c:v>
                </c:pt>
                <c:pt idx="974">
                  <c:v>3.2259078670214401E-2</c:v>
                </c:pt>
                <c:pt idx="975">
                  <c:v>3.29056299097528E-2</c:v>
                </c:pt>
                <c:pt idx="976">
                  <c:v>3.3733172594394997E-2</c:v>
                </c:pt>
                <c:pt idx="977">
                  <c:v>3.4451154760519201E-2</c:v>
                </c:pt>
                <c:pt idx="978">
                  <c:v>3.4605609589531898E-2</c:v>
                </c:pt>
                <c:pt idx="979">
                  <c:v>3.5166532804604599E-2</c:v>
                </c:pt>
                <c:pt idx="980">
                  <c:v>3.5504836279117699E-2</c:v>
                </c:pt>
                <c:pt idx="981">
                  <c:v>3.5715299893979501E-2</c:v>
                </c:pt>
                <c:pt idx="982">
                  <c:v>3.5810869801934098E-2</c:v>
                </c:pt>
                <c:pt idx="983">
                  <c:v>3.5813241354492903E-2</c:v>
                </c:pt>
                <c:pt idx="984">
                  <c:v>3.5679720717929998E-2</c:v>
                </c:pt>
                <c:pt idx="985">
                  <c:v>3.5418773432960099E-2</c:v>
                </c:pt>
                <c:pt idx="986">
                  <c:v>3.5083748922884503E-2</c:v>
                </c:pt>
                <c:pt idx="987">
                  <c:v>3.48933238738846E-2</c:v>
                </c:pt>
                <c:pt idx="988">
                  <c:v>3.4762631595526103E-2</c:v>
                </c:pt>
                <c:pt idx="989">
                  <c:v>3.4537875827263698E-2</c:v>
                </c:pt>
                <c:pt idx="990">
                  <c:v>3.4315390157515203E-2</c:v>
                </c:pt>
                <c:pt idx="991">
                  <c:v>3.45464437371302E-2</c:v>
                </c:pt>
                <c:pt idx="992">
                  <c:v>3.4885089647705599E-2</c:v>
                </c:pt>
                <c:pt idx="993">
                  <c:v>3.5636984726294202E-2</c:v>
                </c:pt>
                <c:pt idx="994">
                  <c:v>3.6024237018578202E-2</c:v>
                </c:pt>
                <c:pt idx="995">
                  <c:v>3.5759531634284802E-2</c:v>
                </c:pt>
                <c:pt idx="996">
                  <c:v>3.5415794986629598E-2</c:v>
                </c:pt>
                <c:pt idx="997">
                  <c:v>3.5173824378036803E-2</c:v>
                </c:pt>
                <c:pt idx="998">
                  <c:v>3.4608805099649101E-2</c:v>
                </c:pt>
                <c:pt idx="999">
                  <c:v>3.3985460672678797E-2</c:v>
                </c:pt>
                <c:pt idx="1000">
                  <c:v>3.3813848710389498E-2</c:v>
                </c:pt>
                <c:pt idx="1001">
                  <c:v>3.3901334574344001E-2</c:v>
                </c:pt>
                <c:pt idx="1002">
                  <c:v>3.4279897055157001E-2</c:v>
                </c:pt>
                <c:pt idx="1003">
                  <c:v>3.4318828541464001E-2</c:v>
                </c:pt>
                <c:pt idx="1004">
                  <c:v>3.4272543021375598E-2</c:v>
                </c:pt>
                <c:pt idx="1005">
                  <c:v>3.4442488636785402E-2</c:v>
                </c:pt>
                <c:pt idx="1006">
                  <c:v>3.45029699566528E-2</c:v>
                </c:pt>
                <c:pt idx="1007">
                  <c:v>3.4456486353063601E-2</c:v>
                </c:pt>
                <c:pt idx="1008">
                  <c:v>3.4236942535776499E-2</c:v>
                </c:pt>
                <c:pt idx="1009">
                  <c:v>3.4208426451436201E-2</c:v>
                </c:pt>
                <c:pt idx="1010">
                  <c:v>3.4305220986800201E-2</c:v>
                </c:pt>
                <c:pt idx="1011">
                  <c:v>3.4213024085367499E-2</c:v>
                </c:pt>
                <c:pt idx="1012">
                  <c:v>3.4253019645390799E-2</c:v>
                </c:pt>
                <c:pt idx="1013">
                  <c:v>3.4274334604665703E-2</c:v>
                </c:pt>
                <c:pt idx="1014">
                  <c:v>3.42958184350904E-2</c:v>
                </c:pt>
                <c:pt idx="1015">
                  <c:v>3.4359798303848402E-2</c:v>
                </c:pt>
                <c:pt idx="1016">
                  <c:v>3.4421070486266803E-2</c:v>
                </c:pt>
                <c:pt idx="1017">
                  <c:v>3.4548087963512698E-2</c:v>
                </c:pt>
                <c:pt idx="1018">
                  <c:v>3.46944718026716E-2</c:v>
                </c:pt>
                <c:pt idx="1019">
                  <c:v>3.4901839510866298E-2</c:v>
                </c:pt>
                <c:pt idx="1020">
                  <c:v>3.5068477708716302E-2</c:v>
                </c:pt>
                <c:pt idx="1021">
                  <c:v>3.5204675007778997E-2</c:v>
                </c:pt>
                <c:pt idx="1022">
                  <c:v>3.5323209326148498E-2</c:v>
                </c:pt>
                <c:pt idx="1023">
                  <c:v>3.5487603658994303E-2</c:v>
                </c:pt>
                <c:pt idx="1024">
                  <c:v>3.6168400171861501E-2</c:v>
                </c:pt>
                <c:pt idx="1025">
                  <c:v>3.6819665983530002E-2</c:v>
                </c:pt>
                <c:pt idx="1026">
                  <c:v>3.7405211366186297E-2</c:v>
                </c:pt>
                <c:pt idx="1027">
                  <c:v>3.79628699696581E-2</c:v>
                </c:pt>
                <c:pt idx="1028">
                  <c:v>3.8445796513830101E-2</c:v>
                </c:pt>
                <c:pt idx="1029">
                  <c:v>3.8840944086863803E-2</c:v>
                </c:pt>
                <c:pt idx="1030">
                  <c:v>3.9386485836581303E-2</c:v>
                </c:pt>
                <c:pt idx="1031">
                  <c:v>3.9923166293096203E-2</c:v>
                </c:pt>
                <c:pt idx="1032">
                  <c:v>4.0452325148110403E-2</c:v>
                </c:pt>
                <c:pt idx="1033">
                  <c:v>4.0963365747605E-2</c:v>
                </c:pt>
                <c:pt idx="1034">
                  <c:v>4.1464050379787898E-2</c:v>
                </c:pt>
                <c:pt idx="1035">
                  <c:v>4.4946425124483901E-2</c:v>
                </c:pt>
                <c:pt idx="1036">
                  <c:v>4.5922111775319498E-2</c:v>
                </c:pt>
                <c:pt idx="1037">
                  <c:v>4.6808448937718697E-2</c:v>
                </c:pt>
                <c:pt idx="1038">
                  <c:v>4.1345652088151601E-2</c:v>
                </c:pt>
                <c:pt idx="1039">
                  <c:v>4.1647794086308497E-2</c:v>
                </c:pt>
                <c:pt idx="1040">
                  <c:v>4.9062519439410902E-2</c:v>
                </c:pt>
                <c:pt idx="1041">
                  <c:v>5.0254870251753E-2</c:v>
                </c:pt>
                <c:pt idx="1042">
                  <c:v>5.1076846639475301E-2</c:v>
                </c:pt>
                <c:pt idx="1043">
                  <c:v>5.1914797307755098E-2</c:v>
                </c:pt>
                <c:pt idx="1044">
                  <c:v>5.2882133185203198E-2</c:v>
                </c:pt>
                <c:pt idx="1045">
                  <c:v>5.38187539650581E-2</c:v>
                </c:pt>
                <c:pt idx="1046">
                  <c:v>5.5003512650443898E-2</c:v>
                </c:pt>
                <c:pt idx="1047">
                  <c:v>5.6162037675069498E-2</c:v>
                </c:pt>
                <c:pt idx="1048">
                  <c:v>5.7020849710644798E-2</c:v>
                </c:pt>
                <c:pt idx="1049">
                  <c:v>5.7692964634968098E-2</c:v>
                </c:pt>
                <c:pt idx="1050">
                  <c:v>5.8568756693160903E-2</c:v>
                </c:pt>
                <c:pt idx="1051">
                  <c:v>5.97828180866554E-2</c:v>
                </c:pt>
                <c:pt idx="1052">
                  <c:v>6.1196970310526497E-2</c:v>
                </c:pt>
                <c:pt idx="1053">
                  <c:v>6.2718248694851597E-2</c:v>
                </c:pt>
                <c:pt idx="1054">
                  <c:v>6.4025226407589897E-2</c:v>
                </c:pt>
                <c:pt idx="1055">
                  <c:v>6.5415893022203797E-2</c:v>
                </c:pt>
                <c:pt idx="1056">
                  <c:v>6.6686415781359906E-2</c:v>
                </c:pt>
                <c:pt idx="1057">
                  <c:v>6.8010365098424702E-2</c:v>
                </c:pt>
                <c:pt idx="1058">
                  <c:v>6.9260710643323606E-2</c:v>
                </c:pt>
                <c:pt idx="1059">
                  <c:v>7.0209697808685703E-2</c:v>
                </c:pt>
                <c:pt idx="1060">
                  <c:v>7.0997386750988795E-2</c:v>
                </c:pt>
                <c:pt idx="1061">
                  <c:v>7.1778410354531696E-2</c:v>
                </c:pt>
                <c:pt idx="1062">
                  <c:v>7.2624721613199994E-2</c:v>
                </c:pt>
                <c:pt idx="1063">
                  <c:v>7.3016727336735504E-2</c:v>
                </c:pt>
                <c:pt idx="1064">
                  <c:v>7.3190019220217298E-2</c:v>
                </c:pt>
                <c:pt idx="1065">
                  <c:v>7.3166069553698698E-2</c:v>
                </c:pt>
                <c:pt idx="1066">
                  <c:v>7.2390855881929797E-2</c:v>
                </c:pt>
                <c:pt idx="1067">
                  <c:v>7.0713011907201501E-2</c:v>
                </c:pt>
                <c:pt idx="1068">
                  <c:v>6.9755365286369803E-2</c:v>
                </c:pt>
                <c:pt idx="1069">
                  <c:v>6.96832292856992E-2</c:v>
                </c:pt>
                <c:pt idx="1070">
                  <c:v>6.9758798036689204E-2</c:v>
                </c:pt>
                <c:pt idx="1071">
                  <c:v>6.9896580165343405E-2</c:v>
                </c:pt>
                <c:pt idx="1072">
                  <c:v>6.9790506021117901E-2</c:v>
                </c:pt>
                <c:pt idx="1073">
                  <c:v>6.8842511265473805E-2</c:v>
                </c:pt>
                <c:pt idx="1074">
                  <c:v>6.9065809575266798E-2</c:v>
                </c:pt>
                <c:pt idx="1075">
                  <c:v>6.9407927213722895E-2</c:v>
                </c:pt>
                <c:pt idx="1076">
                  <c:v>6.9899084128477201E-2</c:v>
                </c:pt>
                <c:pt idx="1077">
                  <c:v>7.05087739866362E-2</c:v>
                </c:pt>
                <c:pt idx="1078">
                  <c:v>7.0921228734288994E-2</c:v>
                </c:pt>
                <c:pt idx="1079">
                  <c:v>7.1165128363630301E-2</c:v>
                </c:pt>
                <c:pt idx="1080">
                  <c:v>7.1395577778109495E-2</c:v>
                </c:pt>
                <c:pt idx="1081">
                  <c:v>7.1594487099846393E-2</c:v>
                </c:pt>
                <c:pt idx="1082">
                  <c:v>7.1727637083206605E-2</c:v>
                </c:pt>
                <c:pt idx="1083">
                  <c:v>7.1663905124744895E-2</c:v>
                </c:pt>
                <c:pt idx="1084">
                  <c:v>7.1477636783768603E-2</c:v>
                </c:pt>
                <c:pt idx="1085">
                  <c:v>7.1220271838070004E-2</c:v>
                </c:pt>
                <c:pt idx="1086">
                  <c:v>7.0815484068336002E-2</c:v>
                </c:pt>
                <c:pt idx="1087">
                  <c:v>7.0353806893681106E-2</c:v>
                </c:pt>
                <c:pt idx="1088">
                  <c:v>7.0028380870504905E-2</c:v>
                </c:pt>
                <c:pt idx="1089">
                  <c:v>6.9784629887041594E-2</c:v>
                </c:pt>
                <c:pt idx="1090">
                  <c:v>6.9929342875067704E-2</c:v>
                </c:pt>
                <c:pt idx="1091">
                  <c:v>4.5877830317122802E-2</c:v>
                </c:pt>
                <c:pt idx="1092">
                  <c:v>4.0644570972595703E-2</c:v>
                </c:pt>
                <c:pt idx="1093">
                  <c:v>3.3274965485916699E-2</c:v>
                </c:pt>
                <c:pt idx="1094">
                  <c:v>3.1485570923320903E-2</c:v>
                </c:pt>
                <c:pt idx="1095">
                  <c:v>3.1968835862894202E-2</c:v>
                </c:pt>
                <c:pt idx="1096">
                  <c:v>3.2503733927494997E-2</c:v>
                </c:pt>
                <c:pt idx="1097">
                  <c:v>3.3147809716805803E-2</c:v>
                </c:pt>
                <c:pt idx="1098">
                  <c:v>3.36922851388331E-2</c:v>
                </c:pt>
                <c:pt idx="1099">
                  <c:v>3.41979016548093E-2</c:v>
                </c:pt>
                <c:pt idx="1100">
                  <c:v>3.46628857505469E-2</c:v>
                </c:pt>
                <c:pt idx="1101">
                  <c:v>3.5071267090272501E-2</c:v>
                </c:pt>
                <c:pt idx="1102">
                  <c:v>3.5547221439556902E-2</c:v>
                </c:pt>
                <c:pt idx="1103">
                  <c:v>3.6042474451240099E-2</c:v>
                </c:pt>
                <c:pt idx="1104">
                  <c:v>3.6587674139651999E-2</c:v>
                </c:pt>
                <c:pt idx="1105">
                  <c:v>3.7112699260650701E-2</c:v>
                </c:pt>
                <c:pt idx="1106">
                  <c:v>3.7755858557391997E-2</c:v>
                </c:pt>
                <c:pt idx="1107">
                  <c:v>3.8387266157796099E-2</c:v>
                </c:pt>
                <c:pt idx="1108">
                  <c:v>3.9067541654500403E-2</c:v>
                </c:pt>
                <c:pt idx="1109">
                  <c:v>3.9856120900550997E-2</c:v>
                </c:pt>
                <c:pt idx="1110">
                  <c:v>4.0614985399440098E-2</c:v>
                </c:pt>
                <c:pt idx="1111">
                  <c:v>4.1440555279631398E-2</c:v>
                </c:pt>
                <c:pt idx="1112">
                  <c:v>4.2382205173489403E-2</c:v>
                </c:pt>
                <c:pt idx="1113">
                  <c:v>4.3506022098358202E-2</c:v>
                </c:pt>
                <c:pt idx="1114">
                  <c:v>5.6369495152024697E-2</c:v>
                </c:pt>
                <c:pt idx="1115">
                  <c:v>5.7014800087128503E-2</c:v>
                </c:pt>
                <c:pt idx="1116">
                  <c:v>5.7737225123860203E-2</c:v>
                </c:pt>
                <c:pt idx="1117">
                  <c:v>5.8521955895135598E-2</c:v>
                </c:pt>
                <c:pt idx="1118">
                  <c:v>7.5580332854828597E-2</c:v>
                </c:pt>
                <c:pt idx="1119">
                  <c:v>7.5638592552043596E-2</c:v>
                </c:pt>
                <c:pt idx="1120">
                  <c:v>7.5704478331390004E-2</c:v>
                </c:pt>
                <c:pt idx="1121">
                  <c:v>7.5866206636063901E-2</c:v>
                </c:pt>
                <c:pt idx="1122">
                  <c:v>7.6091214968178597E-2</c:v>
                </c:pt>
                <c:pt idx="1123">
                  <c:v>8.41488356799453E-2</c:v>
                </c:pt>
                <c:pt idx="1124">
                  <c:v>9.5357251524822301E-2</c:v>
                </c:pt>
                <c:pt idx="1125">
                  <c:v>0.10827700981753099</c:v>
                </c:pt>
                <c:pt idx="1126">
                  <c:v>0.12370627343205499</c:v>
                </c:pt>
                <c:pt idx="1127">
                  <c:v>0.14249755848961199</c:v>
                </c:pt>
                <c:pt idx="1128">
                  <c:v>0.162037636294044</c:v>
                </c:pt>
                <c:pt idx="1129">
                  <c:v>0.18258789408494999</c:v>
                </c:pt>
                <c:pt idx="1130">
                  <c:v>0.202037224476391</c:v>
                </c:pt>
                <c:pt idx="1131">
                  <c:v>0.21160588163540001</c:v>
                </c:pt>
                <c:pt idx="1132">
                  <c:v>0.21877061006855</c:v>
                </c:pt>
                <c:pt idx="1133">
                  <c:v>0.22071033526877601</c:v>
                </c:pt>
                <c:pt idx="1134">
                  <c:v>0.21880788111751401</c:v>
                </c:pt>
                <c:pt idx="1135">
                  <c:v>0.21756991798066599</c:v>
                </c:pt>
                <c:pt idx="1136">
                  <c:v>0.21916511461955901</c:v>
                </c:pt>
                <c:pt idx="1137">
                  <c:v>0.219774592073257</c:v>
                </c:pt>
                <c:pt idx="1138">
                  <c:v>0.221334657882369</c:v>
                </c:pt>
                <c:pt idx="1139">
                  <c:v>0.223376102191649</c:v>
                </c:pt>
                <c:pt idx="1140">
                  <c:v>0.22486204180676</c:v>
                </c:pt>
                <c:pt idx="1141">
                  <c:v>0.22729188537314199</c:v>
                </c:pt>
                <c:pt idx="1142">
                  <c:v>0.20988470021028799</c:v>
                </c:pt>
                <c:pt idx="1143">
                  <c:v>0.21249051077698899</c:v>
                </c:pt>
                <c:pt idx="1144">
                  <c:v>0.213765964285696</c:v>
                </c:pt>
                <c:pt idx="1145">
                  <c:v>0.21546343128623999</c:v>
                </c:pt>
                <c:pt idx="1146">
                  <c:v>0.21741588726274</c:v>
                </c:pt>
                <c:pt idx="1147">
                  <c:v>0.21954970728244</c:v>
                </c:pt>
                <c:pt idx="1148">
                  <c:v>0.22603548326929701</c:v>
                </c:pt>
                <c:pt idx="1149">
                  <c:v>0.234423712116692</c:v>
                </c:pt>
                <c:pt idx="1150">
                  <c:v>0.25455837831414202</c:v>
                </c:pt>
                <c:pt idx="1151">
                  <c:v>0.249399091886879</c:v>
                </c:pt>
                <c:pt idx="1152">
                  <c:v>0.25678643275633101</c:v>
                </c:pt>
                <c:pt idx="1153">
                  <c:v>0.26436350097086803</c:v>
                </c:pt>
                <c:pt idx="1154">
                  <c:v>0.27225011314330599</c:v>
                </c:pt>
                <c:pt idx="1155">
                  <c:v>0.280415937376434</c:v>
                </c:pt>
                <c:pt idx="1156">
                  <c:v>0.28793685553797399</c:v>
                </c:pt>
                <c:pt idx="1157">
                  <c:v>0.29735970815748802</c:v>
                </c:pt>
                <c:pt idx="1158">
                  <c:v>0.30602260293391897</c:v>
                </c:pt>
                <c:pt idx="1159">
                  <c:v>0.31486547508207502</c:v>
                </c:pt>
                <c:pt idx="1160">
                  <c:v>0.32768376900268598</c:v>
                </c:pt>
                <c:pt idx="1161">
                  <c:v>0.33893539273676998</c:v>
                </c:pt>
                <c:pt idx="1162">
                  <c:v>0.365481500625356</c:v>
                </c:pt>
                <c:pt idx="1163">
                  <c:v>0.40416113410358201</c:v>
                </c:pt>
                <c:pt idx="1164">
                  <c:v>0.45344720986253201</c:v>
                </c:pt>
                <c:pt idx="1165">
                  <c:v>0.57002767402831001</c:v>
                </c:pt>
                <c:pt idx="1166">
                  <c:v>0.62631218216687501</c:v>
                </c:pt>
                <c:pt idx="1167">
                  <c:v>0.63434136978823896</c:v>
                </c:pt>
                <c:pt idx="1168">
                  <c:v>0.64299117957519403</c:v>
                </c:pt>
                <c:pt idx="1169">
                  <c:v>0.652881794679259</c:v>
                </c:pt>
                <c:pt idx="1170">
                  <c:v>0.66327414839244503</c:v>
                </c:pt>
                <c:pt idx="1171">
                  <c:v>0.67016948066301996</c:v>
                </c:pt>
                <c:pt idx="1172">
                  <c:v>0.67802502382629304</c:v>
                </c:pt>
                <c:pt idx="1173">
                  <c:v>0.68574690018745998</c:v>
                </c:pt>
                <c:pt idx="1174">
                  <c:v>0.69358043138527803</c:v>
                </c:pt>
                <c:pt idx="1175">
                  <c:v>0.70279706391762897</c:v>
                </c:pt>
                <c:pt idx="1176">
                  <c:v>0.71175947321131905</c:v>
                </c:pt>
                <c:pt idx="1177">
                  <c:v>0.72006659703224596</c:v>
                </c:pt>
                <c:pt idx="1178">
                  <c:v>0.728277916229088</c:v>
                </c:pt>
                <c:pt idx="1179">
                  <c:v>0.73507250796819401</c:v>
                </c:pt>
                <c:pt idx="1180">
                  <c:v>0.74122564719244199</c:v>
                </c:pt>
                <c:pt idx="1181">
                  <c:v>0.74786978341315202</c:v>
                </c:pt>
                <c:pt idx="1182">
                  <c:v>0.75836336152364803</c:v>
                </c:pt>
                <c:pt idx="1183">
                  <c:v>0.77040423501501099</c:v>
                </c:pt>
                <c:pt idx="1184">
                  <c:v>0.77367091991145698</c:v>
                </c:pt>
                <c:pt idx="1185">
                  <c:v>0.77706779978394402</c:v>
                </c:pt>
                <c:pt idx="1186">
                  <c:v>0.77894166716778601</c:v>
                </c:pt>
                <c:pt idx="1187">
                  <c:v>0.78141745409521401</c:v>
                </c:pt>
                <c:pt idx="1188">
                  <c:v>0.78285976593874695</c:v>
                </c:pt>
                <c:pt idx="1189">
                  <c:v>0.78489643186109104</c:v>
                </c:pt>
                <c:pt idx="1190">
                  <c:v>0.78873857730328201</c:v>
                </c:pt>
                <c:pt idx="1191">
                  <c:v>0.79123885215421697</c:v>
                </c:pt>
                <c:pt idx="1192">
                  <c:v>0.79397080135533005</c:v>
                </c:pt>
                <c:pt idx="1193">
                  <c:v>0.79661624981535095</c:v>
                </c:pt>
                <c:pt idx="1194">
                  <c:v>0.80320632915075996</c:v>
                </c:pt>
                <c:pt idx="1195">
                  <c:v>0.80977280812462704</c:v>
                </c:pt>
                <c:pt idx="1196">
                  <c:v>0.817495375841502</c:v>
                </c:pt>
                <c:pt idx="1197">
                  <c:v>0.82157111822276696</c:v>
                </c:pt>
                <c:pt idx="1198">
                  <c:v>0.82952798522676696</c:v>
                </c:pt>
                <c:pt idx="1199">
                  <c:v>0.83557999239369496</c:v>
                </c:pt>
                <c:pt idx="1200">
                  <c:v>0.84157496152078104</c:v>
                </c:pt>
                <c:pt idx="1201">
                  <c:v>0.84714428676362397</c:v>
                </c:pt>
                <c:pt idx="1202">
                  <c:v>0.852320914094023</c:v>
                </c:pt>
                <c:pt idx="1203">
                  <c:v>0.85695532584220702</c:v>
                </c:pt>
                <c:pt idx="1204">
                  <c:v>0.859804345597736</c:v>
                </c:pt>
                <c:pt idx="1205">
                  <c:v>0.86587148573901496</c:v>
                </c:pt>
                <c:pt idx="1206">
                  <c:v>0.87119447694303398</c:v>
                </c:pt>
                <c:pt idx="1207">
                  <c:v>0.873912599856288</c:v>
                </c:pt>
                <c:pt idx="1208">
                  <c:v>0.87525134837555696</c:v>
                </c:pt>
                <c:pt idx="1209">
                  <c:v>0.87889356952012598</c:v>
                </c:pt>
                <c:pt idx="1210">
                  <c:v>0.88145479778042601</c:v>
                </c:pt>
                <c:pt idx="1211">
                  <c:v>0.88282971875831595</c:v>
                </c:pt>
                <c:pt idx="1212">
                  <c:v>0.88308967581312003</c:v>
                </c:pt>
                <c:pt idx="1213">
                  <c:v>0.88272419264317203</c:v>
                </c:pt>
                <c:pt idx="1214">
                  <c:v>0.88280261812802796</c:v>
                </c:pt>
                <c:pt idx="1215">
                  <c:v>0.88339265923447097</c:v>
                </c:pt>
                <c:pt idx="1216">
                  <c:v>0.88156773591640802</c:v>
                </c:pt>
                <c:pt idx="1217">
                  <c:v>0.88776471341059204</c:v>
                </c:pt>
                <c:pt idx="1218">
                  <c:v>0.88706986911851504</c:v>
                </c:pt>
                <c:pt idx="1219">
                  <c:v>0.88644572201521998</c:v>
                </c:pt>
                <c:pt idx="1220">
                  <c:v>0.88590836197392198</c:v>
                </c:pt>
                <c:pt idx="1221">
                  <c:v>0.88610738078819995</c:v>
                </c:pt>
                <c:pt idx="1222">
                  <c:v>0.88631578786757503</c:v>
                </c:pt>
                <c:pt idx="1223">
                  <c:v>0.88775354183815103</c:v>
                </c:pt>
                <c:pt idx="1224">
                  <c:v>0.88867149979070104</c:v>
                </c:pt>
                <c:pt idx="1225">
                  <c:v>0.88932762085703199</c:v>
                </c:pt>
                <c:pt idx="1226">
                  <c:v>0.88989164064261495</c:v>
                </c:pt>
                <c:pt idx="1227">
                  <c:v>0.89010743259037295</c:v>
                </c:pt>
                <c:pt idx="1228">
                  <c:v>0.88982790558906</c:v>
                </c:pt>
                <c:pt idx="1229">
                  <c:v>0.88888770610838397</c:v>
                </c:pt>
                <c:pt idx="1230">
                  <c:v>0.88376276732146797</c:v>
                </c:pt>
                <c:pt idx="1231">
                  <c:v>0.87973127489299996</c:v>
                </c:pt>
                <c:pt idx="1232">
                  <c:v>0.87415947235512304</c:v>
                </c:pt>
                <c:pt idx="1233">
                  <c:v>0.86857392014498003</c:v>
                </c:pt>
                <c:pt idx="1234">
                  <c:v>0.86445918635462704</c:v>
                </c:pt>
                <c:pt idx="1235">
                  <c:v>0.86077192623453602</c:v>
                </c:pt>
                <c:pt idx="1236">
                  <c:v>0.85755402344020504</c:v>
                </c:pt>
                <c:pt idx="1237">
                  <c:v>0.85420610926754403</c:v>
                </c:pt>
                <c:pt idx="1238">
                  <c:v>0.84715272136263997</c:v>
                </c:pt>
                <c:pt idx="1239">
                  <c:v>0.84555317238235295</c:v>
                </c:pt>
                <c:pt idx="1240">
                  <c:v>0.84110318336646595</c:v>
                </c:pt>
                <c:pt idx="1241">
                  <c:v>0.83388124811808395</c:v>
                </c:pt>
                <c:pt idx="1242">
                  <c:v>0.82487470937656004</c:v>
                </c:pt>
                <c:pt idx="1243">
                  <c:v>0.81580330194288997</c:v>
                </c:pt>
                <c:pt idx="1244">
                  <c:v>0.80757386521697405</c:v>
                </c:pt>
                <c:pt idx="1245">
                  <c:v>0.80000421903110996</c:v>
                </c:pt>
                <c:pt idx="1246">
                  <c:v>0.792523165925891</c:v>
                </c:pt>
                <c:pt idx="1247">
                  <c:v>0.78621014059188299</c:v>
                </c:pt>
                <c:pt idx="1248">
                  <c:v>0.77933683702031997</c:v>
                </c:pt>
                <c:pt idx="1249">
                  <c:v>0.77194089960337897</c:v>
                </c:pt>
                <c:pt idx="1250">
                  <c:v>0.76320652749808104</c:v>
                </c:pt>
                <c:pt idx="1251">
                  <c:v>0.75608274029392097</c:v>
                </c:pt>
                <c:pt idx="1252">
                  <c:v>0.74748494781515795</c:v>
                </c:pt>
                <c:pt idx="1253">
                  <c:v>0.73937752282853497</c:v>
                </c:pt>
                <c:pt idx="1254">
                  <c:v>0.73197462263479696</c:v>
                </c:pt>
                <c:pt idx="1255">
                  <c:v>0.72398836481412499</c:v>
                </c:pt>
                <c:pt idx="1256">
                  <c:v>0.71501366128902599</c:v>
                </c:pt>
                <c:pt idx="1257">
                  <c:v>0.70528498597647304</c:v>
                </c:pt>
                <c:pt idx="1258">
                  <c:v>0.69511550621215801</c:v>
                </c:pt>
                <c:pt idx="1259">
                  <c:v>0.68602814909527998</c:v>
                </c:pt>
                <c:pt idx="1260">
                  <c:v>0.67715627749679796</c:v>
                </c:pt>
                <c:pt idx="1261">
                  <c:v>0.667600446360335</c:v>
                </c:pt>
                <c:pt idx="1262">
                  <c:v>0.65785587363866505</c:v>
                </c:pt>
                <c:pt idx="1263">
                  <c:v>0.64897432222020501</c:v>
                </c:pt>
                <c:pt idx="1264">
                  <c:v>0.64144255570002295</c:v>
                </c:pt>
                <c:pt idx="1265">
                  <c:v>0.634823377018923</c:v>
                </c:pt>
                <c:pt idx="1266">
                  <c:v>0.62868907697260701</c:v>
                </c:pt>
                <c:pt idx="1267">
                  <c:v>0.62232673253682003</c:v>
                </c:pt>
                <c:pt idx="1268">
                  <c:v>0.61480674141061797</c:v>
                </c:pt>
                <c:pt idx="1269">
                  <c:v>0.609075458176217</c:v>
                </c:pt>
                <c:pt idx="1270">
                  <c:v>0.60509815572290504</c:v>
                </c:pt>
                <c:pt idx="1271">
                  <c:v>0.60355857267580704</c:v>
                </c:pt>
                <c:pt idx="1272">
                  <c:v>0.60099766373679597</c:v>
                </c:pt>
                <c:pt idx="1273">
                  <c:v>0.59820007597120295</c:v>
                </c:pt>
                <c:pt idx="1274">
                  <c:v>0.59531048586026003</c:v>
                </c:pt>
                <c:pt idx="1275">
                  <c:v>0.59304147655362904</c:v>
                </c:pt>
                <c:pt idx="1276">
                  <c:v>0.59125562841025203</c:v>
                </c:pt>
                <c:pt idx="1277">
                  <c:v>0.59027231773475797</c:v>
                </c:pt>
                <c:pt idx="1278">
                  <c:v>0.58998542063229997</c:v>
                </c:pt>
                <c:pt idx="1279">
                  <c:v>0.58960893933167502</c:v>
                </c:pt>
                <c:pt idx="1280">
                  <c:v>0.58981019365744702</c:v>
                </c:pt>
                <c:pt idx="1281">
                  <c:v>0.58981102882910297</c:v>
                </c:pt>
                <c:pt idx="1282">
                  <c:v>0.58961248001357602</c:v>
                </c:pt>
                <c:pt idx="1283">
                  <c:v>0.59057548137928795</c:v>
                </c:pt>
                <c:pt idx="1284">
                  <c:v>0.59819324906164695</c:v>
                </c:pt>
                <c:pt idx="1285">
                  <c:v>0.62030235102561104</c:v>
                </c:pt>
                <c:pt idx="1286">
                  <c:v>0.63898758188265703</c:v>
                </c:pt>
                <c:pt idx="1287">
                  <c:v>0.65658959167911901</c:v>
                </c:pt>
                <c:pt idx="1288">
                  <c:v>0.67070084059546797</c:v>
                </c:pt>
                <c:pt idx="1289">
                  <c:v>0.68206197929883905</c:v>
                </c:pt>
                <c:pt idx="1290">
                  <c:v>0.69182531197734498</c:v>
                </c:pt>
                <c:pt idx="1291">
                  <c:v>0.71892339211415801</c:v>
                </c:pt>
                <c:pt idx="1292">
                  <c:v>0.73653440858150598</c:v>
                </c:pt>
                <c:pt idx="1293">
                  <c:v>0.75590191970092202</c:v>
                </c:pt>
                <c:pt idx="1294">
                  <c:v>0.77639240618592198</c:v>
                </c:pt>
                <c:pt idx="1295">
                  <c:v>0.79670201099921101</c:v>
                </c:pt>
                <c:pt idx="1296">
                  <c:v>0.81657613968640597</c:v>
                </c:pt>
                <c:pt idx="1297">
                  <c:v>0.83773471163166002</c:v>
                </c:pt>
                <c:pt idx="1298">
                  <c:v>0.852450055294103</c:v>
                </c:pt>
                <c:pt idx="1299">
                  <c:v>0.86672987102656396</c:v>
                </c:pt>
                <c:pt idx="1300">
                  <c:v>0.87758106370026301</c:v>
                </c:pt>
                <c:pt idx="1301">
                  <c:v>0.88831776586215805</c:v>
                </c:pt>
                <c:pt idx="1302">
                  <c:v>0.90485257271480501</c:v>
                </c:pt>
                <c:pt idx="1303">
                  <c:v>0.935562156894302</c:v>
                </c:pt>
                <c:pt idx="1304">
                  <c:v>0.94992918145342897</c:v>
                </c:pt>
                <c:pt idx="1305">
                  <c:v>0.96208673008412804</c:v>
                </c:pt>
                <c:pt idx="1306">
                  <c:v>0.97509977369729095</c:v>
                </c:pt>
                <c:pt idx="1307">
                  <c:v>1.00057966141333</c:v>
                </c:pt>
                <c:pt idx="1308">
                  <c:v>1.0088981325186701</c:v>
                </c:pt>
                <c:pt idx="1309">
                  <c:v>1.01904582156916</c:v>
                </c:pt>
                <c:pt idx="1310">
                  <c:v>1.03205202320239</c:v>
                </c:pt>
                <c:pt idx="1311">
                  <c:v>1.04641162288695</c:v>
                </c:pt>
                <c:pt idx="1312">
                  <c:v>1.05793667906171</c:v>
                </c:pt>
                <c:pt idx="1313">
                  <c:v>1.0754966860205599</c:v>
                </c:pt>
                <c:pt idx="1314">
                  <c:v>1.09719807440086</c:v>
                </c:pt>
                <c:pt idx="1315">
                  <c:v>1.12070408805263</c:v>
                </c:pt>
                <c:pt idx="1316">
                  <c:v>1.14636207665197</c:v>
                </c:pt>
                <c:pt idx="1317">
                  <c:v>1.1722102927496401</c:v>
                </c:pt>
                <c:pt idx="1318">
                  <c:v>1.1924018364936499</c:v>
                </c:pt>
                <c:pt idx="1319">
                  <c:v>1.2101320900303001</c:v>
                </c:pt>
                <c:pt idx="1320">
                  <c:v>1.22525728388774</c:v>
                </c:pt>
                <c:pt idx="1321">
                  <c:v>1.24289595458556</c:v>
                </c:pt>
                <c:pt idx="1322">
                  <c:v>1.2620493872229099</c:v>
                </c:pt>
                <c:pt idx="1323">
                  <c:v>1.28100094365231</c:v>
                </c:pt>
                <c:pt idx="1324">
                  <c:v>1.3064630422997501</c:v>
                </c:pt>
                <c:pt idx="1325">
                  <c:v>1.3441825587876</c:v>
                </c:pt>
                <c:pt idx="1326">
                  <c:v>1.3977898745959501</c:v>
                </c:pt>
                <c:pt idx="1327">
                  <c:v>1.4712061518686801</c:v>
                </c:pt>
                <c:pt idx="1328">
                  <c:v>0.52589528988315604</c:v>
                </c:pt>
                <c:pt idx="1329">
                  <c:v>0.51742989865692901</c:v>
                </c:pt>
                <c:pt idx="1330">
                  <c:v>0.51192847094234994</c:v>
                </c:pt>
                <c:pt idx="1331">
                  <c:v>0.50498367159034696</c:v>
                </c:pt>
                <c:pt idx="1332">
                  <c:v>0.50764981678120003</c:v>
                </c:pt>
                <c:pt idx="1333">
                  <c:v>0.51979501266026096</c:v>
                </c:pt>
                <c:pt idx="1334">
                  <c:v>0.530835336428779</c:v>
                </c:pt>
                <c:pt idx="1335">
                  <c:v>0.54178662289185597</c:v>
                </c:pt>
                <c:pt idx="1336">
                  <c:v>0.55267923585659895</c:v>
                </c:pt>
                <c:pt idx="1337">
                  <c:v>0.56531186444028003</c:v>
                </c:pt>
                <c:pt idx="1338">
                  <c:v>0.57732647372564305</c:v>
                </c:pt>
                <c:pt idx="1339">
                  <c:v>0.59025457902816303</c:v>
                </c:pt>
                <c:pt idx="1340">
                  <c:v>0.60196388909114396</c:v>
                </c:pt>
                <c:pt idx="1341">
                  <c:v>0.61210159178718904</c:v>
                </c:pt>
                <c:pt idx="1342">
                  <c:v>0.62433173271589504</c:v>
                </c:pt>
                <c:pt idx="1343">
                  <c:v>0.63571081953031905</c:v>
                </c:pt>
                <c:pt idx="1344">
                  <c:v>0.646836305694241</c:v>
                </c:pt>
                <c:pt idx="1345">
                  <c:v>0.65520315484221403</c:v>
                </c:pt>
                <c:pt idx="1346">
                  <c:v>0.66619839044259399</c:v>
                </c:pt>
                <c:pt idx="1347">
                  <c:v>0.67650629465162404</c:v>
                </c:pt>
                <c:pt idx="1348">
                  <c:v>0.68828562693394102</c:v>
                </c:pt>
                <c:pt idx="1349">
                  <c:v>0.69798408551161795</c:v>
                </c:pt>
                <c:pt idx="1350">
                  <c:v>0.70891605425568804</c:v>
                </c:pt>
                <c:pt idx="1351">
                  <c:v>0.95944217348304806</c:v>
                </c:pt>
                <c:pt idx="1352">
                  <c:v>0.97291158412568102</c:v>
                </c:pt>
                <c:pt idx="1353">
                  <c:v>0.987544018405485</c:v>
                </c:pt>
                <c:pt idx="1354">
                  <c:v>1.0048527060117001</c:v>
                </c:pt>
                <c:pt idx="1355">
                  <c:v>1.0224304419793999</c:v>
                </c:pt>
                <c:pt idx="1356">
                  <c:v>1.04162637108189</c:v>
                </c:pt>
                <c:pt idx="1357">
                  <c:v>1.0612863042655001</c:v>
                </c:pt>
                <c:pt idx="1358">
                  <c:v>1.08219869345653</c:v>
                </c:pt>
                <c:pt idx="1359">
                  <c:v>1.1051007582124499</c:v>
                </c:pt>
                <c:pt idx="1360">
                  <c:v>1.1306948544006601</c:v>
                </c:pt>
                <c:pt idx="1361">
                  <c:v>1.15592308956321</c:v>
                </c:pt>
                <c:pt idx="1362">
                  <c:v>1.18890259684555</c:v>
                </c:pt>
                <c:pt idx="1363">
                  <c:v>1.22737477870136</c:v>
                </c:pt>
                <c:pt idx="1364">
                  <c:v>1.2727112978289601</c:v>
                </c:pt>
                <c:pt idx="1365">
                  <c:v>2.81604383870437</c:v>
                </c:pt>
                <c:pt idx="1366">
                  <c:v>2.8893756948902598</c:v>
                </c:pt>
                <c:pt idx="1367">
                  <c:v>2.9702349265350101</c:v>
                </c:pt>
                <c:pt idx="1368">
                  <c:v>3.0567928814559502</c:v>
                </c:pt>
                <c:pt idx="1369">
                  <c:v>3.1544458588914899</c:v>
                </c:pt>
                <c:pt idx="1370">
                  <c:v>3.2770103192757301</c:v>
                </c:pt>
                <c:pt idx="1371">
                  <c:v>3.4287224717904699</c:v>
                </c:pt>
                <c:pt idx="1372">
                  <c:v>3.5475491176285301</c:v>
                </c:pt>
                <c:pt idx="1373">
                  <c:v>3.62232354748084</c:v>
                </c:pt>
                <c:pt idx="1374">
                  <c:v>3.7084849566414699</c:v>
                </c:pt>
                <c:pt idx="1375">
                  <c:v>3.7794473964814901</c:v>
                </c:pt>
                <c:pt idx="1376">
                  <c:v>3.84937492929792</c:v>
                </c:pt>
                <c:pt idx="1377">
                  <c:v>3.91617695464361</c:v>
                </c:pt>
                <c:pt idx="1378">
                  <c:v>3.9773293319793099</c:v>
                </c:pt>
                <c:pt idx="1379">
                  <c:v>4.0410980921150301</c:v>
                </c:pt>
                <c:pt idx="1380">
                  <c:v>4.08606859472407</c:v>
                </c:pt>
                <c:pt idx="1381">
                  <c:v>4.1350025512255497</c:v>
                </c:pt>
                <c:pt idx="1382">
                  <c:v>4.2013850999798601</c:v>
                </c:pt>
                <c:pt idx="1383">
                  <c:v>4.26712100640421</c:v>
                </c:pt>
                <c:pt idx="1384">
                  <c:v>4.3306352222613498</c:v>
                </c:pt>
                <c:pt idx="1385">
                  <c:v>4.3846912919932697</c:v>
                </c:pt>
                <c:pt idx="1386">
                  <c:v>4.4551272377564803</c:v>
                </c:pt>
                <c:pt idx="1387">
                  <c:v>4.5514030827804097</c:v>
                </c:pt>
                <c:pt idx="1388">
                  <c:v>4.6242932229920202</c:v>
                </c:pt>
                <c:pt idx="1389">
                  <c:v>4.6909307972055299</c:v>
                </c:pt>
                <c:pt idx="1390">
                  <c:v>4.7523750853071602</c:v>
                </c:pt>
                <c:pt idx="1391">
                  <c:v>4.8232199882131503</c:v>
                </c:pt>
                <c:pt idx="1392">
                  <c:v>4.8760985092742901</c:v>
                </c:pt>
                <c:pt idx="1393">
                  <c:v>4.9468564993007798</c:v>
                </c:pt>
                <c:pt idx="1394">
                  <c:v>5.0137717497300303</c:v>
                </c:pt>
                <c:pt idx="1395">
                  <c:v>5.0794899991792599</c:v>
                </c:pt>
                <c:pt idx="1396">
                  <c:v>5.1348481123585303</c:v>
                </c:pt>
                <c:pt idx="1397">
                  <c:v>3.0207311244444899</c:v>
                </c:pt>
                <c:pt idx="1398">
                  <c:v>3.07256566545384</c:v>
                </c:pt>
                <c:pt idx="1399">
                  <c:v>3.1183475003501102</c:v>
                </c:pt>
                <c:pt idx="1400">
                  <c:v>3.1557448774501702</c:v>
                </c:pt>
                <c:pt idx="1401">
                  <c:v>3.3087941201508602</c:v>
                </c:pt>
                <c:pt idx="1402">
                  <c:v>3.2071129382938102</c:v>
                </c:pt>
                <c:pt idx="1403">
                  <c:v>3.20219858755646</c:v>
                </c:pt>
                <c:pt idx="1404">
                  <c:v>3.2226149097846601</c:v>
                </c:pt>
                <c:pt idx="1405">
                  <c:v>2.9091796193875301</c:v>
                </c:pt>
                <c:pt idx="1406">
                  <c:v>2.9330027509149299</c:v>
                </c:pt>
                <c:pt idx="1407">
                  <c:v>2.9201232340196501</c:v>
                </c:pt>
                <c:pt idx="1408">
                  <c:v>2.9094977328520599</c:v>
                </c:pt>
                <c:pt idx="1409">
                  <c:v>2.9035579939571798</c:v>
                </c:pt>
                <c:pt idx="1410">
                  <c:v>2.8998994204342101</c:v>
                </c:pt>
                <c:pt idx="1411">
                  <c:v>2.8868392058597698</c:v>
                </c:pt>
                <c:pt idx="1412">
                  <c:v>2.87169046948511</c:v>
                </c:pt>
                <c:pt idx="1413">
                  <c:v>2.8495278003645601</c:v>
                </c:pt>
                <c:pt idx="1414">
                  <c:v>2.86638058976517</c:v>
                </c:pt>
                <c:pt idx="1415">
                  <c:v>2.8992169272899599</c:v>
                </c:pt>
                <c:pt idx="1416">
                  <c:v>2.8657756547181901</c:v>
                </c:pt>
                <c:pt idx="1417">
                  <c:v>2.8537674276319902</c:v>
                </c:pt>
                <c:pt idx="1418">
                  <c:v>2.8958578892657498</c:v>
                </c:pt>
                <c:pt idx="1419">
                  <c:v>2.93984566087767</c:v>
                </c:pt>
                <c:pt idx="1420">
                  <c:v>3.01778948742104</c:v>
                </c:pt>
                <c:pt idx="1421">
                  <c:v>1.1126755060458999</c:v>
                </c:pt>
                <c:pt idx="1422">
                  <c:v>1.11083948396631</c:v>
                </c:pt>
                <c:pt idx="1423">
                  <c:v>1.1026963188907499</c:v>
                </c:pt>
                <c:pt idx="1424">
                  <c:v>3.1380885063816399</c:v>
                </c:pt>
                <c:pt idx="1425">
                  <c:v>1.2835909274758801</c:v>
                </c:pt>
                <c:pt idx="1426">
                  <c:v>3.0669404174342598</c:v>
                </c:pt>
                <c:pt idx="1427">
                  <c:v>4.6077636446833097</c:v>
                </c:pt>
                <c:pt idx="1428">
                  <c:v>4.61125238538028</c:v>
                </c:pt>
                <c:pt idx="1429">
                  <c:v>4.6102233247911499</c:v>
                </c:pt>
                <c:pt idx="1430">
                  <c:v>4.5914663956956101</c:v>
                </c:pt>
                <c:pt idx="1431">
                  <c:v>4.5616847375404603</c:v>
                </c:pt>
                <c:pt idx="1432">
                  <c:v>4.5524825163554201</c:v>
                </c:pt>
                <c:pt idx="1433">
                  <c:v>4.5363341322905697</c:v>
                </c:pt>
                <c:pt idx="1434">
                  <c:v>4.5120369100326103</c:v>
                </c:pt>
                <c:pt idx="1435">
                  <c:v>4.4959939958567103</c:v>
                </c:pt>
                <c:pt idx="1436">
                  <c:v>4.4832683397588804</c:v>
                </c:pt>
                <c:pt idx="1437">
                  <c:v>4.4674217415503801</c:v>
                </c:pt>
                <c:pt idx="1438">
                  <c:v>4.4493319725919704</c:v>
                </c:pt>
                <c:pt idx="1439">
                  <c:v>4.4360892190955203</c:v>
                </c:pt>
                <c:pt idx="1440">
                  <c:v>4.4231448816404901</c:v>
                </c:pt>
                <c:pt idx="1441">
                  <c:v>4.4048578789892101</c:v>
                </c:pt>
                <c:pt idx="1442">
                  <c:v>4.3525753196728001</c:v>
                </c:pt>
                <c:pt idx="1443">
                  <c:v>4.2716072007839996</c:v>
                </c:pt>
                <c:pt idx="1444">
                  <c:v>4.1808250319859397</c:v>
                </c:pt>
                <c:pt idx="1445">
                  <c:v>4.0772045451080601</c:v>
                </c:pt>
                <c:pt idx="1446">
                  <c:v>3.9701670361756101</c:v>
                </c:pt>
                <c:pt idx="1447">
                  <c:v>3.8828179775274201</c:v>
                </c:pt>
                <c:pt idx="1448">
                  <c:v>3.80565659778873</c:v>
                </c:pt>
                <c:pt idx="1449">
                  <c:v>3.70921305829647</c:v>
                </c:pt>
                <c:pt idx="1450">
                  <c:v>3.6081012771796201</c:v>
                </c:pt>
                <c:pt idx="1451">
                  <c:v>3.5092927282282198</c:v>
                </c:pt>
                <c:pt idx="1452">
                  <c:v>3.39936737150656</c:v>
                </c:pt>
                <c:pt idx="1453">
                  <c:v>1.61904257431849</c:v>
                </c:pt>
                <c:pt idx="1454">
                  <c:v>1.54776319515547</c:v>
                </c:pt>
                <c:pt idx="1455">
                  <c:v>1.4787254292908101</c:v>
                </c:pt>
                <c:pt idx="1456">
                  <c:v>1.41183953443155</c:v>
                </c:pt>
                <c:pt idx="1457">
                  <c:v>1.3430518690579301</c:v>
                </c:pt>
                <c:pt idx="1458">
                  <c:v>1.2229457934916099</c:v>
                </c:pt>
                <c:pt idx="1459">
                  <c:v>0.72525898658302601</c:v>
                </c:pt>
                <c:pt idx="1460">
                  <c:v>0.62773694266398505</c:v>
                </c:pt>
                <c:pt idx="1461">
                  <c:v>0.47234536468709298</c:v>
                </c:pt>
                <c:pt idx="1462">
                  <c:v>0.46063692507148601</c:v>
                </c:pt>
                <c:pt idx="1463">
                  <c:v>0.44755067521680503</c:v>
                </c:pt>
                <c:pt idx="1464">
                  <c:v>0.407448694866759</c:v>
                </c:pt>
                <c:pt idx="1465">
                  <c:v>0.37930311853924897</c:v>
                </c:pt>
                <c:pt idx="1466">
                  <c:v>0.35520678812852202</c:v>
                </c:pt>
                <c:pt idx="1467">
                  <c:v>0.33372477655494198</c:v>
                </c:pt>
                <c:pt idx="1468">
                  <c:v>0.32438880522449398</c:v>
                </c:pt>
                <c:pt idx="1469">
                  <c:v>0.32510243312415199</c:v>
                </c:pt>
                <c:pt idx="1470">
                  <c:v>0.32596034153326803</c:v>
                </c:pt>
                <c:pt idx="1471">
                  <c:v>0.32671620652413202</c:v>
                </c:pt>
                <c:pt idx="1472">
                  <c:v>0.32731927953302398</c:v>
                </c:pt>
                <c:pt idx="1473">
                  <c:v>0.32756690044936398</c:v>
                </c:pt>
                <c:pt idx="1474">
                  <c:v>0.327470008499742</c:v>
                </c:pt>
                <c:pt idx="1475">
                  <c:v>0.32731216745264802</c:v>
                </c:pt>
                <c:pt idx="1476">
                  <c:v>0.32707989472997001</c:v>
                </c:pt>
                <c:pt idx="1477">
                  <c:v>0.32649682827699</c:v>
                </c:pt>
                <c:pt idx="1478">
                  <c:v>0.32548037090578302</c:v>
                </c:pt>
                <c:pt idx="1479">
                  <c:v>0.32400490735239101</c:v>
                </c:pt>
                <c:pt idx="1480">
                  <c:v>0.32230584459802097</c:v>
                </c:pt>
                <c:pt idx="1481">
                  <c:v>0.31970335959753798</c:v>
                </c:pt>
                <c:pt idx="1482">
                  <c:v>0.31704647421827797</c:v>
                </c:pt>
                <c:pt idx="1483">
                  <c:v>0.313671968575922</c:v>
                </c:pt>
                <c:pt idx="1484">
                  <c:v>0.30739524282196101</c:v>
                </c:pt>
                <c:pt idx="1485">
                  <c:v>0.30260301721615401</c:v>
                </c:pt>
                <c:pt idx="1486">
                  <c:v>0.297843218332838</c:v>
                </c:pt>
                <c:pt idx="1487">
                  <c:v>0.29278374711725602</c:v>
                </c:pt>
                <c:pt idx="1488">
                  <c:v>0.28898055082047902</c:v>
                </c:pt>
                <c:pt idx="1489">
                  <c:v>0.28802850520668299</c:v>
                </c:pt>
                <c:pt idx="1490">
                  <c:v>0.28369160709831098</c:v>
                </c:pt>
                <c:pt idx="1491">
                  <c:v>0.279021510378407</c:v>
                </c:pt>
                <c:pt idx="1492">
                  <c:v>1.3557809169938899</c:v>
                </c:pt>
                <c:pt idx="1493">
                  <c:v>1.33456642508833</c:v>
                </c:pt>
                <c:pt idx="1494">
                  <c:v>1.32350546820832</c:v>
                </c:pt>
                <c:pt idx="1495">
                  <c:v>1.31182934324898</c:v>
                </c:pt>
                <c:pt idx="1496">
                  <c:v>1.31178192339261</c:v>
                </c:pt>
                <c:pt idx="1497">
                  <c:v>1.313115208553</c:v>
                </c:pt>
                <c:pt idx="1498">
                  <c:v>1.3298823037679499</c:v>
                </c:pt>
                <c:pt idx="1499">
                  <c:v>1.3581294109959099</c:v>
                </c:pt>
                <c:pt idx="1500">
                  <c:v>1.35445251243275</c:v>
                </c:pt>
                <c:pt idx="1501">
                  <c:v>1.2845328955231201</c:v>
                </c:pt>
                <c:pt idx="1502">
                  <c:v>1.2842383298318201</c:v>
                </c:pt>
                <c:pt idx="1503">
                  <c:v>1.3045868245097501</c:v>
                </c:pt>
                <c:pt idx="1504">
                  <c:v>1.28879695924156</c:v>
                </c:pt>
                <c:pt idx="1505">
                  <c:v>1.1589186429795399</c:v>
                </c:pt>
                <c:pt idx="1506">
                  <c:v>0.87154301194194095</c:v>
                </c:pt>
                <c:pt idx="1507">
                  <c:v>0.78571513992886499</c:v>
                </c:pt>
                <c:pt idx="1508">
                  <c:v>0.67206336478037298</c:v>
                </c:pt>
                <c:pt idx="1509">
                  <c:v>0.62972388645755195</c:v>
                </c:pt>
                <c:pt idx="1510">
                  <c:v>0.61002645596829197</c:v>
                </c:pt>
                <c:pt idx="1511">
                  <c:v>0.58408721962336296</c:v>
                </c:pt>
                <c:pt idx="1512">
                  <c:v>0.57302635867307705</c:v>
                </c:pt>
                <c:pt idx="1513">
                  <c:v>0.52943736161911803</c:v>
                </c:pt>
                <c:pt idx="1514">
                  <c:v>0.50746799670064402</c:v>
                </c:pt>
                <c:pt idx="1515">
                  <c:v>0.45996148567140399</c:v>
                </c:pt>
                <c:pt idx="1516">
                  <c:v>0.43891037007843697</c:v>
                </c:pt>
                <c:pt idx="1517">
                  <c:v>0.42228550735739301</c:v>
                </c:pt>
                <c:pt idx="1518">
                  <c:v>0.40600416107623399</c:v>
                </c:pt>
                <c:pt idx="1519">
                  <c:v>0.39134298012673202</c:v>
                </c:pt>
                <c:pt idx="1520">
                  <c:v>0.37757483966052202</c:v>
                </c:pt>
                <c:pt idx="1521">
                  <c:v>0.36394774526533602</c:v>
                </c:pt>
                <c:pt idx="1522">
                  <c:v>0.35152531519715102</c:v>
                </c:pt>
                <c:pt idx="1523">
                  <c:v>0.34044348341054398</c:v>
                </c:pt>
                <c:pt idx="1524">
                  <c:v>0.32956415108081499</c:v>
                </c:pt>
                <c:pt idx="1525">
                  <c:v>0.31902363578255599</c:v>
                </c:pt>
                <c:pt idx="1526">
                  <c:v>0.31044098360781303</c:v>
                </c:pt>
                <c:pt idx="1527">
                  <c:v>0.30262296908216002</c:v>
                </c:pt>
                <c:pt idx="1528">
                  <c:v>0.29432305061013297</c:v>
                </c:pt>
                <c:pt idx="1529">
                  <c:v>0.287536885397564</c:v>
                </c:pt>
                <c:pt idx="1530">
                  <c:v>0.28302888502276802</c:v>
                </c:pt>
                <c:pt idx="1531">
                  <c:v>0.28008789493211</c:v>
                </c:pt>
                <c:pt idx="1532">
                  <c:v>0.308396714649465</c:v>
                </c:pt>
                <c:pt idx="1533">
                  <c:v>0.30757878153332102</c:v>
                </c:pt>
                <c:pt idx="1534">
                  <c:v>0.26990438441382802</c:v>
                </c:pt>
                <c:pt idx="1535">
                  <c:v>0.266362412039506</c:v>
                </c:pt>
                <c:pt idx="1536">
                  <c:v>0.26438793926670201</c:v>
                </c:pt>
                <c:pt idx="1537">
                  <c:v>0.31253175093866298</c:v>
                </c:pt>
                <c:pt idx="1538">
                  <c:v>0.31963342867216599</c:v>
                </c:pt>
                <c:pt idx="1539">
                  <c:v>0.32471407719391099</c:v>
                </c:pt>
                <c:pt idx="1540">
                  <c:v>0.328184397981162</c:v>
                </c:pt>
                <c:pt idx="1541">
                  <c:v>0.324474611911648</c:v>
                </c:pt>
                <c:pt idx="1542">
                  <c:v>0.31260846003836901</c:v>
                </c:pt>
                <c:pt idx="1543">
                  <c:v>0.29412050785849603</c:v>
                </c:pt>
                <c:pt idx="1544">
                  <c:v>0.27169611988491299</c:v>
                </c:pt>
                <c:pt idx="1545">
                  <c:v>0.25037590364435203</c:v>
                </c:pt>
                <c:pt idx="1546">
                  <c:v>0.22801288110853801</c:v>
                </c:pt>
                <c:pt idx="1547">
                  <c:v>0.20480750423219399</c:v>
                </c:pt>
                <c:pt idx="1548">
                  <c:v>0.179897128509763</c:v>
                </c:pt>
                <c:pt idx="1549">
                  <c:v>0.177488313180935</c:v>
                </c:pt>
                <c:pt idx="1550">
                  <c:v>0.175959227551056</c:v>
                </c:pt>
                <c:pt idx="1551">
                  <c:v>0.17504217375352499</c:v>
                </c:pt>
                <c:pt idx="1552">
                  <c:v>0.17268002010866501</c:v>
                </c:pt>
                <c:pt idx="1553">
                  <c:v>0.171251507648952</c:v>
                </c:pt>
                <c:pt idx="1554">
                  <c:v>0.170245652804069</c:v>
                </c:pt>
                <c:pt idx="1555">
                  <c:v>0.16919906563747</c:v>
                </c:pt>
                <c:pt idx="1556">
                  <c:v>0.167771908639505</c:v>
                </c:pt>
                <c:pt idx="1557">
                  <c:v>0.16694355037324901</c:v>
                </c:pt>
                <c:pt idx="1558">
                  <c:v>0.16592005472577401</c:v>
                </c:pt>
                <c:pt idx="1559">
                  <c:v>0.165271931437802</c:v>
                </c:pt>
                <c:pt idx="1560">
                  <c:v>0.165197426476869</c:v>
                </c:pt>
                <c:pt idx="1561">
                  <c:v>0.16577089703248599</c:v>
                </c:pt>
                <c:pt idx="1562">
                  <c:v>0.167019592732049</c:v>
                </c:pt>
                <c:pt idx="1563">
                  <c:v>0.167343672895335</c:v>
                </c:pt>
                <c:pt idx="1564">
                  <c:v>0.16771759048899099</c:v>
                </c:pt>
                <c:pt idx="1565">
                  <c:v>0.16812035535765801</c:v>
                </c:pt>
                <c:pt idx="1566">
                  <c:v>0.16863737665588699</c:v>
                </c:pt>
                <c:pt idx="1567">
                  <c:v>0.169187865273383</c:v>
                </c:pt>
                <c:pt idx="1568">
                  <c:v>0.16962513586840899</c:v>
                </c:pt>
                <c:pt idx="1569">
                  <c:v>0.170184681118243</c:v>
                </c:pt>
                <c:pt idx="1570">
                  <c:v>0.170812593561919</c:v>
                </c:pt>
                <c:pt idx="1571">
                  <c:v>0.17150394610014499</c:v>
                </c:pt>
                <c:pt idx="1572">
                  <c:v>0.17282521839912601</c:v>
                </c:pt>
                <c:pt idx="1573">
                  <c:v>0.17388832327655501</c:v>
                </c:pt>
                <c:pt idx="1574">
                  <c:v>0.17525337687311099</c:v>
                </c:pt>
                <c:pt idx="1575">
                  <c:v>0.176523618597278</c:v>
                </c:pt>
                <c:pt idx="1576">
                  <c:v>0.17783788743427001</c:v>
                </c:pt>
                <c:pt idx="1577">
                  <c:v>0.178993535028313</c:v>
                </c:pt>
                <c:pt idx="1578">
                  <c:v>0.18030815800531499</c:v>
                </c:pt>
                <c:pt idx="1579">
                  <c:v>0.182026073332169</c:v>
                </c:pt>
                <c:pt idx="1580">
                  <c:v>0.184183938242128</c:v>
                </c:pt>
                <c:pt idx="1581">
                  <c:v>0.18709040511988501</c:v>
                </c:pt>
                <c:pt idx="1582">
                  <c:v>0.190546501239828</c:v>
                </c:pt>
                <c:pt idx="1583">
                  <c:v>0.19428861841428499</c:v>
                </c:pt>
                <c:pt idx="1584">
                  <c:v>0.19839632822450901</c:v>
                </c:pt>
                <c:pt idx="1585">
                  <c:v>0.203013002430837</c:v>
                </c:pt>
                <c:pt idx="1586">
                  <c:v>0.20793687837098601</c:v>
                </c:pt>
                <c:pt idx="1587">
                  <c:v>0.213924787372229</c:v>
                </c:pt>
                <c:pt idx="1588">
                  <c:v>0.219701659253</c:v>
                </c:pt>
                <c:pt idx="1589">
                  <c:v>0.22482045354240901</c:v>
                </c:pt>
                <c:pt idx="1590">
                  <c:v>0.229661361964411</c:v>
                </c:pt>
                <c:pt idx="1591">
                  <c:v>0.23419734825601199</c:v>
                </c:pt>
                <c:pt idx="1592">
                  <c:v>0.23776803479882899</c:v>
                </c:pt>
                <c:pt idx="1593">
                  <c:v>0.24063854206599999</c:v>
                </c:pt>
                <c:pt idx="1594">
                  <c:v>0.241000399795638</c:v>
                </c:pt>
                <c:pt idx="1595">
                  <c:v>0.24239600934838701</c:v>
                </c:pt>
                <c:pt idx="1596">
                  <c:v>0.24506778125537701</c:v>
                </c:pt>
                <c:pt idx="1597">
                  <c:v>0.24848511033228499</c:v>
                </c:pt>
                <c:pt idx="1598">
                  <c:v>0.250595691217536</c:v>
                </c:pt>
                <c:pt idx="1599">
                  <c:v>0.252508748049036</c:v>
                </c:pt>
                <c:pt idx="1600">
                  <c:v>0.25489194092294798</c:v>
                </c:pt>
                <c:pt idx="1601">
                  <c:v>0.26278540324631899</c:v>
                </c:pt>
                <c:pt idx="1602">
                  <c:v>0.26910511941718002</c:v>
                </c:pt>
                <c:pt idx="1603">
                  <c:v>0.27512080295426899</c:v>
                </c:pt>
                <c:pt idx="1604">
                  <c:v>0.28092206851510199</c:v>
                </c:pt>
                <c:pt idx="1605">
                  <c:v>0.28552488848763102</c:v>
                </c:pt>
                <c:pt idx="1606">
                  <c:v>0.28921310977036202</c:v>
                </c:pt>
                <c:pt idx="1607">
                  <c:v>0.29295608665815198</c:v>
                </c:pt>
                <c:pt idx="1608">
                  <c:v>0.29610036852659199</c:v>
                </c:pt>
                <c:pt idx="1609">
                  <c:v>0.29974959350146302</c:v>
                </c:pt>
                <c:pt idx="1610">
                  <c:v>0.30307285772896098</c:v>
                </c:pt>
                <c:pt idx="1611">
                  <c:v>0.305850468585252</c:v>
                </c:pt>
                <c:pt idx="1612">
                  <c:v>0.308849997356623</c:v>
                </c:pt>
                <c:pt idx="1613">
                  <c:v>0.31326429458197702</c:v>
                </c:pt>
                <c:pt idx="1614">
                  <c:v>0.319206939983118</c:v>
                </c:pt>
                <c:pt idx="1615">
                  <c:v>0.32659973670027398</c:v>
                </c:pt>
                <c:pt idx="1616">
                  <c:v>0.33285153600878797</c:v>
                </c:pt>
                <c:pt idx="1617">
                  <c:v>0.34063414728833702</c:v>
                </c:pt>
                <c:pt idx="1618">
                  <c:v>0.34888755128969401</c:v>
                </c:pt>
                <c:pt idx="1619">
                  <c:v>0.35643138395150997</c:v>
                </c:pt>
                <c:pt idx="1620">
                  <c:v>0.36310988155226398</c:v>
                </c:pt>
                <c:pt idx="1621">
                  <c:v>0.36793001391667302</c:v>
                </c:pt>
                <c:pt idx="1622">
                  <c:v>0.37157931643011399</c:v>
                </c:pt>
                <c:pt idx="1623">
                  <c:v>0.37647822166643902</c:v>
                </c:pt>
                <c:pt idx="1624">
                  <c:v>0.37915695458769699</c:v>
                </c:pt>
                <c:pt idx="1625">
                  <c:v>0.38062530566771802</c:v>
                </c:pt>
                <c:pt idx="1626">
                  <c:v>0.38106326434700899</c:v>
                </c:pt>
                <c:pt idx="1627">
                  <c:v>0.16416257385913999</c:v>
                </c:pt>
                <c:pt idx="1628">
                  <c:v>0.16545697566659401</c:v>
                </c:pt>
                <c:pt idx="1629">
                  <c:v>0.166601384696762</c:v>
                </c:pt>
                <c:pt idx="1630">
                  <c:v>0.16797961160455599</c:v>
                </c:pt>
                <c:pt idx="1631">
                  <c:v>0.16927798612977099</c:v>
                </c:pt>
                <c:pt idx="1632">
                  <c:v>0.170554868628428</c:v>
                </c:pt>
                <c:pt idx="1633">
                  <c:v>0.171777309711173</c:v>
                </c:pt>
                <c:pt idx="1634">
                  <c:v>0.173093484447223</c:v>
                </c:pt>
                <c:pt idx="1635">
                  <c:v>0.17368392980620201</c:v>
                </c:pt>
                <c:pt idx="1636">
                  <c:v>0.17415545367888299</c:v>
                </c:pt>
                <c:pt idx="1637">
                  <c:v>0.23061057258070899</c:v>
                </c:pt>
                <c:pt idx="1638">
                  <c:v>0.22872547493086001</c:v>
                </c:pt>
                <c:pt idx="1639">
                  <c:v>0.37414146973184198</c:v>
                </c:pt>
                <c:pt idx="1640">
                  <c:v>0.37402550220259101</c:v>
                </c:pt>
                <c:pt idx="1641">
                  <c:v>0.37477808397951601</c:v>
                </c:pt>
                <c:pt idx="1642">
                  <c:v>0.37463536314373402</c:v>
                </c:pt>
                <c:pt idx="1643">
                  <c:v>0.375133865553126</c:v>
                </c:pt>
                <c:pt idx="1644">
                  <c:v>0.376590190644154</c:v>
                </c:pt>
                <c:pt idx="1645">
                  <c:v>0.37773635325733601</c:v>
                </c:pt>
                <c:pt idx="1646">
                  <c:v>0.37961871471291297</c:v>
                </c:pt>
                <c:pt idx="1647">
                  <c:v>0.38304962780541402</c:v>
                </c:pt>
                <c:pt idx="1648">
                  <c:v>0.38652100232754999</c:v>
                </c:pt>
                <c:pt idx="1649">
                  <c:v>0.39079557374502599</c:v>
                </c:pt>
                <c:pt idx="1650">
                  <c:v>0.77786869215790899</c:v>
                </c:pt>
                <c:pt idx="1651">
                  <c:v>2.6840489297761301</c:v>
                </c:pt>
                <c:pt idx="1652">
                  <c:v>0.28244046440498799</c:v>
                </c:pt>
                <c:pt idx="1653">
                  <c:v>99.969788113481599</c:v>
                </c:pt>
                <c:pt idx="1654">
                  <c:v>0.29096612093427099</c:v>
                </c:pt>
                <c:pt idx="1655">
                  <c:v>-0.33666611208915698</c:v>
                </c:pt>
                <c:pt idx="1656">
                  <c:v>-0.243592475482618</c:v>
                </c:pt>
                <c:pt idx="1657">
                  <c:v>99.542524196433504</c:v>
                </c:pt>
                <c:pt idx="1658">
                  <c:v>99.592805112169302</c:v>
                </c:pt>
                <c:pt idx="1659">
                  <c:v>-0.128302434537024</c:v>
                </c:pt>
                <c:pt idx="1660">
                  <c:v>99.870216571196906</c:v>
                </c:pt>
                <c:pt idx="1661">
                  <c:v>14.504167420105199</c:v>
                </c:pt>
                <c:pt idx="1662">
                  <c:v>4.7644547669029897</c:v>
                </c:pt>
                <c:pt idx="1663">
                  <c:v>3.69087793516616</c:v>
                </c:pt>
                <c:pt idx="1664">
                  <c:v>3.4236386178720601</c:v>
                </c:pt>
                <c:pt idx="1665">
                  <c:v>3.2455736799582802</c:v>
                </c:pt>
                <c:pt idx="1666">
                  <c:v>3.1475348125234399</c:v>
                </c:pt>
                <c:pt idx="1667">
                  <c:v>3.0962188398554402</c:v>
                </c:pt>
                <c:pt idx="1668">
                  <c:v>3.0444644155956699</c:v>
                </c:pt>
                <c:pt idx="1669">
                  <c:v>2.98601033310615</c:v>
                </c:pt>
                <c:pt idx="1670">
                  <c:v>2.9533999762034502</c:v>
                </c:pt>
                <c:pt idx="1671">
                  <c:v>2.9448121578895701</c:v>
                </c:pt>
                <c:pt idx="1672">
                  <c:v>2.9283772853155101</c:v>
                </c:pt>
                <c:pt idx="1673">
                  <c:v>2.9308343655221698</c:v>
                </c:pt>
                <c:pt idx="1674">
                  <c:v>2.9375988807859299</c:v>
                </c:pt>
                <c:pt idx="1675">
                  <c:v>2.9605319354903301</c:v>
                </c:pt>
                <c:pt idx="1676">
                  <c:v>2.9849730328923698</c:v>
                </c:pt>
                <c:pt idx="1677">
                  <c:v>2.9980746333778798</c:v>
                </c:pt>
                <c:pt idx="1678">
                  <c:v>3.0389604198501798</c:v>
                </c:pt>
                <c:pt idx="1679">
                  <c:v>3.0806168756034999</c:v>
                </c:pt>
                <c:pt idx="1680">
                  <c:v>3.1121858079279199</c:v>
                </c:pt>
                <c:pt idx="1681">
                  <c:v>3.1565825563662102</c:v>
                </c:pt>
                <c:pt idx="1682">
                  <c:v>3.2063839747340199</c:v>
                </c:pt>
                <c:pt idx="1683">
                  <c:v>0.86442954044685405</c:v>
                </c:pt>
                <c:pt idx="1684">
                  <c:v>3.2962535102010002</c:v>
                </c:pt>
                <c:pt idx="1685">
                  <c:v>3.3431348734091801</c:v>
                </c:pt>
                <c:pt idx="1686">
                  <c:v>3.3973787190780098</c:v>
                </c:pt>
                <c:pt idx="1687">
                  <c:v>3.4463476464953402</c:v>
                </c:pt>
                <c:pt idx="1688">
                  <c:v>3.5217146225163201</c:v>
                </c:pt>
                <c:pt idx="1689">
                  <c:v>3.6359094081797898</c:v>
                </c:pt>
                <c:pt idx="1690">
                  <c:v>4.2634425208845501</c:v>
                </c:pt>
                <c:pt idx="1691">
                  <c:v>4.7801885417688599</c:v>
                </c:pt>
                <c:pt idx="1692">
                  <c:v>8.4328778872362395</c:v>
                </c:pt>
                <c:pt idx="1693">
                  <c:v>0.78606572547596698</c:v>
                </c:pt>
                <c:pt idx="1694">
                  <c:v>0.82510954138775106</c:v>
                </c:pt>
                <c:pt idx="1695">
                  <c:v>0.84411213172043797</c:v>
                </c:pt>
                <c:pt idx="1696">
                  <c:v>0.86715086317741596</c:v>
                </c:pt>
                <c:pt idx="1697">
                  <c:v>0.89215997726727603</c:v>
                </c:pt>
                <c:pt idx="1698">
                  <c:v>0.89242154478617097</c:v>
                </c:pt>
                <c:pt idx="1699">
                  <c:v>0.89830717726625697</c:v>
                </c:pt>
                <c:pt idx="1700">
                  <c:v>0.904227590167618</c:v>
                </c:pt>
                <c:pt idx="1701">
                  <c:v>0.91033301978735803</c:v>
                </c:pt>
                <c:pt idx="1702">
                  <c:v>0.91871581890821696</c:v>
                </c:pt>
                <c:pt idx="1703">
                  <c:v>0.92887037315384302</c:v>
                </c:pt>
                <c:pt idx="1704">
                  <c:v>0.93798224356635596</c:v>
                </c:pt>
                <c:pt idx="1705">
                  <c:v>0.95135782059824503</c:v>
                </c:pt>
                <c:pt idx="1706">
                  <c:v>0.96363674783618103</c:v>
                </c:pt>
                <c:pt idx="1707">
                  <c:v>0.97575991992837996</c:v>
                </c:pt>
                <c:pt idx="1708">
                  <c:v>0.98794165343652396</c:v>
                </c:pt>
                <c:pt idx="1709">
                  <c:v>0.999227925631481</c:v>
                </c:pt>
                <c:pt idx="1710">
                  <c:v>1.00983207002041</c:v>
                </c:pt>
                <c:pt idx="1711">
                  <c:v>1.02136607936318</c:v>
                </c:pt>
                <c:pt idx="1712">
                  <c:v>1.03400895541091</c:v>
                </c:pt>
                <c:pt idx="1713">
                  <c:v>1.0463141699270999</c:v>
                </c:pt>
                <c:pt idx="1714">
                  <c:v>1.0607187142119101</c:v>
                </c:pt>
                <c:pt idx="1715">
                  <c:v>1.63135096784691</c:v>
                </c:pt>
                <c:pt idx="1716">
                  <c:v>1.64766469222691</c:v>
                </c:pt>
                <c:pt idx="1717">
                  <c:v>1.6650830864630599</c:v>
                </c:pt>
                <c:pt idx="1718">
                  <c:v>1.6818157715867801</c:v>
                </c:pt>
                <c:pt idx="1719">
                  <c:v>1.6809985964404599</c:v>
                </c:pt>
                <c:pt idx="1720">
                  <c:v>1.67974510772698</c:v>
                </c:pt>
                <c:pt idx="1721">
                  <c:v>1.67866628659998</c:v>
                </c:pt>
                <c:pt idx="1722">
                  <c:v>1.6770614027828601</c:v>
                </c:pt>
                <c:pt idx="1723">
                  <c:v>1.67505610712508</c:v>
                </c:pt>
                <c:pt idx="1724">
                  <c:v>1.6723068757005699</c:v>
                </c:pt>
                <c:pt idx="1725">
                  <c:v>1.66967117988983</c:v>
                </c:pt>
                <c:pt idx="1726">
                  <c:v>1.6675740603141</c:v>
                </c:pt>
                <c:pt idx="1727">
                  <c:v>1.69050085035013</c:v>
                </c:pt>
                <c:pt idx="1728">
                  <c:v>1.71394773941302</c:v>
                </c:pt>
                <c:pt idx="1729">
                  <c:v>1.7350074657768899</c:v>
                </c:pt>
                <c:pt idx="1730">
                  <c:v>1.75840294886212</c:v>
                </c:pt>
                <c:pt idx="1731">
                  <c:v>1.7705632309346999</c:v>
                </c:pt>
                <c:pt idx="1732">
                  <c:v>1.78106632698109</c:v>
                </c:pt>
                <c:pt idx="1733">
                  <c:v>1.79107318676451</c:v>
                </c:pt>
                <c:pt idx="1734">
                  <c:v>1.8027901449796999</c:v>
                </c:pt>
                <c:pt idx="1735">
                  <c:v>1.8168938096071201</c:v>
                </c:pt>
                <c:pt idx="1736">
                  <c:v>1.8187423531918401</c:v>
                </c:pt>
                <c:pt idx="1737">
                  <c:v>1.8214302641348601</c:v>
                </c:pt>
                <c:pt idx="1738">
                  <c:v>1.8249676127313601</c:v>
                </c:pt>
                <c:pt idx="1739">
                  <c:v>1.8274106839183499</c:v>
                </c:pt>
                <c:pt idx="1740">
                  <c:v>1.8297447816363801</c:v>
                </c:pt>
                <c:pt idx="1741">
                  <c:v>1.8321119774207599</c:v>
                </c:pt>
                <c:pt idx="1742">
                  <c:v>1.83427476074727</c:v>
                </c:pt>
                <c:pt idx="1743">
                  <c:v>1.8360983708935801</c:v>
                </c:pt>
                <c:pt idx="1744">
                  <c:v>1.8372001269403999</c:v>
                </c:pt>
                <c:pt idx="1745">
                  <c:v>1.8435112454474301</c:v>
                </c:pt>
                <c:pt idx="1746">
                  <c:v>1.8495429189599299</c:v>
                </c:pt>
                <c:pt idx="1747">
                  <c:v>1.85609192445534</c:v>
                </c:pt>
                <c:pt idx="1748">
                  <c:v>1.86308837408242</c:v>
                </c:pt>
                <c:pt idx="1749">
                  <c:v>1.8700821099613201</c:v>
                </c:pt>
                <c:pt idx="1750">
                  <c:v>1.8758163282672999</c:v>
                </c:pt>
                <c:pt idx="1751">
                  <c:v>1.8813733672098401</c:v>
                </c:pt>
                <c:pt idx="1752">
                  <c:v>1.8867009932863099</c:v>
                </c:pt>
                <c:pt idx="1753">
                  <c:v>1.89214114651581</c:v>
                </c:pt>
                <c:pt idx="1754">
                  <c:v>1.89713575874658</c:v>
                </c:pt>
                <c:pt idx="1755">
                  <c:v>1.9027020561927499</c:v>
                </c:pt>
                <c:pt idx="1756">
                  <c:v>1.9074811749042699</c:v>
                </c:pt>
                <c:pt idx="1757">
                  <c:v>1.9261681729090501</c:v>
                </c:pt>
                <c:pt idx="1758">
                  <c:v>1.9474767129244099</c:v>
                </c:pt>
                <c:pt idx="1759">
                  <c:v>1.9399683519819699</c:v>
                </c:pt>
                <c:pt idx="1760">
                  <c:v>1.9089224179778601</c:v>
                </c:pt>
                <c:pt idx="1761">
                  <c:v>1.9039805813535799</c:v>
                </c:pt>
                <c:pt idx="1762">
                  <c:v>1.83621326761646</c:v>
                </c:pt>
                <c:pt idx="1763">
                  <c:v>7.0581127217043003</c:v>
                </c:pt>
                <c:pt idx="1764">
                  <c:v>6.65936218741074</c:v>
                </c:pt>
                <c:pt idx="1765">
                  <c:v>6.2971600914683901</c:v>
                </c:pt>
                <c:pt idx="1766">
                  <c:v>6.0503273971615599</c:v>
                </c:pt>
                <c:pt idx="1767">
                  <c:v>5.68447797032655</c:v>
                </c:pt>
                <c:pt idx="1768">
                  <c:v>5.4101278014168503</c:v>
                </c:pt>
                <c:pt idx="1769">
                  <c:v>5.1925448441121898</c:v>
                </c:pt>
                <c:pt idx="1770">
                  <c:v>5.0025322309366196</c:v>
                </c:pt>
                <c:pt idx="1771">
                  <c:v>4.8154149957468002</c:v>
                </c:pt>
                <c:pt idx="1772">
                  <c:v>4.64023519713637</c:v>
                </c:pt>
                <c:pt idx="1773">
                  <c:v>4.47699274166437</c:v>
                </c:pt>
                <c:pt idx="1774">
                  <c:v>4.25398563083216</c:v>
                </c:pt>
                <c:pt idx="1775">
                  <c:v>4.1551156361757204</c:v>
                </c:pt>
                <c:pt idx="1776">
                  <c:v>4.0486653453924699</c:v>
                </c:pt>
                <c:pt idx="1777">
                  <c:v>3.97999742220366</c:v>
                </c:pt>
                <c:pt idx="1778">
                  <c:v>3.8600696143456399</c:v>
                </c:pt>
                <c:pt idx="1779">
                  <c:v>3.75892646588933</c:v>
                </c:pt>
                <c:pt idx="1780">
                  <c:v>3.6393850124773999</c:v>
                </c:pt>
                <c:pt idx="1781">
                  <c:v>3.5614344849465001</c:v>
                </c:pt>
                <c:pt idx="1782">
                  <c:v>3.3369928165882099</c:v>
                </c:pt>
                <c:pt idx="1783">
                  <c:v>3.2382972340828302</c:v>
                </c:pt>
                <c:pt idx="1784">
                  <c:v>3.1599114769160201</c:v>
                </c:pt>
                <c:pt idx="1785">
                  <c:v>3.06413546708401</c:v>
                </c:pt>
                <c:pt idx="1786">
                  <c:v>2.9941810957331301</c:v>
                </c:pt>
                <c:pt idx="1787">
                  <c:v>2.97665005413924</c:v>
                </c:pt>
                <c:pt idx="1788">
                  <c:v>2.9641724060236401</c:v>
                </c:pt>
                <c:pt idx="1789">
                  <c:v>2.9288661042838799</c:v>
                </c:pt>
                <c:pt idx="1790">
                  <c:v>2.9092134956170801</c:v>
                </c:pt>
                <c:pt idx="1791">
                  <c:v>2.88302289473536</c:v>
                </c:pt>
                <c:pt idx="1792">
                  <c:v>2.85862519316747</c:v>
                </c:pt>
                <c:pt idx="1793">
                  <c:v>2.8746956546971698</c:v>
                </c:pt>
                <c:pt idx="1794">
                  <c:v>3.1618007247028399</c:v>
                </c:pt>
                <c:pt idx="1795">
                  <c:v>2.86592291683252</c:v>
                </c:pt>
                <c:pt idx="1796">
                  <c:v>2.7812162295452798</c:v>
                </c:pt>
                <c:pt idx="1797">
                  <c:v>2.6730481513573201</c:v>
                </c:pt>
                <c:pt idx="1798">
                  <c:v>2.5636165995536802</c:v>
                </c:pt>
                <c:pt idx="1799">
                  <c:v>2.4446018410811798</c:v>
                </c:pt>
                <c:pt idx="1800">
                  <c:v>2.2949036670354901</c:v>
                </c:pt>
                <c:pt idx="1801">
                  <c:v>2.1217637444771702</c:v>
                </c:pt>
                <c:pt idx="1802">
                  <c:v>1.9414380518880401</c:v>
                </c:pt>
                <c:pt idx="1803">
                  <c:v>1.7529982623782301</c:v>
                </c:pt>
                <c:pt idx="1804">
                  <c:v>1.55127080170961</c:v>
                </c:pt>
                <c:pt idx="1805">
                  <c:v>1.5324385913114</c:v>
                </c:pt>
                <c:pt idx="1806">
                  <c:v>1.5163904087420901</c:v>
                </c:pt>
                <c:pt idx="1807">
                  <c:v>1.4930759203331601</c:v>
                </c:pt>
                <c:pt idx="1808">
                  <c:v>1.46913074141984</c:v>
                </c:pt>
                <c:pt idx="1809">
                  <c:v>1.4385798046652301</c:v>
                </c:pt>
                <c:pt idx="1810">
                  <c:v>1.4089512448327799</c:v>
                </c:pt>
                <c:pt idx="1811">
                  <c:v>1.3833110908903501</c:v>
                </c:pt>
                <c:pt idx="1812">
                  <c:v>1.3595766320582701</c:v>
                </c:pt>
                <c:pt idx="1813">
                  <c:v>1.3367344859363799</c:v>
                </c:pt>
                <c:pt idx="1814">
                  <c:v>1.3166230434441699</c:v>
                </c:pt>
                <c:pt idx="1815">
                  <c:v>1.2986957384934601</c:v>
                </c:pt>
                <c:pt idx="1816">
                  <c:v>1.28240179420234</c:v>
                </c:pt>
                <c:pt idx="1817">
                  <c:v>1.26729266869797</c:v>
                </c:pt>
                <c:pt idx="1818">
                  <c:v>1.2602859819683301</c:v>
                </c:pt>
                <c:pt idx="1819">
                  <c:v>1.2528430606793</c:v>
                </c:pt>
                <c:pt idx="1820">
                  <c:v>1.24839802392487</c:v>
                </c:pt>
                <c:pt idx="1821">
                  <c:v>1.24864998899163</c:v>
                </c:pt>
                <c:pt idx="1822">
                  <c:v>1.2496305553576801</c:v>
                </c:pt>
                <c:pt idx="1823">
                  <c:v>1.24572034856682</c:v>
                </c:pt>
                <c:pt idx="1824">
                  <c:v>1.23759180494954</c:v>
                </c:pt>
                <c:pt idx="1825">
                  <c:v>1.2289920314040099</c:v>
                </c:pt>
                <c:pt idx="1826">
                  <c:v>1.22205373597648</c:v>
                </c:pt>
                <c:pt idx="1827">
                  <c:v>1.2142082577318101</c:v>
                </c:pt>
                <c:pt idx="1828">
                  <c:v>1.2069991902071</c:v>
                </c:pt>
                <c:pt idx="1829">
                  <c:v>1.2000718581080101</c:v>
                </c:pt>
                <c:pt idx="1830">
                  <c:v>1.1940819358974</c:v>
                </c:pt>
                <c:pt idx="1831">
                  <c:v>1.1890120342994299</c:v>
                </c:pt>
                <c:pt idx="1832">
                  <c:v>1.1840774528179501</c:v>
                </c:pt>
                <c:pt idx="1833">
                  <c:v>1.1794452816963701</c:v>
                </c:pt>
                <c:pt idx="1834">
                  <c:v>0.87802566078321898</c:v>
                </c:pt>
                <c:pt idx="1835">
                  <c:v>0.87493426367571403</c:v>
                </c:pt>
                <c:pt idx="1836">
                  <c:v>0.848556495093439</c:v>
                </c:pt>
                <c:pt idx="1837">
                  <c:v>0.84089292188727605</c:v>
                </c:pt>
                <c:pt idx="1838">
                  <c:v>0.84600648931287104</c:v>
                </c:pt>
                <c:pt idx="1839">
                  <c:v>0.83885114993183796</c:v>
                </c:pt>
                <c:pt idx="1840">
                  <c:v>0.82900227951998395</c:v>
                </c:pt>
                <c:pt idx="1841">
                  <c:v>0.81982336203308204</c:v>
                </c:pt>
                <c:pt idx="1842">
                  <c:v>0.83260197834518801</c:v>
                </c:pt>
                <c:pt idx="1843">
                  <c:v>0.85490573104041001</c:v>
                </c:pt>
                <c:pt idx="1844">
                  <c:v>0.87084411731310896</c:v>
                </c:pt>
                <c:pt idx="1845">
                  <c:v>0.88180621522632896</c:v>
                </c:pt>
                <c:pt idx="1846">
                  <c:v>0.888690270702999</c:v>
                </c:pt>
                <c:pt idx="1847">
                  <c:v>0.88862381572122295</c:v>
                </c:pt>
                <c:pt idx="1848">
                  <c:v>0.88701306244126399</c:v>
                </c:pt>
                <c:pt idx="1849">
                  <c:v>0.88563255735362201</c:v>
                </c:pt>
                <c:pt idx="1850">
                  <c:v>0.88343626960641297</c:v>
                </c:pt>
                <c:pt idx="1851">
                  <c:v>0.88090908474706198</c:v>
                </c:pt>
                <c:pt idx="1852">
                  <c:v>0.79696257739874798</c:v>
                </c:pt>
                <c:pt idx="1853">
                  <c:v>0.74196889618080597</c:v>
                </c:pt>
                <c:pt idx="1854">
                  <c:v>0.72450975755844504</c:v>
                </c:pt>
                <c:pt idx="1855">
                  <c:v>0.735356762667568</c:v>
                </c:pt>
                <c:pt idx="1856">
                  <c:v>0.72273945683554797</c:v>
                </c:pt>
                <c:pt idx="1857">
                  <c:v>0.73116699397620699</c:v>
                </c:pt>
                <c:pt idx="1858">
                  <c:v>0.74063680732845605</c:v>
                </c:pt>
                <c:pt idx="1859">
                  <c:v>0.70716454219203195</c:v>
                </c:pt>
                <c:pt idx="1860">
                  <c:v>0.70005619394788299</c:v>
                </c:pt>
                <c:pt idx="1861">
                  <c:v>0.67305979859765996</c:v>
                </c:pt>
                <c:pt idx="1862">
                  <c:v>0.66787956906531998</c:v>
                </c:pt>
                <c:pt idx="1863">
                  <c:v>0.659657277104575</c:v>
                </c:pt>
                <c:pt idx="1864">
                  <c:v>0.65091168178591796</c:v>
                </c:pt>
                <c:pt idx="1865">
                  <c:v>0.65791698795156905</c:v>
                </c:pt>
                <c:pt idx="1866">
                  <c:v>0.667195675221534</c:v>
                </c:pt>
                <c:pt idx="1867">
                  <c:v>0.678741285931869</c:v>
                </c:pt>
                <c:pt idx="1868">
                  <c:v>0.690984451748337</c:v>
                </c:pt>
                <c:pt idx="1869">
                  <c:v>0.70593606005766896</c:v>
                </c:pt>
                <c:pt idx="1870">
                  <c:v>0.72407630219571795</c:v>
                </c:pt>
                <c:pt idx="1871">
                  <c:v>0.74398200411625104</c:v>
                </c:pt>
                <c:pt idx="1872">
                  <c:v>0.76190535102165902</c:v>
                </c:pt>
                <c:pt idx="1873">
                  <c:v>0.779080033493876</c:v>
                </c:pt>
                <c:pt idx="1874">
                  <c:v>0.79858463227953003</c:v>
                </c:pt>
                <c:pt idx="1875">
                  <c:v>0.81838515231741704</c:v>
                </c:pt>
                <c:pt idx="1876">
                  <c:v>0.84084298500020804</c:v>
                </c:pt>
                <c:pt idx="1877">
                  <c:v>0.86225550574691701</c:v>
                </c:pt>
                <c:pt idx="1878">
                  <c:v>0.880746124688909</c:v>
                </c:pt>
                <c:pt idx="1879">
                  <c:v>0.89643364615500198</c:v>
                </c:pt>
                <c:pt idx="1880">
                  <c:v>0.91019259767360605</c:v>
                </c:pt>
                <c:pt idx="1881">
                  <c:v>0.92509528504484795</c:v>
                </c:pt>
                <c:pt idx="1882">
                  <c:v>0.94098403370958394</c:v>
                </c:pt>
                <c:pt idx="1883">
                  <c:v>0.957052217308755</c:v>
                </c:pt>
                <c:pt idx="1884">
                  <c:v>0.95696107355068305</c:v>
                </c:pt>
                <c:pt idx="1885">
                  <c:v>0.957980594258523</c:v>
                </c:pt>
                <c:pt idx="1886">
                  <c:v>0.95927901961918105</c:v>
                </c:pt>
                <c:pt idx="1887">
                  <c:v>0.96097670508365995</c:v>
                </c:pt>
                <c:pt idx="1888">
                  <c:v>0.96327034486376795</c:v>
                </c:pt>
                <c:pt idx="1889">
                  <c:v>0.96485421579118602</c:v>
                </c:pt>
                <c:pt idx="1890">
                  <c:v>0.96699146161476901</c:v>
                </c:pt>
                <c:pt idx="1891">
                  <c:v>0.96866942712690896</c:v>
                </c:pt>
                <c:pt idx="1892">
                  <c:v>0.96992365401029002</c:v>
                </c:pt>
                <c:pt idx="1893">
                  <c:v>0.97186420165379095</c:v>
                </c:pt>
                <c:pt idx="1894">
                  <c:v>0.97286625113895697</c:v>
                </c:pt>
                <c:pt idx="1895">
                  <c:v>0.97315974857549203</c:v>
                </c:pt>
                <c:pt idx="1896">
                  <c:v>0.95276881366631005</c:v>
                </c:pt>
                <c:pt idx="1897">
                  <c:v>0.93234036447450996</c:v>
                </c:pt>
                <c:pt idx="1898">
                  <c:v>0.90973260774018005</c:v>
                </c:pt>
                <c:pt idx="1899">
                  <c:v>0.88860006085062404</c:v>
                </c:pt>
                <c:pt idx="1900">
                  <c:v>0.86592722133686395</c:v>
                </c:pt>
                <c:pt idx="1901">
                  <c:v>0.84493054533051104</c:v>
                </c:pt>
                <c:pt idx="1902">
                  <c:v>0.83031095201827898</c:v>
                </c:pt>
                <c:pt idx="1903">
                  <c:v>0.81307702624343803</c:v>
                </c:pt>
                <c:pt idx="1904">
                  <c:v>0.79442081619777005</c:v>
                </c:pt>
                <c:pt idx="1905">
                  <c:v>0.77698563626704298</c:v>
                </c:pt>
                <c:pt idx="1906">
                  <c:v>0.76053744531141199</c:v>
                </c:pt>
                <c:pt idx="1907">
                  <c:v>0.74425492437270002</c:v>
                </c:pt>
                <c:pt idx="1908">
                  <c:v>0.728091632374262</c:v>
                </c:pt>
                <c:pt idx="1909">
                  <c:v>0.713062748809837</c:v>
                </c:pt>
                <c:pt idx="1910">
                  <c:v>0.69891785901352699</c:v>
                </c:pt>
                <c:pt idx="1911">
                  <c:v>0.69155823068687405</c:v>
                </c:pt>
                <c:pt idx="1912">
                  <c:v>0.68188497490685096</c:v>
                </c:pt>
                <c:pt idx="1913">
                  <c:v>0.67339910821578997</c:v>
                </c:pt>
                <c:pt idx="1914">
                  <c:v>0.66534567623811003</c:v>
                </c:pt>
                <c:pt idx="1915">
                  <c:v>0.65940903211521495</c:v>
                </c:pt>
                <c:pt idx="1916">
                  <c:v>0.65421546766105898</c:v>
                </c:pt>
                <c:pt idx="1917">
                  <c:v>0.64860338137215601</c:v>
                </c:pt>
                <c:pt idx="1918">
                  <c:v>0.64366602306835596</c:v>
                </c:pt>
                <c:pt idx="1919">
                  <c:v>0.63874969419932304</c:v>
                </c:pt>
                <c:pt idx="1920">
                  <c:v>0.63221697310648595</c:v>
                </c:pt>
                <c:pt idx="1921">
                  <c:v>0.62569072392240599</c:v>
                </c:pt>
                <c:pt idx="1922">
                  <c:v>0.61999750630203299</c:v>
                </c:pt>
                <c:pt idx="1923">
                  <c:v>0.61492683381884095</c:v>
                </c:pt>
                <c:pt idx="1924">
                  <c:v>0.61126995889510904</c:v>
                </c:pt>
                <c:pt idx="1925">
                  <c:v>0.60683346484301603</c:v>
                </c:pt>
                <c:pt idx="1926">
                  <c:v>0.601502840520172</c:v>
                </c:pt>
                <c:pt idx="1927">
                  <c:v>0.59729684273095496</c:v>
                </c:pt>
                <c:pt idx="1928">
                  <c:v>0.59538147604681002</c:v>
                </c:pt>
                <c:pt idx="1929">
                  <c:v>0.59421020436408201</c:v>
                </c:pt>
                <c:pt idx="1930">
                  <c:v>0.59120187855899198</c:v>
                </c:pt>
                <c:pt idx="1931">
                  <c:v>0.58958777875235002</c:v>
                </c:pt>
                <c:pt idx="1932">
                  <c:v>0.58938236131903898</c:v>
                </c:pt>
                <c:pt idx="1933">
                  <c:v>0.589672954096918</c:v>
                </c:pt>
                <c:pt idx="1934">
                  <c:v>0.59035753209059605</c:v>
                </c:pt>
                <c:pt idx="1935">
                  <c:v>0.58983696025035304</c:v>
                </c:pt>
                <c:pt idx="1936">
                  <c:v>0.58951873583234304</c:v>
                </c:pt>
                <c:pt idx="1937">
                  <c:v>0.58925745180538902</c:v>
                </c:pt>
                <c:pt idx="1938">
                  <c:v>0.58916339394581596</c:v>
                </c:pt>
                <c:pt idx="1939">
                  <c:v>0.58989667744696495</c:v>
                </c:pt>
                <c:pt idx="1940">
                  <c:v>0.59025757459450801</c:v>
                </c:pt>
                <c:pt idx="1941">
                  <c:v>0.60696523734893204</c:v>
                </c:pt>
                <c:pt idx="1942">
                  <c:v>0.66261109014835895</c:v>
                </c:pt>
                <c:pt idx="1943">
                  <c:v>0.69625257379185301</c:v>
                </c:pt>
                <c:pt idx="1944">
                  <c:v>0.69727674471785706</c:v>
                </c:pt>
                <c:pt idx="1945">
                  <c:v>0.71028796694680296</c:v>
                </c:pt>
                <c:pt idx="1946">
                  <c:v>0.76943643548495899</c:v>
                </c:pt>
                <c:pt idx="1947">
                  <c:v>0.858485033374497</c:v>
                </c:pt>
                <c:pt idx="1948">
                  <c:v>0.86216453041927499</c:v>
                </c:pt>
                <c:pt idx="1949">
                  <c:v>1.1254026456352</c:v>
                </c:pt>
                <c:pt idx="1950">
                  <c:v>1.12774133459945</c:v>
                </c:pt>
                <c:pt idx="1951">
                  <c:v>1.13039826973547</c:v>
                </c:pt>
                <c:pt idx="1952">
                  <c:v>1.13320038652522</c:v>
                </c:pt>
                <c:pt idx="1953">
                  <c:v>1.1361974179268199</c:v>
                </c:pt>
                <c:pt idx="1954">
                  <c:v>1.1386262630991</c:v>
                </c:pt>
                <c:pt idx="1955">
                  <c:v>1.1394509897880301</c:v>
                </c:pt>
                <c:pt idx="1956">
                  <c:v>1.1393672901151</c:v>
                </c:pt>
                <c:pt idx="1957">
                  <c:v>1.1405627773976501</c:v>
                </c:pt>
                <c:pt idx="1958">
                  <c:v>1.1412229329789401</c:v>
                </c:pt>
                <c:pt idx="1959">
                  <c:v>1.14120828443919</c:v>
                </c:pt>
                <c:pt idx="1960">
                  <c:v>1.14446678426166</c:v>
                </c:pt>
                <c:pt idx="1961">
                  <c:v>1.14885456814328</c:v>
                </c:pt>
                <c:pt idx="1962">
                  <c:v>1.15386132666858</c:v>
                </c:pt>
                <c:pt idx="1963">
                  <c:v>0.73817467909193502</c:v>
                </c:pt>
                <c:pt idx="1964">
                  <c:v>0.74239217061590501</c:v>
                </c:pt>
                <c:pt idx="1965">
                  <c:v>0.74723368449014904</c:v>
                </c:pt>
                <c:pt idx="1966">
                  <c:v>0.750472414780332</c:v>
                </c:pt>
                <c:pt idx="1967">
                  <c:v>0.75309491405513795</c:v>
                </c:pt>
                <c:pt idx="1968">
                  <c:v>0.75679875779630101</c:v>
                </c:pt>
                <c:pt idx="1969">
                  <c:v>0.76024678373582699</c:v>
                </c:pt>
                <c:pt idx="1970">
                  <c:v>0.76306293759405197</c:v>
                </c:pt>
                <c:pt idx="1971">
                  <c:v>0.76380171981697997</c:v>
                </c:pt>
                <c:pt idx="1972">
                  <c:v>0.76242517957977696</c:v>
                </c:pt>
                <c:pt idx="1973">
                  <c:v>0.76611909755861196</c:v>
                </c:pt>
                <c:pt idx="1974">
                  <c:v>0.80282616364220405</c:v>
                </c:pt>
                <c:pt idx="1975">
                  <c:v>0.83978884117859598</c:v>
                </c:pt>
                <c:pt idx="1976">
                  <c:v>0.87860342380684697</c:v>
                </c:pt>
                <c:pt idx="1977">
                  <c:v>0.90790997061364598</c:v>
                </c:pt>
                <c:pt idx="1978">
                  <c:v>0.90645929018541205</c:v>
                </c:pt>
                <c:pt idx="1979">
                  <c:v>0.90516241190707802</c:v>
                </c:pt>
                <c:pt idx="1980">
                  <c:v>0.90515926191795704</c:v>
                </c:pt>
                <c:pt idx="1981">
                  <c:v>0.91154498670516704</c:v>
                </c:pt>
                <c:pt idx="1982">
                  <c:v>1.2606879673075999</c:v>
                </c:pt>
                <c:pt idx="1983">
                  <c:v>1.2994187373502499</c:v>
                </c:pt>
                <c:pt idx="1984">
                  <c:v>1.3437797890688601</c:v>
                </c:pt>
                <c:pt idx="1985">
                  <c:v>1.3910257064323901</c:v>
                </c:pt>
                <c:pt idx="1986">
                  <c:v>1.44975477921949</c:v>
                </c:pt>
                <c:pt idx="1987">
                  <c:v>1.50863500994321</c:v>
                </c:pt>
                <c:pt idx="1988">
                  <c:v>1.5691094876637399</c:v>
                </c:pt>
                <c:pt idx="1989">
                  <c:v>1.6342233450241499</c:v>
                </c:pt>
                <c:pt idx="1990">
                  <c:v>1.70413706354656</c:v>
                </c:pt>
                <c:pt idx="1991">
                  <c:v>1.7778496500821199</c:v>
                </c:pt>
                <c:pt idx="1992">
                  <c:v>1.8610578112626901</c:v>
                </c:pt>
                <c:pt idx="1993">
                  <c:v>1.93505881853743</c:v>
                </c:pt>
                <c:pt idx="1994">
                  <c:v>2.0119216096532901</c:v>
                </c:pt>
                <c:pt idx="1995">
                  <c:v>2.08275663265188</c:v>
                </c:pt>
                <c:pt idx="1996">
                  <c:v>2.1426209416086901</c:v>
                </c:pt>
                <c:pt idx="1997">
                  <c:v>2.2052901098559601</c:v>
                </c:pt>
                <c:pt idx="1998">
                  <c:v>2.2753090976581598</c:v>
                </c:pt>
                <c:pt idx="1999">
                  <c:v>2.3442589898668298</c:v>
                </c:pt>
                <c:pt idx="2000">
                  <c:v>2.3895555672323998</c:v>
                </c:pt>
                <c:pt idx="2001">
                  <c:v>2.4218992345469599</c:v>
                </c:pt>
                <c:pt idx="2002">
                  <c:v>2.4726083624412798</c:v>
                </c:pt>
                <c:pt idx="2003">
                  <c:v>2.4901962030695399</c:v>
                </c:pt>
                <c:pt idx="2004">
                  <c:v>2.51312317060292</c:v>
                </c:pt>
                <c:pt idx="2005">
                  <c:v>2.5131604448413598</c:v>
                </c:pt>
                <c:pt idx="2006">
                  <c:v>2.5449020126772801</c:v>
                </c:pt>
                <c:pt idx="2007">
                  <c:v>2.5770983901844202</c:v>
                </c:pt>
                <c:pt idx="2008">
                  <c:v>2.58630050008626</c:v>
                </c:pt>
                <c:pt idx="2009">
                  <c:v>2.5986775090183301</c:v>
                </c:pt>
                <c:pt idx="2010">
                  <c:v>2.58907439231707</c:v>
                </c:pt>
                <c:pt idx="2011">
                  <c:v>2.5656707583581602</c:v>
                </c:pt>
                <c:pt idx="2012">
                  <c:v>2.5283370433936301</c:v>
                </c:pt>
                <c:pt idx="2013">
                  <c:v>2.5028922103886</c:v>
                </c:pt>
                <c:pt idx="2014">
                  <c:v>2.4818521856604598</c:v>
                </c:pt>
                <c:pt idx="2015">
                  <c:v>2.4580304550122101</c:v>
                </c:pt>
                <c:pt idx="2016">
                  <c:v>2.43866025536596</c:v>
                </c:pt>
                <c:pt idx="2017">
                  <c:v>2.4181153305493401</c:v>
                </c:pt>
                <c:pt idx="2018">
                  <c:v>2.4278009448469202</c:v>
                </c:pt>
                <c:pt idx="2019">
                  <c:v>2.4404759671259</c:v>
                </c:pt>
                <c:pt idx="2020">
                  <c:v>2.46437880382507</c:v>
                </c:pt>
                <c:pt idx="2021">
                  <c:v>2.4868249719560098</c:v>
                </c:pt>
                <c:pt idx="2022">
                  <c:v>2.4908607031163998</c:v>
                </c:pt>
                <c:pt idx="2023">
                  <c:v>2.4933971830930299</c:v>
                </c:pt>
                <c:pt idx="2024">
                  <c:v>2.5082207170852602</c:v>
                </c:pt>
                <c:pt idx="2025">
                  <c:v>2.5139503967192298</c:v>
                </c:pt>
                <c:pt idx="2026">
                  <c:v>2.5149091187194501</c:v>
                </c:pt>
                <c:pt idx="2027">
                  <c:v>2.51636155026423</c:v>
                </c:pt>
                <c:pt idx="2028">
                  <c:v>2.52054604577804</c:v>
                </c:pt>
                <c:pt idx="2029">
                  <c:v>2.53927136917661</c:v>
                </c:pt>
                <c:pt idx="2030">
                  <c:v>1.49162531367026</c:v>
                </c:pt>
                <c:pt idx="2031">
                  <c:v>2.5771958982965901</c:v>
                </c:pt>
                <c:pt idx="2032">
                  <c:v>2.5978428847580299</c:v>
                </c:pt>
                <c:pt idx="2033">
                  <c:v>2.6093477248727099</c:v>
                </c:pt>
                <c:pt idx="2034">
                  <c:v>2.6223710909585898</c:v>
                </c:pt>
                <c:pt idx="2035">
                  <c:v>2.6385483767161499</c:v>
                </c:pt>
                <c:pt idx="2036">
                  <c:v>2.6470748135172202</c:v>
                </c:pt>
                <c:pt idx="2037">
                  <c:v>2.6675173488202701</c:v>
                </c:pt>
                <c:pt idx="2038">
                  <c:v>2.6754290293317302</c:v>
                </c:pt>
                <c:pt idx="2039">
                  <c:v>2.6825887035915299</c:v>
                </c:pt>
                <c:pt idx="2040">
                  <c:v>2.6929163667809002</c:v>
                </c:pt>
                <c:pt idx="2041">
                  <c:v>2.7069203258001702</c:v>
                </c:pt>
                <c:pt idx="2042">
                  <c:v>2.73118070469258</c:v>
                </c:pt>
                <c:pt idx="2043">
                  <c:v>2.7457143001042801</c:v>
                </c:pt>
                <c:pt idx="2044">
                  <c:v>2.7662080282357899</c:v>
                </c:pt>
                <c:pt idx="2045">
                  <c:v>2.7820252501623202</c:v>
                </c:pt>
                <c:pt idx="2046">
                  <c:v>2.80413691399843</c:v>
                </c:pt>
                <c:pt idx="2047">
                  <c:v>2.8249498001108999</c:v>
                </c:pt>
                <c:pt idx="2048">
                  <c:v>2.8485400208329401</c:v>
                </c:pt>
                <c:pt idx="2049">
                  <c:v>2.8734994877203701</c:v>
                </c:pt>
                <c:pt idx="2050">
                  <c:v>2.8949458521028699</c:v>
                </c:pt>
                <c:pt idx="2051">
                  <c:v>2.9149886969325198</c:v>
                </c:pt>
                <c:pt idx="2052">
                  <c:v>2.9391808874640599</c:v>
                </c:pt>
                <c:pt idx="2053">
                  <c:v>2.9654052190095399</c:v>
                </c:pt>
                <c:pt idx="2054">
                  <c:v>2.98604048246749</c:v>
                </c:pt>
                <c:pt idx="2055">
                  <c:v>3.0024286952043302</c:v>
                </c:pt>
                <c:pt idx="2056">
                  <c:v>3.0140443045645302</c:v>
                </c:pt>
                <c:pt idx="2057">
                  <c:v>3.0259794934375401</c:v>
                </c:pt>
                <c:pt idx="2058">
                  <c:v>3.0351335526002701</c:v>
                </c:pt>
                <c:pt idx="2059">
                  <c:v>3.0416442462634099</c:v>
                </c:pt>
                <c:pt idx="2060">
                  <c:v>1.4254695403994</c:v>
                </c:pt>
                <c:pt idx="2061">
                  <c:v>1.4083918839960901</c:v>
                </c:pt>
                <c:pt idx="2062">
                  <c:v>1.3683309901423699</c:v>
                </c:pt>
                <c:pt idx="2063">
                  <c:v>1.35768784168029</c:v>
                </c:pt>
                <c:pt idx="2064">
                  <c:v>1.35745061267483</c:v>
                </c:pt>
                <c:pt idx="2065">
                  <c:v>1.36979322795332</c:v>
                </c:pt>
                <c:pt idx="2066">
                  <c:v>1.3630132742908101</c:v>
                </c:pt>
                <c:pt idx="2067">
                  <c:v>1.3856580547656301</c:v>
                </c:pt>
                <c:pt idx="2068">
                  <c:v>1.4500307082016901</c:v>
                </c:pt>
                <c:pt idx="2069">
                  <c:v>1.4535048729025399</c:v>
                </c:pt>
                <c:pt idx="2070">
                  <c:v>1.4540777511230001</c:v>
                </c:pt>
                <c:pt idx="2071">
                  <c:v>1.38551351801302</c:v>
                </c:pt>
                <c:pt idx="2072">
                  <c:v>1.3617472129739701</c:v>
                </c:pt>
                <c:pt idx="2073">
                  <c:v>1.36260666337808</c:v>
                </c:pt>
                <c:pt idx="2074">
                  <c:v>1.27945908016675</c:v>
                </c:pt>
                <c:pt idx="2075">
                  <c:v>1.20783717412636</c:v>
                </c:pt>
                <c:pt idx="2076">
                  <c:v>1.21882474263922</c:v>
                </c:pt>
              </c:numCache>
            </c:numRef>
          </c:val>
        </c:ser>
        <c:ser>
          <c:idx val="4"/>
          <c:order val="4"/>
          <c:tx>
            <c:strRef>
              <c:f>'Multivariate Calculation'!$F$4</c:f>
              <c:strCache>
                <c:ptCount val="1"/>
                <c:pt idx="0">
                  <c:v>VaR 75%</c:v>
                </c:pt>
              </c:strCache>
            </c:strRef>
          </c:tx>
          <c:marker>
            <c:symbol val="none"/>
          </c:marker>
          <c:cat>
            <c:numRef>
              <c:f>'Multivariate Calculation'!$A$5:$A$2081</c:f>
              <c:numCache>
                <c:formatCode>m/d/yyyy</c:formatCode>
                <c:ptCount val="2077"/>
                <c:pt idx="0">
                  <c:v>37796</c:v>
                </c:pt>
                <c:pt idx="1">
                  <c:v>37797</c:v>
                </c:pt>
                <c:pt idx="2">
                  <c:v>37798</c:v>
                </c:pt>
                <c:pt idx="3">
                  <c:v>37799</c:v>
                </c:pt>
                <c:pt idx="4">
                  <c:v>37802</c:v>
                </c:pt>
                <c:pt idx="5">
                  <c:v>37803</c:v>
                </c:pt>
                <c:pt idx="6">
                  <c:v>37804</c:v>
                </c:pt>
                <c:pt idx="7">
                  <c:v>37805</c:v>
                </c:pt>
                <c:pt idx="8">
                  <c:v>37806</c:v>
                </c:pt>
                <c:pt idx="9">
                  <c:v>37809</c:v>
                </c:pt>
                <c:pt idx="10">
                  <c:v>37810</c:v>
                </c:pt>
                <c:pt idx="11">
                  <c:v>37811</c:v>
                </c:pt>
                <c:pt idx="12">
                  <c:v>37812</c:v>
                </c:pt>
                <c:pt idx="13">
                  <c:v>37813</c:v>
                </c:pt>
                <c:pt idx="14">
                  <c:v>37816</c:v>
                </c:pt>
                <c:pt idx="15">
                  <c:v>37817</c:v>
                </c:pt>
                <c:pt idx="16">
                  <c:v>37818</c:v>
                </c:pt>
                <c:pt idx="17">
                  <c:v>37819</c:v>
                </c:pt>
                <c:pt idx="18">
                  <c:v>37820</c:v>
                </c:pt>
                <c:pt idx="19">
                  <c:v>37823</c:v>
                </c:pt>
                <c:pt idx="20">
                  <c:v>37824</c:v>
                </c:pt>
                <c:pt idx="21">
                  <c:v>37825</c:v>
                </c:pt>
                <c:pt idx="22">
                  <c:v>37826</c:v>
                </c:pt>
                <c:pt idx="23">
                  <c:v>37827</c:v>
                </c:pt>
                <c:pt idx="24">
                  <c:v>37830</c:v>
                </c:pt>
                <c:pt idx="25">
                  <c:v>37831</c:v>
                </c:pt>
                <c:pt idx="26">
                  <c:v>37832</c:v>
                </c:pt>
                <c:pt idx="27">
                  <c:v>37833</c:v>
                </c:pt>
                <c:pt idx="28">
                  <c:v>37834</c:v>
                </c:pt>
                <c:pt idx="29">
                  <c:v>37837</c:v>
                </c:pt>
                <c:pt idx="30">
                  <c:v>37838</c:v>
                </c:pt>
                <c:pt idx="31">
                  <c:v>37839</c:v>
                </c:pt>
                <c:pt idx="32">
                  <c:v>37840</c:v>
                </c:pt>
                <c:pt idx="33">
                  <c:v>37841</c:v>
                </c:pt>
                <c:pt idx="34">
                  <c:v>37844</c:v>
                </c:pt>
                <c:pt idx="35">
                  <c:v>37845</c:v>
                </c:pt>
                <c:pt idx="36">
                  <c:v>37846</c:v>
                </c:pt>
                <c:pt idx="37">
                  <c:v>37847</c:v>
                </c:pt>
                <c:pt idx="38">
                  <c:v>37852</c:v>
                </c:pt>
                <c:pt idx="39">
                  <c:v>37853</c:v>
                </c:pt>
                <c:pt idx="40">
                  <c:v>37854</c:v>
                </c:pt>
                <c:pt idx="41">
                  <c:v>37858</c:v>
                </c:pt>
                <c:pt idx="42">
                  <c:v>37859</c:v>
                </c:pt>
                <c:pt idx="43">
                  <c:v>37860</c:v>
                </c:pt>
                <c:pt idx="44">
                  <c:v>37862</c:v>
                </c:pt>
                <c:pt idx="45">
                  <c:v>37865</c:v>
                </c:pt>
                <c:pt idx="46">
                  <c:v>37866</c:v>
                </c:pt>
                <c:pt idx="47">
                  <c:v>37867</c:v>
                </c:pt>
                <c:pt idx="48">
                  <c:v>37868</c:v>
                </c:pt>
                <c:pt idx="49">
                  <c:v>37869</c:v>
                </c:pt>
                <c:pt idx="50">
                  <c:v>37872</c:v>
                </c:pt>
                <c:pt idx="51">
                  <c:v>37873</c:v>
                </c:pt>
                <c:pt idx="52">
                  <c:v>37874</c:v>
                </c:pt>
                <c:pt idx="53">
                  <c:v>37875</c:v>
                </c:pt>
                <c:pt idx="54">
                  <c:v>37876</c:v>
                </c:pt>
                <c:pt idx="55">
                  <c:v>37879</c:v>
                </c:pt>
                <c:pt idx="56">
                  <c:v>37880</c:v>
                </c:pt>
                <c:pt idx="57">
                  <c:v>37881</c:v>
                </c:pt>
                <c:pt idx="58">
                  <c:v>37882</c:v>
                </c:pt>
                <c:pt idx="59">
                  <c:v>37883</c:v>
                </c:pt>
                <c:pt idx="60">
                  <c:v>37886</c:v>
                </c:pt>
                <c:pt idx="61">
                  <c:v>37887</c:v>
                </c:pt>
                <c:pt idx="62">
                  <c:v>37888</c:v>
                </c:pt>
                <c:pt idx="63">
                  <c:v>37889</c:v>
                </c:pt>
                <c:pt idx="64">
                  <c:v>37890</c:v>
                </c:pt>
                <c:pt idx="65">
                  <c:v>37893</c:v>
                </c:pt>
                <c:pt idx="66">
                  <c:v>37894</c:v>
                </c:pt>
                <c:pt idx="67">
                  <c:v>37895</c:v>
                </c:pt>
                <c:pt idx="68">
                  <c:v>37897</c:v>
                </c:pt>
                <c:pt idx="69">
                  <c:v>37898</c:v>
                </c:pt>
                <c:pt idx="70">
                  <c:v>37901</c:v>
                </c:pt>
                <c:pt idx="71">
                  <c:v>37902</c:v>
                </c:pt>
                <c:pt idx="72">
                  <c:v>37903</c:v>
                </c:pt>
                <c:pt idx="73">
                  <c:v>37904</c:v>
                </c:pt>
                <c:pt idx="74">
                  <c:v>37907</c:v>
                </c:pt>
                <c:pt idx="75">
                  <c:v>37908</c:v>
                </c:pt>
                <c:pt idx="76">
                  <c:v>37909</c:v>
                </c:pt>
                <c:pt idx="77">
                  <c:v>37910</c:v>
                </c:pt>
                <c:pt idx="78">
                  <c:v>37911</c:v>
                </c:pt>
                <c:pt idx="79">
                  <c:v>37914</c:v>
                </c:pt>
                <c:pt idx="80">
                  <c:v>37915</c:v>
                </c:pt>
                <c:pt idx="81">
                  <c:v>37916</c:v>
                </c:pt>
                <c:pt idx="82">
                  <c:v>37917</c:v>
                </c:pt>
                <c:pt idx="83">
                  <c:v>37918</c:v>
                </c:pt>
                <c:pt idx="84">
                  <c:v>37921</c:v>
                </c:pt>
                <c:pt idx="85">
                  <c:v>37922</c:v>
                </c:pt>
                <c:pt idx="86">
                  <c:v>37923</c:v>
                </c:pt>
                <c:pt idx="87">
                  <c:v>37924</c:v>
                </c:pt>
                <c:pt idx="88">
                  <c:v>37925</c:v>
                </c:pt>
                <c:pt idx="89">
                  <c:v>37928</c:v>
                </c:pt>
                <c:pt idx="90">
                  <c:v>37929</c:v>
                </c:pt>
                <c:pt idx="91">
                  <c:v>37930</c:v>
                </c:pt>
                <c:pt idx="92">
                  <c:v>37931</c:v>
                </c:pt>
                <c:pt idx="93">
                  <c:v>37932</c:v>
                </c:pt>
                <c:pt idx="94">
                  <c:v>37935</c:v>
                </c:pt>
                <c:pt idx="95">
                  <c:v>37936</c:v>
                </c:pt>
                <c:pt idx="96">
                  <c:v>37937</c:v>
                </c:pt>
                <c:pt idx="97">
                  <c:v>37938</c:v>
                </c:pt>
                <c:pt idx="98">
                  <c:v>37939</c:v>
                </c:pt>
                <c:pt idx="99">
                  <c:v>37942</c:v>
                </c:pt>
                <c:pt idx="100">
                  <c:v>37943</c:v>
                </c:pt>
                <c:pt idx="101">
                  <c:v>37944</c:v>
                </c:pt>
                <c:pt idx="102">
                  <c:v>37945</c:v>
                </c:pt>
                <c:pt idx="103">
                  <c:v>37946</c:v>
                </c:pt>
                <c:pt idx="104">
                  <c:v>37949</c:v>
                </c:pt>
                <c:pt idx="105">
                  <c:v>37950</c:v>
                </c:pt>
                <c:pt idx="106">
                  <c:v>37951</c:v>
                </c:pt>
                <c:pt idx="107">
                  <c:v>37952</c:v>
                </c:pt>
                <c:pt idx="108">
                  <c:v>37953</c:v>
                </c:pt>
                <c:pt idx="109">
                  <c:v>37956</c:v>
                </c:pt>
                <c:pt idx="110">
                  <c:v>37957</c:v>
                </c:pt>
                <c:pt idx="111">
                  <c:v>37958</c:v>
                </c:pt>
                <c:pt idx="112">
                  <c:v>37959</c:v>
                </c:pt>
                <c:pt idx="113">
                  <c:v>37960</c:v>
                </c:pt>
                <c:pt idx="114">
                  <c:v>37964</c:v>
                </c:pt>
                <c:pt idx="115">
                  <c:v>37965</c:v>
                </c:pt>
                <c:pt idx="116">
                  <c:v>37966</c:v>
                </c:pt>
                <c:pt idx="117">
                  <c:v>37970</c:v>
                </c:pt>
                <c:pt idx="118">
                  <c:v>37971</c:v>
                </c:pt>
                <c:pt idx="119">
                  <c:v>37972</c:v>
                </c:pt>
                <c:pt idx="120">
                  <c:v>37973</c:v>
                </c:pt>
                <c:pt idx="121">
                  <c:v>37974</c:v>
                </c:pt>
                <c:pt idx="122">
                  <c:v>37977</c:v>
                </c:pt>
                <c:pt idx="123">
                  <c:v>37978</c:v>
                </c:pt>
                <c:pt idx="124">
                  <c:v>37984</c:v>
                </c:pt>
                <c:pt idx="125">
                  <c:v>37985</c:v>
                </c:pt>
                <c:pt idx="126">
                  <c:v>37988</c:v>
                </c:pt>
                <c:pt idx="127">
                  <c:v>37991</c:v>
                </c:pt>
                <c:pt idx="128">
                  <c:v>37993</c:v>
                </c:pt>
                <c:pt idx="129">
                  <c:v>37994</c:v>
                </c:pt>
                <c:pt idx="130">
                  <c:v>37995</c:v>
                </c:pt>
                <c:pt idx="131">
                  <c:v>37999</c:v>
                </c:pt>
                <c:pt idx="132">
                  <c:v>38000</c:v>
                </c:pt>
                <c:pt idx="133">
                  <c:v>38001</c:v>
                </c:pt>
                <c:pt idx="134">
                  <c:v>38002</c:v>
                </c:pt>
                <c:pt idx="135">
                  <c:v>38005</c:v>
                </c:pt>
                <c:pt idx="136">
                  <c:v>38006</c:v>
                </c:pt>
                <c:pt idx="137">
                  <c:v>38007</c:v>
                </c:pt>
                <c:pt idx="138">
                  <c:v>38008</c:v>
                </c:pt>
                <c:pt idx="139">
                  <c:v>38012</c:v>
                </c:pt>
                <c:pt idx="140">
                  <c:v>38013</c:v>
                </c:pt>
                <c:pt idx="141">
                  <c:v>38014</c:v>
                </c:pt>
                <c:pt idx="142">
                  <c:v>38015</c:v>
                </c:pt>
                <c:pt idx="143">
                  <c:v>38016</c:v>
                </c:pt>
                <c:pt idx="144">
                  <c:v>38019</c:v>
                </c:pt>
                <c:pt idx="145">
                  <c:v>38020</c:v>
                </c:pt>
                <c:pt idx="146">
                  <c:v>38021</c:v>
                </c:pt>
                <c:pt idx="147">
                  <c:v>38022</c:v>
                </c:pt>
                <c:pt idx="148">
                  <c:v>38023</c:v>
                </c:pt>
                <c:pt idx="149">
                  <c:v>38026</c:v>
                </c:pt>
                <c:pt idx="150">
                  <c:v>38027</c:v>
                </c:pt>
                <c:pt idx="151">
                  <c:v>38028</c:v>
                </c:pt>
                <c:pt idx="152">
                  <c:v>38029</c:v>
                </c:pt>
                <c:pt idx="153">
                  <c:v>38030</c:v>
                </c:pt>
                <c:pt idx="154">
                  <c:v>38033</c:v>
                </c:pt>
                <c:pt idx="155">
                  <c:v>38034</c:v>
                </c:pt>
                <c:pt idx="156">
                  <c:v>38035</c:v>
                </c:pt>
                <c:pt idx="157">
                  <c:v>38036</c:v>
                </c:pt>
                <c:pt idx="158">
                  <c:v>38037</c:v>
                </c:pt>
                <c:pt idx="159">
                  <c:v>38040</c:v>
                </c:pt>
                <c:pt idx="160">
                  <c:v>38041</c:v>
                </c:pt>
                <c:pt idx="161">
                  <c:v>38042</c:v>
                </c:pt>
                <c:pt idx="162">
                  <c:v>38043</c:v>
                </c:pt>
                <c:pt idx="163">
                  <c:v>38044</c:v>
                </c:pt>
                <c:pt idx="164">
                  <c:v>38047</c:v>
                </c:pt>
                <c:pt idx="165">
                  <c:v>38048</c:v>
                </c:pt>
                <c:pt idx="166">
                  <c:v>38049</c:v>
                </c:pt>
                <c:pt idx="167">
                  <c:v>38050</c:v>
                </c:pt>
                <c:pt idx="168">
                  <c:v>38055</c:v>
                </c:pt>
                <c:pt idx="169">
                  <c:v>38056</c:v>
                </c:pt>
                <c:pt idx="170">
                  <c:v>38057</c:v>
                </c:pt>
                <c:pt idx="171">
                  <c:v>38058</c:v>
                </c:pt>
                <c:pt idx="172">
                  <c:v>38061</c:v>
                </c:pt>
                <c:pt idx="173">
                  <c:v>38062</c:v>
                </c:pt>
                <c:pt idx="174">
                  <c:v>38063</c:v>
                </c:pt>
                <c:pt idx="175">
                  <c:v>38064</c:v>
                </c:pt>
                <c:pt idx="176">
                  <c:v>38065</c:v>
                </c:pt>
                <c:pt idx="177">
                  <c:v>38068</c:v>
                </c:pt>
                <c:pt idx="178">
                  <c:v>38069</c:v>
                </c:pt>
                <c:pt idx="179">
                  <c:v>38070</c:v>
                </c:pt>
                <c:pt idx="180">
                  <c:v>38071</c:v>
                </c:pt>
                <c:pt idx="181">
                  <c:v>38072</c:v>
                </c:pt>
                <c:pt idx="182">
                  <c:v>38075</c:v>
                </c:pt>
                <c:pt idx="183">
                  <c:v>38076</c:v>
                </c:pt>
                <c:pt idx="184">
                  <c:v>38077</c:v>
                </c:pt>
                <c:pt idx="185">
                  <c:v>38078</c:v>
                </c:pt>
                <c:pt idx="186">
                  <c:v>38079</c:v>
                </c:pt>
                <c:pt idx="187">
                  <c:v>38082</c:v>
                </c:pt>
                <c:pt idx="188">
                  <c:v>38083</c:v>
                </c:pt>
                <c:pt idx="189">
                  <c:v>38084</c:v>
                </c:pt>
                <c:pt idx="190">
                  <c:v>38085</c:v>
                </c:pt>
                <c:pt idx="191">
                  <c:v>38090</c:v>
                </c:pt>
                <c:pt idx="192">
                  <c:v>38091</c:v>
                </c:pt>
                <c:pt idx="193">
                  <c:v>38092</c:v>
                </c:pt>
                <c:pt idx="194">
                  <c:v>38093</c:v>
                </c:pt>
                <c:pt idx="195">
                  <c:v>38096</c:v>
                </c:pt>
                <c:pt idx="196">
                  <c:v>38097</c:v>
                </c:pt>
                <c:pt idx="197">
                  <c:v>38098</c:v>
                </c:pt>
                <c:pt idx="198">
                  <c:v>38099</c:v>
                </c:pt>
                <c:pt idx="199">
                  <c:v>38100</c:v>
                </c:pt>
                <c:pt idx="200">
                  <c:v>38103</c:v>
                </c:pt>
                <c:pt idx="201">
                  <c:v>38104</c:v>
                </c:pt>
                <c:pt idx="202">
                  <c:v>38105</c:v>
                </c:pt>
                <c:pt idx="203">
                  <c:v>38106</c:v>
                </c:pt>
                <c:pt idx="204">
                  <c:v>38107</c:v>
                </c:pt>
                <c:pt idx="205">
                  <c:v>38110</c:v>
                </c:pt>
                <c:pt idx="206">
                  <c:v>38111</c:v>
                </c:pt>
                <c:pt idx="207">
                  <c:v>38112</c:v>
                </c:pt>
                <c:pt idx="208">
                  <c:v>38113</c:v>
                </c:pt>
                <c:pt idx="209">
                  <c:v>38114</c:v>
                </c:pt>
                <c:pt idx="210">
                  <c:v>38117</c:v>
                </c:pt>
                <c:pt idx="211">
                  <c:v>38118</c:v>
                </c:pt>
                <c:pt idx="212">
                  <c:v>38119</c:v>
                </c:pt>
                <c:pt idx="213">
                  <c:v>38120</c:v>
                </c:pt>
                <c:pt idx="214">
                  <c:v>38121</c:v>
                </c:pt>
                <c:pt idx="215">
                  <c:v>38124</c:v>
                </c:pt>
                <c:pt idx="216">
                  <c:v>38125</c:v>
                </c:pt>
                <c:pt idx="217">
                  <c:v>38126</c:v>
                </c:pt>
                <c:pt idx="218">
                  <c:v>38127</c:v>
                </c:pt>
                <c:pt idx="219">
                  <c:v>38128</c:v>
                </c:pt>
                <c:pt idx="220">
                  <c:v>38131</c:v>
                </c:pt>
                <c:pt idx="221">
                  <c:v>38132</c:v>
                </c:pt>
                <c:pt idx="222">
                  <c:v>38133</c:v>
                </c:pt>
                <c:pt idx="223">
                  <c:v>38134</c:v>
                </c:pt>
                <c:pt idx="224">
                  <c:v>38135</c:v>
                </c:pt>
                <c:pt idx="225">
                  <c:v>38138</c:v>
                </c:pt>
                <c:pt idx="226">
                  <c:v>38139</c:v>
                </c:pt>
                <c:pt idx="227">
                  <c:v>38140</c:v>
                </c:pt>
                <c:pt idx="228">
                  <c:v>38141</c:v>
                </c:pt>
                <c:pt idx="229">
                  <c:v>38142</c:v>
                </c:pt>
                <c:pt idx="230">
                  <c:v>38145</c:v>
                </c:pt>
                <c:pt idx="231">
                  <c:v>38146</c:v>
                </c:pt>
                <c:pt idx="232">
                  <c:v>38147</c:v>
                </c:pt>
                <c:pt idx="233">
                  <c:v>38148</c:v>
                </c:pt>
                <c:pt idx="234">
                  <c:v>38149</c:v>
                </c:pt>
                <c:pt idx="235">
                  <c:v>38152</c:v>
                </c:pt>
                <c:pt idx="236">
                  <c:v>38153</c:v>
                </c:pt>
                <c:pt idx="237">
                  <c:v>38154</c:v>
                </c:pt>
                <c:pt idx="238">
                  <c:v>38155</c:v>
                </c:pt>
                <c:pt idx="239">
                  <c:v>38156</c:v>
                </c:pt>
                <c:pt idx="240">
                  <c:v>38159</c:v>
                </c:pt>
                <c:pt idx="241">
                  <c:v>38160</c:v>
                </c:pt>
                <c:pt idx="242">
                  <c:v>38161</c:v>
                </c:pt>
                <c:pt idx="243">
                  <c:v>38162</c:v>
                </c:pt>
                <c:pt idx="244">
                  <c:v>38163</c:v>
                </c:pt>
                <c:pt idx="245">
                  <c:v>38166</c:v>
                </c:pt>
                <c:pt idx="246">
                  <c:v>38167</c:v>
                </c:pt>
                <c:pt idx="247">
                  <c:v>38168</c:v>
                </c:pt>
                <c:pt idx="248">
                  <c:v>38169</c:v>
                </c:pt>
                <c:pt idx="249">
                  <c:v>38170</c:v>
                </c:pt>
                <c:pt idx="250">
                  <c:v>38173</c:v>
                </c:pt>
                <c:pt idx="251">
                  <c:v>38174</c:v>
                </c:pt>
                <c:pt idx="252">
                  <c:v>38175</c:v>
                </c:pt>
                <c:pt idx="253">
                  <c:v>38176</c:v>
                </c:pt>
                <c:pt idx="254">
                  <c:v>38177</c:v>
                </c:pt>
                <c:pt idx="255">
                  <c:v>38180</c:v>
                </c:pt>
                <c:pt idx="256">
                  <c:v>38181</c:v>
                </c:pt>
                <c:pt idx="257">
                  <c:v>38182</c:v>
                </c:pt>
                <c:pt idx="258">
                  <c:v>38183</c:v>
                </c:pt>
                <c:pt idx="259">
                  <c:v>38184</c:v>
                </c:pt>
                <c:pt idx="260">
                  <c:v>38187</c:v>
                </c:pt>
                <c:pt idx="261">
                  <c:v>38188</c:v>
                </c:pt>
                <c:pt idx="262">
                  <c:v>38189</c:v>
                </c:pt>
                <c:pt idx="263">
                  <c:v>38190</c:v>
                </c:pt>
                <c:pt idx="264">
                  <c:v>38191</c:v>
                </c:pt>
                <c:pt idx="265">
                  <c:v>38194</c:v>
                </c:pt>
                <c:pt idx="266">
                  <c:v>38195</c:v>
                </c:pt>
                <c:pt idx="267">
                  <c:v>38196</c:v>
                </c:pt>
                <c:pt idx="268">
                  <c:v>38197</c:v>
                </c:pt>
                <c:pt idx="269">
                  <c:v>38198</c:v>
                </c:pt>
                <c:pt idx="270">
                  <c:v>38201</c:v>
                </c:pt>
                <c:pt idx="271">
                  <c:v>38202</c:v>
                </c:pt>
                <c:pt idx="272">
                  <c:v>38203</c:v>
                </c:pt>
                <c:pt idx="273">
                  <c:v>38204</c:v>
                </c:pt>
                <c:pt idx="274">
                  <c:v>38205</c:v>
                </c:pt>
                <c:pt idx="275">
                  <c:v>38208</c:v>
                </c:pt>
                <c:pt idx="276">
                  <c:v>38209</c:v>
                </c:pt>
                <c:pt idx="277">
                  <c:v>38210</c:v>
                </c:pt>
                <c:pt idx="278">
                  <c:v>38211</c:v>
                </c:pt>
                <c:pt idx="279">
                  <c:v>38212</c:v>
                </c:pt>
                <c:pt idx="280">
                  <c:v>38216</c:v>
                </c:pt>
                <c:pt idx="281">
                  <c:v>38217</c:v>
                </c:pt>
                <c:pt idx="282">
                  <c:v>38218</c:v>
                </c:pt>
                <c:pt idx="283">
                  <c:v>38219</c:v>
                </c:pt>
                <c:pt idx="284">
                  <c:v>38222</c:v>
                </c:pt>
                <c:pt idx="285">
                  <c:v>38223</c:v>
                </c:pt>
                <c:pt idx="286">
                  <c:v>38224</c:v>
                </c:pt>
                <c:pt idx="287">
                  <c:v>38225</c:v>
                </c:pt>
                <c:pt idx="288">
                  <c:v>38226</c:v>
                </c:pt>
                <c:pt idx="289">
                  <c:v>38229</c:v>
                </c:pt>
                <c:pt idx="290">
                  <c:v>38230</c:v>
                </c:pt>
                <c:pt idx="291">
                  <c:v>38231</c:v>
                </c:pt>
                <c:pt idx="292">
                  <c:v>38232</c:v>
                </c:pt>
                <c:pt idx="293">
                  <c:v>38235</c:v>
                </c:pt>
                <c:pt idx="294">
                  <c:v>38236</c:v>
                </c:pt>
                <c:pt idx="295">
                  <c:v>38237</c:v>
                </c:pt>
                <c:pt idx="296">
                  <c:v>38238</c:v>
                </c:pt>
                <c:pt idx="297">
                  <c:v>38239</c:v>
                </c:pt>
                <c:pt idx="298">
                  <c:v>38240</c:v>
                </c:pt>
                <c:pt idx="299">
                  <c:v>38241</c:v>
                </c:pt>
                <c:pt idx="300">
                  <c:v>38242</c:v>
                </c:pt>
                <c:pt idx="301">
                  <c:v>38243</c:v>
                </c:pt>
                <c:pt idx="302">
                  <c:v>38244</c:v>
                </c:pt>
                <c:pt idx="303">
                  <c:v>38245</c:v>
                </c:pt>
                <c:pt idx="304">
                  <c:v>38246</c:v>
                </c:pt>
                <c:pt idx="305">
                  <c:v>38247</c:v>
                </c:pt>
                <c:pt idx="306">
                  <c:v>38248</c:v>
                </c:pt>
                <c:pt idx="307">
                  <c:v>38249</c:v>
                </c:pt>
                <c:pt idx="308">
                  <c:v>38250</c:v>
                </c:pt>
                <c:pt idx="309">
                  <c:v>38251</c:v>
                </c:pt>
                <c:pt idx="310">
                  <c:v>38252</c:v>
                </c:pt>
                <c:pt idx="311">
                  <c:v>38253</c:v>
                </c:pt>
                <c:pt idx="312">
                  <c:v>38257</c:v>
                </c:pt>
                <c:pt idx="313">
                  <c:v>38258</c:v>
                </c:pt>
                <c:pt idx="314">
                  <c:v>38259</c:v>
                </c:pt>
                <c:pt idx="315">
                  <c:v>38260</c:v>
                </c:pt>
                <c:pt idx="316">
                  <c:v>38261</c:v>
                </c:pt>
                <c:pt idx="317">
                  <c:v>38264</c:v>
                </c:pt>
                <c:pt idx="318">
                  <c:v>38265</c:v>
                </c:pt>
                <c:pt idx="319">
                  <c:v>38266</c:v>
                </c:pt>
                <c:pt idx="320">
                  <c:v>38267</c:v>
                </c:pt>
                <c:pt idx="321">
                  <c:v>38268</c:v>
                </c:pt>
                <c:pt idx="322">
                  <c:v>38273</c:v>
                </c:pt>
                <c:pt idx="323">
                  <c:v>38274</c:v>
                </c:pt>
                <c:pt idx="324">
                  <c:v>38275</c:v>
                </c:pt>
                <c:pt idx="325">
                  <c:v>38278</c:v>
                </c:pt>
                <c:pt idx="326">
                  <c:v>38279</c:v>
                </c:pt>
                <c:pt idx="327">
                  <c:v>38280</c:v>
                </c:pt>
                <c:pt idx="328">
                  <c:v>38281</c:v>
                </c:pt>
                <c:pt idx="329">
                  <c:v>38282</c:v>
                </c:pt>
                <c:pt idx="330">
                  <c:v>38285</c:v>
                </c:pt>
                <c:pt idx="331">
                  <c:v>38286</c:v>
                </c:pt>
                <c:pt idx="332">
                  <c:v>38287</c:v>
                </c:pt>
                <c:pt idx="333">
                  <c:v>38288</c:v>
                </c:pt>
                <c:pt idx="334">
                  <c:v>38289</c:v>
                </c:pt>
                <c:pt idx="335">
                  <c:v>38293</c:v>
                </c:pt>
                <c:pt idx="336">
                  <c:v>38294</c:v>
                </c:pt>
                <c:pt idx="337">
                  <c:v>38295</c:v>
                </c:pt>
                <c:pt idx="338">
                  <c:v>38296</c:v>
                </c:pt>
                <c:pt idx="339">
                  <c:v>38299</c:v>
                </c:pt>
                <c:pt idx="340">
                  <c:v>38300</c:v>
                </c:pt>
                <c:pt idx="341">
                  <c:v>38301</c:v>
                </c:pt>
                <c:pt idx="342">
                  <c:v>38302</c:v>
                </c:pt>
                <c:pt idx="343">
                  <c:v>38303</c:v>
                </c:pt>
                <c:pt idx="344">
                  <c:v>38306</c:v>
                </c:pt>
                <c:pt idx="345">
                  <c:v>38307</c:v>
                </c:pt>
                <c:pt idx="346">
                  <c:v>38308</c:v>
                </c:pt>
                <c:pt idx="347">
                  <c:v>38309</c:v>
                </c:pt>
                <c:pt idx="348">
                  <c:v>38310</c:v>
                </c:pt>
                <c:pt idx="349">
                  <c:v>38313</c:v>
                </c:pt>
                <c:pt idx="350">
                  <c:v>38314</c:v>
                </c:pt>
                <c:pt idx="351">
                  <c:v>38315</c:v>
                </c:pt>
                <c:pt idx="352">
                  <c:v>38316</c:v>
                </c:pt>
                <c:pt idx="353">
                  <c:v>38320</c:v>
                </c:pt>
                <c:pt idx="354">
                  <c:v>38321</c:v>
                </c:pt>
                <c:pt idx="355">
                  <c:v>38322</c:v>
                </c:pt>
                <c:pt idx="356">
                  <c:v>38323</c:v>
                </c:pt>
                <c:pt idx="357">
                  <c:v>38324</c:v>
                </c:pt>
                <c:pt idx="358">
                  <c:v>38330</c:v>
                </c:pt>
                <c:pt idx="359">
                  <c:v>38334</c:v>
                </c:pt>
                <c:pt idx="360">
                  <c:v>38335</c:v>
                </c:pt>
                <c:pt idx="361">
                  <c:v>38336</c:v>
                </c:pt>
                <c:pt idx="362">
                  <c:v>38337</c:v>
                </c:pt>
                <c:pt idx="363">
                  <c:v>38338</c:v>
                </c:pt>
                <c:pt idx="364">
                  <c:v>38341</c:v>
                </c:pt>
                <c:pt idx="365">
                  <c:v>38342</c:v>
                </c:pt>
                <c:pt idx="366">
                  <c:v>38343</c:v>
                </c:pt>
                <c:pt idx="367">
                  <c:v>38344</c:v>
                </c:pt>
                <c:pt idx="368">
                  <c:v>38348</c:v>
                </c:pt>
                <c:pt idx="369">
                  <c:v>38349</c:v>
                </c:pt>
                <c:pt idx="370">
                  <c:v>38350</c:v>
                </c:pt>
                <c:pt idx="371">
                  <c:v>38351</c:v>
                </c:pt>
                <c:pt idx="372">
                  <c:v>38355</c:v>
                </c:pt>
                <c:pt idx="373">
                  <c:v>38356</c:v>
                </c:pt>
                <c:pt idx="374">
                  <c:v>38357</c:v>
                </c:pt>
                <c:pt idx="375">
                  <c:v>38359</c:v>
                </c:pt>
                <c:pt idx="376">
                  <c:v>38362</c:v>
                </c:pt>
                <c:pt idx="377">
                  <c:v>38363</c:v>
                </c:pt>
                <c:pt idx="378">
                  <c:v>38364</c:v>
                </c:pt>
                <c:pt idx="379">
                  <c:v>38365</c:v>
                </c:pt>
                <c:pt idx="380">
                  <c:v>38366</c:v>
                </c:pt>
                <c:pt idx="381">
                  <c:v>38370</c:v>
                </c:pt>
                <c:pt idx="382">
                  <c:v>38371</c:v>
                </c:pt>
                <c:pt idx="383">
                  <c:v>38372</c:v>
                </c:pt>
                <c:pt idx="384">
                  <c:v>38373</c:v>
                </c:pt>
                <c:pt idx="385">
                  <c:v>38376</c:v>
                </c:pt>
                <c:pt idx="386">
                  <c:v>38377</c:v>
                </c:pt>
                <c:pt idx="387">
                  <c:v>38378</c:v>
                </c:pt>
                <c:pt idx="388">
                  <c:v>38379</c:v>
                </c:pt>
                <c:pt idx="389">
                  <c:v>38380</c:v>
                </c:pt>
                <c:pt idx="390">
                  <c:v>38383</c:v>
                </c:pt>
                <c:pt idx="391">
                  <c:v>38384</c:v>
                </c:pt>
                <c:pt idx="392">
                  <c:v>38385</c:v>
                </c:pt>
                <c:pt idx="393">
                  <c:v>38386</c:v>
                </c:pt>
                <c:pt idx="394">
                  <c:v>38387</c:v>
                </c:pt>
                <c:pt idx="395">
                  <c:v>38390</c:v>
                </c:pt>
                <c:pt idx="396">
                  <c:v>38391</c:v>
                </c:pt>
                <c:pt idx="397">
                  <c:v>38392</c:v>
                </c:pt>
                <c:pt idx="398">
                  <c:v>38393</c:v>
                </c:pt>
                <c:pt idx="399">
                  <c:v>38394</c:v>
                </c:pt>
                <c:pt idx="400">
                  <c:v>38397</c:v>
                </c:pt>
                <c:pt idx="401">
                  <c:v>38398</c:v>
                </c:pt>
                <c:pt idx="402">
                  <c:v>38399</c:v>
                </c:pt>
                <c:pt idx="403">
                  <c:v>38400</c:v>
                </c:pt>
                <c:pt idx="404">
                  <c:v>38401</c:v>
                </c:pt>
                <c:pt idx="405">
                  <c:v>38405</c:v>
                </c:pt>
                <c:pt idx="406">
                  <c:v>38406</c:v>
                </c:pt>
                <c:pt idx="407">
                  <c:v>38407</c:v>
                </c:pt>
                <c:pt idx="408">
                  <c:v>38408</c:v>
                </c:pt>
                <c:pt idx="409">
                  <c:v>38411</c:v>
                </c:pt>
                <c:pt idx="410">
                  <c:v>38412</c:v>
                </c:pt>
                <c:pt idx="411">
                  <c:v>38413</c:v>
                </c:pt>
                <c:pt idx="412">
                  <c:v>38414</c:v>
                </c:pt>
                <c:pt idx="413">
                  <c:v>38415</c:v>
                </c:pt>
                <c:pt idx="414">
                  <c:v>38418</c:v>
                </c:pt>
                <c:pt idx="415">
                  <c:v>38419</c:v>
                </c:pt>
                <c:pt idx="416">
                  <c:v>38420</c:v>
                </c:pt>
                <c:pt idx="417">
                  <c:v>38421</c:v>
                </c:pt>
                <c:pt idx="418">
                  <c:v>38422</c:v>
                </c:pt>
                <c:pt idx="419">
                  <c:v>38425</c:v>
                </c:pt>
                <c:pt idx="420">
                  <c:v>38426</c:v>
                </c:pt>
                <c:pt idx="421">
                  <c:v>38427</c:v>
                </c:pt>
                <c:pt idx="422">
                  <c:v>38428</c:v>
                </c:pt>
                <c:pt idx="423">
                  <c:v>38429</c:v>
                </c:pt>
                <c:pt idx="424">
                  <c:v>38432</c:v>
                </c:pt>
                <c:pt idx="425">
                  <c:v>38433</c:v>
                </c:pt>
                <c:pt idx="426">
                  <c:v>38434</c:v>
                </c:pt>
                <c:pt idx="427">
                  <c:v>38435</c:v>
                </c:pt>
                <c:pt idx="428">
                  <c:v>38440</c:v>
                </c:pt>
                <c:pt idx="429">
                  <c:v>38441</c:v>
                </c:pt>
                <c:pt idx="430">
                  <c:v>38442</c:v>
                </c:pt>
                <c:pt idx="431">
                  <c:v>38443</c:v>
                </c:pt>
                <c:pt idx="432">
                  <c:v>38446</c:v>
                </c:pt>
                <c:pt idx="433">
                  <c:v>38447</c:v>
                </c:pt>
                <c:pt idx="434">
                  <c:v>38448</c:v>
                </c:pt>
                <c:pt idx="435">
                  <c:v>38449</c:v>
                </c:pt>
                <c:pt idx="436">
                  <c:v>38450</c:v>
                </c:pt>
                <c:pt idx="437">
                  <c:v>38453</c:v>
                </c:pt>
                <c:pt idx="438">
                  <c:v>38454</c:v>
                </c:pt>
                <c:pt idx="439">
                  <c:v>38455</c:v>
                </c:pt>
                <c:pt idx="440">
                  <c:v>38456</c:v>
                </c:pt>
                <c:pt idx="441">
                  <c:v>38457</c:v>
                </c:pt>
                <c:pt idx="442">
                  <c:v>38460</c:v>
                </c:pt>
                <c:pt idx="443">
                  <c:v>38461</c:v>
                </c:pt>
                <c:pt idx="444">
                  <c:v>38462</c:v>
                </c:pt>
                <c:pt idx="445">
                  <c:v>38463</c:v>
                </c:pt>
                <c:pt idx="446">
                  <c:v>38464</c:v>
                </c:pt>
                <c:pt idx="447">
                  <c:v>38467</c:v>
                </c:pt>
                <c:pt idx="448">
                  <c:v>38468</c:v>
                </c:pt>
                <c:pt idx="449">
                  <c:v>38469</c:v>
                </c:pt>
                <c:pt idx="450">
                  <c:v>38470</c:v>
                </c:pt>
                <c:pt idx="451">
                  <c:v>38471</c:v>
                </c:pt>
                <c:pt idx="452">
                  <c:v>38474</c:v>
                </c:pt>
                <c:pt idx="453">
                  <c:v>38475</c:v>
                </c:pt>
                <c:pt idx="454">
                  <c:v>38476</c:v>
                </c:pt>
                <c:pt idx="455">
                  <c:v>38477</c:v>
                </c:pt>
                <c:pt idx="456">
                  <c:v>38478</c:v>
                </c:pt>
                <c:pt idx="457">
                  <c:v>38481</c:v>
                </c:pt>
                <c:pt idx="458">
                  <c:v>38482</c:v>
                </c:pt>
                <c:pt idx="459">
                  <c:v>38483</c:v>
                </c:pt>
                <c:pt idx="460">
                  <c:v>38484</c:v>
                </c:pt>
                <c:pt idx="461">
                  <c:v>38485</c:v>
                </c:pt>
                <c:pt idx="462">
                  <c:v>38488</c:v>
                </c:pt>
                <c:pt idx="463">
                  <c:v>38489</c:v>
                </c:pt>
                <c:pt idx="464">
                  <c:v>38490</c:v>
                </c:pt>
                <c:pt idx="465">
                  <c:v>38491</c:v>
                </c:pt>
                <c:pt idx="466">
                  <c:v>38492</c:v>
                </c:pt>
                <c:pt idx="467">
                  <c:v>38495</c:v>
                </c:pt>
                <c:pt idx="468">
                  <c:v>38496</c:v>
                </c:pt>
                <c:pt idx="469">
                  <c:v>38497</c:v>
                </c:pt>
                <c:pt idx="470">
                  <c:v>38498</c:v>
                </c:pt>
                <c:pt idx="471">
                  <c:v>38499</c:v>
                </c:pt>
                <c:pt idx="472">
                  <c:v>38503</c:v>
                </c:pt>
                <c:pt idx="473">
                  <c:v>38504</c:v>
                </c:pt>
                <c:pt idx="474">
                  <c:v>38505</c:v>
                </c:pt>
                <c:pt idx="475">
                  <c:v>38506</c:v>
                </c:pt>
                <c:pt idx="476">
                  <c:v>38509</c:v>
                </c:pt>
                <c:pt idx="477">
                  <c:v>38510</c:v>
                </c:pt>
                <c:pt idx="478">
                  <c:v>38511</c:v>
                </c:pt>
                <c:pt idx="479">
                  <c:v>38512</c:v>
                </c:pt>
                <c:pt idx="480">
                  <c:v>38513</c:v>
                </c:pt>
                <c:pt idx="481">
                  <c:v>38516</c:v>
                </c:pt>
                <c:pt idx="482">
                  <c:v>38517</c:v>
                </c:pt>
                <c:pt idx="483">
                  <c:v>38518</c:v>
                </c:pt>
                <c:pt idx="484">
                  <c:v>38519</c:v>
                </c:pt>
                <c:pt idx="485">
                  <c:v>38520</c:v>
                </c:pt>
                <c:pt idx="486">
                  <c:v>38523</c:v>
                </c:pt>
                <c:pt idx="487">
                  <c:v>38524</c:v>
                </c:pt>
                <c:pt idx="488">
                  <c:v>38525</c:v>
                </c:pt>
                <c:pt idx="489">
                  <c:v>38526</c:v>
                </c:pt>
                <c:pt idx="490">
                  <c:v>38527</c:v>
                </c:pt>
                <c:pt idx="491">
                  <c:v>38530</c:v>
                </c:pt>
                <c:pt idx="492">
                  <c:v>38531</c:v>
                </c:pt>
                <c:pt idx="493">
                  <c:v>38532</c:v>
                </c:pt>
                <c:pt idx="494">
                  <c:v>38533</c:v>
                </c:pt>
                <c:pt idx="495">
                  <c:v>38534</c:v>
                </c:pt>
                <c:pt idx="496">
                  <c:v>38538</c:v>
                </c:pt>
                <c:pt idx="497">
                  <c:v>38539</c:v>
                </c:pt>
                <c:pt idx="498">
                  <c:v>38540</c:v>
                </c:pt>
                <c:pt idx="499">
                  <c:v>38541</c:v>
                </c:pt>
                <c:pt idx="500">
                  <c:v>38544</c:v>
                </c:pt>
                <c:pt idx="501">
                  <c:v>38545</c:v>
                </c:pt>
                <c:pt idx="502">
                  <c:v>38546</c:v>
                </c:pt>
                <c:pt idx="503">
                  <c:v>38547</c:v>
                </c:pt>
                <c:pt idx="504">
                  <c:v>38548</c:v>
                </c:pt>
                <c:pt idx="505">
                  <c:v>38551</c:v>
                </c:pt>
                <c:pt idx="506">
                  <c:v>38552</c:v>
                </c:pt>
                <c:pt idx="507">
                  <c:v>38553</c:v>
                </c:pt>
                <c:pt idx="508">
                  <c:v>38554</c:v>
                </c:pt>
                <c:pt idx="509">
                  <c:v>38555</c:v>
                </c:pt>
                <c:pt idx="510">
                  <c:v>38558</c:v>
                </c:pt>
                <c:pt idx="511">
                  <c:v>38559</c:v>
                </c:pt>
                <c:pt idx="512">
                  <c:v>38560</c:v>
                </c:pt>
                <c:pt idx="513">
                  <c:v>38561</c:v>
                </c:pt>
                <c:pt idx="514">
                  <c:v>38562</c:v>
                </c:pt>
                <c:pt idx="515">
                  <c:v>38565</c:v>
                </c:pt>
                <c:pt idx="516">
                  <c:v>38566</c:v>
                </c:pt>
                <c:pt idx="517">
                  <c:v>38567</c:v>
                </c:pt>
                <c:pt idx="518">
                  <c:v>38568</c:v>
                </c:pt>
                <c:pt idx="519">
                  <c:v>38569</c:v>
                </c:pt>
                <c:pt idx="520">
                  <c:v>38572</c:v>
                </c:pt>
                <c:pt idx="521">
                  <c:v>38573</c:v>
                </c:pt>
                <c:pt idx="522">
                  <c:v>38574</c:v>
                </c:pt>
                <c:pt idx="523">
                  <c:v>38575</c:v>
                </c:pt>
                <c:pt idx="524">
                  <c:v>38576</c:v>
                </c:pt>
                <c:pt idx="525">
                  <c:v>38579</c:v>
                </c:pt>
                <c:pt idx="526">
                  <c:v>38580</c:v>
                </c:pt>
                <c:pt idx="527">
                  <c:v>38581</c:v>
                </c:pt>
                <c:pt idx="528">
                  <c:v>38582</c:v>
                </c:pt>
                <c:pt idx="529">
                  <c:v>38583</c:v>
                </c:pt>
                <c:pt idx="530">
                  <c:v>38586</c:v>
                </c:pt>
                <c:pt idx="531">
                  <c:v>38587</c:v>
                </c:pt>
                <c:pt idx="532">
                  <c:v>38588</c:v>
                </c:pt>
                <c:pt idx="533">
                  <c:v>38589</c:v>
                </c:pt>
                <c:pt idx="534">
                  <c:v>38590</c:v>
                </c:pt>
                <c:pt idx="535">
                  <c:v>38593</c:v>
                </c:pt>
                <c:pt idx="536">
                  <c:v>38594</c:v>
                </c:pt>
                <c:pt idx="537">
                  <c:v>38595</c:v>
                </c:pt>
                <c:pt idx="538">
                  <c:v>38596</c:v>
                </c:pt>
                <c:pt idx="539">
                  <c:v>38597</c:v>
                </c:pt>
                <c:pt idx="540">
                  <c:v>38601</c:v>
                </c:pt>
                <c:pt idx="541">
                  <c:v>38602</c:v>
                </c:pt>
                <c:pt idx="542">
                  <c:v>38603</c:v>
                </c:pt>
                <c:pt idx="543">
                  <c:v>38604</c:v>
                </c:pt>
                <c:pt idx="544">
                  <c:v>38607</c:v>
                </c:pt>
                <c:pt idx="545">
                  <c:v>38608</c:v>
                </c:pt>
                <c:pt idx="546">
                  <c:v>38609</c:v>
                </c:pt>
                <c:pt idx="547">
                  <c:v>38610</c:v>
                </c:pt>
                <c:pt idx="548">
                  <c:v>38611</c:v>
                </c:pt>
                <c:pt idx="549">
                  <c:v>38614</c:v>
                </c:pt>
                <c:pt idx="550">
                  <c:v>38615</c:v>
                </c:pt>
                <c:pt idx="551">
                  <c:v>38616</c:v>
                </c:pt>
                <c:pt idx="552">
                  <c:v>38617</c:v>
                </c:pt>
                <c:pt idx="553">
                  <c:v>38618</c:v>
                </c:pt>
                <c:pt idx="554">
                  <c:v>38621</c:v>
                </c:pt>
                <c:pt idx="555">
                  <c:v>38622</c:v>
                </c:pt>
                <c:pt idx="556">
                  <c:v>38623</c:v>
                </c:pt>
                <c:pt idx="557">
                  <c:v>38624</c:v>
                </c:pt>
                <c:pt idx="558">
                  <c:v>38625</c:v>
                </c:pt>
                <c:pt idx="559">
                  <c:v>38628</c:v>
                </c:pt>
                <c:pt idx="560">
                  <c:v>38629</c:v>
                </c:pt>
                <c:pt idx="561">
                  <c:v>38630</c:v>
                </c:pt>
                <c:pt idx="562">
                  <c:v>38631</c:v>
                </c:pt>
                <c:pt idx="563">
                  <c:v>38632</c:v>
                </c:pt>
                <c:pt idx="564">
                  <c:v>38635</c:v>
                </c:pt>
                <c:pt idx="565">
                  <c:v>38636</c:v>
                </c:pt>
                <c:pt idx="566">
                  <c:v>38637</c:v>
                </c:pt>
                <c:pt idx="567">
                  <c:v>38638</c:v>
                </c:pt>
                <c:pt idx="568">
                  <c:v>38639</c:v>
                </c:pt>
                <c:pt idx="569">
                  <c:v>38642</c:v>
                </c:pt>
                <c:pt idx="570">
                  <c:v>38643</c:v>
                </c:pt>
                <c:pt idx="571">
                  <c:v>38644</c:v>
                </c:pt>
                <c:pt idx="572">
                  <c:v>38645</c:v>
                </c:pt>
                <c:pt idx="573">
                  <c:v>38646</c:v>
                </c:pt>
                <c:pt idx="574">
                  <c:v>38649</c:v>
                </c:pt>
                <c:pt idx="575">
                  <c:v>38650</c:v>
                </c:pt>
                <c:pt idx="576">
                  <c:v>38651</c:v>
                </c:pt>
                <c:pt idx="577">
                  <c:v>38652</c:v>
                </c:pt>
                <c:pt idx="578">
                  <c:v>38653</c:v>
                </c:pt>
                <c:pt idx="579">
                  <c:v>38656</c:v>
                </c:pt>
                <c:pt idx="580">
                  <c:v>38657</c:v>
                </c:pt>
                <c:pt idx="581">
                  <c:v>38658</c:v>
                </c:pt>
                <c:pt idx="582">
                  <c:v>38659</c:v>
                </c:pt>
                <c:pt idx="583">
                  <c:v>38660</c:v>
                </c:pt>
                <c:pt idx="584">
                  <c:v>38663</c:v>
                </c:pt>
                <c:pt idx="585">
                  <c:v>38664</c:v>
                </c:pt>
                <c:pt idx="586">
                  <c:v>38665</c:v>
                </c:pt>
                <c:pt idx="587">
                  <c:v>38666</c:v>
                </c:pt>
                <c:pt idx="588">
                  <c:v>38667</c:v>
                </c:pt>
                <c:pt idx="589">
                  <c:v>38670</c:v>
                </c:pt>
                <c:pt idx="590">
                  <c:v>38671</c:v>
                </c:pt>
                <c:pt idx="591">
                  <c:v>38672</c:v>
                </c:pt>
                <c:pt idx="592">
                  <c:v>38673</c:v>
                </c:pt>
                <c:pt idx="593">
                  <c:v>38674</c:v>
                </c:pt>
                <c:pt idx="594">
                  <c:v>38677</c:v>
                </c:pt>
                <c:pt idx="595">
                  <c:v>38678</c:v>
                </c:pt>
                <c:pt idx="596">
                  <c:v>38679</c:v>
                </c:pt>
                <c:pt idx="597">
                  <c:v>38681</c:v>
                </c:pt>
                <c:pt idx="598">
                  <c:v>38684</c:v>
                </c:pt>
                <c:pt idx="599">
                  <c:v>38685</c:v>
                </c:pt>
                <c:pt idx="600">
                  <c:v>38686</c:v>
                </c:pt>
                <c:pt idx="601">
                  <c:v>38687</c:v>
                </c:pt>
                <c:pt idx="602">
                  <c:v>38688</c:v>
                </c:pt>
                <c:pt idx="603">
                  <c:v>38691</c:v>
                </c:pt>
                <c:pt idx="604">
                  <c:v>38692</c:v>
                </c:pt>
                <c:pt idx="605">
                  <c:v>38693</c:v>
                </c:pt>
                <c:pt idx="606">
                  <c:v>38694</c:v>
                </c:pt>
                <c:pt idx="607">
                  <c:v>38695</c:v>
                </c:pt>
                <c:pt idx="608">
                  <c:v>38698</c:v>
                </c:pt>
                <c:pt idx="609">
                  <c:v>38699</c:v>
                </c:pt>
                <c:pt idx="610">
                  <c:v>38700</c:v>
                </c:pt>
                <c:pt idx="611">
                  <c:v>38701</c:v>
                </c:pt>
                <c:pt idx="612">
                  <c:v>38702</c:v>
                </c:pt>
                <c:pt idx="613">
                  <c:v>38705</c:v>
                </c:pt>
                <c:pt idx="614">
                  <c:v>38706</c:v>
                </c:pt>
                <c:pt idx="615">
                  <c:v>38707</c:v>
                </c:pt>
                <c:pt idx="616">
                  <c:v>38708</c:v>
                </c:pt>
                <c:pt idx="617">
                  <c:v>38709</c:v>
                </c:pt>
                <c:pt idx="618">
                  <c:v>38713</c:v>
                </c:pt>
                <c:pt idx="619">
                  <c:v>38714</c:v>
                </c:pt>
                <c:pt idx="620">
                  <c:v>38715</c:v>
                </c:pt>
                <c:pt idx="621">
                  <c:v>38716</c:v>
                </c:pt>
                <c:pt idx="622">
                  <c:v>38720</c:v>
                </c:pt>
                <c:pt idx="623">
                  <c:v>38721</c:v>
                </c:pt>
                <c:pt idx="624">
                  <c:v>38722</c:v>
                </c:pt>
                <c:pt idx="625">
                  <c:v>38726</c:v>
                </c:pt>
                <c:pt idx="626">
                  <c:v>38727</c:v>
                </c:pt>
                <c:pt idx="627">
                  <c:v>38728</c:v>
                </c:pt>
                <c:pt idx="628">
                  <c:v>38729</c:v>
                </c:pt>
                <c:pt idx="629">
                  <c:v>38730</c:v>
                </c:pt>
                <c:pt idx="630">
                  <c:v>38734</c:v>
                </c:pt>
                <c:pt idx="631">
                  <c:v>38735</c:v>
                </c:pt>
                <c:pt idx="632">
                  <c:v>38736</c:v>
                </c:pt>
                <c:pt idx="633">
                  <c:v>38737</c:v>
                </c:pt>
                <c:pt idx="634">
                  <c:v>38740</c:v>
                </c:pt>
                <c:pt idx="635">
                  <c:v>38741</c:v>
                </c:pt>
                <c:pt idx="636">
                  <c:v>38742</c:v>
                </c:pt>
                <c:pt idx="637">
                  <c:v>38743</c:v>
                </c:pt>
                <c:pt idx="638">
                  <c:v>38744</c:v>
                </c:pt>
                <c:pt idx="639">
                  <c:v>38747</c:v>
                </c:pt>
                <c:pt idx="640">
                  <c:v>38748</c:v>
                </c:pt>
                <c:pt idx="641">
                  <c:v>38749</c:v>
                </c:pt>
                <c:pt idx="642">
                  <c:v>38750</c:v>
                </c:pt>
                <c:pt idx="643">
                  <c:v>38751</c:v>
                </c:pt>
                <c:pt idx="644">
                  <c:v>38754</c:v>
                </c:pt>
                <c:pt idx="645">
                  <c:v>38755</c:v>
                </c:pt>
                <c:pt idx="646">
                  <c:v>38756</c:v>
                </c:pt>
                <c:pt idx="647">
                  <c:v>38757</c:v>
                </c:pt>
                <c:pt idx="648">
                  <c:v>38758</c:v>
                </c:pt>
                <c:pt idx="649">
                  <c:v>38761</c:v>
                </c:pt>
                <c:pt idx="650">
                  <c:v>38762</c:v>
                </c:pt>
                <c:pt idx="651">
                  <c:v>38763</c:v>
                </c:pt>
                <c:pt idx="652">
                  <c:v>38764</c:v>
                </c:pt>
                <c:pt idx="653">
                  <c:v>38765</c:v>
                </c:pt>
                <c:pt idx="654">
                  <c:v>38769</c:v>
                </c:pt>
                <c:pt idx="655">
                  <c:v>38770</c:v>
                </c:pt>
                <c:pt idx="656">
                  <c:v>38771</c:v>
                </c:pt>
                <c:pt idx="657">
                  <c:v>38772</c:v>
                </c:pt>
                <c:pt idx="658">
                  <c:v>38775</c:v>
                </c:pt>
                <c:pt idx="659">
                  <c:v>38776</c:v>
                </c:pt>
                <c:pt idx="660">
                  <c:v>38777</c:v>
                </c:pt>
                <c:pt idx="661">
                  <c:v>38778</c:v>
                </c:pt>
                <c:pt idx="662">
                  <c:v>38779</c:v>
                </c:pt>
                <c:pt idx="663">
                  <c:v>38782</c:v>
                </c:pt>
                <c:pt idx="664">
                  <c:v>38783</c:v>
                </c:pt>
                <c:pt idx="665">
                  <c:v>38784</c:v>
                </c:pt>
                <c:pt idx="666">
                  <c:v>38785</c:v>
                </c:pt>
                <c:pt idx="667">
                  <c:v>38786</c:v>
                </c:pt>
                <c:pt idx="668">
                  <c:v>38789</c:v>
                </c:pt>
                <c:pt idx="669">
                  <c:v>38790</c:v>
                </c:pt>
                <c:pt idx="670">
                  <c:v>38791</c:v>
                </c:pt>
                <c:pt idx="671">
                  <c:v>38792</c:v>
                </c:pt>
                <c:pt idx="672">
                  <c:v>38793</c:v>
                </c:pt>
                <c:pt idx="673">
                  <c:v>38796</c:v>
                </c:pt>
                <c:pt idx="674">
                  <c:v>38797</c:v>
                </c:pt>
                <c:pt idx="675">
                  <c:v>38798</c:v>
                </c:pt>
                <c:pt idx="676">
                  <c:v>38799</c:v>
                </c:pt>
                <c:pt idx="677">
                  <c:v>38800</c:v>
                </c:pt>
                <c:pt idx="678">
                  <c:v>38803</c:v>
                </c:pt>
                <c:pt idx="679">
                  <c:v>38804</c:v>
                </c:pt>
                <c:pt idx="680">
                  <c:v>38805</c:v>
                </c:pt>
                <c:pt idx="681">
                  <c:v>38806</c:v>
                </c:pt>
                <c:pt idx="682">
                  <c:v>38807</c:v>
                </c:pt>
                <c:pt idx="683">
                  <c:v>38810</c:v>
                </c:pt>
                <c:pt idx="684">
                  <c:v>38811</c:v>
                </c:pt>
                <c:pt idx="685">
                  <c:v>38812</c:v>
                </c:pt>
                <c:pt idx="686">
                  <c:v>38813</c:v>
                </c:pt>
                <c:pt idx="687">
                  <c:v>38814</c:v>
                </c:pt>
                <c:pt idx="688">
                  <c:v>38817</c:v>
                </c:pt>
                <c:pt idx="689">
                  <c:v>38818</c:v>
                </c:pt>
                <c:pt idx="690">
                  <c:v>38819</c:v>
                </c:pt>
                <c:pt idx="691">
                  <c:v>38820</c:v>
                </c:pt>
                <c:pt idx="692">
                  <c:v>38825</c:v>
                </c:pt>
                <c:pt idx="693">
                  <c:v>38826</c:v>
                </c:pt>
                <c:pt idx="694">
                  <c:v>38827</c:v>
                </c:pt>
                <c:pt idx="695">
                  <c:v>38828</c:v>
                </c:pt>
                <c:pt idx="696">
                  <c:v>38831</c:v>
                </c:pt>
                <c:pt idx="697">
                  <c:v>38832</c:v>
                </c:pt>
                <c:pt idx="698">
                  <c:v>38833</c:v>
                </c:pt>
                <c:pt idx="699">
                  <c:v>38834</c:v>
                </c:pt>
                <c:pt idx="700">
                  <c:v>38835</c:v>
                </c:pt>
                <c:pt idx="701">
                  <c:v>38839</c:v>
                </c:pt>
                <c:pt idx="702">
                  <c:v>38840</c:v>
                </c:pt>
                <c:pt idx="703">
                  <c:v>38841</c:v>
                </c:pt>
                <c:pt idx="704">
                  <c:v>38842</c:v>
                </c:pt>
                <c:pt idx="705">
                  <c:v>38845</c:v>
                </c:pt>
                <c:pt idx="706">
                  <c:v>38846</c:v>
                </c:pt>
                <c:pt idx="707">
                  <c:v>38847</c:v>
                </c:pt>
                <c:pt idx="708">
                  <c:v>38848</c:v>
                </c:pt>
                <c:pt idx="709">
                  <c:v>38849</c:v>
                </c:pt>
                <c:pt idx="710">
                  <c:v>38852</c:v>
                </c:pt>
                <c:pt idx="711">
                  <c:v>38853</c:v>
                </c:pt>
                <c:pt idx="712">
                  <c:v>38854</c:v>
                </c:pt>
                <c:pt idx="713">
                  <c:v>38855</c:v>
                </c:pt>
                <c:pt idx="714">
                  <c:v>38856</c:v>
                </c:pt>
                <c:pt idx="715">
                  <c:v>38859</c:v>
                </c:pt>
                <c:pt idx="716">
                  <c:v>38860</c:v>
                </c:pt>
                <c:pt idx="717">
                  <c:v>38861</c:v>
                </c:pt>
                <c:pt idx="718">
                  <c:v>38862</c:v>
                </c:pt>
                <c:pt idx="719">
                  <c:v>38863</c:v>
                </c:pt>
                <c:pt idx="720">
                  <c:v>38867</c:v>
                </c:pt>
                <c:pt idx="721">
                  <c:v>38868</c:v>
                </c:pt>
                <c:pt idx="722">
                  <c:v>38869</c:v>
                </c:pt>
                <c:pt idx="723">
                  <c:v>38870</c:v>
                </c:pt>
                <c:pt idx="724">
                  <c:v>38873</c:v>
                </c:pt>
                <c:pt idx="725">
                  <c:v>38874</c:v>
                </c:pt>
                <c:pt idx="726">
                  <c:v>38875</c:v>
                </c:pt>
                <c:pt idx="727">
                  <c:v>38876</c:v>
                </c:pt>
                <c:pt idx="728">
                  <c:v>38877</c:v>
                </c:pt>
                <c:pt idx="729">
                  <c:v>38880</c:v>
                </c:pt>
                <c:pt idx="730">
                  <c:v>38881</c:v>
                </c:pt>
                <c:pt idx="731">
                  <c:v>38882</c:v>
                </c:pt>
                <c:pt idx="732">
                  <c:v>38883</c:v>
                </c:pt>
                <c:pt idx="733">
                  <c:v>38884</c:v>
                </c:pt>
                <c:pt idx="734">
                  <c:v>38887</c:v>
                </c:pt>
                <c:pt idx="735">
                  <c:v>38888</c:v>
                </c:pt>
                <c:pt idx="736">
                  <c:v>38889</c:v>
                </c:pt>
                <c:pt idx="737">
                  <c:v>38890</c:v>
                </c:pt>
                <c:pt idx="738">
                  <c:v>38891</c:v>
                </c:pt>
                <c:pt idx="739">
                  <c:v>38894</c:v>
                </c:pt>
                <c:pt idx="740">
                  <c:v>38895</c:v>
                </c:pt>
                <c:pt idx="741">
                  <c:v>38896</c:v>
                </c:pt>
                <c:pt idx="742">
                  <c:v>38897</c:v>
                </c:pt>
                <c:pt idx="743">
                  <c:v>38898</c:v>
                </c:pt>
                <c:pt idx="744">
                  <c:v>38901</c:v>
                </c:pt>
                <c:pt idx="745">
                  <c:v>38903</c:v>
                </c:pt>
                <c:pt idx="746">
                  <c:v>38904</c:v>
                </c:pt>
                <c:pt idx="747">
                  <c:v>38905</c:v>
                </c:pt>
                <c:pt idx="748">
                  <c:v>38908</c:v>
                </c:pt>
                <c:pt idx="749">
                  <c:v>38909</c:v>
                </c:pt>
                <c:pt idx="750">
                  <c:v>38910</c:v>
                </c:pt>
                <c:pt idx="751">
                  <c:v>38911</c:v>
                </c:pt>
                <c:pt idx="752">
                  <c:v>38912</c:v>
                </c:pt>
                <c:pt idx="753">
                  <c:v>38915</c:v>
                </c:pt>
                <c:pt idx="754">
                  <c:v>38916</c:v>
                </c:pt>
                <c:pt idx="755">
                  <c:v>38917</c:v>
                </c:pt>
                <c:pt idx="756">
                  <c:v>38918</c:v>
                </c:pt>
                <c:pt idx="757">
                  <c:v>38919</c:v>
                </c:pt>
                <c:pt idx="758">
                  <c:v>38922</c:v>
                </c:pt>
                <c:pt idx="759">
                  <c:v>38923</c:v>
                </c:pt>
                <c:pt idx="760">
                  <c:v>38924</c:v>
                </c:pt>
                <c:pt idx="761">
                  <c:v>38925</c:v>
                </c:pt>
                <c:pt idx="762">
                  <c:v>38926</c:v>
                </c:pt>
                <c:pt idx="763">
                  <c:v>38929</c:v>
                </c:pt>
                <c:pt idx="764">
                  <c:v>38930</c:v>
                </c:pt>
                <c:pt idx="765">
                  <c:v>38931</c:v>
                </c:pt>
                <c:pt idx="766">
                  <c:v>38932</c:v>
                </c:pt>
                <c:pt idx="767">
                  <c:v>38933</c:v>
                </c:pt>
                <c:pt idx="768">
                  <c:v>38936</c:v>
                </c:pt>
                <c:pt idx="769">
                  <c:v>38937</c:v>
                </c:pt>
                <c:pt idx="770">
                  <c:v>38938</c:v>
                </c:pt>
                <c:pt idx="771">
                  <c:v>38939</c:v>
                </c:pt>
                <c:pt idx="772">
                  <c:v>38940</c:v>
                </c:pt>
                <c:pt idx="773">
                  <c:v>38943</c:v>
                </c:pt>
                <c:pt idx="774">
                  <c:v>38944</c:v>
                </c:pt>
                <c:pt idx="775">
                  <c:v>38945</c:v>
                </c:pt>
                <c:pt idx="776">
                  <c:v>38946</c:v>
                </c:pt>
                <c:pt idx="777">
                  <c:v>38947</c:v>
                </c:pt>
                <c:pt idx="778">
                  <c:v>38950</c:v>
                </c:pt>
                <c:pt idx="779">
                  <c:v>38951</c:v>
                </c:pt>
                <c:pt idx="780">
                  <c:v>38952</c:v>
                </c:pt>
                <c:pt idx="781">
                  <c:v>38953</c:v>
                </c:pt>
                <c:pt idx="782">
                  <c:v>38954</c:v>
                </c:pt>
                <c:pt idx="783">
                  <c:v>38957</c:v>
                </c:pt>
                <c:pt idx="784">
                  <c:v>38958</c:v>
                </c:pt>
                <c:pt idx="785">
                  <c:v>38959</c:v>
                </c:pt>
                <c:pt idx="786">
                  <c:v>38960</c:v>
                </c:pt>
                <c:pt idx="787">
                  <c:v>38961</c:v>
                </c:pt>
                <c:pt idx="788">
                  <c:v>38965</c:v>
                </c:pt>
                <c:pt idx="789">
                  <c:v>38966</c:v>
                </c:pt>
                <c:pt idx="790">
                  <c:v>38967</c:v>
                </c:pt>
                <c:pt idx="791">
                  <c:v>38968</c:v>
                </c:pt>
                <c:pt idx="792">
                  <c:v>38971</c:v>
                </c:pt>
                <c:pt idx="793">
                  <c:v>38972</c:v>
                </c:pt>
                <c:pt idx="794">
                  <c:v>38973</c:v>
                </c:pt>
                <c:pt idx="795">
                  <c:v>38974</c:v>
                </c:pt>
                <c:pt idx="796">
                  <c:v>38975</c:v>
                </c:pt>
                <c:pt idx="797">
                  <c:v>38978</c:v>
                </c:pt>
                <c:pt idx="798">
                  <c:v>38979</c:v>
                </c:pt>
                <c:pt idx="799">
                  <c:v>38980</c:v>
                </c:pt>
                <c:pt idx="800">
                  <c:v>38981</c:v>
                </c:pt>
                <c:pt idx="801">
                  <c:v>38982</c:v>
                </c:pt>
                <c:pt idx="802">
                  <c:v>38985</c:v>
                </c:pt>
                <c:pt idx="803">
                  <c:v>38986</c:v>
                </c:pt>
                <c:pt idx="804">
                  <c:v>38987</c:v>
                </c:pt>
                <c:pt idx="805">
                  <c:v>38988</c:v>
                </c:pt>
                <c:pt idx="806">
                  <c:v>38989</c:v>
                </c:pt>
                <c:pt idx="807">
                  <c:v>38992</c:v>
                </c:pt>
                <c:pt idx="808">
                  <c:v>38993</c:v>
                </c:pt>
                <c:pt idx="809">
                  <c:v>38994</c:v>
                </c:pt>
                <c:pt idx="810">
                  <c:v>38995</c:v>
                </c:pt>
                <c:pt idx="811">
                  <c:v>38996</c:v>
                </c:pt>
                <c:pt idx="812">
                  <c:v>38999</c:v>
                </c:pt>
                <c:pt idx="813">
                  <c:v>39000</c:v>
                </c:pt>
                <c:pt idx="814">
                  <c:v>39001</c:v>
                </c:pt>
                <c:pt idx="815">
                  <c:v>39002</c:v>
                </c:pt>
                <c:pt idx="816">
                  <c:v>39003</c:v>
                </c:pt>
                <c:pt idx="817">
                  <c:v>39006</c:v>
                </c:pt>
                <c:pt idx="818">
                  <c:v>39007</c:v>
                </c:pt>
                <c:pt idx="819">
                  <c:v>39008</c:v>
                </c:pt>
                <c:pt idx="820">
                  <c:v>39009</c:v>
                </c:pt>
                <c:pt idx="821">
                  <c:v>39010</c:v>
                </c:pt>
                <c:pt idx="822">
                  <c:v>39013</c:v>
                </c:pt>
                <c:pt idx="823">
                  <c:v>39014</c:v>
                </c:pt>
                <c:pt idx="824">
                  <c:v>39015</c:v>
                </c:pt>
                <c:pt idx="825">
                  <c:v>39016</c:v>
                </c:pt>
                <c:pt idx="826">
                  <c:v>39017</c:v>
                </c:pt>
                <c:pt idx="827">
                  <c:v>39020</c:v>
                </c:pt>
                <c:pt idx="828">
                  <c:v>39021</c:v>
                </c:pt>
                <c:pt idx="829">
                  <c:v>39022</c:v>
                </c:pt>
                <c:pt idx="830">
                  <c:v>39023</c:v>
                </c:pt>
                <c:pt idx="831">
                  <c:v>39024</c:v>
                </c:pt>
                <c:pt idx="832">
                  <c:v>39027</c:v>
                </c:pt>
                <c:pt idx="833">
                  <c:v>39028</c:v>
                </c:pt>
                <c:pt idx="834">
                  <c:v>39029</c:v>
                </c:pt>
                <c:pt idx="835">
                  <c:v>39030</c:v>
                </c:pt>
                <c:pt idx="836">
                  <c:v>39031</c:v>
                </c:pt>
                <c:pt idx="837">
                  <c:v>39034</c:v>
                </c:pt>
                <c:pt idx="838">
                  <c:v>39035</c:v>
                </c:pt>
                <c:pt idx="839">
                  <c:v>39036</c:v>
                </c:pt>
                <c:pt idx="840">
                  <c:v>39037</c:v>
                </c:pt>
                <c:pt idx="841">
                  <c:v>39038</c:v>
                </c:pt>
                <c:pt idx="842">
                  <c:v>39041</c:v>
                </c:pt>
                <c:pt idx="843">
                  <c:v>39042</c:v>
                </c:pt>
                <c:pt idx="844">
                  <c:v>39043</c:v>
                </c:pt>
                <c:pt idx="845">
                  <c:v>39045</c:v>
                </c:pt>
                <c:pt idx="846">
                  <c:v>39048</c:v>
                </c:pt>
                <c:pt idx="847">
                  <c:v>39049</c:v>
                </c:pt>
                <c:pt idx="848">
                  <c:v>39050</c:v>
                </c:pt>
                <c:pt idx="849">
                  <c:v>39051</c:v>
                </c:pt>
                <c:pt idx="850">
                  <c:v>39052</c:v>
                </c:pt>
                <c:pt idx="851">
                  <c:v>39055</c:v>
                </c:pt>
                <c:pt idx="852">
                  <c:v>39056</c:v>
                </c:pt>
                <c:pt idx="853">
                  <c:v>39057</c:v>
                </c:pt>
                <c:pt idx="854">
                  <c:v>39058</c:v>
                </c:pt>
                <c:pt idx="855">
                  <c:v>39059</c:v>
                </c:pt>
                <c:pt idx="856">
                  <c:v>39062</c:v>
                </c:pt>
                <c:pt idx="857">
                  <c:v>39063</c:v>
                </c:pt>
                <c:pt idx="858">
                  <c:v>39064</c:v>
                </c:pt>
                <c:pt idx="859">
                  <c:v>39065</c:v>
                </c:pt>
                <c:pt idx="860">
                  <c:v>39066</c:v>
                </c:pt>
                <c:pt idx="861">
                  <c:v>39069</c:v>
                </c:pt>
                <c:pt idx="862">
                  <c:v>39070</c:v>
                </c:pt>
                <c:pt idx="863">
                  <c:v>39071</c:v>
                </c:pt>
                <c:pt idx="864">
                  <c:v>39072</c:v>
                </c:pt>
                <c:pt idx="865">
                  <c:v>39073</c:v>
                </c:pt>
                <c:pt idx="866">
                  <c:v>39078</c:v>
                </c:pt>
                <c:pt idx="867">
                  <c:v>39079</c:v>
                </c:pt>
                <c:pt idx="868">
                  <c:v>39080</c:v>
                </c:pt>
                <c:pt idx="869">
                  <c:v>39085</c:v>
                </c:pt>
                <c:pt idx="870">
                  <c:v>39086</c:v>
                </c:pt>
                <c:pt idx="871">
                  <c:v>39087</c:v>
                </c:pt>
                <c:pt idx="872">
                  <c:v>39090</c:v>
                </c:pt>
                <c:pt idx="873">
                  <c:v>39091</c:v>
                </c:pt>
                <c:pt idx="874">
                  <c:v>39092</c:v>
                </c:pt>
                <c:pt idx="875">
                  <c:v>39093</c:v>
                </c:pt>
                <c:pt idx="876">
                  <c:v>39094</c:v>
                </c:pt>
                <c:pt idx="877">
                  <c:v>39098</c:v>
                </c:pt>
                <c:pt idx="878">
                  <c:v>39099</c:v>
                </c:pt>
                <c:pt idx="879">
                  <c:v>39100</c:v>
                </c:pt>
                <c:pt idx="880">
                  <c:v>39101</c:v>
                </c:pt>
                <c:pt idx="881">
                  <c:v>39104</c:v>
                </c:pt>
                <c:pt idx="882">
                  <c:v>39105</c:v>
                </c:pt>
                <c:pt idx="883">
                  <c:v>39106</c:v>
                </c:pt>
                <c:pt idx="884">
                  <c:v>39107</c:v>
                </c:pt>
                <c:pt idx="885">
                  <c:v>39108</c:v>
                </c:pt>
                <c:pt idx="886">
                  <c:v>39111</c:v>
                </c:pt>
                <c:pt idx="887">
                  <c:v>39112</c:v>
                </c:pt>
                <c:pt idx="888">
                  <c:v>39113</c:v>
                </c:pt>
                <c:pt idx="889">
                  <c:v>39114</c:v>
                </c:pt>
                <c:pt idx="890">
                  <c:v>39115</c:v>
                </c:pt>
                <c:pt idx="891">
                  <c:v>39118</c:v>
                </c:pt>
                <c:pt idx="892">
                  <c:v>39119</c:v>
                </c:pt>
                <c:pt idx="893">
                  <c:v>39120</c:v>
                </c:pt>
                <c:pt idx="894">
                  <c:v>39121</c:v>
                </c:pt>
                <c:pt idx="895">
                  <c:v>39122</c:v>
                </c:pt>
                <c:pt idx="896">
                  <c:v>39125</c:v>
                </c:pt>
                <c:pt idx="897">
                  <c:v>39126</c:v>
                </c:pt>
                <c:pt idx="898">
                  <c:v>39127</c:v>
                </c:pt>
                <c:pt idx="899">
                  <c:v>39128</c:v>
                </c:pt>
                <c:pt idx="900">
                  <c:v>39129</c:v>
                </c:pt>
                <c:pt idx="901">
                  <c:v>39133</c:v>
                </c:pt>
                <c:pt idx="902">
                  <c:v>39134</c:v>
                </c:pt>
                <c:pt idx="903">
                  <c:v>39135</c:v>
                </c:pt>
                <c:pt idx="904">
                  <c:v>39136</c:v>
                </c:pt>
                <c:pt idx="905">
                  <c:v>39139</c:v>
                </c:pt>
                <c:pt idx="906">
                  <c:v>39140</c:v>
                </c:pt>
                <c:pt idx="907">
                  <c:v>39141</c:v>
                </c:pt>
                <c:pt idx="908">
                  <c:v>39142</c:v>
                </c:pt>
                <c:pt idx="909">
                  <c:v>39143</c:v>
                </c:pt>
                <c:pt idx="910">
                  <c:v>39146</c:v>
                </c:pt>
                <c:pt idx="911">
                  <c:v>39147</c:v>
                </c:pt>
                <c:pt idx="912">
                  <c:v>39148</c:v>
                </c:pt>
                <c:pt idx="913">
                  <c:v>39149</c:v>
                </c:pt>
                <c:pt idx="914">
                  <c:v>39150</c:v>
                </c:pt>
                <c:pt idx="915">
                  <c:v>39153</c:v>
                </c:pt>
                <c:pt idx="916">
                  <c:v>39154</c:v>
                </c:pt>
                <c:pt idx="917">
                  <c:v>39155</c:v>
                </c:pt>
                <c:pt idx="918">
                  <c:v>39156</c:v>
                </c:pt>
                <c:pt idx="919">
                  <c:v>39157</c:v>
                </c:pt>
                <c:pt idx="920">
                  <c:v>39160</c:v>
                </c:pt>
                <c:pt idx="921">
                  <c:v>39161</c:v>
                </c:pt>
                <c:pt idx="922">
                  <c:v>39162</c:v>
                </c:pt>
                <c:pt idx="923">
                  <c:v>39163</c:v>
                </c:pt>
                <c:pt idx="924">
                  <c:v>39164</c:v>
                </c:pt>
                <c:pt idx="925">
                  <c:v>39167</c:v>
                </c:pt>
                <c:pt idx="926">
                  <c:v>39168</c:v>
                </c:pt>
                <c:pt idx="927">
                  <c:v>39169</c:v>
                </c:pt>
                <c:pt idx="928">
                  <c:v>39170</c:v>
                </c:pt>
                <c:pt idx="929">
                  <c:v>39171</c:v>
                </c:pt>
                <c:pt idx="930">
                  <c:v>39174</c:v>
                </c:pt>
                <c:pt idx="931">
                  <c:v>39175</c:v>
                </c:pt>
                <c:pt idx="932">
                  <c:v>39176</c:v>
                </c:pt>
                <c:pt idx="933">
                  <c:v>39177</c:v>
                </c:pt>
                <c:pt idx="934">
                  <c:v>39182</c:v>
                </c:pt>
                <c:pt idx="935">
                  <c:v>39183</c:v>
                </c:pt>
                <c:pt idx="936">
                  <c:v>39184</c:v>
                </c:pt>
                <c:pt idx="937">
                  <c:v>39185</c:v>
                </c:pt>
                <c:pt idx="938">
                  <c:v>39188</c:v>
                </c:pt>
                <c:pt idx="939">
                  <c:v>39189</c:v>
                </c:pt>
                <c:pt idx="940">
                  <c:v>39190</c:v>
                </c:pt>
                <c:pt idx="941">
                  <c:v>39191</c:v>
                </c:pt>
                <c:pt idx="942">
                  <c:v>39192</c:v>
                </c:pt>
                <c:pt idx="943">
                  <c:v>39195</c:v>
                </c:pt>
                <c:pt idx="944">
                  <c:v>39196</c:v>
                </c:pt>
                <c:pt idx="945">
                  <c:v>39197</c:v>
                </c:pt>
                <c:pt idx="946">
                  <c:v>39198</c:v>
                </c:pt>
                <c:pt idx="947">
                  <c:v>39199</c:v>
                </c:pt>
                <c:pt idx="948">
                  <c:v>39202</c:v>
                </c:pt>
                <c:pt idx="949">
                  <c:v>39204</c:v>
                </c:pt>
                <c:pt idx="950">
                  <c:v>39205</c:v>
                </c:pt>
                <c:pt idx="951">
                  <c:v>39206</c:v>
                </c:pt>
                <c:pt idx="952">
                  <c:v>39209</c:v>
                </c:pt>
                <c:pt idx="953">
                  <c:v>39210</c:v>
                </c:pt>
                <c:pt idx="954">
                  <c:v>39211</c:v>
                </c:pt>
                <c:pt idx="955">
                  <c:v>39212</c:v>
                </c:pt>
                <c:pt idx="956">
                  <c:v>39213</c:v>
                </c:pt>
                <c:pt idx="957">
                  <c:v>39216</c:v>
                </c:pt>
                <c:pt idx="958">
                  <c:v>39217</c:v>
                </c:pt>
                <c:pt idx="959">
                  <c:v>39218</c:v>
                </c:pt>
                <c:pt idx="960">
                  <c:v>39219</c:v>
                </c:pt>
                <c:pt idx="961">
                  <c:v>39220</c:v>
                </c:pt>
                <c:pt idx="962">
                  <c:v>39223</c:v>
                </c:pt>
                <c:pt idx="963">
                  <c:v>39224</c:v>
                </c:pt>
                <c:pt idx="964">
                  <c:v>39225</c:v>
                </c:pt>
                <c:pt idx="965">
                  <c:v>39226</c:v>
                </c:pt>
                <c:pt idx="966">
                  <c:v>39227</c:v>
                </c:pt>
                <c:pt idx="967">
                  <c:v>39231</c:v>
                </c:pt>
                <c:pt idx="968">
                  <c:v>39232</c:v>
                </c:pt>
                <c:pt idx="969">
                  <c:v>39233</c:v>
                </c:pt>
                <c:pt idx="970">
                  <c:v>39234</c:v>
                </c:pt>
                <c:pt idx="971">
                  <c:v>39237</c:v>
                </c:pt>
                <c:pt idx="972">
                  <c:v>39238</c:v>
                </c:pt>
                <c:pt idx="973">
                  <c:v>39239</c:v>
                </c:pt>
                <c:pt idx="974">
                  <c:v>39240</c:v>
                </c:pt>
                <c:pt idx="975">
                  <c:v>39241</c:v>
                </c:pt>
                <c:pt idx="976">
                  <c:v>39244</c:v>
                </c:pt>
                <c:pt idx="977">
                  <c:v>39245</c:v>
                </c:pt>
                <c:pt idx="978">
                  <c:v>39246</c:v>
                </c:pt>
                <c:pt idx="979">
                  <c:v>39247</c:v>
                </c:pt>
                <c:pt idx="980">
                  <c:v>39248</c:v>
                </c:pt>
                <c:pt idx="981">
                  <c:v>39251</c:v>
                </c:pt>
                <c:pt idx="982">
                  <c:v>39252</c:v>
                </c:pt>
                <c:pt idx="983">
                  <c:v>39253</c:v>
                </c:pt>
                <c:pt idx="984">
                  <c:v>39254</c:v>
                </c:pt>
                <c:pt idx="985">
                  <c:v>39255</c:v>
                </c:pt>
                <c:pt idx="986">
                  <c:v>39258</c:v>
                </c:pt>
                <c:pt idx="987">
                  <c:v>39259</c:v>
                </c:pt>
                <c:pt idx="988">
                  <c:v>39261</c:v>
                </c:pt>
                <c:pt idx="989">
                  <c:v>39262</c:v>
                </c:pt>
                <c:pt idx="990">
                  <c:v>39265</c:v>
                </c:pt>
                <c:pt idx="991">
                  <c:v>39266</c:v>
                </c:pt>
                <c:pt idx="992">
                  <c:v>39269</c:v>
                </c:pt>
                <c:pt idx="993">
                  <c:v>39272</c:v>
                </c:pt>
                <c:pt idx="994">
                  <c:v>39273</c:v>
                </c:pt>
                <c:pt idx="995">
                  <c:v>39274</c:v>
                </c:pt>
                <c:pt idx="996">
                  <c:v>39275</c:v>
                </c:pt>
                <c:pt idx="997">
                  <c:v>39276</c:v>
                </c:pt>
                <c:pt idx="998">
                  <c:v>39279</c:v>
                </c:pt>
                <c:pt idx="999">
                  <c:v>39281</c:v>
                </c:pt>
                <c:pt idx="1000">
                  <c:v>39282</c:v>
                </c:pt>
                <c:pt idx="1001">
                  <c:v>39283</c:v>
                </c:pt>
                <c:pt idx="1002">
                  <c:v>39286</c:v>
                </c:pt>
                <c:pt idx="1003">
                  <c:v>39288</c:v>
                </c:pt>
                <c:pt idx="1004">
                  <c:v>39289</c:v>
                </c:pt>
                <c:pt idx="1005">
                  <c:v>39290</c:v>
                </c:pt>
                <c:pt idx="1006">
                  <c:v>39293</c:v>
                </c:pt>
                <c:pt idx="1007">
                  <c:v>39294</c:v>
                </c:pt>
                <c:pt idx="1008">
                  <c:v>39295</c:v>
                </c:pt>
                <c:pt idx="1009">
                  <c:v>39296</c:v>
                </c:pt>
                <c:pt idx="1010">
                  <c:v>39297</c:v>
                </c:pt>
                <c:pt idx="1011">
                  <c:v>39300</c:v>
                </c:pt>
                <c:pt idx="1012">
                  <c:v>39302</c:v>
                </c:pt>
                <c:pt idx="1013">
                  <c:v>39303</c:v>
                </c:pt>
                <c:pt idx="1014">
                  <c:v>39304</c:v>
                </c:pt>
                <c:pt idx="1015">
                  <c:v>39307</c:v>
                </c:pt>
                <c:pt idx="1016">
                  <c:v>39308</c:v>
                </c:pt>
                <c:pt idx="1017">
                  <c:v>39309</c:v>
                </c:pt>
                <c:pt idx="1018">
                  <c:v>39310</c:v>
                </c:pt>
                <c:pt idx="1019">
                  <c:v>39311</c:v>
                </c:pt>
                <c:pt idx="1020">
                  <c:v>39314</c:v>
                </c:pt>
                <c:pt idx="1021">
                  <c:v>39316</c:v>
                </c:pt>
                <c:pt idx="1022">
                  <c:v>39317</c:v>
                </c:pt>
                <c:pt idx="1023">
                  <c:v>39318</c:v>
                </c:pt>
                <c:pt idx="1024">
                  <c:v>39321</c:v>
                </c:pt>
                <c:pt idx="1025">
                  <c:v>39322</c:v>
                </c:pt>
                <c:pt idx="1026">
                  <c:v>39323</c:v>
                </c:pt>
                <c:pt idx="1027">
                  <c:v>39324</c:v>
                </c:pt>
                <c:pt idx="1028">
                  <c:v>39325</c:v>
                </c:pt>
                <c:pt idx="1029">
                  <c:v>39329</c:v>
                </c:pt>
                <c:pt idx="1030">
                  <c:v>39330</c:v>
                </c:pt>
                <c:pt idx="1031">
                  <c:v>39331</c:v>
                </c:pt>
                <c:pt idx="1032">
                  <c:v>39332</c:v>
                </c:pt>
                <c:pt idx="1033">
                  <c:v>39336</c:v>
                </c:pt>
                <c:pt idx="1034">
                  <c:v>39337</c:v>
                </c:pt>
                <c:pt idx="1035">
                  <c:v>39338</c:v>
                </c:pt>
                <c:pt idx="1036">
                  <c:v>39339</c:v>
                </c:pt>
                <c:pt idx="1037">
                  <c:v>39343</c:v>
                </c:pt>
                <c:pt idx="1038">
                  <c:v>39344</c:v>
                </c:pt>
                <c:pt idx="1039">
                  <c:v>39345</c:v>
                </c:pt>
                <c:pt idx="1040">
                  <c:v>39349</c:v>
                </c:pt>
                <c:pt idx="1041">
                  <c:v>39350</c:v>
                </c:pt>
                <c:pt idx="1042">
                  <c:v>39351</c:v>
                </c:pt>
                <c:pt idx="1043">
                  <c:v>39353</c:v>
                </c:pt>
                <c:pt idx="1044">
                  <c:v>39356</c:v>
                </c:pt>
                <c:pt idx="1045">
                  <c:v>39358</c:v>
                </c:pt>
                <c:pt idx="1046">
                  <c:v>39359</c:v>
                </c:pt>
                <c:pt idx="1047">
                  <c:v>39360</c:v>
                </c:pt>
                <c:pt idx="1048">
                  <c:v>39363</c:v>
                </c:pt>
                <c:pt idx="1049">
                  <c:v>39364</c:v>
                </c:pt>
                <c:pt idx="1050">
                  <c:v>39365</c:v>
                </c:pt>
                <c:pt idx="1051">
                  <c:v>39367</c:v>
                </c:pt>
                <c:pt idx="1052">
                  <c:v>39370</c:v>
                </c:pt>
                <c:pt idx="1053">
                  <c:v>39371</c:v>
                </c:pt>
                <c:pt idx="1054">
                  <c:v>39372</c:v>
                </c:pt>
                <c:pt idx="1055">
                  <c:v>39373</c:v>
                </c:pt>
                <c:pt idx="1056">
                  <c:v>39374</c:v>
                </c:pt>
                <c:pt idx="1057">
                  <c:v>39377</c:v>
                </c:pt>
                <c:pt idx="1058">
                  <c:v>39378</c:v>
                </c:pt>
                <c:pt idx="1059">
                  <c:v>39379</c:v>
                </c:pt>
                <c:pt idx="1060">
                  <c:v>39380</c:v>
                </c:pt>
                <c:pt idx="1061">
                  <c:v>39384</c:v>
                </c:pt>
                <c:pt idx="1062">
                  <c:v>39385</c:v>
                </c:pt>
                <c:pt idx="1063">
                  <c:v>39386</c:v>
                </c:pt>
                <c:pt idx="1064">
                  <c:v>39387</c:v>
                </c:pt>
                <c:pt idx="1065">
                  <c:v>39388</c:v>
                </c:pt>
                <c:pt idx="1066">
                  <c:v>39391</c:v>
                </c:pt>
                <c:pt idx="1067">
                  <c:v>39392</c:v>
                </c:pt>
                <c:pt idx="1068">
                  <c:v>39393</c:v>
                </c:pt>
                <c:pt idx="1069">
                  <c:v>39394</c:v>
                </c:pt>
                <c:pt idx="1070">
                  <c:v>39395</c:v>
                </c:pt>
                <c:pt idx="1071">
                  <c:v>39399</c:v>
                </c:pt>
                <c:pt idx="1072">
                  <c:v>39400</c:v>
                </c:pt>
                <c:pt idx="1073">
                  <c:v>39401</c:v>
                </c:pt>
                <c:pt idx="1074">
                  <c:v>39402</c:v>
                </c:pt>
                <c:pt idx="1075">
                  <c:v>39405</c:v>
                </c:pt>
                <c:pt idx="1076">
                  <c:v>39406</c:v>
                </c:pt>
                <c:pt idx="1077">
                  <c:v>39407</c:v>
                </c:pt>
                <c:pt idx="1078">
                  <c:v>39409</c:v>
                </c:pt>
                <c:pt idx="1079">
                  <c:v>39412</c:v>
                </c:pt>
                <c:pt idx="1080">
                  <c:v>39413</c:v>
                </c:pt>
                <c:pt idx="1081">
                  <c:v>39414</c:v>
                </c:pt>
                <c:pt idx="1082">
                  <c:v>39415</c:v>
                </c:pt>
                <c:pt idx="1083">
                  <c:v>39416</c:v>
                </c:pt>
                <c:pt idx="1084">
                  <c:v>39419</c:v>
                </c:pt>
                <c:pt idx="1085">
                  <c:v>39421</c:v>
                </c:pt>
                <c:pt idx="1086">
                  <c:v>39422</c:v>
                </c:pt>
                <c:pt idx="1087">
                  <c:v>39423</c:v>
                </c:pt>
                <c:pt idx="1088">
                  <c:v>39426</c:v>
                </c:pt>
                <c:pt idx="1089">
                  <c:v>39427</c:v>
                </c:pt>
                <c:pt idx="1090">
                  <c:v>39428</c:v>
                </c:pt>
                <c:pt idx="1091">
                  <c:v>39429</c:v>
                </c:pt>
                <c:pt idx="1092">
                  <c:v>39433</c:v>
                </c:pt>
                <c:pt idx="1093">
                  <c:v>39434</c:v>
                </c:pt>
                <c:pt idx="1094">
                  <c:v>39435</c:v>
                </c:pt>
                <c:pt idx="1095">
                  <c:v>39436</c:v>
                </c:pt>
                <c:pt idx="1096">
                  <c:v>39437</c:v>
                </c:pt>
                <c:pt idx="1097">
                  <c:v>39443</c:v>
                </c:pt>
                <c:pt idx="1098">
                  <c:v>39444</c:v>
                </c:pt>
                <c:pt idx="1099">
                  <c:v>39449</c:v>
                </c:pt>
                <c:pt idx="1100">
                  <c:v>39450</c:v>
                </c:pt>
                <c:pt idx="1101">
                  <c:v>39451</c:v>
                </c:pt>
                <c:pt idx="1102">
                  <c:v>39454</c:v>
                </c:pt>
                <c:pt idx="1103">
                  <c:v>39455</c:v>
                </c:pt>
                <c:pt idx="1104">
                  <c:v>39456</c:v>
                </c:pt>
                <c:pt idx="1105">
                  <c:v>39457</c:v>
                </c:pt>
                <c:pt idx="1106">
                  <c:v>39458</c:v>
                </c:pt>
                <c:pt idx="1107">
                  <c:v>39461</c:v>
                </c:pt>
                <c:pt idx="1108">
                  <c:v>39462</c:v>
                </c:pt>
                <c:pt idx="1109">
                  <c:v>39464</c:v>
                </c:pt>
                <c:pt idx="1110">
                  <c:v>39465</c:v>
                </c:pt>
                <c:pt idx="1111">
                  <c:v>39470</c:v>
                </c:pt>
                <c:pt idx="1112">
                  <c:v>39471</c:v>
                </c:pt>
                <c:pt idx="1113">
                  <c:v>39472</c:v>
                </c:pt>
                <c:pt idx="1114">
                  <c:v>39475</c:v>
                </c:pt>
                <c:pt idx="1115">
                  <c:v>39476</c:v>
                </c:pt>
                <c:pt idx="1116">
                  <c:v>39477</c:v>
                </c:pt>
                <c:pt idx="1117">
                  <c:v>39478</c:v>
                </c:pt>
                <c:pt idx="1118">
                  <c:v>39479</c:v>
                </c:pt>
                <c:pt idx="1119">
                  <c:v>39482</c:v>
                </c:pt>
                <c:pt idx="1120">
                  <c:v>39483</c:v>
                </c:pt>
                <c:pt idx="1121">
                  <c:v>39484</c:v>
                </c:pt>
                <c:pt idx="1122">
                  <c:v>39485</c:v>
                </c:pt>
                <c:pt idx="1123">
                  <c:v>39486</c:v>
                </c:pt>
                <c:pt idx="1124">
                  <c:v>39489</c:v>
                </c:pt>
                <c:pt idx="1125">
                  <c:v>39490</c:v>
                </c:pt>
                <c:pt idx="1126">
                  <c:v>39491</c:v>
                </c:pt>
                <c:pt idx="1127">
                  <c:v>39492</c:v>
                </c:pt>
                <c:pt idx="1128">
                  <c:v>39493</c:v>
                </c:pt>
                <c:pt idx="1129">
                  <c:v>39497</c:v>
                </c:pt>
                <c:pt idx="1130">
                  <c:v>39498</c:v>
                </c:pt>
                <c:pt idx="1131">
                  <c:v>39499</c:v>
                </c:pt>
                <c:pt idx="1132">
                  <c:v>39500</c:v>
                </c:pt>
                <c:pt idx="1133">
                  <c:v>39503</c:v>
                </c:pt>
                <c:pt idx="1134">
                  <c:v>39504</c:v>
                </c:pt>
                <c:pt idx="1135">
                  <c:v>39505</c:v>
                </c:pt>
                <c:pt idx="1136">
                  <c:v>39506</c:v>
                </c:pt>
                <c:pt idx="1137">
                  <c:v>39507</c:v>
                </c:pt>
                <c:pt idx="1138">
                  <c:v>39510</c:v>
                </c:pt>
                <c:pt idx="1139">
                  <c:v>39511</c:v>
                </c:pt>
                <c:pt idx="1140">
                  <c:v>39512</c:v>
                </c:pt>
                <c:pt idx="1141">
                  <c:v>39513</c:v>
                </c:pt>
                <c:pt idx="1142">
                  <c:v>39514</c:v>
                </c:pt>
                <c:pt idx="1143">
                  <c:v>39517</c:v>
                </c:pt>
                <c:pt idx="1144">
                  <c:v>39518</c:v>
                </c:pt>
                <c:pt idx="1145">
                  <c:v>39519</c:v>
                </c:pt>
                <c:pt idx="1146">
                  <c:v>39520</c:v>
                </c:pt>
                <c:pt idx="1147">
                  <c:v>39521</c:v>
                </c:pt>
                <c:pt idx="1148">
                  <c:v>39524</c:v>
                </c:pt>
                <c:pt idx="1149">
                  <c:v>39525</c:v>
                </c:pt>
                <c:pt idx="1150">
                  <c:v>39526</c:v>
                </c:pt>
                <c:pt idx="1151">
                  <c:v>39527</c:v>
                </c:pt>
                <c:pt idx="1152">
                  <c:v>39532</c:v>
                </c:pt>
                <c:pt idx="1153">
                  <c:v>39533</c:v>
                </c:pt>
                <c:pt idx="1154">
                  <c:v>39534</c:v>
                </c:pt>
                <c:pt idx="1155">
                  <c:v>39535</c:v>
                </c:pt>
                <c:pt idx="1156">
                  <c:v>39538</c:v>
                </c:pt>
                <c:pt idx="1157">
                  <c:v>39539</c:v>
                </c:pt>
                <c:pt idx="1158">
                  <c:v>39540</c:v>
                </c:pt>
                <c:pt idx="1159">
                  <c:v>39541</c:v>
                </c:pt>
                <c:pt idx="1160">
                  <c:v>39542</c:v>
                </c:pt>
                <c:pt idx="1161">
                  <c:v>39545</c:v>
                </c:pt>
                <c:pt idx="1162">
                  <c:v>39546</c:v>
                </c:pt>
                <c:pt idx="1163">
                  <c:v>39547</c:v>
                </c:pt>
                <c:pt idx="1164">
                  <c:v>39548</c:v>
                </c:pt>
                <c:pt idx="1165">
                  <c:v>39549</c:v>
                </c:pt>
                <c:pt idx="1166">
                  <c:v>39552</c:v>
                </c:pt>
                <c:pt idx="1167">
                  <c:v>39553</c:v>
                </c:pt>
                <c:pt idx="1168">
                  <c:v>39554</c:v>
                </c:pt>
                <c:pt idx="1169">
                  <c:v>39555</c:v>
                </c:pt>
                <c:pt idx="1170">
                  <c:v>39556</c:v>
                </c:pt>
                <c:pt idx="1171">
                  <c:v>39559</c:v>
                </c:pt>
                <c:pt idx="1172">
                  <c:v>39560</c:v>
                </c:pt>
                <c:pt idx="1173">
                  <c:v>39561</c:v>
                </c:pt>
                <c:pt idx="1174">
                  <c:v>39563</c:v>
                </c:pt>
                <c:pt idx="1175">
                  <c:v>39570</c:v>
                </c:pt>
                <c:pt idx="1176">
                  <c:v>39573</c:v>
                </c:pt>
                <c:pt idx="1177">
                  <c:v>39574</c:v>
                </c:pt>
                <c:pt idx="1178">
                  <c:v>39575</c:v>
                </c:pt>
                <c:pt idx="1179">
                  <c:v>39576</c:v>
                </c:pt>
                <c:pt idx="1180">
                  <c:v>39577</c:v>
                </c:pt>
                <c:pt idx="1181">
                  <c:v>39580</c:v>
                </c:pt>
                <c:pt idx="1182">
                  <c:v>39581</c:v>
                </c:pt>
                <c:pt idx="1183">
                  <c:v>39583</c:v>
                </c:pt>
                <c:pt idx="1184">
                  <c:v>39587</c:v>
                </c:pt>
                <c:pt idx="1185">
                  <c:v>39588</c:v>
                </c:pt>
                <c:pt idx="1186">
                  <c:v>39589</c:v>
                </c:pt>
                <c:pt idx="1187">
                  <c:v>39590</c:v>
                </c:pt>
                <c:pt idx="1188">
                  <c:v>39591</c:v>
                </c:pt>
                <c:pt idx="1189">
                  <c:v>39595</c:v>
                </c:pt>
                <c:pt idx="1190">
                  <c:v>39596</c:v>
                </c:pt>
                <c:pt idx="1191">
                  <c:v>39597</c:v>
                </c:pt>
                <c:pt idx="1192">
                  <c:v>39598</c:v>
                </c:pt>
                <c:pt idx="1193">
                  <c:v>39601</c:v>
                </c:pt>
                <c:pt idx="1194">
                  <c:v>39602</c:v>
                </c:pt>
                <c:pt idx="1195">
                  <c:v>39608</c:v>
                </c:pt>
                <c:pt idx="1196">
                  <c:v>39609</c:v>
                </c:pt>
                <c:pt idx="1197">
                  <c:v>39611</c:v>
                </c:pt>
                <c:pt idx="1198">
                  <c:v>39612</c:v>
                </c:pt>
                <c:pt idx="1199">
                  <c:v>39615</c:v>
                </c:pt>
                <c:pt idx="1200">
                  <c:v>39617</c:v>
                </c:pt>
                <c:pt idx="1201">
                  <c:v>39618</c:v>
                </c:pt>
                <c:pt idx="1202">
                  <c:v>39619</c:v>
                </c:pt>
                <c:pt idx="1203">
                  <c:v>39622</c:v>
                </c:pt>
                <c:pt idx="1204">
                  <c:v>39623</c:v>
                </c:pt>
                <c:pt idx="1205">
                  <c:v>39624</c:v>
                </c:pt>
                <c:pt idx="1206">
                  <c:v>39625</c:v>
                </c:pt>
                <c:pt idx="1207">
                  <c:v>39629</c:v>
                </c:pt>
                <c:pt idx="1208">
                  <c:v>39630</c:v>
                </c:pt>
                <c:pt idx="1209">
                  <c:v>39631</c:v>
                </c:pt>
                <c:pt idx="1210">
                  <c:v>39632</c:v>
                </c:pt>
                <c:pt idx="1211">
                  <c:v>39636</c:v>
                </c:pt>
                <c:pt idx="1212">
                  <c:v>39637</c:v>
                </c:pt>
                <c:pt idx="1213">
                  <c:v>39638</c:v>
                </c:pt>
                <c:pt idx="1214">
                  <c:v>39639</c:v>
                </c:pt>
                <c:pt idx="1215">
                  <c:v>39643</c:v>
                </c:pt>
                <c:pt idx="1216">
                  <c:v>39644</c:v>
                </c:pt>
                <c:pt idx="1217">
                  <c:v>39645</c:v>
                </c:pt>
                <c:pt idx="1218">
                  <c:v>39646</c:v>
                </c:pt>
                <c:pt idx="1219">
                  <c:v>39647</c:v>
                </c:pt>
                <c:pt idx="1220">
                  <c:v>39650</c:v>
                </c:pt>
                <c:pt idx="1221">
                  <c:v>39651</c:v>
                </c:pt>
                <c:pt idx="1222">
                  <c:v>39652</c:v>
                </c:pt>
                <c:pt idx="1223">
                  <c:v>39653</c:v>
                </c:pt>
                <c:pt idx="1224">
                  <c:v>39654</c:v>
                </c:pt>
                <c:pt idx="1225">
                  <c:v>39657</c:v>
                </c:pt>
                <c:pt idx="1226">
                  <c:v>39658</c:v>
                </c:pt>
                <c:pt idx="1227">
                  <c:v>39659</c:v>
                </c:pt>
                <c:pt idx="1228">
                  <c:v>39660</c:v>
                </c:pt>
                <c:pt idx="1229">
                  <c:v>39661</c:v>
                </c:pt>
                <c:pt idx="1230">
                  <c:v>39664</c:v>
                </c:pt>
                <c:pt idx="1231">
                  <c:v>39665</c:v>
                </c:pt>
                <c:pt idx="1232">
                  <c:v>39666</c:v>
                </c:pt>
                <c:pt idx="1233">
                  <c:v>39667</c:v>
                </c:pt>
                <c:pt idx="1234">
                  <c:v>39668</c:v>
                </c:pt>
                <c:pt idx="1235">
                  <c:v>39671</c:v>
                </c:pt>
                <c:pt idx="1236">
                  <c:v>39672</c:v>
                </c:pt>
                <c:pt idx="1237">
                  <c:v>39673</c:v>
                </c:pt>
                <c:pt idx="1238">
                  <c:v>39674</c:v>
                </c:pt>
                <c:pt idx="1239">
                  <c:v>39675</c:v>
                </c:pt>
                <c:pt idx="1240">
                  <c:v>39678</c:v>
                </c:pt>
                <c:pt idx="1241">
                  <c:v>39679</c:v>
                </c:pt>
                <c:pt idx="1242">
                  <c:v>39680</c:v>
                </c:pt>
                <c:pt idx="1243">
                  <c:v>39681</c:v>
                </c:pt>
                <c:pt idx="1244">
                  <c:v>39682</c:v>
                </c:pt>
                <c:pt idx="1245">
                  <c:v>39685</c:v>
                </c:pt>
                <c:pt idx="1246">
                  <c:v>39686</c:v>
                </c:pt>
                <c:pt idx="1247">
                  <c:v>39687</c:v>
                </c:pt>
                <c:pt idx="1248">
                  <c:v>39688</c:v>
                </c:pt>
                <c:pt idx="1249">
                  <c:v>39689</c:v>
                </c:pt>
                <c:pt idx="1250">
                  <c:v>39693</c:v>
                </c:pt>
                <c:pt idx="1251">
                  <c:v>39694</c:v>
                </c:pt>
                <c:pt idx="1252">
                  <c:v>39696</c:v>
                </c:pt>
                <c:pt idx="1253">
                  <c:v>39699</c:v>
                </c:pt>
                <c:pt idx="1254">
                  <c:v>39700</c:v>
                </c:pt>
                <c:pt idx="1255">
                  <c:v>39701</c:v>
                </c:pt>
                <c:pt idx="1256">
                  <c:v>39702</c:v>
                </c:pt>
                <c:pt idx="1257">
                  <c:v>39703</c:v>
                </c:pt>
                <c:pt idx="1258">
                  <c:v>39713</c:v>
                </c:pt>
                <c:pt idx="1259">
                  <c:v>39714</c:v>
                </c:pt>
                <c:pt idx="1260">
                  <c:v>39715</c:v>
                </c:pt>
                <c:pt idx="1261">
                  <c:v>39716</c:v>
                </c:pt>
                <c:pt idx="1262">
                  <c:v>39717</c:v>
                </c:pt>
                <c:pt idx="1263">
                  <c:v>39720</c:v>
                </c:pt>
                <c:pt idx="1264">
                  <c:v>39721</c:v>
                </c:pt>
                <c:pt idx="1265">
                  <c:v>39722</c:v>
                </c:pt>
                <c:pt idx="1266">
                  <c:v>39723</c:v>
                </c:pt>
                <c:pt idx="1267">
                  <c:v>39724</c:v>
                </c:pt>
                <c:pt idx="1268">
                  <c:v>39727</c:v>
                </c:pt>
                <c:pt idx="1269">
                  <c:v>39728</c:v>
                </c:pt>
                <c:pt idx="1270">
                  <c:v>39729</c:v>
                </c:pt>
                <c:pt idx="1271">
                  <c:v>39730</c:v>
                </c:pt>
                <c:pt idx="1272">
                  <c:v>39731</c:v>
                </c:pt>
                <c:pt idx="1273">
                  <c:v>39734</c:v>
                </c:pt>
                <c:pt idx="1274">
                  <c:v>39735</c:v>
                </c:pt>
                <c:pt idx="1275">
                  <c:v>39736</c:v>
                </c:pt>
                <c:pt idx="1276">
                  <c:v>39737</c:v>
                </c:pt>
                <c:pt idx="1277">
                  <c:v>39738</c:v>
                </c:pt>
                <c:pt idx="1278">
                  <c:v>39741</c:v>
                </c:pt>
                <c:pt idx="1279">
                  <c:v>39742</c:v>
                </c:pt>
                <c:pt idx="1280">
                  <c:v>39743</c:v>
                </c:pt>
                <c:pt idx="1281">
                  <c:v>39744</c:v>
                </c:pt>
                <c:pt idx="1282">
                  <c:v>39745</c:v>
                </c:pt>
                <c:pt idx="1283">
                  <c:v>39748</c:v>
                </c:pt>
                <c:pt idx="1284">
                  <c:v>39749</c:v>
                </c:pt>
                <c:pt idx="1285">
                  <c:v>39750</c:v>
                </c:pt>
                <c:pt idx="1286">
                  <c:v>39751</c:v>
                </c:pt>
                <c:pt idx="1287">
                  <c:v>39752</c:v>
                </c:pt>
                <c:pt idx="1288">
                  <c:v>39755</c:v>
                </c:pt>
                <c:pt idx="1289">
                  <c:v>39756</c:v>
                </c:pt>
                <c:pt idx="1290">
                  <c:v>39757</c:v>
                </c:pt>
                <c:pt idx="1291">
                  <c:v>39758</c:v>
                </c:pt>
                <c:pt idx="1292">
                  <c:v>39759</c:v>
                </c:pt>
                <c:pt idx="1293">
                  <c:v>39762</c:v>
                </c:pt>
                <c:pt idx="1294">
                  <c:v>39763</c:v>
                </c:pt>
                <c:pt idx="1295">
                  <c:v>39764</c:v>
                </c:pt>
                <c:pt idx="1296">
                  <c:v>39765</c:v>
                </c:pt>
                <c:pt idx="1297">
                  <c:v>39766</c:v>
                </c:pt>
                <c:pt idx="1298">
                  <c:v>39769</c:v>
                </c:pt>
                <c:pt idx="1299">
                  <c:v>39770</c:v>
                </c:pt>
                <c:pt idx="1300">
                  <c:v>39771</c:v>
                </c:pt>
                <c:pt idx="1301">
                  <c:v>39772</c:v>
                </c:pt>
                <c:pt idx="1302">
                  <c:v>39773</c:v>
                </c:pt>
                <c:pt idx="1303">
                  <c:v>39776</c:v>
                </c:pt>
                <c:pt idx="1304">
                  <c:v>39777</c:v>
                </c:pt>
                <c:pt idx="1305">
                  <c:v>39778</c:v>
                </c:pt>
                <c:pt idx="1306">
                  <c:v>39780</c:v>
                </c:pt>
                <c:pt idx="1307">
                  <c:v>39783</c:v>
                </c:pt>
                <c:pt idx="1308">
                  <c:v>39784</c:v>
                </c:pt>
                <c:pt idx="1309">
                  <c:v>39785</c:v>
                </c:pt>
                <c:pt idx="1310">
                  <c:v>39786</c:v>
                </c:pt>
                <c:pt idx="1311">
                  <c:v>39787</c:v>
                </c:pt>
                <c:pt idx="1312">
                  <c:v>39790</c:v>
                </c:pt>
                <c:pt idx="1313">
                  <c:v>39791</c:v>
                </c:pt>
                <c:pt idx="1314">
                  <c:v>39792</c:v>
                </c:pt>
                <c:pt idx="1315">
                  <c:v>39793</c:v>
                </c:pt>
                <c:pt idx="1316">
                  <c:v>39794</c:v>
                </c:pt>
                <c:pt idx="1317">
                  <c:v>39797</c:v>
                </c:pt>
                <c:pt idx="1318">
                  <c:v>39798</c:v>
                </c:pt>
                <c:pt idx="1319">
                  <c:v>39800</c:v>
                </c:pt>
                <c:pt idx="1320">
                  <c:v>39801</c:v>
                </c:pt>
                <c:pt idx="1321">
                  <c:v>39805</c:v>
                </c:pt>
                <c:pt idx="1322">
                  <c:v>39811</c:v>
                </c:pt>
                <c:pt idx="1323">
                  <c:v>39812</c:v>
                </c:pt>
                <c:pt idx="1324">
                  <c:v>39815</c:v>
                </c:pt>
                <c:pt idx="1325">
                  <c:v>39818</c:v>
                </c:pt>
                <c:pt idx="1326">
                  <c:v>39819</c:v>
                </c:pt>
                <c:pt idx="1327">
                  <c:v>39820</c:v>
                </c:pt>
                <c:pt idx="1328">
                  <c:v>39821</c:v>
                </c:pt>
                <c:pt idx="1329">
                  <c:v>39822</c:v>
                </c:pt>
                <c:pt idx="1330">
                  <c:v>39825</c:v>
                </c:pt>
                <c:pt idx="1331">
                  <c:v>39826</c:v>
                </c:pt>
                <c:pt idx="1332">
                  <c:v>39827</c:v>
                </c:pt>
                <c:pt idx="1333">
                  <c:v>39828</c:v>
                </c:pt>
                <c:pt idx="1334">
                  <c:v>39833</c:v>
                </c:pt>
                <c:pt idx="1335">
                  <c:v>39835</c:v>
                </c:pt>
                <c:pt idx="1336">
                  <c:v>39836</c:v>
                </c:pt>
                <c:pt idx="1337">
                  <c:v>39840</c:v>
                </c:pt>
                <c:pt idx="1338">
                  <c:v>39841</c:v>
                </c:pt>
                <c:pt idx="1339">
                  <c:v>39842</c:v>
                </c:pt>
                <c:pt idx="1340">
                  <c:v>39843</c:v>
                </c:pt>
                <c:pt idx="1341">
                  <c:v>39846</c:v>
                </c:pt>
                <c:pt idx="1342">
                  <c:v>39847</c:v>
                </c:pt>
                <c:pt idx="1343">
                  <c:v>39848</c:v>
                </c:pt>
                <c:pt idx="1344">
                  <c:v>39849</c:v>
                </c:pt>
                <c:pt idx="1345">
                  <c:v>39850</c:v>
                </c:pt>
                <c:pt idx="1346">
                  <c:v>39853</c:v>
                </c:pt>
                <c:pt idx="1347">
                  <c:v>39854</c:v>
                </c:pt>
                <c:pt idx="1348">
                  <c:v>39855</c:v>
                </c:pt>
                <c:pt idx="1349">
                  <c:v>39856</c:v>
                </c:pt>
                <c:pt idx="1350">
                  <c:v>39861</c:v>
                </c:pt>
                <c:pt idx="1351">
                  <c:v>39862</c:v>
                </c:pt>
                <c:pt idx="1352">
                  <c:v>39863</c:v>
                </c:pt>
                <c:pt idx="1353">
                  <c:v>39864</c:v>
                </c:pt>
                <c:pt idx="1354">
                  <c:v>39868</c:v>
                </c:pt>
                <c:pt idx="1355">
                  <c:v>39869</c:v>
                </c:pt>
                <c:pt idx="1356">
                  <c:v>39871</c:v>
                </c:pt>
                <c:pt idx="1357">
                  <c:v>39874</c:v>
                </c:pt>
                <c:pt idx="1358">
                  <c:v>39875</c:v>
                </c:pt>
                <c:pt idx="1359">
                  <c:v>39876</c:v>
                </c:pt>
                <c:pt idx="1360">
                  <c:v>39878</c:v>
                </c:pt>
                <c:pt idx="1361">
                  <c:v>39881</c:v>
                </c:pt>
                <c:pt idx="1362">
                  <c:v>39882</c:v>
                </c:pt>
                <c:pt idx="1363">
                  <c:v>39883</c:v>
                </c:pt>
                <c:pt idx="1364">
                  <c:v>39884</c:v>
                </c:pt>
                <c:pt idx="1365">
                  <c:v>39888</c:v>
                </c:pt>
                <c:pt idx="1366">
                  <c:v>39889</c:v>
                </c:pt>
                <c:pt idx="1367">
                  <c:v>39890</c:v>
                </c:pt>
                <c:pt idx="1368">
                  <c:v>39891</c:v>
                </c:pt>
                <c:pt idx="1369">
                  <c:v>39892</c:v>
                </c:pt>
                <c:pt idx="1370">
                  <c:v>39895</c:v>
                </c:pt>
                <c:pt idx="1371">
                  <c:v>39896</c:v>
                </c:pt>
                <c:pt idx="1372">
                  <c:v>39897</c:v>
                </c:pt>
                <c:pt idx="1373">
                  <c:v>39898</c:v>
                </c:pt>
                <c:pt idx="1374">
                  <c:v>39899</c:v>
                </c:pt>
                <c:pt idx="1375">
                  <c:v>39902</c:v>
                </c:pt>
                <c:pt idx="1376">
                  <c:v>39903</c:v>
                </c:pt>
                <c:pt idx="1377">
                  <c:v>39904</c:v>
                </c:pt>
                <c:pt idx="1378">
                  <c:v>39905</c:v>
                </c:pt>
                <c:pt idx="1379">
                  <c:v>39909</c:v>
                </c:pt>
                <c:pt idx="1380">
                  <c:v>39910</c:v>
                </c:pt>
                <c:pt idx="1381">
                  <c:v>39911</c:v>
                </c:pt>
                <c:pt idx="1382">
                  <c:v>39912</c:v>
                </c:pt>
                <c:pt idx="1383">
                  <c:v>39917</c:v>
                </c:pt>
                <c:pt idx="1384">
                  <c:v>39918</c:v>
                </c:pt>
                <c:pt idx="1385">
                  <c:v>39919</c:v>
                </c:pt>
                <c:pt idx="1386">
                  <c:v>39920</c:v>
                </c:pt>
                <c:pt idx="1387">
                  <c:v>39923</c:v>
                </c:pt>
                <c:pt idx="1388">
                  <c:v>39924</c:v>
                </c:pt>
                <c:pt idx="1389">
                  <c:v>39925</c:v>
                </c:pt>
                <c:pt idx="1390">
                  <c:v>39926</c:v>
                </c:pt>
                <c:pt idx="1391">
                  <c:v>39927</c:v>
                </c:pt>
                <c:pt idx="1392">
                  <c:v>39930</c:v>
                </c:pt>
                <c:pt idx="1393">
                  <c:v>39931</c:v>
                </c:pt>
                <c:pt idx="1394">
                  <c:v>39932</c:v>
                </c:pt>
                <c:pt idx="1395">
                  <c:v>39933</c:v>
                </c:pt>
                <c:pt idx="1396">
                  <c:v>39937</c:v>
                </c:pt>
                <c:pt idx="1397">
                  <c:v>39938</c:v>
                </c:pt>
                <c:pt idx="1398">
                  <c:v>39939</c:v>
                </c:pt>
                <c:pt idx="1399">
                  <c:v>39940</c:v>
                </c:pt>
                <c:pt idx="1400">
                  <c:v>39941</c:v>
                </c:pt>
                <c:pt idx="1401">
                  <c:v>39944</c:v>
                </c:pt>
                <c:pt idx="1402">
                  <c:v>39945</c:v>
                </c:pt>
                <c:pt idx="1403">
                  <c:v>39946</c:v>
                </c:pt>
                <c:pt idx="1404">
                  <c:v>39947</c:v>
                </c:pt>
                <c:pt idx="1405">
                  <c:v>39948</c:v>
                </c:pt>
                <c:pt idx="1406">
                  <c:v>39951</c:v>
                </c:pt>
                <c:pt idx="1407">
                  <c:v>39952</c:v>
                </c:pt>
                <c:pt idx="1408">
                  <c:v>39953</c:v>
                </c:pt>
                <c:pt idx="1409">
                  <c:v>39954</c:v>
                </c:pt>
                <c:pt idx="1410">
                  <c:v>39955</c:v>
                </c:pt>
                <c:pt idx="1411">
                  <c:v>39959</c:v>
                </c:pt>
                <c:pt idx="1412">
                  <c:v>39960</c:v>
                </c:pt>
                <c:pt idx="1413">
                  <c:v>39961</c:v>
                </c:pt>
                <c:pt idx="1414">
                  <c:v>39962</c:v>
                </c:pt>
                <c:pt idx="1415">
                  <c:v>39965</c:v>
                </c:pt>
                <c:pt idx="1416">
                  <c:v>39966</c:v>
                </c:pt>
                <c:pt idx="1417">
                  <c:v>39967</c:v>
                </c:pt>
                <c:pt idx="1418">
                  <c:v>39968</c:v>
                </c:pt>
                <c:pt idx="1419">
                  <c:v>39969</c:v>
                </c:pt>
                <c:pt idx="1420">
                  <c:v>39972</c:v>
                </c:pt>
                <c:pt idx="1421">
                  <c:v>39973</c:v>
                </c:pt>
                <c:pt idx="1422">
                  <c:v>39976</c:v>
                </c:pt>
                <c:pt idx="1423">
                  <c:v>39979</c:v>
                </c:pt>
                <c:pt idx="1424">
                  <c:v>39980</c:v>
                </c:pt>
                <c:pt idx="1425">
                  <c:v>39981</c:v>
                </c:pt>
                <c:pt idx="1426">
                  <c:v>39982</c:v>
                </c:pt>
                <c:pt idx="1427">
                  <c:v>39983</c:v>
                </c:pt>
                <c:pt idx="1428">
                  <c:v>39986</c:v>
                </c:pt>
                <c:pt idx="1429">
                  <c:v>39987</c:v>
                </c:pt>
                <c:pt idx="1430">
                  <c:v>39988</c:v>
                </c:pt>
                <c:pt idx="1431">
                  <c:v>39989</c:v>
                </c:pt>
                <c:pt idx="1432">
                  <c:v>39990</c:v>
                </c:pt>
                <c:pt idx="1433">
                  <c:v>39993</c:v>
                </c:pt>
                <c:pt idx="1434">
                  <c:v>39994</c:v>
                </c:pt>
                <c:pt idx="1435">
                  <c:v>39995</c:v>
                </c:pt>
                <c:pt idx="1436">
                  <c:v>39996</c:v>
                </c:pt>
                <c:pt idx="1437">
                  <c:v>40000</c:v>
                </c:pt>
                <c:pt idx="1438">
                  <c:v>40001</c:v>
                </c:pt>
                <c:pt idx="1439">
                  <c:v>40002</c:v>
                </c:pt>
                <c:pt idx="1440">
                  <c:v>40003</c:v>
                </c:pt>
                <c:pt idx="1441">
                  <c:v>40004</c:v>
                </c:pt>
                <c:pt idx="1442">
                  <c:v>40007</c:v>
                </c:pt>
                <c:pt idx="1443">
                  <c:v>40008</c:v>
                </c:pt>
                <c:pt idx="1444">
                  <c:v>40009</c:v>
                </c:pt>
                <c:pt idx="1445">
                  <c:v>40010</c:v>
                </c:pt>
                <c:pt idx="1446">
                  <c:v>40011</c:v>
                </c:pt>
                <c:pt idx="1447">
                  <c:v>40014</c:v>
                </c:pt>
                <c:pt idx="1448">
                  <c:v>40015</c:v>
                </c:pt>
                <c:pt idx="1449">
                  <c:v>40016</c:v>
                </c:pt>
                <c:pt idx="1450">
                  <c:v>40017</c:v>
                </c:pt>
                <c:pt idx="1451">
                  <c:v>40018</c:v>
                </c:pt>
                <c:pt idx="1452">
                  <c:v>40021</c:v>
                </c:pt>
                <c:pt idx="1453">
                  <c:v>40022</c:v>
                </c:pt>
                <c:pt idx="1454">
                  <c:v>40023</c:v>
                </c:pt>
                <c:pt idx="1455">
                  <c:v>40024</c:v>
                </c:pt>
                <c:pt idx="1456">
                  <c:v>40025</c:v>
                </c:pt>
                <c:pt idx="1457">
                  <c:v>40028</c:v>
                </c:pt>
                <c:pt idx="1458">
                  <c:v>40029</c:v>
                </c:pt>
                <c:pt idx="1459">
                  <c:v>40030</c:v>
                </c:pt>
                <c:pt idx="1460">
                  <c:v>40031</c:v>
                </c:pt>
                <c:pt idx="1461">
                  <c:v>40032</c:v>
                </c:pt>
                <c:pt idx="1462">
                  <c:v>40035</c:v>
                </c:pt>
                <c:pt idx="1463">
                  <c:v>40036</c:v>
                </c:pt>
                <c:pt idx="1464">
                  <c:v>40037</c:v>
                </c:pt>
                <c:pt idx="1465">
                  <c:v>40038</c:v>
                </c:pt>
                <c:pt idx="1466">
                  <c:v>40039</c:v>
                </c:pt>
                <c:pt idx="1467">
                  <c:v>40042</c:v>
                </c:pt>
                <c:pt idx="1468">
                  <c:v>40043</c:v>
                </c:pt>
                <c:pt idx="1469">
                  <c:v>40044</c:v>
                </c:pt>
                <c:pt idx="1470">
                  <c:v>40045</c:v>
                </c:pt>
                <c:pt idx="1471">
                  <c:v>40046</c:v>
                </c:pt>
                <c:pt idx="1472">
                  <c:v>40049</c:v>
                </c:pt>
                <c:pt idx="1473">
                  <c:v>40050</c:v>
                </c:pt>
                <c:pt idx="1474">
                  <c:v>40051</c:v>
                </c:pt>
                <c:pt idx="1475">
                  <c:v>40052</c:v>
                </c:pt>
                <c:pt idx="1476">
                  <c:v>40053</c:v>
                </c:pt>
                <c:pt idx="1477">
                  <c:v>40056</c:v>
                </c:pt>
                <c:pt idx="1478">
                  <c:v>40057</c:v>
                </c:pt>
                <c:pt idx="1479">
                  <c:v>40058</c:v>
                </c:pt>
                <c:pt idx="1480">
                  <c:v>40059</c:v>
                </c:pt>
                <c:pt idx="1481">
                  <c:v>40060</c:v>
                </c:pt>
                <c:pt idx="1482">
                  <c:v>40064</c:v>
                </c:pt>
                <c:pt idx="1483">
                  <c:v>40065</c:v>
                </c:pt>
                <c:pt idx="1484">
                  <c:v>40066</c:v>
                </c:pt>
                <c:pt idx="1485">
                  <c:v>40067</c:v>
                </c:pt>
                <c:pt idx="1486">
                  <c:v>40070</c:v>
                </c:pt>
                <c:pt idx="1487">
                  <c:v>40072</c:v>
                </c:pt>
                <c:pt idx="1488">
                  <c:v>40073</c:v>
                </c:pt>
                <c:pt idx="1489">
                  <c:v>40074</c:v>
                </c:pt>
                <c:pt idx="1490">
                  <c:v>40077</c:v>
                </c:pt>
                <c:pt idx="1491">
                  <c:v>40078</c:v>
                </c:pt>
                <c:pt idx="1492">
                  <c:v>40079</c:v>
                </c:pt>
                <c:pt idx="1493">
                  <c:v>40080</c:v>
                </c:pt>
                <c:pt idx="1494">
                  <c:v>40081</c:v>
                </c:pt>
                <c:pt idx="1495">
                  <c:v>40084</c:v>
                </c:pt>
                <c:pt idx="1496">
                  <c:v>40085</c:v>
                </c:pt>
                <c:pt idx="1497">
                  <c:v>40086</c:v>
                </c:pt>
                <c:pt idx="1498">
                  <c:v>40087</c:v>
                </c:pt>
                <c:pt idx="1499">
                  <c:v>40088</c:v>
                </c:pt>
                <c:pt idx="1500">
                  <c:v>40091</c:v>
                </c:pt>
                <c:pt idx="1501">
                  <c:v>40092</c:v>
                </c:pt>
                <c:pt idx="1502">
                  <c:v>40093</c:v>
                </c:pt>
                <c:pt idx="1503">
                  <c:v>40094</c:v>
                </c:pt>
                <c:pt idx="1504">
                  <c:v>40095</c:v>
                </c:pt>
                <c:pt idx="1505">
                  <c:v>40098</c:v>
                </c:pt>
                <c:pt idx="1506">
                  <c:v>40099</c:v>
                </c:pt>
                <c:pt idx="1507">
                  <c:v>40100</c:v>
                </c:pt>
                <c:pt idx="1508">
                  <c:v>40101</c:v>
                </c:pt>
                <c:pt idx="1509">
                  <c:v>40102</c:v>
                </c:pt>
                <c:pt idx="1510">
                  <c:v>40105</c:v>
                </c:pt>
                <c:pt idx="1511">
                  <c:v>40106</c:v>
                </c:pt>
                <c:pt idx="1512">
                  <c:v>40107</c:v>
                </c:pt>
                <c:pt idx="1513">
                  <c:v>40108</c:v>
                </c:pt>
                <c:pt idx="1514">
                  <c:v>40109</c:v>
                </c:pt>
                <c:pt idx="1515">
                  <c:v>40113</c:v>
                </c:pt>
                <c:pt idx="1516">
                  <c:v>40114</c:v>
                </c:pt>
                <c:pt idx="1517">
                  <c:v>40115</c:v>
                </c:pt>
                <c:pt idx="1518">
                  <c:v>40116</c:v>
                </c:pt>
                <c:pt idx="1519">
                  <c:v>40119</c:v>
                </c:pt>
                <c:pt idx="1520">
                  <c:v>40120</c:v>
                </c:pt>
                <c:pt idx="1521">
                  <c:v>40121</c:v>
                </c:pt>
                <c:pt idx="1522">
                  <c:v>40122</c:v>
                </c:pt>
                <c:pt idx="1523">
                  <c:v>40123</c:v>
                </c:pt>
                <c:pt idx="1524">
                  <c:v>40126</c:v>
                </c:pt>
                <c:pt idx="1525">
                  <c:v>40127</c:v>
                </c:pt>
                <c:pt idx="1526">
                  <c:v>40128</c:v>
                </c:pt>
                <c:pt idx="1527">
                  <c:v>40130</c:v>
                </c:pt>
                <c:pt idx="1528">
                  <c:v>40133</c:v>
                </c:pt>
                <c:pt idx="1529">
                  <c:v>40134</c:v>
                </c:pt>
                <c:pt idx="1530">
                  <c:v>40135</c:v>
                </c:pt>
                <c:pt idx="1531">
                  <c:v>40136</c:v>
                </c:pt>
                <c:pt idx="1532">
                  <c:v>40137</c:v>
                </c:pt>
                <c:pt idx="1533">
                  <c:v>40141</c:v>
                </c:pt>
                <c:pt idx="1534">
                  <c:v>40142</c:v>
                </c:pt>
                <c:pt idx="1535">
                  <c:v>40144</c:v>
                </c:pt>
                <c:pt idx="1536">
                  <c:v>40147</c:v>
                </c:pt>
                <c:pt idx="1537">
                  <c:v>40148</c:v>
                </c:pt>
                <c:pt idx="1538">
                  <c:v>40149</c:v>
                </c:pt>
                <c:pt idx="1539">
                  <c:v>40150</c:v>
                </c:pt>
                <c:pt idx="1540">
                  <c:v>40151</c:v>
                </c:pt>
                <c:pt idx="1541">
                  <c:v>40154</c:v>
                </c:pt>
                <c:pt idx="1542">
                  <c:v>40156</c:v>
                </c:pt>
                <c:pt idx="1543">
                  <c:v>40157</c:v>
                </c:pt>
                <c:pt idx="1544">
                  <c:v>40158</c:v>
                </c:pt>
                <c:pt idx="1545">
                  <c:v>40161</c:v>
                </c:pt>
                <c:pt idx="1546">
                  <c:v>40162</c:v>
                </c:pt>
                <c:pt idx="1547">
                  <c:v>40163</c:v>
                </c:pt>
                <c:pt idx="1548">
                  <c:v>40165</c:v>
                </c:pt>
                <c:pt idx="1549">
                  <c:v>40168</c:v>
                </c:pt>
                <c:pt idx="1550">
                  <c:v>40169</c:v>
                </c:pt>
                <c:pt idx="1551">
                  <c:v>40170</c:v>
                </c:pt>
                <c:pt idx="1552">
                  <c:v>40175</c:v>
                </c:pt>
                <c:pt idx="1553">
                  <c:v>40177</c:v>
                </c:pt>
                <c:pt idx="1554">
                  <c:v>40182</c:v>
                </c:pt>
                <c:pt idx="1555">
                  <c:v>40183</c:v>
                </c:pt>
                <c:pt idx="1556">
                  <c:v>40184</c:v>
                </c:pt>
                <c:pt idx="1557">
                  <c:v>40185</c:v>
                </c:pt>
                <c:pt idx="1558">
                  <c:v>40186</c:v>
                </c:pt>
                <c:pt idx="1559">
                  <c:v>40189</c:v>
                </c:pt>
                <c:pt idx="1560">
                  <c:v>40190</c:v>
                </c:pt>
                <c:pt idx="1561">
                  <c:v>40191</c:v>
                </c:pt>
                <c:pt idx="1562">
                  <c:v>40192</c:v>
                </c:pt>
                <c:pt idx="1563">
                  <c:v>40193</c:v>
                </c:pt>
                <c:pt idx="1564">
                  <c:v>40197</c:v>
                </c:pt>
                <c:pt idx="1565">
                  <c:v>40199</c:v>
                </c:pt>
                <c:pt idx="1566">
                  <c:v>40200</c:v>
                </c:pt>
                <c:pt idx="1567">
                  <c:v>40203</c:v>
                </c:pt>
                <c:pt idx="1568">
                  <c:v>40204</c:v>
                </c:pt>
                <c:pt idx="1569">
                  <c:v>40205</c:v>
                </c:pt>
                <c:pt idx="1570">
                  <c:v>40206</c:v>
                </c:pt>
                <c:pt idx="1571">
                  <c:v>40207</c:v>
                </c:pt>
                <c:pt idx="1572">
                  <c:v>40210</c:v>
                </c:pt>
                <c:pt idx="1573">
                  <c:v>40211</c:v>
                </c:pt>
                <c:pt idx="1574">
                  <c:v>40212</c:v>
                </c:pt>
                <c:pt idx="1575">
                  <c:v>40213</c:v>
                </c:pt>
                <c:pt idx="1576">
                  <c:v>40214</c:v>
                </c:pt>
                <c:pt idx="1577">
                  <c:v>40217</c:v>
                </c:pt>
                <c:pt idx="1578">
                  <c:v>40218</c:v>
                </c:pt>
                <c:pt idx="1579">
                  <c:v>40219</c:v>
                </c:pt>
                <c:pt idx="1580">
                  <c:v>40220</c:v>
                </c:pt>
                <c:pt idx="1581">
                  <c:v>40221</c:v>
                </c:pt>
                <c:pt idx="1582">
                  <c:v>40225</c:v>
                </c:pt>
                <c:pt idx="1583">
                  <c:v>40226</c:v>
                </c:pt>
                <c:pt idx="1584">
                  <c:v>40227</c:v>
                </c:pt>
                <c:pt idx="1585">
                  <c:v>40228</c:v>
                </c:pt>
                <c:pt idx="1586">
                  <c:v>40231</c:v>
                </c:pt>
                <c:pt idx="1587">
                  <c:v>40232</c:v>
                </c:pt>
                <c:pt idx="1588">
                  <c:v>40233</c:v>
                </c:pt>
                <c:pt idx="1589">
                  <c:v>40234</c:v>
                </c:pt>
                <c:pt idx="1590">
                  <c:v>40235</c:v>
                </c:pt>
                <c:pt idx="1591">
                  <c:v>40238</c:v>
                </c:pt>
                <c:pt idx="1592">
                  <c:v>40239</c:v>
                </c:pt>
                <c:pt idx="1593">
                  <c:v>40240</c:v>
                </c:pt>
                <c:pt idx="1594">
                  <c:v>40241</c:v>
                </c:pt>
                <c:pt idx="1595">
                  <c:v>40242</c:v>
                </c:pt>
                <c:pt idx="1596">
                  <c:v>40245</c:v>
                </c:pt>
                <c:pt idx="1597">
                  <c:v>40246</c:v>
                </c:pt>
                <c:pt idx="1598">
                  <c:v>40247</c:v>
                </c:pt>
                <c:pt idx="1599">
                  <c:v>40248</c:v>
                </c:pt>
                <c:pt idx="1600">
                  <c:v>40249</c:v>
                </c:pt>
                <c:pt idx="1601">
                  <c:v>40252</c:v>
                </c:pt>
                <c:pt idx="1602">
                  <c:v>40253</c:v>
                </c:pt>
                <c:pt idx="1603">
                  <c:v>40254</c:v>
                </c:pt>
                <c:pt idx="1604">
                  <c:v>40255</c:v>
                </c:pt>
                <c:pt idx="1605">
                  <c:v>40256</c:v>
                </c:pt>
                <c:pt idx="1606">
                  <c:v>40259</c:v>
                </c:pt>
                <c:pt idx="1607">
                  <c:v>40260</c:v>
                </c:pt>
                <c:pt idx="1608">
                  <c:v>40261</c:v>
                </c:pt>
                <c:pt idx="1609">
                  <c:v>40262</c:v>
                </c:pt>
                <c:pt idx="1610">
                  <c:v>40263</c:v>
                </c:pt>
                <c:pt idx="1611">
                  <c:v>40266</c:v>
                </c:pt>
                <c:pt idx="1612">
                  <c:v>40267</c:v>
                </c:pt>
                <c:pt idx="1613">
                  <c:v>40268</c:v>
                </c:pt>
                <c:pt idx="1614">
                  <c:v>40269</c:v>
                </c:pt>
                <c:pt idx="1615">
                  <c:v>40274</c:v>
                </c:pt>
                <c:pt idx="1616">
                  <c:v>40275</c:v>
                </c:pt>
                <c:pt idx="1617">
                  <c:v>40276</c:v>
                </c:pt>
                <c:pt idx="1618">
                  <c:v>40277</c:v>
                </c:pt>
                <c:pt idx="1619">
                  <c:v>40280</c:v>
                </c:pt>
                <c:pt idx="1620">
                  <c:v>40281</c:v>
                </c:pt>
                <c:pt idx="1621">
                  <c:v>40282</c:v>
                </c:pt>
                <c:pt idx="1622">
                  <c:v>40283</c:v>
                </c:pt>
                <c:pt idx="1623">
                  <c:v>40284</c:v>
                </c:pt>
                <c:pt idx="1624">
                  <c:v>40287</c:v>
                </c:pt>
                <c:pt idx="1625">
                  <c:v>40288</c:v>
                </c:pt>
                <c:pt idx="1626">
                  <c:v>40289</c:v>
                </c:pt>
                <c:pt idx="1627">
                  <c:v>40290</c:v>
                </c:pt>
                <c:pt idx="1628">
                  <c:v>40291</c:v>
                </c:pt>
                <c:pt idx="1629">
                  <c:v>40295</c:v>
                </c:pt>
                <c:pt idx="1630">
                  <c:v>40296</c:v>
                </c:pt>
                <c:pt idx="1631">
                  <c:v>40297</c:v>
                </c:pt>
                <c:pt idx="1632">
                  <c:v>40298</c:v>
                </c:pt>
                <c:pt idx="1633">
                  <c:v>40301</c:v>
                </c:pt>
                <c:pt idx="1634">
                  <c:v>40302</c:v>
                </c:pt>
                <c:pt idx="1635">
                  <c:v>40303</c:v>
                </c:pt>
                <c:pt idx="1636">
                  <c:v>40304</c:v>
                </c:pt>
                <c:pt idx="1637">
                  <c:v>40305</c:v>
                </c:pt>
                <c:pt idx="1638">
                  <c:v>40308</c:v>
                </c:pt>
                <c:pt idx="1639">
                  <c:v>40309</c:v>
                </c:pt>
                <c:pt idx="1640">
                  <c:v>40310</c:v>
                </c:pt>
                <c:pt idx="1641">
                  <c:v>40311</c:v>
                </c:pt>
                <c:pt idx="1642">
                  <c:v>40312</c:v>
                </c:pt>
                <c:pt idx="1643">
                  <c:v>40315</c:v>
                </c:pt>
                <c:pt idx="1644">
                  <c:v>40316</c:v>
                </c:pt>
                <c:pt idx="1645">
                  <c:v>40317</c:v>
                </c:pt>
                <c:pt idx="1646">
                  <c:v>40318</c:v>
                </c:pt>
                <c:pt idx="1647">
                  <c:v>40319</c:v>
                </c:pt>
                <c:pt idx="1648">
                  <c:v>40322</c:v>
                </c:pt>
                <c:pt idx="1649">
                  <c:v>40323</c:v>
                </c:pt>
                <c:pt idx="1650">
                  <c:v>40324</c:v>
                </c:pt>
                <c:pt idx="1651">
                  <c:v>40325</c:v>
                </c:pt>
                <c:pt idx="1652">
                  <c:v>40326</c:v>
                </c:pt>
                <c:pt idx="1653">
                  <c:v>40330</c:v>
                </c:pt>
                <c:pt idx="1654">
                  <c:v>40331</c:v>
                </c:pt>
                <c:pt idx="1655">
                  <c:v>40333</c:v>
                </c:pt>
                <c:pt idx="1656">
                  <c:v>40336</c:v>
                </c:pt>
                <c:pt idx="1657">
                  <c:v>40337</c:v>
                </c:pt>
                <c:pt idx="1658">
                  <c:v>40339</c:v>
                </c:pt>
                <c:pt idx="1659">
                  <c:v>40340</c:v>
                </c:pt>
                <c:pt idx="1660">
                  <c:v>40343</c:v>
                </c:pt>
                <c:pt idx="1661">
                  <c:v>40344</c:v>
                </c:pt>
                <c:pt idx="1662">
                  <c:v>40345</c:v>
                </c:pt>
                <c:pt idx="1663">
                  <c:v>40346</c:v>
                </c:pt>
                <c:pt idx="1664">
                  <c:v>40347</c:v>
                </c:pt>
                <c:pt idx="1665">
                  <c:v>40350</c:v>
                </c:pt>
                <c:pt idx="1666">
                  <c:v>40351</c:v>
                </c:pt>
                <c:pt idx="1667">
                  <c:v>40352</c:v>
                </c:pt>
                <c:pt idx="1668">
                  <c:v>40353</c:v>
                </c:pt>
                <c:pt idx="1669">
                  <c:v>40354</c:v>
                </c:pt>
                <c:pt idx="1670">
                  <c:v>40357</c:v>
                </c:pt>
                <c:pt idx="1671">
                  <c:v>40358</c:v>
                </c:pt>
                <c:pt idx="1672">
                  <c:v>40359</c:v>
                </c:pt>
                <c:pt idx="1673">
                  <c:v>40360</c:v>
                </c:pt>
                <c:pt idx="1674">
                  <c:v>40361</c:v>
                </c:pt>
                <c:pt idx="1675">
                  <c:v>40365</c:v>
                </c:pt>
                <c:pt idx="1676">
                  <c:v>40366</c:v>
                </c:pt>
                <c:pt idx="1677">
                  <c:v>40367</c:v>
                </c:pt>
                <c:pt idx="1678">
                  <c:v>40368</c:v>
                </c:pt>
                <c:pt idx="1679">
                  <c:v>40371</c:v>
                </c:pt>
                <c:pt idx="1680">
                  <c:v>40372</c:v>
                </c:pt>
                <c:pt idx="1681">
                  <c:v>40373</c:v>
                </c:pt>
                <c:pt idx="1682">
                  <c:v>40374</c:v>
                </c:pt>
                <c:pt idx="1683">
                  <c:v>40375</c:v>
                </c:pt>
                <c:pt idx="1684">
                  <c:v>40378</c:v>
                </c:pt>
                <c:pt idx="1685">
                  <c:v>40379</c:v>
                </c:pt>
                <c:pt idx="1686">
                  <c:v>40380</c:v>
                </c:pt>
                <c:pt idx="1687">
                  <c:v>40381</c:v>
                </c:pt>
                <c:pt idx="1688">
                  <c:v>40382</c:v>
                </c:pt>
                <c:pt idx="1689">
                  <c:v>40385</c:v>
                </c:pt>
                <c:pt idx="1690">
                  <c:v>40386</c:v>
                </c:pt>
                <c:pt idx="1691">
                  <c:v>40387</c:v>
                </c:pt>
                <c:pt idx="1692">
                  <c:v>40388</c:v>
                </c:pt>
                <c:pt idx="1693">
                  <c:v>40389</c:v>
                </c:pt>
                <c:pt idx="1694">
                  <c:v>40392</c:v>
                </c:pt>
                <c:pt idx="1695">
                  <c:v>40393</c:v>
                </c:pt>
                <c:pt idx="1696">
                  <c:v>40394</c:v>
                </c:pt>
                <c:pt idx="1697">
                  <c:v>40395</c:v>
                </c:pt>
                <c:pt idx="1698">
                  <c:v>40396</c:v>
                </c:pt>
                <c:pt idx="1699">
                  <c:v>40399</c:v>
                </c:pt>
                <c:pt idx="1700">
                  <c:v>40400</c:v>
                </c:pt>
                <c:pt idx="1701">
                  <c:v>40401</c:v>
                </c:pt>
                <c:pt idx="1702">
                  <c:v>40402</c:v>
                </c:pt>
                <c:pt idx="1703">
                  <c:v>40403</c:v>
                </c:pt>
                <c:pt idx="1704">
                  <c:v>40406</c:v>
                </c:pt>
                <c:pt idx="1705">
                  <c:v>40407</c:v>
                </c:pt>
                <c:pt idx="1706">
                  <c:v>40408</c:v>
                </c:pt>
                <c:pt idx="1707">
                  <c:v>40409</c:v>
                </c:pt>
                <c:pt idx="1708">
                  <c:v>40410</c:v>
                </c:pt>
                <c:pt idx="1709">
                  <c:v>40413</c:v>
                </c:pt>
                <c:pt idx="1710">
                  <c:v>40414</c:v>
                </c:pt>
                <c:pt idx="1711">
                  <c:v>40415</c:v>
                </c:pt>
                <c:pt idx="1712">
                  <c:v>40416</c:v>
                </c:pt>
                <c:pt idx="1713">
                  <c:v>40417</c:v>
                </c:pt>
                <c:pt idx="1714">
                  <c:v>40420</c:v>
                </c:pt>
                <c:pt idx="1715">
                  <c:v>40421</c:v>
                </c:pt>
                <c:pt idx="1716">
                  <c:v>40422</c:v>
                </c:pt>
                <c:pt idx="1717">
                  <c:v>40423</c:v>
                </c:pt>
                <c:pt idx="1718">
                  <c:v>40424</c:v>
                </c:pt>
                <c:pt idx="1719">
                  <c:v>40428</c:v>
                </c:pt>
                <c:pt idx="1720">
                  <c:v>40429</c:v>
                </c:pt>
                <c:pt idx="1721">
                  <c:v>40430</c:v>
                </c:pt>
                <c:pt idx="1722">
                  <c:v>40431</c:v>
                </c:pt>
                <c:pt idx="1723">
                  <c:v>40434</c:v>
                </c:pt>
                <c:pt idx="1724">
                  <c:v>40435</c:v>
                </c:pt>
                <c:pt idx="1725">
                  <c:v>40436</c:v>
                </c:pt>
                <c:pt idx="1726">
                  <c:v>40437</c:v>
                </c:pt>
                <c:pt idx="1727">
                  <c:v>40438</c:v>
                </c:pt>
                <c:pt idx="1728">
                  <c:v>40441</c:v>
                </c:pt>
                <c:pt idx="1729">
                  <c:v>40442</c:v>
                </c:pt>
                <c:pt idx="1730">
                  <c:v>40443</c:v>
                </c:pt>
                <c:pt idx="1731">
                  <c:v>40444</c:v>
                </c:pt>
                <c:pt idx="1732">
                  <c:v>40445</c:v>
                </c:pt>
                <c:pt idx="1733">
                  <c:v>40448</c:v>
                </c:pt>
                <c:pt idx="1734">
                  <c:v>40449</c:v>
                </c:pt>
                <c:pt idx="1735">
                  <c:v>40450</c:v>
                </c:pt>
                <c:pt idx="1736">
                  <c:v>40451</c:v>
                </c:pt>
                <c:pt idx="1737">
                  <c:v>40452</c:v>
                </c:pt>
                <c:pt idx="1738">
                  <c:v>40455</c:v>
                </c:pt>
                <c:pt idx="1739">
                  <c:v>40456</c:v>
                </c:pt>
                <c:pt idx="1740">
                  <c:v>40457</c:v>
                </c:pt>
                <c:pt idx="1741">
                  <c:v>40458</c:v>
                </c:pt>
                <c:pt idx="1742">
                  <c:v>40459</c:v>
                </c:pt>
                <c:pt idx="1743">
                  <c:v>40462</c:v>
                </c:pt>
                <c:pt idx="1744">
                  <c:v>40463</c:v>
                </c:pt>
                <c:pt idx="1745">
                  <c:v>40464</c:v>
                </c:pt>
                <c:pt idx="1746">
                  <c:v>40465</c:v>
                </c:pt>
                <c:pt idx="1747">
                  <c:v>40466</c:v>
                </c:pt>
                <c:pt idx="1748">
                  <c:v>40469</c:v>
                </c:pt>
                <c:pt idx="1749">
                  <c:v>40470</c:v>
                </c:pt>
                <c:pt idx="1750">
                  <c:v>40471</c:v>
                </c:pt>
                <c:pt idx="1751">
                  <c:v>40472</c:v>
                </c:pt>
                <c:pt idx="1752">
                  <c:v>40473</c:v>
                </c:pt>
                <c:pt idx="1753">
                  <c:v>40476</c:v>
                </c:pt>
                <c:pt idx="1754">
                  <c:v>40477</c:v>
                </c:pt>
                <c:pt idx="1755">
                  <c:v>40478</c:v>
                </c:pt>
                <c:pt idx="1756">
                  <c:v>40479</c:v>
                </c:pt>
                <c:pt idx="1757">
                  <c:v>40480</c:v>
                </c:pt>
                <c:pt idx="1758">
                  <c:v>40483</c:v>
                </c:pt>
                <c:pt idx="1759">
                  <c:v>40485</c:v>
                </c:pt>
                <c:pt idx="1760">
                  <c:v>40487</c:v>
                </c:pt>
                <c:pt idx="1761">
                  <c:v>40490</c:v>
                </c:pt>
                <c:pt idx="1762">
                  <c:v>40491</c:v>
                </c:pt>
                <c:pt idx="1763">
                  <c:v>40492</c:v>
                </c:pt>
                <c:pt idx="1764">
                  <c:v>40493</c:v>
                </c:pt>
                <c:pt idx="1765">
                  <c:v>40494</c:v>
                </c:pt>
                <c:pt idx="1766">
                  <c:v>40497</c:v>
                </c:pt>
                <c:pt idx="1767">
                  <c:v>40498</c:v>
                </c:pt>
                <c:pt idx="1768">
                  <c:v>40499</c:v>
                </c:pt>
                <c:pt idx="1769">
                  <c:v>40500</c:v>
                </c:pt>
                <c:pt idx="1770">
                  <c:v>40501</c:v>
                </c:pt>
                <c:pt idx="1771">
                  <c:v>40504</c:v>
                </c:pt>
                <c:pt idx="1772">
                  <c:v>40505</c:v>
                </c:pt>
                <c:pt idx="1773">
                  <c:v>40506</c:v>
                </c:pt>
                <c:pt idx="1774">
                  <c:v>40508</c:v>
                </c:pt>
                <c:pt idx="1775">
                  <c:v>40511</c:v>
                </c:pt>
                <c:pt idx="1776">
                  <c:v>40512</c:v>
                </c:pt>
                <c:pt idx="1777">
                  <c:v>40513</c:v>
                </c:pt>
                <c:pt idx="1778">
                  <c:v>40514</c:v>
                </c:pt>
                <c:pt idx="1779">
                  <c:v>40515</c:v>
                </c:pt>
                <c:pt idx="1780">
                  <c:v>40518</c:v>
                </c:pt>
                <c:pt idx="1781">
                  <c:v>40519</c:v>
                </c:pt>
                <c:pt idx="1782">
                  <c:v>40520</c:v>
                </c:pt>
                <c:pt idx="1783">
                  <c:v>40521</c:v>
                </c:pt>
                <c:pt idx="1784">
                  <c:v>40522</c:v>
                </c:pt>
                <c:pt idx="1785">
                  <c:v>40525</c:v>
                </c:pt>
                <c:pt idx="1786">
                  <c:v>40526</c:v>
                </c:pt>
                <c:pt idx="1787">
                  <c:v>40527</c:v>
                </c:pt>
                <c:pt idx="1788">
                  <c:v>40528</c:v>
                </c:pt>
                <c:pt idx="1789">
                  <c:v>40529</c:v>
                </c:pt>
                <c:pt idx="1790">
                  <c:v>40532</c:v>
                </c:pt>
                <c:pt idx="1791">
                  <c:v>40533</c:v>
                </c:pt>
                <c:pt idx="1792">
                  <c:v>40534</c:v>
                </c:pt>
                <c:pt idx="1793">
                  <c:v>40535</c:v>
                </c:pt>
                <c:pt idx="1794">
                  <c:v>40541</c:v>
                </c:pt>
                <c:pt idx="1795">
                  <c:v>40542</c:v>
                </c:pt>
                <c:pt idx="1796">
                  <c:v>40547</c:v>
                </c:pt>
                <c:pt idx="1797">
                  <c:v>40549</c:v>
                </c:pt>
                <c:pt idx="1798">
                  <c:v>40550</c:v>
                </c:pt>
                <c:pt idx="1799">
                  <c:v>40553</c:v>
                </c:pt>
                <c:pt idx="1800">
                  <c:v>40554</c:v>
                </c:pt>
                <c:pt idx="1801">
                  <c:v>40555</c:v>
                </c:pt>
                <c:pt idx="1802">
                  <c:v>40556</c:v>
                </c:pt>
                <c:pt idx="1803">
                  <c:v>40557</c:v>
                </c:pt>
                <c:pt idx="1804">
                  <c:v>40560</c:v>
                </c:pt>
                <c:pt idx="1805">
                  <c:v>40561</c:v>
                </c:pt>
                <c:pt idx="1806">
                  <c:v>40562</c:v>
                </c:pt>
                <c:pt idx="1807">
                  <c:v>40563</c:v>
                </c:pt>
                <c:pt idx="1808">
                  <c:v>40564</c:v>
                </c:pt>
                <c:pt idx="1809">
                  <c:v>40567</c:v>
                </c:pt>
                <c:pt idx="1810">
                  <c:v>40568</c:v>
                </c:pt>
                <c:pt idx="1811">
                  <c:v>40569</c:v>
                </c:pt>
                <c:pt idx="1812">
                  <c:v>40570</c:v>
                </c:pt>
                <c:pt idx="1813">
                  <c:v>40571</c:v>
                </c:pt>
                <c:pt idx="1814">
                  <c:v>40574</c:v>
                </c:pt>
                <c:pt idx="1815">
                  <c:v>40576</c:v>
                </c:pt>
                <c:pt idx="1816">
                  <c:v>40577</c:v>
                </c:pt>
                <c:pt idx="1817">
                  <c:v>40578</c:v>
                </c:pt>
                <c:pt idx="1818">
                  <c:v>40581</c:v>
                </c:pt>
                <c:pt idx="1819">
                  <c:v>40582</c:v>
                </c:pt>
                <c:pt idx="1820">
                  <c:v>40583</c:v>
                </c:pt>
                <c:pt idx="1821">
                  <c:v>40584</c:v>
                </c:pt>
                <c:pt idx="1822">
                  <c:v>40585</c:v>
                </c:pt>
                <c:pt idx="1823">
                  <c:v>40588</c:v>
                </c:pt>
                <c:pt idx="1824">
                  <c:v>40590</c:v>
                </c:pt>
                <c:pt idx="1825">
                  <c:v>40591</c:v>
                </c:pt>
                <c:pt idx="1826">
                  <c:v>40592</c:v>
                </c:pt>
                <c:pt idx="1827">
                  <c:v>40595</c:v>
                </c:pt>
                <c:pt idx="1828">
                  <c:v>40596</c:v>
                </c:pt>
                <c:pt idx="1829">
                  <c:v>40597</c:v>
                </c:pt>
                <c:pt idx="1830">
                  <c:v>40598</c:v>
                </c:pt>
                <c:pt idx="1831">
                  <c:v>40599</c:v>
                </c:pt>
                <c:pt idx="1832">
                  <c:v>40603</c:v>
                </c:pt>
                <c:pt idx="1833">
                  <c:v>40604</c:v>
                </c:pt>
                <c:pt idx="1834">
                  <c:v>40605</c:v>
                </c:pt>
                <c:pt idx="1835">
                  <c:v>40606</c:v>
                </c:pt>
                <c:pt idx="1836">
                  <c:v>40609</c:v>
                </c:pt>
                <c:pt idx="1837">
                  <c:v>40610</c:v>
                </c:pt>
                <c:pt idx="1838">
                  <c:v>40612</c:v>
                </c:pt>
                <c:pt idx="1839">
                  <c:v>40613</c:v>
                </c:pt>
                <c:pt idx="1840">
                  <c:v>40616</c:v>
                </c:pt>
                <c:pt idx="1841">
                  <c:v>40617</c:v>
                </c:pt>
                <c:pt idx="1842">
                  <c:v>40618</c:v>
                </c:pt>
                <c:pt idx="1843">
                  <c:v>40619</c:v>
                </c:pt>
                <c:pt idx="1844">
                  <c:v>40620</c:v>
                </c:pt>
                <c:pt idx="1845">
                  <c:v>40623</c:v>
                </c:pt>
                <c:pt idx="1846">
                  <c:v>40624</c:v>
                </c:pt>
                <c:pt idx="1847">
                  <c:v>40625</c:v>
                </c:pt>
                <c:pt idx="1848">
                  <c:v>40626</c:v>
                </c:pt>
                <c:pt idx="1849">
                  <c:v>40627</c:v>
                </c:pt>
                <c:pt idx="1850">
                  <c:v>40628</c:v>
                </c:pt>
                <c:pt idx="1851">
                  <c:v>40629</c:v>
                </c:pt>
                <c:pt idx="1852">
                  <c:v>40630</c:v>
                </c:pt>
                <c:pt idx="1853">
                  <c:v>40631</c:v>
                </c:pt>
                <c:pt idx="1854">
                  <c:v>40632</c:v>
                </c:pt>
                <c:pt idx="1855">
                  <c:v>40633</c:v>
                </c:pt>
                <c:pt idx="1856">
                  <c:v>40634</c:v>
                </c:pt>
                <c:pt idx="1857">
                  <c:v>40635</c:v>
                </c:pt>
                <c:pt idx="1858">
                  <c:v>40636</c:v>
                </c:pt>
                <c:pt idx="1859">
                  <c:v>40637</c:v>
                </c:pt>
                <c:pt idx="1860">
                  <c:v>40638</c:v>
                </c:pt>
                <c:pt idx="1861">
                  <c:v>40639</c:v>
                </c:pt>
                <c:pt idx="1862">
                  <c:v>40640</c:v>
                </c:pt>
                <c:pt idx="1863">
                  <c:v>40641</c:v>
                </c:pt>
                <c:pt idx="1864">
                  <c:v>40642</c:v>
                </c:pt>
                <c:pt idx="1865">
                  <c:v>40643</c:v>
                </c:pt>
                <c:pt idx="1866">
                  <c:v>40644</c:v>
                </c:pt>
                <c:pt idx="1867">
                  <c:v>40645</c:v>
                </c:pt>
                <c:pt idx="1868">
                  <c:v>40646</c:v>
                </c:pt>
                <c:pt idx="1869">
                  <c:v>40647</c:v>
                </c:pt>
                <c:pt idx="1870">
                  <c:v>40648</c:v>
                </c:pt>
                <c:pt idx="1871">
                  <c:v>40649</c:v>
                </c:pt>
                <c:pt idx="1872">
                  <c:v>40650</c:v>
                </c:pt>
                <c:pt idx="1873">
                  <c:v>40651</c:v>
                </c:pt>
                <c:pt idx="1874">
                  <c:v>40652</c:v>
                </c:pt>
                <c:pt idx="1875">
                  <c:v>40653</c:v>
                </c:pt>
                <c:pt idx="1876">
                  <c:v>40654</c:v>
                </c:pt>
                <c:pt idx="1877">
                  <c:v>40659</c:v>
                </c:pt>
                <c:pt idx="1878">
                  <c:v>40660</c:v>
                </c:pt>
                <c:pt idx="1879">
                  <c:v>40661</c:v>
                </c:pt>
                <c:pt idx="1880">
                  <c:v>40662</c:v>
                </c:pt>
                <c:pt idx="1881">
                  <c:v>40663</c:v>
                </c:pt>
                <c:pt idx="1882">
                  <c:v>40664</c:v>
                </c:pt>
                <c:pt idx="1883">
                  <c:v>40665</c:v>
                </c:pt>
                <c:pt idx="1884">
                  <c:v>40666</c:v>
                </c:pt>
                <c:pt idx="1885">
                  <c:v>40667</c:v>
                </c:pt>
                <c:pt idx="1886">
                  <c:v>40668</c:v>
                </c:pt>
                <c:pt idx="1887">
                  <c:v>40669</c:v>
                </c:pt>
                <c:pt idx="1888">
                  <c:v>40670</c:v>
                </c:pt>
                <c:pt idx="1889">
                  <c:v>40671</c:v>
                </c:pt>
                <c:pt idx="1890">
                  <c:v>40672</c:v>
                </c:pt>
                <c:pt idx="1891">
                  <c:v>40673</c:v>
                </c:pt>
                <c:pt idx="1892">
                  <c:v>40674</c:v>
                </c:pt>
                <c:pt idx="1893">
                  <c:v>40675</c:v>
                </c:pt>
                <c:pt idx="1894">
                  <c:v>40676</c:v>
                </c:pt>
                <c:pt idx="1895">
                  <c:v>40677</c:v>
                </c:pt>
                <c:pt idx="1896">
                  <c:v>40678</c:v>
                </c:pt>
                <c:pt idx="1897">
                  <c:v>40679</c:v>
                </c:pt>
                <c:pt idx="1898">
                  <c:v>40680</c:v>
                </c:pt>
                <c:pt idx="1899">
                  <c:v>40681</c:v>
                </c:pt>
                <c:pt idx="1900">
                  <c:v>40682</c:v>
                </c:pt>
                <c:pt idx="1901">
                  <c:v>40683</c:v>
                </c:pt>
                <c:pt idx="1902">
                  <c:v>40684</c:v>
                </c:pt>
                <c:pt idx="1903">
                  <c:v>40685</c:v>
                </c:pt>
                <c:pt idx="1904">
                  <c:v>40686</c:v>
                </c:pt>
                <c:pt idx="1905">
                  <c:v>40687</c:v>
                </c:pt>
                <c:pt idx="1906">
                  <c:v>40688</c:v>
                </c:pt>
                <c:pt idx="1907">
                  <c:v>40689</c:v>
                </c:pt>
                <c:pt idx="1908">
                  <c:v>40690</c:v>
                </c:pt>
                <c:pt idx="1909">
                  <c:v>40691</c:v>
                </c:pt>
                <c:pt idx="1910">
                  <c:v>40692</c:v>
                </c:pt>
                <c:pt idx="1911">
                  <c:v>40693</c:v>
                </c:pt>
                <c:pt idx="1912">
                  <c:v>40694</c:v>
                </c:pt>
                <c:pt idx="1913">
                  <c:v>40695</c:v>
                </c:pt>
                <c:pt idx="1914">
                  <c:v>40696</c:v>
                </c:pt>
                <c:pt idx="1915">
                  <c:v>40697</c:v>
                </c:pt>
                <c:pt idx="1916">
                  <c:v>40698</c:v>
                </c:pt>
                <c:pt idx="1917">
                  <c:v>40699</c:v>
                </c:pt>
                <c:pt idx="1918">
                  <c:v>40700</c:v>
                </c:pt>
                <c:pt idx="1919">
                  <c:v>40701</c:v>
                </c:pt>
                <c:pt idx="1920">
                  <c:v>40702</c:v>
                </c:pt>
                <c:pt idx="1921">
                  <c:v>40703</c:v>
                </c:pt>
                <c:pt idx="1922">
                  <c:v>40704</c:v>
                </c:pt>
                <c:pt idx="1923">
                  <c:v>40705</c:v>
                </c:pt>
                <c:pt idx="1924">
                  <c:v>40706</c:v>
                </c:pt>
                <c:pt idx="1925">
                  <c:v>40707</c:v>
                </c:pt>
                <c:pt idx="1926">
                  <c:v>40708</c:v>
                </c:pt>
                <c:pt idx="1927">
                  <c:v>40709</c:v>
                </c:pt>
                <c:pt idx="1928">
                  <c:v>40710</c:v>
                </c:pt>
                <c:pt idx="1929">
                  <c:v>40711</c:v>
                </c:pt>
                <c:pt idx="1930">
                  <c:v>40712</c:v>
                </c:pt>
                <c:pt idx="1931">
                  <c:v>40713</c:v>
                </c:pt>
                <c:pt idx="1932">
                  <c:v>40714</c:v>
                </c:pt>
                <c:pt idx="1933">
                  <c:v>40715</c:v>
                </c:pt>
                <c:pt idx="1934">
                  <c:v>40716</c:v>
                </c:pt>
                <c:pt idx="1935">
                  <c:v>40717</c:v>
                </c:pt>
                <c:pt idx="1936">
                  <c:v>40718</c:v>
                </c:pt>
                <c:pt idx="1937">
                  <c:v>40719</c:v>
                </c:pt>
                <c:pt idx="1938">
                  <c:v>40720</c:v>
                </c:pt>
                <c:pt idx="1939">
                  <c:v>40721</c:v>
                </c:pt>
                <c:pt idx="1940">
                  <c:v>40722</c:v>
                </c:pt>
                <c:pt idx="1941">
                  <c:v>40723</c:v>
                </c:pt>
                <c:pt idx="1942">
                  <c:v>40724</c:v>
                </c:pt>
                <c:pt idx="1943">
                  <c:v>40725</c:v>
                </c:pt>
                <c:pt idx="1944">
                  <c:v>40726</c:v>
                </c:pt>
                <c:pt idx="1945">
                  <c:v>40727</c:v>
                </c:pt>
                <c:pt idx="1946">
                  <c:v>40728</c:v>
                </c:pt>
                <c:pt idx="1947">
                  <c:v>40729</c:v>
                </c:pt>
                <c:pt idx="1948">
                  <c:v>40730</c:v>
                </c:pt>
                <c:pt idx="1949">
                  <c:v>40731</c:v>
                </c:pt>
                <c:pt idx="1950">
                  <c:v>40732</c:v>
                </c:pt>
                <c:pt idx="1951">
                  <c:v>40733</c:v>
                </c:pt>
                <c:pt idx="1952">
                  <c:v>40734</c:v>
                </c:pt>
                <c:pt idx="1953">
                  <c:v>40735</c:v>
                </c:pt>
                <c:pt idx="1954">
                  <c:v>40736</c:v>
                </c:pt>
                <c:pt idx="1955">
                  <c:v>40737</c:v>
                </c:pt>
                <c:pt idx="1956">
                  <c:v>40738</c:v>
                </c:pt>
                <c:pt idx="1957">
                  <c:v>40739</c:v>
                </c:pt>
                <c:pt idx="1958">
                  <c:v>40740</c:v>
                </c:pt>
                <c:pt idx="1959">
                  <c:v>40741</c:v>
                </c:pt>
                <c:pt idx="1960">
                  <c:v>40742</c:v>
                </c:pt>
                <c:pt idx="1961">
                  <c:v>40743</c:v>
                </c:pt>
                <c:pt idx="1962">
                  <c:v>40744</c:v>
                </c:pt>
                <c:pt idx="1963">
                  <c:v>40745</c:v>
                </c:pt>
                <c:pt idx="1964">
                  <c:v>40746</c:v>
                </c:pt>
                <c:pt idx="1965">
                  <c:v>40747</c:v>
                </c:pt>
                <c:pt idx="1966">
                  <c:v>40748</c:v>
                </c:pt>
                <c:pt idx="1967">
                  <c:v>40749</c:v>
                </c:pt>
                <c:pt idx="1968">
                  <c:v>40750</c:v>
                </c:pt>
                <c:pt idx="1969">
                  <c:v>40751</c:v>
                </c:pt>
                <c:pt idx="1970">
                  <c:v>40752</c:v>
                </c:pt>
                <c:pt idx="1971">
                  <c:v>40753</c:v>
                </c:pt>
                <c:pt idx="1972">
                  <c:v>40756</c:v>
                </c:pt>
                <c:pt idx="1973">
                  <c:v>40757</c:v>
                </c:pt>
                <c:pt idx="1974">
                  <c:v>40758</c:v>
                </c:pt>
                <c:pt idx="1975">
                  <c:v>40759</c:v>
                </c:pt>
                <c:pt idx="1976">
                  <c:v>40760</c:v>
                </c:pt>
                <c:pt idx="1977">
                  <c:v>40763</c:v>
                </c:pt>
                <c:pt idx="1978">
                  <c:v>40764</c:v>
                </c:pt>
                <c:pt idx="1979">
                  <c:v>40765</c:v>
                </c:pt>
                <c:pt idx="1980">
                  <c:v>40766</c:v>
                </c:pt>
                <c:pt idx="1981">
                  <c:v>40767</c:v>
                </c:pt>
                <c:pt idx="1982">
                  <c:v>40770</c:v>
                </c:pt>
                <c:pt idx="1983">
                  <c:v>40771</c:v>
                </c:pt>
                <c:pt idx="1984">
                  <c:v>40772</c:v>
                </c:pt>
                <c:pt idx="1985">
                  <c:v>40773</c:v>
                </c:pt>
                <c:pt idx="1986">
                  <c:v>40774</c:v>
                </c:pt>
                <c:pt idx="1987">
                  <c:v>40777</c:v>
                </c:pt>
                <c:pt idx="1988">
                  <c:v>40778</c:v>
                </c:pt>
                <c:pt idx="1989">
                  <c:v>40779</c:v>
                </c:pt>
                <c:pt idx="1990">
                  <c:v>40780</c:v>
                </c:pt>
                <c:pt idx="1991">
                  <c:v>40781</c:v>
                </c:pt>
                <c:pt idx="1992">
                  <c:v>40784</c:v>
                </c:pt>
                <c:pt idx="1993">
                  <c:v>40785</c:v>
                </c:pt>
                <c:pt idx="1994">
                  <c:v>40786</c:v>
                </c:pt>
                <c:pt idx="1995">
                  <c:v>40787</c:v>
                </c:pt>
                <c:pt idx="1996">
                  <c:v>40788</c:v>
                </c:pt>
                <c:pt idx="1997">
                  <c:v>40791</c:v>
                </c:pt>
                <c:pt idx="1998">
                  <c:v>40792</c:v>
                </c:pt>
                <c:pt idx="1999">
                  <c:v>40793</c:v>
                </c:pt>
                <c:pt idx="2000">
                  <c:v>40794</c:v>
                </c:pt>
                <c:pt idx="2001">
                  <c:v>40795</c:v>
                </c:pt>
                <c:pt idx="2002">
                  <c:v>40798</c:v>
                </c:pt>
                <c:pt idx="2003">
                  <c:v>40799</c:v>
                </c:pt>
                <c:pt idx="2004">
                  <c:v>40800</c:v>
                </c:pt>
                <c:pt idx="2005">
                  <c:v>40802</c:v>
                </c:pt>
                <c:pt idx="2006">
                  <c:v>40805</c:v>
                </c:pt>
                <c:pt idx="2007">
                  <c:v>40806</c:v>
                </c:pt>
                <c:pt idx="2008">
                  <c:v>40807</c:v>
                </c:pt>
                <c:pt idx="2009">
                  <c:v>40808</c:v>
                </c:pt>
                <c:pt idx="2010">
                  <c:v>40809</c:v>
                </c:pt>
                <c:pt idx="2011">
                  <c:v>40812</c:v>
                </c:pt>
                <c:pt idx="2012">
                  <c:v>40813</c:v>
                </c:pt>
                <c:pt idx="2013">
                  <c:v>40814</c:v>
                </c:pt>
                <c:pt idx="2014">
                  <c:v>40815</c:v>
                </c:pt>
                <c:pt idx="2015">
                  <c:v>40816</c:v>
                </c:pt>
                <c:pt idx="2016">
                  <c:v>40820</c:v>
                </c:pt>
                <c:pt idx="2017">
                  <c:v>40821</c:v>
                </c:pt>
                <c:pt idx="2018">
                  <c:v>40822</c:v>
                </c:pt>
                <c:pt idx="2019">
                  <c:v>40823</c:v>
                </c:pt>
                <c:pt idx="2020">
                  <c:v>40826</c:v>
                </c:pt>
                <c:pt idx="2021">
                  <c:v>40827</c:v>
                </c:pt>
                <c:pt idx="2022">
                  <c:v>40828</c:v>
                </c:pt>
                <c:pt idx="2023">
                  <c:v>40829</c:v>
                </c:pt>
                <c:pt idx="2024">
                  <c:v>40830</c:v>
                </c:pt>
                <c:pt idx="2025">
                  <c:v>40833</c:v>
                </c:pt>
                <c:pt idx="2026">
                  <c:v>40834</c:v>
                </c:pt>
                <c:pt idx="2027">
                  <c:v>40835</c:v>
                </c:pt>
                <c:pt idx="2028">
                  <c:v>40836</c:v>
                </c:pt>
                <c:pt idx="2029">
                  <c:v>40837</c:v>
                </c:pt>
                <c:pt idx="2030">
                  <c:v>40840</c:v>
                </c:pt>
                <c:pt idx="2031">
                  <c:v>40841</c:v>
                </c:pt>
                <c:pt idx="2032">
                  <c:v>40842</c:v>
                </c:pt>
                <c:pt idx="2033">
                  <c:v>40844</c:v>
                </c:pt>
                <c:pt idx="2034">
                  <c:v>40847</c:v>
                </c:pt>
                <c:pt idx="2035">
                  <c:v>40848</c:v>
                </c:pt>
                <c:pt idx="2036">
                  <c:v>40849</c:v>
                </c:pt>
                <c:pt idx="2037">
                  <c:v>40850</c:v>
                </c:pt>
                <c:pt idx="2038">
                  <c:v>40851</c:v>
                </c:pt>
                <c:pt idx="2039">
                  <c:v>40854</c:v>
                </c:pt>
                <c:pt idx="2040">
                  <c:v>40855</c:v>
                </c:pt>
                <c:pt idx="2041">
                  <c:v>40856</c:v>
                </c:pt>
                <c:pt idx="2042">
                  <c:v>40857</c:v>
                </c:pt>
                <c:pt idx="2043">
                  <c:v>40858</c:v>
                </c:pt>
                <c:pt idx="2044">
                  <c:v>40861</c:v>
                </c:pt>
                <c:pt idx="2045">
                  <c:v>40862</c:v>
                </c:pt>
                <c:pt idx="2046">
                  <c:v>40863</c:v>
                </c:pt>
                <c:pt idx="2047">
                  <c:v>40864</c:v>
                </c:pt>
                <c:pt idx="2048">
                  <c:v>40865</c:v>
                </c:pt>
                <c:pt idx="2049">
                  <c:v>40868</c:v>
                </c:pt>
                <c:pt idx="2050">
                  <c:v>40869</c:v>
                </c:pt>
                <c:pt idx="2051">
                  <c:v>40870</c:v>
                </c:pt>
                <c:pt idx="2052">
                  <c:v>40871</c:v>
                </c:pt>
                <c:pt idx="2053">
                  <c:v>40872</c:v>
                </c:pt>
                <c:pt idx="2054">
                  <c:v>40875</c:v>
                </c:pt>
                <c:pt idx="2055">
                  <c:v>40876</c:v>
                </c:pt>
                <c:pt idx="2056">
                  <c:v>40877</c:v>
                </c:pt>
                <c:pt idx="2057">
                  <c:v>40878</c:v>
                </c:pt>
                <c:pt idx="2058">
                  <c:v>40879</c:v>
                </c:pt>
                <c:pt idx="2059">
                  <c:v>40883</c:v>
                </c:pt>
                <c:pt idx="2060">
                  <c:v>40884</c:v>
                </c:pt>
                <c:pt idx="2061">
                  <c:v>40885</c:v>
                </c:pt>
                <c:pt idx="2062">
                  <c:v>40886</c:v>
                </c:pt>
                <c:pt idx="2063">
                  <c:v>40889</c:v>
                </c:pt>
                <c:pt idx="2064">
                  <c:v>40890</c:v>
                </c:pt>
                <c:pt idx="2065">
                  <c:v>40891</c:v>
                </c:pt>
                <c:pt idx="2066">
                  <c:v>40892</c:v>
                </c:pt>
                <c:pt idx="2067">
                  <c:v>40893</c:v>
                </c:pt>
                <c:pt idx="2068">
                  <c:v>40897</c:v>
                </c:pt>
                <c:pt idx="2069">
                  <c:v>40898</c:v>
                </c:pt>
                <c:pt idx="2070">
                  <c:v>40899</c:v>
                </c:pt>
                <c:pt idx="2071">
                  <c:v>40900</c:v>
                </c:pt>
                <c:pt idx="2072">
                  <c:v>40904</c:v>
                </c:pt>
                <c:pt idx="2073">
                  <c:v>40905</c:v>
                </c:pt>
                <c:pt idx="2074">
                  <c:v>40906</c:v>
                </c:pt>
                <c:pt idx="2075">
                  <c:v>40907</c:v>
                </c:pt>
                <c:pt idx="2076">
                  <c:v>40908</c:v>
                </c:pt>
              </c:numCache>
            </c:numRef>
          </c:cat>
          <c:val>
            <c:numRef>
              <c:f>'Multivariate Calculation'!$F$5:$F$2081</c:f>
              <c:numCache>
                <c:formatCode>General</c:formatCode>
                <c:ptCount val="2077"/>
                <c:pt idx="0">
                  <c:v>0.29262741664571201</c:v>
                </c:pt>
                <c:pt idx="1">
                  <c:v>0.29053212920744498</c:v>
                </c:pt>
                <c:pt idx="2">
                  <c:v>0.28826783408093498</c:v>
                </c:pt>
                <c:pt idx="3">
                  <c:v>0.28532582012170099</c:v>
                </c:pt>
                <c:pt idx="4">
                  <c:v>0.28259486686379898</c:v>
                </c:pt>
                <c:pt idx="5">
                  <c:v>0.28036507294546498</c:v>
                </c:pt>
                <c:pt idx="6">
                  <c:v>0.27956302583867598</c:v>
                </c:pt>
                <c:pt idx="7">
                  <c:v>0.27756500361657299</c:v>
                </c:pt>
                <c:pt idx="8">
                  <c:v>0.27556821092706202</c:v>
                </c:pt>
                <c:pt idx="9">
                  <c:v>0.27469053865293402</c:v>
                </c:pt>
                <c:pt idx="10">
                  <c:v>0.27624497726821101</c:v>
                </c:pt>
                <c:pt idx="11">
                  <c:v>0.27320784754236599</c:v>
                </c:pt>
                <c:pt idx="12">
                  <c:v>0.273038175793552</c:v>
                </c:pt>
                <c:pt idx="13">
                  <c:v>0.27260641991937901</c:v>
                </c:pt>
                <c:pt idx="14">
                  <c:v>0.26876319863021902</c:v>
                </c:pt>
                <c:pt idx="15">
                  <c:v>0.267270986643736</c:v>
                </c:pt>
                <c:pt idx="16">
                  <c:v>0.26593199193844902</c:v>
                </c:pt>
                <c:pt idx="17">
                  <c:v>0.26424252094018402</c:v>
                </c:pt>
                <c:pt idx="18">
                  <c:v>0.26357145676514498</c:v>
                </c:pt>
                <c:pt idx="19">
                  <c:v>0.26227096920375098</c:v>
                </c:pt>
                <c:pt idx="20">
                  <c:v>0.26011549917647903</c:v>
                </c:pt>
                <c:pt idx="21">
                  <c:v>0.25719497024670102</c:v>
                </c:pt>
                <c:pt idx="22">
                  <c:v>0.25512610316993301</c:v>
                </c:pt>
                <c:pt idx="23">
                  <c:v>0.25365561065356201</c:v>
                </c:pt>
                <c:pt idx="24">
                  <c:v>0.252963703584204</c:v>
                </c:pt>
                <c:pt idx="25">
                  <c:v>0.25254155401026501</c:v>
                </c:pt>
                <c:pt idx="26">
                  <c:v>0.25197249996405102</c:v>
                </c:pt>
                <c:pt idx="27">
                  <c:v>0.25123797660960401</c:v>
                </c:pt>
                <c:pt idx="28">
                  <c:v>0.25025611929735597</c:v>
                </c:pt>
                <c:pt idx="29">
                  <c:v>0.24979386200609799</c:v>
                </c:pt>
                <c:pt idx="30">
                  <c:v>0.24971424874721401</c:v>
                </c:pt>
                <c:pt idx="31">
                  <c:v>0.24935047061680199</c:v>
                </c:pt>
                <c:pt idx="32">
                  <c:v>0.248816783301749</c:v>
                </c:pt>
                <c:pt idx="33">
                  <c:v>0.247159323771555</c:v>
                </c:pt>
                <c:pt idx="34">
                  <c:v>0.24646591082205599</c:v>
                </c:pt>
                <c:pt idx="35">
                  <c:v>0.25477063677975698</c:v>
                </c:pt>
                <c:pt idx="36">
                  <c:v>0.25290887479179402</c:v>
                </c:pt>
                <c:pt idx="37">
                  <c:v>0.25272964164863199</c:v>
                </c:pt>
                <c:pt idx="38">
                  <c:v>0.25153097432490301</c:v>
                </c:pt>
                <c:pt idx="39">
                  <c:v>0.26118552987738303</c:v>
                </c:pt>
                <c:pt idx="40">
                  <c:v>0.26209435996590702</c:v>
                </c:pt>
                <c:pt idx="41">
                  <c:v>0.26372238917569102</c:v>
                </c:pt>
                <c:pt idx="42">
                  <c:v>0.26323243421144499</c:v>
                </c:pt>
                <c:pt idx="43">
                  <c:v>0.26197448825403102</c:v>
                </c:pt>
                <c:pt idx="44">
                  <c:v>0.260555594250101</c:v>
                </c:pt>
                <c:pt idx="45">
                  <c:v>0.25945183070910399</c:v>
                </c:pt>
                <c:pt idx="46">
                  <c:v>0.25965359270334698</c:v>
                </c:pt>
                <c:pt idx="47">
                  <c:v>0.26112135058998598</c:v>
                </c:pt>
                <c:pt idx="48">
                  <c:v>0.261575251170101</c:v>
                </c:pt>
                <c:pt idx="49">
                  <c:v>0.258186372390312</c:v>
                </c:pt>
                <c:pt idx="50">
                  <c:v>0.24918408707746501</c:v>
                </c:pt>
                <c:pt idx="51">
                  <c:v>0.23992308893268499</c:v>
                </c:pt>
                <c:pt idx="52">
                  <c:v>0.236464771492678</c:v>
                </c:pt>
                <c:pt idx="53">
                  <c:v>0.236176594259737</c:v>
                </c:pt>
                <c:pt idx="54">
                  <c:v>0.24136615124230801</c:v>
                </c:pt>
                <c:pt idx="55">
                  <c:v>0.24493318992754301</c:v>
                </c:pt>
                <c:pt idx="56">
                  <c:v>0.24661090449813</c:v>
                </c:pt>
                <c:pt idx="57">
                  <c:v>0.245130601784526</c:v>
                </c:pt>
                <c:pt idx="58">
                  <c:v>0.245739093662139</c:v>
                </c:pt>
                <c:pt idx="59">
                  <c:v>0.244958335062615</c:v>
                </c:pt>
                <c:pt idx="60">
                  <c:v>0.242556647092493</c:v>
                </c:pt>
                <c:pt idx="61">
                  <c:v>0.23786253736635199</c:v>
                </c:pt>
                <c:pt idx="62">
                  <c:v>0.23101884937950101</c:v>
                </c:pt>
                <c:pt idx="63">
                  <c:v>0.22403387638543301</c:v>
                </c:pt>
                <c:pt idx="64">
                  <c:v>0.22016454275691</c:v>
                </c:pt>
                <c:pt idx="65">
                  <c:v>0.22014406012294299</c:v>
                </c:pt>
                <c:pt idx="66">
                  <c:v>0.222778453151738</c:v>
                </c:pt>
                <c:pt idx="67">
                  <c:v>0.22562261368859801</c:v>
                </c:pt>
                <c:pt idx="68">
                  <c:v>0.227487997337706</c:v>
                </c:pt>
                <c:pt idx="69">
                  <c:v>0.23001967716142399</c:v>
                </c:pt>
                <c:pt idx="70">
                  <c:v>0.22862814330716599</c:v>
                </c:pt>
                <c:pt idx="71">
                  <c:v>0.229061443146727</c:v>
                </c:pt>
                <c:pt idx="72">
                  <c:v>0.22930733725983099</c:v>
                </c:pt>
                <c:pt idx="73">
                  <c:v>0.229348352289482</c:v>
                </c:pt>
                <c:pt idx="74">
                  <c:v>0.22931640467279099</c:v>
                </c:pt>
                <c:pt idx="75">
                  <c:v>0.22941174196217501</c:v>
                </c:pt>
                <c:pt idx="76">
                  <c:v>0.22574339194196399</c:v>
                </c:pt>
                <c:pt idx="77">
                  <c:v>0.222840319743939</c:v>
                </c:pt>
                <c:pt idx="78">
                  <c:v>0.21973894701823601</c:v>
                </c:pt>
                <c:pt idx="79">
                  <c:v>0.21689220721149199</c:v>
                </c:pt>
                <c:pt idx="80">
                  <c:v>0.213395041334008</c:v>
                </c:pt>
                <c:pt idx="81">
                  <c:v>0.21074452895194601</c:v>
                </c:pt>
                <c:pt idx="82">
                  <c:v>0.20883974365064101</c:v>
                </c:pt>
                <c:pt idx="83">
                  <c:v>0.217403021618818</c:v>
                </c:pt>
                <c:pt idx="84">
                  <c:v>0.21557018222343899</c:v>
                </c:pt>
                <c:pt idx="85">
                  <c:v>0.214889332714124</c:v>
                </c:pt>
                <c:pt idx="86">
                  <c:v>0.21203241340167001</c:v>
                </c:pt>
                <c:pt idx="87">
                  <c:v>0.20780474215647701</c:v>
                </c:pt>
                <c:pt idx="88">
                  <c:v>0.20563025205820901</c:v>
                </c:pt>
                <c:pt idx="89">
                  <c:v>0.20284636838186901</c:v>
                </c:pt>
                <c:pt idx="90">
                  <c:v>0.198693835585428</c:v>
                </c:pt>
                <c:pt idx="91">
                  <c:v>0.1933077178332</c:v>
                </c:pt>
                <c:pt idx="92">
                  <c:v>0.18892987372292899</c:v>
                </c:pt>
                <c:pt idx="93">
                  <c:v>0.179799528377559</c:v>
                </c:pt>
                <c:pt idx="94">
                  <c:v>0.158023074992723</c:v>
                </c:pt>
                <c:pt idx="95">
                  <c:v>0.13442729144368001</c:v>
                </c:pt>
                <c:pt idx="96">
                  <c:v>0.112878782406736</c:v>
                </c:pt>
                <c:pt idx="97">
                  <c:v>9.3011856228890993E-2</c:v>
                </c:pt>
                <c:pt idx="98">
                  <c:v>8.7791848534557196E-2</c:v>
                </c:pt>
                <c:pt idx="99">
                  <c:v>8.2780617662054495E-2</c:v>
                </c:pt>
                <c:pt idx="100">
                  <c:v>7.9739533470226304E-2</c:v>
                </c:pt>
                <c:pt idx="101">
                  <c:v>7.7363629874504694E-2</c:v>
                </c:pt>
                <c:pt idx="102">
                  <c:v>7.4685169249224595E-2</c:v>
                </c:pt>
                <c:pt idx="103">
                  <c:v>7.1847198466713405E-2</c:v>
                </c:pt>
                <c:pt idx="104">
                  <c:v>6.9434542126913204E-2</c:v>
                </c:pt>
                <c:pt idx="105">
                  <c:v>6.7276928880533396E-2</c:v>
                </c:pt>
                <c:pt idx="106">
                  <c:v>6.5710582352975999E-2</c:v>
                </c:pt>
                <c:pt idx="107">
                  <c:v>6.43744859008928E-2</c:v>
                </c:pt>
                <c:pt idx="108">
                  <c:v>6.3001597224159905E-2</c:v>
                </c:pt>
                <c:pt idx="109">
                  <c:v>6.1730448485613099E-2</c:v>
                </c:pt>
                <c:pt idx="110">
                  <c:v>6.0673370834270803E-2</c:v>
                </c:pt>
                <c:pt idx="111">
                  <c:v>5.9893607335688999E-2</c:v>
                </c:pt>
                <c:pt idx="112">
                  <c:v>5.9293730628885002E-2</c:v>
                </c:pt>
                <c:pt idx="113">
                  <c:v>5.8804710969662E-2</c:v>
                </c:pt>
                <c:pt idx="114">
                  <c:v>5.8365033663562799E-2</c:v>
                </c:pt>
                <c:pt idx="115">
                  <c:v>5.78984770132581E-2</c:v>
                </c:pt>
                <c:pt idx="116">
                  <c:v>5.7073174842078397E-2</c:v>
                </c:pt>
                <c:pt idx="117">
                  <c:v>1.5648631411336301E-2</c:v>
                </c:pt>
                <c:pt idx="118">
                  <c:v>1.56769715329311E-2</c:v>
                </c:pt>
                <c:pt idx="119">
                  <c:v>5.5063937809488303E-2</c:v>
                </c:pt>
                <c:pt idx="120">
                  <c:v>5.4529155155254798E-2</c:v>
                </c:pt>
                <c:pt idx="121">
                  <c:v>5.4013246551919303E-2</c:v>
                </c:pt>
                <c:pt idx="122">
                  <c:v>5.3852205679171601E-2</c:v>
                </c:pt>
                <c:pt idx="123">
                  <c:v>5.3911300386924599E-2</c:v>
                </c:pt>
                <c:pt idx="124">
                  <c:v>5.4332006514527902E-2</c:v>
                </c:pt>
                <c:pt idx="125">
                  <c:v>5.4626487896815498E-2</c:v>
                </c:pt>
                <c:pt idx="126">
                  <c:v>5.4954924994919503E-2</c:v>
                </c:pt>
                <c:pt idx="127">
                  <c:v>5.5104977337463001E-2</c:v>
                </c:pt>
                <c:pt idx="128">
                  <c:v>5.5154758100297699E-2</c:v>
                </c:pt>
                <c:pt idx="129">
                  <c:v>5.5361247318965398E-2</c:v>
                </c:pt>
                <c:pt idx="130">
                  <c:v>5.5564710747786003E-2</c:v>
                </c:pt>
                <c:pt idx="131">
                  <c:v>5.5899267486331498E-2</c:v>
                </c:pt>
                <c:pt idx="132">
                  <c:v>5.6293081233507201E-2</c:v>
                </c:pt>
                <c:pt idx="133">
                  <c:v>5.65444703910324E-2</c:v>
                </c:pt>
                <c:pt idx="134">
                  <c:v>5.6747932284572498E-2</c:v>
                </c:pt>
                <c:pt idx="135">
                  <c:v>5.6962635168031198E-2</c:v>
                </c:pt>
                <c:pt idx="136">
                  <c:v>5.7083999008375699E-2</c:v>
                </c:pt>
                <c:pt idx="137">
                  <c:v>5.6194955818329499E-2</c:v>
                </c:pt>
                <c:pt idx="138">
                  <c:v>5.5838537330543801E-2</c:v>
                </c:pt>
                <c:pt idx="139">
                  <c:v>5.5553813676880101E-2</c:v>
                </c:pt>
                <c:pt idx="140">
                  <c:v>5.5085078532894502E-2</c:v>
                </c:pt>
                <c:pt idx="141">
                  <c:v>5.4622266421225099E-2</c:v>
                </c:pt>
                <c:pt idx="142">
                  <c:v>5.4347358084068903E-2</c:v>
                </c:pt>
                <c:pt idx="143">
                  <c:v>5.43094051179683E-2</c:v>
                </c:pt>
                <c:pt idx="144">
                  <c:v>5.3995271283109103E-2</c:v>
                </c:pt>
                <c:pt idx="145">
                  <c:v>5.3963002693165597E-2</c:v>
                </c:pt>
                <c:pt idx="146">
                  <c:v>5.3778234288035902E-2</c:v>
                </c:pt>
                <c:pt idx="147">
                  <c:v>5.3636854759094799E-2</c:v>
                </c:pt>
                <c:pt idx="148">
                  <c:v>5.3231565254427897E-2</c:v>
                </c:pt>
                <c:pt idx="149">
                  <c:v>5.2869138673889197E-2</c:v>
                </c:pt>
                <c:pt idx="150">
                  <c:v>5.2474328003790302E-2</c:v>
                </c:pt>
                <c:pt idx="151">
                  <c:v>5.1974776405255801E-2</c:v>
                </c:pt>
                <c:pt idx="152">
                  <c:v>5.1153596652532198E-2</c:v>
                </c:pt>
                <c:pt idx="153">
                  <c:v>5.02131712552197E-2</c:v>
                </c:pt>
                <c:pt idx="154">
                  <c:v>4.9812415420686103E-2</c:v>
                </c:pt>
                <c:pt idx="155">
                  <c:v>4.9475548231964199E-2</c:v>
                </c:pt>
                <c:pt idx="156">
                  <c:v>4.9087575758307703E-2</c:v>
                </c:pt>
                <c:pt idx="157">
                  <c:v>4.8717366382721103E-2</c:v>
                </c:pt>
                <c:pt idx="158">
                  <c:v>4.8439863816793903E-2</c:v>
                </c:pt>
                <c:pt idx="159">
                  <c:v>4.8216343121758203E-2</c:v>
                </c:pt>
                <c:pt idx="160">
                  <c:v>4.7996350000495097E-2</c:v>
                </c:pt>
                <c:pt idx="161">
                  <c:v>4.7709346146090001E-2</c:v>
                </c:pt>
                <c:pt idx="162">
                  <c:v>4.7401209686547097E-2</c:v>
                </c:pt>
                <c:pt idx="163">
                  <c:v>4.7259497255595702E-2</c:v>
                </c:pt>
                <c:pt idx="164">
                  <c:v>4.7178737932016303E-2</c:v>
                </c:pt>
                <c:pt idx="165">
                  <c:v>4.7123524969521602E-2</c:v>
                </c:pt>
                <c:pt idx="166">
                  <c:v>4.7136433523498701E-2</c:v>
                </c:pt>
                <c:pt idx="167">
                  <c:v>4.7180374580129601E-2</c:v>
                </c:pt>
                <c:pt idx="168">
                  <c:v>4.71751623630478E-2</c:v>
                </c:pt>
                <c:pt idx="169">
                  <c:v>4.7213995859683403E-2</c:v>
                </c:pt>
                <c:pt idx="170">
                  <c:v>4.72572391951833E-2</c:v>
                </c:pt>
                <c:pt idx="171">
                  <c:v>4.7635349911501597E-2</c:v>
                </c:pt>
                <c:pt idx="172">
                  <c:v>4.7819340427671497E-2</c:v>
                </c:pt>
                <c:pt idx="173">
                  <c:v>4.7970984359783003E-2</c:v>
                </c:pt>
                <c:pt idx="174">
                  <c:v>4.7982958719928498E-2</c:v>
                </c:pt>
                <c:pt idx="175">
                  <c:v>4.84564730432148E-2</c:v>
                </c:pt>
                <c:pt idx="176">
                  <c:v>4.8857679888103002E-2</c:v>
                </c:pt>
                <c:pt idx="177">
                  <c:v>4.9302506351188199E-2</c:v>
                </c:pt>
                <c:pt idx="178">
                  <c:v>4.9585699876153501E-2</c:v>
                </c:pt>
                <c:pt idx="179">
                  <c:v>4.9733903592251098E-2</c:v>
                </c:pt>
                <c:pt idx="180">
                  <c:v>4.9838615360850103E-2</c:v>
                </c:pt>
                <c:pt idx="181">
                  <c:v>4.9712696263975897E-2</c:v>
                </c:pt>
                <c:pt idx="182">
                  <c:v>4.9522246170927001E-2</c:v>
                </c:pt>
                <c:pt idx="183">
                  <c:v>4.9445823682126598E-2</c:v>
                </c:pt>
                <c:pt idx="184">
                  <c:v>4.9279872552801203E-2</c:v>
                </c:pt>
                <c:pt idx="185">
                  <c:v>4.9031961852956399E-2</c:v>
                </c:pt>
                <c:pt idx="186">
                  <c:v>4.88841144978793E-2</c:v>
                </c:pt>
                <c:pt idx="187">
                  <c:v>4.8876643353268599E-2</c:v>
                </c:pt>
                <c:pt idx="188">
                  <c:v>4.8883307943677401E-2</c:v>
                </c:pt>
                <c:pt idx="189">
                  <c:v>4.9069091327105498E-2</c:v>
                </c:pt>
                <c:pt idx="190">
                  <c:v>4.8908233366551097E-2</c:v>
                </c:pt>
                <c:pt idx="191">
                  <c:v>4.8932948039532201E-2</c:v>
                </c:pt>
                <c:pt idx="192">
                  <c:v>4.9009048681168399E-2</c:v>
                </c:pt>
                <c:pt idx="193">
                  <c:v>4.8834732459809099E-2</c:v>
                </c:pt>
                <c:pt idx="194">
                  <c:v>4.86114445426142E-2</c:v>
                </c:pt>
                <c:pt idx="195">
                  <c:v>4.8390680710402402E-2</c:v>
                </c:pt>
                <c:pt idx="196">
                  <c:v>4.8239643857372998E-2</c:v>
                </c:pt>
                <c:pt idx="197">
                  <c:v>4.80901086152285E-2</c:v>
                </c:pt>
                <c:pt idx="198">
                  <c:v>4.79224811590842E-2</c:v>
                </c:pt>
                <c:pt idx="199">
                  <c:v>4.7700061823427398E-2</c:v>
                </c:pt>
                <c:pt idx="200">
                  <c:v>4.7522261477970902E-2</c:v>
                </c:pt>
                <c:pt idx="201">
                  <c:v>4.7312069052262803E-2</c:v>
                </c:pt>
                <c:pt idx="202">
                  <c:v>4.7069653277077503E-2</c:v>
                </c:pt>
                <c:pt idx="203">
                  <c:v>4.6914032770150403E-2</c:v>
                </c:pt>
                <c:pt idx="204">
                  <c:v>4.675440593355E-2</c:v>
                </c:pt>
                <c:pt idx="205">
                  <c:v>4.6626054157056E-2</c:v>
                </c:pt>
                <c:pt idx="206">
                  <c:v>4.68837958410349E-2</c:v>
                </c:pt>
                <c:pt idx="207">
                  <c:v>4.6936296897278101E-2</c:v>
                </c:pt>
                <c:pt idx="208">
                  <c:v>4.6996560043142198E-2</c:v>
                </c:pt>
                <c:pt idx="209">
                  <c:v>4.7009786874975097E-2</c:v>
                </c:pt>
                <c:pt idx="210">
                  <c:v>4.7111392328560202E-2</c:v>
                </c:pt>
                <c:pt idx="211">
                  <c:v>4.7209079625608101E-2</c:v>
                </c:pt>
                <c:pt idx="212">
                  <c:v>4.7121628880861299E-2</c:v>
                </c:pt>
                <c:pt idx="213">
                  <c:v>4.7019594285216001E-2</c:v>
                </c:pt>
                <c:pt idx="214">
                  <c:v>4.70934935310122E-2</c:v>
                </c:pt>
                <c:pt idx="215">
                  <c:v>4.7151647704296903E-2</c:v>
                </c:pt>
                <c:pt idx="216">
                  <c:v>4.7071216076352E-2</c:v>
                </c:pt>
                <c:pt idx="217">
                  <c:v>4.7044751002155299E-2</c:v>
                </c:pt>
                <c:pt idx="218">
                  <c:v>4.7133704261673397E-2</c:v>
                </c:pt>
                <c:pt idx="219">
                  <c:v>4.7129593585836203E-2</c:v>
                </c:pt>
                <c:pt idx="220">
                  <c:v>4.6808563792022397E-2</c:v>
                </c:pt>
                <c:pt idx="221">
                  <c:v>4.6424957853272997E-2</c:v>
                </c:pt>
                <c:pt idx="222">
                  <c:v>4.6094065241529897E-2</c:v>
                </c:pt>
                <c:pt idx="223">
                  <c:v>4.5804128448317903E-2</c:v>
                </c:pt>
                <c:pt idx="224">
                  <c:v>4.53768849009124E-2</c:v>
                </c:pt>
                <c:pt idx="225">
                  <c:v>4.46038041286431E-2</c:v>
                </c:pt>
                <c:pt idx="226">
                  <c:v>4.3142013647982702E-2</c:v>
                </c:pt>
                <c:pt idx="227">
                  <c:v>4.2169993269328299E-2</c:v>
                </c:pt>
                <c:pt idx="228">
                  <c:v>4.2270924921300801E-2</c:v>
                </c:pt>
                <c:pt idx="229">
                  <c:v>4.2757891636098201E-2</c:v>
                </c:pt>
                <c:pt idx="230">
                  <c:v>4.3167137717333402E-2</c:v>
                </c:pt>
                <c:pt idx="231">
                  <c:v>4.3580745869486501E-2</c:v>
                </c:pt>
                <c:pt idx="232">
                  <c:v>4.3341891478115797E-2</c:v>
                </c:pt>
                <c:pt idx="233">
                  <c:v>4.3251569056849397E-2</c:v>
                </c:pt>
                <c:pt idx="234">
                  <c:v>4.3254846153422101E-2</c:v>
                </c:pt>
                <c:pt idx="235">
                  <c:v>4.31281589745851E-2</c:v>
                </c:pt>
                <c:pt idx="236">
                  <c:v>4.31017120561717E-2</c:v>
                </c:pt>
                <c:pt idx="237">
                  <c:v>4.3311288193552101E-2</c:v>
                </c:pt>
                <c:pt idx="238">
                  <c:v>4.3380591206576502E-2</c:v>
                </c:pt>
                <c:pt idx="239">
                  <c:v>4.3662734844094997E-2</c:v>
                </c:pt>
                <c:pt idx="240">
                  <c:v>4.4159151272539499E-2</c:v>
                </c:pt>
                <c:pt idx="241">
                  <c:v>4.4461133981713002E-2</c:v>
                </c:pt>
                <c:pt idx="242">
                  <c:v>4.45794191601247E-2</c:v>
                </c:pt>
                <c:pt idx="243">
                  <c:v>4.47771306683983E-2</c:v>
                </c:pt>
                <c:pt idx="244">
                  <c:v>4.4786305923892197E-2</c:v>
                </c:pt>
                <c:pt idx="245">
                  <c:v>4.4768830222441498E-2</c:v>
                </c:pt>
                <c:pt idx="246">
                  <c:v>4.4025609240979403E-2</c:v>
                </c:pt>
                <c:pt idx="247">
                  <c:v>4.28785625177436E-2</c:v>
                </c:pt>
                <c:pt idx="248">
                  <c:v>4.1744318148492998E-2</c:v>
                </c:pt>
                <c:pt idx="249">
                  <c:v>4.08582550222324E-2</c:v>
                </c:pt>
                <c:pt idx="250">
                  <c:v>4.0093323486890299E-2</c:v>
                </c:pt>
                <c:pt idx="251">
                  <c:v>3.9293876704391599E-2</c:v>
                </c:pt>
                <c:pt idx="252">
                  <c:v>3.8695414781576599E-2</c:v>
                </c:pt>
                <c:pt idx="253">
                  <c:v>3.8203106718684599E-2</c:v>
                </c:pt>
                <c:pt idx="254">
                  <c:v>3.7626174192133599E-2</c:v>
                </c:pt>
                <c:pt idx="255">
                  <c:v>3.6978335965757503E-2</c:v>
                </c:pt>
                <c:pt idx="256">
                  <c:v>3.5945624223152298E-2</c:v>
                </c:pt>
                <c:pt idx="257">
                  <c:v>3.48643419588065E-2</c:v>
                </c:pt>
                <c:pt idx="258">
                  <c:v>3.37120226175745E-2</c:v>
                </c:pt>
                <c:pt idx="259">
                  <c:v>3.2717861456112697E-2</c:v>
                </c:pt>
                <c:pt idx="260">
                  <c:v>3.1750327720443103E-2</c:v>
                </c:pt>
                <c:pt idx="261">
                  <c:v>3.1336164260617402E-2</c:v>
                </c:pt>
                <c:pt idx="262">
                  <c:v>3.0715643499913799E-2</c:v>
                </c:pt>
                <c:pt idx="263">
                  <c:v>3.0252844250279701E-2</c:v>
                </c:pt>
                <c:pt idx="264">
                  <c:v>3.0020493558847401E-2</c:v>
                </c:pt>
                <c:pt idx="265">
                  <c:v>2.98400939946784E-2</c:v>
                </c:pt>
                <c:pt idx="266">
                  <c:v>2.9636219437074299E-2</c:v>
                </c:pt>
                <c:pt idx="267">
                  <c:v>2.9461912226569398E-2</c:v>
                </c:pt>
                <c:pt idx="268">
                  <c:v>2.9218473415952101E-2</c:v>
                </c:pt>
                <c:pt idx="269">
                  <c:v>2.90334027875764E-2</c:v>
                </c:pt>
                <c:pt idx="270">
                  <c:v>2.8923704043229002E-2</c:v>
                </c:pt>
                <c:pt idx="271">
                  <c:v>2.8853205947194201E-2</c:v>
                </c:pt>
                <c:pt idx="272">
                  <c:v>2.8833353478998899E-2</c:v>
                </c:pt>
                <c:pt idx="273">
                  <c:v>2.8832948699990101E-2</c:v>
                </c:pt>
                <c:pt idx="274">
                  <c:v>2.8865935848898801E-2</c:v>
                </c:pt>
                <c:pt idx="275">
                  <c:v>2.8915885943399899E-2</c:v>
                </c:pt>
                <c:pt idx="276">
                  <c:v>2.8967720975045099E-2</c:v>
                </c:pt>
                <c:pt idx="277">
                  <c:v>2.89355017025483E-2</c:v>
                </c:pt>
                <c:pt idx="278">
                  <c:v>2.88708156654096E-2</c:v>
                </c:pt>
                <c:pt idx="279">
                  <c:v>2.8735536535409299E-2</c:v>
                </c:pt>
                <c:pt idx="280">
                  <c:v>2.8649680130698799E-2</c:v>
                </c:pt>
                <c:pt idx="281">
                  <c:v>2.8599640651078201E-2</c:v>
                </c:pt>
                <c:pt idx="282">
                  <c:v>2.8560266420616001E-2</c:v>
                </c:pt>
                <c:pt idx="283">
                  <c:v>2.8538170100009901E-2</c:v>
                </c:pt>
                <c:pt idx="284">
                  <c:v>2.8512052853636099E-2</c:v>
                </c:pt>
                <c:pt idx="285">
                  <c:v>2.8334903295302201E-2</c:v>
                </c:pt>
                <c:pt idx="286">
                  <c:v>2.82220727308818E-2</c:v>
                </c:pt>
                <c:pt idx="287">
                  <c:v>2.81306699513643E-2</c:v>
                </c:pt>
                <c:pt idx="288">
                  <c:v>2.8030349539047799E-2</c:v>
                </c:pt>
                <c:pt idx="289">
                  <c:v>2.7949416177441101E-2</c:v>
                </c:pt>
                <c:pt idx="290">
                  <c:v>2.78485025782674E-2</c:v>
                </c:pt>
                <c:pt idx="291">
                  <c:v>2.7371172539880698E-2</c:v>
                </c:pt>
                <c:pt idx="292">
                  <c:v>2.68947929610409E-2</c:v>
                </c:pt>
                <c:pt idx="293">
                  <c:v>2.6582863470966899E-2</c:v>
                </c:pt>
                <c:pt idx="294">
                  <c:v>2.76141111801879E-2</c:v>
                </c:pt>
                <c:pt idx="295">
                  <c:v>3.0400675335643799E-2</c:v>
                </c:pt>
                <c:pt idx="296">
                  <c:v>3.2517278063166198E-2</c:v>
                </c:pt>
                <c:pt idx="297">
                  <c:v>3.2108225919063302E-2</c:v>
                </c:pt>
                <c:pt idx="298">
                  <c:v>3.2245307829739403E-2</c:v>
                </c:pt>
                <c:pt idx="299">
                  <c:v>3.2173151952950597E-2</c:v>
                </c:pt>
                <c:pt idx="300">
                  <c:v>3.17269277853219E-2</c:v>
                </c:pt>
                <c:pt idx="301">
                  <c:v>3.1272800515412397E-2</c:v>
                </c:pt>
                <c:pt idx="302">
                  <c:v>3.07424205333971E-2</c:v>
                </c:pt>
                <c:pt idx="303">
                  <c:v>3.02612764559313E-2</c:v>
                </c:pt>
                <c:pt idx="304">
                  <c:v>2.9889035721791898E-2</c:v>
                </c:pt>
                <c:pt idx="305">
                  <c:v>2.94731130708204E-2</c:v>
                </c:pt>
                <c:pt idx="306">
                  <c:v>2.8978839848525999E-2</c:v>
                </c:pt>
                <c:pt idx="307">
                  <c:v>2.8679716146039799E-2</c:v>
                </c:pt>
                <c:pt idx="308">
                  <c:v>2.84662264411207E-2</c:v>
                </c:pt>
                <c:pt idx="309">
                  <c:v>2.8245845683500401E-2</c:v>
                </c:pt>
                <c:pt idx="310">
                  <c:v>2.8045647910800001E-2</c:v>
                </c:pt>
                <c:pt idx="311">
                  <c:v>2.9465867174204199E-2</c:v>
                </c:pt>
                <c:pt idx="312">
                  <c:v>2.8969497497966699E-2</c:v>
                </c:pt>
                <c:pt idx="313">
                  <c:v>2.6811297366107101E-2</c:v>
                </c:pt>
                <c:pt idx="314">
                  <c:v>2.6185643509135E-2</c:v>
                </c:pt>
                <c:pt idx="315">
                  <c:v>2.5685986195965599E-2</c:v>
                </c:pt>
                <c:pt idx="316">
                  <c:v>2.5166963206508599E-2</c:v>
                </c:pt>
                <c:pt idx="317">
                  <c:v>2.57869420245753E-2</c:v>
                </c:pt>
                <c:pt idx="318">
                  <c:v>2.5371434822565299E-2</c:v>
                </c:pt>
                <c:pt idx="319">
                  <c:v>2.5050120443217801E-2</c:v>
                </c:pt>
                <c:pt idx="320">
                  <c:v>2.4797307241365502E-2</c:v>
                </c:pt>
                <c:pt idx="321">
                  <c:v>2.45653171972544E-2</c:v>
                </c:pt>
                <c:pt idx="322">
                  <c:v>2.4397869720266498E-2</c:v>
                </c:pt>
                <c:pt idx="323">
                  <c:v>2.42255899788145E-2</c:v>
                </c:pt>
                <c:pt idx="324">
                  <c:v>2.3924489504604501E-2</c:v>
                </c:pt>
                <c:pt idx="325">
                  <c:v>2.36276701253068E-2</c:v>
                </c:pt>
                <c:pt idx="326">
                  <c:v>2.3384394537075401E-2</c:v>
                </c:pt>
                <c:pt idx="327">
                  <c:v>2.3173344867393999E-2</c:v>
                </c:pt>
                <c:pt idx="328">
                  <c:v>2.3154276786245199E-2</c:v>
                </c:pt>
                <c:pt idx="329">
                  <c:v>2.3368134492662802E-2</c:v>
                </c:pt>
                <c:pt idx="330">
                  <c:v>2.3484480496047198E-2</c:v>
                </c:pt>
                <c:pt idx="331">
                  <c:v>2.3510597062307199E-2</c:v>
                </c:pt>
                <c:pt idx="332">
                  <c:v>2.3610119179901499E-2</c:v>
                </c:pt>
                <c:pt idx="333">
                  <c:v>2.36930350918786E-2</c:v>
                </c:pt>
                <c:pt idx="334">
                  <c:v>2.3725237898262599E-2</c:v>
                </c:pt>
                <c:pt idx="335">
                  <c:v>2.36787936787748E-2</c:v>
                </c:pt>
                <c:pt idx="336">
                  <c:v>2.3686098275369102E-2</c:v>
                </c:pt>
                <c:pt idx="337">
                  <c:v>2.36205723617182E-2</c:v>
                </c:pt>
                <c:pt idx="338">
                  <c:v>2.37053816448002E-2</c:v>
                </c:pt>
                <c:pt idx="339">
                  <c:v>2.3612642733413E-2</c:v>
                </c:pt>
                <c:pt idx="340">
                  <c:v>2.3435579378484801E-2</c:v>
                </c:pt>
                <c:pt idx="341">
                  <c:v>2.3125189680829002E-2</c:v>
                </c:pt>
                <c:pt idx="342">
                  <c:v>2.2814945944866601E-2</c:v>
                </c:pt>
                <c:pt idx="343">
                  <c:v>2.2698118199759001E-2</c:v>
                </c:pt>
                <c:pt idx="344">
                  <c:v>2.27306535678004E-2</c:v>
                </c:pt>
                <c:pt idx="345">
                  <c:v>2.2803673978946299E-2</c:v>
                </c:pt>
                <c:pt idx="346">
                  <c:v>2.2741742037105099E-2</c:v>
                </c:pt>
                <c:pt idx="347">
                  <c:v>2.2725688831149501E-2</c:v>
                </c:pt>
                <c:pt idx="348">
                  <c:v>2.2553229958772399E-2</c:v>
                </c:pt>
                <c:pt idx="349">
                  <c:v>2.2418390171110299E-2</c:v>
                </c:pt>
                <c:pt idx="350">
                  <c:v>2.2302750581813101E-2</c:v>
                </c:pt>
                <c:pt idx="351">
                  <c:v>2.21270023311416E-2</c:v>
                </c:pt>
                <c:pt idx="352">
                  <c:v>2.1973962112013499E-2</c:v>
                </c:pt>
                <c:pt idx="353">
                  <c:v>2.1858215865452099E-2</c:v>
                </c:pt>
                <c:pt idx="354">
                  <c:v>2.17261808633319E-2</c:v>
                </c:pt>
                <c:pt idx="355">
                  <c:v>2.1670339858603501E-2</c:v>
                </c:pt>
                <c:pt idx="356">
                  <c:v>2.1327958182649299E-2</c:v>
                </c:pt>
                <c:pt idx="357">
                  <c:v>2.1329135603426901E-2</c:v>
                </c:pt>
                <c:pt idx="358">
                  <c:v>2.1370015694267799E-2</c:v>
                </c:pt>
                <c:pt idx="359">
                  <c:v>2.1499384201856798E-2</c:v>
                </c:pt>
                <c:pt idx="360">
                  <c:v>2.1584827470765299E-2</c:v>
                </c:pt>
                <c:pt idx="361">
                  <c:v>2.1694160259074498E-2</c:v>
                </c:pt>
                <c:pt idx="362">
                  <c:v>2.18793042335464E-2</c:v>
                </c:pt>
                <c:pt idx="363">
                  <c:v>2.2019025695040301E-2</c:v>
                </c:pt>
                <c:pt idx="364">
                  <c:v>2.2122321262775201E-2</c:v>
                </c:pt>
                <c:pt idx="365">
                  <c:v>2.2110128076504799E-2</c:v>
                </c:pt>
                <c:pt idx="366">
                  <c:v>2.2247852701968801E-2</c:v>
                </c:pt>
                <c:pt idx="367">
                  <c:v>2.23227328146797E-2</c:v>
                </c:pt>
                <c:pt idx="368">
                  <c:v>2.2272961777749099E-2</c:v>
                </c:pt>
                <c:pt idx="369">
                  <c:v>2.20399319867286E-2</c:v>
                </c:pt>
                <c:pt idx="370">
                  <c:v>2.1465386144420999E-2</c:v>
                </c:pt>
                <c:pt idx="371">
                  <c:v>2.1424557315726098E-2</c:v>
                </c:pt>
                <c:pt idx="372">
                  <c:v>2.1695463988231099E-2</c:v>
                </c:pt>
                <c:pt idx="373">
                  <c:v>2.1982387892246699E-2</c:v>
                </c:pt>
                <c:pt idx="374">
                  <c:v>2.22277527519638E-2</c:v>
                </c:pt>
                <c:pt idx="375">
                  <c:v>2.2386779607717601E-2</c:v>
                </c:pt>
                <c:pt idx="376">
                  <c:v>2.2561694462182001E-2</c:v>
                </c:pt>
                <c:pt idx="377">
                  <c:v>2.2710476772225499E-2</c:v>
                </c:pt>
                <c:pt idx="378">
                  <c:v>2.2853126310704401E-2</c:v>
                </c:pt>
                <c:pt idx="379">
                  <c:v>2.29785712333395E-2</c:v>
                </c:pt>
                <c:pt idx="380">
                  <c:v>2.2954230516477599E-2</c:v>
                </c:pt>
                <c:pt idx="381">
                  <c:v>2.2895617750511601E-2</c:v>
                </c:pt>
                <c:pt idx="382">
                  <c:v>2.2883246541832099E-2</c:v>
                </c:pt>
                <c:pt idx="383">
                  <c:v>2.2820950882590601E-2</c:v>
                </c:pt>
                <c:pt idx="384">
                  <c:v>2.2758888798980099E-2</c:v>
                </c:pt>
                <c:pt idx="385">
                  <c:v>2.2702566215292101E-2</c:v>
                </c:pt>
                <c:pt idx="386">
                  <c:v>2.2752646378827599E-2</c:v>
                </c:pt>
                <c:pt idx="387">
                  <c:v>2.27668692255052E-2</c:v>
                </c:pt>
                <c:pt idx="388">
                  <c:v>2.2736228718621201E-2</c:v>
                </c:pt>
                <c:pt idx="389">
                  <c:v>2.2773608048091702E-2</c:v>
                </c:pt>
                <c:pt idx="390">
                  <c:v>2.26844526564513E-2</c:v>
                </c:pt>
                <c:pt idx="391">
                  <c:v>2.2501549348823199E-2</c:v>
                </c:pt>
                <c:pt idx="392">
                  <c:v>2.2296979357383898E-2</c:v>
                </c:pt>
                <c:pt idx="393">
                  <c:v>2.2095793632227599E-2</c:v>
                </c:pt>
                <c:pt idx="394">
                  <c:v>2.1902430247276498E-2</c:v>
                </c:pt>
                <c:pt idx="395">
                  <c:v>1.2217088125356001E-2</c:v>
                </c:pt>
                <c:pt idx="396">
                  <c:v>1.2127833583007201E-2</c:v>
                </c:pt>
                <c:pt idx="397">
                  <c:v>1.21023923785643E-2</c:v>
                </c:pt>
                <c:pt idx="398">
                  <c:v>1.20647670719616E-2</c:v>
                </c:pt>
                <c:pt idx="399">
                  <c:v>9.1121558830358895E-3</c:v>
                </c:pt>
                <c:pt idx="400">
                  <c:v>9.1088211588779399E-3</c:v>
                </c:pt>
                <c:pt idx="401">
                  <c:v>9.1056458104417093E-3</c:v>
                </c:pt>
                <c:pt idx="402">
                  <c:v>9.1085126365392892E-3</c:v>
                </c:pt>
                <c:pt idx="403">
                  <c:v>9.1180820286413996E-3</c:v>
                </c:pt>
                <c:pt idx="404">
                  <c:v>9.1107137955917204E-3</c:v>
                </c:pt>
                <c:pt idx="405">
                  <c:v>9.0946015777809593E-3</c:v>
                </c:pt>
                <c:pt idx="406">
                  <c:v>8.9941298244414995E-3</c:v>
                </c:pt>
                <c:pt idx="407">
                  <c:v>2.0098518053911999E-2</c:v>
                </c:pt>
                <c:pt idx="408">
                  <c:v>1.93329321871402E-2</c:v>
                </c:pt>
                <c:pt idx="409">
                  <c:v>1.8591224914025602E-2</c:v>
                </c:pt>
                <c:pt idx="410">
                  <c:v>1.7840971719226498E-2</c:v>
                </c:pt>
                <c:pt idx="411">
                  <c:v>1.73948887154989E-2</c:v>
                </c:pt>
                <c:pt idx="412">
                  <c:v>1.6998556195256601E-2</c:v>
                </c:pt>
                <c:pt idx="413">
                  <c:v>1.66160114917921E-2</c:v>
                </c:pt>
                <c:pt idx="414">
                  <c:v>1.6397598244560899E-2</c:v>
                </c:pt>
                <c:pt idx="415">
                  <c:v>1.6291654639483202E-2</c:v>
                </c:pt>
                <c:pt idx="416">
                  <c:v>1.6150761147769799E-2</c:v>
                </c:pt>
                <c:pt idx="417">
                  <c:v>1.60106195224256E-2</c:v>
                </c:pt>
                <c:pt idx="418">
                  <c:v>1.5921224260551901E-2</c:v>
                </c:pt>
                <c:pt idx="419">
                  <c:v>1.5912696794089399E-2</c:v>
                </c:pt>
                <c:pt idx="420">
                  <c:v>1.57995670288711E-2</c:v>
                </c:pt>
                <c:pt idx="421">
                  <c:v>1.5707930319253299E-2</c:v>
                </c:pt>
                <c:pt idx="422">
                  <c:v>1.55805243506267E-2</c:v>
                </c:pt>
                <c:pt idx="423">
                  <c:v>1.54589391285954E-2</c:v>
                </c:pt>
                <c:pt idx="424">
                  <c:v>1.53504930086977E-2</c:v>
                </c:pt>
                <c:pt idx="425">
                  <c:v>1.53282674943803E-2</c:v>
                </c:pt>
                <c:pt idx="426">
                  <c:v>1.52825525406025E-2</c:v>
                </c:pt>
                <c:pt idx="427">
                  <c:v>1.51474997858164E-2</c:v>
                </c:pt>
                <c:pt idx="428">
                  <c:v>1.5062592159679001E-2</c:v>
                </c:pt>
                <c:pt idx="429">
                  <c:v>1.49598415259014E-2</c:v>
                </c:pt>
                <c:pt idx="430">
                  <c:v>1.4820567289943E-2</c:v>
                </c:pt>
                <c:pt idx="431">
                  <c:v>1.47053657888482E-2</c:v>
                </c:pt>
                <c:pt idx="432">
                  <c:v>1.45387490324736E-2</c:v>
                </c:pt>
                <c:pt idx="433">
                  <c:v>1.4364635231454301E-2</c:v>
                </c:pt>
                <c:pt idx="434">
                  <c:v>1.41884000784229E-2</c:v>
                </c:pt>
                <c:pt idx="435">
                  <c:v>1.4176779923936801E-2</c:v>
                </c:pt>
                <c:pt idx="436">
                  <c:v>1.42986270816974E-2</c:v>
                </c:pt>
                <c:pt idx="437">
                  <c:v>1.4408527771576E-2</c:v>
                </c:pt>
                <c:pt idx="438">
                  <c:v>1.5011013691033999E-2</c:v>
                </c:pt>
                <c:pt idx="439">
                  <c:v>1.54216801041835E-2</c:v>
                </c:pt>
                <c:pt idx="440">
                  <c:v>1.57655368327566E-2</c:v>
                </c:pt>
                <c:pt idx="441">
                  <c:v>1.6264071989051901E-2</c:v>
                </c:pt>
                <c:pt idx="442">
                  <c:v>1.6811822489623499E-2</c:v>
                </c:pt>
                <c:pt idx="443">
                  <c:v>1.7446319900701699E-2</c:v>
                </c:pt>
                <c:pt idx="444">
                  <c:v>1.82173729619825E-2</c:v>
                </c:pt>
                <c:pt idx="445">
                  <c:v>1.8858866295453101E-2</c:v>
                </c:pt>
                <c:pt idx="446">
                  <c:v>1.90154747219928E-2</c:v>
                </c:pt>
                <c:pt idx="447">
                  <c:v>1.9187113457918702E-2</c:v>
                </c:pt>
                <c:pt idx="448">
                  <c:v>1.9273738675968301E-2</c:v>
                </c:pt>
                <c:pt idx="449">
                  <c:v>1.71996602796726E-2</c:v>
                </c:pt>
                <c:pt idx="450">
                  <c:v>1.73096871704898E-2</c:v>
                </c:pt>
                <c:pt idx="451">
                  <c:v>1.7515248056269798E-2</c:v>
                </c:pt>
                <c:pt idx="452">
                  <c:v>1.7713015527017002E-2</c:v>
                </c:pt>
                <c:pt idx="453">
                  <c:v>1.7824616216512799E-2</c:v>
                </c:pt>
                <c:pt idx="454">
                  <c:v>1.7878882835630199E-2</c:v>
                </c:pt>
                <c:pt idx="455">
                  <c:v>1.8040570167641299E-2</c:v>
                </c:pt>
                <c:pt idx="456">
                  <c:v>1.8264617943812601E-2</c:v>
                </c:pt>
                <c:pt idx="457">
                  <c:v>1.8392578713369901E-2</c:v>
                </c:pt>
                <c:pt idx="458">
                  <c:v>1.8563875850275899E-2</c:v>
                </c:pt>
                <c:pt idx="459">
                  <c:v>1.87667729173457E-2</c:v>
                </c:pt>
                <c:pt idx="460">
                  <c:v>1.8948098503419299E-2</c:v>
                </c:pt>
                <c:pt idx="461">
                  <c:v>1.9220467707226001E-2</c:v>
                </c:pt>
                <c:pt idx="462">
                  <c:v>2.3887092759135298E-2</c:v>
                </c:pt>
                <c:pt idx="463">
                  <c:v>2.4649030428257199E-2</c:v>
                </c:pt>
                <c:pt idx="464">
                  <c:v>2.5061988676019602E-2</c:v>
                </c:pt>
                <c:pt idx="465">
                  <c:v>2.5463403911173799E-2</c:v>
                </c:pt>
                <c:pt idx="466">
                  <c:v>2.5761830449316198E-2</c:v>
                </c:pt>
                <c:pt idx="467">
                  <c:v>2.6051196754816801E-2</c:v>
                </c:pt>
                <c:pt idx="468">
                  <c:v>2.1234194693800602E-2</c:v>
                </c:pt>
                <c:pt idx="469">
                  <c:v>2.36571314708591E-2</c:v>
                </c:pt>
                <c:pt idx="470">
                  <c:v>2.66256173260918E-2</c:v>
                </c:pt>
                <c:pt idx="471">
                  <c:v>2.9077576472587002E-2</c:v>
                </c:pt>
                <c:pt idx="472">
                  <c:v>3.1653457827441597E-2</c:v>
                </c:pt>
                <c:pt idx="473">
                  <c:v>3.4333926769267602E-2</c:v>
                </c:pt>
                <c:pt idx="474">
                  <c:v>3.7084429889682698E-2</c:v>
                </c:pt>
                <c:pt idx="475">
                  <c:v>3.9983375707263902E-2</c:v>
                </c:pt>
                <c:pt idx="476">
                  <c:v>4.1355923980093703E-2</c:v>
                </c:pt>
                <c:pt idx="477">
                  <c:v>4.33747109557307E-2</c:v>
                </c:pt>
                <c:pt idx="478">
                  <c:v>4.5935836468610297E-2</c:v>
                </c:pt>
                <c:pt idx="479">
                  <c:v>4.92939569147531E-2</c:v>
                </c:pt>
                <c:pt idx="480">
                  <c:v>5.27423208681808E-2</c:v>
                </c:pt>
                <c:pt idx="481">
                  <c:v>5.4354706924849901E-2</c:v>
                </c:pt>
                <c:pt idx="482">
                  <c:v>5.5419897755830401E-2</c:v>
                </c:pt>
                <c:pt idx="483">
                  <c:v>5.6326597525779898E-2</c:v>
                </c:pt>
                <c:pt idx="484">
                  <c:v>5.64968140372804E-2</c:v>
                </c:pt>
                <c:pt idx="485">
                  <c:v>5.5817919828140203E-2</c:v>
                </c:pt>
                <c:pt idx="486">
                  <c:v>5.5184279943835103E-2</c:v>
                </c:pt>
                <c:pt idx="487">
                  <c:v>5.4219187437814599E-2</c:v>
                </c:pt>
                <c:pt idx="488">
                  <c:v>5.32176753909901E-2</c:v>
                </c:pt>
                <c:pt idx="489">
                  <c:v>5.2051646563275399E-2</c:v>
                </c:pt>
                <c:pt idx="490">
                  <c:v>5.1103684932561601E-2</c:v>
                </c:pt>
                <c:pt idx="491">
                  <c:v>5.0501991322693798E-2</c:v>
                </c:pt>
                <c:pt idx="492">
                  <c:v>4.9887139714541603E-2</c:v>
                </c:pt>
                <c:pt idx="493">
                  <c:v>4.9599824773686498E-2</c:v>
                </c:pt>
                <c:pt idx="494">
                  <c:v>4.9622335567949302E-2</c:v>
                </c:pt>
                <c:pt idx="495">
                  <c:v>4.98643813934809E-2</c:v>
                </c:pt>
                <c:pt idx="496">
                  <c:v>3.6828794992185297E-2</c:v>
                </c:pt>
                <c:pt idx="497">
                  <c:v>3.6428412451830899E-2</c:v>
                </c:pt>
                <c:pt idx="498">
                  <c:v>3.5930899542918997E-2</c:v>
                </c:pt>
                <c:pt idx="499">
                  <c:v>3.5436031235650901E-2</c:v>
                </c:pt>
                <c:pt idx="500">
                  <c:v>3.4990105077903899E-2</c:v>
                </c:pt>
                <c:pt idx="501">
                  <c:v>3.4525273999933298E-2</c:v>
                </c:pt>
                <c:pt idx="502">
                  <c:v>3.4253117918950797E-2</c:v>
                </c:pt>
                <c:pt idx="503">
                  <c:v>3.3919145607161201E-2</c:v>
                </c:pt>
                <c:pt idx="504">
                  <c:v>3.3510926337113799E-2</c:v>
                </c:pt>
                <c:pt idx="505">
                  <c:v>3.31143904528758E-2</c:v>
                </c:pt>
                <c:pt idx="506">
                  <c:v>3.2633790028530202E-2</c:v>
                </c:pt>
                <c:pt idx="507">
                  <c:v>3.2084276902901103E-2</c:v>
                </c:pt>
                <c:pt idx="508">
                  <c:v>4.0179864488536499E-2</c:v>
                </c:pt>
                <c:pt idx="509">
                  <c:v>3.9100804132615297E-2</c:v>
                </c:pt>
                <c:pt idx="510">
                  <c:v>3.8179639123010797E-2</c:v>
                </c:pt>
                <c:pt idx="511">
                  <c:v>3.6884970654046403E-2</c:v>
                </c:pt>
                <c:pt idx="512">
                  <c:v>3.5059989968871899E-2</c:v>
                </c:pt>
                <c:pt idx="513">
                  <c:v>3.4634329500396403E-2</c:v>
                </c:pt>
                <c:pt idx="514">
                  <c:v>3.41263961061107E-2</c:v>
                </c:pt>
                <c:pt idx="515">
                  <c:v>3.3564715265818702E-2</c:v>
                </c:pt>
                <c:pt idx="516">
                  <c:v>3.2938788627966099E-2</c:v>
                </c:pt>
                <c:pt idx="517">
                  <c:v>3.2431166107312497E-2</c:v>
                </c:pt>
                <c:pt idx="518">
                  <c:v>3.15725859376043E-2</c:v>
                </c:pt>
                <c:pt idx="519">
                  <c:v>3.0796907240839201E-2</c:v>
                </c:pt>
                <c:pt idx="520">
                  <c:v>3.0399644057066098E-2</c:v>
                </c:pt>
                <c:pt idx="521">
                  <c:v>2.9773167662633201E-2</c:v>
                </c:pt>
                <c:pt idx="522">
                  <c:v>2.92877034128977E-2</c:v>
                </c:pt>
                <c:pt idx="523">
                  <c:v>2.4560934159539399E-2</c:v>
                </c:pt>
                <c:pt idx="524">
                  <c:v>2.4384338277235601E-2</c:v>
                </c:pt>
                <c:pt idx="525">
                  <c:v>2.4232856469388601E-2</c:v>
                </c:pt>
                <c:pt idx="526">
                  <c:v>2.4357935346913599E-2</c:v>
                </c:pt>
                <c:pt idx="527">
                  <c:v>2.4530139123886199E-2</c:v>
                </c:pt>
                <c:pt idx="528">
                  <c:v>2.46823282270641E-2</c:v>
                </c:pt>
                <c:pt idx="529">
                  <c:v>2.4879382175322401E-2</c:v>
                </c:pt>
                <c:pt idx="530">
                  <c:v>2.5178606971149001E-2</c:v>
                </c:pt>
                <c:pt idx="531">
                  <c:v>2.5443441599828299E-2</c:v>
                </c:pt>
                <c:pt idx="532">
                  <c:v>2.5682045571847001E-2</c:v>
                </c:pt>
                <c:pt idx="533">
                  <c:v>2.6320800804211699E-2</c:v>
                </c:pt>
                <c:pt idx="534">
                  <c:v>2.70234639892925E-2</c:v>
                </c:pt>
                <c:pt idx="535">
                  <c:v>2.7701221061489201E-2</c:v>
                </c:pt>
                <c:pt idx="536">
                  <c:v>2.8351696205562601E-2</c:v>
                </c:pt>
                <c:pt idx="537">
                  <c:v>2.8956039755992698E-2</c:v>
                </c:pt>
                <c:pt idx="538">
                  <c:v>2.9535338833028099E-2</c:v>
                </c:pt>
                <c:pt idx="539">
                  <c:v>2.97234118549792E-2</c:v>
                </c:pt>
                <c:pt idx="540">
                  <c:v>3.0036786578058E-2</c:v>
                </c:pt>
                <c:pt idx="541">
                  <c:v>3.05829107369802E-2</c:v>
                </c:pt>
                <c:pt idx="542">
                  <c:v>3.0466424484701701E-2</c:v>
                </c:pt>
                <c:pt idx="543">
                  <c:v>3.0284948904997701E-2</c:v>
                </c:pt>
                <c:pt idx="544">
                  <c:v>2.9631604590693202E-2</c:v>
                </c:pt>
                <c:pt idx="545">
                  <c:v>2.9095418166735599E-2</c:v>
                </c:pt>
                <c:pt idx="546">
                  <c:v>2.8543950168627801E-2</c:v>
                </c:pt>
                <c:pt idx="547">
                  <c:v>2.7893208903833198E-2</c:v>
                </c:pt>
                <c:pt idx="548">
                  <c:v>2.75602513100635E-2</c:v>
                </c:pt>
                <c:pt idx="549">
                  <c:v>2.7201436426653399E-2</c:v>
                </c:pt>
                <c:pt idx="550">
                  <c:v>2.6760806768540198E-2</c:v>
                </c:pt>
                <c:pt idx="551">
                  <c:v>2.6200799176395499E-2</c:v>
                </c:pt>
                <c:pt idx="552">
                  <c:v>2.5717460977293299E-2</c:v>
                </c:pt>
                <c:pt idx="553">
                  <c:v>2.5615369309300601E-2</c:v>
                </c:pt>
                <c:pt idx="554">
                  <c:v>2.56324878492625E-2</c:v>
                </c:pt>
                <c:pt idx="555">
                  <c:v>2.56110415008622E-2</c:v>
                </c:pt>
                <c:pt idx="556">
                  <c:v>2.5608813805488101E-2</c:v>
                </c:pt>
                <c:pt idx="557">
                  <c:v>2.56974681422397E-2</c:v>
                </c:pt>
                <c:pt idx="558">
                  <c:v>2.5677082764411101E-2</c:v>
                </c:pt>
                <c:pt idx="559">
                  <c:v>2.5227586593486999E-2</c:v>
                </c:pt>
                <c:pt idx="560">
                  <c:v>2.4894418554530801E-2</c:v>
                </c:pt>
                <c:pt idx="561">
                  <c:v>2.45079120099422E-2</c:v>
                </c:pt>
                <c:pt idx="562">
                  <c:v>2.4152056653122998E-2</c:v>
                </c:pt>
                <c:pt idx="563">
                  <c:v>2.3763434615191301E-2</c:v>
                </c:pt>
                <c:pt idx="564">
                  <c:v>2.3493572047476801E-2</c:v>
                </c:pt>
                <c:pt idx="565">
                  <c:v>2.3341417336345701E-2</c:v>
                </c:pt>
                <c:pt idx="566">
                  <c:v>2.3130585040118199E-2</c:v>
                </c:pt>
                <c:pt idx="567">
                  <c:v>2.31134168998916E-2</c:v>
                </c:pt>
                <c:pt idx="568">
                  <c:v>2.32399697890582E-2</c:v>
                </c:pt>
                <c:pt idx="569">
                  <c:v>2.33442404468081E-2</c:v>
                </c:pt>
                <c:pt idx="570">
                  <c:v>2.3649008444791099E-2</c:v>
                </c:pt>
                <c:pt idx="571">
                  <c:v>2.4045047834173602E-2</c:v>
                </c:pt>
                <c:pt idx="572">
                  <c:v>2.4392953074887602E-2</c:v>
                </c:pt>
                <c:pt idx="573">
                  <c:v>2.46218019703663E-2</c:v>
                </c:pt>
                <c:pt idx="574">
                  <c:v>2.4755504634335599E-2</c:v>
                </c:pt>
                <c:pt idx="575">
                  <c:v>2.4932306534084198E-2</c:v>
                </c:pt>
                <c:pt idx="576">
                  <c:v>2.4946250447853799E-2</c:v>
                </c:pt>
                <c:pt idx="577">
                  <c:v>2.5189466197186899E-2</c:v>
                </c:pt>
                <c:pt idx="578">
                  <c:v>2.4752727117525901E-2</c:v>
                </c:pt>
                <c:pt idx="579">
                  <c:v>2.3463935421578999E-2</c:v>
                </c:pt>
                <c:pt idx="580">
                  <c:v>2.25227975874976E-2</c:v>
                </c:pt>
                <c:pt idx="581">
                  <c:v>2.2252353218511999E-2</c:v>
                </c:pt>
                <c:pt idx="582">
                  <c:v>2.1916381708905398E-2</c:v>
                </c:pt>
                <c:pt idx="583">
                  <c:v>2.1574892050520399E-2</c:v>
                </c:pt>
                <c:pt idx="584">
                  <c:v>2.15531840653473E-2</c:v>
                </c:pt>
                <c:pt idx="585">
                  <c:v>2.4108134760747399E-2</c:v>
                </c:pt>
                <c:pt idx="586">
                  <c:v>2.3831919468399E-2</c:v>
                </c:pt>
                <c:pt idx="587">
                  <c:v>2.3754370254277599E-2</c:v>
                </c:pt>
                <c:pt idx="588">
                  <c:v>2.3870406791246499E-2</c:v>
                </c:pt>
                <c:pt idx="589">
                  <c:v>2.4076983505595999E-2</c:v>
                </c:pt>
                <c:pt idx="590">
                  <c:v>2.42112898140802E-2</c:v>
                </c:pt>
                <c:pt idx="591">
                  <c:v>2.4186542804709998E-2</c:v>
                </c:pt>
                <c:pt idx="592">
                  <c:v>2.4269807666996799E-2</c:v>
                </c:pt>
                <c:pt idx="593">
                  <c:v>2.42585368786792E-2</c:v>
                </c:pt>
                <c:pt idx="594">
                  <c:v>2.42245193507311E-2</c:v>
                </c:pt>
                <c:pt idx="595">
                  <c:v>2.4228726879680199E-2</c:v>
                </c:pt>
                <c:pt idx="596">
                  <c:v>2.4364748925431601E-2</c:v>
                </c:pt>
                <c:pt idx="597">
                  <c:v>2.44772943700701E-2</c:v>
                </c:pt>
                <c:pt idx="598">
                  <c:v>2.46218141051904E-2</c:v>
                </c:pt>
                <c:pt idx="599">
                  <c:v>2.4717023856262298E-2</c:v>
                </c:pt>
                <c:pt idx="600">
                  <c:v>2.48427579977883E-2</c:v>
                </c:pt>
                <c:pt idx="601">
                  <c:v>2.5024060288814098E-2</c:v>
                </c:pt>
                <c:pt idx="602">
                  <c:v>2.49374475527969E-2</c:v>
                </c:pt>
                <c:pt idx="603">
                  <c:v>2.48671254531494E-2</c:v>
                </c:pt>
                <c:pt idx="604">
                  <c:v>2.48182905276252E-2</c:v>
                </c:pt>
                <c:pt idx="605">
                  <c:v>2.48943438404148E-2</c:v>
                </c:pt>
                <c:pt idx="606">
                  <c:v>2.49933043807519E-2</c:v>
                </c:pt>
                <c:pt idx="607">
                  <c:v>2.5189977857874701E-2</c:v>
                </c:pt>
                <c:pt idx="608">
                  <c:v>2.55423884512519E-2</c:v>
                </c:pt>
                <c:pt idx="609">
                  <c:v>2.5996061148492899E-2</c:v>
                </c:pt>
                <c:pt idx="610">
                  <c:v>2.6333274157039201E-2</c:v>
                </c:pt>
                <c:pt idx="611">
                  <c:v>2.66103804644733E-2</c:v>
                </c:pt>
                <c:pt idx="612">
                  <c:v>7.5151193935226899E-3</c:v>
                </c:pt>
                <c:pt idx="613">
                  <c:v>7.5572187618649297E-3</c:v>
                </c:pt>
                <c:pt idx="614">
                  <c:v>7.50194682967824E-3</c:v>
                </c:pt>
                <c:pt idx="615">
                  <c:v>5.5873856838319601E-3</c:v>
                </c:pt>
                <c:pt idx="616">
                  <c:v>5.2397550758856801E-3</c:v>
                </c:pt>
                <c:pt idx="617">
                  <c:v>5.3099874214382996E-3</c:v>
                </c:pt>
                <c:pt idx="618">
                  <c:v>5.3887484855325504E-3</c:v>
                </c:pt>
                <c:pt idx="619">
                  <c:v>5.4242551887330901E-3</c:v>
                </c:pt>
                <c:pt idx="620">
                  <c:v>5.4637536043161501E-3</c:v>
                </c:pt>
                <c:pt idx="621">
                  <c:v>5.5080454850520103E-3</c:v>
                </c:pt>
                <c:pt idx="622">
                  <c:v>5.5307011464297501E-3</c:v>
                </c:pt>
                <c:pt idx="623">
                  <c:v>5.53936789617722E-3</c:v>
                </c:pt>
                <c:pt idx="624">
                  <c:v>5.5530157240158799E-3</c:v>
                </c:pt>
                <c:pt idx="625">
                  <c:v>5.56956790042459E-3</c:v>
                </c:pt>
                <c:pt idx="626">
                  <c:v>5.5717189806022997E-3</c:v>
                </c:pt>
                <c:pt idx="627">
                  <c:v>5.5931483286745503E-3</c:v>
                </c:pt>
                <c:pt idx="628">
                  <c:v>5.6119956356019502E-3</c:v>
                </c:pt>
                <c:pt idx="629">
                  <c:v>5.6125952621537403E-3</c:v>
                </c:pt>
                <c:pt idx="630">
                  <c:v>5.6047806514741899E-3</c:v>
                </c:pt>
                <c:pt idx="631">
                  <c:v>5.6039621311536197E-3</c:v>
                </c:pt>
                <c:pt idx="632">
                  <c:v>5.5843173205872504E-3</c:v>
                </c:pt>
                <c:pt idx="633">
                  <c:v>5.5506300878679299E-3</c:v>
                </c:pt>
                <c:pt idx="634">
                  <c:v>5.5396175195720201E-3</c:v>
                </c:pt>
                <c:pt idx="635">
                  <c:v>5.5263994161861103E-3</c:v>
                </c:pt>
                <c:pt idx="636">
                  <c:v>5.5158881828911103E-3</c:v>
                </c:pt>
                <c:pt idx="637">
                  <c:v>5.6328321379157699E-3</c:v>
                </c:pt>
                <c:pt idx="638">
                  <c:v>5.8708715714122601E-3</c:v>
                </c:pt>
                <c:pt idx="639">
                  <c:v>6.4079714590709498E-3</c:v>
                </c:pt>
                <c:pt idx="640">
                  <c:v>6.9803471741261801E-3</c:v>
                </c:pt>
                <c:pt idx="641">
                  <c:v>7.1408650051205799E-3</c:v>
                </c:pt>
                <c:pt idx="642">
                  <c:v>7.0318337541936402E-3</c:v>
                </c:pt>
                <c:pt idx="643">
                  <c:v>6.9259718250038998E-3</c:v>
                </c:pt>
                <c:pt idx="644">
                  <c:v>6.8337663132151203E-3</c:v>
                </c:pt>
                <c:pt idx="645">
                  <c:v>6.7355022368263398E-3</c:v>
                </c:pt>
                <c:pt idx="646">
                  <c:v>6.6865677843436899E-3</c:v>
                </c:pt>
                <c:pt idx="647">
                  <c:v>6.6135172632294896E-3</c:v>
                </c:pt>
                <c:pt idx="648">
                  <c:v>6.54557578178385E-3</c:v>
                </c:pt>
                <c:pt idx="649">
                  <c:v>6.4884714779386999E-3</c:v>
                </c:pt>
                <c:pt idx="650">
                  <c:v>6.4445760409247597E-3</c:v>
                </c:pt>
                <c:pt idx="651">
                  <c:v>6.1029907553452898E-3</c:v>
                </c:pt>
                <c:pt idx="652">
                  <c:v>5.7331683681910699E-3</c:v>
                </c:pt>
                <c:pt idx="653">
                  <c:v>5.4355398782318202E-3</c:v>
                </c:pt>
                <c:pt idx="654">
                  <c:v>5.2939359212075101E-3</c:v>
                </c:pt>
                <c:pt idx="655">
                  <c:v>5.2950664938979496E-3</c:v>
                </c:pt>
                <c:pt idx="656">
                  <c:v>5.2959638997787098E-3</c:v>
                </c:pt>
                <c:pt idx="657">
                  <c:v>5.3003481814815198E-3</c:v>
                </c:pt>
                <c:pt idx="658">
                  <c:v>5.3033031120033698E-3</c:v>
                </c:pt>
                <c:pt idx="659">
                  <c:v>5.3033758008831202E-3</c:v>
                </c:pt>
                <c:pt idx="660">
                  <c:v>5.3056480631286304E-3</c:v>
                </c:pt>
                <c:pt idx="661">
                  <c:v>5.30808958751189E-3</c:v>
                </c:pt>
                <c:pt idx="662">
                  <c:v>5.3105331757354801E-3</c:v>
                </c:pt>
                <c:pt idx="663">
                  <c:v>5.3122120937692001E-3</c:v>
                </c:pt>
                <c:pt idx="664">
                  <c:v>5.3129803920446703E-3</c:v>
                </c:pt>
                <c:pt idx="665">
                  <c:v>5.3126611623328804E-3</c:v>
                </c:pt>
                <c:pt idx="666">
                  <c:v>5.3114732514900802E-3</c:v>
                </c:pt>
                <c:pt idx="667">
                  <c:v>5.3110491620674601E-3</c:v>
                </c:pt>
                <c:pt idx="668">
                  <c:v>5.3110686116454803E-3</c:v>
                </c:pt>
                <c:pt idx="669">
                  <c:v>5.3091960966812502E-3</c:v>
                </c:pt>
                <c:pt idx="670">
                  <c:v>5.3018800456667101E-3</c:v>
                </c:pt>
                <c:pt idx="671">
                  <c:v>6.0841557944730802E-3</c:v>
                </c:pt>
                <c:pt idx="672">
                  <c:v>2.3955227770706099E-2</c:v>
                </c:pt>
                <c:pt idx="673">
                  <c:v>2.3830538145757401E-2</c:v>
                </c:pt>
                <c:pt idx="674">
                  <c:v>2.35807539838713E-2</c:v>
                </c:pt>
                <c:pt idx="675">
                  <c:v>2.3494792614473702E-2</c:v>
                </c:pt>
                <c:pt idx="676">
                  <c:v>2.3279265795104202E-2</c:v>
                </c:pt>
                <c:pt idx="677">
                  <c:v>2.2990032067235201E-2</c:v>
                </c:pt>
                <c:pt idx="678">
                  <c:v>2.2536867752475501E-2</c:v>
                </c:pt>
                <c:pt idx="679">
                  <c:v>2.1990249965466901E-2</c:v>
                </c:pt>
                <c:pt idx="680">
                  <c:v>2.1205403002483601E-2</c:v>
                </c:pt>
                <c:pt idx="681">
                  <c:v>2.0694079163554899E-2</c:v>
                </c:pt>
                <c:pt idx="682">
                  <c:v>2.08994208430466E-2</c:v>
                </c:pt>
                <c:pt idx="683">
                  <c:v>2.10101620135387E-2</c:v>
                </c:pt>
                <c:pt idx="684">
                  <c:v>2.0931187373498899E-2</c:v>
                </c:pt>
                <c:pt idx="685">
                  <c:v>2.08874940305665E-2</c:v>
                </c:pt>
                <c:pt idx="686">
                  <c:v>2.07241925791476E-2</c:v>
                </c:pt>
                <c:pt idx="687">
                  <c:v>2.0896867644596199E-2</c:v>
                </c:pt>
                <c:pt idx="688">
                  <c:v>2.11474434616384E-2</c:v>
                </c:pt>
                <c:pt idx="689">
                  <c:v>2.1347778275429E-2</c:v>
                </c:pt>
                <c:pt idx="690">
                  <c:v>2.1549152794275099E-2</c:v>
                </c:pt>
                <c:pt idx="691">
                  <c:v>2.17391338475901E-2</c:v>
                </c:pt>
                <c:pt idx="692">
                  <c:v>2.20952981057548E-2</c:v>
                </c:pt>
                <c:pt idx="693">
                  <c:v>2.2484199262132101E-2</c:v>
                </c:pt>
                <c:pt idx="694">
                  <c:v>2.2718894313636301E-2</c:v>
                </c:pt>
                <c:pt idx="695">
                  <c:v>2.29263341671152E-2</c:v>
                </c:pt>
                <c:pt idx="696">
                  <c:v>2.23823272388252E-2</c:v>
                </c:pt>
                <c:pt idx="697">
                  <c:v>2.2594777066028301E-2</c:v>
                </c:pt>
                <c:pt idx="698">
                  <c:v>2.28515844270217E-2</c:v>
                </c:pt>
                <c:pt idx="699">
                  <c:v>2.3100515376789199E-2</c:v>
                </c:pt>
                <c:pt idx="700">
                  <c:v>2.3453902018679099E-2</c:v>
                </c:pt>
                <c:pt idx="701">
                  <c:v>2.3943441001519999E-2</c:v>
                </c:pt>
                <c:pt idx="702">
                  <c:v>2.4959673240588402E-2</c:v>
                </c:pt>
                <c:pt idx="703">
                  <c:v>2.6136120479661299E-2</c:v>
                </c:pt>
                <c:pt idx="704">
                  <c:v>2.7231446968370099E-2</c:v>
                </c:pt>
                <c:pt idx="705">
                  <c:v>2.8438702794525501E-2</c:v>
                </c:pt>
                <c:pt idx="706">
                  <c:v>2.97951558708071E-2</c:v>
                </c:pt>
                <c:pt idx="707">
                  <c:v>3.1241831680728201E-2</c:v>
                </c:pt>
                <c:pt idx="708">
                  <c:v>3.26478969160615E-2</c:v>
                </c:pt>
                <c:pt idx="709">
                  <c:v>3.3965869300481302E-2</c:v>
                </c:pt>
                <c:pt idx="710">
                  <c:v>2.9809098802880001E-2</c:v>
                </c:pt>
                <c:pt idx="711">
                  <c:v>3.0722182256723199E-2</c:v>
                </c:pt>
                <c:pt idx="712">
                  <c:v>3.16528968935837E-2</c:v>
                </c:pt>
                <c:pt idx="713">
                  <c:v>3.2658123514828601E-2</c:v>
                </c:pt>
                <c:pt idx="714">
                  <c:v>3.3770506754265898E-2</c:v>
                </c:pt>
                <c:pt idx="715">
                  <c:v>3.48337684322267E-2</c:v>
                </c:pt>
                <c:pt idx="716">
                  <c:v>3.5623825760927298E-2</c:v>
                </c:pt>
                <c:pt idx="717">
                  <c:v>3.6063907220023297E-2</c:v>
                </c:pt>
                <c:pt idx="718">
                  <c:v>3.6671325709212901E-2</c:v>
                </c:pt>
                <c:pt idx="719">
                  <c:v>3.6845641311594103E-2</c:v>
                </c:pt>
                <c:pt idx="720">
                  <c:v>3.7028781212432402E-2</c:v>
                </c:pt>
                <c:pt idx="721">
                  <c:v>3.7383927067306803E-2</c:v>
                </c:pt>
                <c:pt idx="722">
                  <c:v>3.8019369407172598E-2</c:v>
                </c:pt>
                <c:pt idx="723">
                  <c:v>3.8397611990913599E-2</c:v>
                </c:pt>
                <c:pt idx="724">
                  <c:v>3.8542263825899002E-2</c:v>
                </c:pt>
                <c:pt idx="725">
                  <c:v>3.8564210513788798E-2</c:v>
                </c:pt>
                <c:pt idx="726">
                  <c:v>4.7788556345579901E-2</c:v>
                </c:pt>
                <c:pt idx="727">
                  <c:v>4.7341529545040298E-2</c:v>
                </c:pt>
                <c:pt idx="728">
                  <c:v>4.6278777862593198E-2</c:v>
                </c:pt>
                <c:pt idx="729">
                  <c:v>4.5054251834692499E-2</c:v>
                </c:pt>
                <c:pt idx="730">
                  <c:v>4.4116772013293899E-2</c:v>
                </c:pt>
                <c:pt idx="731">
                  <c:v>4.3331958467231001E-2</c:v>
                </c:pt>
                <c:pt idx="732">
                  <c:v>4.2727926464253697E-2</c:v>
                </c:pt>
                <c:pt idx="733">
                  <c:v>4.2249672195837598E-2</c:v>
                </c:pt>
                <c:pt idx="734">
                  <c:v>4.2102160512149898E-2</c:v>
                </c:pt>
                <c:pt idx="735">
                  <c:v>4.2114606627911902E-2</c:v>
                </c:pt>
                <c:pt idx="736">
                  <c:v>4.1992968593285197E-2</c:v>
                </c:pt>
                <c:pt idx="737">
                  <c:v>4.1790211101422003E-2</c:v>
                </c:pt>
                <c:pt idx="738">
                  <c:v>4.1757210284822398E-2</c:v>
                </c:pt>
                <c:pt idx="739">
                  <c:v>4.1494960495804097E-2</c:v>
                </c:pt>
                <c:pt idx="740">
                  <c:v>4.1061957258663698E-2</c:v>
                </c:pt>
                <c:pt idx="741">
                  <c:v>4.0678357552189001E-2</c:v>
                </c:pt>
                <c:pt idx="742">
                  <c:v>4.0171508760555398E-2</c:v>
                </c:pt>
                <c:pt idx="743">
                  <c:v>3.9837441235736001E-2</c:v>
                </c:pt>
                <c:pt idx="744">
                  <c:v>3.8989973170005597E-2</c:v>
                </c:pt>
                <c:pt idx="745">
                  <c:v>3.8416418076628801E-2</c:v>
                </c:pt>
                <c:pt idx="746">
                  <c:v>3.7242119328367802E-2</c:v>
                </c:pt>
                <c:pt idx="747">
                  <c:v>3.5751384154182199E-2</c:v>
                </c:pt>
                <c:pt idx="748">
                  <c:v>3.4231275786133497E-2</c:v>
                </c:pt>
                <c:pt idx="749">
                  <c:v>3.2240777961554702E-2</c:v>
                </c:pt>
                <c:pt idx="750">
                  <c:v>3.11993149866822E-2</c:v>
                </c:pt>
                <c:pt idx="751">
                  <c:v>3.3418808870981399E-2</c:v>
                </c:pt>
                <c:pt idx="752">
                  <c:v>3.3219090979213099E-2</c:v>
                </c:pt>
                <c:pt idx="753">
                  <c:v>3.3233044893381199E-2</c:v>
                </c:pt>
                <c:pt idx="754">
                  <c:v>3.33375685394132E-2</c:v>
                </c:pt>
                <c:pt idx="755">
                  <c:v>3.4761806303226603E-2</c:v>
                </c:pt>
                <c:pt idx="756">
                  <c:v>3.9880858227970301E-2</c:v>
                </c:pt>
                <c:pt idx="757">
                  <c:v>4.0960044728931201E-2</c:v>
                </c:pt>
                <c:pt idx="758">
                  <c:v>4.1151868175014802E-2</c:v>
                </c:pt>
                <c:pt idx="759">
                  <c:v>4.1565700360061297E-2</c:v>
                </c:pt>
                <c:pt idx="760">
                  <c:v>4.12126761531506E-2</c:v>
                </c:pt>
                <c:pt idx="761">
                  <c:v>4.1903561143085903E-2</c:v>
                </c:pt>
                <c:pt idx="762">
                  <c:v>4.2563713610362201E-2</c:v>
                </c:pt>
                <c:pt idx="763">
                  <c:v>4.3732007712034997E-2</c:v>
                </c:pt>
                <c:pt idx="764">
                  <c:v>4.4825026992356402E-2</c:v>
                </c:pt>
                <c:pt idx="765">
                  <c:v>4.5614347081405403E-2</c:v>
                </c:pt>
                <c:pt idx="766">
                  <c:v>4.6023744018423601E-2</c:v>
                </c:pt>
                <c:pt idx="767">
                  <c:v>4.5924120595453401E-2</c:v>
                </c:pt>
                <c:pt idx="768">
                  <c:v>4.6005162999660898E-2</c:v>
                </c:pt>
                <c:pt idx="769">
                  <c:v>4.6518497741000697E-2</c:v>
                </c:pt>
                <c:pt idx="770">
                  <c:v>4.73350045006804E-2</c:v>
                </c:pt>
                <c:pt idx="771">
                  <c:v>4.8130429091669202E-2</c:v>
                </c:pt>
                <c:pt idx="772">
                  <c:v>4.2793803650759903E-2</c:v>
                </c:pt>
                <c:pt idx="773">
                  <c:v>4.2852052096014399E-2</c:v>
                </c:pt>
                <c:pt idx="774">
                  <c:v>4.41731267316883E-2</c:v>
                </c:pt>
                <c:pt idx="775">
                  <c:v>4.6631392820433402E-2</c:v>
                </c:pt>
                <c:pt idx="776">
                  <c:v>5.0694617659330699E-2</c:v>
                </c:pt>
                <c:pt idx="777">
                  <c:v>6.1386551341491798E-2</c:v>
                </c:pt>
                <c:pt idx="778">
                  <c:v>7.4656935990431203E-2</c:v>
                </c:pt>
                <c:pt idx="779">
                  <c:v>7.4118033310732204E-2</c:v>
                </c:pt>
                <c:pt idx="780">
                  <c:v>7.26579136974395E-2</c:v>
                </c:pt>
                <c:pt idx="781">
                  <c:v>7.0825384730884094E-2</c:v>
                </c:pt>
                <c:pt idx="782">
                  <c:v>6.8914744067553907E-2</c:v>
                </c:pt>
                <c:pt idx="783">
                  <c:v>6.7181947963814798E-2</c:v>
                </c:pt>
                <c:pt idx="784">
                  <c:v>6.5753075526137295E-2</c:v>
                </c:pt>
                <c:pt idx="785">
                  <c:v>6.4399768384872005E-2</c:v>
                </c:pt>
                <c:pt idx="786">
                  <c:v>6.2849159077103006E-2</c:v>
                </c:pt>
                <c:pt idx="787">
                  <c:v>6.2172433571660302E-2</c:v>
                </c:pt>
                <c:pt idx="788">
                  <c:v>6.15801057785057E-2</c:v>
                </c:pt>
                <c:pt idx="789">
                  <c:v>6.10270966473705E-2</c:v>
                </c:pt>
                <c:pt idx="790">
                  <c:v>6.0840894252639097E-2</c:v>
                </c:pt>
                <c:pt idx="791">
                  <c:v>6.0231744581430997E-2</c:v>
                </c:pt>
                <c:pt idx="792">
                  <c:v>5.9408297101416797E-2</c:v>
                </c:pt>
                <c:pt idx="793">
                  <c:v>5.9953082370566298E-2</c:v>
                </c:pt>
                <c:pt idx="794">
                  <c:v>6.1083559273824403E-2</c:v>
                </c:pt>
                <c:pt idx="795">
                  <c:v>6.2576681111164906E-2</c:v>
                </c:pt>
                <c:pt idx="796">
                  <c:v>6.4262321285963306E-2</c:v>
                </c:pt>
                <c:pt idx="797">
                  <c:v>6.5996891163394494E-2</c:v>
                </c:pt>
                <c:pt idx="798">
                  <c:v>6.8083130707089698E-2</c:v>
                </c:pt>
                <c:pt idx="799">
                  <c:v>7.0290153370547906E-2</c:v>
                </c:pt>
                <c:pt idx="800">
                  <c:v>7.2688643500413305E-2</c:v>
                </c:pt>
                <c:pt idx="801">
                  <c:v>7.5450890184051503E-2</c:v>
                </c:pt>
                <c:pt idx="802">
                  <c:v>7.7380475104057406E-2</c:v>
                </c:pt>
                <c:pt idx="803">
                  <c:v>7.9383524842765896E-2</c:v>
                </c:pt>
                <c:pt idx="804">
                  <c:v>8.1489837546381005E-2</c:v>
                </c:pt>
                <c:pt idx="805">
                  <c:v>8.3377291197388306E-2</c:v>
                </c:pt>
                <c:pt idx="806">
                  <c:v>8.4902309582462102E-2</c:v>
                </c:pt>
                <c:pt idx="807">
                  <c:v>8.606036225284E-2</c:v>
                </c:pt>
                <c:pt idx="808">
                  <c:v>8.7461301320197499E-2</c:v>
                </c:pt>
                <c:pt idx="809">
                  <c:v>8.9169318761392904E-2</c:v>
                </c:pt>
                <c:pt idx="810">
                  <c:v>8.9991231736559596E-2</c:v>
                </c:pt>
                <c:pt idx="811">
                  <c:v>9.1931784034469194E-2</c:v>
                </c:pt>
                <c:pt idx="812">
                  <c:v>9.33744617223351E-2</c:v>
                </c:pt>
                <c:pt idx="813">
                  <c:v>9.3752494678012305E-2</c:v>
                </c:pt>
                <c:pt idx="814">
                  <c:v>9.4339279416149294E-2</c:v>
                </c:pt>
                <c:pt idx="815">
                  <c:v>9.3882985868030205E-2</c:v>
                </c:pt>
                <c:pt idx="816">
                  <c:v>9.4079255953291904E-2</c:v>
                </c:pt>
                <c:pt idx="817">
                  <c:v>9.4625115439670393E-2</c:v>
                </c:pt>
                <c:pt idx="818">
                  <c:v>9.4521316718625806E-2</c:v>
                </c:pt>
                <c:pt idx="819">
                  <c:v>0.117989513188399</c:v>
                </c:pt>
                <c:pt idx="820">
                  <c:v>0.118780599662902</c:v>
                </c:pt>
                <c:pt idx="821">
                  <c:v>0.120263926259076</c:v>
                </c:pt>
                <c:pt idx="822">
                  <c:v>0.121602177403308</c:v>
                </c:pt>
                <c:pt idx="823">
                  <c:v>0.12281208376634099</c:v>
                </c:pt>
                <c:pt idx="824">
                  <c:v>0.12172285057962499</c:v>
                </c:pt>
                <c:pt idx="825">
                  <c:v>0.120564831312443</c:v>
                </c:pt>
                <c:pt idx="826">
                  <c:v>0.119347892492131</c:v>
                </c:pt>
                <c:pt idx="827">
                  <c:v>0.117968204577222</c:v>
                </c:pt>
                <c:pt idx="828">
                  <c:v>9.1112264156997497E-2</c:v>
                </c:pt>
                <c:pt idx="829">
                  <c:v>8.9755811275729694E-2</c:v>
                </c:pt>
                <c:pt idx="830">
                  <c:v>8.9283556240038295E-2</c:v>
                </c:pt>
                <c:pt idx="831">
                  <c:v>8.7925202918783002E-2</c:v>
                </c:pt>
                <c:pt idx="832">
                  <c:v>8.5356046979149294E-2</c:v>
                </c:pt>
                <c:pt idx="833">
                  <c:v>8.24096209628431E-2</c:v>
                </c:pt>
                <c:pt idx="834">
                  <c:v>8.1327841210562496E-2</c:v>
                </c:pt>
                <c:pt idx="835">
                  <c:v>8.0703653962164806E-2</c:v>
                </c:pt>
                <c:pt idx="836">
                  <c:v>8.0382110481826002E-2</c:v>
                </c:pt>
                <c:pt idx="837">
                  <c:v>8.0113362085936002E-2</c:v>
                </c:pt>
                <c:pt idx="838">
                  <c:v>7.9847718864400397E-2</c:v>
                </c:pt>
                <c:pt idx="839">
                  <c:v>7.9356058505154994E-2</c:v>
                </c:pt>
                <c:pt idx="840">
                  <c:v>7.89289033040073E-2</c:v>
                </c:pt>
                <c:pt idx="841">
                  <c:v>7.84340271301745E-2</c:v>
                </c:pt>
                <c:pt idx="842">
                  <c:v>8.8753837264396507E-2</c:v>
                </c:pt>
                <c:pt idx="843">
                  <c:v>8.7650265622260498E-2</c:v>
                </c:pt>
                <c:pt idx="844">
                  <c:v>8.6720486908569497E-2</c:v>
                </c:pt>
                <c:pt idx="845">
                  <c:v>9.7736429734541497E-2</c:v>
                </c:pt>
                <c:pt idx="846">
                  <c:v>9.5425925121421201E-2</c:v>
                </c:pt>
                <c:pt idx="847">
                  <c:v>9.3887015569525306E-2</c:v>
                </c:pt>
                <c:pt idx="848">
                  <c:v>9.3271915641555903E-2</c:v>
                </c:pt>
                <c:pt idx="849">
                  <c:v>9.2565740252121803E-2</c:v>
                </c:pt>
                <c:pt idx="850">
                  <c:v>9.1572028272286304E-2</c:v>
                </c:pt>
                <c:pt idx="851">
                  <c:v>9.1323135674958394E-2</c:v>
                </c:pt>
                <c:pt idx="852">
                  <c:v>9.0668910045721196E-2</c:v>
                </c:pt>
                <c:pt idx="853">
                  <c:v>9.0320055480594505E-2</c:v>
                </c:pt>
                <c:pt idx="854">
                  <c:v>9.0610279679742001E-2</c:v>
                </c:pt>
                <c:pt idx="855">
                  <c:v>9.0308231488317903E-2</c:v>
                </c:pt>
                <c:pt idx="856">
                  <c:v>8.8946441430264103E-2</c:v>
                </c:pt>
                <c:pt idx="857">
                  <c:v>8.7917265949285506E-2</c:v>
                </c:pt>
                <c:pt idx="858">
                  <c:v>8.8496216224837304E-2</c:v>
                </c:pt>
                <c:pt idx="859">
                  <c:v>8.8897106974014206E-2</c:v>
                </c:pt>
                <c:pt idx="860">
                  <c:v>8.8904347400077605E-2</c:v>
                </c:pt>
                <c:pt idx="861">
                  <c:v>8.97209489995172E-2</c:v>
                </c:pt>
                <c:pt idx="862">
                  <c:v>7.20590939543021E-2</c:v>
                </c:pt>
                <c:pt idx="863">
                  <c:v>6.4768380299309605E-2</c:v>
                </c:pt>
                <c:pt idx="864">
                  <c:v>6.2832369848228903E-2</c:v>
                </c:pt>
                <c:pt idx="865">
                  <c:v>6.1136030262719201E-2</c:v>
                </c:pt>
                <c:pt idx="866">
                  <c:v>6.0599782343531999E-2</c:v>
                </c:pt>
                <c:pt idx="867">
                  <c:v>6.0910634256243303E-2</c:v>
                </c:pt>
                <c:pt idx="868">
                  <c:v>6.1855156458720299E-2</c:v>
                </c:pt>
                <c:pt idx="869">
                  <c:v>6.1491467272101398E-2</c:v>
                </c:pt>
                <c:pt idx="870">
                  <c:v>6.2210099795869798E-2</c:v>
                </c:pt>
                <c:pt idx="871">
                  <c:v>6.30190053458273E-2</c:v>
                </c:pt>
                <c:pt idx="872">
                  <c:v>6.3538067452742597E-2</c:v>
                </c:pt>
                <c:pt idx="873">
                  <c:v>6.3602150391551204E-2</c:v>
                </c:pt>
                <c:pt idx="874">
                  <c:v>6.4070989883607099E-2</c:v>
                </c:pt>
                <c:pt idx="875">
                  <c:v>6.5837469659139197E-2</c:v>
                </c:pt>
                <c:pt idx="876">
                  <c:v>6.5643184151701894E-2</c:v>
                </c:pt>
                <c:pt idx="877">
                  <c:v>6.4209083134366005E-2</c:v>
                </c:pt>
                <c:pt idx="878">
                  <c:v>6.4266802894240804E-2</c:v>
                </c:pt>
                <c:pt idx="879">
                  <c:v>6.4233445879651005E-2</c:v>
                </c:pt>
                <c:pt idx="880">
                  <c:v>6.3739054480930701E-2</c:v>
                </c:pt>
                <c:pt idx="881">
                  <c:v>6.3640699498586306E-2</c:v>
                </c:pt>
                <c:pt idx="882">
                  <c:v>6.3176335038583303E-2</c:v>
                </c:pt>
                <c:pt idx="883">
                  <c:v>6.2058541713167902E-2</c:v>
                </c:pt>
                <c:pt idx="884">
                  <c:v>6.1242522091756499E-2</c:v>
                </c:pt>
                <c:pt idx="885">
                  <c:v>6.03584695582845E-2</c:v>
                </c:pt>
                <c:pt idx="886">
                  <c:v>5.9232307011398803E-2</c:v>
                </c:pt>
                <c:pt idx="887">
                  <c:v>5.8297201306715202E-2</c:v>
                </c:pt>
                <c:pt idx="888">
                  <c:v>5.7038437372805499E-2</c:v>
                </c:pt>
                <c:pt idx="889">
                  <c:v>5.5574994329445203E-2</c:v>
                </c:pt>
                <c:pt idx="890">
                  <c:v>5.4204501494701199E-2</c:v>
                </c:pt>
                <c:pt idx="891">
                  <c:v>5.2901955754957999E-2</c:v>
                </c:pt>
                <c:pt idx="892">
                  <c:v>5.1819433813954298E-2</c:v>
                </c:pt>
                <c:pt idx="893">
                  <c:v>5.0696442766733102E-2</c:v>
                </c:pt>
                <c:pt idx="894">
                  <c:v>4.9698023718095001E-2</c:v>
                </c:pt>
                <c:pt idx="895">
                  <c:v>4.9052827698422001E-2</c:v>
                </c:pt>
                <c:pt idx="896">
                  <c:v>4.8318626037550098E-2</c:v>
                </c:pt>
                <c:pt idx="897">
                  <c:v>4.7483989966564499E-2</c:v>
                </c:pt>
                <c:pt idx="898">
                  <c:v>4.66719785296065E-2</c:v>
                </c:pt>
                <c:pt idx="899">
                  <c:v>4.6001456437855602E-2</c:v>
                </c:pt>
                <c:pt idx="900">
                  <c:v>4.5209873973009303E-2</c:v>
                </c:pt>
                <c:pt idx="901">
                  <c:v>4.4155966933234397E-2</c:v>
                </c:pt>
                <c:pt idx="902">
                  <c:v>4.33215643006555E-2</c:v>
                </c:pt>
                <c:pt idx="903">
                  <c:v>4.2577347332223299E-2</c:v>
                </c:pt>
                <c:pt idx="904">
                  <c:v>4.1947112399545503E-2</c:v>
                </c:pt>
                <c:pt idx="905">
                  <c:v>4.1193646534653697E-2</c:v>
                </c:pt>
                <c:pt idx="906">
                  <c:v>4.0977050505115298E-2</c:v>
                </c:pt>
                <c:pt idx="907">
                  <c:v>4.0602576032716602E-2</c:v>
                </c:pt>
                <c:pt idx="908">
                  <c:v>4.0119262608457801E-2</c:v>
                </c:pt>
                <c:pt idx="909">
                  <c:v>3.9574098404199898E-2</c:v>
                </c:pt>
                <c:pt idx="910">
                  <c:v>3.9013254829543598E-2</c:v>
                </c:pt>
                <c:pt idx="911">
                  <c:v>3.8462787551720598E-2</c:v>
                </c:pt>
                <c:pt idx="912">
                  <c:v>3.7710196362495403E-2</c:v>
                </c:pt>
                <c:pt idx="913">
                  <c:v>3.70503138793997E-2</c:v>
                </c:pt>
                <c:pt idx="914">
                  <c:v>3.6139466515840303E-2</c:v>
                </c:pt>
                <c:pt idx="915">
                  <c:v>3.4762734183908198E-2</c:v>
                </c:pt>
                <c:pt idx="916">
                  <c:v>3.4057870352539002E-2</c:v>
                </c:pt>
                <c:pt idx="917">
                  <c:v>3.3539531825627002E-2</c:v>
                </c:pt>
                <c:pt idx="918">
                  <c:v>3.3154041385765699E-2</c:v>
                </c:pt>
                <c:pt idx="919">
                  <c:v>3.2721283679910798E-2</c:v>
                </c:pt>
                <c:pt idx="920">
                  <c:v>3.2505830598617502E-2</c:v>
                </c:pt>
                <c:pt idx="921">
                  <c:v>3.2197963624289602E-2</c:v>
                </c:pt>
                <c:pt idx="922">
                  <c:v>3.2260140357630501E-2</c:v>
                </c:pt>
                <c:pt idx="923">
                  <c:v>3.23794118545781E-2</c:v>
                </c:pt>
                <c:pt idx="924">
                  <c:v>3.2513772978510699E-2</c:v>
                </c:pt>
                <c:pt idx="925">
                  <c:v>7.84191824328518E-3</c:v>
                </c:pt>
                <c:pt idx="926">
                  <c:v>7.8664567611143304E-3</c:v>
                </c:pt>
                <c:pt idx="927">
                  <c:v>7.8925986530179997E-3</c:v>
                </c:pt>
                <c:pt idx="928">
                  <c:v>7.9267760318877598E-3</c:v>
                </c:pt>
                <c:pt idx="929">
                  <c:v>7.9630054064076094E-3</c:v>
                </c:pt>
                <c:pt idx="930">
                  <c:v>7.9937655303835096E-3</c:v>
                </c:pt>
                <c:pt idx="931">
                  <c:v>8.0123783979264302E-3</c:v>
                </c:pt>
                <c:pt idx="932">
                  <c:v>4.7824517721419104E-3</c:v>
                </c:pt>
                <c:pt idx="933">
                  <c:v>4.8385873714271201E-3</c:v>
                </c:pt>
                <c:pt idx="934">
                  <c:v>4.9731461467344799E-3</c:v>
                </c:pt>
                <c:pt idx="935">
                  <c:v>5.2049543944736798E-3</c:v>
                </c:pt>
                <c:pt idx="936">
                  <c:v>5.5076925669009496E-3</c:v>
                </c:pt>
                <c:pt idx="937">
                  <c:v>5.8875461017272902E-3</c:v>
                </c:pt>
                <c:pt idx="938">
                  <c:v>6.24342206741296E-3</c:v>
                </c:pt>
                <c:pt idx="939">
                  <c:v>6.8646190710955598E-3</c:v>
                </c:pt>
                <c:pt idx="940">
                  <c:v>7.59004559063835E-3</c:v>
                </c:pt>
                <c:pt idx="941">
                  <c:v>7.9612023163710705E-3</c:v>
                </c:pt>
                <c:pt idx="942">
                  <c:v>3.3329570952408002E-2</c:v>
                </c:pt>
                <c:pt idx="943">
                  <c:v>3.3223513998920297E-2</c:v>
                </c:pt>
                <c:pt idx="944">
                  <c:v>3.2802000160367301E-2</c:v>
                </c:pt>
                <c:pt idx="945">
                  <c:v>3.2391450393243502E-2</c:v>
                </c:pt>
                <c:pt idx="946">
                  <c:v>3.1926692889002899E-2</c:v>
                </c:pt>
                <c:pt idx="947">
                  <c:v>3.1465345388200602E-2</c:v>
                </c:pt>
                <c:pt idx="948">
                  <c:v>3.1155741779193401E-2</c:v>
                </c:pt>
                <c:pt idx="949">
                  <c:v>3.0903694426814701E-2</c:v>
                </c:pt>
                <c:pt idx="950">
                  <c:v>3.0776221691608499E-2</c:v>
                </c:pt>
                <c:pt idx="951">
                  <c:v>3.0401302216564601E-2</c:v>
                </c:pt>
                <c:pt idx="952">
                  <c:v>3.0866964472443099E-2</c:v>
                </c:pt>
                <c:pt idx="953">
                  <c:v>3.1417458038032899E-2</c:v>
                </c:pt>
                <c:pt idx="954">
                  <c:v>3.2169221040356397E-2</c:v>
                </c:pt>
                <c:pt idx="955">
                  <c:v>3.2908469784251403E-2</c:v>
                </c:pt>
                <c:pt idx="956">
                  <c:v>3.4842445579872899E-2</c:v>
                </c:pt>
                <c:pt idx="957">
                  <c:v>3.6743641730218303E-2</c:v>
                </c:pt>
                <c:pt idx="958">
                  <c:v>3.81812541387773E-2</c:v>
                </c:pt>
                <c:pt idx="959">
                  <c:v>3.9241712328987301E-2</c:v>
                </c:pt>
                <c:pt idx="960">
                  <c:v>4.0272565634452397E-2</c:v>
                </c:pt>
                <c:pt idx="961">
                  <c:v>4.1460136193642597E-2</c:v>
                </c:pt>
                <c:pt idx="962">
                  <c:v>4.2819709859400597E-2</c:v>
                </c:pt>
                <c:pt idx="963">
                  <c:v>4.4572592529205299E-2</c:v>
                </c:pt>
                <c:pt idx="964">
                  <c:v>4.63051649969385E-2</c:v>
                </c:pt>
                <c:pt idx="965">
                  <c:v>4.8059341995520602E-2</c:v>
                </c:pt>
                <c:pt idx="966">
                  <c:v>5.0397327692509902E-2</c:v>
                </c:pt>
                <c:pt idx="967">
                  <c:v>5.2271037501222098E-2</c:v>
                </c:pt>
                <c:pt idx="968">
                  <c:v>5.3702823454944502E-2</c:v>
                </c:pt>
                <c:pt idx="969">
                  <c:v>5.54463990153823E-2</c:v>
                </c:pt>
                <c:pt idx="970">
                  <c:v>5.7025200992076697E-2</c:v>
                </c:pt>
                <c:pt idx="971">
                  <c:v>5.8460875381023E-2</c:v>
                </c:pt>
                <c:pt idx="972">
                  <c:v>4.5292195261410997E-2</c:v>
                </c:pt>
                <c:pt idx="973">
                  <c:v>6.11147608174889E-2</c:v>
                </c:pt>
                <c:pt idx="974">
                  <c:v>4.6471908052140701E-2</c:v>
                </c:pt>
                <c:pt idx="975">
                  <c:v>4.7278259133161103E-2</c:v>
                </c:pt>
                <c:pt idx="976">
                  <c:v>4.8389282262559202E-2</c:v>
                </c:pt>
                <c:pt idx="977">
                  <c:v>4.9423085233328098E-2</c:v>
                </c:pt>
                <c:pt idx="978">
                  <c:v>4.9725864299044902E-2</c:v>
                </c:pt>
                <c:pt idx="979">
                  <c:v>5.0597705706859598E-2</c:v>
                </c:pt>
                <c:pt idx="980">
                  <c:v>5.1097502316481899E-2</c:v>
                </c:pt>
                <c:pt idx="981">
                  <c:v>5.1495198382863198E-2</c:v>
                </c:pt>
                <c:pt idx="982">
                  <c:v>5.1731838701898E-2</c:v>
                </c:pt>
                <c:pt idx="983">
                  <c:v>5.18269467956727E-2</c:v>
                </c:pt>
                <c:pt idx="984">
                  <c:v>5.1715853389537297E-2</c:v>
                </c:pt>
                <c:pt idx="985">
                  <c:v>5.1381548719805901E-2</c:v>
                </c:pt>
                <c:pt idx="986">
                  <c:v>5.0958296276077703E-2</c:v>
                </c:pt>
                <c:pt idx="987">
                  <c:v>5.0777028447208501E-2</c:v>
                </c:pt>
                <c:pt idx="988">
                  <c:v>5.0670570432487197E-2</c:v>
                </c:pt>
                <c:pt idx="989">
                  <c:v>5.0345713812741298E-2</c:v>
                </c:pt>
                <c:pt idx="990">
                  <c:v>4.99489372666089E-2</c:v>
                </c:pt>
                <c:pt idx="991">
                  <c:v>4.97450103608763E-2</c:v>
                </c:pt>
                <c:pt idx="992">
                  <c:v>4.9568374180781201E-2</c:v>
                </c:pt>
                <c:pt idx="993">
                  <c:v>4.9231678122033599E-2</c:v>
                </c:pt>
                <c:pt idx="994">
                  <c:v>4.76797682074298E-2</c:v>
                </c:pt>
                <c:pt idx="995">
                  <c:v>4.5861264183431401E-2</c:v>
                </c:pt>
                <c:pt idx="996">
                  <c:v>4.4670207748053602E-2</c:v>
                </c:pt>
                <c:pt idx="997">
                  <c:v>4.3524291754466003E-2</c:v>
                </c:pt>
                <c:pt idx="998">
                  <c:v>4.1632701796267199E-2</c:v>
                </c:pt>
                <c:pt idx="999">
                  <c:v>4.0158775477750097E-2</c:v>
                </c:pt>
                <c:pt idx="1000">
                  <c:v>3.8602275232946397E-2</c:v>
                </c:pt>
                <c:pt idx="1001">
                  <c:v>3.8473968739291403E-2</c:v>
                </c:pt>
                <c:pt idx="1002">
                  <c:v>3.8420669867116702E-2</c:v>
                </c:pt>
                <c:pt idx="1003">
                  <c:v>3.81878695138715E-2</c:v>
                </c:pt>
                <c:pt idx="1004">
                  <c:v>3.8255640011193498E-2</c:v>
                </c:pt>
                <c:pt idx="1005">
                  <c:v>3.8238971310628297E-2</c:v>
                </c:pt>
                <c:pt idx="1006">
                  <c:v>3.8292664345683097E-2</c:v>
                </c:pt>
                <c:pt idx="1007">
                  <c:v>3.82577171909474E-2</c:v>
                </c:pt>
                <c:pt idx="1008">
                  <c:v>3.8244107934156897E-2</c:v>
                </c:pt>
                <c:pt idx="1009">
                  <c:v>3.81329054891172E-2</c:v>
                </c:pt>
                <c:pt idx="1010">
                  <c:v>3.8212877905014701E-2</c:v>
                </c:pt>
                <c:pt idx="1011">
                  <c:v>3.8199418861243402E-2</c:v>
                </c:pt>
                <c:pt idx="1012">
                  <c:v>3.8290710536993303E-2</c:v>
                </c:pt>
                <c:pt idx="1013">
                  <c:v>3.83603266932981E-2</c:v>
                </c:pt>
                <c:pt idx="1014">
                  <c:v>3.8438496650326302E-2</c:v>
                </c:pt>
                <c:pt idx="1015">
                  <c:v>3.8539431569824797E-2</c:v>
                </c:pt>
                <c:pt idx="1016">
                  <c:v>3.8658145938341701E-2</c:v>
                </c:pt>
                <c:pt idx="1017">
                  <c:v>3.8826468813201002E-2</c:v>
                </c:pt>
                <c:pt idx="1018">
                  <c:v>3.90077457306931E-2</c:v>
                </c:pt>
                <c:pt idx="1019">
                  <c:v>3.9226482271413197E-2</c:v>
                </c:pt>
                <c:pt idx="1020">
                  <c:v>3.9410076378404497E-2</c:v>
                </c:pt>
                <c:pt idx="1021">
                  <c:v>3.9573570034162502E-2</c:v>
                </c:pt>
                <c:pt idx="1022">
                  <c:v>3.97313172654188E-2</c:v>
                </c:pt>
                <c:pt idx="1023">
                  <c:v>3.9936945147809197E-2</c:v>
                </c:pt>
                <c:pt idx="1024">
                  <c:v>4.0661520646542201E-2</c:v>
                </c:pt>
                <c:pt idx="1025">
                  <c:v>4.1349446575457902E-2</c:v>
                </c:pt>
                <c:pt idx="1026">
                  <c:v>4.1973635648155601E-2</c:v>
                </c:pt>
                <c:pt idx="1027">
                  <c:v>4.3313200597520897E-2</c:v>
                </c:pt>
                <c:pt idx="1028">
                  <c:v>4.54214557254565E-2</c:v>
                </c:pt>
                <c:pt idx="1029">
                  <c:v>4.7197856779815403E-2</c:v>
                </c:pt>
                <c:pt idx="1030">
                  <c:v>4.9830925008998599E-2</c:v>
                </c:pt>
                <c:pt idx="1031">
                  <c:v>5.2510916189964299E-2</c:v>
                </c:pt>
                <c:pt idx="1032">
                  <c:v>5.5437678286656002E-2</c:v>
                </c:pt>
                <c:pt idx="1033">
                  <c:v>5.8199568970164699E-2</c:v>
                </c:pt>
                <c:pt idx="1034">
                  <c:v>6.08997435731852E-2</c:v>
                </c:pt>
                <c:pt idx="1035">
                  <c:v>6.3616903662584906E-2</c:v>
                </c:pt>
                <c:pt idx="1036">
                  <c:v>6.5519664675281794E-2</c:v>
                </c:pt>
                <c:pt idx="1037">
                  <c:v>6.7195422327858301E-2</c:v>
                </c:pt>
                <c:pt idx="1038">
                  <c:v>6.23266234727341E-2</c:v>
                </c:pt>
                <c:pt idx="1039">
                  <c:v>7.0274085766691696E-2</c:v>
                </c:pt>
                <c:pt idx="1040">
                  <c:v>7.2080738803463495E-2</c:v>
                </c:pt>
                <c:pt idx="1041">
                  <c:v>7.4705907873211103E-2</c:v>
                </c:pt>
                <c:pt idx="1042">
                  <c:v>7.6396242252943294E-2</c:v>
                </c:pt>
                <c:pt idx="1043">
                  <c:v>7.7790417420513097E-2</c:v>
                </c:pt>
                <c:pt idx="1044">
                  <c:v>7.9527858143448094E-2</c:v>
                </c:pt>
                <c:pt idx="1045">
                  <c:v>8.1182976641409402E-2</c:v>
                </c:pt>
                <c:pt idx="1046">
                  <c:v>8.2964489865974295E-2</c:v>
                </c:pt>
                <c:pt idx="1047">
                  <c:v>8.5006045937243202E-2</c:v>
                </c:pt>
                <c:pt idx="1048">
                  <c:v>8.5958755341079607E-2</c:v>
                </c:pt>
                <c:pt idx="1049">
                  <c:v>8.6894024995063601E-2</c:v>
                </c:pt>
                <c:pt idx="1050">
                  <c:v>8.7673515593858303E-2</c:v>
                </c:pt>
                <c:pt idx="1051">
                  <c:v>8.9206715598203798E-2</c:v>
                </c:pt>
                <c:pt idx="1052">
                  <c:v>9.0443820980467701E-2</c:v>
                </c:pt>
                <c:pt idx="1053">
                  <c:v>9.2168288055985703E-2</c:v>
                </c:pt>
                <c:pt idx="1054">
                  <c:v>9.3401172624176507E-2</c:v>
                </c:pt>
                <c:pt idx="1055">
                  <c:v>9.4958347378945304E-2</c:v>
                </c:pt>
                <c:pt idx="1056">
                  <c:v>9.6156104510534399E-2</c:v>
                </c:pt>
                <c:pt idx="1057">
                  <c:v>9.7369449849299697E-2</c:v>
                </c:pt>
                <c:pt idx="1058">
                  <c:v>9.8220964774301298E-2</c:v>
                </c:pt>
                <c:pt idx="1059">
                  <c:v>9.8718572423653797E-2</c:v>
                </c:pt>
                <c:pt idx="1060">
                  <c:v>9.9335887084673793E-2</c:v>
                </c:pt>
                <c:pt idx="1061">
                  <c:v>9.9845041281695301E-2</c:v>
                </c:pt>
                <c:pt idx="1062">
                  <c:v>0.10067512771354201</c:v>
                </c:pt>
                <c:pt idx="1063">
                  <c:v>0.10012241825035401</c:v>
                </c:pt>
                <c:pt idx="1064">
                  <c:v>9.8654986973971195E-2</c:v>
                </c:pt>
                <c:pt idx="1065">
                  <c:v>9.6842233615223594E-2</c:v>
                </c:pt>
                <c:pt idx="1066">
                  <c:v>9.3102996852466799E-2</c:v>
                </c:pt>
                <c:pt idx="1067">
                  <c:v>8.8157063793200693E-2</c:v>
                </c:pt>
                <c:pt idx="1068">
                  <c:v>8.5320946544341997E-2</c:v>
                </c:pt>
                <c:pt idx="1069">
                  <c:v>8.4455133912555103E-2</c:v>
                </c:pt>
                <c:pt idx="1070">
                  <c:v>8.3742048422865895E-2</c:v>
                </c:pt>
                <c:pt idx="1071">
                  <c:v>8.3274748995424405E-2</c:v>
                </c:pt>
                <c:pt idx="1072">
                  <c:v>8.2763540653426504E-2</c:v>
                </c:pt>
                <c:pt idx="1073">
                  <c:v>8.1624461769670101E-2</c:v>
                </c:pt>
                <c:pt idx="1074">
                  <c:v>8.1411126030906403E-2</c:v>
                </c:pt>
                <c:pt idx="1075">
                  <c:v>8.1486789498119702E-2</c:v>
                </c:pt>
                <c:pt idx="1076">
                  <c:v>8.1804829036336402E-2</c:v>
                </c:pt>
                <c:pt idx="1077">
                  <c:v>8.2226615531001704E-2</c:v>
                </c:pt>
                <c:pt idx="1078">
                  <c:v>8.2432769291904795E-2</c:v>
                </c:pt>
                <c:pt idx="1079">
                  <c:v>8.25007267214109E-2</c:v>
                </c:pt>
                <c:pt idx="1080">
                  <c:v>8.2639431494331006E-2</c:v>
                </c:pt>
                <c:pt idx="1081">
                  <c:v>8.2747693797416505E-2</c:v>
                </c:pt>
                <c:pt idx="1082">
                  <c:v>8.2776481347421299E-2</c:v>
                </c:pt>
                <c:pt idx="1083">
                  <c:v>8.2486866920358504E-2</c:v>
                </c:pt>
                <c:pt idx="1084">
                  <c:v>8.2042676199679407E-2</c:v>
                </c:pt>
                <c:pt idx="1085">
                  <c:v>8.1487678955912898E-2</c:v>
                </c:pt>
                <c:pt idx="1086">
                  <c:v>8.0723426609521795E-2</c:v>
                </c:pt>
                <c:pt idx="1087">
                  <c:v>7.9851658812960705E-2</c:v>
                </c:pt>
                <c:pt idx="1088">
                  <c:v>7.9193547071754605E-2</c:v>
                </c:pt>
                <c:pt idx="1089">
                  <c:v>7.8716716068393394E-2</c:v>
                </c:pt>
                <c:pt idx="1090">
                  <c:v>5.0400851842081401E-2</c:v>
                </c:pt>
                <c:pt idx="1091">
                  <c:v>5.0753020641948803E-2</c:v>
                </c:pt>
                <c:pt idx="1092">
                  <c:v>4.06456668212467E-2</c:v>
                </c:pt>
                <c:pt idx="1093">
                  <c:v>3.4310207704189202E-2</c:v>
                </c:pt>
                <c:pt idx="1094">
                  <c:v>3.4706503330647301E-2</c:v>
                </c:pt>
                <c:pt idx="1095">
                  <c:v>3.5219397557790903E-2</c:v>
                </c:pt>
                <c:pt idx="1096">
                  <c:v>3.5780968624601298E-2</c:v>
                </c:pt>
                <c:pt idx="1097">
                  <c:v>3.6472247778894802E-2</c:v>
                </c:pt>
                <c:pt idx="1098">
                  <c:v>3.7047642643993697E-2</c:v>
                </c:pt>
                <c:pt idx="1099">
                  <c:v>3.7591888236082699E-2</c:v>
                </c:pt>
                <c:pt idx="1100">
                  <c:v>3.80885950235531E-2</c:v>
                </c:pt>
                <c:pt idx="1101">
                  <c:v>3.8528949795044801E-2</c:v>
                </c:pt>
                <c:pt idx="1102">
                  <c:v>3.9035181434546901E-2</c:v>
                </c:pt>
                <c:pt idx="1103">
                  <c:v>3.9554927223049798E-2</c:v>
                </c:pt>
                <c:pt idx="1104">
                  <c:v>4.0117641738753602E-2</c:v>
                </c:pt>
                <c:pt idx="1105">
                  <c:v>4.0660457522534298E-2</c:v>
                </c:pt>
                <c:pt idx="1106">
                  <c:v>4.1287724062128398E-2</c:v>
                </c:pt>
                <c:pt idx="1107">
                  <c:v>4.1883872107907602E-2</c:v>
                </c:pt>
                <c:pt idx="1108">
                  <c:v>4.2567756206227901E-2</c:v>
                </c:pt>
                <c:pt idx="1109">
                  <c:v>4.3356063395164901E-2</c:v>
                </c:pt>
                <c:pt idx="1110">
                  <c:v>4.4115933023616702E-2</c:v>
                </c:pt>
                <c:pt idx="1111">
                  <c:v>4.4919264696426597E-2</c:v>
                </c:pt>
                <c:pt idx="1112">
                  <c:v>4.5798190739073701E-2</c:v>
                </c:pt>
                <c:pt idx="1113">
                  <c:v>4.68274051818501E-2</c:v>
                </c:pt>
                <c:pt idx="1114">
                  <c:v>6.1043935208440599E-2</c:v>
                </c:pt>
                <c:pt idx="1115">
                  <c:v>6.1553126420579599E-2</c:v>
                </c:pt>
                <c:pt idx="1116">
                  <c:v>6.2097234277931297E-2</c:v>
                </c:pt>
                <c:pt idx="1117">
                  <c:v>6.2665426674962804E-2</c:v>
                </c:pt>
                <c:pt idx="1118">
                  <c:v>6.3221227141051495E-2</c:v>
                </c:pt>
                <c:pt idx="1119">
                  <c:v>8.7230157193271401E-2</c:v>
                </c:pt>
                <c:pt idx="1120">
                  <c:v>8.7890748020200096E-2</c:v>
                </c:pt>
                <c:pt idx="1121">
                  <c:v>8.8640139666479101E-2</c:v>
                </c:pt>
                <c:pt idx="1122">
                  <c:v>8.95490793772733E-2</c:v>
                </c:pt>
                <c:pt idx="1123">
                  <c:v>0.106345328620401</c:v>
                </c:pt>
                <c:pt idx="1124">
                  <c:v>0.127399950513398</c:v>
                </c:pt>
                <c:pt idx="1125">
                  <c:v>0.15198687646751999</c:v>
                </c:pt>
                <c:pt idx="1126">
                  <c:v>0.18233737046097601</c:v>
                </c:pt>
                <c:pt idx="1127">
                  <c:v>0.21985200268326199</c:v>
                </c:pt>
                <c:pt idx="1128">
                  <c:v>0.26133601880504098</c:v>
                </c:pt>
                <c:pt idx="1129">
                  <c:v>0.30821552039733402</c:v>
                </c:pt>
                <c:pt idx="1130">
                  <c:v>0.35650430944675998</c:v>
                </c:pt>
                <c:pt idx="1131">
                  <c:v>0.386722854084107</c:v>
                </c:pt>
                <c:pt idx="1132">
                  <c:v>0.41200532279753199</c:v>
                </c:pt>
                <c:pt idx="1133">
                  <c:v>0.42189635441328699</c:v>
                </c:pt>
                <c:pt idx="1134">
                  <c:v>0.42090989628373399</c:v>
                </c:pt>
                <c:pt idx="1135">
                  <c:v>0.41884358101970698</c:v>
                </c:pt>
                <c:pt idx="1136">
                  <c:v>0.42070261786685198</c:v>
                </c:pt>
                <c:pt idx="1137">
                  <c:v>0.42000209785569798</c:v>
                </c:pt>
                <c:pt idx="1138">
                  <c:v>0.42324550912069397</c:v>
                </c:pt>
                <c:pt idx="1139">
                  <c:v>0.426701809189934</c:v>
                </c:pt>
                <c:pt idx="1140">
                  <c:v>0.42848698108959299</c:v>
                </c:pt>
                <c:pt idx="1141">
                  <c:v>0.431417807470451</c:v>
                </c:pt>
                <c:pt idx="1142">
                  <c:v>0.43294439221437497</c:v>
                </c:pt>
                <c:pt idx="1143">
                  <c:v>0.43189771523632797</c:v>
                </c:pt>
                <c:pt idx="1144">
                  <c:v>0.42660937397860599</c:v>
                </c:pt>
                <c:pt idx="1145">
                  <c:v>0.37294565113850398</c:v>
                </c:pt>
                <c:pt idx="1146">
                  <c:v>0.37156783688965001</c:v>
                </c:pt>
                <c:pt idx="1147">
                  <c:v>0.37027213471298998</c:v>
                </c:pt>
                <c:pt idx="1148">
                  <c:v>0.37794581722250498</c:v>
                </c:pt>
                <c:pt idx="1149">
                  <c:v>0.43084561407095601</c:v>
                </c:pt>
                <c:pt idx="1150">
                  <c:v>0.43648580438401302</c:v>
                </c:pt>
                <c:pt idx="1151">
                  <c:v>0.442690047777409</c:v>
                </c:pt>
                <c:pt idx="1152">
                  <c:v>0.41223568332061</c:v>
                </c:pt>
                <c:pt idx="1153">
                  <c:v>0.42017190908394397</c:v>
                </c:pt>
                <c:pt idx="1154">
                  <c:v>0.428859797512673</c:v>
                </c:pt>
                <c:pt idx="1155">
                  <c:v>0.438049078927914</c:v>
                </c:pt>
                <c:pt idx="1156">
                  <c:v>0.44645426458074</c:v>
                </c:pt>
                <c:pt idx="1157">
                  <c:v>0.46077685407762797</c:v>
                </c:pt>
                <c:pt idx="1158">
                  <c:v>0.473565359806985</c:v>
                </c:pt>
                <c:pt idx="1159">
                  <c:v>0.48618048704184202</c:v>
                </c:pt>
                <c:pt idx="1160">
                  <c:v>0.50838420130289896</c:v>
                </c:pt>
                <c:pt idx="1161">
                  <c:v>0.52553368868493899</c:v>
                </c:pt>
                <c:pt idx="1162">
                  <c:v>0.56867680338928395</c:v>
                </c:pt>
                <c:pt idx="1163">
                  <c:v>0.62448611286173195</c:v>
                </c:pt>
                <c:pt idx="1164">
                  <c:v>0.68334741658116904</c:v>
                </c:pt>
                <c:pt idx="1165">
                  <c:v>0.78784030825373697</c:v>
                </c:pt>
                <c:pt idx="1166">
                  <c:v>0.78465815191334198</c:v>
                </c:pt>
                <c:pt idx="1167">
                  <c:v>0.769192854549689</c:v>
                </c:pt>
                <c:pt idx="1168">
                  <c:v>0.77390367034987895</c:v>
                </c:pt>
                <c:pt idx="1169">
                  <c:v>0.78177684775163103</c:v>
                </c:pt>
                <c:pt idx="1170">
                  <c:v>0.78967001617114596</c:v>
                </c:pt>
                <c:pt idx="1171">
                  <c:v>0.79387059299002005</c:v>
                </c:pt>
                <c:pt idx="1172">
                  <c:v>0.80059016118980797</c:v>
                </c:pt>
                <c:pt idx="1173">
                  <c:v>0.807465980211857</c:v>
                </c:pt>
                <c:pt idx="1174">
                  <c:v>0.81441097512904903</c:v>
                </c:pt>
                <c:pt idx="1175">
                  <c:v>0.82240459858927695</c:v>
                </c:pt>
                <c:pt idx="1176">
                  <c:v>0.83021199935184098</c:v>
                </c:pt>
                <c:pt idx="1177">
                  <c:v>0.83736050136809503</c:v>
                </c:pt>
                <c:pt idx="1178">
                  <c:v>0.844399044845903</c:v>
                </c:pt>
                <c:pt idx="1179">
                  <c:v>0.85001741238782902</c:v>
                </c:pt>
                <c:pt idx="1180">
                  <c:v>0.855046853965028</c:v>
                </c:pt>
                <c:pt idx="1181">
                  <c:v>0.86052350780871201</c:v>
                </c:pt>
                <c:pt idx="1182">
                  <c:v>0.86939490988256596</c:v>
                </c:pt>
                <c:pt idx="1183">
                  <c:v>0.87963393655203703</c:v>
                </c:pt>
                <c:pt idx="1184">
                  <c:v>0.88245936781337497</c:v>
                </c:pt>
                <c:pt idx="1185">
                  <c:v>0.88534342903276297</c:v>
                </c:pt>
                <c:pt idx="1186">
                  <c:v>0.88743815995986497</c:v>
                </c:pt>
                <c:pt idx="1187">
                  <c:v>0.88942428800294604</c:v>
                </c:pt>
                <c:pt idx="1188">
                  <c:v>0.89050416355224904</c:v>
                </c:pt>
                <c:pt idx="1189">
                  <c:v>0.89217852286825405</c:v>
                </c:pt>
                <c:pt idx="1190">
                  <c:v>0.89547102509605103</c:v>
                </c:pt>
                <c:pt idx="1191">
                  <c:v>0.89757667974768796</c:v>
                </c:pt>
                <c:pt idx="1192">
                  <c:v>0.89985722713567995</c:v>
                </c:pt>
                <c:pt idx="1193">
                  <c:v>0.90208435145806198</c:v>
                </c:pt>
                <c:pt idx="1194">
                  <c:v>0.90808275252015602</c:v>
                </c:pt>
                <c:pt idx="1195">
                  <c:v>0.91423117368279505</c:v>
                </c:pt>
                <c:pt idx="1196">
                  <c:v>0.92129056992606795</c:v>
                </c:pt>
                <c:pt idx="1197">
                  <c:v>0.92500416171644295</c:v>
                </c:pt>
                <c:pt idx="1198">
                  <c:v>0.93209311234985504</c:v>
                </c:pt>
                <c:pt idx="1199">
                  <c:v>0.93743852906000702</c:v>
                </c:pt>
                <c:pt idx="1200">
                  <c:v>0.94195675329973505</c:v>
                </c:pt>
                <c:pt idx="1201">
                  <c:v>0.94502131010591695</c:v>
                </c:pt>
                <c:pt idx="1202">
                  <c:v>0.94781513821451702</c:v>
                </c:pt>
                <c:pt idx="1203">
                  <c:v>0.94960239653441403</c:v>
                </c:pt>
                <c:pt idx="1204">
                  <c:v>0.94857192603035001</c:v>
                </c:pt>
                <c:pt idx="1205">
                  <c:v>0.95393265423912998</c:v>
                </c:pt>
                <c:pt idx="1206">
                  <c:v>0.95835613546082499</c:v>
                </c:pt>
                <c:pt idx="1207">
                  <c:v>0.95972502004382199</c:v>
                </c:pt>
                <c:pt idx="1208">
                  <c:v>0.958142204220501</c:v>
                </c:pt>
                <c:pt idx="1209">
                  <c:v>0.961213877245222</c:v>
                </c:pt>
                <c:pt idx="1210">
                  <c:v>0.96362610415322303</c:v>
                </c:pt>
                <c:pt idx="1211">
                  <c:v>0.96457682348265605</c:v>
                </c:pt>
                <c:pt idx="1212">
                  <c:v>0.96454140254385901</c:v>
                </c:pt>
                <c:pt idx="1213">
                  <c:v>0.96392908741588801</c:v>
                </c:pt>
                <c:pt idx="1214">
                  <c:v>0.96397231178851694</c:v>
                </c:pt>
                <c:pt idx="1215">
                  <c:v>0.96427572982565402</c:v>
                </c:pt>
                <c:pt idx="1216">
                  <c:v>0.96232279050841596</c:v>
                </c:pt>
                <c:pt idx="1217">
                  <c:v>0.96722466087704595</c:v>
                </c:pt>
                <c:pt idx="1218">
                  <c:v>0.96659525892967801</c:v>
                </c:pt>
                <c:pt idx="1219">
                  <c:v>0.96607333562527997</c:v>
                </c:pt>
                <c:pt idx="1220">
                  <c:v>0.96559677560303903</c:v>
                </c:pt>
                <c:pt idx="1221">
                  <c:v>0.96597277120159797</c:v>
                </c:pt>
                <c:pt idx="1222">
                  <c:v>0.96625628890419402</c:v>
                </c:pt>
                <c:pt idx="1223">
                  <c:v>0.97001143511977705</c:v>
                </c:pt>
                <c:pt idx="1224">
                  <c:v>0.97306580680844601</c:v>
                </c:pt>
                <c:pt idx="1225">
                  <c:v>0.97600068164332199</c:v>
                </c:pt>
                <c:pt idx="1226">
                  <c:v>0.97905638479674595</c:v>
                </c:pt>
                <c:pt idx="1227">
                  <c:v>0.98176354101268304</c:v>
                </c:pt>
                <c:pt idx="1228">
                  <c:v>0.98361292645986198</c:v>
                </c:pt>
                <c:pt idx="1229">
                  <c:v>0.98454888703040999</c:v>
                </c:pt>
                <c:pt idx="1230">
                  <c:v>0.97845114668078703</c:v>
                </c:pt>
                <c:pt idx="1231">
                  <c:v>0.97538275583995304</c:v>
                </c:pt>
                <c:pt idx="1232">
                  <c:v>0.968520243869606</c:v>
                </c:pt>
                <c:pt idx="1233">
                  <c:v>0.961361539057906</c:v>
                </c:pt>
                <c:pt idx="1234">
                  <c:v>0.95494882426286098</c:v>
                </c:pt>
                <c:pt idx="1235">
                  <c:v>0.94904355724263301</c:v>
                </c:pt>
                <c:pt idx="1236">
                  <c:v>0.94321745849347005</c:v>
                </c:pt>
                <c:pt idx="1237">
                  <c:v>0.93772532418575405</c:v>
                </c:pt>
                <c:pt idx="1238">
                  <c:v>0.928819206606606</c:v>
                </c:pt>
                <c:pt idx="1239">
                  <c:v>0.92870613650246103</c:v>
                </c:pt>
                <c:pt idx="1240">
                  <c:v>0.92484733681008702</c:v>
                </c:pt>
                <c:pt idx="1241">
                  <c:v>0.91761014096927795</c:v>
                </c:pt>
                <c:pt idx="1242">
                  <c:v>0.90797780565255104</c:v>
                </c:pt>
                <c:pt idx="1243">
                  <c:v>0.89840024269873198</c:v>
                </c:pt>
                <c:pt idx="1244">
                  <c:v>0.891153964455355</c:v>
                </c:pt>
                <c:pt idx="1245">
                  <c:v>0.88480312228897995</c:v>
                </c:pt>
                <c:pt idx="1246">
                  <c:v>0.87751635378993198</c:v>
                </c:pt>
                <c:pt idx="1247">
                  <c:v>0.87103640700778295</c:v>
                </c:pt>
                <c:pt idx="1248">
                  <c:v>0.86370422135394298</c:v>
                </c:pt>
                <c:pt idx="1249">
                  <c:v>0.85441336596169004</c:v>
                </c:pt>
                <c:pt idx="1250">
                  <c:v>0.84288180958438597</c:v>
                </c:pt>
                <c:pt idx="1251">
                  <c:v>0.83462252005327198</c:v>
                </c:pt>
                <c:pt idx="1252">
                  <c:v>0.82208941386477596</c:v>
                </c:pt>
                <c:pt idx="1253">
                  <c:v>0.81351681001742604</c:v>
                </c:pt>
                <c:pt idx="1254">
                  <c:v>0.80591167337673497</c:v>
                </c:pt>
                <c:pt idx="1255">
                  <c:v>0.79804959544235698</c:v>
                </c:pt>
                <c:pt idx="1256">
                  <c:v>0.788088831467885</c:v>
                </c:pt>
                <c:pt idx="1257">
                  <c:v>0.77661237805821104</c:v>
                </c:pt>
                <c:pt idx="1258">
                  <c:v>0.76553813500649504</c:v>
                </c:pt>
                <c:pt idx="1259">
                  <c:v>0.75690957867477204</c:v>
                </c:pt>
                <c:pt idx="1260">
                  <c:v>0.74910776168523396</c:v>
                </c:pt>
                <c:pt idx="1261">
                  <c:v>0.738582951327724</c:v>
                </c:pt>
                <c:pt idx="1262">
                  <c:v>0.72708006568041805</c:v>
                </c:pt>
                <c:pt idx="1263">
                  <c:v>0.71802240265868</c:v>
                </c:pt>
                <c:pt idx="1264">
                  <c:v>0.71061424458571798</c:v>
                </c:pt>
                <c:pt idx="1265">
                  <c:v>0.70505141985271702</c:v>
                </c:pt>
                <c:pt idx="1266">
                  <c:v>0.69744006309816298</c:v>
                </c:pt>
                <c:pt idx="1267">
                  <c:v>0.68941114997297803</c:v>
                </c:pt>
                <c:pt idx="1268">
                  <c:v>0.67900800894961399</c:v>
                </c:pt>
                <c:pt idx="1269">
                  <c:v>0.67190746453925299</c:v>
                </c:pt>
                <c:pt idx="1270">
                  <c:v>0.66765768078890597</c:v>
                </c:pt>
                <c:pt idx="1271">
                  <c:v>0.66677814371189803</c:v>
                </c:pt>
                <c:pt idx="1272">
                  <c:v>0.66599877689800702</c:v>
                </c:pt>
                <c:pt idx="1273">
                  <c:v>0.66559999855853502</c:v>
                </c:pt>
                <c:pt idx="1274">
                  <c:v>0.66499346965238304</c:v>
                </c:pt>
                <c:pt idx="1275">
                  <c:v>0.66481390222244396</c:v>
                </c:pt>
                <c:pt idx="1276">
                  <c:v>0.66465683301241096</c:v>
                </c:pt>
                <c:pt idx="1277">
                  <c:v>0.666146776563598</c:v>
                </c:pt>
                <c:pt idx="1278">
                  <c:v>0.66898203446426496</c:v>
                </c:pt>
                <c:pt idx="1279">
                  <c:v>0.67230891979299501</c:v>
                </c:pt>
                <c:pt idx="1280">
                  <c:v>0.67724586129602105</c:v>
                </c:pt>
                <c:pt idx="1281">
                  <c:v>0.68239173283288501</c:v>
                </c:pt>
                <c:pt idx="1282">
                  <c:v>0.68728835685171297</c:v>
                </c:pt>
                <c:pt idx="1283">
                  <c:v>0.69750750190136501</c:v>
                </c:pt>
                <c:pt idx="1284">
                  <c:v>0.70939170641495197</c:v>
                </c:pt>
                <c:pt idx="1285">
                  <c:v>0.74792540138666297</c:v>
                </c:pt>
                <c:pt idx="1286">
                  <c:v>0.78336247779691504</c:v>
                </c:pt>
                <c:pt idx="1287">
                  <c:v>0.81828774478279098</c:v>
                </c:pt>
                <c:pt idx="1288">
                  <c:v>0.84627483940831405</c:v>
                </c:pt>
                <c:pt idx="1289">
                  <c:v>0.86994104689576202</c:v>
                </c:pt>
                <c:pt idx="1290">
                  <c:v>0.891489195289079</c:v>
                </c:pt>
                <c:pt idx="1291">
                  <c:v>0.93114942644460996</c:v>
                </c:pt>
                <c:pt idx="1292">
                  <c:v>0.96088262851127104</c:v>
                </c:pt>
                <c:pt idx="1293">
                  <c:v>0.99400752168642803</c:v>
                </c:pt>
                <c:pt idx="1294">
                  <c:v>1.0294066835967</c:v>
                </c:pt>
                <c:pt idx="1295">
                  <c:v>1.06791568630343</c:v>
                </c:pt>
                <c:pt idx="1296">
                  <c:v>1.1047285189341001</c:v>
                </c:pt>
                <c:pt idx="1297">
                  <c:v>1.14287280106217</c:v>
                </c:pt>
                <c:pt idx="1298">
                  <c:v>1.1735062506681899</c:v>
                </c:pt>
                <c:pt idx="1299">
                  <c:v>1.20206405427098</c:v>
                </c:pt>
                <c:pt idx="1300">
                  <c:v>1.2222275718584299</c:v>
                </c:pt>
                <c:pt idx="1301">
                  <c:v>1.23925866453814</c:v>
                </c:pt>
                <c:pt idx="1302">
                  <c:v>1.2623617802454301</c:v>
                </c:pt>
                <c:pt idx="1303">
                  <c:v>1.3030977957775201</c:v>
                </c:pt>
                <c:pt idx="1304">
                  <c:v>1.3188688532705399</c:v>
                </c:pt>
                <c:pt idx="1305">
                  <c:v>1.32986430062021</c:v>
                </c:pt>
                <c:pt idx="1306">
                  <c:v>1.3371448219751301</c:v>
                </c:pt>
                <c:pt idx="1307">
                  <c:v>1.36494720629509</c:v>
                </c:pt>
                <c:pt idx="1308">
                  <c:v>1.3617959866859</c:v>
                </c:pt>
                <c:pt idx="1309">
                  <c:v>1.3582090436618901</c:v>
                </c:pt>
                <c:pt idx="1310">
                  <c:v>1.35687371198148</c:v>
                </c:pt>
                <c:pt idx="1311">
                  <c:v>1.3609349335229399</c:v>
                </c:pt>
                <c:pt idx="1312">
                  <c:v>1.3532588054923</c:v>
                </c:pt>
                <c:pt idx="1313">
                  <c:v>1.3575133950573399</c:v>
                </c:pt>
                <c:pt idx="1314">
                  <c:v>1.3670653530750301</c:v>
                </c:pt>
                <c:pt idx="1315">
                  <c:v>1.3945233511063999</c:v>
                </c:pt>
                <c:pt idx="1316">
                  <c:v>1.42662883687157</c:v>
                </c:pt>
                <c:pt idx="1317">
                  <c:v>1.46289472239216</c:v>
                </c:pt>
                <c:pt idx="1318">
                  <c:v>1.49191825267814</c:v>
                </c:pt>
                <c:pt idx="1319">
                  <c:v>1.51950883470847</c:v>
                </c:pt>
                <c:pt idx="1320">
                  <c:v>1.5464336930792799</c:v>
                </c:pt>
                <c:pt idx="1321">
                  <c:v>1.5791221394925099</c:v>
                </c:pt>
                <c:pt idx="1322">
                  <c:v>1.62045843739966</c:v>
                </c:pt>
                <c:pt idx="1323">
                  <c:v>1.65971330050473</c:v>
                </c:pt>
                <c:pt idx="1324">
                  <c:v>1.7147645471017099</c:v>
                </c:pt>
                <c:pt idx="1325">
                  <c:v>1.79000120566096</c:v>
                </c:pt>
                <c:pt idx="1326">
                  <c:v>1.8892561175482501</c:v>
                </c:pt>
                <c:pt idx="1327">
                  <c:v>0.53463408552961</c:v>
                </c:pt>
                <c:pt idx="1328">
                  <c:v>0.54763585255866098</c:v>
                </c:pt>
                <c:pt idx="1329">
                  <c:v>0.56139561210304001</c:v>
                </c:pt>
                <c:pt idx="1330">
                  <c:v>0.57313877614100095</c:v>
                </c:pt>
                <c:pt idx="1331">
                  <c:v>0.58447481453706496</c:v>
                </c:pt>
                <c:pt idx="1332">
                  <c:v>0.59826310940330496</c:v>
                </c:pt>
                <c:pt idx="1333">
                  <c:v>0.61167925878158802</c:v>
                </c:pt>
                <c:pt idx="1334">
                  <c:v>0.62491644933120205</c:v>
                </c:pt>
                <c:pt idx="1335">
                  <c:v>0.63832582011437</c:v>
                </c:pt>
                <c:pt idx="1336">
                  <c:v>0.65166258943391797</c:v>
                </c:pt>
                <c:pt idx="1337">
                  <c:v>0.66599556781190095</c:v>
                </c:pt>
                <c:pt idx="1338">
                  <c:v>0.678935853562044</c:v>
                </c:pt>
                <c:pt idx="1339">
                  <c:v>0.69291204066442003</c:v>
                </c:pt>
                <c:pt idx="1340">
                  <c:v>0.70563139436775602</c:v>
                </c:pt>
                <c:pt idx="1341">
                  <c:v>0.71731905962785703</c:v>
                </c:pt>
                <c:pt idx="1342">
                  <c:v>0.72938363890544</c:v>
                </c:pt>
                <c:pt idx="1343">
                  <c:v>0.74053213668759799</c:v>
                </c:pt>
                <c:pt idx="1344">
                  <c:v>0.75156298996380599</c:v>
                </c:pt>
                <c:pt idx="1345">
                  <c:v>0.75922728874331702</c:v>
                </c:pt>
                <c:pt idx="1346">
                  <c:v>0.76887453217423496</c:v>
                </c:pt>
                <c:pt idx="1347">
                  <c:v>0.77786711009320697</c:v>
                </c:pt>
                <c:pt idx="1348">
                  <c:v>0.78802071643911997</c:v>
                </c:pt>
                <c:pt idx="1349">
                  <c:v>0.79732855884612897</c:v>
                </c:pt>
                <c:pt idx="1350">
                  <c:v>0.80733103817894603</c:v>
                </c:pt>
                <c:pt idx="1351">
                  <c:v>1.1170418177835699</c:v>
                </c:pt>
                <c:pt idx="1352">
                  <c:v>1.1317896820832301</c:v>
                </c:pt>
                <c:pt idx="1353">
                  <c:v>1.14865122736888</c:v>
                </c:pt>
                <c:pt idx="1354">
                  <c:v>1.16897794779441</c:v>
                </c:pt>
                <c:pt idx="1355">
                  <c:v>1.18973771588366</c:v>
                </c:pt>
                <c:pt idx="1356">
                  <c:v>1.21269454056979</c:v>
                </c:pt>
                <c:pt idx="1357">
                  <c:v>1.2357582407985901</c:v>
                </c:pt>
                <c:pt idx="1358">
                  <c:v>1.26099023512021</c:v>
                </c:pt>
                <c:pt idx="1359">
                  <c:v>1.2887146474050499</c:v>
                </c:pt>
                <c:pt idx="1360">
                  <c:v>1.3185818921060899</c:v>
                </c:pt>
                <c:pt idx="1361">
                  <c:v>1.34632247428855</c:v>
                </c:pt>
                <c:pt idx="1362">
                  <c:v>1.3841176454689099</c:v>
                </c:pt>
                <c:pt idx="1363">
                  <c:v>1.42737333797917</c:v>
                </c:pt>
                <c:pt idx="1364">
                  <c:v>1.4759464535322</c:v>
                </c:pt>
                <c:pt idx="1365">
                  <c:v>3.4653132888539901</c:v>
                </c:pt>
                <c:pt idx="1366">
                  <c:v>3.5438987619996798</c:v>
                </c:pt>
                <c:pt idx="1367">
                  <c:v>3.6382586211539101</c:v>
                </c:pt>
                <c:pt idx="1368">
                  <c:v>3.74277181737687</c:v>
                </c:pt>
                <c:pt idx="1369">
                  <c:v>3.8525315115808998</c:v>
                </c:pt>
                <c:pt idx="1370">
                  <c:v>3.96658712820137</c:v>
                </c:pt>
                <c:pt idx="1371">
                  <c:v>4.0919238101600399</c:v>
                </c:pt>
                <c:pt idx="1372">
                  <c:v>4.1957826545307801</c:v>
                </c:pt>
                <c:pt idx="1373">
                  <c:v>4.25986439863141</c:v>
                </c:pt>
                <c:pt idx="1374">
                  <c:v>4.3380336216613298</c:v>
                </c:pt>
                <c:pt idx="1375">
                  <c:v>4.4020221180907697</c:v>
                </c:pt>
                <c:pt idx="1376">
                  <c:v>4.4661689891300798</c:v>
                </c:pt>
                <c:pt idx="1377">
                  <c:v>4.5328898595284901</c:v>
                </c:pt>
                <c:pt idx="1378">
                  <c:v>4.5916331154792402</c:v>
                </c:pt>
                <c:pt idx="1379">
                  <c:v>4.6565339642393804</c:v>
                </c:pt>
                <c:pt idx="1380">
                  <c:v>4.7131038617510299</c:v>
                </c:pt>
                <c:pt idx="1381">
                  <c:v>4.7715111308059397</c:v>
                </c:pt>
                <c:pt idx="1382">
                  <c:v>4.8446233764446403</c:v>
                </c:pt>
                <c:pt idx="1383">
                  <c:v>4.91667894874867</c:v>
                </c:pt>
                <c:pt idx="1384">
                  <c:v>4.9868426677743702</c:v>
                </c:pt>
                <c:pt idx="1385">
                  <c:v>5.0419392662026299</c:v>
                </c:pt>
                <c:pt idx="1386">
                  <c:v>5.1180186319037997</c:v>
                </c:pt>
                <c:pt idx="1387">
                  <c:v>5.2271553196768901</c:v>
                </c:pt>
                <c:pt idx="1388">
                  <c:v>5.3097447252396499</c:v>
                </c:pt>
                <c:pt idx="1389">
                  <c:v>5.3821306772983704</c:v>
                </c:pt>
                <c:pt idx="1390">
                  <c:v>5.4477861158038401</c:v>
                </c:pt>
                <c:pt idx="1391">
                  <c:v>5.52124989068815</c:v>
                </c:pt>
                <c:pt idx="1392">
                  <c:v>5.57653695701286</c:v>
                </c:pt>
                <c:pt idx="1393">
                  <c:v>5.6482226480509699</c:v>
                </c:pt>
                <c:pt idx="1394">
                  <c:v>5.7133833516283001</c:v>
                </c:pt>
                <c:pt idx="1395">
                  <c:v>5.7753366248410396</c:v>
                </c:pt>
                <c:pt idx="1396">
                  <c:v>5.8257862432878502</c:v>
                </c:pt>
                <c:pt idx="1397">
                  <c:v>3.1171221128463</c:v>
                </c:pt>
                <c:pt idx="1398">
                  <c:v>3.1662164689343899</c:v>
                </c:pt>
                <c:pt idx="1399">
                  <c:v>3.2098984377362201</c:v>
                </c:pt>
                <c:pt idx="1400">
                  <c:v>3.2455563817285098</c:v>
                </c:pt>
                <c:pt idx="1401">
                  <c:v>3.3087949555773402</c:v>
                </c:pt>
                <c:pt idx="1402">
                  <c:v>3.2942573357574001</c:v>
                </c:pt>
                <c:pt idx="1403">
                  <c:v>3.2911653965015302</c:v>
                </c:pt>
                <c:pt idx="1404">
                  <c:v>3.3085482533627699</c:v>
                </c:pt>
                <c:pt idx="1405">
                  <c:v>2.9631368986183699</c:v>
                </c:pt>
                <c:pt idx="1406">
                  <c:v>2.9854513806892098</c:v>
                </c:pt>
                <c:pt idx="1407">
                  <c:v>2.97294257117245</c:v>
                </c:pt>
                <c:pt idx="1408">
                  <c:v>2.9627057002374499</c:v>
                </c:pt>
                <c:pt idx="1409">
                  <c:v>2.9569481195786</c:v>
                </c:pt>
                <c:pt idx="1410">
                  <c:v>2.9535493627922</c:v>
                </c:pt>
                <c:pt idx="1411">
                  <c:v>2.9409264257642298</c:v>
                </c:pt>
                <c:pt idx="1412">
                  <c:v>2.9263245715485899</c:v>
                </c:pt>
                <c:pt idx="1413">
                  <c:v>2.9047026624367902</c:v>
                </c:pt>
                <c:pt idx="1414">
                  <c:v>2.9197758801267102</c:v>
                </c:pt>
                <c:pt idx="1415">
                  <c:v>2.94978303325657</c:v>
                </c:pt>
                <c:pt idx="1416">
                  <c:v>2.9178182796338001</c:v>
                </c:pt>
                <c:pt idx="1417">
                  <c:v>2.90589992138373</c:v>
                </c:pt>
                <c:pt idx="1418">
                  <c:v>2.94460103484507</c:v>
                </c:pt>
                <c:pt idx="1419">
                  <c:v>2.9852865509084299</c:v>
                </c:pt>
                <c:pt idx="1420">
                  <c:v>3.0581562700323999</c:v>
                </c:pt>
                <c:pt idx="1421">
                  <c:v>3.1368542179059302</c:v>
                </c:pt>
                <c:pt idx="1422">
                  <c:v>1.1459184412682699</c:v>
                </c:pt>
                <c:pt idx="1423">
                  <c:v>1.1384750812240301</c:v>
                </c:pt>
                <c:pt idx="1424">
                  <c:v>1.128461630508</c:v>
                </c:pt>
                <c:pt idx="1425">
                  <c:v>1.2957234060907701</c:v>
                </c:pt>
                <c:pt idx="1426">
                  <c:v>3.0986071496945198</c:v>
                </c:pt>
                <c:pt idx="1427">
                  <c:v>3.0600960333228802</c:v>
                </c:pt>
                <c:pt idx="1428">
                  <c:v>5.2883637439612796</c:v>
                </c:pt>
                <c:pt idx="1429">
                  <c:v>5.2984428148993903</c:v>
                </c:pt>
                <c:pt idx="1430">
                  <c:v>5.2852072852609702</c:v>
                </c:pt>
                <c:pt idx="1431">
                  <c:v>5.2567926187412697</c:v>
                </c:pt>
                <c:pt idx="1432">
                  <c:v>5.2559234959593901</c:v>
                </c:pt>
                <c:pt idx="1433">
                  <c:v>5.2482842253026503</c:v>
                </c:pt>
                <c:pt idx="1434">
                  <c:v>5.2354752460028902</c:v>
                </c:pt>
                <c:pt idx="1435">
                  <c:v>5.2336699996470397</c:v>
                </c:pt>
                <c:pt idx="1436">
                  <c:v>5.23736411513568</c:v>
                </c:pt>
                <c:pt idx="1437">
                  <c:v>5.23796018762358</c:v>
                </c:pt>
                <c:pt idx="1438">
                  <c:v>5.2355182179083304</c:v>
                </c:pt>
                <c:pt idx="1439">
                  <c:v>5.2379852115405097</c:v>
                </c:pt>
                <c:pt idx="1440">
                  <c:v>5.24025449684087</c:v>
                </c:pt>
                <c:pt idx="1441">
                  <c:v>5.2380642466370499</c:v>
                </c:pt>
                <c:pt idx="1442">
                  <c:v>5.1984925120353704</c:v>
                </c:pt>
                <c:pt idx="1443">
                  <c:v>5.1280551895551998</c:v>
                </c:pt>
                <c:pt idx="1444">
                  <c:v>5.0480321233234804</c:v>
                </c:pt>
                <c:pt idx="1445">
                  <c:v>4.9570280677802598</c:v>
                </c:pt>
                <c:pt idx="1446">
                  <c:v>4.8639917339957801</c:v>
                </c:pt>
                <c:pt idx="1447">
                  <c:v>4.7953496887738902</c:v>
                </c:pt>
                <c:pt idx="1448">
                  <c:v>4.7377447185817401</c:v>
                </c:pt>
                <c:pt idx="1449">
                  <c:v>4.6659506384322</c:v>
                </c:pt>
                <c:pt idx="1450">
                  <c:v>4.5880644341840897</c:v>
                </c:pt>
                <c:pt idx="1451">
                  <c:v>4.5135821836314696</c:v>
                </c:pt>
                <c:pt idx="1452">
                  <c:v>1.81474202982848</c:v>
                </c:pt>
                <c:pt idx="1453">
                  <c:v>1.77999637172081</c:v>
                </c:pt>
                <c:pt idx="1454">
                  <c:v>1.71922936762343</c:v>
                </c:pt>
                <c:pt idx="1455">
                  <c:v>1.66111082634068</c:v>
                </c:pt>
                <c:pt idx="1456">
                  <c:v>1.60521731240976</c:v>
                </c:pt>
                <c:pt idx="1457">
                  <c:v>1.5471163756686801</c:v>
                </c:pt>
                <c:pt idx="1458">
                  <c:v>1.2229459970838199</c:v>
                </c:pt>
                <c:pt idx="1459">
                  <c:v>0.876444447038913</c:v>
                </c:pt>
                <c:pt idx="1460">
                  <c:v>0.74183025008682901</c:v>
                </c:pt>
                <c:pt idx="1461">
                  <c:v>0.47234595986901201</c:v>
                </c:pt>
                <c:pt idx="1462">
                  <c:v>0.46063879119463003</c:v>
                </c:pt>
                <c:pt idx="1463">
                  <c:v>0.44755159502146002</c:v>
                </c:pt>
                <c:pt idx="1464">
                  <c:v>0.44164693289433499</c:v>
                </c:pt>
                <c:pt idx="1465">
                  <c:v>0.433491032568324</c:v>
                </c:pt>
                <c:pt idx="1466">
                  <c:v>0.42938906836829499</c:v>
                </c:pt>
                <c:pt idx="1467">
                  <c:v>0.41853198303584599</c:v>
                </c:pt>
                <c:pt idx="1468">
                  <c:v>0.40520725066845997</c:v>
                </c:pt>
                <c:pt idx="1469">
                  <c:v>0.395712858426574</c:v>
                </c:pt>
                <c:pt idx="1470">
                  <c:v>0.36800342682735299</c:v>
                </c:pt>
                <c:pt idx="1471">
                  <c:v>0.34757897827055401</c:v>
                </c:pt>
                <c:pt idx="1472">
                  <c:v>0.33049307350447399</c:v>
                </c:pt>
                <c:pt idx="1473">
                  <c:v>0.327567295589407</c:v>
                </c:pt>
                <c:pt idx="1474">
                  <c:v>0.32747164589592498</c:v>
                </c:pt>
                <c:pt idx="1475">
                  <c:v>0.32731321063729502</c:v>
                </c:pt>
                <c:pt idx="1476">
                  <c:v>0.32708206803538797</c:v>
                </c:pt>
                <c:pt idx="1477">
                  <c:v>0.32649926486791703</c:v>
                </c:pt>
                <c:pt idx="1478">
                  <c:v>0.32548192691425099</c:v>
                </c:pt>
                <c:pt idx="1479">
                  <c:v>0.32400729561297298</c:v>
                </c:pt>
                <c:pt idx="1480">
                  <c:v>0.32230666510598899</c:v>
                </c:pt>
                <c:pt idx="1481">
                  <c:v>0.31970455055665298</c:v>
                </c:pt>
                <c:pt idx="1482">
                  <c:v>0.31704588442522003</c:v>
                </c:pt>
                <c:pt idx="1483">
                  <c:v>0.31425939248591001</c:v>
                </c:pt>
                <c:pt idx="1484">
                  <c:v>0.31136851093491102</c:v>
                </c:pt>
                <c:pt idx="1485">
                  <c:v>0.30834894632565502</c:v>
                </c:pt>
                <c:pt idx="1486">
                  <c:v>0.305288827454615</c:v>
                </c:pt>
                <c:pt idx="1487">
                  <c:v>0.302203270275894</c:v>
                </c:pt>
                <c:pt idx="1488">
                  <c:v>0.303633375583724</c:v>
                </c:pt>
                <c:pt idx="1489">
                  <c:v>0.31635576945927801</c:v>
                </c:pt>
                <c:pt idx="1490">
                  <c:v>0.32516474433843201</c:v>
                </c:pt>
                <c:pt idx="1491">
                  <c:v>0.32810835627263701</c:v>
                </c:pt>
                <c:pt idx="1492">
                  <c:v>0.322212720474578</c:v>
                </c:pt>
                <c:pt idx="1493">
                  <c:v>0.31543456202106401</c:v>
                </c:pt>
                <c:pt idx="1494">
                  <c:v>0.30948107039157102</c:v>
                </c:pt>
                <c:pt idx="1495">
                  <c:v>0.303344843243741</c:v>
                </c:pt>
                <c:pt idx="1496">
                  <c:v>0.29690661558895398</c:v>
                </c:pt>
                <c:pt idx="1497">
                  <c:v>0.29136400308585098</c:v>
                </c:pt>
                <c:pt idx="1498">
                  <c:v>0.28548055583378001</c:v>
                </c:pt>
                <c:pt idx="1499">
                  <c:v>0.27986081097892401</c:v>
                </c:pt>
                <c:pt idx="1500">
                  <c:v>1.57966397122391</c:v>
                </c:pt>
                <c:pt idx="1501">
                  <c:v>1.54094952795923</c:v>
                </c:pt>
                <c:pt idx="1502">
                  <c:v>1.5050548389168701</c:v>
                </c:pt>
                <c:pt idx="1503">
                  <c:v>1.48232699144183</c:v>
                </c:pt>
                <c:pt idx="1504">
                  <c:v>1.46717299327216</c:v>
                </c:pt>
                <c:pt idx="1505">
                  <c:v>1.4532697307754401</c:v>
                </c:pt>
                <c:pt idx="1506">
                  <c:v>1.31414234493787</c:v>
                </c:pt>
                <c:pt idx="1507">
                  <c:v>1.2447796958272599</c:v>
                </c:pt>
                <c:pt idx="1508">
                  <c:v>1.09602714577162</c:v>
                </c:pt>
                <c:pt idx="1509">
                  <c:v>1.0213397453574999</c:v>
                </c:pt>
                <c:pt idx="1510">
                  <c:v>0.989004549018906</c:v>
                </c:pt>
                <c:pt idx="1511">
                  <c:v>0.948010696402939</c:v>
                </c:pt>
                <c:pt idx="1512">
                  <c:v>0.94340553943842798</c:v>
                </c:pt>
                <c:pt idx="1513">
                  <c:v>0.93109754458310501</c:v>
                </c:pt>
                <c:pt idx="1514">
                  <c:v>0.90470067202684901</c:v>
                </c:pt>
                <c:pt idx="1515">
                  <c:v>0.798885089708114</c:v>
                </c:pt>
                <c:pt idx="1516">
                  <c:v>0.78287352865138904</c:v>
                </c:pt>
                <c:pt idx="1517">
                  <c:v>0.77845329727801105</c:v>
                </c:pt>
                <c:pt idx="1518">
                  <c:v>0.77262994466480395</c:v>
                </c:pt>
                <c:pt idx="1519">
                  <c:v>0.763335829352217</c:v>
                </c:pt>
                <c:pt idx="1520">
                  <c:v>0.62926030322855098</c:v>
                </c:pt>
                <c:pt idx="1521">
                  <c:v>0.72785130430927603</c:v>
                </c:pt>
                <c:pt idx="1522">
                  <c:v>0.71172215199516398</c:v>
                </c:pt>
                <c:pt idx="1523">
                  <c:v>0.69965853964159797</c:v>
                </c:pt>
                <c:pt idx="1524">
                  <c:v>0.68583686226314</c:v>
                </c:pt>
                <c:pt idx="1525">
                  <c:v>0.666911516704073</c:v>
                </c:pt>
                <c:pt idx="1526">
                  <c:v>0.65086866677768196</c:v>
                </c:pt>
                <c:pt idx="1527">
                  <c:v>0.63194097434021701</c:v>
                </c:pt>
                <c:pt idx="1528">
                  <c:v>0.60676837657224403</c:v>
                </c:pt>
                <c:pt idx="1529">
                  <c:v>0.78685067048857305</c:v>
                </c:pt>
                <c:pt idx="1530">
                  <c:v>0.79819835172738196</c:v>
                </c:pt>
                <c:pt idx="1531">
                  <c:v>0.59978184698664805</c:v>
                </c:pt>
                <c:pt idx="1532">
                  <c:v>0.59620103095239296</c:v>
                </c:pt>
                <c:pt idx="1533">
                  <c:v>0.60096247689103199</c:v>
                </c:pt>
                <c:pt idx="1534">
                  <c:v>0.60798982488745701</c:v>
                </c:pt>
                <c:pt idx="1535">
                  <c:v>0.89246109101924098</c:v>
                </c:pt>
                <c:pt idx="1536">
                  <c:v>0.94395266838153202</c:v>
                </c:pt>
                <c:pt idx="1537">
                  <c:v>0.99699388617594598</c:v>
                </c:pt>
                <c:pt idx="1538">
                  <c:v>1.04571905654766</c:v>
                </c:pt>
                <c:pt idx="1539">
                  <c:v>1.0645315147774701</c:v>
                </c:pt>
                <c:pt idx="1540">
                  <c:v>1.04411746552261</c:v>
                </c:pt>
                <c:pt idx="1541">
                  <c:v>0.95607255336913199</c:v>
                </c:pt>
                <c:pt idx="1542">
                  <c:v>0.84029141567341803</c:v>
                </c:pt>
                <c:pt idx="1543">
                  <c:v>0.52372827550469403</c:v>
                </c:pt>
                <c:pt idx="1544">
                  <c:v>0.455610841862441</c:v>
                </c:pt>
                <c:pt idx="1545">
                  <c:v>0.39579728063771102</c:v>
                </c:pt>
                <c:pt idx="1546">
                  <c:v>0.33331570026512902</c:v>
                </c:pt>
                <c:pt idx="1547">
                  <c:v>0.271148243650355</c:v>
                </c:pt>
                <c:pt idx="1548">
                  <c:v>0.21783395016811699</c:v>
                </c:pt>
                <c:pt idx="1549">
                  <c:v>0.211016774812778</c:v>
                </c:pt>
                <c:pt idx="1550">
                  <c:v>0.20956400198965999</c:v>
                </c:pt>
                <c:pt idx="1551">
                  <c:v>0.20421202088274601</c:v>
                </c:pt>
                <c:pt idx="1552">
                  <c:v>0.198692257295351</c:v>
                </c:pt>
                <c:pt idx="1553">
                  <c:v>0.19534655816850499</c:v>
                </c:pt>
                <c:pt idx="1554">
                  <c:v>0.192819734333361</c:v>
                </c:pt>
                <c:pt idx="1555">
                  <c:v>0.18945856856769</c:v>
                </c:pt>
                <c:pt idx="1556">
                  <c:v>0.186517951194862</c:v>
                </c:pt>
                <c:pt idx="1557">
                  <c:v>0.18455345980917001</c:v>
                </c:pt>
                <c:pt idx="1558">
                  <c:v>0.18226487063041</c:v>
                </c:pt>
                <c:pt idx="1559">
                  <c:v>0.180610552468395</c:v>
                </c:pt>
                <c:pt idx="1560">
                  <c:v>0.18005620379606799</c:v>
                </c:pt>
                <c:pt idx="1561">
                  <c:v>0.18048447585397201</c:v>
                </c:pt>
                <c:pt idx="1562">
                  <c:v>0.181796223148849</c:v>
                </c:pt>
                <c:pt idx="1563">
                  <c:v>0.181742345316138</c:v>
                </c:pt>
                <c:pt idx="1564">
                  <c:v>0.18203598134842899</c:v>
                </c:pt>
                <c:pt idx="1565">
                  <c:v>0.18238716655339399</c:v>
                </c:pt>
                <c:pt idx="1566">
                  <c:v>0.18293589420463499</c:v>
                </c:pt>
                <c:pt idx="1567">
                  <c:v>0.183579607568259</c:v>
                </c:pt>
                <c:pt idx="1568">
                  <c:v>0.18401487906591801</c:v>
                </c:pt>
                <c:pt idx="1569">
                  <c:v>0.18479143649803201</c:v>
                </c:pt>
                <c:pt idx="1570">
                  <c:v>0.18566996321644699</c:v>
                </c:pt>
                <c:pt idx="1571">
                  <c:v>0.18654373334854299</c:v>
                </c:pt>
                <c:pt idx="1572">
                  <c:v>0.18816518608154401</c:v>
                </c:pt>
                <c:pt idx="1573">
                  <c:v>0.18963904119479899</c:v>
                </c:pt>
                <c:pt idx="1574">
                  <c:v>0.19140444982806001</c:v>
                </c:pt>
                <c:pt idx="1575">
                  <c:v>0.19314709634801999</c:v>
                </c:pt>
                <c:pt idx="1576">
                  <c:v>0.19503188984272299</c:v>
                </c:pt>
                <c:pt idx="1577">
                  <c:v>0.19674031654204199</c:v>
                </c:pt>
                <c:pt idx="1578">
                  <c:v>0.19868404455514799</c:v>
                </c:pt>
                <c:pt idx="1579">
                  <c:v>0.201231108808857</c:v>
                </c:pt>
                <c:pt idx="1580">
                  <c:v>0.204308332551142</c:v>
                </c:pt>
                <c:pt idx="1581">
                  <c:v>0.20852552658508799</c:v>
                </c:pt>
                <c:pt idx="1582">
                  <c:v>0.21366848899376201</c:v>
                </c:pt>
                <c:pt idx="1583">
                  <c:v>0.21947240602617701</c:v>
                </c:pt>
                <c:pt idx="1584">
                  <c:v>0.22649476668396901</c:v>
                </c:pt>
                <c:pt idx="1585">
                  <c:v>0.233870013870944</c:v>
                </c:pt>
                <c:pt idx="1586">
                  <c:v>0.241685725773161</c:v>
                </c:pt>
                <c:pt idx="1587">
                  <c:v>0.25185975887073703</c:v>
                </c:pt>
                <c:pt idx="1588">
                  <c:v>0.26168938139950698</c:v>
                </c:pt>
                <c:pt idx="1589">
                  <c:v>0.27027836755639401</c:v>
                </c:pt>
                <c:pt idx="1590">
                  <c:v>0.27796540869043002</c:v>
                </c:pt>
                <c:pt idx="1591">
                  <c:v>0.28506489927532003</c:v>
                </c:pt>
                <c:pt idx="1592">
                  <c:v>0.2907346700406</c:v>
                </c:pt>
                <c:pt idx="1593">
                  <c:v>0.295276819820874</c:v>
                </c:pt>
                <c:pt idx="1594">
                  <c:v>0.29561504732065502</c:v>
                </c:pt>
                <c:pt idx="1595">
                  <c:v>0.29776665997853602</c:v>
                </c:pt>
                <c:pt idx="1596">
                  <c:v>0.30182806101496101</c:v>
                </c:pt>
                <c:pt idx="1597">
                  <c:v>0.30675483260887398</c:v>
                </c:pt>
                <c:pt idx="1598">
                  <c:v>0.30938910265441499</c:v>
                </c:pt>
                <c:pt idx="1599">
                  <c:v>0.31135973031617298</c:v>
                </c:pt>
                <c:pt idx="1600">
                  <c:v>0.31406350561597601</c:v>
                </c:pt>
                <c:pt idx="1601">
                  <c:v>0.32498289843087003</c:v>
                </c:pt>
                <c:pt idx="1602">
                  <c:v>0.33374546317292703</c:v>
                </c:pt>
                <c:pt idx="1603">
                  <c:v>0.34197415689250199</c:v>
                </c:pt>
                <c:pt idx="1604">
                  <c:v>0.349643402928421</c:v>
                </c:pt>
                <c:pt idx="1605">
                  <c:v>0.35607030015139202</c:v>
                </c:pt>
                <c:pt idx="1606">
                  <c:v>0.36107627292661298</c:v>
                </c:pt>
                <c:pt idx="1607">
                  <c:v>0.36710504582168502</c:v>
                </c:pt>
                <c:pt idx="1608">
                  <c:v>0.37211322648294198</c:v>
                </c:pt>
                <c:pt idx="1609">
                  <c:v>0.37857542058000998</c:v>
                </c:pt>
                <c:pt idx="1610">
                  <c:v>0.38430716866784698</c:v>
                </c:pt>
                <c:pt idx="1611">
                  <c:v>0.38959019534585798</c:v>
                </c:pt>
                <c:pt idx="1612">
                  <c:v>0.39499425243682601</c:v>
                </c:pt>
                <c:pt idx="1613">
                  <c:v>0.40119576994072897</c:v>
                </c:pt>
                <c:pt idx="1614">
                  <c:v>0.41032154753192601</c:v>
                </c:pt>
                <c:pt idx="1615">
                  <c:v>0.42223743867597002</c:v>
                </c:pt>
                <c:pt idx="1616">
                  <c:v>0.43274230170428801</c:v>
                </c:pt>
                <c:pt idx="1617">
                  <c:v>0.44416940923878701</c:v>
                </c:pt>
                <c:pt idx="1618">
                  <c:v>0.45503293245118298</c:v>
                </c:pt>
                <c:pt idx="1619">
                  <c:v>0.46341113402056899</c:v>
                </c:pt>
                <c:pt idx="1620">
                  <c:v>0.468384066931196</c:v>
                </c:pt>
                <c:pt idx="1621">
                  <c:v>0.46860107956847002</c:v>
                </c:pt>
                <c:pt idx="1622">
                  <c:v>0.466830273689959</c:v>
                </c:pt>
                <c:pt idx="1623">
                  <c:v>0.46798573174937103</c:v>
                </c:pt>
                <c:pt idx="1624">
                  <c:v>0.46651998932542998</c:v>
                </c:pt>
                <c:pt idx="1625">
                  <c:v>0.15583632150792201</c:v>
                </c:pt>
                <c:pt idx="1626">
                  <c:v>0.16044153858000901</c:v>
                </c:pt>
                <c:pt idx="1627">
                  <c:v>0.16416274658881699</c:v>
                </c:pt>
                <c:pt idx="1628">
                  <c:v>0.169577254388799</c:v>
                </c:pt>
                <c:pt idx="1629">
                  <c:v>0.17462545813904501</c:v>
                </c:pt>
                <c:pt idx="1630">
                  <c:v>0.17641976307705901</c:v>
                </c:pt>
                <c:pt idx="1631">
                  <c:v>0.177835272933524</c:v>
                </c:pt>
                <c:pt idx="1632">
                  <c:v>0.17928905973913201</c:v>
                </c:pt>
                <c:pt idx="1633">
                  <c:v>0.18070398012063801</c:v>
                </c:pt>
                <c:pt idx="1634">
                  <c:v>0.18229481111357501</c:v>
                </c:pt>
                <c:pt idx="1635">
                  <c:v>0.18303545080269901</c:v>
                </c:pt>
                <c:pt idx="1636">
                  <c:v>0.18367607312328499</c:v>
                </c:pt>
                <c:pt idx="1637">
                  <c:v>0.230610081727463</c:v>
                </c:pt>
                <c:pt idx="1638">
                  <c:v>0.228725625909587</c:v>
                </c:pt>
                <c:pt idx="1639">
                  <c:v>0.23539365422668401</c:v>
                </c:pt>
                <c:pt idx="1640">
                  <c:v>0.44592280549448898</c:v>
                </c:pt>
                <c:pt idx="1641">
                  <c:v>0.449528105381721</c:v>
                </c:pt>
                <c:pt idx="1642">
                  <c:v>0.45200618728430902</c:v>
                </c:pt>
                <c:pt idx="1643">
                  <c:v>0.45526390437007003</c:v>
                </c:pt>
                <c:pt idx="1644">
                  <c:v>0.45946051230163198</c:v>
                </c:pt>
                <c:pt idx="1645">
                  <c:v>0.46454745884288201</c:v>
                </c:pt>
                <c:pt idx="1646">
                  <c:v>0.46958889358497402</c:v>
                </c:pt>
                <c:pt idx="1647">
                  <c:v>0.477594087755501</c:v>
                </c:pt>
                <c:pt idx="1648">
                  <c:v>0.485974073493605</c:v>
                </c:pt>
                <c:pt idx="1649">
                  <c:v>0.49623074142130902</c:v>
                </c:pt>
                <c:pt idx="1650">
                  <c:v>1.11917817229282</c:v>
                </c:pt>
                <c:pt idx="1651">
                  <c:v>2.9553945320633201</c:v>
                </c:pt>
                <c:pt idx="1652">
                  <c:v>17.551058651118598</c:v>
                </c:pt>
                <c:pt idx="1653">
                  <c:v>6.9105744452236904</c:v>
                </c:pt>
                <c:pt idx="1654">
                  <c:v>20.940495581113499</c:v>
                </c:pt>
                <c:pt idx="1655">
                  <c:v>5984.1273276260699</c:v>
                </c:pt>
                <c:pt idx="1656">
                  <c:v>100.04037679345601</c:v>
                </c:pt>
                <c:pt idx="1657">
                  <c:v>100.00830375893101</c:v>
                </c:pt>
                <c:pt idx="1658">
                  <c:v>100.03582705516401</c:v>
                </c:pt>
                <c:pt idx="1659">
                  <c:v>524.32167503606399</c:v>
                </c:pt>
                <c:pt idx="1660">
                  <c:v>38.132348906833599</c:v>
                </c:pt>
                <c:pt idx="1661">
                  <c:v>16.447335656628301</c:v>
                </c:pt>
                <c:pt idx="1662">
                  <c:v>10.674272080222099</c:v>
                </c:pt>
                <c:pt idx="1663">
                  <c:v>8.9695140188245599</c:v>
                </c:pt>
                <c:pt idx="1664">
                  <c:v>8.4583834648145704</c:v>
                </c:pt>
                <c:pt idx="1665">
                  <c:v>8.0050847914376604</c:v>
                </c:pt>
                <c:pt idx="1666">
                  <c:v>7.7551027763095401</c:v>
                </c:pt>
                <c:pt idx="1667">
                  <c:v>7.5899781251718599</c:v>
                </c:pt>
                <c:pt idx="1668">
                  <c:v>7.2715049850120304</c:v>
                </c:pt>
                <c:pt idx="1669">
                  <c:v>6.8949583853693701</c:v>
                </c:pt>
                <c:pt idx="1670">
                  <c:v>6.6333430910448801</c:v>
                </c:pt>
                <c:pt idx="1671">
                  <c:v>6.4319225892852199</c:v>
                </c:pt>
                <c:pt idx="1672">
                  <c:v>6.1693419912408798</c:v>
                </c:pt>
                <c:pt idx="1673">
                  <c:v>5.9948050127942798</c:v>
                </c:pt>
                <c:pt idx="1674">
                  <c:v>5.8025740180644201</c:v>
                </c:pt>
                <c:pt idx="1675">
                  <c:v>5.7010016929005003</c:v>
                </c:pt>
                <c:pt idx="1676">
                  <c:v>5.5775974200532898</c:v>
                </c:pt>
                <c:pt idx="1677">
                  <c:v>5.4509593664900304</c:v>
                </c:pt>
                <c:pt idx="1678">
                  <c:v>5.3538368247894699</c:v>
                </c:pt>
                <c:pt idx="1679">
                  <c:v>5.28531246739567</c:v>
                </c:pt>
                <c:pt idx="1680">
                  <c:v>5.1470905417594999</c:v>
                </c:pt>
                <c:pt idx="1681">
                  <c:v>5.0354662186464001</c:v>
                </c:pt>
                <c:pt idx="1682">
                  <c:v>4.96034722204584</c:v>
                </c:pt>
                <c:pt idx="1683">
                  <c:v>4.9424853361901198</c:v>
                </c:pt>
                <c:pt idx="1684">
                  <c:v>4.9359290846814403</c:v>
                </c:pt>
                <c:pt idx="1685">
                  <c:v>4.9717180747155298</c:v>
                </c:pt>
                <c:pt idx="1686">
                  <c:v>5.0409688008481197</c:v>
                </c:pt>
                <c:pt idx="1687">
                  <c:v>5.1610242524696899</c:v>
                </c:pt>
                <c:pt idx="1688">
                  <c:v>5.2677547597370102</c:v>
                </c:pt>
                <c:pt idx="1689">
                  <c:v>5.4511628872280502</c:v>
                </c:pt>
                <c:pt idx="1690">
                  <c:v>6.1106404603158797</c:v>
                </c:pt>
                <c:pt idx="1691">
                  <c:v>6.7429852444209804</c:v>
                </c:pt>
                <c:pt idx="1692">
                  <c:v>6.5689727810406398</c:v>
                </c:pt>
                <c:pt idx="1693">
                  <c:v>1.0115509223754899</c:v>
                </c:pt>
                <c:pt idx="1694">
                  <c:v>1.0730776765194301</c:v>
                </c:pt>
                <c:pt idx="1695">
                  <c:v>1.0940717414739001</c:v>
                </c:pt>
                <c:pt idx="1696">
                  <c:v>1.1177899292895399</c:v>
                </c:pt>
                <c:pt idx="1697">
                  <c:v>1.14322963352537</c:v>
                </c:pt>
                <c:pt idx="1698">
                  <c:v>1.1457524982688101</c:v>
                </c:pt>
                <c:pt idx="1699">
                  <c:v>1.15234564947016</c:v>
                </c:pt>
                <c:pt idx="1700">
                  <c:v>1.15877864559445</c:v>
                </c:pt>
                <c:pt idx="1701">
                  <c:v>1.1654920283102399</c:v>
                </c:pt>
                <c:pt idx="1702">
                  <c:v>1.1740697656302801</c:v>
                </c:pt>
                <c:pt idx="1703">
                  <c:v>1.1839467317962</c:v>
                </c:pt>
                <c:pt idx="1704">
                  <c:v>1.19316211851314</c:v>
                </c:pt>
                <c:pt idx="1705">
                  <c:v>1.2053926429425199</c:v>
                </c:pt>
                <c:pt idx="1706">
                  <c:v>1.21685352068333</c:v>
                </c:pt>
                <c:pt idx="1707">
                  <c:v>1.22838024642467</c:v>
                </c:pt>
                <c:pt idx="1708">
                  <c:v>1.23988729736489</c:v>
                </c:pt>
                <c:pt idx="1709">
                  <c:v>1.2504137193073199</c:v>
                </c:pt>
                <c:pt idx="1710">
                  <c:v>1.2603294346457199</c:v>
                </c:pt>
                <c:pt idx="1711">
                  <c:v>1.2709853033543801</c:v>
                </c:pt>
                <c:pt idx="1712">
                  <c:v>1.28230143222855</c:v>
                </c:pt>
                <c:pt idx="1713">
                  <c:v>1.29321839973104</c:v>
                </c:pt>
                <c:pt idx="1714">
                  <c:v>1.3055644081556299</c:v>
                </c:pt>
                <c:pt idx="1715">
                  <c:v>1.6819456991873001</c:v>
                </c:pt>
                <c:pt idx="1716">
                  <c:v>1.6824751546723</c:v>
                </c:pt>
                <c:pt idx="1717">
                  <c:v>1.68214124755822</c:v>
                </c:pt>
                <c:pt idx="1718">
                  <c:v>1.6818165373649101</c:v>
                </c:pt>
                <c:pt idx="1719">
                  <c:v>1.68099921348898</c:v>
                </c:pt>
                <c:pt idx="1720">
                  <c:v>1.6797461284462301</c:v>
                </c:pt>
                <c:pt idx="1721">
                  <c:v>1.67866821635442</c:v>
                </c:pt>
                <c:pt idx="1722">
                  <c:v>1.6770633033479401</c:v>
                </c:pt>
                <c:pt idx="1723">
                  <c:v>1.67505740354341</c:v>
                </c:pt>
                <c:pt idx="1724">
                  <c:v>1.67230830243039</c:v>
                </c:pt>
                <c:pt idx="1725">
                  <c:v>1.66967197826942</c:v>
                </c:pt>
                <c:pt idx="1726">
                  <c:v>1.6675750139446099</c:v>
                </c:pt>
                <c:pt idx="1727">
                  <c:v>1.69050322859735</c:v>
                </c:pt>
                <c:pt idx="1728">
                  <c:v>1.7139486237134001</c:v>
                </c:pt>
                <c:pt idx="1729">
                  <c:v>1.7350083106874601</c:v>
                </c:pt>
                <c:pt idx="1730">
                  <c:v>1.75840398066165</c:v>
                </c:pt>
                <c:pt idx="1731">
                  <c:v>1.77056449322169</c:v>
                </c:pt>
                <c:pt idx="1732">
                  <c:v>1.7810674628813701</c:v>
                </c:pt>
                <c:pt idx="1733">
                  <c:v>1.79107485190212</c:v>
                </c:pt>
                <c:pt idx="1734">
                  <c:v>1.80279127150088</c:v>
                </c:pt>
                <c:pt idx="1735">
                  <c:v>1.8168953385761299</c:v>
                </c:pt>
                <c:pt idx="1736">
                  <c:v>1.8187443149725</c:v>
                </c:pt>
                <c:pt idx="1737">
                  <c:v>1.8214324827325901</c:v>
                </c:pt>
                <c:pt idx="1738">
                  <c:v>1.8249691811567901</c:v>
                </c:pt>
                <c:pt idx="1739">
                  <c:v>1.8274128211749801</c:v>
                </c:pt>
                <c:pt idx="1740">
                  <c:v>1.8297439150027399</c:v>
                </c:pt>
                <c:pt idx="1741">
                  <c:v>1.8321119544860001</c:v>
                </c:pt>
                <c:pt idx="1742">
                  <c:v>1.8342737854336899</c:v>
                </c:pt>
                <c:pt idx="1743">
                  <c:v>1.8360983247096601</c:v>
                </c:pt>
                <c:pt idx="1744">
                  <c:v>1.8371997955752899</c:v>
                </c:pt>
                <c:pt idx="1745">
                  <c:v>1.8435123795713799</c:v>
                </c:pt>
                <c:pt idx="1746">
                  <c:v>1.8495424978601001</c:v>
                </c:pt>
                <c:pt idx="1747">
                  <c:v>1.85609240320602</c:v>
                </c:pt>
                <c:pt idx="1748">
                  <c:v>1.8630885463626501</c:v>
                </c:pt>
                <c:pt idx="1749">
                  <c:v>1.87008275818767</c:v>
                </c:pt>
                <c:pt idx="1750">
                  <c:v>1.8758153628499099</c:v>
                </c:pt>
                <c:pt idx="1751">
                  <c:v>1.8813722471302501</c:v>
                </c:pt>
                <c:pt idx="1752">
                  <c:v>1.8867013682126501</c:v>
                </c:pt>
                <c:pt idx="1753">
                  <c:v>1.89214302423687</c:v>
                </c:pt>
                <c:pt idx="1754">
                  <c:v>1.89713631377012</c:v>
                </c:pt>
                <c:pt idx="1755">
                  <c:v>1.9027044232744501</c:v>
                </c:pt>
                <c:pt idx="1756">
                  <c:v>1.90748212897318</c:v>
                </c:pt>
                <c:pt idx="1757">
                  <c:v>1.92616842892152</c:v>
                </c:pt>
                <c:pt idx="1758">
                  <c:v>1.94747710789939</c:v>
                </c:pt>
                <c:pt idx="1759">
                  <c:v>1.9399696559705899</c:v>
                </c:pt>
                <c:pt idx="1760">
                  <c:v>1.90892208874812</c:v>
                </c:pt>
                <c:pt idx="1761">
                  <c:v>1.9039801142855901</c:v>
                </c:pt>
                <c:pt idx="1762">
                  <c:v>1.90572390235764</c:v>
                </c:pt>
                <c:pt idx="1763">
                  <c:v>1.8970897411724801</c:v>
                </c:pt>
                <c:pt idx="1764">
                  <c:v>9.2952906656750294</c:v>
                </c:pt>
                <c:pt idx="1765">
                  <c:v>8.9764784730833895</c:v>
                </c:pt>
                <c:pt idx="1766">
                  <c:v>8.7308230569582204</c:v>
                </c:pt>
                <c:pt idx="1767">
                  <c:v>8.3708102530124506</c:v>
                </c:pt>
                <c:pt idx="1768">
                  <c:v>8.1194218006125194</c:v>
                </c:pt>
                <c:pt idx="1769">
                  <c:v>7.8244097871881104</c:v>
                </c:pt>
                <c:pt idx="1770">
                  <c:v>7.5887330835337501</c:v>
                </c:pt>
                <c:pt idx="1771">
                  <c:v>7.3413386122680002</c:v>
                </c:pt>
                <c:pt idx="1772">
                  <c:v>7.1117562313890597</c:v>
                </c:pt>
                <c:pt idx="1773">
                  <c:v>6.8999834613865998</c:v>
                </c:pt>
                <c:pt idx="1774">
                  <c:v>6.5838747057082401</c:v>
                </c:pt>
                <c:pt idx="1775">
                  <c:v>6.4658671204329901</c:v>
                </c:pt>
                <c:pt idx="1776">
                  <c:v>6.3250322536823598</c:v>
                </c:pt>
                <c:pt idx="1777">
                  <c:v>6.25139393679172</c:v>
                </c:pt>
                <c:pt idx="1778">
                  <c:v>6.1023956402963702</c:v>
                </c:pt>
                <c:pt idx="1779">
                  <c:v>5.9705077436270901</c:v>
                </c:pt>
                <c:pt idx="1780">
                  <c:v>5.8117028600565304</c:v>
                </c:pt>
                <c:pt idx="1781">
                  <c:v>5.7169449045601404</c:v>
                </c:pt>
                <c:pt idx="1782">
                  <c:v>5.5740675994465896</c:v>
                </c:pt>
                <c:pt idx="1783">
                  <c:v>5.1949632705026101</c:v>
                </c:pt>
                <c:pt idx="1784">
                  <c:v>5.0926543776597102</c:v>
                </c:pt>
                <c:pt idx="1785">
                  <c:v>4.9614019774849503</c:v>
                </c:pt>
                <c:pt idx="1786">
                  <c:v>4.8722010633936996</c:v>
                </c:pt>
                <c:pt idx="1787">
                  <c:v>4.8545978040475397</c:v>
                </c:pt>
                <c:pt idx="1788">
                  <c:v>4.8475268666983196</c:v>
                </c:pt>
                <c:pt idx="1789">
                  <c:v>4.8028817462712299</c:v>
                </c:pt>
                <c:pt idx="1790">
                  <c:v>4.7810291539930603</c:v>
                </c:pt>
                <c:pt idx="1791">
                  <c:v>4.7385662100223902</c:v>
                </c:pt>
                <c:pt idx="1792">
                  <c:v>4.6864631739245901</c:v>
                </c:pt>
                <c:pt idx="1793">
                  <c:v>4.6571012878077402</c:v>
                </c:pt>
                <c:pt idx="1794">
                  <c:v>5.1013652051700404</c:v>
                </c:pt>
                <c:pt idx="1795">
                  <c:v>4.4807374194730896</c:v>
                </c:pt>
                <c:pt idx="1796">
                  <c:v>4.2667383015317704</c:v>
                </c:pt>
                <c:pt idx="1797">
                  <c:v>4.0146668473329097</c:v>
                </c:pt>
                <c:pt idx="1798">
                  <c:v>3.7617656417625298</c:v>
                </c:pt>
                <c:pt idx="1799">
                  <c:v>3.5042172622667902</c:v>
                </c:pt>
                <c:pt idx="1800">
                  <c:v>3.2326145525645802</c:v>
                </c:pt>
                <c:pt idx="1801">
                  <c:v>2.9194161632707201</c:v>
                </c:pt>
                <c:pt idx="1802">
                  <c:v>2.5969021518845499</c:v>
                </c:pt>
                <c:pt idx="1803">
                  <c:v>2.2699130153220599</c:v>
                </c:pt>
                <c:pt idx="1804">
                  <c:v>1.9307574081957199</c:v>
                </c:pt>
                <c:pt idx="1805">
                  <c:v>1.89379576698895</c:v>
                </c:pt>
                <c:pt idx="1806">
                  <c:v>1.8600465028451201</c:v>
                </c:pt>
                <c:pt idx="1807">
                  <c:v>1.81656250039211</c:v>
                </c:pt>
                <c:pt idx="1808">
                  <c:v>1.77462661988259</c:v>
                </c:pt>
                <c:pt idx="1809">
                  <c:v>1.72560777270793</c:v>
                </c:pt>
                <c:pt idx="1810">
                  <c:v>1.6782946440731801</c:v>
                </c:pt>
                <c:pt idx="1811">
                  <c:v>1.6378371097251101</c:v>
                </c:pt>
                <c:pt idx="1812">
                  <c:v>1.60169521346421</c:v>
                </c:pt>
                <c:pt idx="1813">
                  <c:v>1.5678806461546499</c:v>
                </c:pt>
                <c:pt idx="1814">
                  <c:v>1.54026704616653</c:v>
                </c:pt>
                <c:pt idx="1815">
                  <c:v>1.5175731040648099</c:v>
                </c:pt>
                <c:pt idx="1816">
                  <c:v>1.4969712920711</c:v>
                </c:pt>
                <c:pt idx="1817">
                  <c:v>1.47703858068099</c:v>
                </c:pt>
                <c:pt idx="1818">
                  <c:v>1.46577406871641</c:v>
                </c:pt>
                <c:pt idx="1819">
                  <c:v>1.4526379924797399</c:v>
                </c:pt>
                <c:pt idx="1820">
                  <c:v>1.4427447188646201</c:v>
                </c:pt>
                <c:pt idx="1821">
                  <c:v>1.43346767546354</c:v>
                </c:pt>
                <c:pt idx="1822">
                  <c:v>1.42934282979217</c:v>
                </c:pt>
                <c:pt idx="1823">
                  <c:v>1.4203163461620201</c:v>
                </c:pt>
                <c:pt idx="1824">
                  <c:v>1.4083569722600899</c:v>
                </c:pt>
                <c:pt idx="1825">
                  <c:v>1.3957048540308901</c:v>
                </c:pt>
                <c:pt idx="1826">
                  <c:v>1.3842015850130001</c:v>
                </c:pt>
                <c:pt idx="1827">
                  <c:v>1.3703995691625599</c:v>
                </c:pt>
                <c:pt idx="1828">
                  <c:v>1.35787601084507</c:v>
                </c:pt>
                <c:pt idx="1829">
                  <c:v>1.34663980176511</c:v>
                </c:pt>
                <c:pt idx="1830">
                  <c:v>1.33619493900294</c:v>
                </c:pt>
                <c:pt idx="1831">
                  <c:v>1.3275797190807399</c:v>
                </c:pt>
                <c:pt idx="1832">
                  <c:v>1.32146966148124</c:v>
                </c:pt>
                <c:pt idx="1833">
                  <c:v>0.94003450646239195</c:v>
                </c:pt>
                <c:pt idx="1834">
                  <c:v>0.93807960404080803</c:v>
                </c:pt>
                <c:pt idx="1835">
                  <c:v>0.91304981837105603</c:v>
                </c:pt>
                <c:pt idx="1836">
                  <c:v>0.84855673044880697</c:v>
                </c:pt>
                <c:pt idx="1837">
                  <c:v>0.84089223693338799</c:v>
                </c:pt>
                <c:pt idx="1838">
                  <c:v>0.84600642628592404</c:v>
                </c:pt>
                <c:pt idx="1839">
                  <c:v>0.83885125006482397</c:v>
                </c:pt>
                <c:pt idx="1840">
                  <c:v>0.82900237256335996</c:v>
                </c:pt>
                <c:pt idx="1841">
                  <c:v>0.81982495053249504</c:v>
                </c:pt>
                <c:pt idx="1842">
                  <c:v>0.83260087900484003</c:v>
                </c:pt>
                <c:pt idx="1843">
                  <c:v>0.85490524450904604</c:v>
                </c:pt>
                <c:pt idx="1844">
                  <c:v>0.87084317978429804</c:v>
                </c:pt>
                <c:pt idx="1845">
                  <c:v>0.88180481999082005</c:v>
                </c:pt>
                <c:pt idx="1846">
                  <c:v>0.89659092798489604</c:v>
                </c:pt>
                <c:pt idx="1847">
                  <c:v>0.91074779078948298</c:v>
                </c:pt>
                <c:pt idx="1848">
                  <c:v>0.91780970671320405</c:v>
                </c:pt>
                <c:pt idx="1849">
                  <c:v>0.94646557135910203</c:v>
                </c:pt>
                <c:pt idx="1850">
                  <c:v>0.95050017672232101</c:v>
                </c:pt>
                <c:pt idx="1851">
                  <c:v>0.88090747510846501</c:v>
                </c:pt>
                <c:pt idx="1852">
                  <c:v>0.79696406903981598</c:v>
                </c:pt>
                <c:pt idx="1853">
                  <c:v>0.75429895781460699</c:v>
                </c:pt>
                <c:pt idx="1854">
                  <c:v>0.75873882478119703</c:v>
                </c:pt>
                <c:pt idx="1855">
                  <c:v>0.76333579502793103</c:v>
                </c:pt>
                <c:pt idx="1856">
                  <c:v>0.77255717574679095</c:v>
                </c:pt>
                <c:pt idx="1857">
                  <c:v>0.78165390700164805</c:v>
                </c:pt>
                <c:pt idx="1858">
                  <c:v>0.74608729913259897</c:v>
                </c:pt>
                <c:pt idx="1859">
                  <c:v>0.707166183984691</c:v>
                </c:pt>
                <c:pt idx="1860">
                  <c:v>0.70005753781128899</c:v>
                </c:pt>
                <c:pt idx="1861">
                  <c:v>0.67305992191171304</c:v>
                </c:pt>
                <c:pt idx="1862">
                  <c:v>0.66935097408839905</c:v>
                </c:pt>
                <c:pt idx="1863">
                  <c:v>0.67647995871364597</c:v>
                </c:pt>
                <c:pt idx="1864">
                  <c:v>0.68449696138191496</c:v>
                </c:pt>
                <c:pt idx="1865">
                  <c:v>0.693857987933028</c:v>
                </c:pt>
                <c:pt idx="1866">
                  <c:v>0.702749249514111</c:v>
                </c:pt>
                <c:pt idx="1867">
                  <c:v>0.71382522823924399</c:v>
                </c:pt>
                <c:pt idx="1868">
                  <c:v>0.72567929670589104</c:v>
                </c:pt>
                <c:pt idx="1869">
                  <c:v>0.739959893112769</c:v>
                </c:pt>
                <c:pt idx="1870">
                  <c:v>0.756807475256286</c:v>
                </c:pt>
                <c:pt idx="1871">
                  <c:v>0.77516477577098297</c:v>
                </c:pt>
                <c:pt idx="1872">
                  <c:v>0.79178825939149799</c:v>
                </c:pt>
                <c:pt idx="1873">
                  <c:v>0.80775180239738498</c:v>
                </c:pt>
                <c:pt idx="1874">
                  <c:v>0.825736533874454</c:v>
                </c:pt>
                <c:pt idx="1875">
                  <c:v>0.84402591055508802</c:v>
                </c:pt>
                <c:pt idx="1876">
                  <c:v>0.86474853372942995</c:v>
                </c:pt>
                <c:pt idx="1877">
                  <c:v>0.88441890108424803</c:v>
                </c:pt>
                <c:pt idx="1878">
                  <c:v>0.90138992876828195</c:v>
                </c:pt>
                <c:pt idx="1879">
                  <c:v>0.91586756239168998</c:v>
                </c:pt>
                <c:pt idx="1880">
                  <c:v>0.92856323374634697</c:v>
                </c:pt>
                <c:pt idx="1881">
                  <c:v>0.94232294420502305</c:v>
                </c:pt>
                <c:pt idx="1882">
                  <c:v>0.95706597507393698</c:v>
                </c:pt>
                <c:pt idx="1883">
                  <c:v>0.97194718201996</c:v>
                </c:pt>
                <c:pt idx="1884">
                  <c:v>0.97177863119641605</c:v>
                </c:pt>
                <c:pt idx="1885">
                  <c:v>0.97258250292978599</c:v>
                </c:pt>
                <c:pt idx="1886">
                  <c:v>0.97365627389746101</c:v>
                </c:pt>
                <c:pt idx="1887">
                  <c:v>0.97509606324043596</c:v>
                </c:pt>
                <c:pt idx="1888">
                  <c:v>0.97696720429001405</c:v>
                </c:pt>
                <c:pt idx="1889">
                  <c:v>0.97821030255014596</c:v>
                </c:pt>
                <c:pt idx="1890">
                  <c:v>0.97987542768831803</c:v>
                </c:pt>
                <c:pt idx="1891">
                  <c:v>0.98119980583226396</c:v>
                </c:pt>
                <c:pt idx="1892">
                  <c:v>0.98212934454765499</c:v>
                </c:pt>
                <c:pt idx="1893">
                  <c:v>0.98357120483693605</c:v>
                </c:pt>
                <c:pt idx="1894">
                  <c:v>0.98426910247481403</c:v>
                </c:pt>
                <c:pt idx="1895">
                  <c:v>0.98438349432205796</c:v>
                </c:pt>
                <c:pt idx="1896">
                  <c:v>0.96467268178542198</c:v>
                </c:pt>
                <c:pt idx="1897">
                  <c:v>0.94519421173162699</c:v>
                </c:pt>
                <c:pt idx="1898">
                  <c:v>0.92458980867487905</c:v>
                </c:pt>
                <c:pt idx="1899">
                  <c:v>0.90527478042911702</c:v>
                </c:pt>
                <c:pt idx="1900">
                  <c:v>0.88444302982086498</c:v>
                </c:pt>
                <c:pt idx="1901">
                  <c:v>0.86530953722541504</c:v>
                </c:pt>
                <c:pt idx="1902">
                  <c:v>0.85225545968272698</c:v>
                </c:pt>
                <c:pt idx="1903">
                  <c:v>0.83676770850647098</c:v>
                </c:pt>
                <c:pt idx="1904">
                  <c:v>0.82004081175305799</c:v>
                </c:pt>
                <c:pt idx="1905">
                  <c:v>0.80441928740788804</c:v>
                </c:pt>
                <c:pt idx="1906">
                  <c:v>0.78975478240310903</c:v>
                </c:pt>
                <c:pt idx="1907">
                  <c:v>0.77516938658826495</c:v>
                </c:pt>
                <c:pt idx="1908">
                  <c:v>0.76061859173828705</c:v>
                </c:pt>
                <c:pt idx="1909">
                  <c:v>0.74707272055178198</c:v>
                </c:pt>
                <c:pt idx="1910">
                  <c:v>0.73438079538104395</c:v>
                </c:pt>
                <c:pt idx="1911">
                  <c:v>0.72794457345616104</c:v>
                </c:pt>
                <c:pt idx="1912">
                  <c:v>0.71918853815807704</c:v>
                </c:pt>
                <c:pt idx="1913">
                  <c:v>0.71140125575305102</c:v>
                </c:pt>
                <c:pt idx="1914">
                  <c:v>0.70389065118046501</c:v>
                </c:pt>
                <c:pt idx="1915">
                  <c:v>0.69827385884944604</c:v>
                </c:pt>
                <c:pt idx="1916">
                  <c:v>0.69333477033871305</c:v>
                </c:pt>
                <c:pt idx="1917">
                  <c:v>0.68799615963404703</c:v>
                </c:pt>
                <c:pt idx="1918">
                  <c:v>0.683169618198322</c:v>
                </c:pt>
                <c:pt idx="1919">
                  <c:v>0.67822323097900805</c:v>
                </c:pt>
                <c:pt idx="1920">
                  <c:v>0.67163647771796298</c:v>
                </c:pt>
                <c:pt idx="1921">
                  <c:v>0.66521326578098505</c:v>
                </c:pt>
                <c:pt idx="1922">
                  <c:v>0.65969153689163795</c:v>
                </c:pt>
                <c:pt idx="1923">
                  <c:v>0.654709136688708</c:v>
                </c:pt>
                <c:pt idx="1924">
                  <c:v>0.65090936813484201</c:v>
                </c:pt>
                <c:pt idx="1925">
                  <c:v>0.64652897400505704</c:v>
                </c:pt>
                <c:pt idx="1926">
                  <c:v>0.64128367872892</c:v>
                </c:pt>
                <c:pt idx="1927">
                  <c:v>0.63707438256534799</c:v>
                </c:pt>
                <c:pt idx="1928">
                  <c:v>0.63478204133451599</c:v>
                </c:pt>
                <c:pt idx="1929">
                  <c:v>0.63311364655235902</c:v>
                </c:pt>
                <c:pt idx="1930">
                  <c:v>0.62982174200803898</c:v>
                </c:pt>
                <c:pt idx="1931">
                  <c:v>0.62772177623591596</c:v>
                </c:pt>
                <c:pt idx="1932">
                  <c:v>0.62683987458646395</c:v>
                </c:pt>
                <c:pt idx="1933">
                  <c:v>0.62661013610883198</c:v>
                </c:pt>
                <c:pt idx="1934">
                  <c:v>0.62687373220661402</c:v>
                </c:pt>
                <c:pt idx="1935">
                  <c:v>0.62629973542772799</c:v>
                </c:pt>
                <c:pt idx="1936">
                  <c:v>0.62587660080192997</c:v>
                </c:pt>
                <c:pt idx="1937">
                  <c:v>0.625460371305541</c:v>
                </c:pt>
                <c:pt idx="1938">
                  <c:v>0.62524207299076295</c:v>
                </c:pt>
                <c:pt idx="1939">
                  <c:v>0.62577213475938998</c:v>
                </c:pt>
                <c:pt idx="1940">
                  <c:v>0.62590365220381505</c:v>
                </c:pt>
                <c:pt idx="1941">
                  <c:v>0.624723756816564</c:v>
                </c:pt>
                <c:pt idx="1942">
                  <c:v>0.66261278288141601</c:v>
                </c:pt>
                <c:pt idx="1943">
                  <c:v>0.71720281397551</c:v>
                </c:pt>
                <c:pt idx="1944">
                  <c:v>0.74499802782418501</c:v>
                </c:pt>
                <c:pt idx="1945">
                  <c:v>0.74622899542722998</c:v>
                </c:pt>
                <c:pt idx="1946">
                  <c:v>0.76943762099554802</c:v>
                </c:pt>
                <c:pt idx="1947">
                  <c:v>0.92959244642496597</c:v>
                </c:pt>
                <c:pt idx="1948">
                  <c:v>0.93308852221419403</c:v>
                </c:pt>
                <c:pt idx="1949">
                  <c:v>0.93523617156574701</c:v>
                </c:pt>
                <c:pt idx="1950">
                  <c:v>1.3530246708701501</c:v>
                </c:pt>
                <c:pt idx="1951">
                  <c:v>0.94071745446369304</c:v>
                </c:pt>
                <c:pt idx="1952">
                  <c:v>1.3550836378261699</c:v>
                </c:pt>
                <c:pt idx="1953">
                  <c:v>1.3556000317730801</c:v>
                </c:pt>
                <c:pt idx="1954">
                  <c:v>1.3510300620004601</c:v>
                </c:pt>
                <c:pt idx="1955">
                  <c:v>1.3433592385669999</c:v>
                </c:pt>
                <c:pt idx="1956">
                  <c:v>1.3357030316624501</c:v>
                </c:pt>
                <c:pt idx="1957">
                  <c:v>1.3348355641829901</c:v>
                </c:pt>
                <c:pt idx="1958">
                  <c:v>1.3346585637956401</c:v>
                </c:pt>
                <c:pt idx="1959">
                  <c:v>1.3361695263981299</c:v>
                </c:pt>
                <c:pt idx="1960">
                  <c:v>1.34370427864943</c:v>
                </c:pt>
                <c:pt idx="1961">
                  <c:v>1.3537316397605601</c:v>
                </c:pt>
                <c:pt idx="1962">
                  <c:v>0.78306899245981099</c:v>
                </c:pt>
                <c:pt idx="1963">
                  <c:v>0.786195098039424</c:v>
                </c:pt>
                <c:pt idx="1964">
                  <c:v>0.79008963138081001</c:v>
                </c:pt>
                <c:pt idx="1965">
                  <c:v>0.79441700340442101</c:v>
                </c:pt>
                <c:pt idx="1966">
                  <c:v>0.79711012966351402</c:v>
                </c:pt>
                <c:pt idx="1967">
                  <c:v>0.79935115295119397</c:v>
                </c:pt>
                <c:pt idx="1968">
                  <c:v>0.80249485530784304</c:v>
                </c:pt>
                <c:pt idx="1969">
                  <c:v>0.80535082512481404</c:v>
                </c:pt>
                <c:pt idx="1970">
                  <c:v>0.80747682670475196</c:v>
                </c:pt>
                <c:pt idx="1971">
                  <c:v>0.80733580268995497</c:v>
                </c:pt>
                <c:pt idx="1972">
                  <c:v>0.80527665190759701</c:v>
                </c:pt>
                <c:pt idx="1973">
                  <c:v>0.80298287572043403</c:v>
                </c:pt>
                <c:pt idx="1974">
                  <c:v>0.80282594911352201</c:v>
                </c:pt>
                <c:pt idx="1975">
                  <c:v>0.83978997035207104</c:v>
                </c:pt>
                <c:pt idx="1976">
                  <c:v>0.87860418294685905</c:v>
                </c:pt>
                <c:pt idx="1977">
                  <c:v>0.91761800562048301</c:v>
                </c:pt>
                <c:pt idx="1978">
                  <c:v>0.96424308654998803</c:v>
                </c:pt>
                <c:pt idx="1979">
                  <c:v>0.96263979400063604</c:v>
                </c:pt>
                <c:pt idx="1980">
                  <c:v>0.96186167772216602</c:v>
                </c:pt>
                <c:pt idx="1981">
                  <c:v>0.96862537183696995</c:v>
                </c:pt>
                <c:pt idx="1982">
                  <c:v>1.61855131596334</c:v>
                </c:pt>
                <c:pt idx="1983">
                  <c:v>1.67924911790135</c:v>
                </c:pt>
                <c:pt idx="1984">
                  <c:v>1.7580754045720901</c:v>
                </c:pt>
                <c:pt idx="1985">
                  <c:v>1.83248410344236</c:v>
                </c:pt>
                <c:pt idx="1986">
                  <c:v>1.91777983898139</c:v>
                </c:pt>
                <c:pt idx="1987">
                  <c:v>2.0043789738206099</c:v>
                </c:pt>
                <c:pt idx="1988">
                  <c:v>2.09545371794382</c:v>
                </c:pt>
                <c:pt idx="1989">
                  <c:v>2.19393217798947</c:v>
                </c:pt>
                <c:pt idx="1990">
                  <c:v>2.2976457898192599</c:v>
                </c:pt>
                <c:pt idx="1991">
                  <c:v>2.4055016265069602</c:v>
                </c:pt>
                <c:pt idx="1992">
                  <c:v>2.5269653099583702</c:v>
                </c:pt>
                <c:pt idx="1993">
                  <c:v>2.6304336077570301</c:v>
                </c:pt>
                <c:pt idx="1994">
                  <c:v>2.73564455188203</c:v>
                </c:pt>
                <c:pt idx="1995">
                  <c:v>2.8235281559031402</c:v>
                </c:pt>
                <c:pt idx="1996">
                  <c:v>2.89377839505226</c:v>
                </c:pt>
                <c:pt idx="1997">
                  <c:v>2.9673085874882501</c:v>
                </c:pt>
                <c:pt idx="1998">
                  <c:v>3.0466817074669601</c:v>
                </c:pt>
                <c:pt idx="1999">
                  <c:v>3.11616108258491</c:v>
                </c:pt>
                <c:pt idx="2000">
                  <c:v>3.1606816219180698</c:v>
                </c:pt>
                <c:pt idx="2001">
                  <c:v>3.1924697299134901</c:v>
                </c:pt>
                <c:pt idx="2002">
                  <c:v>3.2442954431589399</c:v>
                </c:pt>
                <c:pt idx="2003">
                  <c:v>3.2555497503270501</c:v>
                </c:pt>
                <c:pt idx="2004">
                  <c:v>3.27110048632525</c:v>
                </c:pt>
                <c:pt idx="2005">
                  <c:v>3.2555197762650701</c:v>
                </c:pt>
                <c:pt idx="2006">
                  <c:v>3.27672054607052</c:v>
                </c:pt>
                <c:pt idx="2007">
                  <c:v>3.2931866729189898</c:v>
                </c:pt>
                <c:pt idx="2008">
                  <c:v>3.27932757165203</c:v>
                </c:pt>
                <c:pt idx="2009">
                  <c:v>3.27349318855837</c:v>
                </c:pt>
                <c:pt idx="2010">
                  <c:v>3.2438066847585998</c:v>
                </c:pt>
                <c:pt idx="2011">
                  <c:v>3.2001656904026601</c:v>
                </c:pt>
                <c:pt idx="2012">
                  <c:v>3.1495181124963501</c:v>
                </c:pt>
                <c:pt idx="2013">
                  <c:v>3.1170628839456098</c:v>
                </c:pt>
                <c:pt idx="2014">
                  <c:v>3.08598168009358</c:v>
                </c:pt>
                <c:pt idx="2015">
                  <c:v>3.0515905223630502</c:v>
                </c:pt>
                <c:pt idx="2016">
                  <c:v>3.0231923951161801</c:v>
                </c:pt>
                <c:pt idx="2017">
                  <c:v>2.9953525706244499</c:v>
                </c:pt>
                <c:pt idx="2018">
                  <c:v>2.9992240816881002</c:v>
                </c:pt>
                <c:pt idx="2019">
                  <c:v>3.0065465978285002</c:v>
                </c:pt>
                <c:pt idx="2020">
                  <c:v>3.02554514412514</c:v>
                </c:pt>
                <c:pt idx="2021">
                  <c:v>3.0428047128112601</c:v>
                </c:pt>
                <c:pt idx="2022">
                  <c:v>3.0425573136980399</c:v>
                </c:pt>
                <c:pt idx="2023">
                  <c:v>3.0395538947923701</c:v>
                </c:pt>
                <c:pt idx="2024">
                  <c:v>3.0489122971524099</c:v>
                </c:pt>
                <c:pt idx="2025">
                  <c:v>3.0498068341144</c:v>
                </c:pt>
                <c:pt idx="2026">
                  <c:v>3.0471209637330601</c:v>
                </c:pt>
                <c:pt idx="2027">
                  <c:v>1.62441807444538</c:v>
                </c:pt>
                <c:pt idx="2028">
                  <c:v>1.6327581528180599</c:v>
                </c:pt>
                <c:pt idx="2029">
                  <c:v>1.6371866791302501</c:v>
                </c:pt>
                <c:pt idx="2030">
                  <c:v>1.64284373956077</c:v>
                </c:pt>
                <c:pt idx="2031">
                  <c:v>1.65518823643545</c:v>
                </c:pt>
                <c:pt idx="2032">
                  <c:v>1.6705891185166899</c:v>
                </c:pt>
                <c:pt idx="2033">
                  <c:v>3.1215904308642002</c:v>
                </c:pt>
                <c:pt idx="2034">
                  <c:v>3.1303911666264299</c:v>
                </c:pt>
                <c:pt idx="2035">
                  <c:v>3.1412112131825198</c:v>
                </c:pt>
                <c:pt idx="2036">
                  <c:v>1.40674306903837</c:v>
                </c:pt>
                <c:pt idx="2037">
                  <c:v>1.34091761813996</c:v>
                </c:pt>
                <c:pt idx="2038">
                  <c:v>1.3086087415276799</c:v>
                </c:pt>
                <c:pt idx="2039">
                  <c:v>1.3098632456453601</c:v>
                </c:pt>
                <c:pt idx="2040">
                  <c:v>3.1799725868380202</c:v>
                </c:pt>
                <c:pt idx="2041">
                  <c:v>3.1948796573867</c:v>
                </c:pt>
                <c:pt idx="2042">
                  <c:v>3.2221112363762701</c:v>
                </c:pt>
                <c:pt idx="2043">
                  <c:v>3.2415273007887699</c:v>
                </c:pt>
                <c:pt idx="2044">
                  <c:v>3.2684698419768101</c:v>
                </c:pt>
                <c:pt idx="2045">
                  <c:v>3.29037705465548</c:v>
                </c:pt>
                <c:pt idx="2046">
                  <c:v>3.31951310830557</c:v>
                </c:pt>
                <c:pt idx="2047">
                  <c:v>3.3452309185851199</c:v>
                </c:pt>
                <c:pt idx="2048">
                  <c:v>3.3766829051315801</c:v>
                </c:pt>
                <c:pt idx="2049">
                  <c:v>3.4068026004824099</c:v>
                </c:pt>
                <c:pt idx="2050">
                  <c:v>3.4272463466510401</c:v>
                </c:pt>
                <c:pt idx="2051">
                  <c:v>3.4442782986176499</c:v>
                </c:pt>
                <c:pt idx="2052">
                  <c:v>3.4676169137574302</c:v>
                </c:pt>
                <c:pt idx="2053">
                  <c:v>3.4923114071363299</c:v>
                </c:pt>
                <c:pt idx="2054">
                  <c:v>3.5103506453928301</c:v>
                </c:pt>
                <c:pt idx="2055">
                  <c:v>3.52619930923519</c:v>
                </c:pt>
                <c:pt idx="2056">
                  <c:v>3.5372157563003399</c:v>
                </c:pt>
                <c:pt idx="2057">
                  <c:v>3.5500705141039801</c:v>
                </c:pt>
                <c:pt idx="2058">
                  <c:v>3.5601113884641902</c:v>
                </c:pt>
                <c:pt idx="2059">
                  <c:v>3.5720708976455202</c:v>
                </c:pt>
                <c:pt idx="2060">
                  <c:v>1.46190041741342</c:v>
                </c:pt>
                <c:pt idx="2061">
                  <c:v>1.40839130152946</c:v>
                </c:pt>
                <c:pt idx="2062">
                  <c:v>1.36833159547272</c:v>
                </c:pt>
                <c:pt idx="2063">
                  <c:v>1.35768730900743</c:v>
                </c:pt>
                <c:pt idx="2064">
                  <c:v>1.3574508441214499</c:v>
                </c:pt>
                <c:pt idx="2065">
                  <c:v>1.3697922747941</c:v>
                </c:pt>
                <c:pt idx="2066">
                  <c:v>1.36301401251237</c:v>
                </c:pt>
                <c:pt idx="2067">
                  <c:v>1.38565867664515</c:v>
                </c:pt>
                <c:pt idx="2068">
                  <c:v>1.48189709272911</c:v>
                </c:pt>
                <c:pt idx="2069">
                  <c:v>1.5105129167563101</c:v>
                </c:pt>
                <c:pt idx="2070">
                  <c:v>1.4689313203341501</c:v>
                </c:pt>
                <c:pt idx="2071">
                  <c:v>1.3855129452217101</c:v>
                </c:pt>
                <c:pt idx="2072">
                  <c:v>1.3617477233628099</c:v>
                </c:pt>
                <c:pt idx="2073">
                  <c:v>1.3626060491615799</c:v>
                </c:pt>
                <c:pt idx="2074">
                  <c:v>1.27945740189255</c:v>
                </c:pt>
                <c:pt idx="2075">
                  <c:v>1.23638654298928</c:v>
                </c:pt>
                <c:pt idx="2076">
                  <c:v>1.2466569434458099</c:v>
                </c:pt>
              </c:numCache>
            </c:numRef>
          </c:val>
        </c:ser>
        <c:ser>
          <c:idx val="5"/>
          <c:order val="5"/>
          <c:tx>
            <c:strRef>
              <c:f>'Multivariate Calculation'!$G$4</c:f>
              <c:strCache>
                <c:ptCount val="1"/>
                <c:pt idx="0">
                  <c:v>VaR 85%</c:v>
                </c:pt>
              </c:strCache>
            </c:strRef>
          </c:tx>
          <c:marker>
            <c:symbol val="none"/>
          </c:marker>
          <c:cat>
            <c:numRef>
              <c:f>'Multivariate Calculation'!$A$5:$A$2081</c:f>
              <c:numCache>
                <c:formatCode>m/d/yyyy</c:formatCode>
                <c:ptCount val="2077"/>
                <c:pt idx="0">
                  <c:v>37796</c:v>
                </c:pt>
                <c:pt idx="1">
                  <c:v>37797</c:v>
                </c:pt>
                <c:pt idx="2">
                  <c:v>37798</c:v>
                </c:pt>
                <c:pt idx="3">
                  <c:v>37799</c:v>
                </c:pt>
                <c:pt idx="4">
                  <c:v>37802</c:v>
                </c:pt>
                <c:pt idx="5">
                  <c:v>37803</c:v>
                </c:pt>
                <c:pt idx="6">
                  <c:v>37804</c:v>
                </c:pt>
                <c:pt idx="7">
                  <c:v>37805</c:v>
                </c:pt>
                <c:pt idx="8">
                  <c:v>37806</c:v>
                </c:pt>
                <c:pt idx="9">
                  <c:v>37809</c:v>
                </c:pt>
                <c:pt idx="10">
                  <c:v>37810</c:v>
                </c:pt>
                <c:pt idx="11">
                  <c:v>37811</c:v>
                </c:pt>
                <c:pt idx="12">
                  <c:v>37812</c:v>
                </c:pt>
                <c:pt idx="13">
                  <c:v>37813</c:v>
                </c:pt>
                <c:pt idx="14">
                  <c:v>37816</c:v>
                </c:pt>
                <c:pt idx="15">
                  <c:v>37817</c:v>
                </c:pt>
                <c:pt idx="16">
                  <c:v>37818</c:v>
                </c:pt>
                <c:pt idx="17">
                  <c:v>37819</c:v>
                </c:pt>
                <c:pt idx="18">
                  <c:v>37820</c:v>
                </c:pt>
                <c:pt idx="19">
                  <c:v>37823</c:v>
                </c:pt>
                <c:pt idx="20">
                  <c:v>37824</c:v>
                </c:pt>
                <c:pt idx="21">
                  <c:v>37825</c:v>
                </c:pt>
                <c:pt idx="22">
                  <c:v>37826</c:v>
                </c:pt>
                <c:pt idx="23">
                  <c:v>37827</c:v>
                </c:pt>
                <c:pt idx="24">
                  <c:v>37830</c:v>
                </c:pt>
                <c:pt idx="25">
                  <c:v>37831</c:v>
                </c:pt>
                <c:pt idx="26">
                  <c:v>37832</c:v>
                </c:pt>
                <c:pt idx="27">
                  <c:v>37833</c:v>
                </c:pt>
                <c:pt idx="28">
                  <c:v>37834</c:v>
                </c:pt>
                <c:pt idx="29">
                  <c:v>37837</c:v>
                </c:pt>
                <c:pt idx="30">
                  <c:v>37838</c:v>
                </c:pt>
                <c:pt idx="31">
                  <c:v>37839</c:v>
                </c:pt>
                <c:pt idx="32">
                  <c:v>37840</c:v>
                </c:pt>
                <c:pt idx="33">
                  <c:v>37841</c:v>
                </c:pt>
                <c:pt idx="34">
                  <c:v>37844</c:v>
                </c:pt>
                <c:pt idx="35">
                  <c:v>37845</c:v>
                </c:pt>
                <c:pt idx="36">
                  <c:v>37846</c:v>
                </c:pt>
                <c:pt idx="37">
                  <c:v>37847</c:v>
                </c:pt>
                <c:pt idx="38">
                  <c:v>37852</c:v>
                </c:pt>
                <c:pt idx="39">
                  <c:v>37853</c:v>
                </c:pt>
                <c:pt idx="40">
                  <c:v>37854</c:v>
                </c:pt>
                <c:pt idx="41">
                  <c:v>37858</c:v>
                </c:pt>
                <c:pt idx="42">
                  <c:v>37859</c:v>
                </c:pt>
                <c:pt idx="43">
                  <c:v>37860</c:v>
                </c:pt>
                <c:pt idx="44">
                  <c:v>37862</c:v>
                </c:pt>
                <c:pt idx="45">
                  <c:v>37865</c:v>
                </c:pt>
                <c:pt idx="46">
                  <c:v>37866</c:v>
                </c:pt>
                <c:pt idx="47">
                  <c:v>37867</c:v>
                </c:pt>
                <c:pt idx="48">
                  <c:v>37868</c:v>
                </c:pt>
                <c:pt idx="49">
                  <c:v>37869</c:v>
                </c:pt>
                <c:pt idx="50">
                  <c:v>37872</c:v>
                </c:pt>
                <c:pt idx="51">
                  <c:v>37873</c:v>
                </c:pt>
                <c:pt idx="52">
                  <c:v>37874</c:v>
                </c:pt>
                <c:pt idx="53">
                  <c:v>37875</c:v>
                </c:pt>
                <c:pt idx="54">
                  <c:v>37876</c:v>
                </c:pt>
                <c:pt idx="55">
                  <c:v>37879</c:v>
                </c:pt>
                <c:pt idx="56">
                  <c:v>37880</c:v>
                </c:pt>
                <c:pt idx="57">
                  <c:v>37881</c:v>
                </c:pt>
                <c:pt idx="58">
                  <c:v>37882</c:v>
                </c:pt>
                <c:pt idx="59">
                  <c:v>37883</c:v>
                </c:pt>
                <c:pt idx="60">
                  <c:v>37886</c:v>
                </c:pt>
                <c:pt idx="61">
                  <c:v>37887</c:v>
                </c:pt>
                <c:pt idx="62">
                  <c:v>37888</c:v>
                </c:pt>
                <c:pt idx="63">
                  <c:v>37889</c:v>
                </c:pt>
                <c:pt idx="64">
                  <c:v>37890</c:v>
                </c:pt>
                <c:pt idx="65">
                  <c:v>37893</c:v>
                </c:pt>
                <c:pt idx="66">
                  <c:v>37894</c:v>
                </c:pt>
                <c:pt idx="67">
                  <c:v>37895</c:v>
                </c:pt>
                <c:pt idx="68">
                  <c:v>37897</c:v>
                </c:pt>
                <c:pt idx="69">
                  <c:v>37898</c:v>
                </c:pt>
                <c:pt idx="70">
                  <c:v>37901</c:v>
                </c:pt>
                <c:pt idx="71">
                  <c:v>37902</c:v>
                </c:pt>
                <c:pt idx="72">
                  <c:v>37903</c:v>
                </c:pt>
                <c:pt idx="73">
                  <c:v>37904</c:v>
                </c:pt>
                <c:pt idx="74">
                  <c:v>37907</c:v>
                </c:pt>
                <c:pt idx="75">
                  <c:v>37908</c:v>
                </c:pt>
                <c:pt idx="76">
                  <c:v>37909</c:v>
                </c:pt>
                <c:pt idx="77">
                  <c:v>37910</c:v>
                </c:pt>
                <c:pt idx="78">
                  <c:v>37911</c:v>
                </c:pt>
                <c:pt idx="79">
                  <c:v>37914</c:v>
                </c:pt>
                <c:pt idx="80">
                  <c:v>37915</c:v>
                </c:pt>
                <c:pt idx="81">
                  <c:v>37916</c:v>
                </c:pt>
                <c:pt idx="82">
                  <c:v>37917</c:v>
                </c:pt>
                <c:pt idx="83">
                  <c:v>37918</c:v>
                </c:pt>
                <c:pt idx="84">
                  <c:v>37921</c:v>
                </c:pt>
                <c:pt idx="85">
                  <c:v>37922</c:v>
                </c:pt>
                <c:pt idx="86">
                  <c:v>37923</c:v>
                </c:pt>
                <c:pt idx="87">
                  <c:v>37924</c:v>
                </c:pt>
                <c:pt idx="88">
                  <c:v>37925</c:v>
                </c:pt>
                <c:pt idx="89">
                  <c:v>37928</c:v>
                </c:pt>
                <c:pt idx="90">
                  <c:v>37929</c:v>
                </c:pt>
                <c:pt idx="91">
                  <c:v>37930</c:v>
                </c:pt>
                <c:pt idx="92">
                  <c:v>37931</c:v>
                </c:pt>
                <c:pt idx="93">
                  <c:v>37932</c:v>
                </c:pt>
                <c:pt idx="94">
                  <c:v>37935</c:v>
                </c:pt>
                <c:pt idx="95">
                  <c:v>37936</c:v>
                </c:pt>
                <c:pt idx="96">
                  <c:v>37937</c:v>
                </c:pt>
                <c:pt idx="97">
                  <c:v>37938</c:v>
                </c:pt>
                <c:pt idx="98">
                  <c:v>37939</c:v>
                </c:pt>
                <c:pt idx="99">
                  <c:v>37942</c:v>
                </c:pt>
                <c:pt idx="100">
                  <c:v>37943</c:v>
                </c:pt>
                <c:pt idx="101">
                  <c:v>37944</c:v>
                </c:pt>
                <c:pt idx="102">
                  <c:v>37945</c:v>
                </c:pt>
                <c:pt idx="103">
                  <c:v>37946</c:v>
                </c:pt>
                <c:pt idx="104">
                  <c:v>37949</c:v>
                </c:pt>
                <c:pt idx="105">
                  <c:v>37950</c:v>
                </c:pt>
                <c:pt idx="106">
                  <c:v>37951</c:v>
                </c:pt>
                <c:pt idx="107">
                  <c:v>37952</c:v>
                </c:pt>
                <c:pt idx="108">
                  <c:v>37953</c:v>
                </c:pt>
                <c:pt idx="109">
                  <c:v>37956</c:v>
                </c:pt>
                <c:pt idx="110">
                  <c:v>37957</c:v>
                </c:pt>
                <c:pt idx="111">
                  <c:v>37958</c:v>
                </c:pt>
                <c:pt idx="112">
                  <c:v>37959</c:v>
                </c:pt>
                <c:pt idx="113">
                  <c:v>37960</c:v>
                </c:pt>
                <c:pt idx="114">
                  <c:v>37964</c:v>
                </c:pt>
                <c:pt idx="115">
                  <c:v>37965</c:v>
                </c:pt>
                <c:pt idx="116">
                  <c:v>37966</c:v>
                </c:pt>
                <c:pt idx="117">
                  <c:v>37970</c:v>
                </c:pt>
                <c:pt idx="118">
                  <c:v>37971</c:v>
                </c:pt>
                <c:pt idx="119">
                  <c:v>37972</c:v>
                </c:pt>
                <c:pt idx="120">
                  <c:v>37973</c:v>
                </c:pt>
                <c:pt idx="121">
                  <c:v>37974</c:v>
                </c:pt>
                <c:pt idx="122">
                  <c:v>37977</c:v>
                </c:pt>
                <c:pt idx="123">
                  <c:v>37978</c:v>
                </c:pt>
                <c:pt idx="124">
                  <c:v>37984</c:v>
                </c:pt>
                <c:pt idx="125">
                  <c:v>37985</c:v>
                </c:pt>
                <c:pt idx="126">
                  <c:v>37988</c:v>
                </c:pt>
                <c:pt idx="127">
                  <c:v>37991</c:v>
                </c:pt>
                <c:pt idx="128">
                  <c:v>37993</c:v>
                </c:pt>
                <c:pt idx="129">
                  <c:v>37994</c:v>
                </c:pt>
                <c:pt idx="130">
                  <c:v>37995</c:v>
                </c:pt>
                <c:pt idx="131">
                  <c:v>37999</c:v>
                </c:pt>
                <c:pt idx="132">
                  <c:v>38000</c:v>
                </c:pt>
                <c:pt idx="133">
                  <c:v>38001</c:v>
                </c:pt>
                <c:pt idx="134">
                  <c:v>38002</c:v>
                </c:pt>
                <c:pt idx="135">
                  <c:v>38005</c:v>
                </c:pt>
                <c:pt idx="136">
                  <c:v>38006</c:v>
                </c:pt>
                <c:pt idx="137">
                  <c:v>38007</c:v>
                </c:pt>
                <c:pt idx="138">
                  <c:v>38008</c:v>
                </c:pt>
                <c:pt idx="139">
                  <c:v>38012</c:v>
                </c:pt>
                <c:pt idx="140">
                  <c:v>38013</c:v>
                </c:pt>
                <c:pt idx="141">
                  <c:v>38014</c:v>
                </c:pt>
                <c:pt idx="142">
                  <c:v>38015</c:v>
                </c:pt>
                <c:pt idx="143">
                  <c:v>38016</c:v>
                </c:pt>
                <c:pt idx="144">
                  <c:v>38019</c:v>
                </c:pt>
                <c:pt idx="145">
                  <c:v>38020</c:v>
                </c:pt>
                <c:pt idx="146">
                  <c:v>38021</c:v>
                </c:pt>
                <c:pt idx="147">
                  <c:v>38022</c:v>
                </c:pt>
                <c:pt idx="148">
                  <c:v>38023</c:v>
                </c:pt>
                <c:pt idx="149">
                  <c:v>38026</c:v>
                </c:pt>
                <c:pt idx="150">
                  <c:v>38027</c:v>
                </c:pt>
                <c:pt idx="151">
                  <c:v>38028</c:v>
                </c:pt>
                <c:pt idx="152">
                  <c:v>38029</c:v>
                </c:pt>
                <c:pt idx="153">
                  <c:v>38030</c:v>
                </c:pt>
                <c:pt idx="154">
                  <c:v>38033</c:v>
                </c:pt>
                <c:pt idx="155">
                  <c:v>38034</c:v>
                </c:pt>
                <c:pt idx="156">
                  <c:v>38035</c:v>
                </c:pt>
                <c:pt idx="157">
                  <c:v>38036</c:v>
                </c:pt>
                <c:pt idx="158">
                  <c:v>38037</c:v>
                </c:pt>
                <c:pt idx="159">
                  <c:v>38040</c:v>
                </c:pt>
                <c:pt idx="160">
                  <c:v>38041</c:v>
                </c:pt>
                <c:pt idx="161">
                  <c:v>38042</c:v>
                </c:pt>
                <c:pt idx="162">
                  <c:v>38043</c:v>
                </c:pt>
                <c:pt idx="163">
                  <c:v>38044</c:v>
                </c:pt>
                <c:pt idx="164">
                  <c:v>38047</c:v>
                </c:pt>
                <c:pt idx="165">
                  <c:v>38048</c:v>
                </c:pt>
                <c:pt idx="166">
                  <c:v>38049</c:v>
                </c:pt>
                <c:pt idx="167">
                  <c:v>38050</c:v>
                </c:pt>
                <c:pt idx="168">
                  <c:v>38055</c:v>
                </c:pt>
                <c:pt idx="169">
                  <c:v>38056</c:v>
                </c:pt>
                <c:pt idx="170">
                  <c:v>38057</c:v>
                </c:pt>
                <c:pt idx="171">
                  <c:v>38058</c:v>
                </c:pt>
                <c:pt idx="172">
                  <c:v>38061</c:v>
                </c:pt>
                <c:pt idx="173">
                  <c:v>38062</c:v>
                </c:pt>
                <c:pt idx="174">
                  <c:v>38063</c:v>
                </c:pt>
                <c:pt idx="175">
                  <c:v>38064</c:v>
                </c:pt>
                <c:pt idx="176">
                  <c:v>38065</c:v>
                </c:pt>
                <c:pt idx="177">
                  <c:v>38068</c:v>
                </c:pt>
                <c:pt idx="178">
                  <c:v>38069</c:v>
                </c:pt>
                <c:pt idx="179">
                  <c:v>38070</c:v>
                </c:pt>
                <c:pt idx="180">
                  <c:v>38071</c:v>
                </c:pt>
                <c:pt idx="181">
                  <c:v>38072</c:v>
                </c:pt>
                <c:pt idx="182">
                  <c:v>38075</c:v>
                </c:pt>
                <c:pt idx="183">
                  <c:v>38076</c:v>
                </c:pt>
                <c:pt idx="184">
                  <c:v>38077</c:v>
                </c:pt>
                <c:pt idx="185">
                  <c:v>38078</c:v>
                </c:pt>
                <c:pt idx="186">
                  <c:v>38079</c:v>
                </c:pt>
                <c:pt idx="187">
                  <c:v>38082</c:v>
                </c:pt>
                <c:pt idx="188">
                  <c:v>38083</c:v>
                </c:pt>
                <c:pt idx="189">
                  <c:v>38084</c:v>
                </c:pt>
                <c:pt idx="190">
                  <c:v>38085</c:v>
                </c:pt>
                <c:pt idx="191">
                  <c:v>38090</c:v>
                </c:pt>
                <c:pt idx="192">
                  <c:v>38091</c:v>
                </c:pt>
                <c:pt idx="193">
                  <c:v>38092</c:v>
                </c:pt>
                <c:pt idx="194">
                  <c:v>38093</c:v>
                </c:pt>
                <c:pt idx="195">
                  <c:v>38096</c:v>
                </c:pt>
                <c:pt idx="196">
                  <c:v>38097</c:v>
                </c:pt>
                <c:pt idx="197">
                  <c:v>38098</c:v>
                </c:pt>
                <c:pt idx="198">
                  <c:v>38099</c:v>
                </c:pt>
                <c:pt idx="199">
                  <c:v>38100</c:v>
                </c:pt>
                <c:pt idx="200">
                  <c:v>38103</c:v>
                </c:pt>
                <c:pt idx="201">
                  <c:v>38104</c:v>
                </c:pt>
                <c:pt idx="202">
                  <c:v>38105</c:v>
                </c:pt>
                <c:pt idx="203">
                  <c:v>38106</c:v>
                </c:pt>
                <c:pt idx="204">
                  <c:v>38107</c:v>
                </c:pt>
                <c:pt idx="205">
                  <c:v>38110</c:v>
                </c:pt>
                <c:pt idx="206">
                  <c:v>38111</c:v>
                </c:pt>
                <c:pt idx="207">
                  <c:v>38112</c:v>
                </c:pt>
                <c:pt idx="208">
                  <c:v>38113</c:v>
                </c:pt>
                <c:pt idx="209">
                  <c:v>38114</c:v>
                </c:pt>
                <c:pt idx="210">
                  <c:v>38117</c:v>
                </c:pt>
                <c:pt idx="211">
                  <c:v>38118</c:v>
                </c:pt>
                <c:pt idx="212">
                  <c:v>38119</c:v>
                </c:pt>
                <c:pt idx="213">
                  <c:v>38120</c:v>
                </c:pt>
                <c:pt idx="214">
                  <c:v>38121</c:v>
                </c:pt>
                <c:pt idx="215">
                  <c:v>38124</c:v>
                </c:pt>
                <c:pt idx="216">
                  <c:v>38125</c:v>
                </c:pt>
                <c:pt idx="217">
                  <c:v>38126</c:v>
                </c:pt>
                <c:pt idx="218">
                  <c:v>38127</c:v>
                </c:pt>
                <c:pt idx="219">
                  <c:v>38128</c:v>
                </c:pt>
                <c:pt idx="220">
                  <c:v>38131</c:v>
                </c:pt>
                <c:pt idx="221">
                  <c:v>38132</c:v>
                </c:pt>
                <c:pt idx="222">
                  <c:v>38133</c:v>
                </c:pt>
                <c:pt idx="223">
                  <c:v>38134</c:v>
                </c:pt>
                <c:pt idx="224">
                  <c:v>38135</c:v>
                </c:pt>
                <c:pt idx="225">
                  <c:v>38138</c:v>
                </c:pt>
                <c:pt idx="226">
                  <c:v>38139</c:v>
                </c:pt>
                <c:pt idx="227">
                  <c:v>38140</c:v>
                </c:pt>
                <c:pt idx="228">
                  <c:v>38141</c:v>
                </c:pt>
                <c:pt idx="229">
                  <c:v>38142</c:v>
                </c:pt>
                <c:pt idx="230">
                  <c:v>38145</c:v>
                </c:pt>
                <c:pt idx="231">
                  <c:v>38146</c:v>
                </c:pt>
                <c:pt idx="232">
                  <c:v>38147</c:v>
                </c:pt>
                <c:pt idx="233">
                  <c:v>38148</c:v>
                </c:pt>
                <c:pt idx="234">
                  <c:v>38149</c:v>
                </c:pt>
                <c:pt idx="235">
                  <c:v>38152</c:v>
                </c:pt>
                <c:pt idx="236">
                  <c:v>38153</c:v>
                </c:pt>
                <c:pt idx="237">
                  <c:v>38154</c:v>
                </c:pt>
                <c:pt idx="238">
                  <c:v>38155</c:v>
                </c:pt>
                <c:pt idx="239">
                  <c:v>38156</c:v>
                </c:pt>
                <c:pt idx="240">
                  <c:v>38159</c:v>
                </c:pt>
                <c:pt idx="241">
                  <c:v>38160</c:v>
                </c:pt>
                <c:pt idx="242">
                  <c:v>38161</c:v>
                </c:pt>
                <c:pt idx="243">
                  <c:v>38162</c:v>
                </c:pt>
                <c:pt idx="244">
                  <c:v>38163</c:v>
                </c:pt>
                <c:pt idx="245">
                  <c:v>38166</c:v>
                </c:pt>
                <c:pt idx="246">
                  <c:v>38167</c:v>
                </c:pt>
                <c:pt idx="247">
                  <c:v>38168</c:v>
                </c:pt>
                <c:pt idx="248">
                  <c:v>38169</c:v>
                </c:pt>
                <c:pt idx="249">
                  <c:v>38170</c:v>
                </c:pt>
                <c:pt idx="250">
                  <c:v>38173</c:v>
                </c:pt>
                <c:pt idx="251">
                  <c:v>38174</c:v>
                </c:pt>
                <c:pt idx="252">
                  <c:v>38175</c:v>
                </c:pt>
                <c:pt idx="253">
                  <c:v>38176</c:v>
                </c:pt>
                <c:pt idx="254">
                  <c:v>38177</c:v>
                </c:pt>
                <c:pt idx="255">
                  <c:v>38180</c:v>
                </c:pt>
                <c:pt idx="256">
                  <c:v>38181</c:v>
                </c:pt>
                <c:pt idx="257">
                  <c:v>38182</c:v>
                </c:pt>
                <c:pt idx="258">
                  <c:v>38183</c:v>
                </c:pt>
                <c:pt idx="259">
                  <c:v>38184</c:v>
                </c:pt>
                <c:pt idx="260">
                  <c:v>38187</c:v>
                </c:pt>
                <c:pt idx="261">
                  <c:v>38188</c:v>
                </c:pt>
                <c:pt idx="262">
                  <c:v>38189</c:v>
                </c:pt>
                <c:pt idx="263">
                  <c:v>38190</c:v>
                </c:pt>
                <c:pt idx="264">
                  <c:v>38191</c:v>
                </c:pt>
                <c:pt idx="265">
                  <c:v>38194</c:v>
                </c:pt>
                <c:pt idx="266">
                  <c:v>38195</c:v>
                </c:pt>
                <c:pt idx="267">
                  <c:v>38196</c:v>
                </c:pt>
                <c:pt idx="268">
                  <c:v>38197</c:v>
                </c:pt>
                <c:pt idx="269">
                  <c:v>38198</c:v>
                </c:pt>
                <c:pt idx="270">
                  <c:v>38201</c:v>
                </c:pt>
                <c:pt idx="271">
                  <c:v>38202</c:v>
                </c:pt>
                <c:pt idx="272">
                  <c:v>38203</c:v>
                </c:pt>
                <c:pt idx="273">
                  <c:v>38204</c:v>
                </c:pt>
                <c:pt idx="274">
                  <c:v>38205</c:v>
                </c:pt>
                <c:pt idx="275">
                  <c:v>38208</c:v>
                </c:pt>
                <c:pt idx="276">
                  <c:v>38209</c:v>
                </c:pt>
                <c:pt idx="277">
                  <c:v>38210</c:v>
                </c:pt>
                <c:pt idx="278">
                  <c:v>38211</c:v>
                </c:pt>
                <c:pt idx="279">
                  <c:v>38212</c:v>
                </c:pt>
                <c:pt idx="280">
                  <c:v>38216</c:v>
                </c:pt>
                <c:pt idx="281">
                  <c:v>38217</c:v>
                </c:pt>
                <c:pt idx="282">
                  <c:v>38218</c:v>
                </c:pt>
                <c:pt idx="283">
                  <c:v>38219</c:v>
                </c:pt>
                <c:pt idx="284">
                  <c:v>38222</c:v>
                </c:pt>
                <c:pt idx="285">
                  <c:v>38223</c:v>
                </c:pt>
                <c:pt idx="286">
                  <c:v>38224</c:v>
                </c:pt>
                <c:pt idx="287">
                  <c:v>38225</c:v>
                </c:pt>
                <c:pt idx="288">
                  <c:v>38226</c:v>
                </c:pt>
                <c:pt idx="289">
                  <c:v>38229</c:v>
                </c:pt>
                <c:pt idx="290">
                  <c:v>38230</c:v>
                </c:pt>
                <c:pt idx="291">
                  <c:v>38231</c:v>
                </c:pt>
                <c:pt idx="292">
                  <c:v>38232</c:v>
                </c:pt>
                <c:pt idx="293">
                  <c:v>38235</c:v>
                </c:pt>
                <c:pt idx="294">
                  <c:v>38236</c:v>
                </c:pt>
                <c:pt idx="295">
                  <c:v>38237</c:v>
                </c:pt>
                <c:pt idx="296">
                  <c:v>38238</c:v>
                </c:pt>
                <c:pt idx="297">
                  <c:v>38239</c:v>
                </c:pt>
                <c:pt idx="298">
                  <c:v>38240</c:v>
                </c:pt>
                <c:pt idx="299">
                  <c:v>38241</c:v>
                </c:pt>
                <c:pt idx="300">
                  <c:v>38242</c:v>
                </c:pt>
                <c:pt idx="301">
                  <c:v>38243</c:v>
                </c:pt>
                <c:pt idx="302">
                  <c:v>38244</c:v>
                </c:pt>
                <c:pt idx="303">
                  <c:v>38245</c:v>
                </c:pt>
                <c:pt idx="304">
                  <c:v>38246</c:v>
                </c:pt>
                <c:pt idx="305">
                  <c:v>38247</c:v>
                </c:pt>
                <c:pt idx="306">
                  <c:v>38248</c:v>
                </c:pt>
                <c:pt idx="307">
                  <c:v>38249</c:v>
                </c:pt>
                <c:pt idx="308">
                  <c:v>38250</c:v>
                </c:pt>
                <c:pt idx="309">
                  <c:v>38251</c:v>
                </c:pt>
                <c:pt idx="310">
                  <c:v>38252</c:v>
                </c:pt>
                <c:pt idx="311">
                  <c:v>38253</c:v>
                </c:pt>
                <c:pt idx="312">
                  <c:v>38257</c:v>
                </c:pt>
                <c:pt idx="313">
                  <c:v>38258</c:v>
                </c:pt>
                <c:pt idx="314">
                  <c:v>38259</c:v>
                </c:pt>
                <c:pt idx="315">
                  <c:v>38260</c:v>
                </c:pt>
                <c:pt idx="316">
                  <c:v>38261</c:v>
                </c:pt>
                <c:pt idx="317">
                  <c:v>38264</c:v>
                </c:pt>
                <c:pt idx="318">
                  <c:v>38265</c:v>
                </c:pt>
                <c:pt idx="319">
                  <c:v>38266</c:v>
                </c:pt>
                <c:pt idx="320">
                  <c:v>38267</c:v>
                </c:pt>
                <c:pt idx="321">
                  <c:v>38268</c:v>
                </c:pt>
                <c:pt idx="322">
                  <c:v>38273</c:v>
                </c:pt>
                <c:pt idx="323">
                  <c:v>38274</c:v>
                </c:pt>
                <c:pt idx="324">
                  <c:v>38275</c:v>
                </c:pt>
                <c:pt idx="325">
                  <c:v>38278</c:v>
                </c:pt>
                <c:pt idx="326">
                  <c:v>38279</c:v>
                </c:pt>
                <c:pt idx="327">
                  <c:v>38280</c:v>
                </c:pt>
                <c:pt idx="328">
                  <c:v>38281</c:v>
                </c:pt>
                <c:pt idx="329">
                  <c:v>38282</c:v>
                </c:pt>
                <c:pt idx="330">
                  <c:v>38285</c:v>
                </c:pt>
                <c:pt idx="331">
                  <c:v>38286</c:v>
                </c:pt>
                <c:pt idx="332">
                  <c:v>38287</c:v>
                </c:pt>
                <c:pt idx="333">
                  <c:v>38288</c:v>
                </c:pt>
                <c:pt idx="334">
                  <c:v>38289</c:v>
                </c:pt>
                <c:pt idx="335">
                  <c:v>38293</c:v>
                </c:pt>
                <c:pt idx="336">
                  <c:v>38294</c:v>
                </c:pt>
                <c:pt idx="337">
                  <c:v>38295</c:v>
                </c:pt>
                <c:pt idx="338">
                  <c:v>38296</c:v>
                </c:pt>
                <c:pt idx="339">
                  <c:v>38299</c:v>
                </c:pt>
                <c:pt idx="340">
                  <c:v>38300</c:v>
                </c:pt>
                <c:pt idx="341">
                  <c:v>38301</c:v>
                </c:pt>
                <c:pt idx="342">
                  <c:v>38302</c:v>
                </c:pt>
                <c:pt idx="343">
                  <c:v>38303</c:v>
                </c:pt>
                <c:pt idx="344">
                  <c:v>38306</c:v>
                </c:pt>
                <c:pt idx="345">
                  <c:v>38307</c:v>
                </c:pt>
                <c:pt idx="346">
                  <c:v>38308</c:v>
                </c:pt>
                <c:pt idx="347">
                  <c:v>38309</c:v>
                </c:pt>
                <c:pt idx="348">
                  <c:v>38310</c:v>
                </c:pt>
                <c:pt idx="349">
                  <c:v>38313</c:v>
                </c:pt>
                <c:pt idx="350">
                  <c:v>38314</c:v>
                </c:pt>
                <c:pt idx="351">
                  <c:v>38315</c:v>
                </c:pt>
                <c:pt idx="352">
                  <c:v>38316</c:v>
                </c:pt>
                <c:pt idx="353">
                  <c:v>38320</c:v>
                </c:pt>
                <c:pt idx="354">
                  <c:v>38321</c:v>
                </c:pt>
                <c:pt idx="355">
                  <c:v>38322</c:v>
                </c:pt>
                <c:pt idx="356">
                  <c:v>38323</c:v>
                </c:pt>
                <c:pt idx="357">
                  <c:v>38324</c:v>
                </c:pt>
                <c:pt idx="358">
                  <c:v>38330</c:v>
                </c:pt>
                <c:pt idx="359">
                  <c:v>38334</c:v>
                </c:pt>
                <c:pt idx="360">
                  <c:v>38335</c:v>
                </c:pt>
                <c:pt idx="361">
                  <c:v>38336</c:v>
                </c:pt>
                <c:pt idx="362">
                  <c:v>38337</c:v>
                </c:pt>
                <c:pt idx="363">
                  <c:v>38338</c:v>
                </c:pt>
                <c:pt idx="364">
                  <c:v>38341</c:v>
                </c:pt>
                <c:pt idx="365">
                  <c:v>38342</c:v>
                </c:pt>
                <c:pt idx="366">
                  <c:v>38343</c:v>
                </c:pt>
                <c:pt idx="367">
                  <c:v>38344</c:v>
                </c:pt>
                <c:pt idx="368">
                  <c:v>38348</c:v>
                </c:pt>
                <c:pt idx="369">
                  <c:v>38349</c:v>
                </c:pt>
                <c:pt idx="370">
                  <c:v>38350</c:v>
                </c:pt>
                <c:pt idx="371">
                  <c:v>38351</c:v>
                </c:pt>
                <c:pt idx="372">
                  <c:v>38355</c:v>
                </c:pt>
                <c:pt idx="373">
                  <c:v>38356</c:v>
                </c:pt>
                <c:pt idx="374">
                  <c:v>38357</c:v>
                </c:pt>
                <c:pt idx="375">
                  <c:v>38359</c:v>
                </c:pt>
                <c:pt idx="376">
                  <c:v>38362</c:v>
                </c:pt>
                <c:pt idx="377">
                  <c:v>38363</c:v>
                </c:pt>
                <c:pt idx="378">
                  <c:v>38364</c:v>
                </c:pt>
                <c:pt idx="379">
                  <c:v>38365</c:v>
                </c:pt>
                <c:pt idx="380">
                  <c:v>38366</c:v>
                </c:pt>
                <c:pt idx="381">
                  <c:v>38370</c:v>
                </c:pt>
                <c:pt idx="382">
                  <c:v>38371</c:v>
                </c:pt>
                <c:pt idx="383">
                  <c:v>38372</c:v>
                </c:pt>
                <c:pt idx="384">
                  <c:v>38373</c:v>
                </c:pt>
                <c:pt idx="385">
                  <c:v>38376</c:v>
                </c:pt>
                <c:pt idx="386">
                  <c:v>38377</c:v>
                </c:pt>
                <c:pt idx="387">
                  <c:v>38378</c:v>
                </c:pt>
                <c:pt idx="388">
                  <c:v>38379</c:v>
                </c:pt>
                <c:pt idx="389">
                  <c:v>38380</c:v>
                </c:pt>
                <c:pt idx="390">
                  <c:v>38383</c:v>
                </c:pt>
                <c:pt idx="391">
                  <c:v>38384</c:v>
                </c:pt>
                <c:pt idx="392">
                  <c:v>38385</c:v>
                </c:pt>
                <c:pt idx="393">
                  <c:v>38386</c:v>
                </c:pt>
                <c:pt idx="394">
                  <c:v>38387</c:v>
                </c:pt>
                <c:pt idx="395">
                  <c:v>38390</c:v>
                </c:pt>
                <c:pt idx="396">
                  <c:v>38391</c:v>
                </c:pt>
                <c:pt idx="397">
                  <c:v>38392</c:v>
                </c:pt>
                <c:pt idx="398">
                  <c:v>38393</c:v>
                </c:pt>
                <c:pt idx="399">
                  <c:v>38394</c:v>
                </c:pt>
                <c:pt idx="400">
                  <c:v>38397</c:v>
                </c:pt>
                <c:pt idx="401">
                  <c:v>38398</c:v>
                </c:pt>
                <c:pt idx="402">
                  <c:v>38399</c:v>
                </c:pt>
                <c:pt idx="403">
                  <c:v>38400</c:v>
                </c:pt>
                <c:pt idx="404">
                  <c:v>38401</c:v>
                </c:pt>
                <c:pt idx="405">
                  <c:v>38405</c:v>
                </c:pt>
                <c:pt idx="406">
                  <c:v>38406</c:v>
                </c:pt>
                <c:pt idx="407">
                  <c:v>38407</c:v>
                </c:pt>
                <c:pt idx="408">
                  <c:v>38408</c:v>
                </c:pt>
                <c:pt idx="409">
                  <c:v>38411</c:v>
                </c:pt>
                <c:pt idx="410">
                  <c:v>38412</c:v>
                </c:pt>
                <c:pt idx="411">
                  <c:v>38413</c:v>
                </c:pt>
                <c:pt idx="412">
                  <c:v>38414</c:v>
                </c:pt>
                <c:pt idx="413">
                  <c:v>38415</c:v>
                </c:pt>
                <c:pt idx="414">
                  <c:v>38418</c:v>
                </c:pt>
                <c:pt idx="415">
                  <c:v>38419</c:v>
                </c:pt>
                <c:pt idx="416">
                  <c:v>38420</c:v>
                </c:pt>
                <c:pt idx="417">
                  <c:v>38421</c:v>
                </c:pt>
                <c:pt idx="418">
                  <c:v>38422</c:v>
                </c:pt>
                <c:pt idx="419">
                  <c:v>38425</c:v>
                </c:pt>
                <c:pt idx="420">
                  <c:v>38426</c:v>
                </c:pt>
                <c:pt idx="421">
                  <c:v>38427</c:v>
                </c:pt>
                <c:pt idx="422">
                  <c:v>38428</c:v>
                </c:pt>
                <c:pt idx="423">
                  <c:v>38429</c:v>
                </c:pt>
                <c:pt idx="424">
                  <c:v>38432</c:v>
                </c:pt>
                <c:pt idx="425">
                  <c:v>38433</c:v>
                </c:pt>
                <c:pt idx="426">
                  <c:v>38434</c:v>
                </c:pt>
                <c:pt idx="427">
                  <c:v>38435</c:v>
                </c:pt>
                <c:pt idx="428">
                  <c:v>38440</c:v>
                </c:pt>
                <c:pt idx="429">
                  <c:v>38441</c:v>
                </c:pt>
                <c:pt idx="430">
                  <c:v>38442</c:v>
                </c:pt>
                <c:pt idx="431">
                  <c:v>38443</c:v>
                </c:pt>
                <c:pt idx="432">
                  <c:v>38446</c:v>
                </c:pt>
                <c:pt idx="433">
                  <c:v>38447</c:v>
                </c:pt>
                <c:pt idx="434">
                  <c:v>38448</c:v>
                </c:pt>
                <c:pt idx="435">
                  <c:v>38449</c:v>
                </c:pt>
                <c:pt idx="436">
                  <c:v>38450</c:v>
                </c:pt>
                <c:pt idx="437">
                  <c:v>38453</c:v>
                </c:pt>
                <c:pt idx="438">
                  <c:v>38454</c:v>
                </c:pt>
                <c:pt idx="439">
                  <c:v>38455</c:v>
                </c:pt>
                <c:pt idx="440">
                  <c:v>38456</c:v>
                </c:pt>
                <c:pt idx="441">
                  <c:v>38457</c:v>
                </c:pt>
                <c:pt idx="442">
                  <c:v>38460</c:v>
                </c:pt>
                <c:pt idx="443">
                  <c:v>38461</c:v>
                </c:pt>
                <c:pt idx="444">
                  <c:v>38462</c:v>
                </c:pt>
                <c:pt idx="445">
                  <c:v>38463</c:v>
                </c:pt>
                <c:pt idx="446">
                  <c:v>38464</c:v>
                </c:pt>
                <c:pt idx="447">
                  <c:v>38467</c:v>
                </c:pt>
                <c:pt idx="448">
                  <c:v>38468</c:v>
                </c:pt>
                <c:pt idx="449">
                  <c:v>38469</c:v>
                </c:pt>
                <c:pt idx="450">
                  <c:v>38470</c:v>
                </c:pt>
                <c:pt idx="451">
                  <c:v>38471</c:v>
                </c:pt>
                <c:pt idx="452">
                  <c:v>38474</c:v>
                </c:pt>
                <c:pt idx="453">
                  <c:v>38475</c:v>
                </c:pt>
                <c:pt idx="454">
                  <c:v>38476</c:v>
                </c:pt>
                <c:pt idx="455">
                  <c:v>38477</c:v>
                </c:pt>
                <c:pt idx="456">
                  <c:v>38478</c:v>
                </c:pt>
                <c:pt idx="457">
                  <c:v>38481</c:v>
                </c:pt>
                <c:pt idx="458">
                  <c:v>38482</c:v>
                </c:pt>
                <c:pt idx="459">
                  <c:v>38483</c:v>
                </c:pt>
                <c:pt idx="460">
                  <c:v>38484</c:v>
                </c:pt>
                <c:pt idx="461">
                  <c:v>38485</c:v>
                </c:pt>
                <c:pt idx="462">
                  <c:v>38488</c:v>
                </c:pt>
                <c:pt idx="463">
                  <c:v>38489</c:v>
                </c:pt>
                <c:pt idx="464">
                  <c:v>38490</c:v>
                </c:pt>
                <c:pt idx="465">
                  <c:v>38491</c:v>
                </c:pt>
                <c:pt idx="466">
                  <c:v>38492</c:v>
                </c:pt>
                <c:pt idx="467">
                  <c:v>38495</c:v>
                </c:pt>
                <c:pt idx="468">
                  <c:v>38496</c:v>
                </c:pt>
                <c:pt idx="469">
                  <c:v>38497</c:v>
                </c:pt>
                <c:pt idx="470">
                  <c:v>38498</c:v>
                </c:pt>
                <c:pt idx="471">
                  <c:v>38499</c:v>
                </c:pt>
                <c:pt idx="472">
                  <c:v>38503</c:v>
                </c:pt>
                <c:pt idx="473">
                  <c:v>38504</c:v>
                </c:pt>
                <c:pt idx="474">
                  <c:v>38505</c:v>
                </c:pt>
                <c:pt idx="475">
                  <c:v>38506</c:v>
                </c:pt>
                <c:pt idx="476">
                  <c:v>38509</c:v>
                </c:pt>
                <c:pt idx="477">
                  <c:v>38510</c:v>
                </c:pt>
                <c:pt idx="478">
                  <c:v>38511</c:v>
                </c:pt>
                <c:pt idx="479">
                  <c:v>38512</c:v>
                </c:pt>
                <c:pt idx="480">
                  <c:v>38513</c:v>
                </c:pt>
                <c:pt idx="481">
                  <c:v>38516</c:v>
                </c:pt>
                <c:pt idx="482">
                  <c:v>38517</c:v>
                </c:pt>
                <c:pt idx="483">
                  <c:v>38518</c:v>
                </c:pt>
                <c:pt idx="484">
                  <c:v>38519</c:v>
                </c:pt>
                <c:pt idx="485">
                  <c:v>38520</c:v>
                </c:pt>
                <c:pt idx="486">
                  <c:v>38523</c:v>
                </c:pt>
                <c:pt idx="487">
                  <c:v>38524</c:v>
                </c:pt>
                <c:pt idx="488">
                  <c:v>38525</c:v>
                </c:pt>
                <c:pt idx="489">
                  <c:v>38526</c:v>
                </c:pt>
                <c:pt idx="490">
                  <c:v>38527</c:v>
                </c:pt>
                <c:pt idx="491">
                  <c:v>38530</c:v>
                </c:pt>
                <c:pt idx="492">
                  <c:v>38531</c:v>
                </c:pt>
                <c:pt idx="493">
                  <c:v>38532</c:v>
                </c:pt>
                <c:pt idx="494">
                  <c:v>38533</c:v>
                </c:pt>
                <c:pt idx="495">
                  <c:v>38534</c:v>
                </c:pt>
                <c:pt idx="496">
                  <c:v>38538</c:v>
                </c:pt>
                <c:pt idx="497">
                  <c:v>38539</c:v>
                </c:pt>
                <c:pt idx="498">
                  <c:v>38540</c:v>
                </c:pt>
                <c:pt idx="499">
                  <c:v>38541</c:v>
                </c:pt>
                <c:pt idx="500">
                  <c:v>38544</c:v>
                </c:pt>
                <c:pt idx="501">
                  <c:v>38545</c:v>
                </c:pt>
                <c:pt idx="502">
                  <c:v>38546</c:v>
                </c:pt>
                <c:pt idx="503">
                  <c:v>38547</c:v>
                </c:pt>
                <c:pt idx="504">
                  <c:v>38548</c:v>
                </c:pt>
                <c:pt idx="505">
                  <c:v>38551</c:v>
                </c:pt>
                <c:pt idx="506">
                  <c:v>38552</c:v>
                </c:pt>
                <c:pt idx="507">
                  <c:v>38553</c:v>
                </c:pt>
                <c:pt idx="508">
                  <c:v>38554</c:v>
                </c:pt>
                <c:pt idx="509">
                  <c:v>38555</c:v>
                </c:pt>
                <c:pt idx="510">
                  <c:v>38558</c:v>
                </c:pt>
                <c:pt idx="511">
                  <c:v>38559</c:v>
                </c:pt>
                <c:pt idx="512">
                  <c:v>38560</c:v>
                </c:pt>
                <c:pt idx="513">
                  <c:v>38561</c:v>
                </c:pt>
                <c:pt idx="514">
                  <c:v>38562</c:v>
                </c:pt>
                <c:pt idx="515">
                  <c:v>38565</c:v>
                </c:pt>
                <c:pt idx="516">
                  <c:v>38566</c:v>
                </c:pt>
                <c:pt idx="517">
                  <c:v>38567</c:v>
                </c:pt>
                <c:pt idx="518">
                  <c:v>38568</c:v>
                </c:pt>
                <c:pt idx="519">
                  <c:v>38569</c:v>
                </c:pt>
                <c:pt idx="520">
                  <c:v>38572</c:v>
                </c:pt>
                <c:pt idx="521">
                  <c:v>38573</c:v>
                </c:pt>
                <c:pt idx="522">
                  <c:v>38574</c:v>
                </c:pt>
                <c:pt idx="523">
                  <c:v>38575</c:v>
                </c:pt>
                <c:pt idx="524">
                  <c:v>38576</c:v>
                </c:pt>
                <c:pt idx="525">
                  <c:v>38579</c:v>
                </c:pt>
                <c:pt idx="526">
                  <c:v>38580</c:v>
                </c:pt>
                <c:pt idx="527">
                  <c:v>38581</c:v>
                </c:pt>
                <c:pt idx="528">
                  <c:v>38582</c:v>
                </c:pt>
                <c:pt idx="529">
                  <c:v>38583</c:v>
                </c:pt>
                <c:pt idx="530">
                  <c:v>38586</c:v>
                </c:pt>
                <c:pt idx="531">
                  <c:v>38587</c:v>
                </c:pt>
                <c:pt idx="532">
                  <c:v>38588</c:v>
                </c:pt>
                <c:pt idx="533">
                  <c:v>38589</c:v>
                </c:pt>
                <c:pt idx="534">
                  <c:v>38590</c:v>
                </c:pt>
                <c:pt idx="535">
                  <c:v>38593</c:v>
                </c:pt>
                <c:pt idx="536">
                  <c:v>38594</c:v>
                </c:pt>
                <c:pt idx="537">
                  <c:v>38595</c:v>
                </c:pt>
                <c:pt idx="538">
                  <c:v>38596</c:v>
                </c:pt>
                <c:pt idx="539">
                  <c:v>38597</c:v>
                </c:pt>
                <c:pt idx="540">
                  <c:v>38601</c:v>
                </c:pt>
                <c:pt idx="541">
                  <c:v>38602</c:v>
                </c:pt>
                <c:pt idx="542">
                  <c:v>38603</c:v>
                </c:pt>
                <c:pt idx="543">
                  <c:v>38604</c:v>
                </c:pt>
                <c:pt idx="544">
                  <c:v>38607</c:v>
                </c:pt>
                <c:pt idx="545">
                  <c:v>38608</c:v>
                </c:pt>
                <c:pt idx="546">
                  <c:v>38609</c:v>
                </c:pt>
                <c:pt idx="547">
                  <c:v>38610</c:v>
                </c:pt>
                <c:pt idx="548">
                  <c:v>38611</c:v>
                </c:pt>
                <c:pt idx="549">
                  <c:v>38614</c:v>
                </c:pt>
                <c:pt idx="550">
                  <c:v>38615</c:v>
                </c:pt>
                <c:pt idx="551">
                  <c:v>38616</c:v>
                </c:pt>
                <c:pt idx="552">
                  <c:v>38617</c:v>
                </c:pt>
                <c:pt idx="553">
                  <c:v>38618</c:v>
                </c:pt>
                <c:pt idx="554">
                  <c:v>38621</c:v>
                </c:pt>
                <c:pt idx="555">
                  <c:v>38622</c:v>
                </c:pt>
                <c:pt idx="556">
                  <c:v>38623</c:v>
                </c:pt>
                <c:pt idx="557">
                  <c:v>38624</c:v>
                </c:pt>
                <c:pt idx="558">
                  <c:v>38625</c:v>
                </c:pt>
                <c:pt idx="559">
                  <c:v>38628</c:v>
                </c:pt>
                <c:pt idx="560">
                  <c:v>38629</c:v>
                </c:pt>
                <c:pt idx="561">
                  <c:v>38630</c:v>
                </c:pt>
                <c:pt idx="562">
                  <c:v>38631</c:v>
                </c:pt>
                <c:pt idx="563">
                  <c:v>38632</c:v>
                </c:pt>
                <c:pt idx="564">
                  <c:v>38635</c:v>
                </c:pt>
                <c:pt idx="565">
                  <c:v>38636</c:v>
                </c:pt>
                <c:pt idx="566">
                  <c:v>38637</c:v>
                </c:pt>
                <c:pt idx="567">
                  <c:v>38638</c:v>
                </c:pt>
                <c:pt idx="568">
                  <c:v>38639</c:v>
                </c:pt>
                <c:pt idx="569">
                  <c:v>38642</c:v>
                </c:pt>
                <c:pt idx="570">
                  <c:v>38643</c:v>
                </c:pt>
                <c:pt idx="571">
                  <c:v>38644</c:v>
                </c:pt>
                <c:pt idx="572">
                  <c:v>38645</c:v>
                </c:pt>
                <c:pt idx="573">
                  <c:v>38646</c:v>
                </c:pt>
                <c:pt idx="574">
                  <c:v>38649</c:v>
                </c:pt>
                <c:pt idx="575">
                  <c:v>38650</c:v>
                </c:pt>
                <c:pt idx="576">
                  <c:v>38651</c:v>
                </c:pt>
                <c:pt idx="577">
                  <c:v>38652</c:v>
                </c:pt>
                <c:pt idx="578">
                  <c:v>38653</c:v>
                </c:pt>
                <c:pt idx="579">
                  <c:v>38656</c:v>
                </c:pt>
                <c:pt idx="580">
                  <c:v>38657</c:v>
                </c:pt>
                <c:pt idx="581">
                  <c:v>38658</c:v>
                </c:pt>
                <c:pt idx="582">
                  <c:v>38659</c:v>
                </c:pt>
                <c:pt idx="583">
                  <c:v>38660</c:v>
                </c:pt>
                <c:pt idx="584">
                  <c:v>38663</c:v>
                </c:pt>
                <c:pt idx="585">
                  <c:v>38664</c:v>
                </c:pt>
                <c:pt idx="586">
                  <c:v>38665</c:v>
                </c:pt>
                <c:pt idx="587">
                  <c:v>38666</c:v>
                </c:pt>
                <c:pt idx="588">
                  <c:v>38667</c:v>
                </c:pt>
                <c:pt idx="589">
                  <c:v>38670</c:v>
                </c:pt>
                <c:pt idx="590">
                  <c:v>38671</c:v>
                </c:pt>
                <c:pt idx="591">
                  <c:v>38672</c:v>
                </c:pt>
                <c:pt idx="592">
                  <c:v>38673</c:v>
                </c:pt>
                <c:pt idx="593">
                  <c:v>38674</c:v>
                </c:pt>
                <c:pt idx="594">
                  <c:v>38677</c:v>
                </c:pt>
                <c:pt idx="595">
                  <c:v>38678</c:v>
                </c:pt>
                <c:pt idx="596">
                  <c:v>38679</c:v>
                </c:pt>
                <c:pt idx="597">
                  <c:v>38681</c:v>
                </c:pt>
                <c:pt idx="598">
                  <c:v>38684</c:v>
                </c:pt>
                <c:pt idx="599">
                  <c:v>38685</c:v>
                </c:pt>
                <c:pt idx="600">
                  <c:v>38686</c:v>
                </c:pt>
                <c:pt idx="601">
                  <c:v>38687</c:v>
                </c:pt>
                <c:pt idx="602">
                  <c:v>38688</c:v>
                </c:pt>
                <c:pt idx="603">
                  <c:v>38691</c:v>
                </c:pt>
                <c:pt idx="604">
                  <c:v>38692</c:v>
                </c:pt>
                <c:pt idx="605">
                  <c:v>38693</c:v>
                </c:pt>
                <c:pt idx="606">
                  <c:v>38694</c:v>
                </c:pt>
                <c:pt idx="607">
                  <c:v>38695</c:v>
                </c:pt>
                <c:pt idx="608">
                  <c:v>38698</c:v>
                </c:pt>
                <c:pt idx="609">
                  <c:v>38699</c:v>
                </c:pt>
                <c:pt idx="610">
                  <c:v>38700</c:v>
                </c:pt>
                <c:pt idx="611">
                  <c:v>38701</c:v>
                </c:pt>
                <c:pt idx="612">
                  <c:v>38702</c:v>
                </c:pt>
                <c:pt idx="613">
                  <c:v>38705</c:v>
                </c:pt>
                <c:pt idx="614">
                  <c:v>38706</c:v>
                </c:pt>
                <c:pt idx="615">
                  <c:v>38707</c:v>
                </c:pt>
                <c:pt idx="616">
                  <c:v>38708</c:v>
                </c:pt>
                <c:pt idx="617">
                  <c:v>38709</c:v>
                </c:pt>
                <c:pt idx="618">
                  <c:v>38713</c:v>
                </c:pt>
                <c:pt idx="619">
                  <c:v>38714</c:v>
                </c:pt>
                <c:pt idx="620">
                  <c:v>38715</c:v>
                </c:pt>
                <c:pt idx="621">
                  <c:v>38716</c:v>
                </c:pt>
                <c:pt idx="622">
                  <c:v>38720</c:v>
                </c:pt>
                <c:pt idx="623">
                  <c:v>38721</c:v>
                </c:pt>
                <c:pt idx="624">
                  <c:v>38722</c:v>
                </c:pt>
                <c:pt idx="625">
                  <c:v>38726</c:v>
                </c:pt>
                <c:pt idx="626">
                  <c:v>38727</c:v>
                </c:pt>
                <c:pt idx="627">
                  <c:v>38728</c:v>
                </c:pt>
                <c:pt idx="628">
                  <c:v>38729</c:v>
                </c:pt>
                <c:pt idx="629">
                  <c:v>38730</c:v>
                </c:pt>
                <c:pt idx="630">
                  <c:v>38734</c:v>
                </c:pt>
                <c:pt idx="631">
                  <c:v>38735</c:v>
                </c:pt>
                <c:pt idx="632">
                  <c:v>38736</c:v>
                </c:pt>
                <c:pt idx="633">
                  <c:v>38737</c:v>
                </c:pt>
                <c:pt idx="634">
                  <c:v>38740</c:v>
                </c:pt>
                <c:pt idx="635">
                  <c:v>38741</c:v>
                </c:pt>
                <c:pt idx="636">
                  <c:v>38742</c:v>
                </c:pt>
                <c:pt idx="637">
                  <c:v>38743</c:v>
                </c:pt>
                <c:pt idx="638">
                  <c:v>38744</c:v>
                </c:pt>
                <c:pt idx="639">
                  <c:v>38747</c:v>
                </c:pt>
                <c:pt idx="640">
                  <c:v>38748</c:v>
                </c:pt>
                <c:pt idx="641">
                  <c:v>38749</c:v>
                </c:pt>
                <c:pt idx="642">
                  <c:v>38750</c:v>
                </c:pt>
                <c:pt idx="643">
                  <c:v>38751</c:v>
                </c:pt>
                <c:pt idx="644">
                  <c:v>38754</c:v>
                </c:pt>
                <c:pt idx="645">
                  <c:v>38755</c:v>
                </c:pt>
                <c:pt idx="646">
                  <c:v>38756</c:v>
                </c:pt>
                <c:pt idx="647">
                  <c:v>38757</c:v>
                </c:pt>
                <c:pt idx="648">
                  <c:v>38758</c:v>
                </c:pt>
                <c:pt idx="649">
                  <c:v>38761</c:v>
                </c:pt>
                <c:pt idx="650">
                  <c:v>38762</c:v>
                </c:pt>
                <c:pt idx="651">
                  <c:v>38763</c:v>
                </c:pt>
                <c:pt idx="652">
                  <c:v>38764</c:v>
                </c:pt>
                <c:pt idx="653">
                  <c:v>38765</c:v>
                </c:pt>
                <c:pt idx="654">
                  <c:v>38769</c:v>
                </c:pt>
                <c:pt idx="655">
                  <c:v>38770</c:v>
                </c:pt>
                <c:pt idx="656">
                  <c:v>38771</c:v>
                </c:pt>
                <c:pt idx="657">
                  <c:v>38772</c:v>
                </c:pt>
                <c:pt idx="658">
                  <c:v>38775</c:v>
                </c:pt>
                <c:pt idx="659">
                  <c:v>38776</c:v>
                </c:pt>
                <c:pt idx="660">
                  <c:v>38777</c:v>
                </c:pt>
                <c:pt idx="661">
                  <c:v>38778</c:v>
                </c:pt>
                <c:pt idx="662">
                  <c:v>38779</c:v>
                </c:pt>
                <c:pt idx="663">
                  <c:v>38782</c:v>
                </c:pt>
                <c:pt idx="664">
                  <c:v>38783</c:v>
                </c:pt>
                <c:pt idx="665">
                  <c:v>38784</c:v>
                </c:pt>
                <c:pt idx="666">
                  <c:v>38785</c:v>
                </c:pt>
                <c:pt idx="667">
                  <c:v>38786</c:v>
                </c:pt>
                <c:pt idx="668">
                  <c:v>38789</c:v>
                </c:pt>
                <c:pt idx="669">
                  <c:v>38790</c:v>
                </c:pt>
                <c:pt idx="670">
                  <c:v>38791</c:v>
                </c:pt>
                <c:pt idx="671">
                  <c:v>38792</c:v>
                </c:pt>
                <c:pt idx="672">
                  <c:v>38793</c:v>
                </c:pt>
                <c:pt idx="673">
                  <c:v>38796</c:v>
                </c:pt>
                <c:pt idx="674">
                  <c:v>38797</c:v>
                </c:pt>
                <c:pt idx="675">
                  <c:v>38798</c:v>
                </c:pt>
                <c:pt idx="676">
                  <c:v>38799</c:v>
                </c:pt>
                <c:pt idx="677">
                  <c:v>38800</c:v>
                </c:pt>
                <c:pt idx="678">
                  <c:v>38803</c:v>
                </c:pt>
                <c:pt idx="679">
                  <c:v>38804</c:v>
                </c:pt>
                <c:pt idx="680">
                  <c:v>38805</c:v>
                </c:pt>
                <c:pt idx="681">
                  <c:v>38806</c:v>
                </c:pt>
                <c:pt idx="682">
                  <c:v>38807</c:v>
                </c:pt>
                <c:pt idx="683">
                  <c:v>38810</c:v>
                </c:pt>
                <c:pt idx="684">
                  <c:v>38811</c:v>
                </c:pt>
                <c:pt idx="685">
                  <c:v>38812</c:v>
                </c:pt>
                <c:pt idx="686">
                  <c:v>38813</c:v>
                </c:pt>
                <c:pt idx="687">
                  <c:v>38814</c:v>
                </c:pt>
                <c:pt idx="688">
                  <c:v>38817</c:v>
                </c:pt>
                <c:pt idx="689">
                  <c:v>38818</c:v>
                </c:pt>
                <c:pt idx="690">
                  <c:v>38819</c:v>
                </c:pt>
                <c:pt idx="691">
                  <c:v>38820</c:v>
                </c:pt>
                <c:pt idx="692">
                  <c:v>38825</c:v>
                </c:pt>
                <c:pt idx="693">
                  <c:v>38826</c:v>
                </c:pt>
                <c:pt idx="694">
                  <c:v>38827</c:v>
                </c:pt>
                <c:pt idx="695">
                  <c:v>38828</c:v>
                </c:pt>
                <c:pt idx="696">
                  <c:v>38831</c:v>
                </c:pt>
                <c:pt idx="697">
                  <c:v>38832</c:v>
                </c:pt>
                <c:pt idx="698">
                  <c:v>38833</c:v>
                </c:pt>
                <c:pt idx="699">
                  <c:v>38834</c:v>
                </c:pt>
                <c:pt idx="700">
                  <c:v>38835</c:v>
                </c:pt>
                <c:pt idx="701">
                  <c:v>38839</c:v>
                </c:pt>
                <c:pt idx="702">
                  <c:v>38840</c:v>
                </c:pt>
                <c:pt idx="703">
                  <c:v>38841</c:v>
                </c:pt>
                <c:pt idx="704">
                  <c:v>38842</c:v>
                </c:pt>
                <c:pt idx="705">
                  <c:v>38845</c:v>
                </c:pt>
                <c:pt idx="706">
                  <c:v>38846</c:v>
                </c:pt>
                <c:pt idx="707">
                  <c:v>38847</c:v>
                </c:pt>
                <c:pt idx="708">
                  <c:v>38848</c:v>
                </c:pt>
                <c:pt idx="709">
                  <c:v>38849</c:v>
                </c:pt>
                <c:pt idx="710">
                  <c:v>38852</c:v>
                </c:pt>
                <c:pt idx="711">
                  <c:v>38853</c:v>
                </c:pt>
                <c:pt idx="712">
                  <c:v>38854</c:v>
                </c:pt>
                <c:pt idx="713">
                  <c:v>38855</c:v>
                </c:pt>
                <c:pt idx="714">
                  <c:v>38856</c:v>
                </c:pt>
                <c:pt idx="715">
                  <c:v>38859</c:v>
                </c:pt>
                <c:pt idx="716">
                  <c:v>38860</c:v>
                </c:pt>
                <c:pt idx="717">
                  <c:v>38861</c:v>
                </c:pt>
                <c:pt idx="718">
                  <c:v>38862</c:v>
                </c:pt>
                <c:pt idx="719">
                  <c:v>38863</c:v>
                </c:pt>
                <c:pt idx="720">
                  <c:v>38867</c:v>
                </c:pt>
                <c:pt idx="721">
                  <c:v>38868</c:v>
                </c:pt>
                <c:pt idx="722">
                  <c:v>38869</c:v>
                </c:pt>
                <c:pt idx="723">
                  <c:v>38870</c:v>
                </c:pt>
                <c:pt idx="724">
                  <c:v>38873</c:v>
                </c:pt>
                <c:pt idx="725">
                  <c:v>38874</c:v>
                </c:pt>
                <c:pt idx="726">
                  <c:v>38875</c:v>
                </c:pt>
                <c:pt idx="727">
                  <c:v>38876</c:v>
                </c:pt>
                <c:pt idx="728">
                  <c:v>38877</c:v>
                </c:pt>
                <c:pt idx="729">
                  <c:v>38880</c:v>
                </c:pt>
                <c:pt idx="730">
                  <c:v>38881</c:v>
                </c:pt>
                <c:pt idx="731">
                  <c:v>38882</c:v>
                </c:pt>
                <c:pt idx="732">
                  <c:v>38883</c:v>
                </c:pt>
                <c:pt idx="733">
                  <c:v>38884</c:v>
                </c:pt>
                <c:pt idx="734">
                  <c:v>38887</c:v>
                </c:pt>
                <c:pt idx="735">
                  <c:v>38888</c:v>
                </c:pt>
                <c:pt idx="736">
                  <c:v>38889</c:v>
                </c:pt>
                <c:pt idx="737">
                  <c:v>38890</c:v>
                </c:pt>
                <c:pt idx="738">
                  <c:v>38891</c:v>
                </c:pt>
                <c:pt idx="739">
                  <c:v>38894</c:v>
                </c:pt>
                <c:pt idx="740">
                  <c:v>38895</c:v>
                </c:pt>
                <c:pt idx="741">
                  <c:v>38896</c:v>
                </c:pt>
                <c:pt idx="742">
                  <c:v>38897</c:v>
                </c:pt>
                <c:pt idx="743">
                  <c:v>38898</c:v>
                </c:pt>
                <c:pt idx="744">
                  <c:v>38901</c:v>
                </c:pt>
                <c:pt idx="745">
                  <c:v>38903</c:v>
                </c:pt>
                <c:pt idx="746">
                  <c:v>38904</c:v>
                </c:pt>
                <c:pt idx="747">
                  <c:v>38905</c:v>
                </c:pt>
                <c:pt idx="748">
                  <c:v>38908</c:v>
                </c:pt>
                <c:pt idx="749">
                  <c:v>38909</c:v>
                </c:pt>
                <c:pt idx="750">
                  <c:v>38910</c:v>
                </c:pt>
                <c:pt idx="751">
                  <c:v>38911</c:v>
                </c:pt>
                <c:pt idx="752">
                  <c:v>38912</c:v>
                </c:pt>
                <c:pt idx="753">
                  <c:v>38915</c:v>
                </c:pt>
                <c:pt idx="754">
                  <c:v>38916</c:v>
                </c:pt>
                <c:pt idx="755">
                  <c:v>38917</c:v>
                </c:pt>
                <c:pt idx="756">
                  <c:v>38918</c:v>
                </c:pt>
                <c:pt idx="757">
                  <c:v>38919</c:v>
                </c:pt>
                <c:pt idx="758">
                  <c:v>38922</c:v>
                </c:pt>
                <c:pt idx="759">
                  <c:v>38923</c:v>
                </c:pt>
                <c:pt idx="760">
                  <c:v>38924</c:v>
                </c:pt>
                <c:pt idx="761">
                  <c:v>38925</c:v>
                </c:pt>
                <c:pt idx="762">
                  <c:v>38926</c:v>
                </c:pt>
                <c:pt idx="763">
                  <c:v>38929</c:v>
                </c:pt>
                <c:pt idx="764">
                  <c:v>38930</c:v>
                </c:pt>
                <c:pt idx="765">
                  <c:v>38931</c:v>
                </c:pt>
                <c:pt idx="766">
                  <c:v>38932</c:v>
                </c:pt>
                <c:pt idx="767">
                  <c:v>38933</c:v>
                </c:pt>
                <c:pt idx="768">
                  <c:v>38936</c:v>
                </c:pt>
                <c:pt idx="769">
                  <c:v>38937</c:v>
                </c:pt>
                <c:pt idx="770">
                  <c:v>38938</c:v>
                </c:pt>
                <c:pt idx="771">
                  <c:v>38939</c:v>
                </c:pt>
                <c:pt idx="772">
                  <c:v>38940</c:v>
                </c:pt>
                <c:pt idx="773">
                  <c:v>38943</c:v>
                </c:pt>
                <c:pt idx="774">
                  <c:v>38944</c:v>
                </c:pt>
                <c:pt idx="775">
                  <c:v>38945</c:v>
                </c:pt>
                <c:pt idx="776">
                  <c:v>38946</c:v>
                </c:pt>
                <c:pt idx="777">
                  <c:v>38947</c:v>
                </c:pt>
                <c:pt idx="778">
                  <c:v>38950</c:v>
                </c:pt>
                <c:pt idx="779">
                  <c:v>38951</c:v>
                </c:pt>
                <c:pt idx="780">
                  <c:v>38952</c:v>
                </c:pt>
                <c:pt idx="781">
                  <c:v>38953</c:v>
                </c:pt>
                <c:pt idx="782">
                  <c:v>38954</c:v>
                </c:pt>
                <c:pt idx="783">
                  <c:v>38957</c:v>
                </c:pt>
                <c:pt idx="784">
                  <c:v>38958</c:v>
                </c:pt>
                <c:pt idx="785">
                  <c:v>38959</c:v>
                </c:pt>
                <c:pt idx="786">
                  <c:v>38960</c:v>
                </c:pt>
                <c:pt idx="787">
                  <c:v>38961</c:v>
                </c:pt>
                <c:pt idx="788">
                  <c:v>38965</c:v>
                </c:pt>
                <c:pt idx="789">
                  <c:v>38966</c:v>
                </c:pt>
                <c:pt idx="790">
                  <c:v>38967</c:v>
                </c:pt>
                <c:pt idx="791">
                  <c:v>38968</c:v>
                </c:pt>
                <c:pt idx="792">
                  <c:v>38971</c:v>
                </c:pt>
                <c:pt idx="793">
                  <c:v>38972</c:v>
                </c:pt>
                <c:pt idx="794">
                  <c:v>38973</c:v>
                </c:pt>
                <c:pt idx="795">
                  <c:v>38974</c:v>
                </c:pt>
                <c:pt idx="796">
                  <c:v>38975</c:v>
                </c:pt>
                <c:pt idx="797">
                  <c:v>38978</c:v>
                </c:pt>
                <c:pt idx="798">
                  <c:v>38979</c:v>
                </c:pt>
                <c:pt idx="799">
                  <c:v>38980</c:v>
                </c:pt>
                <c:pt idx="800">
                  <c:v>38981</c:v>
                </c:pt>
                <c:pt idx="801">
                  <c:v>38982</c:v>
                </c:pt>
                <c:pt idx="802">
                  <c:v>38985</c:v>
                </c:pt>
                <c:pt idx="803">
                  <c:v>38986</c:v>
                </c:pt>
                <c:pt idx="804">
                  <c:v>38987</c:v>
                </c:pt>
                <c:pt idx="805">
                  <c:v>38988</c:v>
                </c:pt>
                <c:pt idx="806">
                  <c:v>38989</c:v>
                </c:pt>
                <c:pt idx="807">
                  <c:v>38992</c:v>
                </c:pt>
                <c:pt idx="808">
                  <c:v>38993</c:v>
                </c:pt>
                <c:pt idx="809">
                  <c:v>38994</c:v>
                </c:pt>
                <c:pt idx="810">
                  <c:v>38995</c:v>
                </c:pt>
                <c:pt idx="811">
                  <c:v>38996</c:v>
                </c:pt>
                <c:pt idx="812">
                  <c:v>38999</c:v>
                </c:pt>
                <c:pt idx="813">
                  <c:v>39000</c:v>
                </c:pt>
                <c:pt idx="814">
                  <c:v>39001</c:v>
                </c:pt>
                <c:pt idx="815">
                  <c:v>39002</c:v>
                </c:pt>
                <c:pt idx="816">
                  <c:v>39003</c:v>
                </c:pt>
                <c:pt idx="817">
                  <c:v>39006</c:v>
                </c:pt>
                <c:pt idx="818">
                  <c:v>39007</c:v>
                </c:pt>
                <c:pt idx="819">
                  <c:v>39008</c:v>
                </c:pt>
                <c:pt idx="820">
                  <c:v>39009</c:v>
                </c:pt>
                <c:pt idx="821">
                  <c:v>39010</c:v>
                </c:pt>
                <c:pt idx="822">
                  <c:v>39013</c:v>
                </c:pt>
                <c:pt idx="823">
                  <c:v>39014</c:v>
                </c:pt>
                <c:pt idx="824">
                  <c:v>39015</c:v>
                </c:pt>
                <c:pt idx="825">
                  <c:v>39016</c:v>
                </c:pt>
                <c:pt idx="826">
                  <c:v>39017</c:v>
                </c:pt>
                <c:pt idx="827">
                  <c:v>39020</c:v>
                </c:pt>
                <c:pt idx="828">
                  <c:v>39021</c:v>
                </c:pt>
                <c:pt idx="829">
                  <c:v>39022</c:v>
                </c:pt>
                <c:pt idx="830">
                  <c:v>39023</c:v>
                </c:pt>
                <c:pt idx="831">
                  <c:v>39024</c:v>
                </c:pt>
                <c:pt idx="832">
                  <c:v>39027</c:v>
                </c:pt>
                <c:pt idx="833">
                  <c:v>39028</c:v>
                </c:pt>
                <c:pt idx="834">
                  <c:v>39029</c:v>
                </c:pt>
                <c:pt idx="835">
                  <c:v>39030</c:v>
                </c:pt>
                <c:pt idx="836">
                  <c:v>39031</c:v>
                </c:pt>
                <c:pt idx="837">
                  <c:v>39034</c:v>
                </c:pt>
                <c:pt idx="838">
                  <c:v>39035</c:v>
                </c:pt>
                <c:pt idx="839">
                  <c:v>39036</c:v>
                </c:pt>
                <c:pt idx="840">
                  <c:v>39037</c:v>
                </c:pt>
                <c:pt idx="841">
                  <c:v>39038</c:v>
                </c:pt>
                <c:pt idx="842">
                  <c:v>39041</c:v>
                </c:pt>
                <c:pt idx="843">
                  <c:v>39042</c:v>
                </c:pt>
                <c:pt idx="844">
                  <c:v>39043</c:v>
                </c:pt>
                <c:pt idx="845">
                  <c:v>39045</c:v>
                </c:pt>
                <c:pt idx="846">
                  <c:v>39048</c:v>
                </c:pt>
                <c:pt idx="847">
                  <c:v>39049</c:v>
                </c:pt>
                <c:pt idx="848">
                  <c:v>39050</c:v>
                </c:pt>
                <c:pt idx="849">
                  <c:v>39051</c:v>
                </c:pt>
                <c:pt idx="850">
                  <c:v>39052</c:v>
                </c:pt>
                <c:pt idx="851">
                  <c:v>39055</c:v>
                </c:pt>
                <c:pt idx="852">
                  <c:v>39056</c:v>
                </c:pt>
                <c:pt idx="853">
                  <c:v>39057</c:v>
                </c:pt>
                <c:pt idx="854">
                  <c:v>39058</c:v>
                </c:pt>
                <c:pt idx="855">
                  <c:v>39059</c:v>
                </c:pt>
                <c:pt idx="856">
                  <c:v>39062</c:v>
                </c:pt>
                <c:pt idx="857">
                  <c:v>39063</c:v>
                </c:pt>
                <c:pt idx="858">
                  <c:v>39064</c:v>
                </c:pt>
                <c:pt idx="859">
                  <c:v>39065</c:v>
                </c:pt>
                <c:pt idx="860">
                  <c:v>39066</c:v>
                </c:pt>
                <c:pt idx="861">
                  <c:v>39069</c:v>
                </c:pt>
                <c:pt idx="862">
                  <c:v>39070</c:v>
                </c:pt>
                <c:pt idx="863">
                  <c:v>39071</c:v>
                </c:pt>
                <c:pt idx="864">
                  <c:v>39072</c:v>
                </c:pt>
                <c:pt idx="865">
                  <c:v>39073</c:v>
                </c:pt>
                <c:pt idx="866">
                  <c:v>39078</c:v>
                </c:pt>
                <c:pt idx="867">
                  <c:v>39079</c:v>
                </c:pt>
                <c:pt idx="868">
                  <c:v>39080</c:v>
                </c:pt>
                <c:pt idx="869">
                  <c:v>39085</c:v>
                </c:pt>
                <c:pt idx="870">
                  <c:v>39086</c:v>
                </c:pt>
                <c:pt idx="871">
                  <c:v>39087</c:v>
                </c:pt>
                <c:pt idx="872">
                  <c:v>39090</c:v>
                </c:pt>
                <c:pt idx="873">
                  <c:v>39091</c:v>
                </c:pt>
                <c:pt idx="874">
                  <c:v>39092</c:v>
                </c:pt>
                <c:pt idx="875">
                  <c:v>39093</c:v>
                </c:pt>
                <c:pt idx="876">
                  <c:v>39094</c:v>
                </c:pt>
                <c:pt idx="877">
                  <c:v>39098</c:v>
                </c:pt>
                <c:pt idx="878">
                  <c:v>39099</c:v>
                </c:pt>
                <c:pt idx="879">
                  <c:v>39100</c:v>
                </c:pt>
                <c:pt idx="880">
                  <c:v>39101</c:v>
                </c:pt>
                <c:pt idx="881">
                  <c:v>39104</c:v>
                </c:pt>
                <c:pt idx="882">
                  <c:v>39105</c:v>
                </c:pt>
                <c:pt idx="883">
                  <c:v>39106</c:v>
                </c:pt>
                <c:pt idx="884">
                  <c:v>39107</c:v>
                </c:pt>
                <c:pt idx="885">
                  <c:v>39108</c:v>
                </c:pt>
                <c:pt idx="886">
                  <c:v>39111</c:v>
                </c:pt>
                <c:pt idx="887">
                  <c:v>39112</c:v>
                </c:pt>
                <c:pt idx="888">
                  <c:v>39113</c:v>
                </c:pt>
                <c:pt idx="889">
                  <c:v>39114</c:v>
                </c:pt>
                <c:pt idx="890">
                  <c:v>39115</c:v>
                </c:pt>
                <c:pt idx="891">
                  <c:v>39118</c:v>
                </c:pt>
                <c:pt idx="892">
                  <c:v>39119</c:v>
                </c:pt>
                <c:pt idx="893">
                  <c:v>39120</c:v>
                </c:pt>
                <c:pt idx="894">
                  <c:v>39121</c:v>
                </c:pt>
                <c:pt idx="895">
                  <c:v>39122</c:v>
                </c:pt>
                <c:pt idx="896">
                  <c:v>39125</c:v>
                </c:pt>
                <c:pt idx="897">
                  <c:v>39126</c:v>
                </c:pt>
                <c:pt idx="898">
                  <c:v>39127</c:v>
                </c:pt>
                <c:pt idx="899">
                  <c:v>39128</c:v>
                </c:pt>
                <c:pt idx="900">
                  <c:v>39129</c:v>
                </c:pt>
                <c:pt idx="901">
                  <c:v>39133</c:v>
                </c:pt>
                <c:pt idx="902">
                  <c:v>39134</c:v>
                </c:pt>
                <c:pt idx="903">
                  <c:v>39135</c:v>
                </c:pt>
                <c:pt idx="904">
                  <c:v>39136</c:v>
                </c:pt>
                <c:pt idx="905">
                  <c:v>39139</c:v>
                </c:pt>
                <c:pt idx="906">
                  <c:v>39140</c:v>
                </c:pt>
                <c:pt idx="907">
                  <c:v>39141</c:v>
                </c:pt>
                <c:pt idx="908">
                  <c:v>39142</c:v>
                </c:pt>
                <c:pt idx="909">
                  <c:v>39143</c:v>
                </c:pt>
                <c:pt idx="910">
                  <c:v>39146</c:v>
                </c:pt>
                <c:pt idx="911">
                  <c:v>39147</c:v>
                </c:pt>
                <c:pt idx="912">
                  <c:v>39148</c:v>
                </c:pt>
                <c:pt idx="913">
                  <c:v>39149</c:v>
                </c:pt>
                <c:pt idx="914">
                  <c:v>39150</c:v>
                </c:pt>
                <c:pt idx="915">
                  <c:v>39153</c:v>
                </c:pt>
                <c:pt idx="916">
                  <c:v>39154</c:v>
                </c:pt>
                <c:pt idx="917">
                  <c:v>39155</c:v>
                </c:pt>
                <c:pt idx="918">
                  <c:v>39156</c:v>
                </c:pt>
                <c:pt idx="919">
                  <c:v>39157</c:v>
                </c:pt>
                <c:pt idx="920">
                  <c:v>39160</c:v>
                </c:pt>
                <c:pt idx="921">
                  <c:v>39161</c:v>
                </c:pt>
                <c:pt idx="922">
                  <c:v>39162</c:v>
                </c:pt>
                <c:pt idx="923">
                  <c:v>39163</c:v>
                </c:pt>
                <c:pt idx="924">
                  <c:v>39164</c:v>
                </c:pt>
                <c:pt idx="925">
                  <c:v>39167</c:v>
                </c:pt>
                <c:pt idx="926">
                  <c:v>39168</c:v>
                </c:pt>
                <c:pt idx="927">
                  <c:v>39169</c:v>
                </c:pt>
                <c:pt idx="928">
                  <c:v>39170</c:v>
                </c:pt>
                <c:pt idx="929">
                  <c:v>39171</c:v>
                </c:pt>
                <c:pt idx="930">
                  <c:v>39174</c:v>
                </c:pt>
                <c:pt idx="931">
                  <c:v>39175</c:v>
                </c:pt>
                <c:pt idx="932">
                  <c:v>39176</c:v>
                </c:pt>
                <c:pt idx="933">
                  <c:v>39177</c:v>
                </c:pt>
                <c:pt idx="934">
                  <c:v>39182</c:v>
                </c:pt>
                <c:pt idx="935">
                  <c:v>39183</c:v>
                </c:pt>
                <c:pt idx="936">
                  <c:v>39184</c:v>
                </c:pt>
                <c:pt idx="937">
                  <c:v>39185</c:v>
                </c:pt>
                <c:pt idx="938">
                  <c:v>39188</c:v>
                </c:pt>
                <c:pt idx="939">
                  <c:v>39189</c:v>
                </c:pt>
                <c:pt idx="940">
                  <c:v>39190</c:v>
                </c:pt>
                <c:pt idx="941">
                  <c:v>39191</c:v>
                </c:pt>
                <c:pt idx="942">
                  <c:v>39192</c:v>
                </c:pt>
                <c:pt idx="943">
                  <c:v>39195</c:v>
                </c:pt>
                <c:pt idx="944">
                  <c:v>39196</c:v>
                </c:pt>
                <c:pt idx="945">
                  <c:v>39197</c:v>
                </c:pt>
                <c:pt idx="946">
                  <c:v>39198</c:v>
                </c:pt>
                <c:pt idx="947">
                  <c:v>39199</c:v>
                </c:pt>
                <c:pt idx="948">
                  <c:v>39202</c:v>
                </c:pt>
                <c:pt idx="949">
                  <c:v>39204</c:v>
                </c:pt>
                <c:pt idx="950">
                  <c:v>39205</c:v>
                </c:pt>
                <c:pt idx="951">
                  <c:v>39206</c:v>
                </c:pt>
                <c:pt idx="952">
                  <c:v>39209</c:v>
                </c:pt>
                <c:pt idx="953">
                  <c:v>39210</c:v>
                </c:pt>
                <c:pt idx="954">
                  <c:v>39211</c:v>
                </c:pt>
                <c:pt idx="955">
                  <c:v>39212</c:v>
                </c:pt>
                <c:pt idx="956">
                  <c:v>39213</c:v>
                </c:pt>
                <c:pt idx="957">
                  <c:v>39216</c:v>
                </c:pt>
                <c:pt idx="958">
                  <c:v>39217</c:v>
                </c:pt>
                <c:pt idx="959">
                  <c:v>39218</c:v>
                </c:pt>
                <c:pt idx="960">
                  <c:v>39219</c:v>
                </c:pt>
                <c:pt idx="961">
                  <c:v>39220</c:v>
                </c:pt>
                <c:pt idx="962">
                  <c:v>39223</c:v>
                </c:pt>
                <c:pt idx="963">
                  <c:v>39224</c:v>
                </c:pt>
                <c:pt idx="964">
                  <c:v>39225</c:v>
                </c:pt>
                <c:pt idx="965">
                  <c:v>39226</c:v>
                </c:pt>
                <c:pt idx="966">
                  <c:v>39227</c:v>
                </c:pt>
                <c:pt idx="967">
                  <c:v>39231</c:v>
                </c:pt>
                <c:pt idx="968">
                  <c:v>39232</c:v>
                </c:pt>
                <c:pt idx="969">
                  <c:v>39233</c:v>
                </c:pt>
                <c:pt idx="970">
                  <c:v>39234</c:v>
                </c:pt>
                <c:pt idx="971">
                  <c:v>39237</c:v>
                </c:pt>
                <c:pt idx="972">
                  <c:v>39238</c:v>
                </c:pt>
                <c:pt idx="973">
                  <c:v>39239</c:v>
                </c:pt>
                <c:pt idx="974">
                  <c:v>39240</c:v>
                </c:pt>
                <c:pt idx="975">
                  <c:v>39241</c:v>
                </c:pt>
                <c:pt idx="976">
                  <c:v>39244</c:v>
                </c:pt>
                <c:pt idx="977">
                  <c:v>39245</c:v>
                </c:pt>
                <c:pt idx="978">
                  <c:v>39246</c:v>
                </c:pt>
                <c:pt idx="979">
                  <c:v>39247</c:v>
                </c:pt>
                <c:pt idx="980">
                  <c:v>39248</c:v>
                </c:pt>
                <c:pt idx="981">
                  <c:v>39251</c:v>
                </c:pt>
                <c:pt idx="982">
                  <c:v>39252</c:v>
                </c:pt>
                <c:pt idx="983">
                  <c:v>39253</c:v>
                </c:pt>
                <c:pt idx="984">
                  <c:v>39254</c:v>
                </c:pt>
                <c:pt idx="985">
                  <c:v>39255</c:v>
                </c:pt>
                <c:pt idx="986">
                  <c:v>39258</c:v>
                </c:pt>
                <c:pt idx="987">
                  <c:v>39259</c:v>
                </c:pt>
                <c:pt idx="988">
                  <c:v>39261</c:v>
                </c:pt>
                <c:pt idx="989">
                  <c:v>39262</c:v>
                </c:pt>
                <c:pt idx="990">
                  <c:v>39265</c:v>
                </c:pt>
                <c:pt idx="991">
                  <c:v>39266</c:v>
                </c:pt>
                <c:pt idx="992">
                  <c:v>39269</c:v>
                </c:pt>
                <c:pt idx="993">
                  <c:v>39272</c:v>
                </c:pt>
                <c:pt idx="994">
                  <c:v>39273</c:v>
                </c:pt>
                <c:pt idx="995">
                  <c:v>39274</c:v>
                </c:pt>
                <c:pt idx="996">
                  <c:v>39275</c:v>
                </c:pt>
                <c:pt idx="997">
                  <c:v>39276</c:v>
                </c:pt>
                <c:pt idx="998">
                  <c:v>39279</c:v>
                </c:pt>
                <c:pt idx="999">
                  <c:v>39281</c:v>
                </c:pt>
                <c:pt idx="1000">
                  <c:v>39282</c:v>
                </c:pt>
                <c:pt idx="1001">
                  <c:v>39283</c:v>
                </c:pt>
                <c:pt idx="1002">
                  <c:v>39286</c:v>
                </c:pt>
                <c:pt idx="1003">
                  <c:v>39288</c:v>
                </c:pt>
                <c:pt idx="1004">
                  <c:v>39289</c:v>
                </c:pt>
                <c:pt idx="1005">
                  <c:v>39290</c:v>
                </c:pt>
                <c:pt idx="1006">
                  <c:v>39293</c:v>
                </c:pt>
                <c:pt idx="1007">
                  <c:v>39294</c:v>
                </c:pt>
                <c:pt idx="1008">
                  <c:v>39295</c:v>
                </c:pt>
                <c:pt idx="1009">
                  <c:v>39296</c:v>
                </c:pt>
                <c:pt idx="1010">
                  <c:v>39297</c:v>
                </c:pt>
                <c:pt idx="1011">
                  <c:v>39300</c:v>
                </c:pt>
                <c:pt idx="1012">
                  <c:v>39302</c:v>
                </c:pt>
                <c:pt idx="1013">
                  <c:v>39303</c:v>
                </c:pt>
                <c:pt idx="1014">
                  <c:v>39304</c:v>
                </c:pt>
                <c:pt idx="1015">
                  <c:v>39307</c:v>
                </c:pt>
                <c:pt idx="1016">
                  <c:v>39308</c:v>
                </c:pt>
                <c:pt idx="1017">
                  <c:v>39309</c:v>
                </c:pt>
                <c:pt idx="1018">
                  <c:v>39310</c:v>
                </c:pt>
                <c:pt idx="1019">
                  <c:v>39311</c:v>
                </c:pt>
                <c:pt idx="1020">
                  <c:v>39314</c:v>
                </c:pt>
                <c:pt idx="1021">
                  <c:v>39316</c:v>
                </c:pt>
                <c:pt idx="1022">
                  <c:v>39317</c:v>
                </c:pt>
                <c:pt idx="1023">
                  <c:v>39318</c:v>
                </c:pt>
                <c:pt idx="1024">
                  <c:v>39321</c:v>
                </c:pt>
                <c:pt idx="1025">
                  <c:v>39322</c:v>
                </c:pt>
                <c:pt idx="1026">
                  <c:v>39323</c:v>
                </c:pt>
                <c:pt idx="1027">
                  <c:v>39324</c:v>
                </c:pt>
                <c:pt idx="1028">
                  <c:v>39325</c:v>
                </c:pt>
                <c:pt idx="1029">
                  <c:v>39329</c:v>
                </c:pt>
                <c:pt idx="1030">
                  <c:v>39330</c:v>
                </c:pt>
                <c:pt idx="1031">
                  <c:v>39331</c:v>
                </c:pt>
                <c:pt idx="1032">
                  <c:v>39332</c:v>
                </c:pt>
                <c:pt idx="1033">
                  <c:v>39336</c:v>
                </c:pt>
                <c:pt idx="1034">
                  <c:v>39337</c:v>
                </c:pt>
                <c:pt idx="1035">
                  <c:v>39338</c:v>
                </c:pt>
                <c:pt idx="1036">
                  <c:v>39339</c:v>
                </c:pt>
                <c:pt idx="1037">
                  <c:v>39343</c:v>
                </c:pt>
                <c:pt idx="1038">
                  <c:v>39344</c:v>
                </c:pt>
                <c:pt idx="1039">
                  <c:v>39345</c:v>
                </c:pt>
                <c:pt idx="1040">
                  <c:v>39349</c:v>
                </c:pt>
                <c:pt idx="1041">
                  <c:v>39350</c:v>
                </c:pt>
                <c:pt idx="1042">
                  <c:v>39351</c:v>
                </c:pt>
                <c:pt idx="1043">
                  <c:v>39353</c:v>
                </c:pt>
                <c:pt idx="1044">
                  <c:v>39356</c:v>
                </c:pt>
                <c:pt idx="1045">
                  <c:v>39358</c:v>
                </c:pt>
                <c:pt idx="1046">
                  <c:v>39359</c:v>
                </c:pt>
                <c:pt idx="1047">
                  <c:v>39360</c:v>
                </c:pt>
                <c:pt idx="1048">
                  <c:v>39363</c:v>
                </c:pt>
                <c:pt idx="1049">
                  <c:v>39364</c:v>
                </c:pt>
                <c:pt idx="1050">
                  <c:v>39365</c:v>
                </c:pt>
                <c:pt idx="1051">
                  <c:v>39367</c:v>
                </c:pt>
                <c:pt idx="1052">
                  <c:v>39370</c:v>
                </c:pt>
                <c:pt idx="1053">
                  <c:v>39371</c:v>
                </c:pt>
                <c:pt idx="1054">
                  <c:v>39372</c:v>
                </c:pt>
                <c:pt idx="1055">
                  <c:v>39373</c:v>
                </c:pt>
                <c:pt idx="1056">
                  <c:v>39374</c:v>
                </c:pt>
                <c:pt idx="1057">
                  <c:v>39377</c:v>
                </c:pt>
                <c:pt idx="1058">
                  <c:v>39378</c:v>
                </c:pt>
                <c:pt idx="1059">
                  <c:v>39379</c:v>
                </c:pt>
                <c:pt idx="1060">
                  <c:v>39380</c:v>
                </c:pt>
                <c:pt idx="1061">
                  <c:v>39384</c:v>
                </c:pt>
                <c:pt idx="1062">
                  <c:v>39385</c:v>
                </c:pt>
                <c:pt idx="1063">
                  <c:v>39386</c:v>
                </c:pt>
                <c:pt idx="1064">
                  <c:v>39387</c:v>
                </c:pt>
                <c:pt idx="1065">
                  <c:v>39388</c:v>
                </c:pt>
                <c:pt idx="1066">
                  <c:v>39391</c:v>
                </c:pt>
                <c:pt idx="1067">
                  <c:v>39392</c:v>
                </c:pt>
                <c:pt idx="1068">
                  <c:v>39393</c:v>
                </c:pt>
                <c:pt idx="1069">
                  <c:v>39394</c:v>
                </c:pt>
                <c:pt idx="1070">
                  <c:v>39395</c:v>
                </c:pt>
                <c:pt idx="1071">
                  <c:v>39399</c:v>
                </c:pt>
                <c:pt idx="1072">
                  <c:v>39400</c:v>
                </c:pt>
                <c:pt idx="1073">
                  <c:v>39401</c:v>
                </c:pt>
                <c:pt idx="1074">
                  <c:v>39402</c:v>
                </c:pt>
                <c:pt idx="1075">
                  <c:v>39405</c:v>
                </c:pt>
                <c:pt idx="1076">
                  <c:v>39406</c:v>
                </c:pt>
                <c:pt idx="1077">
                  <c:v>39407</c:v>
                </c:pt>
                <c:pt idx="1078">
                  <c:v>39409</c:v>
                </c:pt>
                <c:pt idx="1079">
                  <c:v>39412</c:v>
                </c:pt>
                <c:pt idx="1080">
                  <c:v>39413</c:v>
                </c:pt>
                <c:pt idx="1081">
                  <c:v>39414</c:v>
                </c:pt>
                <c:pt idx="1082">
                  <c:v>39415</c:v>
                </c:pt>
                <c:pt idx="1083">
                  <c:v>39416</c:v>
                </c:pt>
                <c:pt idx="1084">
                  <c:v>39419</c:v>
                </c:pt>
                <c:pt idx="1085">
                  <c:v>39421</c:v>
                </c:pt>
                <c:pt idx="1086">
                  <c:v>39422</c:v>
                </c:pt>
                <c:pt idx="1087">
                  <c:v>39423</c:v>
                </c:pt>
                <c:pt idx="1088">
                  <c:v>39426</c:v>
                </c:pt>
                <c:pt idx="1089">
                  <c:v>39427</c:v>
                </c:pt>
                <c:pt idx="1090">
                  <c:v>39428</c:v>
                </c:pt>
                <c:pt idx="1091">
                  <c:v>39429</c:v>
                </c:pt>
                <c:pt idx="1092">
                  <c:v>39433</c:v>
                </c:pt>
                <c:pt idx="1093">
                  <c:v>39434</c:v>
                </c:pt>
                <c:pt idx="1094">
                  <c:v>39435</c:v>
                </c:pt>
                <c:pt idx="1095">
                  <c:v>39436</c:v>
                </c:pt>
                <c:pt idx="1096">
                  <c:v>39437</c:v>
                </c:pt>
                <c:pt idx="1097">
                  <c:v>39443</c:v>
                </c:pt>
                <c:pt idx="1098">
                  <c:v>39444</c:v>
                </c:pt>
                <c:pt idx="1099">
                  <c:v>39449</c:v>
                </c:pt>
                <c:pt idx="1100">
                  <c:v>39450</c:v>
                </c:pt>
                <c:pt idx="1101">
                  <c:v>39451</c:v>
                </c:pt>
                <c:pt idx="1102">
                  <c:v>39454</c:v>
                </c:pt>
                <c:pt idx="1103">
                  <c:v>39455</c:v>
                </c:pt>
                <c:pt idx="1104">
                  <c:v>39456</c:v>
                </c:pt>
                <c:pt idx="1105">
                  <c:v>39457</c:v>
                </c:pt>
                <c:pt idx="1106">
                  <c:v>39458</c:v>
                </c:pt>
                <c:pt idx="1107">
                  <c:v>39461</c:v>
                </c:pt>
                <c:pt idx="1108">
                  <c:v>39462</c:v>
                </c:pt>
                <c:pt idx="1109">
                  <c:v>39464</c:v>
                </c:pt>
                <c:pt idx="1110">
                  <c:v>39465</c:v>
                </c:pt>
                <c:pt idx="1111">
                  <c:v>39470</c:v>
                </c:pt>
                <c:pt idx="1112">
                  <c:v>39471</c:v>
                </c:pt>
                <c:pt idx="1113">
                  <c:v>39472</c:v>
                </c:pt>
                <c:pt idx="1114">
                  <c:v>39475</c:v>
                </c:pt>
                <c:pt idx="1115">
                  <c:v>39476</c:v>
                </c:pt>
                <c:pt idx="1116">
                  <c:v>39477</c:v>
                </c:pt>
                <c:pt idx="1117">
                  <c:v>39478</c:v>
                </c:pt>
                <c:pt idx="1118">
                  <c:v>39479</c:v>
                </c:pt>
                <c:pt idx="1119">
                  <c:v>39482</c:v>
                </c:pt>
                <c:pt idx="1120">
                  <c:v>39483</c:v>
                </c:pt>
                <c:pt idx="1121">
                  <c:v>39484</c:v>
                </c:pt>
                <c:pt idx="1122">
                  <c:v>39485</c:v>
                </c:pt>
                <c:pt idx="1123">
                  <c:v>39486</c:v>
                </c:pt>
                <c:pt idx="1124">
                  <c:v>39489</c:v>
                </c:pt>
                <c:pt idx="1125">
                  <c:v>39490</c:v>
                </c:pt>
                <c:pt idx="1126">
                  <c:v>39491</c:v>
                </c:pt>
                <c:pt idx="1127">
                  <c:v>39492</c:v>
                </c:pt>
                <c:pt idx="1128">
                  <c:v>39493</c:v>
                </c:pt>
                <c:pt idx="1129">
                  <c:v>39497</c:v>
                </c:pt>
                <c:pt idx="1130">
                  <c:v>39498</c:v>
                </c:pt>
                <c:pt idx="1131">
                  <c:v>39499</c:v>
                </c:pt>
                <c:pt idx="1132">
                  <c:v>39500</c:v>
                </c:pt>
                <c:pt idx="1133">
                  <c:v>39503</c:v>
                </c:pt>
                <c:pt idx="1134">
                  <c:v>39504</c:v>
                </c:pt>
                <c:pt idx="1135">
                  <c:v>39505</c:v>
                </c:pt>
                <c:pt idx="1136">
                  <c:v>39506</c:v>
                </c:pt>
                <c:pt idx="1137">
                  <c:v>39507</c:v>
                </c:pt>
                <c:pt idx="1138">
                  <c:v>39510</c:v>
                </c:pt>
                <c:pt idx="1139">
                  <c:v>39511</c:v>
                </c:pt>
                <c:pt idx="1140">
                  <c:v>39512</c:v>
                </c:pt>
                <c:pt idx="1141">
                  <c:v>39513</c:v>
                </c:pt>
                <c:pt idx="1142">
                  <c:v>39514</c:v>
                </c:pt>
                <c:pt idx="1143">
                  <c:v>39517</c:v>
                </c:pt>
                <c:pt idx="1144">
                  <c:v>39518</c:v>
                </c:pt>
                <c:pt idx="1145">
                  <c:v>39519</c:v>
                </c:pt>
                <c:pt idx="1146">
                  <c:v>39520</c:v>
                </c:pt>
                <c:pt idx="1147">
                  <c:v>39521</c:v>
                </c:pt>
                <c:pt idx="1148">
                  <c:v>39524</c:v>
                </c:pt>
                <c:pt idx="1149">
                  <c:v>39525</c:v>
                </c:pt>
                <c:pt idx="1150">
                  <c:v>39526</c:v>
                </c:pt>
                <c:pt idx="1151">
                  <c:v>39527</c:v>
                </c:pt>
                <c:pt idx="1152">
                  <c:v>39532</c:v>
                </c:pt>
                <c:pt idx="1153">
                  <c:v>39533</c:v>
                </c:pt>
                <c:pt idx="1154">
                  <c:v>39534</c:v>
                </c:pt>
                <c:pt idx="1155">
                  <c:v>39535</c:v>
                </c:pt>
                <c:pt idx="1156">
                  <c:v>39538</c:v>
                </c:pt>
                <c:pt idx="1157">
                  <c:v>39539</c:v>
                </c:pt>
                <c:pt idx="1158">
                  <c:v>39540</c:v>
                </c:pt>
                <c:pt idx="1159">
                  <c:v>39541</c:v>
                </c:pt>
                <c:pt idx="1160">
                  <c:v>39542</c:v>
                </c:pt>
                <c:pt idx="1161">
                  <c:v>39545</c:v>
                </c:pt>
                <c:pt idx="1162">
                  <c:v>39546</c:v>
                </c:pt>
                <c:pt idx="1163">
                  <c:v>39547</c:v>
                </c:pt>
                <c:pt idx="1164">
                  <c:v>39548</c:v>
                </c:pt>
                <c:pt idx="1165">
                  <c:v>39549</c:v>
                </c:pt>
                <c:pt idx="1166">
                  <c:v>39552</c:v>
                </c:pt>
                <c:pt idx="1167">
                  <c:v>39553</c:v>
                </c:pt>
                <c:pt idx="1168">
                  <c:v>39554</c:v>
                </c:pt>
                <c:pt idx="1169">
                  <c:v>39555</c:v>
                </c:pt>
                <c:pt idx="1170">
                  <c:v>39556</c:v>
                </c:pt>
                <c:pt idx="1171">
                  <c:v>39559</c:v>
                </c:pt>
                <c:pt idx="1172">
                  <c:v>39560</c:v>
                </c:pt>
                <c:pt idx="1173">
                  <c:v>39561</c:v>
                </c:pt>
                <c:pt idx="1174">
                  <c:v>39563</c:v>
                </c:pt>
                <c:pt idx="1175">
                  <c:v>39570</c:v>
                </c:pt>
                <c:pt idx="1176">
                  <c:v>39573</c:v>
                </c:pt>
                <c:pt idx="1177">
                  <c:v>39574</c:v>
                </c:pt>
                <c:pt idx="1178">
                  <c:v>39575</c:v>
                </c:pt>
                <c:pt idx="1179">
                  <c:v>39576</c:v>
                </c:pt>
                <c:pt idx="1180">
                  <c:v>39577</c:v>
                </c:pt>
                <c:pt idx="1181">
                  <c:v>39580</c:v>
                </c:pt>
                <c:pt idx="1182">
                  <c:v>39581</c:v>
                </c:pt>
                <c:pt idx="1183">
                  <c:v>39583</c:v>
                </c:pt>
                <c:pt idx="1184">
                  <c:v>39587</c:v>
                </c:pt>
                <c:pt idx="1185">
                  <c:v>39588</c:v>
                </c:pt>
                <c:pt idx="1186">
                  <c:v>39589</c:v>
                </c:pt>
                <c:pt idx="1187">
                  <c:v>39590</c:v>
                </c:pt>
                <c:pt idx="1188">
                  <c:v>39591</c:v>
                </c:pt>
                <c:pt idx="1189">
                  <c:v>39595</c:v>
                </c:pt>
                <c:pt idx="1190">
                  <c:v>39596</c:v>
                </c:pt>
                <c:pt idx="1191">
                  <c:v>39597</c:v>
                </c:pt>
                <c:pt idx="1192">
                  <c:v>39598</c:v>
                </c:pt>
                <c:pt idx="1193">
                  <c:v>39601</c:v>
                </c:pt>
                <c:pt idx="1194">
                  <c:v>39602</c:v>
                </c:pt>
                <c:pt idx="1195">
                  <c:v>39608</c:v>
                </c:pt>
                <c:pt idx="1196">
                  <c:v>39609</c:v>
                </c:pt>
                <c:pt idx="1197">
                  <c:v>39611</c:v>
                </c:pt>
                <c:pt idx="1198">
                  <c:v>39612</c:v>
                </c:pt>
                <c:pt idx="1199">
                  <c:v>39615</c:v>
                </c:pt>
                <c:pt idx="1200">
                  <c:v>39617</c:v>
                </c:pt>
                <c:pt idx="1201">
                  <c:v>39618</c:v>
                </c:pt>
                <c:pt idx="1202">
                  <c:v>39619</c:v>
                </c:pt>
                <c:pt idx="1203">
                  <c:v>39622</c:v>
                </c:pt>
                <c:pt idx="1204">
                  <c:v>39623</c:v>
                </c:pt>
                <c:pt idx="1205">
                  <c:v>39624</c:v>
                </c:pt>
                <c:pt idx="1206">
                  <c:v>39625</c:v>
                </c:pt>
                <c:pt idx="1207">
                  <c:v>39629</c:v>
                </c:pt>
                <c:pt idx="1208">
                  <c:v>39630</c:v>
                </c:pt>
                <c:pt idx="1209">
                  <c:v>39631</c:v>
                </c:pt>
                <c:pt idx="1210">
                  <c:v>39632</c:v>
                </c:pt>
                <c:pt idx="1211">
                  <c:v>39636</c:v>
                </c:pt>
                <c:pt idx="1212">
                  <c:v>39637</c:v>
                </c:pt>
                <c:pt idx="1213">
                  <c:v>39638</c:v>
                </c:pt>
                <c:pt idx="1214">
                  <c:v>39639</c:v>
                </c:pt>
                <c:pt idx="1215">
                  <c:v>39643</c:v>
                </c:pt>
                <c:pt idx="1216">
                  <c:v>39644</c:v>
                </c:pt>
                <c:pt idx="1217">
                  <c:v>39645</c:v>
                </c:pt>
                <c:pt idx="1218">
                  <c:v>39646</c:v>
                </c:pt>
                <c:pt idx="1219">
                  <c:v>39647</c:v>
                </c:pt>
                <c:pt idx="1220">
                  <c:v>39650</c:v>
                </c:pt>
                <c:pt idx="1221">
                  <c:v>39651</c:v>
                </c:pt>
                <c:pt idx="1222">
                  <c:v>39652</c:v>
                </c:pt>
                <c:pt idx="1223">
                  <c:v>39653</c:v>
                </c:pt>
                <c:pt idx="1224">
                  <c:v>39654</c:v>
                </c:pt>
                <c:pt idx="1225">
                  <c:v>39657</c:v>
                </c:pt>
                <c:pt idx="1226">
                  <c:v>39658</c:v>
                </c:pt>
                <c:pt idx="1227">
                  <c:v>39659</c:v>
                </c:pt>
                <c:pt idx="1228">
                  <c:v>39660</c:v>
                </c:pt>
                <c:pt idx="1229">
                  <c:v>39661</c:v>
                </c:pt>
                <c:pt idx="1230">
                  <c:v>39664</c:v>
                </c:pt>
                <c:pt idx="1231">
                  <c:v>39665</c:v>
                </c:pt>
                <c:pt idx="1232">
                  <c:v>39666</c:v>
                </c:pt>
                <c:pt idx="1233">
                  <c:v>39667</c:v>
                </c:pt>
                <c:pt idx="1234">
                  <c:v>39668</c:v>
                </c:pt>
                <c:pt idx="1235">
                  <c:v>39671</c:v>
                </c:pt>
                <c:pt idx="1236">
                  <c:v>39672</c:v>
                </c:pt>
                <c:pt idx="1237">
                  <c:v>39673</c:v>
                </c:pt>
                <c:pt idx="1238">
                  <c:v>39674</c:v>
                </c:pt>
                <c:pt idx="1239">
                  <c:v>39675</c:v>
                </c:pt>
                <c:pt idx="1240">
                  <c:v>39678</c:v>
                </c:pt>
                <c:pt idx="1241">
                  <c:v>39679</c:v>
                </c:pt>
                <c:pt idx="1242">
                  <c:v>39680</c:v>
                </c:pt>
                <c:pt idx="1243">
                  <c:v>39681</c:v>
                </c:pt>
                <c:pt idx="1244">
                  <c:v>39682</c:v>
                </c:pt>
                <c:pt idx="1245">
                  <c:v>39685</c:v>
                </c:pt>
                <c:pt idx="1246">
                  <c:v>39686</c:v>
                </c:pt>
                <c:pt idx="1247">
                  <c:v>39687</c:v>
                </c:pt>
                <c:pt idx="1248">
                  <c:v>39688</c:v>
                </c:pt>
                <c:pt idx="1249">
                  <c:v>39689</c:v>
                </c:pt>
                <c:pt idx="1250">
                  <c:v>39693</c:v>
                </c:pt>
                <c:pt idx="1251">
                  <c:v>39694</c:v>
                </c:pt>
                <c:pt idx="1252">
                  <c:v>39696</c:v>
                </c:pt>
                <c:pt idx="1253">
                  <c:v>39699</c:v>
                </c:pt>
                <c:pt idx="1254">
                  <c:v>39700</c:v>
                </c:pt>
                <c:pt idx="1255">
                  <c:v>39701</c:v>
                </c:pt>
                <c:pt idx="1256">
                  <c:v>39702</c:v>
                </c:pt>
                <c:pt idx="1257">
                  <c:v>39703</c:v>
                </c:pt>
                <c:pt idx="1258">
                  <c:v>39713</c:v>
                </c:pt>
                <c:pt idx="1259">
                  <c:v>39714</c:v>
                </c:pt>
                <c:pt idx="1260">
                  <c:v>39715</c:v>
                </c:pt>
                <c:pt idx="1261">
                  <c:v>39716</c:v>
                </c:pt>
                <c:pt idx="1262">
                  <c:v>39717</c:v>
                </c:pt>
                <c:pt idx="1263">
                  <c:v>39720</c:v>
                </c:pt>
                <c:pt idx="1264">
                  <c:v>39721</c:v>
                </c:pt>
                <c:pt idx="1265">
                  <c:v>39722</c:v>
                </c:pt>
                <c:pt idx="1266">
                  <c:v>39723</c:v>
                </c:pt>
                <c:pt idx="1267">
                  <c:v>39724</c:v>
                </c:pt>
                <c:pt idx="1268">
                  <c:v>39727</c:v>
                </c:pt>
                <c:pt idx="1269">
                  <c:v>39728</c:v>
                </c:pt>
                <c:pt idx="1270">
                  <c:v>39729</c:v>
                </c:pt>
                <c:pt idx="1271">
                  <c:v>39730</c:v>
                </c:pt>
                <c:pt idx="1272">
                  <c:v>39731</c:v>
                </c:pt>
                <c:pt idx="1273">
                  <c:v>39734</c:v>
                </c:pt>
                <c:pt idx="1274">
                  <c:v>39735</c:v>
                </c:pt>
                <c:pt idx="1275">
                  <c:v>39736</c:v>
                </c:pt>
                <c:pt idx="1276">
                  <c:v>39737</c:v>
                </c:pt>
                <c:pt idx="1277">
                  <c:v>39738</c:v>
                </c:pt>
                <c:pt idx="1278">
                  <c:v>39741</c:v>
                </c:pt>
                <c:pt idx="1279">
                  <c:v>39742</c:v>
                </c:pt>
                <c:pt idx="1280">
                  <c:v>39743</c:v>
                </c:pt>
                <c:pt idx="1281">
                  <c:v>39744</c:v>
                </c:pt>
                <c:pt idx="1282">
                  <c:v>39745</c:v>
                </c:pt>
                <c:pt idx="1283">
                  <c:v>39748</c:v>
                </c:pt>
                <c:pt idx="1284">
                  <c:v>39749</c:v>
                </c:pt>
                <c:pt idx="1285">
                  <c:v>39750</c:v>
                </c:pt>
                <c:pt idx="1286">
                  <c:v>39751</c:v>
                </c:pt>
                <c:pt idx="1287">
                  <c:v>39752</c:v>
                </c:pt>
                <c:pt idx="1288">
                  <c:v>39755</c:v>
                </c:pt>
                <c:pt idx="1289">
                  <c:v>39756</c:v>
                </c:pt>
                <c:pt idx="1290">
                  <c:v>39757</c:v>
                </c:pt>
                <c:pt idx="1291">
                  <c:v>39758</c:v>
                </c:pt>
                <c:pt idx="1292">
                  <c:v>39759</c:v>
                </c:pt>
                <c:pt idx="1293">
                  <c:v>39762</c:v>
                </c:pt>
                <c:pt idx="1294">
                  <c:v>39763</c:v>
                </c:pt>
                <c:pt idx="1295">
                  <c:v>39764</c:v>
                </c:pt>
                <c:pt idx="1296">
                  <c:v>39765</c:v>
                </c:pt>
                <c:pt idx="1297">
                  <c:v>39766</c:v>
                </c:pt>
                <c:pt idx="1298">
                  <c:v>39769</c:v>
                </c:pt>
                <c:pt idx="1299">
                  <c:v>39770</c:v>
                </c:pt>
                <c:pt idx="1300">
                  <c:v>39771</c:v>
                </c:pt>
                <c:pt idx="1301">
                  <c:v>39772</c:v>
                </c:pt>
                <c:pt idx="1302">
                  <c:v>39773</c:v>
                </c:pt>
                <c:pt idx="1303">
                  <c:v>39776</c:v>
                </c:pt>
                <c:pt idx="1304">
                  <c:v>39777</c:v>
                </c:pt>
                <c:pt idx="1305">
                  <c:v>39778</c:v>
                </c:pt>
                <c:pt idx="1306">
                  <c:v>39780</c:v>
                </c:pt>
                <c:pt idx="1307">
                  <c:v>39783</c:v>
                </c:pt>
                <c:pt idx="1308">
                  <c:v>39784</c:v>
                </c:pt>
                <c:pt idx="1309">
                  <c:v>39785</c:v>
                </c:pt>
                <c:pt idx="1310">
                  <c:v>39786</c:v>
                </c:pt>
                <c:pt idx="1311">
                  <c:v>39787</c:v>
                </c:pt>
                <c:pt idx="1312">
                  <c:v>39790</c:v>
                </c:pt>
                <c:pt idx="1313">
                  <c:v>39791</c:v>
                </c:pt>
                <c:pt idx="1314">
                  <c:v>39792</c:v>
                </c:pt>
                <c:pt idx="1315">
                  <c:v>39793</c:v>
                </c:pt>
                <c:pt idx="1316">
                  <c:v>39794</c:v>
                </c:pt>
                <c:pt idx="1317">
                  <c:v>39797</c:v>
                </c:pt>
                <c:pt idx="1318">
                  <c:v>39798</c:v>
                </c:pt>
                <c:pt idx="1319">
                  <c:v>39800</c:v>
                </c:pt>
                <c:pt idx="1320">
                  <c:v>39801</c:v>
                </c:pt>
                <c:pt idx="1321">
                  <c:v>39805</c:v>
                </c:pt>
                <c:pt idx="1322">
                  <c:v>39811</c:v>
                </c:pt>
                <c:pt idx="1323">
                  <c:v>39812</c:v>
                </c:pt>
                <c:pt idx="1324">
                  <c:v>39815</c:v>
                </c:pt>
                <c:pt idx="1325">
                  <c:v>39818</c:v>
                </c:pt>
                <c:pt idx="1326">
                  <c:v>39819</c:v>
                </c:pt>
                <c:pt idx="1327">
                  <c:v>39820</c:v>
                </c:pt>
                <c:pt idx="1328">
                  <c:v>39821</c:v>
                </c:pt>
                <c:pt idx="1329">
                  <c:v>39822</c:v>
                </c:pt>
                <c:pt idx="1330">
                  <c:v>39825</c:v>
                </c:pt>
                <c:pt idx="1331">
                  <c:v>39826</c:v>
                </c:pt>
                <c:pt idx="1332">
                  <c:v>39827</c:v>
                </c:pt>
                <c:pt idx="1333">
                  <c:v>39828</c:v>
                </c:pt>
                <c:pt idx="1334">
                  <c:v>39833</c:v>
                </c:pt>
                <c:pt idx="1335">
                  <c:v>39835</c:v>
                </c:pt>
                <c:pt idx="1336">
                  <c:v>39836</c:v>
                </c:pt>
                <c:pt idx="1337">
                  <c:v>39840</c:v>
                </c:pt>
                <c:pt idx="1338">
                  <c:v>39841</c:v>
                </c:pt>
                <c:pt idx="1339">
                  <c:v>39842</c:v>
                </c:pt>
                <c:pt idx="1340">
                  <c:v>39843</c:v>
                </c:pt>
                <c:pt idx="1341">
                  <c:v>39846</c:v>
                </c:pt>
                <c:pt idx="1342">
                  <c:v>39847</c:v>
                </c:pt>
                <c:pt idx="1343">
                  <c:v>39848</c:v>
                </c:pt>
                <c:pt idx="1344">
                  <c:v>39849</c:v>
                </c:pt>
                <c:pt idx="1345">
                  <c:v>39850</c:v>
                </c:pt>
                <c:pt idx="1346">
                  <c:v>39853</c:v>
                </c:pt>
                <c:pt idx="1347">
                  <c:v>39854</c:v>
                </c:pt>
                <c:pt idx="1348">
                  <c:v>39855</c:v>
                </c:pt>
                <c:pt idx="1349">
                  <c:v>39856</c:v>
                </c:pt>
                <c:pt idx="1350">
                  <c:v>39861</c:v>
                </c:pt>
                <c:pt idx="1351">
                  <c:v>39862</c:v>
                </c:pt>
                <c:pt idx="1352">
                  <c:v>39863</c:v>
                </c:pt>
                <c:pt idx="1353">
                  <c:v>39864</c:v>
                </c:pt>
                <c:pt idx="1354">
                  <c:v>39868</c:v>
                </c:pt>
                <c:pt idx="1355">
                  <c:v>39869</c:v>
                </c:pt>
                <c:pt idx="1356">
                  <c:v>39871</c:v>
                </c:pt>
                <c:pt idx="1357">
                  <c:v>39874</c:v>
                </c:pt>
                <c:pt idx="1358">
                  <c:v>39875</c:v>
                </c:pt>
                <c:pt idx="1359">
                  <c:v>39876</c:v>
                </c:pt>
                <c:pt idx="1360">
                  <c:v>39878</c:v>
                </c:pt>
                <c:pt idx="1361">
                  <c:v>39881</c:v>
                </c:pt>
                <c:pt idx="1362">
                  <c:v>39882</c:v>
                </c:pt>
                <c:pt idx="1363">
                  <c:v>39883</c:v>
                </c:pt>
                <c:pt idx="1364">
                  <c:v>39884</c:v>
                </c:pt>
                <c:pt idx="1365">
                  <c:v>39888</c:v>
                </c:pt>
                <c:pt idx="1366">
                  <c:v>39889</c:v>
                </c:pt>
                <c:pt idx="1367">
                  <c:v>39890</c:v>
                </c:pt>
                <c:pt idx="1368">
                  <c:v>39891</c:v>
                </c:pt>
                <c:pt idx="1369">
                  <c:v>39892</c:v>
                </c:pt>
                <c:pt idx="1370">
                  <c:v>39895</c:v>
                </c:pt>
                <c:pt idx="1371">
                  <c:v>39896</c:v>
                </c:pt>
                <c:pt idx="1372">
                  <c:v>39897</c:v>
                </c:pt>
                <c:pt idx="1373">
                  <c:v>39898</c:v>
                </c:pt>
                <c:pt idx="1374">
                  <c:v>39899</c:v>
                </c:pt>
                <c:pt idx="1375">
                  <c:v>39902</c:v>
                </c:pt>
                <c:pt idx="1376">
                  <c:v>39903</c:v>
                </c:pt>
                <c:pt idx="1377">
                  <c:v>39904</c:v>
                </c:pt>
                <c:pt idx="1378">
                  <c:v>39905</c:v>
                </c:pt>
                <c:pt idx="1379">
                  <c:v>39909</c:v>
                </c:pt>
                <c:pt idx="1380">
                  <c:v>39910</c:v>
                </c:pt>
                <c:pt idx="1381">
                  <c:v>39911</c:v>
                </c:pt>
                <c:pt idx="1382">
                  <c:v>39912</c:v>
                </c:pt>
                <c:pt idx="1383">
                  <c:v>39917</c:v>
                </c:pt>
                <c:pt idx="1384">
                  <c:v>39918</c:v>
                </c:pt>
                <c:pt idx="1385">
                  <c:v>39919</c:v>
                </c:pt>
                <c:pt idx="1386">
                  <c:v>39920</c:v>
                </c:pt>
                <c:pt idx="1387">
                  <c:v>39923</c:v>
                </c:pt>
                <c:pt idx="1388">
                  <c:v>39924</c:v>
                </c:pt>
                <c:pt idx="1389">
                  <c:v>39925</c:v>
                </c:pt>
                <c:pt idx="1390">
                  <c:v>39926</c:v>
                </c:pt>
                <c:pt idx="1391">
                  <c:v>39927</c:v>
                </c:pt>
                <c:pt idx="1392">
                  <c:v>39930</c:v>
                </c:pt>
                <c:pt idx="1393">
                  <c:v>39931</c:v>
                </c:pt>
                <c:pt idx="1394">
                  <c:v>39932</c:v>
                </c:pt>
                <c:pt idx="1395">
                  <c:v>39933</c:v>
                </c:pt>
                <c:pt idx="1396">
                  <c:v>39937</c:v>
                </c:pt>
                <c:pt idx="1397">
                  <c:v>39938</c:v>
                </c:pt>
                <c:pt idx="1398">
                  <c:v>39939</c:v>
                </c:pt>
                <c:pt idx="1399">
                  <c:v>39940</c:v>
                </c:pt>
                <c:pt idx="1400">
                  <c:v>39941</c:v>
                </c:pt>
                <c:pt idx="1401">
                  <c:v>39944</c:v>
                </c:pt>
                <c:pt idx="1402">
                  <c:v>39945</c:v>
                </c:pt>
                <c:pt idx="1403">
                  <c:v>39946</c:v>
                </c:pt>
                <c:pt idx="1404">
                  <c:v>39947</c:v>
                </c:pt>
                <c:pt idx="1405">
                  <c:v>39948</c:v>
                </c:pt>
                <c:pt idx="1406">
                  <c:v>39951</c:v>
                </c:pt>
                <c:pt idx="1407">
                  <c:v>39952</c:v>
                </c:pt>
                <c:pt idx="1408">
                  <c:v>39953</c:v>
                </c:pt>
                <c:pt idx="1409">
                  <c:v>39954</c:v>
                </c:pt>
                <c:pt idx="1410">
                  <c:v>39955</c:v>
                </c:pt>
                <c:pt idx="1411">
                  <c:v>39959</c:v>
                </c:pt>
                <c:pt idx="1412">
                  <c:v>39960</c:v>
                </c:pt>
                <c:pt idx="1413">
                  <c:v>39961</c:v>
                </c:pt>
                <c:pt idx="1414">
                  <c:v>39962</c:v>
                </c:pt>
                <c:pt idx="1415">
                  <c:v>39965</c:v>
                </c:pt>
                <c:pt idx="1416">
                  <c:v>39966</c:v>
                </c:pt>
                <c:pt idx="1417">
                  <c:v>39967</c:v>
                </c:pt>
                <c:pt idx="1418">
                  <c:v>39968</c:v>
                </c:pt>
                <c:pt idx="1419">
                  <c:v>39969</c:v>
                </c:pt>
                <c:pt idx="1420">
                  <c:v>39972</c:v>
                </c:pt>
                <c:pt idx="1421">
                  <c:v>39973</c:v>
                </c:pt>
                <c:pt idx="1422">
                  <c:v>39976</c:v>
                </c:pt>
                <c:pt idx="1423">
                  <c:v>39979</c:v>
                </c:pt>
                <c:pt idx="1424">
                  <c:v>39980</c:v>
                </c:pt>
                <c:pt idx="1425">
                  <c:v>39981</c:v>
                </c:pt>
                <c:pt idx="1426">
                  <c:v>39982</c:v>
                </c:pt>
                <c:pt idx="1427">
                  <c:v>39983</c:v>
                </c:pt>
                <c:pt idx="1428">
                  <c:v>39986</c:v>
                </c:pt>
                <c:pt idx="1429">
                  <c:v>39987</c:v>
                </c:pt>
                <c:pt idx="1430">
                  <c:v>39988</c:v>
                </c:pt>
                <c:pt idx="1431">
                  <c:v>39989</c:v>
                </c:pt>
                <c:pt idx="1432">
                  <c:v>39990</c:v>
                </c:pt>
                <c:pt idx="1433">
                  <c:v>39993</c:v>
                </c:pt>
                <c:pt idx="1434">
                  <c:v>39994</c:v>
                </c:pt>
                <c:pt idx="1435">
                  <c:v>39995</c:v>
                </c:pt>
                <c:pt idx="1436">
                  <c:v>39996</c:v>
                </c:pt>
                <c:pt idx="1437">
                  <c:v>40000</c:v>
                </c:pt>
                <c:pt idx="1438">
                  <c:v>40001</c:v>
                </c:pt>
                <c:pt idx="1439">
                  <c:v>40002</c:v>
                </c:pt>
                <c:pt idx="1440">
                  <c:v>40003</c:v>
                </c:pt>
                <c:pt idx="1441">
                  <c:v>40004</c:v>
                </c:pt>
                <c:pt idx="1442">
                  <c:v>40007</c:v>
                </c:pt>
                <c:pt idx="1443">
                  <c:v>40008</c:v>
                </c:pt>
                <c:pt idx="1444">
                  <c:v>40009</c:v>
                </c:pt>
                <c:pt idx="1445">
                  <c:v>40010</c:v>
                </c:pt>
                <c:pt idx="1446">
                  <c:v>40011</c:v>
                </c:pt>
                <c:pt idx="1447">
                  <c:v>40014</c:v>
                </c:pt>
                <c:pt idx="1448">
                  <c:v>40015</c:v>
                </c:pt>
                <c:pt idx="1449">
                  <c:v>40016</c:v>
                </c:pt>
                <c:pt idx="1450">
                  <c:v>40017</c:v>
                </c:pt>
                <c:pt idx="1451">
                  <c:v>40018</c:v>
                </c:pt>
                <c:pt idx="1452">
                  <c:v>40021</c:v>
                </c:pt>
                <c:pt idx="1453">
                  <c:v>40022</c:v>
                </c:pt>
                <c:pt idx="1454">
                  <c:v>40023</c:v>
                </c:pt>
                <c:pt idx="1455">
                  <c:v>40024</c:v>
                </c:pt>
                <c:pt idx="1456">
                  <c:v>40025</c:v>
                </c:pt>
                <c:pt idx="1457">
                  <c:v>40028</c:v>
                </c:pt>
                <c:pt idx="1458">
                  <c:v>40029</c:v>
                </c:pt>
                <c:pt idx="1459">
                  <c:v>40030</c:v>
                </c:pt>
                <c:pt idx="1460">
                  <c:v>40031</c:v>
                </c:pt>
                <c:pt idx="1461">
                  <c:v>40032</c:v>
                </c:pt>
                <c:pt idx="1462">
                  <c:v>40035</c:v>
                </c:pt>
                <c:pt idx="1463">
                  <c:v>40036</c:v>
                </c:pt>
                <c:pt idx="1464">
                  <c:v>40037</c:v>
                </c:pt>
                <c:pt idx="1465">
                  <c:v>40038</c:v>
                </c:pt>
                <c:pt idx="1466">
                  <c:v>40039</c:v>
                </c:pt>
                <c:pt idx="1467">
                  <c:v>40042</c:v>
                </c:pt>
                <c:pt idx="1468">
                  <c:v>40043</c:v>
                </c:pt>
                <c:pt idx="1469">
                  <c:v>40044</c:v>
                </c:pt>
                <c:pt idx="1470">
                  <c:v>40045</c:v>
                </c:pt>
                <c:pt idx="1471">
                  <c:v>40046</c:v>
                </c:pt>
                <c:pt idx="1472">
                  <c:v>40049</c:v>
                </c:pt>
                <c:pt idx="1473">
                  <c:v>40050</c:v>
                </c:pt>
                <c:pt idx="1474">
                  <c:v>40051</c:v>
                </c:pt>
                <c:pt idx="1475">
                  <c:v>40052</c:v>
                </c:pt>
                <c:pt idx="1476">
                  <c:v>40053</c:v>
                </c:pt>
                <c:pt idx="1477">
                  <c:v>40056</c:v>
                </c:pt>
                <c:pt idx="1478">
                  <c:v>40057</c:v>
                </c:pt>
                <c:pt idx="1479">
                  <c:v>40058</c:v>
                </c:pt>
                <c:pt idx="1480">
                  <c:v>40059</c:v>
                </c:pt>
                <c:pt idx="1481">
                  <c:v>40060</c:v>
                </c:pt>
                <c:pt idx="1482">
                  <c:v>40064</c:v>
                </c:pt>
                <c:pt idx="1483">
                  <c:v>40065</c:v>
                </c:pt>
                <c:pt idx="1484">
                  <c:v>40066</c:v>
                </c:pt>
                <c:pt idx="1485">
                  <c:v>40067</c:v>
                </c:pt>
                <c:pt idx="1486">
                  <c:v>40070</c:v>
                </c:pt>
                <c:pt idx="1487">
                  <c:v>40072</c:v>
                </c:pt>
                <c:pt idx="1488">
                  <c:v>40073</c:v>
                </c:pt>
                <c:pt idx="1489">
                  <c:v>40074</c:v>
                </c:pt>
                <c:pt idx="1490">
                  <c:v>40077</c:v>
                </c:pt>
                <c:pt idx="1491">
                  <c:v>40078</c:v>
                </c:pt>
                <c:pt idx="1492">
                  <c:v>40079</c:v>
                </c:pt>
                <c:pt idx="1493">
                  <c:v>40080</c:v>
                </c:pt>
                <c:pt idx="1494">
                  <c:v>40081</c:v>
                </c:pt>
                <c:pt idx="1495">
                  <c:v>40084</c:v>
                </c:pt>
                <c:pt idx="1496">
                  <c:v>40085</c:v>
                </c:pt>
                <c:pt idx="1497">
                  <c:v>40086</c:v>
                </c:pt>
                <c:pt idx="1498">
                  <c:v>40087</c:v>
                </c:pt>
                <c:pt idx="1499">
                  <c:v>40088</c:v>
                </c:pt>
                <c:pt idx="1500">
                  <c:v>40091</c:v>
                </c:pt>
                <c:pt idx="1501">
                  <c:v>40092</c:v>
                </c:pt>
                <c:pt idx="1502">
                  <c:v>40093</c:v>
                </c:pt>
                <c:pt idx="1503">
                  <c:v>40094</c:v>
                </c:pt>
                <c:pt idx="1504">
                  <c:v>40095</c:v>
                </c:pt>
                <c:pt idx="1505">
                  <c:v>40098</c:v>
                </c:pt>
                <c:pt idx="1506">
                  <c:v>40099</c:v>
                </c:pt>
                <c:pt idx="1507">
                  <c:v>40100</c:v>
                </c:pt>
                <c:pt idx="1508">
                  <c:v>40101</c:v>
                </c:pt>
                <c:pt idx="1509">
                  <c:v>40102</c:v>
                </c:pt>
                <c:pt idx="1510">
                  <c:v>40105</c:v>
                </c:pt>
                <c:pt idx="1511">
                  <c:v>40106</c:v>
                </c:pt>
                <c:pt idx="1512">
                  <c:v>40107</c:v>
                </c:pt>
                <c:pt idx="1513">
                  <c:v>40108</c:v>
                </c:pt>
                <c:pt idx="1514">
                  <c:v>40109</c:v>
                </c:pt>
                <c:pt idx="1515">
                  <c:v>40113</c:v>
                </c:pt>
                <c:pt idx="1516">
                  <c:v>40114</c:v>
                </c:pt>
                <c:pt idx="1517">
                  <c:v>40115</c:v>
                </c:pt>
                <c:pt idx="1518">
                  <c:v>40116</c:v>
                </c:pt>
                <c:pt idx="1519">
                  <c:v>40119</c:v>
                </c:pt>
                <c:pt idx="1520">
                  <c:v>40120</c:v>
                </c:pt>
                <c:pt idx="1521">
                  <c:v>40121</c:v>
                </c:pt>
                <c:pt idx="1522">
                  <c:v>40122</c:v>
                </c:pt>
                <c:pt idx="1523">
                  <c:v>40123</c:v>
                </c:pt>
                <c:pt idx="1524">
                  <c:v>40126</c:v>
                </c:pt>
                <c:pt idx="1525">
                  <c:v>40127</c:v>
                </c:pt>
                <c:pt idx="1526">
                  <c:v>40128</c:v>
                </c:pt>
                <c:pt idx="1527">
                  <c:v>40130</c:v>
                </c:pt>
                <c:pt idx="1528">
                  <c:v>40133</c:v>
                </c:pt>
                <c:pt idx="1529">
                  <c:v>40134</c:v>
                </c:pt>
                <c:pt idx="1530">
                  <c:v>40135</c:v>
                </c:pt>
                <c:pt idx="1531">
                  <c:v>40136</c:v>
                </c:pt>
                <c:pt idx="1532">
                  <c:v>40137</c:v>
                </c:pt>
                <c:pt idx="1533">
                  <c:v>40141</c:v>
                </c:pt>
                <c:pt idx="1534">
                  <c:v>40142</c:v>
                </c:pt>
                <c:pt idx="1535">
                  <c:v>40144</c:v>
                </c:pt>
                <c:pt idx="1536">
                  <c:v>40147</c:v>
                </c:pt>
                <c:pt idx="1537">
                  <c:v>40148</c:v>
                </c:pt>
                <c:pt idx="1538">
                  <c:v>40149</c:v>
                </c:pt>
                <c:pt idx="1539">
                  <c:v>40150</c:v>
                </c:pt>
                <c:pt idx="1540">
                  <c:v>40151</c:v>
                </c:pt>
                <c:pt idx="1541">
                  <c:v>40154</c:v>
                </c:pt>
                <c:pt idx="1542">
                  <c:v>40156</c:v>
                </c:pt>
                <c:pt idx="1543">
                  <c:v>40157</c:v>
                </c:pt>
                <c:pt idx="1544">
                  <c:v>40158</c:v>
                </c:pt>
                <c:pt idx="1545">
                  <c:v>40161</c:v>
                </c:pt>
                <c:pt idx="1546">
                  <c:v>40162</c:v>
                </c:pt>
                <c:pt idx="1547">
                  <c:v>40163</c:v>
                </c:pt>
                <c:pt idx="1548">
                  <c:v>40165</c:v>
                </c:pt>
                <c:pt idx="1549">
                  <c:v>40168</c:v>
                </c:pt>
                <c:pt idx="1550">
                  <c:v>40169</c:v>
                </c:pt>
                <c:pt idx="1551">
                  <c:v>40170</c:v>
                </c:pt>
                <c:pt idx="1552">
                  <c:v>40175</c:v>
                </c:pt>
                <c:pt idx="1553">
                  <c:v>40177</c:v>
                </c:pt>
                <c:pt idx="1554">
                  <c:v>40182</c:v>
                </c:pt>
                <c:pt idx="1555">
                  <c:v>40183</c:v>
                </c:pt>
                <c:pt idx="1556">
                  <c:v>40184</c:v>
                </c:pt>
                <c:pt idx="1557">
                  <c:v>40185</c:v>
                </c:pt>
                <c:pt idx="1558">
                  <c:v>40186</c:v>
                </c:pt>
                <c:pt idx="1559">
                  <c:v>40189</c:v>
                </c:pt>
                <c:pt idx="1560">
                  <c:v>40190</c:v>
                </c:pt>
                <c:pt idx="1561">
                  <c:v>40191</c:v>
                </c:pt>
                <c:pt idx="1562">
                  <c:v>40192</c:v>
                </c:pt>
                <c:pt idx="1563">
                  <c:v>40193</c:v>
                </c:pt>
                <c:pt idx="1564">
                  <c:v>40197</c:v>
                </c:pt>
                <c:pt idx="1565">
                  <c:v>40199</c:v>
                </c:pt>
                <c:pt idx="1566">
                  <c:v>40200</c:v>
                </c:pt>
                <c:pt idx="1567">
                  <c:v>40203</c:v>
                </c:pt>
                <c:pt idx="1568">
                  <c:v>40204</c:v>
                </c:pt>
                <c:pt idx="1569">
                  <c:v>40205</c:v>
                </c:pt>
                <c:pt idx="1570">
                  <c:v>40206</c:v>
                </c:pt>
                <c:pt idx="1571">
                  <c:v>40207</c:v>
                </c:pt>
                <c:pt idx="1572">
                  <c:v>40210</c:v>
                </c:pt>
                <c:pt idx="1573">
                  <c:v>40211</c:v>
                </c:pt>
                <c:pt idx="1574">
                  <c:v>40212</c:v>
                </c:pt>
                <c:pt idx="1575">
                  <c:v>40213</c:v>
                </c:pt>
                <c:pt idx="1576">
                  <c:v>40214</c:v>
                </c:pt>
                <c:pt idx="1577">
                  <c:v>40217</c:v>
                </c:pt>
                <c:pt idx="1578">
                  <c:v>40218</c:v>
                </c:pt>
                <c:pt idx="1579">
                  <c:v>40219</c:v>
                </c:pt>
                <c:pt idx="1580">
                  <c:v>40220</c:v>
                </c:pt>
                <c:pt idx="1581">
                  <c:v>40221</c:v>
                </c:pt>
                <c:pt idx="1582">
                  <c:v>40225</c:v>
                </c:pt>
                <c:pt idx="1583">
                  <c:v>40226</c:v>
                </c:pt>
                <c:pt idx="1584">
                  <c:v>40227</c:v>
                </c:pt>
                <c:pt idx="1585">
                  <c:v>40228</c:v>
                </c:pt>
                <c:pt idx="1586">
                  <c:v>40231</c:v>
                </c:pt>
                <c:pt idx="1587">
                  <c:v>40232</c:v>
                </c:pt>
                <c:pt idx="1588">
                  <c:v>40233</c:v>
                </c:pt>
                <c:pt idx="1589">
                  <c:v>40234</c:v>
                </c:pt>
                <c:pt idx="1590">
                  <c:v>40235</c:v>
                </c:pt>
                <c:pt idx="1591">
                  <c:v>40238</c:v>
                </c:pt>
                <c:pt idx="1592">
                  <c:v>40239</c:v>
                </c:pt>
                <c:pt idx="1593">
                  <c:v>40240</c:v>
                </c:pt>
                <c:pt idx="1594">
                  <c:v>40241</c:v>
                </c:pt>
                <c:pt idx="1595">
                  <c:v>40242</c:v>
                </c:pt>
                <c:pt idx="1596">
                  <c:v>40245</c:v>
                </c:pt>
                <c:pt idx="1597">
                  <c:v>40246</c:v>
                </c:pt>
                <c:pt idx="1598">
                  <c:v>40247</c:v>
                </c:pt>
                <c:pt idx="1599">
                  <c:v>40248</c:v>
                </c:pt>
                <c:pt idx="1600">
                  <c:v>40249</c:v>
                </c:pt>
                <c:pt idx="1601">
                  <c:v>40252</c:v>
                </c:pt>
                <c:pt idx="1602">
                  <c:v>40253</c:v>
                </c:pt>
                <c:pt idx="1603">
                  <c:v>40254</c:v>
                </c:pt>
                <c:pt idx="1604">
                  <c:v>40255</c:v>
                </c:pt>
                <c:pt idx="1605">
                  <c:v>40256</c:v>
                </c:pt>
                <c:pt idx="1606">
                  <c:v>40259</c:v>
                </c:pt>
                <c:pt idx="1607">
                  <c:v>40260</c:v>
                </c:pt>
                <c:pt idx="1608">
                  <c:v>40261</c:v>
                </c:pt>
                <c:pt idx="1609">
                  <c:v>40262</c:v>
                </c:pt>
                <c:pt idx="1610">
                  <c:v>40263</c:v>
                </c:pt>
                <c:pt idx="1611">
                  <c:v>40266</c:v>
                </c:pt>
                <c:pt idx="1612">
                  <c:v>40267</c:v>
                </c:pt>
                <c:pt idx="1613">
                  <c:v>40268</c:v>
                </c:pt>
                <c:pt idx="1614">
                  <c:v>40269</c:v>
                </c:pt>
                <c:pt idx="1615">
                  <c:v>40274</c:v>
                </c:pt>
                <c:pt idx="1616">
                  <c:v>40275</c:v>
                </c:pt>
                <c:pt idx="1617">
                  <c:v>40276</c:v>
                </c:pt>
                <c:pt idx="1618">
                  <c:v>40277</c:v>
                </c:pt>
                <c:pt idx="1619">
                  <c:v>40280</c:v>
                </c:pt>
                <c:pt idx="1620">
                  <c:v>40281</c:v>
                </c:pt>
                <c:pt idx="1621">
                  <c:v>40282</c:v>
                </c:pt>
                <c:pt idx="1622">
                  <c:v>40283</c:v>
                </c:pt>
                <c:pt idx="1623">
                  <c:v>40284</c:v>
                </c:pt>
                <c:pt idx="1624">
                  <c:v>40287</c:v>
                </c:pt>
                <c:pt idx="1625">
                  <c:v>40288</c:v>
                </c:pt>
                <c:pt idx="1626">
                  <c:v>40289</c:v>
                </c:pt>
                <c:pt idx="1627">
                  <c:v>40290</c:v>
                </c:pt>
                <c:pt idx="1628">
                  <c:v>40291</c:v>
                </c:pt>
                <c:pt idx="1629">
                  <c:v>40295</c:v>
                </c:pt>
                <c:pt idx="1630">
                  <c:v>40296</c:v>
                </c:pt>
                <c:pt idx="1631">
                  <c:v>40297</c:v>
                </c:pt>
                <c:pt idx="1632">
                  <c:v>40298</c:v>
                </c:pt>
                <c:pt idx="1633">
                  <c:v>40301</c:v>
                </c:pt>
                <c:pt idx="1634">
                  <c:v>40302</c:v>
                </c:pt>
                <c:pt idx="1635">
                  <c:v>40303</c:v>
                </c:pt>
                <c:pt idx="1636">
                  <c:v>40304</c:v>
                </c:pt>
                <c:pt idx="1637">
                  <c:v>40305</c:v>
                </c:pt>
                <c:pt idx="1638">
                  <c:v>40308</c:v>
                </c:pt>
                <c:pt idx="1639">
                  <c:v>40309</c:v>
                </c:pt>
                <c:pt idx="1640">
                  <c:v>40310</c:v>
                </c:pt>
                <c:pt idx="1641">
                  <c:v>40311</c:v>
                </c:pt>
                <c:pt idx="1642">
                  <c:v>40312</c:v>
                </c:pt>
                <c:pt idx="1643">
                  <c:v>40315</c:v>
                </c:pt>
                <c:pt idx="1644">
                  <c:v>40316</c:v>
                </c:pt>
                <c:pt idx="1645">
                  <c:v>40317</c:v>
                </c:pt>
                <c:pt idx="1646">
                  <c:v>40318</c:v>
                </c:pt>
                <c:pt idx="1647">
                  <c:v>40319</c:v>
                </c:pt>
                <c:pt idx="1648">
                  <c:v>40322</c:v>
                </c:pt>
                <c:pt idx="1649">
                  <c:v>40323</c:v>
                </c:pt>
                <c:pt idx="1650">
                  <c:v>40324</c:v>
                </c:pt>
                <c:pt idx="1651">
                  <c:v>40325</c:v>
                </c:pt>
                <c:pt idx="1652">
                  <c:v>40326</c:v>
                </c:pt>
                <c:pt idx="1653">
                  <c:v>40330</c:v>
                </c:pt>
                <c:pt idx="1654">
                  <c:v>40331</c:v>
                </c:pt>
                <c:pt idx="1655">
                  <c:v>40333</c:v>
                </c:pt>
                <c:pt idx="1656">
                  <c:v>40336</c:v>
                </c:pt>
                <c:pt idx="1657">
                  <c:v>40337</c:v>
                </c:pt>
                <c:pt idx="1658">
                  <c:v>40339</c:v>
                </c:pt>
                <c:pt idx="1659">
                  <c:v>40340</c:v>
                </c:pt>
                <c:pt idx="1660">
                  <c:v>40343</c:v>
                </c:pt>
                <c:pt idx="1661">
                  <c:v>40344</c:v>
                </c:pt>
                <c:pt idx="1662">
                  <c:v>40345</c:v>
                </c:pt>
                <c:pt idx="1663">
                  <c:v>40346</c:v>
                </c:pt>
                <c:pt idx="1664">
                  <c:v>40347</c:v>
                </c:pt>
                <c:pt idx="1665">
                  <c:v>40350</c:v>
                </c:pt>
                <c:pt idx="1666">
                  <c:v>40351</c:v>
                </c:pt>
                <c:pt idx="1667">
                  <c:v>40352</c:v>
                </c:pt>
                <c:pt idx="1668">
                  <c:v>40353</c:v>
                </c:pt>
                <c:pt idx="1669">
                  <c:v>40354</c:v>
                </c:pt>
                <c:pt idx="1670">
                  <c:v>40357</c:v>
                </c:pt>
                <c:pt idx="1671">
                  <c:v>40358</c:v>
                </c:pt>
                <c:pt idx="1672">
                  <c:v>40359</c:v>
                </c:pt>
                <c:pt idx="1673">
                  <c:v>40360</c:v>
                </c:pt>
                <c:pt idx="1674">
                  <c:v>40361</c:v>
                </c:pt>
                <c:pt idx="1675">
                  <c:v>40365</c:v>
                </c:pt>
                <c:pt idx="1676">
                  <c:v>40366</c:v>
                </c:pt>
                <c:pt idx="1677">
                  <c:v>40367</c:v>
                </c:pt>
                <c:pt idx="1678">
                  <c:v>40368</c:v>
                </c:pt>
                <c:pt idx="1679">
                  <c:v>40371</c:v>
                </c:pt>
                <c:pt idx="1680">
                  <c:v>40372</c:v>
                </c:pt>
                <c:pt idx="1681">
                  <c:v>40373</c:v>
                </c:pt>
                <c:pt idx="1682">
                  <c:v>40374</c:v>
                </c:pt>
                <c:pt idx="1683">
                  <c:v>40375</c:v>
                </c:pt>
                <c:pt idx="1684">
                  <c:v>40378</c:v>
                </c:pt>
                <c:pt idx="1685">
                  <c:v>40379</c:v>
                </c:pt>
                <c:pt idx="1686">
                  <c:v>40380</c:v>
                </c:pt>
                <c:pt idx="1687">
                  <c:v>40381</c:v>
                </c:pt>
                <c:pt idx="1688">
                  <c:v>40382</c:v>
                </c:pt>
                <c:pt idx="1689">
                  <c:v>40385</c:v>
                </c:pt>
                <c:pt idx="1690">
                  <c:v>40386</c:v>
                </c:pt>
                <c:pt idx="1691">
                  <c:v>40387</c:v>
                </c:pt>
                <c:pt idx="1692">
                  <c:v>40388</c:v>
                </c:pt>
                <c:pt idx="1693">
                  <c:v>40389</c:v>
                </c:pt>
                <c:pt idx="1694">
                  <c:v>40392</c:v>
                </c:pt>
                <c:pt idx="1695">
                  <c:v>40393</c:v>
                </c:pt>
                <c:pt idx="1696">
                  <c:v>40394</c:v>
                </c:pt>
                <c:pt idx="1697">
                  <c:v>40395</c:v>
                </c:pt>
                <c:pt idx="1698">
                  <c:v>40396</c:v>
                </c:pt>
                <c:pt idx="1699">
                  <c:v>40399</c:v>
                </c:pt>
                <c:pt idx="1700">
                  <c:v>40400</c:v>
                </c:pt>
                <c:pt idx="1701">
                  <c:v>40401</c:v>
                </c:pt>
                <c:pt idx="1702">
                  <c:v>40402</c:v>
                </c:pt>
                <c:pt idx="1703">
                  <c:v>40403</c:v>
                </c:pt>
                <c:pt idx="1704">
                  <c:v>40406</c:v>
                </c:pt>
                <c:pt idx="1705">
                  <c:v>40407</c:v>
                </c:pt>
                <c:pt idx="1706">
                  <c:v>40408</c:v>
                </c:pt>
                <c:pt idx="1707">
                  <c:v>40409</c:v>
                </c:pt>
                <c:pt idx="1708">
                  <c:v>40410</c:v>
                </c:pt>
                <c:pt idx="1709">
                  <c:v>40413</c:v>
                </c:pt>
                <c:pt idx="1710">
                  <c:v>40414</c:v>
                </c:pt>
                <c:pt idx="1711">
                  <c:v>40415</c:v>
                </c:pt>
                <c:pt idx="1712">
                  <c:v>40416</c:v>
                </c:pt>
                <c:pt idx="1713">
                  <c:v>40417</c:v>
                </c:pt>
                <c:pt idx="1714">
                  <c:v>40420</c:v>
                </c:pt>
                <c:pt idx="1715">
                  <c:v>40421</c:v>
                </c:pt>
                <c:pt idx="1716">
                  <c:v>40422</c:v>
                </c:pt>
                <c:pt idx="1717">
                  <c:v>40423</c:v>
                </c:pt>
                <c:pt idx="1718">
                  <c:v>40424</c:v>
                </c:pt>
                <c:pt idx="1719">
                  <c:v>40428</c:v>
                </c:pt>
                <c:pt idx="1720">
                  <c:v>40429</c:v>
                </c:pt>
                <c:pt idx="1721">
                  <c:v>40430</c:v>
                </c:pt>
                <c:pt idx="1722">
                  <c:v>40431</c:v>
                </c:pt>
                <c:pt idx="1723">
                  <c:v>40434</c:v>
                </c:pt>
                <c:pt idx="1724">
                  <c:v>40435</c:v>
                </c:pt>
                <c:pt idx="1725">
                  <c:v>40436</c:v>
                </c:pt>
                <c:pt idx="1726">
                  <c:v>40437</c:v>
                </c:pt>
                <c:pt idx="1727">
                  <c:v>40438</c:v>
                </c:pt>
                <c:pt idx="1728">
                  <c:v>40441</c:v>
                </c:pt>
                <c:pt idx="1729">
                  <c:v>40442</c:v>
                </c:pt>
                <c:pt idx="1730">
                  <c:v>40443</c:v>
                </c:pt>
                <c:pt idx="1731">
                  <c:v>40444</c:v>
                </c:pt>
                <c:pt idx="1732">
                  <c:v>40445</c:v>
                </c:pt>
                <c:pt idx="1733">
                  <c:v>40448</c:v>
                </c:pt>
                <c:pt idx="1734">
                  <c:v>40449</c:v>
                </c:pt>
                <c:pt idx="1735">
                  <c:v>40450</c:v>
                </c:pt>
                <c:pt idx="1736">
                  <c:v>40451</c:v>
                </c:pt>
                <c:pt idx="1737">
                  <c:v>40452</c:v>
                </c:pt>
                <c:pt idx="1738">
                  <c:v>40455</c:v>
                </c:pt>
                <c:pt idx="1739">
                  <c:v>40456</c:v>
                </c:pt>
                <c:pt idx="1740">
                  <c:v>40457</c:v>
                </c:pt>
                <c:pt idx="1741">
                  <c:v>40458</c:v>
                </c:pt>
                <c:pt idx="1742">
                  <c:v>40459</c:v>
                </c:pt>
                <c:pt idx="1743">
                  <c:v>40462</c:v>
                </c:pt>
                <c:pt idx="1744">
                  <c:v>40463</c:v>
                </c:pt>
                <c:pt idx="1745">
                  <c:v>40464</c:v>
                </c:pt>
                <c:pt idx="1746">
                  <c:v>40465</c:v>
                </c:pt>
                <c:pt idx="1747">
                  <c:v>40466</c:v>
                </c:pt>
                <c:pt idx="1748">
                  <c:v>40469</c:v>
                </c:pt>
                <c:pt idx="1749">
                  <c:v>40470</c:v>
                </c:pt>
                <c:pt idx="1750">
                  <c:v>40471</c:v>
                </c:pt>
                <c:pt idx="1751">
                  <c:v>40472</c:v>
                </c:pt>
                <c:pt idx="1752">
                  <c:v>40473</c:v>
                </c:pt>
                <c:pt idx="1753">
                  <c:v>40476</c:v>
                </c:pt>
                <c:pt idx="1754">
                  <c:v>40477</c:v>
                </c:pt>
                <c:pt idx="1755">
                  <c:v>40478</c:v>
                </c:pt>
                <c:pt idx="1756">
                  <c:v>40479</c:v>
                </c:pt>
                <c:pt idx="1757">
                  <c:v>40480</c:v>
                </c:pt>
                <c:pt idx="1758">
                  <c:v>40483</c:v>
                </c:pt>
                <c:pt idx="1759">
                  <c:v>40485</c:v>
                </c:pt>
                <c:pt idx="1760">
                  <c:v>40487</c:v>
                </c:pt>
                <c:pt idx="1761">
                  <c:v>40490</c:v>
                </c:pt>
                <c:pt idx="1762">
                  <c:v>40491</c:v>
                </c:pt>
                <c:pt idx="1763">
                  <c:v>40492</c:v>
                </c:pt>
                <c:pt idx="1764">
                  <c:v>40493</c:v>
                </c:pt>
                <c:pt idx="1765">
                  <c:v>40494</c:v>
                </c:pt>
                <c:pt idx="1766">
                  <c:v>40497</c:v>
                </c:pt>
                <c:pt idx="1767">
                  <c:v>40498</c:v>
                </c:pt>
                <c:pt idx="1768">
                  <c:v>40499</c:v>
                </c:pt>
                <c:pt idx="1769">
                  <c:v>40500</c:v>
                </c:pt>
                <c:pt idx="1770">
                  <c:v>40501</c:v>
                </c:pt>
                <c:pt idx="1771">
                  <c:v>40504</c:v>
                </c:pt>
                <c:pt idx="1772">
                  <c:v>40505</c:v>
                </c:pt>
                <c:pt idx="1773">
                  <c:v>40506</c:v>
                </c:pt>
                <c:pt idx="1774">
                  <c:v>40508</c:v>
                </c:pt>
                <c:pt idx="1775">
                  <c:v>40511</c:v>
                </c:pt>
                <c:pt idx="1776">
                  <c:v>40512</c:v>
                </c:pt>
                <c:pt idx="1777">
                  <c:v>40513</c:v>
                </c:pt>
                <c:pt idx="1778">
                  <c:v>40514</c:v>
                </c:pt>
                <c:pt idx="1779">
                  <c:v>40515</c:v>
                </c:pt>
                <c:pt idx="1780">
                  <c:v>40518</c:v>
                </c:pt>
                <c:pt idx="1781">
                  <c:v>40519</c:v>
                </c:pt>
                <c:pt idx="1782">
                  <c:v>40520</c:v>
                </c:pt>
                <c:pt idx="1783">
                  <c:v>40521</c:v>
                </c:pt>
                <c:pt idx="1784">
                  <c:v>40522</c:v>
                </c:pt>
                <c:pt idx="1785">
                  <c:v>40525</c:v>
                </c:pt>
                <c:pt idx="1786">
                  <c:v>40526</c:v>
                </c:pt>
                <c:pt idx="1787">
                  <c:v>40527</c:v>
                </c:pt>
                <c:pt idx="1788">
                  <c:v>40528</c:v>
                </c:pt>
                <c:pt idx="1789">
                  <c:v>40529</c:v>
                </c:pt>
                <c:pt idx="1790">
                  <c:v>40532</c:v>
                </c:pt>
                <c:pt idx="1791">
                  <c:v>40533</c:v>
                </c:pt>
                <c:pt idx="1792">
                  <c:v>40534</c:v>
                </c:pt>
                <c:pt idx="1793">
                  <c:v>40535</c:v>
                </c:pt>
                <c:pt idx="1794">
                  <c:v>40541</c:v>
                </c:pt>
                <c:pt idx="1795">
                  <c:v>40542</c:v>
                </c:pt>
                <c:pt idx="1796">
                  <c:v>40547</c:v>
                </c:pt>
                <c:pt idx="1797">
                  <c:v>40549</c:v>
                </c:pt>
                <c:pt idx="1798">
                  <c:v>40550</c:v>
                </c:pt>
                <c:pt idx="1799">
                  <c:v>40553</c:v>
                </c:pt>
                <c:pt idx="1800">
                  <c:v>40554</c:v>
                </c:pt>
                <c:pt idx="1801">
                  <c:v>40555</c:v>
                </c:pt>
                <c:pt idx="1802">
                  <c:v>40556</c:v>
                </c:pt>
                <c:pt idx="1803">
                  <c:v>40557</c:v>
                </c:pt>
                <c:pt idx="1804">
                  <c:v>40560</c:v>
                </c:pt>
                <c:pt idx="1805">
                  <c:v>40561</c:v>
                </c:pt>
                <c:pt idx="1806">
                  <c:v>40562</c:v>
                </c:pt>
                <c:pt idx="1807">
                  <c:v>40563</c:v>
                </c:pt>
                <c:pt idx="1808">
                  <c:v>40564</c:v>
                </c:pt>
                <c:pt idx="1809">
                  <c:v>40567</c:v>
                </c:pt>
                <c:pt idx="1810">
                  <c:v>40568</c:v>
                </c:pt>
                <c:pt idx="1811">
                  <c:v>40569</c:v>
                </c:pt>
                <c:pt idx="1812">
                  <c:v>40570</c:v>
                </c:pt>
                <c:pt idx="1813">
                  <c:v>40571</c:v>
                </c:pt>
                <c:pt idx="1814">
                  <c:v>40574</c:v>
                </c:pt>
                <c:pt idx="1815">
                  <c:v>40576</c:v>
                </c:pt>
                <c:pt idx="1816">
                  <c:v>40577</c:v>
                </c:pt>
                <c:pt idx="1817">
                  <c:v>40578</c:v>
                </c:pt>
                <c:pt idx="1818">
                  <c:v>40581</c:v>
                </c:pt>
                <c:pt idx="1819">
                  <c:v>40582</c:v>
                </c:pt>
                <c:pt idx="1820">
                  <c:v>40583</c:v>
                </c:pt>
                <c:pt idx="1821">
                  <c:v>40584</c:v>
                </c:pt>
                <c:pt idx="1822">
                  <c:v>40585</c:v>
                </c:pt>
                <c:pt idx="1823">
                  <c:v>40588</c:v>
                </c:pt>
                <c:pt idx="1824">
                  <c:v>40590</c:v>
                </c:pt>
                <c:pt idx="1825">
                  <c:v>40591</c:v>
                </c:pt>
                <c:pt idx="1826">
                  <c:v>40592</c:v>
                </c:pt>
                <c:pt idx="1827">
                  <c:v>40595</c:v>
                </c:pt>
                <c:pt idx="1828">
                  <c:v>40596</c:v>
                </c:pt>
                <c:pt idx="1829">
                  <c:v>40597</c:v>
                </c:pt>
                <c:pt idx="1830">
                  <c:v>40598</c:v>
                </c:pt>
                <c:pt idx="1831">
                  <c:v>40599</c:v>
                </c:pt>
                <c:pt idx="1832">
                  <c:v>40603</c:v>
                </c:pt>
                <c:pt idx="1833">
                  <c:v>40604</c:v>
                </c:pt>
                <c:pt idx="1834">
                  <c:v>40605</c:v>
                </c:pt>
                <c:pt idx="1835">
                  <c:v>40606</c:v>
                </c:pt>
                <c:pt idx="1836">
                  <c:v>40609</c:v>
                </c:pt>
                <c:pt idx="1837">
                  <c:v>40610</c:v>
                </c:pt>
                <c:pt idx="1838">
                  <c:v>40612</c:v>
                </c:pt>
                <c:pt idx="1839">
                  <c:v>40613</c:v>
                </c:pt>
                <c:pt idx="1840">
                  <c:v>40616</c:v>
                </c:pt>
                <c:pt idx="1841">
                  <c:v>40617</c:v>
                </c:pt>
                <c:pt idx="1842">
                  <c:v>40618</c:v>
                </c:pt>
                <c:pt idx="1843">
                  <c:v>40619</c:v>
                </c:pt>
                <c:pt idx="1844">
                  <c:v>40620</c:v>
                </c:pt>
                <c:pt idx="1845">
                  <c:v>40623</c:v>
                </c:pt>
                <c:pt idx="1846">
                  <c:v>40624</c:v>
                </c:pt>
                <c:pt idx="1847">
                  <c:v>40625</c:v>
                </c:pt>
                <c:pt idx="1848">
                  <c:v>40626</c:v>
                </c:pt>
                <c:pt idx="1849">
                  <c:v>40627</c:v>
                </c:pt>
                <c:pt idx="1850">
                  <c:v>40628</c:v>
                </c:pt>
                <c:pt idx="1851">
                  <c:v>40629</c:v>
                </c:pt>
                <c:pt idx="1852">
                  <c:v>40630</c:v>
                </c:pt>
                <c:pt idx="1853">
                  <c:v>40631</c:v>
                </c:pt>
                <c:pt idx="1854">
                  <c:v>40632</c:v>
                </c:pt>
                <c:pt idx="1855">
                  <c:v>40633</c:v>
                </c:pt>
                <c:pt idx="1856">
                  <c:v>40634</c:v>
                </c:pt>
                <c:pt idx="1857">
                  <c:v>40635</c:v>
                </c:pt>
                <c:pt idx="1858">
                  <c:v>40636</c:v>
                </c:pt>
                <c:pt idx="1859">
                  <c:v>40637</c:v>
                </c:pt>
                <c:pt idx="1860">
                  <c:v>40638</c:v>
                </c:pt>
                <c:pt idx="1861">
                  <c:v>40639</c:v>
                </c:pt>
                <c:pt idx="1862">
                  <c:v>40640</c:v>
                </c:pt>
                <c:pt idx="1863">
                  <c:v>40641</c:v>
                </c:pt>
                <c:pt idx="1864">
                  <c:v>40642</c:v>
                </c:pt>
                <c:pt idx="1865">
                  <c:v>40643</c:v>
                </c:pt>
                <c:pt idx="1866">
                  <c:v>40644</c:v>
                </c:pt>
                <c:pt idx="1867">
                  <c:v>40645</c:v>
                </c:pt>
                <c:pt idx="1868">
                  <c:v>40646</c:v>
                </c:pt>
                <c:pt idx="1869">
                  <c:v>40647</c:v>
                </c:pt>
                <c:pt idx="1870">
                  <c:v>40648</c:v>
                </c:pt>
                <c:pt idx="1871">
                  <c:v>40649</c:v>
                </c:pt>
                <c:pt idx="1872">
                  <c:v>40650</c:v>
                </c:pt>
                <c:pt idx="1873">
                  <c:v>40651</c:v>
                </c:pt>
                <c:pt idx="1874">
                  <c:v>40652</c:v>
                </c:pt>
                <c:pt idx="1875">
                  <c:v>40653</c:v>
                </c:pt>
                <c:pt idx="1876">
                  <c:v>40654</c:v>
                </c:pt>
                <c:pt idx="1877">
                  <c:v>40659</c:v>
                </c:pt>
                <c:pt idx="1878">
                  <c:v>40660</c:v>
                </c:pt>
                <c:pt idx="1879">
                  <c:v>40661</c:v>
                </c:pt>
                <c:pt idx="1880">
                  <c:v>40662</c:v>
                </c:pt>
                <c:pt idx="1881">
                  <c:v>40663</c:v>
                </c:pt>
                <c:pt idx="1882">
                  <c:v>40664</c:v>
                </c:pt>
                <c:pt idx="1883">
                  <c:v>40665</c:v>
                </c:pt>
                <c:pt idx="1884">
                  <c:v>40666</c:v>
                </c:pt>
                <c:pt idx="1885">
                  <c:v>40667</c:v>
                </c:pt>
                <c:pt idx="1886">
                  <c:v>40668</c:v>
                </c:pt>
                <c:pt idx="1887">
                  <c:v>40669</c:v>
                </c:pt>
                <c:pt idx="1888">
                  <c:v>40670</c:v>
                </c:pt>
                <c:pt idx="1889">
                  <c:v>40671</c:v>
                </c:pt>
                <c:pt idx="1890">
                  <c:v>40672</c:v>
                </c:pt>
                <c:pt idx="1891">
                  <c:v>40673</c:v>
                </c:pt>
                <c:pt idx="1892">
                  <c:v>40674</c:v>
                </c:pt>
                <c:pt idx="1893">
                  <c:v>40675</c:v>
                </c:pt>
                <c:pt idx="1894">
                  <c:v>40676</c:v>
                </c:pt>
                <c:pt idx="1895">
                  <c:v>40677</c:v>
                </c:pt>
                <c:pt idx="1896">
                  <c:v>40678</c:v>
                </c:pt>
                <c:pt idx="1897">
                  <c:v>40679</c:v>
                </c:pt>
                <c:pt idx="1898">
                  <c:v>40680</c:v>
                </c:pt>
                <c:pt idx="1899">
                  <c:v>40681</c:v>
                </c:pt>
                <c:pt idx="1900">
                  <c:v>40682</c:v>
                </c:pt>
                <c:pt idx="1901">
                  <c:v>40683</c:v>
                </c:pt>
                <c:pt idx="1902">
                  <c:v>40684</c:v>
                </c:pt>
                <c:pt idx="1903">
                  <c:v>40685</c:v>
                </c:pt>
                <c:pt idx="1904">
                  <c:v>40686</c:v>
                </c:pt>
                <c:pt idx="1905">
                  <c:v>40687</c:v>
                </c:pt>
                <c:pt idx="1906">
                  <c:v>40688</c:v>
                </c:pt>
                <c:pt idx="1907">
                  <c:v>40689</c:v>
                </c:pt>
                <c:pt idx="1908">
                  <c:v>40690</c:v>
                </c:pt>
                <c:pt idx="1909">
                  <c:v>40691</c:v>
                </c:pt>
                <c:pt idx="1910">
                  <c:v>40692</c:v>
                </c:pt>
                <c:pt idx="1911">
                  <c:v>40693</c:v>
                </c:pt>
                <c:pt idx="1912">
                  <c:v>40694</c:v>
                </c:pt>
                <c:pt idx="1913">
                  <c:v>40695</c:v>
                </c:pt>
                <c:pt idx="1914">
                  <c:v>40696</c:v>
                </c:pt>
                <c:pt idx="1915">
                  <c:v>40697</c:v>
                </c:pt>
                <c:pt idx="1916">
                  <c:v>40698</c:v>
                </c:pt>
                <c:pt idx="1917">
                  <c:v>40699</c:v>
                </c:pt>
                <c:pt idx="1918">
                  <c:v>40700</c:v>
                </c:pt>
                <c:pt idx="1919">
                  <c:v>40701</c:v>
                </c:pt>
                <c:pt idx="1920">
                  <c:v>40702</c:v>
                </c:pt>
                <c:pt idx="1921">
                  <c:v>40703</c:v>
                </c:pt>
                <c:pt idx="1922">
                  <c:v>40704</c:v>
                </c:pt>
                <c:pt idx="1923">
                  <c:v>40705</c:v>
                </c:pt>
                <c:pt idx="1924">
                  <c:v>40706</c:v>
                </c:pt>
                <c:pt idx="1925">
                  <c:v>40707</c:v>
                </c:pt>
                <c:pt idx="1926">
                  <c:v>40708</c:v>
                </c:pt>
                <c:pt idx="1927">
                  <c:v>40709</c:v>
                </c:pt>
                <c:pt idx="1928">
                  <c:v>40710</c:v>
                </c:pt>
                <c:pt idx="1929">
                  <c:v>40711</c:v>
                </c:pt>
                <c:pt idx="1930">
                  <c:v>40712</c:v>
                </c:pt>
                <c:pt idx="1931">
                  <c:v>40713</c:v>
                </c:pt>
                <c:pt idx="1932">
                  <c:v>40714</c:v>
                </c:pt>
                <c:pt idx="1933">
                  <c:v>40715</c:v>
                </c:pt>
                <c:pt idx="1934">
                  <c:v>40716</c:v>
                </c:pt>
                <c:pt idx="1935">
                  <c:v>40717</c:v>
                </c:pt>
                <c:pt idx="1936">
                  <c:v>40718</c:v>
                </c:pt>
                <c:pt idx="1937">
                  <c:v>40719</c:v>
                </c:pt>
                <c:pt idx="1938">
                  <c:v>40720</c:v>
                </c:pt>
                <c:pt idx="1939">
                  <c:v>40721</c:v>
                </c:pt>
                <c:pt idx="1940">
                  <c:v>40722</c:v>
                </c:pt>
                <c:pt idx="1941">
                  <c:v>40723</c:v>
                </c:pt>
                <c:pt idx="1942">
                  <c:v>40724</c:v>
                </c:pt>
                <c:pt idx="1943">
                  <c:v>40725</c:v>
                </c:pt>
                <c:pt idx="1944">
                  <c:v>40726</c:v>
                </c:pt>
                <c:pt idx="1945">
                  <c:v>40727</c:v>
                </c:pt>
                <c:pt idx="1946">
                  <c:v>40728</c:v>
                </c:pt>
                <c:pt idx="1947">
                  <c:v>40729</c:v>
                </c:pt>
                <c:pt idx="1948">
                  <c:v>40730</c:v>
                </c:pt>
                <c:pt idx="1949">
                  <c:v>40731</c:v>
                </c:pt>
                <c:pt idx="1950">
                  <c:v>40732</c:v>
                </c:pt>
                <c:pt idx="1951">
                  <c:v>40733</c:v>
                </c:pt>
                <c:pt idx="1952">
                  <c:v>40734</c:v>
                </c:pt>
                <c:pt idx="1953">
                  <c:v>40735</c:v>
                </c:pt>
                <c:pt idx="1954">
                  <c:v>40736</c:v>
                </c:pt>
                <c:pt idx="1955">
                  <c:v>40737</c:v>
                </c:pt>
                <c:pt idx="1956">
                  <c:v>40738</c:v>
                </c:pt>
                <c:pt idx="1957">
                  <c:v>40739</c:v>
                </c:pt>
                <c:pt idx="1958">
                  <c:v>40740</c:v>
                </c:pt>
                <c:pt idx="1959">
                  <c:v>40741</c:v>
                </c:pt>
                <c:pt idx="1960">
                  <c:v>40742</c:v>
                </c:pt>
                <c:pt idx="1961">
                  <c:v>40743</c:v>
                </c:pt>
                <c:pt idx="1962">
                  <c:v>40744</c:v>
                </c:pt>
                <c:pt idx="1963">
                  <c:v>40745</c:v>
                </c:pt>
                <c:pt idx="1964">
                  <c:v>40746</c:v>
                </c:pt>
                <c:pt idx="1965">
                  <c:v>40747</c:v>
                </c:pt>
                <c:pt idx="1966">
                  <c:v>40748</c:v>
                </c:pt>
                <c:pt idx="1967">
                  <c:v>40749</c:v>
                </c:pt>
                <c:pt idx="1968">
                  <c:v>40750</c:v>
                </c:pt>
                <c:pt idx="1969">
                  <c:v>40751</c:v>
                </c:pt>
                <c:pt idx="1970">
                  <c:v>40752</c:v>
                </c:pt>
                <c:pt idx="1971">
                  <c:v>40753</c:v>
                </c:pt>
                <c:pt idx="1972">
                  <c:v>40756</c:v>
                </c:pt>
                <c:pt idx="1973">
                  <c:v>40757</c:v>
                </c:pt>
                <c:pt idx="1974">
                  <c:v>40758</c:v>
                </c:pt>
                <c:pt idx="1975">
                  <c:v>40759</c:v>
                </c:pt>
                <c:pt idx="1976">
                  <c:v>40760</c:v>
                </c:pt>
                <c:pt idx="1977">
                  <c:v>40763</c:v>
                </c:pt>
                <c:pt idx="1978">
                  <c:v>40764</c:v>
                </c:pt>
                <c:pt idx="1979">
                  <c:v>40765</c:v>
                </c:pt>
                <c:pt idx="1980">
                  <c:v>40766</c:v>
                </c:pt>
                <c:pt idx="1981">
                  <c:v>40767</c:v>
                </c:pt>
                <c:pt idx="1982">
                  <c:v>40770</c:v>
                </c:pt>
                <c:pt idx="1983">
                  <c:v>40771</c:v>
                </c:pt>
                <c:pt idx="1984">
                  <c:v>40772</c:v>
                </c:pt>
                <c:pt idx="1985">
                  <c:v>40773</c:v>
                </c:pt>
                <c:pt idx="1986">
                  <c:v>40774</c:v>
                </c:pt>
                <c:pt idx="1987">
                  <c:v>40777</c:v>
                </c:pt>
                <c:pt idx="1988">
                  <c:v>40778</c:v>
                </c:pt>
                <c:pt idx="1989">
                  <c:v>40779</c:v>
                </c:pt>
                <c:pt idx="1990">
                  <c:v>40780</c:v>
                </c:pt>
                <c:pt idx="1991">
                  <c:v>40781</c:v>
                </c:pt>
                <c:pt idx="1992">
                  <c:v>40784</c:v>
                </c:pt>
                <c:pt idx="1993">
                  <c:v>40785</c:v>
                </c:pt>
                <c:pt idx="1994">
                  <c:v>40786</c:v>
                </c:pt>
                <c:pt idx="1995">
                  <c:v>40787</c:v>
                </c:pt>
                <c:pt idx="1996">
                  <c:v>40788</c:v>
                </c:pt>
                <c:pt idx="1997">
                  <c:v>40791</c:v>
                </c:pt>
                <c:pt idx="1998">
                  <c:v>40792</c:v>
                </c:pt>
                <c:pt idx="1999">
                  <c:v>40793</c:v>
                </c:pt>
                <c:pt idx="2000">
                  <c:v>40794</c:v>
                </c:pt>
                <c:pt idx="2001">
                  <c:v>40795</c:v>
                </c:pt>
                <c:pt idx="2002">
                  <c:v>40798</c:v>
                </c:pt>
                <c:pt idx="2003">
                  <c:v>40799</c:v>
                </c:pt>
                <c:pt idx="2004">
                  <c:v>40800</c:v>
                </c:pt>
                <c:pt idx="2005">
                  <c:v>40802</c:v>
                </c:pt>
                <c:pt idx="2006">
                  <c:v>40805</c:v>
                </c:pt>
                <c:pt idx="2007">
                  <c:v>40806</c:v>
                </c:pt>
                <c:pt idx="2008">
                  <c:v>40807</c:v>
                </c:pt>
                <c:pt idx="2009">
                  <c:v>40808</c:v>
                </c:pt>
                <c:pt idx="2010">
                  <c:v>40809</c:v>
                </c:pt>
                <c:pt idx="2011">
                  <c:v>40812</c:v>
                </c:pt>
                <c:pt idx="2012">
                  <c:v>40813</c:v>
                </c:pt>
                <c:pt idx="2013">
                  <c:v>40814</c:v>
                </c:pt>
                <c:pt idx="2014">
                  <c:v>40815</c:v>
                </c:pt>
                <c:pt idx="2015">
                  <c:v>40816</c:v>
                </c:pt>
                <c:pt idx="2016">
                  <c:v>40820</c:v>
                </c:pt>
                <c:pt idx="2017">
                  <c:v>40821</c:v>
                </c:pt>
                <c:pt idx="2018">
                  <c:v>40822</c:v>
                </c:pt>
                <c:pt idx="2019">
                  <c:v>40823</c:v>
                </c:pt>
                <c:pt idx="2020">
                  <c:v>40826</c:v>
                </c:pt>
                <c:pt idx="2021">
                  <c:v>40827</c:v>
                </c:pt>
                <c:pt idx="2022">
                  <c:v>40828</c:v>
                </c:pt>
                <c:pt idx="2023">
                  <c:v>40829</c:v>
                </c:pt>
                <c:pt idx="2024">
                  <c:v>40830</c:v>
                </c:pt>
                <c:pt idx="2025">
                  <c:v>40833</c:v>
                </c:pt>
                <c:pt idx="2026">
                  <c:v>40834</c:v>
                </c:pt>
                <c:pt idx="2027">
                  <c:v>40835</c:v>
                </c:pt>
                <c:pt idx="2028">
                  <c:v>40836</c:v>
                </c:pt>
                <c:pt idx="2029">
                  <c:v>40837</c:v>
                </c:pt>
                <c:pt idx="2030">
                  <c:v>40840</c:v>
                </c:pt>
                <c:pt idx="2031">
                  <c:v>40841</c:v>
                </c:pt>
                <c:pt idx="2032">
                  <c:v>40842</c:v>
                </c:pt>
                <c:pt idx="2033">
                  <c:v>40844</c:v>
                </c:pt>
                <c:pt idx="2034">
                  <c:v>40847</c:v>
                </c:pt>
                <c:pt idx="2035">
                  <c:v>40848</c:v>
                </c:pt>
                <c:pt idx="2036">
                  <c:v>40849</c:v>
                </c:pt>
                <c:pt idx="2037">
                  <c:v>40850</c:v>
                </c:pt>
                <c:pt idx="2038">
                  <c:v>40851</c:v>
                </c:pt>
                <c:pt idx="2039">
                  <c:v>40854</c:v>
                </c:pt>
                <c:pt idx="2040">
                  <c:v>40855</c:v>
                </c:pt>
                <c:pt idx="2041">
                  <c:v>40856</c:v>
                </c:pt>
                <c:pt idx="2042">
                  <c:v>40857</c:v>
                </c:pt>
                <c:pt idx="2043">
                  <c:v>40858</c:v>
                </c:pt>
                <c:pt idx="2044">
                  <c:v>40861</c:v>
                </c:pt>
                <c:pt idx="2045">
                  <c:v>40862</c:v>
                </c:pt>
                <c:pt idx="2046">
                  <c:v>40863</c:v>
                </c:pt>
                <c:pt idx="2047">
                  <c:v>40864</c:v>
                </c:pt>
                <c:pt idx="2048">
                  <c:v>40865</c:v>
                </c:pt>
                <c:pt idx="2049">
                  <c:v>40868</c:v>
                </c:pt>
                <c:pt idx="2050">
                  <c:v>40869</c:v>
                </c:pt>
                <c:pt idx="2051">
                  <c:v>40870</c:v>
                </c:pt>
                <c:pt idx="2052">
                  <c:v>40871</c:v>
                </c:pt>
                <c:pt idx="2053">
                  <c:v>40872</c:v>
                </c:pt>
                <c:pt idx="2054">
                  <c:v>40875</c:v>
                </c:pt>
                <c:pt idx="2055">
                  <c:v>40876</c:v>
                </c:pt>
                <c:pt idx="2056">
                  <c:v>40877</c:v>
                </c:pt>
                <c:pt idx="2057">
                  <c:v>40878</c:v>
                </c:pt>
                <c:pt idx="2058">
                  <c:v>40879</c:v>
                </c:pt>
                <c:pt idx="2059">
                  <c:v>40883</c:v>
                </c:pt>
                <c:pt idx="2060">
                  <c:v>40884</c:v>
                </c:pt>
                <c:pt idx="2061">
                  <c:v>40885</c:v>
                </c:pt>
                <c:pt idx="2062">
                  <c:v>40886</c:v>
                </c:pt>
                <c:pt idx="2063">
                  <c:v>40889</c:v>
                </c:pt>
                <c:pt idx="2064">
                  <c:v>40890</c:v>
                </c:pt>
                <c:pt idx="2065">
                  <c:v>40891</c:v>
                </c:pt>
                <c:pt idx="2066">
                  <c:v>40892</c:v>
                </c:pt>
                <c:pt idx="2067">
                  <c:v>40893</c:v>
                </c:pt>
                <c:pt idx="2068">
                  <c:v>40897</c:v>
                </c:pt>
                <c:pt idx="2069">
                  <c:v>40898</c:v>
                </c:pt>
                <c:pt idx="2070">
                  <c:v>40899</c:v>
                </c:pt>
                <c:pt idx="2071">
                  <c:v>40900</c:v>
                </c:pt>
                <c:pt idx="2072">
                  <c:v>40904</c:v>
                </c:pt>
                <c:pt idx="2073">
                  <c:v>40905</c:v>
                </c:pt>
                <c:pt idx="2074">
                  <c:v>40906</c:v>
                </c:pt>
                <c:pt idx="2075">
                  <c:v>40907</c:v>
                </c:pt>
                <c:pt idx="2076">
                  <c:v>40908</c:v>
                </c:pt>
              </c:numCache>
            </c:numRef>
          </c:cat>
          <c:val>
            <c:numRef>
              <c:f>'Multivariate Calculation'!$G$5:$G$2081</c:f>
              <c:numCache>
                <c:formatCode>General</c:formatCode>
                <c:ptCount val="2077"/>
                <c:pt idx="0">
                  <c:v>0.35277589731655901</c:v>
                </c:pt>
                <c:pt idx="1">
                  <c:v>0.35062369063049198</c:v>
                </c:pt>
                <c:pt idx="2">
                  <c:v>0.34805714368609703</c:v>
                </c:pt>
                <c:pt idx="3">
                  <c:v>0.34352164188877099</c:v>
                </c:pt>
                <c:pt idx="4">
                  <c:v>0.33851808482143397</c:v>
                </c:pt>
                <c:pt idx="5">
                  <c:v>0.334078618033749</c:v>
                </c:pt>
                <c:pt idx="6">
                  <c:v>0.33208503532309902</c:v>
                </c:pt>
                <c:pt idx="7">
                  <c:v>0.32811833452546402</c:v>
                </c:pt>
                <c:pt idx="8">
                  <c:v>0.323889244043781</c:v>
                </c:pt>
                <c:pt idx="9">
                  <c:v>0.32141691322934501</c:v>
                </c:pt>
                <c:pt idx="10">
                  <c:v>0.32151625254788302</c:v>
                </c:pt>
                <c:pt idx="11">
                  <c:v>0.31791041386942698</c:v>
                </c:pt>
                <c:pt idx="12">
                  <c:v>0.31801202438481102</c:v>
                </c:pt>
                <c:pt idx="13">
                  <c:v>0.31829817705618502</c:v>
                </c:pt>
                <c:pt idx="14">
                  <c:v>0.315894204955665</c:v>
                </c:pt>
                <c:pt idx="15">
                  <c:v>0.315605619271424</c:v>
                </c:pt>
                <c:pt idx="16">
                  <c:v>0.31580504477261301</c:v>
                </c:pt>
                <c:pt idx="17">
                  <c:v>0.31472109072446203</c:v>
                </c:pt>
                <c:pt idx="18">
                  <c:v>0.31547596924390803</c:v>
                </c:pt>
                <c:pt idx="19">
                  <c:v>0.31546096107997201</c:v>
                </c:pt>
                <c:pt idx="20">
                  <c:v>0.31384537818059299</c:v>
                </c:pt>
                <c:pt idx="21">
                  <c:v>0.310739290793348</c:v>
                </c:pt>
                <c:pt idx="22">
                  <c:v>0.30932251282227502</c:v>
                </c:pt>
                <c:pt idx="23">
                  <c:v>0.30867592431273799</c:v>
                </c:pt>
                <c:pt idx="24">
                  <c:v>0.30888276513645502</c:v>
                </c:pt>
                <c:pt idx="25">
                  <c:v>0.30835042002141599</c:v>
                </c:pt>
                <c:pt idx="26">
                  <c:v>0.30837542627442399</c:v>
                </c:pt>
                <c:pt idx="27">
                  <c:v>0.307519342845884</c:v>
                </c:pt>
                <c:pt idx="28">
                  <c:v>0.30746593045571302</c:v>
                </c:pt>
                <c:pt idx="29">
                  <c:v>0.30818722010624999</c:v>
                </c:pt>
                <c:pt idx="30">
                  <c:v>0.31005496079885497</c:v>
                </c:pt>
                <c:pt idx="31">
                  <c:v>0.31162768277335601</c:v>
                </c:pt>
                <c:pt idx="32">
                  <c:v>0.31309496412424798</c:v>
                </c:pt>
                <c:pt idx="33">
                  <c:v>0.31223380240147303</c:v>
                </c:pt>
                <c:pt idx="34">
                  <c:v>0.31335953613365097</c:v>
                </c:pt>
                <c:pt idx="35">
                  <c:v>0.32227730729772103</c:v>
                </c:pt>
                <c:pt idx="36">
                  <c:v>0.31921717793709597</c:v>
                </c:pt>
                <c:pt idx="37">
                  <c:v>0.32166888237734298</c:v>
                </c:pt>
                <c:pt idx="38">
                  <c:v>0.320140144754194</c:v>
                </c:pt>
                <c:pt idx="39">
                  <c:v>0.329292826024284</c:v>
                </c:pt>
                <c:pt idx="40">
                  <c:v>0.33214464082863798</c:v>
                </c:pt>
                <c:pt idx="41">
                  <c:v>0.33583438606138499</c:v>
                </c:pt>
                <c:pt idx="42">
                  <c:v>0.33488859682182998</c:v>
                </c:pt>
                <c:pt idx="43">
                  <c:v>0.33316774958387901</c:v>
                </c:pt>
                <c:pt idx="44">
                  <c:v>0.33133876856116801</c:v>
                </c:pt>
                <c:pt idx="45">
                  <c:v>0.329867421106536</c:v>
                </c:pt>
                <c:pt idx="46">
                  <c:v>0.33144548812810198</c:v>
                </c:pt>
                <c:pt idx="47">
                  <c:v>0.33606011419528298</c:v>
                </c:pt>
                <c:pt idx="48">
                  <c:v>0.339811805906435</c:v>
                </c:pt>
                <c:pt idx="49">
                  <c:v>0.33648088785553398</c:v>
                </c:pt>
                <c:pt idx="50">
                  <c:v>0.32506856673636703</c:v>
                </c:pt>
                <c:pt idx="51">
                  <c:v>0.31627767782716099</c:v>
                </c:pt>
                <c:pt idx="52">
                  <c:v>0.315192890904337</c:v>
                </c:pt>
                <c:pt idx="53">
                  <c:v>0.32077085819566298</c:v>
                </c:pt>
                <c:pt idx="54">
                  <c:v>0.33993699522902399</c:v>
                </c:pt>
                <c:pt idx="55">
                  <c:v>0.35945743972296101</c:v>
                </c:pt>
                <c:pt idx="56">
                  <c:v>0.37253157560471301</c:v>
                </c:pt>
                <c:pt idx="57">
                  <c:v>0.37945021604616502</c:v>
                </c:pt>
                <c:pt idx="58">
                  <c:v>0.393924630287255</c:v>
                </c:pt>
                <c:pt idx="59">
                  <c:v>0.40988586505083702</c:v>
                </c:pt>
                <c:pt idx="60">
                  <c:v>0.42333985255378298</c:v>
                </c:pt>
                <c:pt idx="61">
                  <c:v>0.42698134964728901</c:v>
                </c:pt>
                <c:pt idx="62">
                  <c:v>0.42087637325865301</c:v>
                </c:pt>
                <c:pt idx="63">
                  <c:v>0.41353314001895602</c:v>
                </c:pt>
                <c:pt idx="64">
                  <c:v>0.40893354259125902</c:v>
                </c:pt>
                <c:pt idx="65">
                  <c:v>0.41118685936022797</c:v>
                </c:pt>
                <c:pt idx="66">
                  <c:v>0.41931842815581699</c:v>
                </c:pt>
                <c:pt idx="67">
                  <c:v>0.42920800853511198</c:v>
                </c:pt>
                <c:pt idx="68">
                  <c:v>0.43615357886005501</c:v>
                </c:pt>
                <c:pt idx="69">
                  <c:v>0.44661417431192502</c:v>
                </c:pt>
                <c:pt idx="70">
                  <c:v>0.44298472558486202</c:v>
                </c:pt>
                <c:pt idx="71">
                  <c:v>0.44845568072619901</c:v>
                </c:pt>
                <c:pt idx="72">
                  <c:v>0.45479560344225001</c:v>
                </c:pt>
                <c:pt idx="73">
                  <c:v>0.45955404160329399</c:v>
                </c:pt>
                <c:pt idx="74">
                  <c:v>0.46238233603031997</c:v>
                </c:pt>
                <c:pt idx="75">
                  <c:v>0.466922374301384</c:v>
                </c:pt>
                <c:pt idx="76">
                  <c:v>0.45422626939405503</c:v>
                </c:pt>
                <c:pt idx="77">
                  <c:v>0.44442238043732002</c:v>
                </c:pt>
                <c:pt idx="78">
                  <c:v>0.43513486630328202</c:v>
                </c:pt>
                <c:pt idx="79">
                  <c:v>0.42592489965491498</c:v>
                </c:pt>
                <c:pt idx="80">
                  <c:v>0.41709390399751001</c:v>
                </c:pt>
                <c:pt idx="81">
                  <c:v>0.40872145740197202</c:v>
                </c:pt>
                <c:pt idx="82">
                  <c:v>0.42440551352744299</c:v>
                </c:pt>
                <c:pt idx="83">
                  <c:v>0.41612918530903298</c:v>
                </c:pt>
                <c:pt idx="84">
                  <c:v>0.41247951224877499</c:v>
                </c:pt>
                <c:pt idx="85">
                  <c:v>0.41519714222433801</c:v>
                </c:pt>
                <c:pt idx="86">
                  <c:v>0.41136559777309001</c:v>
                </c:pt>
                <c:pt idx="87">
                  <c:v>0.40234999631309598</c:v>
                </c:pt>
                <c:pt idx="88">
                  <c:v>0.40070721120096398</c:v>
                </c:pt>
                <c:pt idx="89">
                  <c:v>0.397568706689581</c:v>
                </c:pt>
                <c:pt idx="90">
                  <c:v>0.392751547860962</c:v>
                </c:pt>
                <c:pt idx="91">
                  <c:v>0.38232266054410502</c:v>
                </c:pt>
                <c:pt idx="92">
                  <c:v>0.37359936204252497</c:v>
                </c:pt>
                <c:pt idx="93">
                  <c:v>0.34868773479957399</c:v>
                </c:pt>
                <c:pt idx="94">
                  <c:v>0.29341545718767997</c:v>
                </c:pt>
                <c:pt idx="95">
                  <c:v>0.236388901188649</c:v>
                </c:pt>
                <c:pt idx="96">
                  <c:v>0.187644944692653</c:v>
                </c:pt>
                <c:pt idx="97">
                  <c:v>0.14468400686990901</c:v>
                </c:pt>
                <c:pt idx="98">
                  <c:v>0.13341459258048499</c:v>
                </c:pt>
                <c:pt idx="99">
                  <c:v>0.122620775410021</c:v>
                </c:pt>
                <c:pt idx="100">
                  <c:v>0.11584702269286801</c:v>
                </c:pt>
                <c:pt idx="101">
                  <c:v>0.109552449742231</c:v>
                </c:pt>
                <c:pt idx="102">
                  <c:v>0.10375412555792</c:v>
                </c:pt>
                <c:pt idx="103">
                  <c:v>9.7965573049089205E-2</c:v>
                </c:pt>
                <c:pt idx="104">
                  <c:v>9.2938340612284703E-2</c:v>
                </c:pt>
                <c:pt idx="105">
                  <c:v>8.8754442577716794E-2</c:v>
                </c:pt>
                <c:pt idx="106">
                  <c:v>8.5692478934650304E-2</c:v>
                </c:pt>
                <c:pt idx="107">
                  <c:v>8.2891876327449293E-2</c:v>
                </c:pt>
                <c:pt idx="108">
                  <c:v>8.0064160516530203E-2</c:v>
                </c:pt>
                <c:pt idx="109">
                  <c:v>7.7566688480737903E-2</c:v>
                </c:pt>
                <c:pt idx="110">
                  <c:v>7.5628402673803594E-2</c:v>
                </c:pt>
                <c:pt idx="111">
                  <c:v>7.4240807881865101E-2</c:v>
                </c:pt>
                <c:pt idx="112">
                  <c:v>7.3139154920120006E-2</c:v>
                </c:pt>
                <c:pt idx="113">
                  <c:v>7.2099420651048698E-2</c:v>
                </c:pt>
                <c:pt idx="114">
                  <c:v>7.1016673640569503E-2</c:v>
                </c:pt>
                <c:pt idx="115">
                  <c:v>6.9955597325235902E-2</c:v>
                </c:pt>
                <c:pt idx="116">
                  <c:v>1.6415940754206999E-2</c:v>
                </c:pt>
                <c:pt idx="117">
                  <c:v>1.6092799631343101E-2</c:v>
                </c:pt>
                <c:pt idx="118">
                  <c:v>1.61251376862994E-2</c:v>
                </c:pt>
                <c:pt idx="119">
                  <c:v>6.5001626536410895E-2</c:v>
                </c:pt>
                <c:pt idx="120">
                  <c:v>6.3928354493775305E-2</c:v>
                </c:pt>
                <c:pt idx="121">
                  <c:v>6.2913655741164906E-2</c:v>
                </c:pt>
                <c:pt idx="122">
                  <c:v>6.2296121109889899E-2</c:v>
                </c:pt>
                <c:pt idx="123">
                  <c:v>6.2296275508842001E-2</c:v>
                </c:pt>
                <c:pt idx="124">
                  <c:v>6.3135991053110893E-2</c:v>
                </c:pt>
                <c:pt idx="125">
                  <c:v>6.3883802321325997E-2</c:v>
                </c:pt>
                <c:pt idx="126">
                  <c:v>6.4632931474107702E-2</c:v>
                </c:pt>
                <c:pt idx="127">
                  <c:v>6.5064311265761704E-2</c:v>
                </c:pt>
                <c:pt idx="128">
                  <c:v>6.5267089753846694E-2</c:v>
                </c:pt>
                <c:pt idx="129">
                  <c:v>6.5608843422262503E-2</c:v>
                </c:pt>
                <c:pt idx="130">
                  <c:v>6.6024429593164805E-2</c:v>
                </c:pt>
                <c:pt idx="131">
                  <c:v>6.6695487203277698E-2</c:v>
                </c:pt>
                <c:pt idx="132">
                  <c:v>6.7462755032578994E-2</c:v>
                </c:pt>
                <c:pt idx="133">
                  <c:v>6.7995314036625606E-2</c:v>
                </c:pt>
                <c:pt idx="134">
                  <c:v>6.8450049921136596E-2</c:v>
                </c:pt>
                <c:pt idx="135">
                  <c:v>6.8513036757215401E-2</c:v>
                </c:pt>
                <c:pt idx="136">
                  <c:v>6.8523243777041498E-2</c:v>
                </c:pt>
                <c:pt idx="137">
                  <c:v>6.7145807099112595E-2</c:v>
                </c:pt>
                <c:pt idx="138">
                  <c:v>6.6800739136801998E-2</c:v>
                </c:pt>
                <c:pt idx="139">
                  <c:v>6.6826889921607902E-2</c:v>
                </c:pt>
                <c:pt idx="140">
                  <c:v>6.6403638038153107E-2</c:v>
                </c:pt>
                <c:pt idx="141">
                  <c:v>6.5785468789158905E-2</c:v>
                </c:pt>
                <c:pt idx="142">
                  <c:v>6.5484912691315803E-2</c:v>
                </c:pt>
                <c:pt idx="143">
                  <c:v>6.5375077545551205E-2</c:v>
                </c:pt>
                <c:pt idx="144">
                  <c:v>6.4880801003601302E-2</c:v>
                </c:pt>
                <c:pt idx="145">
                  <c:v>6.4730214803313493E-2</c:v>
                </c:pt>
                <c:pt idx="146">
                  <c:v>6.44215407059687E-2</c:v>
                </c:pt>
                <c:pt idx="147">
                  <c:v>6.4184210045544698E-2</c:v>
                </c:pt>
                <c:pt idx="148">
                  <c:v>6.3769585495524306E-2</c:v>
                </c:pt>
                <c:pt idx="149">
                  <c:v>6.3534440313114907E-2</c:v>
                </c:pt>
                <c:pt idx="150">
                  <c:v>6.3127681395788504E-2</c:v>
                </c:pt>
                <c:pt idx="151">
                  <c:v>6.2708341468073706E-2</c:v>
                </c:pt>
                <c:pt idx="152">
                  <c:v>6.1554528657504701E-2</c:v>
                </c:pt>
                <c:pt idx="153">
                  <c:v>6.0221308294730103E-2</c:v>
                </c:pt>
                <c:pt idx="154">
                  <c:v>5.9718267883925799E-2</c:v>
                </c:pt>
                <c:pt idx="155">
                  <c:v>5.9263047486357003E-2</c:v>
                </c:pt>
                <c:pt idx="156">
                  <c:v>5.8757507280652398E-2</c:v>
                </c:pt>
                <c:pt idx="157">
                  <c:v>5.8268767948825101E-2</c:v>
                </c:pt>
                <c:pt idx="158">
                  <c:v>5.7863355025691801E-2</c:v>
                </c:pt>
                <c:pt idx="159">
                  <c:v>5.75351801896095E-2</c:v>
                </c:pt>
                <c:pt idx="160">
                  <c:v>5.7213803105825398E-2</c:v>
                </c:pt>
                <c:pt idx="161">
                  <c:v>5.6822838288159497E-2</c:v>
                </c:pt>
                <c:pt idx="162">
                  <c:v>5.64212074633203E-2</c:v>
                </c:pt>
                <c:pt idx="163">
                  <c:v>5.62352819535809E-2</c:v>
                </c:pt>
                <c:pt idx="164">
                  <c:v>5.6159240999595197E-2</c:v>
                </c:pt>
                <c:pt idx="165">
                  <c:v>5.6111605428771201E-2</c:v>
                </c:pt>
                <c:pt idx="166">
                  <c:v>5.6128178445765099E-2</c:v>
                </c:pt>
                <c:pt idx="167">
                  <c:v>5.6167388093466698E-2</c:v>
                </c:pt>
                <c:pt idx="168">
                  <c:v>5.62065468984655E-2</c:v>
                </c:pt>
                <c:pt idx="169">
                  <c:v>5.6272534775284801E-2</c:v>
                </c:pt>
                <c:pt idx="170">
                  <c:v>5.6334712436977699E-2</c:v>
                </c:pt>
                <c:pt idx="171">
                  <c:v>5.7079499440027499E-2</c:v>
                </c:pt>
                <c:pt idx="172">
                  <c:v>5.7711231600437202E-2</c:v>
                </c:pt>
                <c:pt idx="173">
                  <c:v>5.8089385358053497E-2</c:v>
                </c:pt>
                <c:pt idx="174">
                  <c:v>5.80152608747381E-2</c:v>
                </c:pt>
                <c:pt idx="175">
                  <c:v>5.8874484402721902E-2</c:v>
                </c:pt>
                <c:pt idx="176">
                  <c:v>5.9398655075246901E-2</c:v>
                </c:pt>
                <c:pt idx="177">
                  <c:v>5.9973333312874001E-2</c:v>
                </c:pt>
                <c:pt idx="178">
                  <c:v>6.0177700006942898E-2</c:v>
                </c:pt>
                <c:pt idx="179">
                  <c:v>6.0192578213979997E-2</c:v>
                </c:pt>
                <c:pt idx="180">
                  <c:v>6.0299294335123099E-2</c:v>
                </c:pt>
                <c:pt idx="181">
                  <c:v>6.0133835555559498E-2</c:v>
                </c:pt>
                <c:pt idx="182">
                  <c:v>5.9776104667751198E-2</c:v>
                </c:pt>
                <c:pt idx="183">
                  <c:v>5.9450301207634698E-2</c:v>
                </c:pt>
                <c:pt idx="184">
                  <c:v>5.8901268852144001E-2</c:v>
                </c:pt>
                <c:pt idx="185">
                  <c:v>5.81341816096686E-2</c:v>
                </c:pt>
                <c:pt idx="186">
                  <c:v>5.7455641994999099E-2</c:v>
                </c:pt>
                <c:pt idx="187">
                  <c:v>5.6983582985820701E-2</c:v>
                </c:pt>
                <c:pt idx="188">
                  <c:v>5.6526808494179501E-2</c:v>
                </c:pt>
                <c:pt idx="189">
                  <c:v>5.6580642787395302E-2</c:v>
                </c:pt>
                <c:pt idx="190">
                  <c:v>5.6202612178458997E-2</c:v>
                </c:pt>
                <c:pt idx="191">
                  <c:v>5.6131651294455798E-2</c:v>
                </c:pt>
                <c:pt idx="192">
                  <c:v>5.60729725915875E-2</c:v>
                </c:pt>
                <c:pt idx="193">
                  <c:v>5.5640714885936103E-2</c:v>
                </c:pt>
                <c:pt idx="194">
                  <c:v>5.5062569528140003E-2</c:v>
                </c:pt>
                <c:pt idx="195">
                  <c:v>5.4427657069349697E-2</c:v>
                </c:pt>
                <c:pt idx="196">
                  <c:v>5.3865983754748797E-2</c:v>
                </c:pt>
                <c:pt idx="197">
                  <c:v>5.3338082133701899E-2</c:v>
                </c:pt>
                <c:pt idx="198">
                  <c:v>5.28388387875183E-2</c:v>
                </c:pt>
                <c:pt idx="199">
                  <c:v>5.2242256714803502E-2</c:v>
                </c:pt>
                <c:pt idx="200">
                  <c:v>5.1695810103143398E-2</c:v>
                </c:pt>
                <c:pt idx="201">
                  <c:v>5.1246895289452303E-2</c:v>
                </c:pt>
                <c:pt idx="202">
                  <c:v>5.0627718961847402E-2</c:v>
                </c:pt>
                <c:pt idx="203">
                  <c:v>5.02287016690314E-2</c:v>
                </c:pt>
                <c:pt idx="204">
                  <c:v>4.9909773403695297E-2</c:v>
                </c:pt>
                <c:pt idx="205">
                  <c:v>4.9621342933163497E-2</c:v>
                </c:pt>
                <c:pt idx="206">
                  <c:v>4.9972724680790802E-2</c:v>
                </c:pt>
                <c:pt idx="207">
                  <c:v>5.0180142086174301E-2</c:v>
                </c:pt>
                <c:pt idx="208">
                  <c:v>5.02297257619993E-2</c:v>
                </c:pt>
                <c:pt idx="209">
                  <c:v>5.0200962231815201E-2</c:v>
                </c:pt>
                <c:pt idx="210">
                  <c:v>5.0536325509264103E-2</c:v>
                </c:pt>
                <c:pt idx="211">
                  <c:v>5.08710050096529E-2</c:v>
                </c:pt>
                <c:pt idx="212">
                  <c:v>5.0746279119111698E-2</c:v>
                </c:pt>
                <c:pt idx="213">
                  <c:v>5.0610667415474701E-2</c:v>
                </c:pt>
                <c:pt idx="214">
                  <c:v>5.0942487872734997E-2</c:v>
                </c:pt>
                <c:pt idx="215">
                  <c:v>5.12506141410752E-2</c:v>
                </c:pt>
                <c:pt idx="216">
                  <c:v>5.1187294920385602E-2</c:v>
                </c:pt>
                <c:pt idx="217">
                  <c:v>5.1387752381682403E-2</c:v>
                </c:pt>
                <c:pt idx="218">
                  <c:v>5.1768569792482302E-2</c:v>
                </c:pt>
                <c:pt idx="219">
                  <c:v>5.20628054419335E-2</c:v>
                </c:pt>
                <c:pt idx="220">
                  <c:v>5.1849475010876001E-2</c:v>
                </c:pt>
                <c:pt idx="221">
                  <c:v>5.1473537835733101E-2</c:v>
                </c:pt>
                <c:pt idx="222">
                  <c:v>5.12923459463921E-2</c:v>
                </c:pt>
                <c:pt idx="223">
                  <c:v>5.1194981122344899E-2</c:v>
                </c:pt>
                <c:pt idx="224">
                  <c:v>5.0818223737255197E-2</c:v>
                </c:pt>
                <c:pt idx="225">
                  <c:v>5.0060127183821398E-2</c:v>
                </c:pt>
                <c:pt idx="226">
                  <c:v>4.86788077878915E-2</c:v>
                </c:pt>
                <c:pt idx="227">
                  <c:v>4.8635662153060102E-2</c:v>
                </c:pt>
                <c:pt idx="228">
                  <c:v>4.9574887405911899E-2</c:v>
                </c:pt>
                <c:pt idx="229">
                  <c:v>5.1225141466528401E-2</c:v>
                </c:pt>
                <c:pt idx="230">
                  <c:v>5.29710209749234E-2</c:v>
                </c:pt>
                <c:pt idx="231">
                  <c:v>5.45702727630972E-2</c:v>
                </c:pt>
                <c:pt idx="232">
                  <c:v>5.5477032610444697E-2</c:v>
                </c:pt>
                <c:pt idx="233">
                  <c:v>5.63838446065636E-2</c:v>
                </c:pt>
                <c:pt idx="234">
                  <c:v>5.7251126538602301E-2</c:v>
                </c:pt>
                <c:pt idx="235">
                  <c:v>5.8049453125900097E-2</c:v>
                </c:pt>
                <c:pt idx="236">
                  <c:v>5.8850397314878303E-2</c:v>
                </c:pt>
                <c:pt idx="237">
                  <c:v>6.0025645982402197E-2</c:v>
                </c:pt>
                <c:pt idx="238">
                  <c:v>6.0973725978478097E-2</c:v>
                </c:pt>
                <c:pt idx="239">
                  <c:v>6.2205715697032198E-2</c:v>
                </c:pt>
                <c:pt idx="240">
                  <c:v>6.3637200245805506E-2</c:v>
                </c:pt>
                <c:pt idx="241">
                  <c:v>6.4515988845884997E-2</c:v>
                </c:pt>
                <c:pt idx="242">
                  <c:v>6.49640745089613E-2</c:v>
                </c:pt>
                <c:pt idx="243">
                  <c:v>6.5678271084564394E-2</c:v>
                </c:pt>
                <c:pt idx="244">
                  <c:v>6.6062857888657206E-2</c:v>
                </c:pt>
                <c:pt idx="245">
                  <c:v>6.6351506008917399E-2</c:v>
                </c:pt>
                <c:pt idx="246">
                  <c:v>6.5437479254172301E-2</c:v>
                </c:pt>
                <c:pt idx="247">
                  <c:v>6.3708630280241194E-2</c:v>
                </c:pt>
                <c:pt idx="248">
                  <c:v>6.15470864419638E-2</c:v>
                </c:pt>
                <c:pt idx="249">
                  <c:v>5.9879781884520103E-2</c:v>
                </c:pt>
                <c:pt idx="250">
                  <c:v>5.8456140970321403E-2</c:v>
                </c:pt>
                <c:pt idx="251">
                  <c:v>5.7039126520602002E-2</c:v>
                </c:pt>
                <c:pt idx="252">
                  <c:v>5.6014119272136897E-2</c:v>
                </c:pt>
                <c:pt idx="253">
                  <c:v>5.54161583661643E-2</c:v>
                </c:pt>
                <c:pt idx="254">
                  <c:v>5.4826343190342498E-2</c:v>
                </c:pt>
                <c:pt idx="255">
                  <c:v>5.4073802175815998E-2</c:v>
                </c:pt>
                <c:pt idx="256">
                  <c:v>5.2630606059047499E-2</c:v>
                </c:pt>
                <c:pt idx="257">
                  <c:v>5.1011884231535298E-2</c:v>
                </c:pt>
                <c:pt idx="258">
                  <c:v>4.9311563128328101E-2</c:v>
                </c:pt>
                <c:pt idx="259">
                  <c:v>4.7886876649279403E-2</c:v>
                </c:pt>
                <c:pt idx="260">
                  <c:v>4.6616732160400902E-2</c:v>
                </c:pt>
                <c:pt idx="261">
                  <c:v>4.59454135679635E-2</c:v>
                </c:pt>
                <c:pt idx="262">
                  <c:v>4.5077836497901799E-2</c:v>
                </c:pt>
                <c:pt idx="263">
                  <c:v>4.4298264289262E-2</c:v>
                </c:pt>
                <c:pt idx="264">
                  <c:v>4.3760810319189603E-2</c:v>
                </c:pt>
                <c:pt idx="265">
                  <c:v>4.32893202679068E-2</c:v>
                </c:pt>
                <c:pt idx="266">
                  <c:v>4.2810194237134697E-2</c:v>
                </c:pt>
                <c:pt idx="267">
                  <c:v>4.2383698325875303E-2</c:v>
                </c:pt>
                <c:pt idx="268">
                  <c:v>4.1951803648585001E-2</c:v>
                </c:pt>
                <c:pt idx="269">
                  <c:v>4.1608923821422998E-2</c:v>
                </c:pt>
                <c:pt idx="270">
                  <c:v>4.1311391459375797E-2</c:v>
                </c:pt>
                <c:pt idx="271">
                  <c:v>4.1098771408961503E-2</c:v>
                </c:pt>
                <c:pt idx="272">
                  <c:v>4.1066547149548903E-2</c:v>
                </c:pt>
                <c:pt idx="273">
                  <c:v>4.1129048180632802E-2</c:v>
                </c:pt>
                <c:pt idx="274">
                  <c:v>4.1241327827268602E-2</c:v>
                </c:pt>
                <c:pt idx="275">
                  <c:v>4.14407429976806E-2</c:v>
                </c:pt>
                <c:pt idx="276">
                  <c:v>4.1558867703480197E-2</c:v>
                </c:pt>
                <c:pt idx="277">
                  <c:v>4.1562944914584198E-2</c:v>
                </c:pt>
                <c:pt idx="278">
                  <c:v>4.1613477656260701E-2</c:v>
                </c:pt>
                <c:pt idx="279">
                  <c:v>5.2773126263871003E-3</c:v>
                </c:pt>
                <c:pt idx="280">
                  <c:v>5.26661092188873E-3</c:v>
                </c:pt>
                <c:pt idx="281">
                  <c:v>5.2560816669364801E-3</c:v>
                </c:pt>
                <c:pt idx="282">
                  <c:v>5.2675132983410798E-3</c:v>
                </c:pt>
                <c:pt idx="283">
                  <c:v>5.2507556736286001E-3</c:v>
                </c:pt>
                <c:pt idx="284">
                  <c:v>5.2273192926119904E-3</c:v>
                </c:pt>
                <c:pt idx="285">
                  <c:v>4.2278905162470397E-2</c:v>
                </c:pt>
                <c:pt idx="286">
                  <c:v>4.22050796097969E-2</c:v>
                </c:pt>
                <c:pt idx="287">
                  <c:v>4.2113742777872498E-2</c:v>
                </c:pt>
                <c:pt idx="288">
                  <c:v>4.2014796134557102E-2</c:v>
                </c:pt>
                <c:pt idx="289">
                  <c:v>4.2014493984464198E-2</c:v>
                </c:pt>
                <c:pt idx="290">
                  <c:v>4.1920272807608898E-2</c:v>
                </c:pt>
                <c:pt idx="291">
                  <c:v>4.1858675001839402E-2</c:v>
                </c:pt>
                <c:pt idx="292">
                  <c:v>4.1642614854896898E-2</c:v>
                </c:pt>
                <c:pt idx="293">
                  <c:v>4.1447738986648199E-2</c:v>
                </c:pt>
                <c:pt idx="294">
                  <c:v>4.0961212182117603E-2</c:v>
                </c:pt>
                <c:pt idx="295">
                  <c:v>4.2476970873723999E-2</c:v>
                </c:pt>
                <c:pt idx="296">
                  <c:v>4.7250951420021399E-2</c:v>
                </c:pt>
                <c:pt idx="297">
                  <c:v>4.83513064728903E-2</c:v>
                </c:pt>
                <c:pt idx="298">
                  <c:v>4.9981160991495001E-2</c:v>
                </c:pt>
                <c:pt idx="299">
                  <c:v>5.1088312750267401E-2</c:v>
                </c:pt>
                <c:pt idx="300">
                  <c:v>5.0540788503067501E-2</c:v>
                </c:pt>
                <c:pt idx="301">
                  <c:v>4.9946033114959001E-2</c:v>
                </c:pt>
                <c:pt idx="302">
                  <c:v>4.9217458347228502E-2</c:v>
                </c:pt>
                <c:pt idx="303">
                  <c:v>4.8365033871004402E-2</c:v>
                </c:pt>
                <c:pt idx="304">
                  <c:v>4.7562169684766301E-2</c:v>
                </c:pt>
                <c:pt idx="305">
                  <c:v>4.6453348255656397E-2</c:v>
                </c:pt>
                <c:pt idx="306">
                  <c:v>4.5120701640720899E-2</c:v>
                </c:pt>
                <c:pt idx="307">
                  <c:v>4.4164357307593202E-2</c:v>
                </c:pt>
                <c:pt idx="308">
                  <c:v>4.3366595740044797E-2</c:v>
                </c:pt>
                <c:pt idx="309">
                  <c:v>4.2545381481259199E-2</c:v>
                </c:pt>
                <c:pt idx="310">
                  <c:v>4.1760875160552803E-2</c:v>
                </c:pt>
                <c:pt idx="311">
                  <c:v>4.3465908564598199E-2</c:v>
                </c:pt>
                <c:pt idx="312">
                  <c:v>4.2377888679097697E-2</c:v>
                </c:pt>
                <c:pt idx="313">
                  <c:v>3.8938373798700902E-2</c:v>
                </c:pt>
                <c:pt idx="314">
                  <c:v>3.7717235168205097E-2</c:v>
                </c:pt>
                <c:pt idx="315">
                  <c:v>3.6714481215174399E-2</c:v>
                </c:pt>
                <c:pt idx="316">
                  <c:v>3.5607594104142597E-2</c:v>
                </c:pt>
                <c:pt idx="317">
                  <c:v>3.6024268889290501E-2</c:v>
                </c:pt>
                <c:pt idx="318">
                  <c:v>3.4991278656267499E-2</c:v>
                </c:pt>
                <c:pt idx="319">
                  <c:v>3.4275232794276397E-2</c:v>
                </c:pt>
                <c:pt idx="320">
                  <c:v>3.3788364270707402E-2</c:v>
                </c:pt>
                <c:pt idx="321">
                  <c:v>3.3391997365582397E-2</c:v>
                </c:pt>
                <c:pt idx="322">
                  <c:v>3.3118435077904802E-2</c:v>
                </c:pt>
                <c:pt idx="323">
                  <c:v>3.2884963830297202E-2</c:v>
                </c:pt>
                <c:pt idx="324">
                  <c:v>3.2371439962498999E-2</c:v>
                </c:pt>
                <c:pt idx="325">
                  <c:v>3.1977729783344802E-2</c:v>
                </c:pt>
                <c:pt idx="326">
                  <c:v>3.16268413158056E-2</c:v>
                </c:pt>
                <c:pt idx="327">
                  <c:v>3.13782215131777E-2</c:v>
                </c:pt>
                <c:pt idx="328">
                  <c:v>3.1595119806730097E-2</c:v>
                </c:pt>
                <c:pt idx="329">
                  <c:v>3.1826022194242999E-2</c:v>
                </c:pt>
                <c:pt idx="330">
                  <c:v>3.1957112042767501E-2</c:v>
                </c:pt>
                <c:pt idx="331">
                  <c:v>3.20548908577835E-2</c:v>
                </c:pt>
                <c:pt idx="332">
                  <c:v>3.2226561882738203E-2</c:v>
                </c:pt>
                <c:pt idx="333">
                  <c:v>3.24002164149522E-2</c:v>
                </c:pt>
                <c:pt idx="334">
                  <c:v>3.24117742653732E-2</c:v>
                </c:pt>
                <c:pt idx="335">
                  <c:v>3.22364959888264E-2</c:v>
                </c:pt>
                <c:pt idx="336">
                  <c:v>3.1997822263718098E-2</c:v>
                </c:pt>
                <c:pt idx="337">
                  <c:v>3.1719368071288598E-2</c:v>
                </c:pt>
                <c:pt idx="338">
                  <c:v>3.1733995561640999E-2</c:v>
                </c:pt>
                <c:pt idx="339">
                  <c:v>3.1639108436895699E-2</c:v>
                </c:pt>
                <c:pt idx="340">
                  <c:v>3.1369781189024601E-2</c:v>
                </c:pt>
                <c:pt idx="341">
                  <c:v>3.0959937884389801E-2</c:v>
                </c:pt>
                <c:pt idx="342">
                  <c:v>3.06925255533614E-2</c:v>
                </c:pt>
                <c:pt idx="343">
                  <c:v>3.0599293945251699E-2</c:v>
                </c:pt>
                <c:pt idx="344">
                  <c:v>3.0557137957823301E-2</c:v>
                </c:pt>
                <c:pt idx="345">
                  <c:v>3.05805830604166E-2</c:v>
                </c:pt>
                <c:pt idx="346">
                  <c:v>3.05039645943775E-2</c:v>
                </c:pt>
                <c:pt idx="347">
                  <c:v>3.04580806605592E-2</c:v>
                </c:pt>
                <c:pt idx="348">
                  <c:v>3.02376607759548E-2</c:v>
                </c:pt>
                <c:pt idx="349">
                  <c:v>3.0021442591364099E-2</c:v>
                </c:pt>
                <c:pt idx="350">
                  <c:v>2.9835937647723101E-2</c:v>
                </c:pt>
                <c:pt idx="351">
                  <c:v>2.9587318683094398E-2</c:v>
                </c:pt>
                <c:pt idx="352">
                  <c:v>2.9346189668408001E-2</c:v>
                </c:pt>
                <c:pt idx="353">
                  <c:v>2.9196489811985599E-2</c:v>
                </c:pt>
                <c:pt idx="354">
                  <c:v>2.9050374531820598E-2</c:v>
                </c:pt>
                <c:pt idx="355">
                  <c:v>2.9558553275129799E-2</c:v>
                </c:pt>
                <c:pt idx="356">
                  <c:v>2.8985761381874999E-2</c:v>
                </c:pt>
                <c:pt idx="357">
                  <c:v>2.9035839404982101E-2</c:v>
                </c:pt>
                <c:pt idx="358">
                  <c:v>2.9085482473320198E-2</c:v>
                </c:pt>
                <c:pt idx="359">
                  <c:v>2.9210729862786802E-2</c:v>
                </c:pt>
                <c:pt idx="360">
                  <c:v>2.92506357633344E-2</c:v>
                </c:pt>
                <c:pt idx="361">
                  <c:v>2.9269693131040001E-2</c:v>
                </c:pt>
                <c:pt idx="362">
                  <c:v>2.92879264955835E-2</c:v>
                </c:pt>
                <c:pt idx="363">
                  <c:v>2.93103853137202E-2</c:v>
                </c:pt>
                <c:pt idx="364">
                  <c:v>2.9212592598943501E-2</c:v>
                </c:pt>
                <c:pt idx="365">
                  <c:v>2.88238171578061E-2</c:v>
                </c:pt>
                <c:pt idx="366">
                  <c:v>2.8762361768400298E-2</c:v>
                </c:pt>
                <c:pt idx="367">
                  <c:v>2.8539237706450001E-2</c:v>
                </c:pt>
                <c:pt idx="368">
                  <c:v>2.8130798121505401E-2</c:v>
                </c:pt>
                <c:pt idx="369">
                  <c:v>2.7539490022922698E-2</c:v>
                </c:pt>
                <c:pt idx="370">
                  <c:v>2.6944282962736599E-2</c:v>
                </c:pt>
                <c:pt idx="371">
                  <c:v>2.7054624266457099E-2</c:v>
                </c:pt>
                <c:pt idx="372">
                  <c:v>2.73224667580062E-2</c:v>
                </c:pt>
                <c:pt idx="373">
                  <c:v>2.7587614480058201E-2</c:v>
                </c:pt>
                <c:pt idx="374">
                  <c:v>2.7877944718093899E-2</c:v>
                </c:pt>
                <c:pt idx="375">
                  <c:v>2.8064397206542399E-2</c:v>
                </c:pt>
                <c:pt idx="376">
                  <c:v>2.8268098663867602E-2</c:v>
                </c:pt>
                <c:pt idx="377">
                  <c:v>2.8436941767491099E-2</c:v>
                </c:pt>
                <c:pt idx="378">
                  <c:v>2.8601832971623699E-2</c:v>
                </c:pt>
                <c:pt idx="379">
                  <c:v>2.87542016416386E-2</c:v>
                </c:pt>
                <c:pt idx="380">
                  <c:v>2.8785986979883601E-2</c:v>
                </c:pt>
                <c:pt idx="381">
                  <c:v>2.8769425062545099E-2</c:v>
                </c:pt>
                <c:pt idx="382">
                  <c:v>2.8742807522031798E-2</c:v>
                </c:pt>
                <c:pt idx="383">
                  <c:v>2.8691725690577301E-2</c:v>
                </c:pt>
                <c:pt idx="384">
                  <c:v>2.8652165815233999E-2</c:v>
                </c:pt>
                <c:pt idx="385">
                  <c:v>2.8644892106159E-2</c:v>
                </c:pt>
                <c:pt idx="386">
                  <c:v>2.8726115463224899E-2</c:v>
                </c:pt>
                <c:pt idx="387">
                  <c:v>2.8756595291682702E-2</c:v>
                </c:pt>
                <c:pt idx="388">
                  <c:v>2.8736891672234199E-2</c:v>
                </c:pt>
                <c:pt idx="389">
                  <c:v>2.8805094132094498E-2</c:v>
                </c:pt>
                <c:pt idx="390">
                  <c:v>2.8851010660278099E-2</c:v>
                </c:pt>
                <c:pt idx="391">
                  <c:v>2.8729004932051501E-2</c:v>
                </c:pt>
                <c:pt idx="392">
                  <c:v>2.8620845395946001E-2</c:v>
                </c:pt>
                <c:pt idx="393">
                  <c:v>1.3001668502288E-2</c:v>
                </c:pt>
                <c:pt idx="394">
                  <c:v>1.2872746156524799E-2</c:v>
                </c:pt>
                <c:pt idx="395">
                  <c:v>1.27582671696109E-2</c:v>
                </c:pt>
                <c:pt idx="396">
                  <c:v>1.2658258207572499E-2</c:v>
                </c:pt>
                <c:pt idx="397">
                  <c:v>1.26350259907047E-2</c:v>
                </c:pt>
                <c:pt idx="398">
                  <c:v>1.2600176337004901E-2</c:v>
                </c:pt>
                <c:pt idx="399">
                  <c:v>9.4677226176207198E-3</c:v>
                </c:pt>
                <c:pt idx="400">
                  <c:v>9.46035387363609E-3</c:v>
                </c:pt>
                <c:pt idx="401">
                  <c:v>9.4534802046895901E-3</c:v>
                </c:pt>
                <c:pt idx="402">
                  <c:v>9.4460794139594705E-3</c:v>
                </c:pt>
                <c:pt idx="403">
                  <c:v>9.4459147537518905E-3</c:v>
                </c:pt>
                <c:pt idx="404">
                  <c:v>9.4328327979037695E-3</c:v>
                </c:pt>
                <c:pt idx="405">
                  <c:v>9.4114809658686592E-3</c:v>
                </c:pt>
                <c:pt idx="406">
                  <c:v>9.30919882663977E-3</c:v>
                </c:pt>
                <c:pt idx="407">
                  <c:v>2.98655178143017E-2</c:v>
                </c:pt>
                <c:pt idx="408">
                  <c:v>3.0086906600545801E-2</c:v>
                </c:pt>
                <c:pt idx="409">
                  <c:v>2.9450425682215401E-2</c:v>
                </c:pt>
                <c:pt idx="410">
                  <c:v>2.8486587885407502E-2</c:v>
                </c:pt>
                <c:pt idx="411">
                  <c:v>2.7699015376408401E-2</c:v>
                </c:pt>
                <c:pt idx="412">
                  <c:v>2.6713608976827601E-2</c:v>
                </c:pt>
                <c:pt idx="413">
                  <c:v>2.5553678098125199E-2</c:v>
                </c:pt>
                <c:pt idx="414">
                  <c:v>2.4737756501060599E-2</c:v>
                </c:pt>
                <c:pt idx="415">
                  <c:v>2.4361099107788699E-2</c:v>
                </c:pt>
                <c:pt idx="416">
                  <c:v>2.38841503677674E-2</c:v>
                </c:pt>
                <c:pt idx="417">
                  <c:v>2.34469960553009E-2</c:v>
                </c:pt>
                <c:pt idx="418">
                  <c:v>2.2980588772170601E-2</c:v>
                </c:pt>
                <c:pt idx="419">
                  <c:v>2.2862211588957199E-2</c:v>
                </c:pt>
                <c:pt idx="420">
                  <c:v>2.25321526745242E-2</c:v>
                </c:pt>
                <c:pt idx="421">
                  <c:v>2.2133412817707102E-2</c:v>
                </c:pt>
                <c:pt idx="422">
                  <c:v>2.15968332663279E-2</c:v>
                </c:pt>
                <c:pt idx="423">
                  <c:v>2.1184380755645601E-2</c:v>
                </c:pt>
                <c:pt idx="424">
                  <c:v>2.0618674783929598E-2</c:v>
                </c:pt>
                <c:pt idx="425">
                  <c:v>2.0074764835413102E-2</c:v>
                </c:pt>
                <c:pt idx="426">
                  <c:v>1.95677833274575E-2</c:v>
                </c:pt>
                <c:pt idx="427">
                  <c:v>1.8886928445045501E-2</c:v>
                </c:pt>
                <c:pt idx="428">
                  <c:v>1.8232012766024999E-2</c:v>
                </c:pt>
                <c:pt idx="429">
                  <c:v>1.79198900849066E-2</c:v>
                </c:pt>
                <c:pt idx="430">
                  <c:v>1.7679755540955501E-2</c:v>
                </c:pt>
                <c:pt idx="431">
                  <c:v>1.7546873829457701E-2</c:v>
                </c:pt>
                <c:pt idx="432">
                  <c:v>1.73513735655587E-2</c:v>
                </c:pt>
                <c:pt idx="433">
                  <c:v>1.72586932082304E-2</c:v>
                </c:pt>
                <c:pt idx="434">
                  <c:v>1.7180202350518901E-2</c:v>
                </c:pt>
                <c:pt idx="435">
                  <c:v>1.8147869101094099E-2</c:v>
                </c:pt>
                <c:pt idx="436">
                  <c:v>1.9484698008692E-2</c:v>
                </c:pt>
                <c:pt idx="437">
                  <c:v>2.0842516206021001E-2</c:v>
                </c:pt>
                <c:pt idx="438">
                  <c:v>2.2210068515953099E-2</c:v>
                </c:pt>
                <c:pt idx="439">
                  <c:v>2.3484864358621699E-2</c:v>
                </c:pt>
                <c:pt idx="440">
                  <c:v>2.4596107590502202E-2</c:v>
                </c:pt>
                <c:pt idx="441">
                  <c:v>2.6269660278533599E-2</c:v>
                </c:pt>
                <c:pt idx="442">
                  <c:v>2.80435972062789E-2</c:v>
                </c:pt>
                <c:pt idx="443">
                  <c:v>3.01107485738633E-2</c:v>
                </c:pt>
                <c:pt idx="444">
                  <c:v>3.26864964673294E-2</c:v>
                </c:pt>
                <c:pt idx="445">
                  <c:v>3.5047869080244202E-2</c:v>
                </c:pt>
                <c:pt idx="446">
                  <c:v>3.5660227589428599E-2</c:v>
                </c:pt>
                <c:pt idx="447">
                  <c:v>3.6346637423887003E-2</c:v>
                </c:pt>
                <c:pt idx="448">
                  <c:v>3.6774250206953102E-2</c:v>
                </c:pt>
                <c:pt idx="449">
                  <c:v>3.7655945734183099E-2</c:v>
                </c:pt>
                <c:pt idx="450">
                  <c:v>3.7814817458520902E-2</c:v>
                </c:pt>
                <c:pt idx="451">
                  <c:v>3.8577109350946097E-2</c:v>
                </c:pt>
                <c:pt idx="452">
                  <c:v>3.9464857349691698E-2</c:v>
                </c:pt>
                <c:pt idx="453">
                  <c:v>4.02060328986854E-2</c:v>
                </c:pt>
                <c:pt idx="454">
                  <c:v>4.0611204758679402E-2</c:v>
                </c:pt>
                <c:pt idx="455">
                  <c:v>4.2321821969034598E-2</c:v>
                </c:pt>
                <c:pt idx="456">
                  <c:v>4.43186062515337E-2</c:v>
                </c:pt>
                <c:pt idx="457">
                  <c:v>4.5945873109272201E-2</c:v>
                </c:pt>
                <c:pt idx="458">
                  <c:v>4.7735166353178302E-2</c:v>
                </c:pt>
                <c:pt idx="459">
                  <c:v>4.9924529232212703E-2</c:v>
                </c:pt>
                <c:pt idx="460">
                  <c:v>5.1547277641496803E-2</c:v>
                </c:pt>
                <c:pt idx="461">
                  <c:v>5.3890253473731803E-2</c:v>
                </c:pt>
                <c:pt idx="462">
                  <c:v>5.7120714873317303E-2</c:v>
                </c:pt>
                <c:pt idx="463">
                  <c:v>6.0145536414511397E-2</c:v>
                </c:pt>
                <c:pt idx="464">
                  <c:v>6.1818712711099698E-2</c:v>
                </c:pt>
                <c:pt idx="465">
                  <c:v>6.35268942006154E-2</c:v>
                </c:pt>
                <c:pt idx="466">
                  <c:v>6.4786704956526706E-2</c:v>
                </c:pt>
                <c:pt idx="467">
                  <c:v>6.5986861334527497E-2</c:v>
                </c:pt>
                <c:pt idx="468">
                  <c:v>6.9627351439541296E-2</c:v>
                </c:pt>
                <c:pt idx="469">
                  <c:v>4.9925318163315399E-2</c:v>
                </c:pt>
                <c:pt idx="470">
                  <c:v>5.8190535663934201E-2</c:v>
                </c:pt>
                <c:pt idx="471">
                  <c:v>6.6939876375727098E-2</c:v>
                </c:pt>
                <c:pt idx="472">
                  <c:v>7.7559754110294005E-2</c:v>
                </c:pt>
                <c:pt idx="473">
                  <c:v>8.9456468132325495E-2</c:v>
                </c:pt>
                <c:pt idx="474">
                  <c:v>0.10244043918562699</c:v>
                </c:pt>
                <c:pt idx="475">
                  <c:v>0.118412836725376</c:v>
                </c:pt>
                <c:pt idx="476">
                  <c:v>0.122990828164358</c:v>
                </c:pt>
                <c:pt idx="477">
                  <c:v>0.12706694174632099</c:v>
                </c:pt>
                <c:pt idx="478">
                  <c:v>0.12849532378590001</c:v>
                </c:pt>
                <c:pt idx="479">
                  <c:v>0.128206145987663</c:v>
                </c:pt>
                <c:pt idx="480">
                  <c:v>0.122788968538921</c:v>
                </c:pt>
                <c:pt idx="481">
                  <c:v>0.11807657787959799</c:v>
                </c:pt>
                <c:pt idx="482">
                  <c:v>0.117252307814063</c:v>
                </c:pt>
                <c:pt idx="483">
                  <c:v>0.116439838491892</c:v>
                </c:pt>
                <c:pt idx="484">
                  <c:v>0.115301136028004</c:v>
                </c:pt>
                <c:pt idx="485">
                  <c:v>0.111781693718443</c:v>
                </c:pt>
                <c:pt idx="486">
                  <c:v>0.11029179192753601</c:v>
                </c:pt>
                <c:pt idx="487">
                  <c:v>0.1074181244638</c:v>
                </c:pt>
                <c:pt idx="488">
                  <c:v>0.104784260537474</c:v>
                </c:pt>
                <c:pt idx="489">
                  <c:v>0.10181464769134201</c:v>
                </c:pt>
                <c:pt idx="490">
                  <c:v>9.9297244894164194E-2</c:v>
                </c:pt>
                <c:pt idx="491">
                  <c:v>9.7628515191753099E-2</c:v>
                </c:pt>
                <c:pt idx="492">
                  <c:v>9.5899007562831498E-2</c:v>
                </c:pt>
                <c:pt idx="493">
                  <c:v>9.4687054244791E-2</c:v>
                </c:pt>
                <c:pt idx="494">
                  <c:v>9.4527633199380498E-2</c:v>
                </c:pt>
                <c:pt idx="495">
                  <c:v>9.4888057044377805E-2</c:v>
                </c:pt>
                <c:pt idx="496">
                  <c:v>9.4225165713366796E-2</c:v>
                </c:pt>
                <c:pt idx="497">
                  <c:v>6.6451411902190796E-2</c:v>
                </c:pt>
                <c:pt idx="498">
                  <c:v>6.5385578024319699E-2</c:v>
                </c:pt>
                <c:pt idx="499">
                  <c:v>6.4359607921265702E-2</c:v>
                </c:pt>
                <c:pt idx="500">
                  <c:v>6.3455530887258693E-2</c:v>
                </c:pt>
                <c:pt idx="501">
                  <c:v>6.2530419581187699E-2</c:v>
                </c:pt>
                <c:pt idx="502">
                  <c:v>6.1965766294967001E-2</c:v>
                </c:pt>
                <c:pt idx="503">
                  <c:v>6.1273625248141297E-2</c:v>
                </c:pt>
                <c:pt idx="504">
                  <c:v>6.0382072083265598E-2</c:v>
                </c:pt>
                <c:pt idx="505">
                  <c:v>5.9524802619101903E-2</c:v>
                </c:pt>
                <c:pt idx="506">
                  <c:v>5.8461163665735602E-2</c:v>
                </c:pt>
                <c:pt idx="507">
                  <c:v>5.7271149106034903E-2</c:v>
                </c:pt>
                <c:pt idx="508">
                  <c:v>7.3463270510311193E-2</c:v>
                </c:pt>
                <c:pt idx="509">
                  <c:v>7.1065546159987197E-2</c:v>
                </c:pt>
                <c:pt idx="510">
                  <c:v>6.9085167426789704E-2</c:v>
                </c:pt>
                <c:pt idx="511">
                  <c:v>6.6230559708951295E-2</c:v>
                </c:pt>
                <c:pt idx="512">
                  <c:v>6.2079123975851601E-2</c:v>
                </c:pt>
                <c:pt idx="513">
                  <c:v>6.1204195565071902E-2</c:v>
                </c:pt>
                <c:pt idx="514">
                  <c:v>6.0357131829772197E-2</c:v>
                </c:pt>
                <c:pt idx="515">
                  <c:v>5.9621376965828303E-2</c:v>
                </c:pt>
                <c:pt idx="516">
                  <c:v>5.8649666171707103E-2</c:v>
                </c:pt>
                <c:pt idx="517">
                  <c:v>5.7761180801063301E-2</c:v>
                </c:pt>
                <c:pt idx="518">
                  <c:v>5.6264845084077003E-2</c:v>
                </c:pt>
                <c:pt idx="519">
                  <c:v>5.49682973769108E-2</c:v>
                </c:pt>
                <c:pt idx="520">
                  <c:v>5.4547549718380897E-2</c:v>
                </c:pt>
                <c:pt idx="521">
                  <c:v>5.3540645237880199E-2</c:v>
                </c:pt>
                <c:pt idx="522">
                  <c:v>5.2782924191861501E-2</c:v>
                </c:pt>
                <c:pt idx="523">
                  <c:v>5.2000566546315498E-2</c:v>
                </c:pt>
                <c:pt idx="524">
                  <c:v>5.1777383869801401E-2</c:v>
                </c:pt>
                <c:pt idx="525">
                  <c:v>5.1731686633142503E-2</c:v>
                </c:pt>
                <c:pt idx="526">
                  <c:v>5.26782233860352E-2</c:v>
                </c:pt>
                <c:pt idx="527">
                  <c:v>4.3163505738772999E-2</c:v>
                </c:pt>
                <c:pt idx="528">
                  <c:v>4.3528210997655102E-2</c:v>
                </c:pt>
                <c:pt idx="529">
                  <c:v>4.4009276217517601E-2</c:v>
                </c:pt>
                <c:pt idx="530">
                  <c:v>4.4672499304919198E-2</c:v>
                </c:pt>
                <c:pt idx="531">
                  <c:v>4.5277117227853297E-2</c:v>
                </c:pt>
                <c:pt idx="532">
                  <c:v>4.57512387229463E-2</c:v>
                </c:pt>
                <c:pt idx="533">
                  <c:v>4.71169269162975E-2</c:v>
                </c:pt>
                <c:pt idx="534">
                  <c:v>4.8610114927413503E-2</c:v>
                </c:pt>
                <c:pt idx="535">
                  <c:v>5.00933229521748E-2</c:v>
                </c:pt>
                <c:pt idx="536">
                  <c:v>5.1419997456228897E-2</c:v>
                </c:pt>
                <c:pt idx="537">
                  <c:v>5.2665649643081E-2</c:v>
                </c:pt>
                <c:pt idx="538">
                  <c:v>5.3909132475611202E-2</c:v>
                </c:pt>
                <c:pt idx="539">
                  <c:v>5.4434246319392601E-2</c:v>
                </c:pt>
                <c:pt idx="540">
                  <c:v>5.5217489689605402E-2</c:v>
                </c:pt>
                <c:pt idx="541">
                  <c:v>5.6544942533748699E-2</c:v>
                </c:pt>
                <c:pt idx="542">
                  <c:v>5.6578858483425899E-2</c:v>
                </c:pt>
                <c:pt idx="543">
                  <c:v>5.6454318206696198E-2</c:v>
                </c:pt>
                <c:pt idx="544">
                  <c:v>5.5091956186649103E-2</c:v>
                </c:pt>
                <c:pt idx="545">
                  <c:v>5.3991960055677198E-2</c:v>
                </c:pt>
                <c:pt idx="546">
                  <c:v>5.2875973849073499E-2</c:v>
                </c:pt>
                <c:pt idx="547">
                  <c:v>5.1111475282964003E-2</c:v>
                </c:pt>
                <c:pt idx="548">
                  <c:v>4.9359390417449203E-2</c:v>
                </c:pt>
                <c:pt idx="549">
                  <c:v>4.7676504931408903E-2</c:v>
                </c:pt>
                <c:pt idx="550">
                  <c:v>4.6075618932277199E-2</c:v>
                </c:pt>
                <c:pt idx="551">
                  <c:v>4.4147981539223502E-2</c:v>
                </c:pt>
                <c:pt idx="552">
                  <c:v>4.2399127572842803E-2</c:v>
                </c:pt>
                <c:pt idx="553">
                  <c:v>4.2207452529406803E-2</c:v>
                </c:pt>
                <c:pt idx="554">
                  <c:v>4.2208561771101702E-2</c:v>
                </c:pt>
                <c:pt idx="555">
                  <c:v>4.2078933274700199E-2</c:v>
                </c:pt>
                <c:pt idx="556">
                  <c:v>4.1936049293928003E-2</c:v>
                </c:pt>
                <c:pt idx="557">
                  <c:v>4.1929115661168102E-2</c:v>
                </c:pt>
                <c:pt idx="558">
                  <c:v>4.1769469807155797E-2</c:v>
                </c:pt>
                <c:pt idx="559">
                  <c:v>4.0784384856527897E-2</c:v>
                </c:pt>
                <c:pt idx="560">
                  <c:v>4.0086011573750698E-2</c:v>
                </c:pt>
                <c:pt idx="561">
                  <c:v>3.9334963696649898E-2</c:v>
                </c:pt>
                <c:pt idx="562">
                  <c:v>3.8698929578827701E-2</c:v>
                </c:pt>
                <c:pt idx="563">
                  <c:v>3.80424201584093E-2</c:v>
                </c:pt>
                <c:pt idx="564">
                  <c:v>3.75296006146228E-2</c:v>
                </c:pt>
                <c:pt idx="565">
                  <c:v>3.73083592109692E-2</c:v>
                </c:pt>
                <c:pt idx="566">
                  <c:v>3.7076409629033601E-2</c:v>
                </c:pt>
                <c:pt idx="567">
                  <c:v>3.7209019287632698E-2</c:v>
                </c:pt>
                <c:pt idx="568">
                  <c:v>3.7673249641543297E-2</c:v>
                </c:pt>
                <c:pt idx="569">
                  <c:v>3.8025522083310101E-2</c:v>
                </c:pt>
                <c:pt idx="570">
                  <c:v>3.8784681203129501E-2</c:v>
                </c:pt>
                <c:pt idx="571">
                  <c:v>3.98871519781182E-2</c:v>
                </c:pt>
                <c:pt idx="572">
                  <c:v>4.08225545012946E-2</c:v>
                </c:pt>
                <c:pt idx="573">
                  <c:v>4.1581605349062099E-2</c:v>
                </c:pt>
                <c:pt idx="574">
                  <c:v>4.1955208873317003E-2</c:v>
                </c:pt>
                <c:pt idx="575">
                  <c:v>4.2449947057398497E-2</c:v>
                </c:pt>
                <c:pt idx="576">
                  <c:v>4.2482850944422203E-2</c:v>
                </c:pt>
                <c:pt idx="577">
                  <c:v>4.3101637159220302E-2</c:v>
                </c:pt>
                <c:pt idx="578">
                  <c:v>4.1663656457038699E-2</c:v>
                </c:pt>
                <c:pt idx="579">
                  <c:v>3.8783132278594798E-2</c:v>
                </c:pt>
                <c:pt idx="580">
                  <c:v>3.7152514514965797E-2</c:v>
                </c:pt>
                <c:pt idx="581">
                  <c:v>3.6886671816249099E-2</c:v>
                </c:pt>
                <c:pt idx="582">
                  <c:v>3.6637190851215001E-2</c:v>
                </c:pt>
                <c:pt idx="583">
                  <c:v>3.6412946489458101E-2</c:v>
                </c:pt>
                <c:pt idx="584">
                  <c:v>3.63663848430123E-2</c:v>
                </c:pt>
                <c:pt idx="585">
                  <c:v>4.3115740891641101E-2</c:v>
                </c:pt>
                <c:pt idx="586">
                  <c:v>4.2482738820137901E-2</c:v>
                </c:pt>
                <c:pt idx="587">
                  <c:v>4.2103371856733102E-2</c:v>
                </c:pt>
                <c:pt idx="588">
                  <c:v>4.2201906985754899E-2</c:v>
                </c:pt>
                <c:pt idx="589">
                  <c:v>4.2456480000639597E-2</c:v>
                </c:pt>
                <c:pt idx="590">
                  <c:v>4.2338654043803402E-2</c:v>
                </c:pt>
                <c:pt idx="591">
                  <c:v>4.2230693266680497E-2</c:v>
                </c:pt>
                <c:pt idx="592">
                  <c:v>4.2021889901033498E-2</c:v>
                </c:pt>
                <c:pt idx="593">
                  <c:v>4.1696306375290697E-2</c:v>
                </c:pt>
                <c:pt idx="594">
                  <c:v>4.1287849995822898E-2</c:v>
                </c:pt>
                <c:pt idx="595">
                  <c:v>4.1065248547357498E-2</c:v>
                </c:pt>
                <c:pt idx="596">
                  <c:v>4.0812557918366299E-2</c:v>
                </c:pt>
                <c:pt idx="597">
                  <c:v>4.0632015017184997E-2</c:v>
                </c:pt>
                <c:pt idx="598">
                  <c:v>4.0375408330481401E-2</c:v>
                </c:pt>
                <c:pt idx="599">
                  <c:v>4.0076863176703503E-2</c:v>
                </c:pt>
                <c:pt idx="600">
                  <c:v>3.9739267876404603E-2</c:v>
                </c:pt>
                <c:pt idx="601">
                  <c:v>3.9662721979454099E-2</c:v>
                </c:pt>
                <c:pt idx="602">
                  <c:v>3.9131136153387203E-2</c:v>
                </c:pt>
                <c:pt idx="603">
                  <c:v>3.8613911406677401E-2</c:v>
                </c:pt>
                <c:pt idx="604">
                  <c:v>3.80377538042782E-2</c:v>
                </c:pt>
                <c:pt idx="605">
                  <c:v>3.7576461869003E-2</c:v>
                </c:pt>
                <c:pt idx="606">
                  <c:v>3.7175803173163199E-2</c:v>
                </c:pt>
                <c:pt idx="607">
                  <c:v>3.69101397878372E-2</c:v>
                </c:pt>
                <c:pt idx="608">
                  <c:v>3.6709058072271802E-2</c:v>
                </c:pt>
                <c:pt idx="609">
                  <c:v>3.63415690250131E-2</c:v>
                </c:pt>
                <c:pt idx="610">
                  <c:v>3.6199803977860899E-2</c:v>
                </c:pt>
                <c:pt idx="611">
                  <c:v>3.6155382447964297E-2</c:v>
                </c:pt>
                <c:pt idx="612">
                  <c:v>8.0530865452478305E-3</c:v>
                </c:pt>
                <c:pt idx="613">
                  <c:v>8.0935287138610996E-3</c:v>
                </c:pt>
                <c:pt idx="614">
                  <c:v>8.0502304846457803E-3</c:v>
                </c:pt>
                <c:pt idx="615">
                  <c:v>5.5881600878269402E-3</c:v>
                </c:pt>
                <c:pt idx="616">
                  <c:v>5.5908623628295098E-3</c:v>
                </c:pt>
                <c:pt idx="617">
                  <c:v>5.6590041981248998E-3</c:v>
                </c:pt>
                <c:pt idx="618">
                  <c:v>5.7331070370828501E-3</c:v>
                </c:pt>
                <c:pt idx="619">
                  <c:v>5.7640955243794404E-3</c:v>
                </c:pt>
                <c:pt idx="620">
                  <c:v>5.7980627312707702E-3</c:v>
                </c:pt>
                <c:pt idx="621">
                  <c:v>5.8368114485220397E-3</c:v>
                </c:pt>
                <c:pt idx="622">
                  <c:v>5.8565077028250702E-3</c:v>
                </c:pt>
                <c:pt idx="623">
                  <c:v>5.8639443114054304E-3</c:v>
                </c:pt>
                <c:pt idx="624">
                  <c:v>5.8760044370360304E-3</c:v>
                </c:pt>
                <c:pt idx="625">
                  <c:v>5.8902260731093304E-3</c:v>
                </c:pt>
                <c:pt idx="626">
                  <c:v>5.8880272418772896E-3</c:v>
                </c:pt>
                <c:pt idx="627">
                  <c:v>5.9047907222245996E-3</c:v>
                </c:pt>
                <c:pt idx="628">
                  <c:v>5.91707747995449E-3</c:v>
                </c:pt>
                <c:pt idx="629">
                  <c:v>5.9138779030634596E-3</c:v>
                </c:pt>
                <c:pt idx="630">
                  <c:v>5.9055790793426299E-3</c:v>
                </c:pt>
                <c:pt idx="631">
                  <c:v>5.9066129296360802E-3</c:v>
                </c:pt>
                <c:pt idx="632">
                  <c:v>5.89187295890326E-3</c:v>
                </c:pt>
                <c:pt idx="633">
                  <c:v>5.8646247468322598E-3</c:v>
                </c:pt>
                <c:pt idx="634">
                  <c:v>5.8605055962309303E-3</c:v>
                </c:pt>
                <c:pt idx="635">
                  <c:v>5.8469985065659601E-3</c:v>
                </c:pt>
                <c:pt idx="636">
                  <c:v>5.83564980516203E-3</c:v>
                </c:pt>
                <c:pt idx="637">
                  <c:v>5.8237943084191897E-3</c:v>
                </c:pt>
                <c:pt idx="638">
                  <c:v>5.8711295755181202E-3</c:v>
                </c:pt>
                <c:pt idx="639">
                  <c:v>6.4093783241202396E-3</c:v>
                </c:pt>
                <c:pt idx="640">
                  <c:v>6.9804004434474102E-3</c:v>
                </c:pt>
                <c:pt idx="641">
                  <c:v>7.3912007394602904E-3</c:v>
                </c:pt>
                <c:pt idx="642">
                  <c:v>7.5929096522564304E-3</c:v>
                </c:pt>
                <c:pt idx="643">
                  <c:v>7.4915576993059901E-3</c:v>
                </c:pt>
                <c:pt idx="644">
                  <c:v>7.39763348529574E-3</c:v>
                </c:pt>
                <c:pt idx="645">
                  <c:v>7.3009152820527499E-3</c:v>
                </c:pt>
                <c:pt idx="646">
                  <c:v>7.2418129938093901E-3</c:v>
                </c:pt>
                <c:pt idx="647">
                  <c:v>7.1666155324622699E-3</c:v>
                </c:pt>
                <c:pt idx="648">
                  <c:v>7.0794928388499103E-3</c:v>
                </c:pt>
                <c:pt idx="649">
                  <c:v>7.0065036397690596E-3</c:v>
                </c:pt>
                <c:pt idx="650">
                  <c:v>6.5289730429801598E-3</c:v>
                </c:pt>
                <c:pt idx="651">
                  <c:v>6.1019771753563897E-3</c:v>
                </c:pt>
                <c:pt idx="652">
                  <c:v>5.7346991099955997E-3</c:v>
                </c:pt>
                <c:pt idx="653">
                  <c:v>5.4348944863823901E-3</c:v>
                </c:pt>
                <c:pt idx="654">
                  <c:v>5.2948210367666799E-3</c:v>
                </c:pt>
                <c:pt idx="655">
                  <c:v>5.2944835065277997E-3</c:v>
                </c:pt>
                <c:pt idx="656">
                  <c:v>5.29513006537706E-3</c:v>
                </c:pt>
                <c:pt idx="657">
                  <c:v>5.3012645310630702E-3</c:v>
                </c:pt>
                <c:pt idx="658">
                  <c:v>5.3041653012841196E-3</c:v>
                </c:pt>
                <c:pt idx="659">
                  <c:v>5.30389687037043E-3</c:v>
                </c:pt>
                <c:pt idx="660">
                  <c:v>5.30603845594004E-3</c:v>
                </c:pt>
                <c:pt idx="661">
                  <c:v>5.3076330944907997E-3</c:v>
                </c:pt>
                <c:pt idx="662">
                  <c:v>5.3111857123900501E-3</c:v>
                </c:pt>
                <c:pt idx="663">
                  <c:v>5.3129629346809898E-3</c:v>
                </c:pt>
                <c:pt idx="664">
                  <c:v>5.3132233939012802E-3</c:v>
                </c:pt>
                <c:pt idx="665">
                  <c:v>5.3135399017901598E-3</c:v>
                </c:pt>
                <c:pt idx="666">
                  <c:v>5.3111423471118796E-3</c:v>
                </c:pt>
                <c:pt idx="667">
                  <c:v>5.3102761659573399E-3</c:v>
                </c:pt>
                <c:pt idx="668">
                  <c:v>5.3104685394964202E-3</c:v>
                </c:pt>
                <c:pt idx="669">
                  <c:v>5.3101990510278901E-3</c:v>
                </c:pt>
                <c:pt idx="670">
                  <c:v>5.3027037646164003E-3</c:v>
                </c:pt>
                <c:pt idx="671">
                  <c:v>6.5121362730480503E-3</c:v>
                </c:pt>
                <c:pt idx="672">
                  <c:v>6.4986255141316496E-3</c:v>
                </c:pt>
                <c:pt idx="673">
                  <c:v>6.4992228895789997E-3</c:v>
                </c:pt>
                <c:pt idx="674">
                  <c:v>3.26154773077732E-2</c:v>
                </c:pt>
                <c:pt idx="675">
                  <c:v>3.2032443697049801E-2</c:v>
                </c:pt>
                <c:pt idx="676">
                  <c:v>3.1701035356063202E-2</c:v>
                </c:pt>
                <c:pt idx="677">
                  <c:v>3.1282474049787103E-2</c:v>
                </c:pt>
                <c:pt idx="678">
                  <c:v>3.06625737416325E-2</c:v>
                </c:pt>
                <c:pt idx="679">
                  <c:v>3.0193004356867999E-2</c:v>
                </c:pt>
                <c:pt idx="680">
                  <c:v>2.9750957874821099E-2</c:v>
                </c:pt>
                <c:pt idx="681">
                  <c:v>2.9153031181328001E-2</c:v>
                </c:pt>
                <c:pt idx="682">
                  <c:v>2.9301961167725099E-2</c:v>
                </c:pt>
                <c:pt idx="683">
                  <c:v>2.9647055959660999E-2</c:v>
                </c:pt>
                <c:pt idx="684">
                  <c:v>2.9783389507431701E-2</c:v>
                </c:pt>
                <c:pt idx="685">
                  <c:v>2.9861382811785801E-2</c:v>
                </c:pt>
                <c:pt idx="686">
                  <c:v>3.03408215870608E-2</c:v>
                </c:pt>
                <c:pt idx="687">
                  <c:v>3.0120467605364399E-2</c:v>
                </c:pt>
                <c:pt idx="688">
                  <c:v>3.0349769594133401E-2</c:v>
                </c:pt>
                <c:pt idx="689">
                  <c:v>3.06009200987707E-2</c:v>
                </c:pt>
                <c:pt idx="690">
                  <c:v>3.0860035163552499E-2</c:v>
                </c:pt>
                <c:pt idx="691">
                  <c:v>3.1127976653429899E-2</c:v>
                </c:pt>
                <c:pt idx="692">
                  <c:v>3.1657336728685002E-2</c:v>
                </c:pt>
                <c:pt idx="693">
                  <c:v>3.2202901347755997E-2</c:v>
                </c:pt>
                <c:pt idx="694">
                  <c:v>3.2513620420914699E-2</c:v>
                </c:pt>
                <c:pt idx="695">
                  <c:v>3.2636237035823301E-2</c:v>
                </c:pt>
                <c:pt idx="696">
                  <c:v>3.2899550970282999E-2</c:v>
                </c:pt>
                <c:pt idx="697">
                  <c:v>3.22161932590957E-2</c:v>
                </c:pt>
                <c:pt idx="698">
                  <c:v>3.2620744308434597E-2</c:v>
                </c:pt>
                <c:pt idx="699">
                  <c:v>3.3096408593397297E-2</c:v>
                </c:pt>
                <c:pt idx="700">
                  <c:v>3.3816511453226297E-2</c:v>
                </c:pt>
                <c:pt idx="701">
                  <c:v>3.4650836455238199E-2</c:v>
                </c:pt>
                <c:pt idx="702">
                  <c:v>3.6403511094575201E-2</c:v>
                </c:pt>
                <c:pt idx="703">
                  <c:v>3.85639849054637E-2</c:v>
                </c:pt>
                <c:pt idx="704">
                  <c:v>4.0655741680047798E-2</c:v>
                </c:pt>
                <c:pt idx="705">
                  <c:v>4.3053632375463002E-2</c:v>
                </c:pt>
                <c:pt idx="706">
                  <c:v>4.56937784946988E-2</c:v>
                </c:pt>
                <c:pt idx="707">
                  <c:v>4.8546294447454397E-2</c:v>
                </c:pt>
                <c:pt idx="708">
                  <c:v>5.1199687771178802E-2</c:v>
                </c:pt>
                <c:pt idx="709">
                  <c:v>5.3660460674470903E-2</c:v>
                </c:pt>
                <c:pt idx="710">
                  <c:v>4.6855972004160501E-2</c:v>
                </c:pt>
                <c:pt idx="711">
                  <c:v>4.8647926777368997E-2</c:v>
                </c:pt>
                <c:pt idx="712">
                  <c:v>5.0568879550077502E-2</c:v>
                </c:pt>
                <c:pt idx="713">
                  <c:v>5.2732451516857501E-2</c:v>
                </c:pt>
                <c:pt idx="714">
                  <c:v>5.5247430229632799E-2</c:v>
                </c:pt>
                <c:pt idx="715">
                  <c:v>5.75972581652048E-2</c:v>
                </c:pt>
                <c:pt idx="716">
                  <c:v>5.9255579273693001E-2</c:v>
                </c:pt>
                <c:pt idx="717">
                  <c:v>6.0255913609825199E-2</c:v>
                </c:pt>
                <c:pt idx="718">
                  <c:v>6.1663346541268101E-2</c:v>
                </c:pt>
                <c:pt idx="719">
                  <c:v>6.2032575950147301E-2</c:v>
                </c:pt>
                <c:pt idx="720">
                  <c:v>6.2210569626008398E-2</c:v>
                </c:pt>
                <c:pt idx="721">
                  <c:v>6.3015660400467993E-2</c:v>
                </c:pt>
                <c:pt idx="722">
                  <c:v>6.4236024298740299E-2</c:v>
                </c:pt>
                <c:pt idx="723">
                  <c:v>6.4932850036472298E-2</c:v>
                </c:pt>
                <c:pt idx="724">
                  <c:v>6.5134850846481698E-2</c:v>
                </c:pt>
                <c:pt idx="725">
                  <c:v>8.2427839457660607E-2</c:v>
                </c:pt>
                <c:pt idx="726">
                  <c:v>8.3306512673332306E-2</c:v>
                </c:pt>
                <c:pt idx="727">
                  <c:v>8.2896760238783299E-2</c:v>
                </c:pt>
                <c:pt idx="728">
                  <c:v>8.1177464668883606E-2</c:v>
                </c:pt>
                <c:pt idx="729">
                  <c:v>7.9070628352568395E-2</c:v>
                </c:pt>
                <c:pt idx="730">
                  <c:v>7.7519021500292606E-2</c:v>
                </c:pt>
                <c:pt idx="731">
                  <c:v>7.6164586639723794E-2</c:v>
                </c:pt>
                <c:pt idx="732">
                  <c:v>7.5207191009395602E-2</c:v>
                </c:pt>
                <c:pt idx="733">
                  <c:v>7.4379681334827405E-2</c:v>
                </c:pt>
                <c:pt idx="734">
                  <c:v>7.3823010461974301E-2</c:v>
                </c:pt>
                <c:pt idx="735">
                  <c:v>7.3679207668304103E-2</c:v>
                </c:pt>
                <c:pt idx="736">
                  <c:v>7.3315256749744595E-2</c:v>
                </c:pt>
                <c:pt idx="737">
                  <c:v>7.2847784294253898E-2</c:v>
                </c:pt>
                <c:pt idx="738">
                  <c:v>7.2676707117731401E-2</c:v>
                </c:pt>
                <c:pt idx="739">
                  <c:v>7.1902523167969398E-2</c:v>
                </c:pt>
                <c:pt idx="740">
                  <c:v>7.08635931389313E-2</c:v>
                </c:pt>
                <c:pt idx="741">
                  <c:v>6.9978230711440395E-2</c:v>
                </c:pt>
                <c:pt idx="742">
                  <c:v>6.8933306219283494E-2</c:v>
                </c:pt>
                <c:pt idx="743">
                  <c:v>6.8210553198485596E-2</c:v>
                </c:pt>
                <c:pt idx="744">
                  <c:v>6.6498202025026404E-2</c:v>
                </c:pt>
                <c:pt idx="745">
                  <c:v>6.5557151542525893E-2</c:v>
                </c:pt>
                <c:pt idx="746">
                  <c:v>6.3737455315973399E-2</c:v>
                </c:pt>
                <c:pt idx="747">
                  <c:v>6.2279547733692597E-2</c:v>
                </c:pt>
                <c:pt idx="748">
                  <c:v>6.1431751281639399E-2</c:v>
                </c:pt>
                <c:pt idx="749">
                  <c:v>6.0712223151816597E-2</c:v>
                </c:pt>
                <c:pt idx="750">
                  <c:v>6.6592911319300896E-2</c:v>
                </c:pt>
                <c:pt idx="751">
                  <c:v>6.67184647949602E-2</c:v>
                </c:pt>
                <c:pt idx="752">
                  <c:v>6.7524368788567005E-2</c:v>
                </c:pt>
                <c:pt idx="753">
                  <c:v>6.8726150776709502E-2</c:v>
                </c:pt>
                <c:pt idx="754">
                  <c:v>7.0106845519116598E-2</c:v>
                </c:pt>
                <c:pt idx="755">
                  <c:v>7.1500480569881397E-2</c:v>
                </c:pt>
                <c:pt idx="756">
                  <c:v>8.0378228088794496E-2</c:v>
                </c:pt>
                <c:pt idx="757">
                  <c:v>8.2279111002444894E-2</c:v>
                </c:pt>
                <c:pt idx="758">
                  <c:v>8.2440899100019005E-2</c:v>
                </c:pt>
                <c:pt idx="759">
                  <c:v>8.3269216196911799E-2</c:v>
                </c:pt>
                <c:pt idx="760">
                  <c:v>8.2363716486035299E-2</c:v>
                </c:pt>
                <c:pt idx="761">
                  <c:v>8.3948775671913695E-2</c:v>
                </c:pt>
                <c:pt idx="762">
                  <c:v>8.5425854767871803E-2</c:v>
                </c:pt>
                <c:pt idx="763">
                  <c:v>8.8069963314061098E-2</c:v>
                </c:pt>
                <c:pt idx="764">
                  <c:v>9.0303635146930794E-2</c:v>
                </c:pt>
                <c:pt idx="765">
                  <c:v>9.1911209213127898E-2</c:v>
                </c:pt>
                <c:pt idx="766">
                  <c:v>9.2796030127674303E-2</c:v>
                </c:pt>
                <c:pt idx="767">
                  <c:v>9.2487496589462898E-2</c:v>
                </c:pt>
                <c:pt idx="768">
                  <c:v>9.2600084804887905E-2</c:v>
                </c:pt>
                <c:pt idx="769">
                  <c:v>9.3709202165576905E-2</c:v>
                </c:pt>
                <c:pt idx="770">
                  <c:v>9.5546241094860804E-2</c:v>
                </c:pt>
                <c:pt idx="771">
                  <c:v>9.7306535415883605E-2</c:v>
                </c:pt>
                <c:pt idx="772">
                  <c:v>8.6521251724333795E-2</c:v>
                </c:pt>
                <c:pt idx="773">
                  <c:v>8.6577791486552494E-2</c:v>
                </c:pt>
                <c:pt idx="774">
                  <c:v>8.9522810680207801E-2</c:v>
                </c:pt>
                <c:pt idx="775">
                  <c:v>9.5503902417666098E-2</c:v>
                </c:pt>
                <c:pt idx="776">
                  <c:v>0.108720874314192</c:v>
                </c:pt>
                <c:pt idx="777">
                  <c:v>0.14970546073072799</c:v>
                </c:pt>
                <c:pt idx="778">
                  <c:v>0.214900289029018</c:v>
                </c:pt>
                <c:pt idx="779">
                  <c:v>0.19592676959750599</c:v>
                </c:pt>
                <c:pt idx="780">
                  <c:v>0.173006969356954</c:v>
                </c:pt>
                <c:pt idx="781">
                  <c:v>0.157843656521545</c:v>
                </c:pt>
                <c:pt idx="782">
                  <c:v>0.14611490686238601</c:v>
                </c:pt>
                <c:pt idx="783">
                  <c:v>0.13655717532297501</c:v>
                </c:pt>
                <c:pt idx="784">
                  <c:v>0.12937914417344901</c:v>
                </c:pt>
                <c:pt idx="785">
                  <c:v>0.122947576898137</c:v>
                </c:pt>
                <c:pt idx="786">
                  <c:v>0.116371935054925</c:v>
                </c:pt>
                <c:pt idx="787">
                  <c:v>0.112593369982285</c:v>
                </c:pt>
                <c:pt idx="788">
                  <c:v>0.109955571829902</c:v>
                </c:pt>
                <c:pt idx="789">
                  <c:v>0.107442557363102</c:v>
                </c:pt>
                <c:pt idx="790">
                  <c:v>0.10555587602897699</c:v>
                </c:pt>
                <c:pt idx="791">
                  <c:v>0.102861218161666</c:v>
                </c:pt>
                <c:pt idx="792">
                  <c:v>9.9537692935369695E-2</c:v>
                </c:pt>
                <c:pt idx="793">
                  <c:v>0.10076441351791</c:v>
                </c:pt>
                <c:pt idx="794">
                  <c:v>0.100749789996428</c:v>
                </c:pt>
                <c:pt idx="795">
                  <c:v>0.103569542115581</c:v>
                </c:pt>
                <c:pt idx="796">
                  <c:v>0.121235641593685</c:v>
                </c:pt>
                <c:pt idx="797">
                  <c:v>0.10444148323025899</c:v>
                </c:pt>
                <c:pt idx="798">
                  <c:v>0.10461623571826401</c:v>
                </c:pt>
                <c:pt idx="799">
                  <c:v>0.106183178902144</c:v>
                </c:pt>
                <c:pt idx="800">
                  <c:v>0.10810996600365</c:v>
                </c:pt>
                <c:pt idx="801">
                  <c:v>0.111205125487564</c:v>
                </c:pt>
                <c:pt idx="802">
                  <c:v>0.11333588615014301</c:v>
                </c:pt>
                <c:pt idx="803">
                  <c:v>0.115554182961638</c:v>
                </c:pt>
                <c:pt idx="804">
                  <c:v>0.117755680875213</c:v>
                </c:pt>
                <c:pt idx="805">
                  <c:v>0.119626856923939</c:v>
                </c:pt>
                <c:pt idx="806">
                  <c:v>0.12042248246526201</c:v>
                </c:pt>
                <c:pt idx="807">
                  <c:v>0.120507908354893</c:v>
                </c:pt>
                <c:pt idx="808">
                  <c:v>0.121451061522988</c:v>
                </c:pt>
                <c:pt idx="809">
                  <c:v>0.123689826251926</c:v>
                </c:pt>
                <c:pt idx="810">
                  <c:v>0.124924440281396</c:v>
                </c:pt>
                <c:pt idx="811">
                  <c:v>0.128493672180167</c:v>
                </c:pt>
                <c:pt idx="812">
                  <c:v>0.131149925948777</c:v>
                </c:pt>
                <c:pt idx="813">
                  <c:v>0.13177251603682999</c:v>
                </c:pt>
                <c:pt idx="814">
                  <c:v>0.13202535797218601</c:v>
                </c:pt>
                <c:pt idx="815">
                  <c:v>0.130964861093988</c:v>
                </c:pt>
                <c:pt idx="816">
                  <c:v>0.133639618254839</c:v>
                </c:pt>
                <c:pt idx="817">
                  <c:v>0.13751116640550301</c:v>
                </c:pt>
                <c:pt idx="818">
                  <c:v>0.14088308973796701</c:v>
                </c:pt>
                <c:pt idx="819">
                  <c:v>0.17526002380904601</c:v>
                </c:pt>
                <c:pt idx="820">
                  <c:v>0.18005145148712101</c:v>
                </c:pt>
                <c:pt idx="821">
                  <c:v>0.185621842041578</c:v>
                </c:pt>
                <c:pt idx="822">
                  <c:v>0.19168117766012399</c:v>
                </c:pt>
                <c:pt idx="823">
                  <c:v>0.197366077718613</c:v>
                </c:pt>
                <c:pt idx="824">
                  <c:v>0.19682501029398</c:v>
                </c:pt>
                <c:pt idx="825">
                  <c:v>0.19582288313228799</c:v>
                </c:pt>
                <c:pt idx="826">
                  <c:v>0.19428848723640901</c:v>
                </c:pt>
                <c:pt idx="827">
                  <c:v>0.19221787113571501</c:v>
                </c:pt>
                <c:pt idx="828">
                  <c:v>0.19243149891581099</c:v>
                </c:pt>
                <c:pt idx="829">
                  <c:v>0.14877546764157701</c:v>
                </c:pt>
                <c:pt idx="830">
                  <c:v>0.14784523021134999</c:v>
                </c:pt>
                <c:pt idx="831">
                  <c:v>0.144287557447001</c:v>
                </c:pt>
                <c:pt idx="832">
                  <c:v>0.13844590694758099</c:v>
                </c:pt>
                <c:pt idx="833">
                  <c:v>0.131920383935722</c:v>
                </c:pt>
                <c:pt idx="834">
                  <c:v>0.12936084058248201</c:v>
                </c:pt>
                <c:pt idx="835">
                  <c:v>0.12828370841121201</c:v>
                </c:pt>
                <c:pt idx="836">
                  <c:v>0.128270260478489</c:v>
                </c:pt>
                <c:pt idx="837">
                  <c:v>0.128177995206189</c:v>
                </c:pt>
                <c:pt idx="838">
                  <c:v>0.128146903342329</c:v>
                </c:pt>
                <c:pt idx="839">
                  <c:v>0.126141131722732</c:v>
                </c:pt>
                <c:pt idx="840">
                  <c:v>0.12466986680044401</c:v>
                </c:pt>
                <c:pt idx="841">
                  <c:v>0.124069574584756</c:v>
                </c:pt>
                <c:pt idx="842">
                  <c:v>0.1380803479312</c:v>
                </c:pt>
                <c:pt idx="843">
                  <c:v>0.138065995440735</c:v>
                </c:pt>
                <c:pt idx="844">
                  <c:v>0.136656961645545</c:v>
                </c:pt>
                <c:pt idx="845">
                  <c:v>0.15080038014921299</c:v>
                </c:pt>
                <c:pt idx="846">
                  <c:v>0.14763755428722999</c:v>
                </c:pt>
                <c:pt idx="847">
                  <c:v>0.14556311421808901</c:v>
                </c:pt>
                <c:pt idx="848">
                  <c:v>0.144838406105158</c:v>
                </c:pt>
                <c:pt idx="849">
                  <c:v>0.143953861849208</c:v>
                </c:pt>
                <c:pt idx="850">
                  <c:v>0.142581233721115</c:v>
                </c:pt>
                <c:pt idx="851">
                  <c:v>0.142310179023586</c:v>
                </c:pt>
                <c:pt idx="852">
                  <c:v>0.141434054917489</c:v>
                </c:pt>
                <c:pt idx="853">
                  <c:v>0.141023734734639</c:v>
                </c:pt>
                <c:pt idx="854">
                  <c:v>0.141516096801171</c:v>
                </c:pt>
                <c:pt idx="855">
                  <c:v>0.14109360161040799</c:v>
                </c:pt>
                <c:pt idx="856">
                  <c:v>0.13908710346817599</c:v>
                </c:pt>
                <c:pt idx="857">
                  <c:v>0.13759751634203099</c:v>
                </c:pt>
                <c:pt idx="858">
                  <c:v>0.13895748150891199</c:v>
                </c:pt>
                <c:pt idx="859">
                  <c:v>0.140000920380496</c:v>
                </c:pt>
                <c:pt idx="860">
                  <c:v>0.14041244706681999</c:v>
                </c:pt>
                <c:pt idx="861">
                  <c:v>0.14203844977237201</c:v>
                </c:pt>
                <c:pt idx="862">
                  <c:v>0.110644955866729</c:v>
                </c:pt>
                <c:pt idx="863">
                  <c:v>9.9121344913620096E-2</c:v>
                </c:pt>
                <c:pt idx="864">
                  <c:v>9.6380724680298999E-2</c:v>
                </c:pt>
                <c:pt idx="865">
                  <c:v>9.4130540391184195E-2</c:v>
                </c:pt>
                <c:pt idx="866">
                  <c:v>9.34365353563089E-2</c:v>
                </c:pt>
                <c:pt idx="867">
                  <c:v>9.3709406892994396E-2</c:v>
                </c:pt>
                <c:pt idx="868">
                  <c:v>9.4699636338124907E-2</c:v>
                </c:pt>
                <c:pt idx="869">
                  <c:v>9.5393924322443702E-2</c:v>
                </c:pt>
                <c:pt idx="870">
                  <c:v>9.5548267453854793E-2</c:v>
                </c:pt>
                <c:pt idx="871">
                  <c:v>9.6565342216249295E-2</c:v>
                </c:pt>
                <c:pt idx="872">
                  <c:v>9.7326833626829701E-2</c:v>
                </c:pt>
                <c:pt idx="873">
                  <c:v>9.7565487410452706E-2</c:v>
                </c:pt>
                <c:pt idx="874">
                  <c:v>9.9208951342514298E-2</c:v>
                </c:pt>
                <c:pt idx="875">
                  <c:v>0.100197231934586</c:v>
                </c:pt>
                <c:pt idx="876">
                  <c:v>9.9803170268145197E-2</c:v>
                </c:pt>
                <c:pt idx="877">
                  <c:v>9.9161533477132899E-2</c:v>
                </c:pt>
                <c:pt idx="878">
                  <c:v>9.9234909515727901E-2</c:v>
                </c:pt>
                <c:pt idx="879">
                  <c:v>9.8282062564682901E-2</c:v>
                </c:pt>
                <c:pt idx="880">
                  <c:v>9.7565478288221402E-2</c:v>
                </c:pt>
                <c:pt idx="881">
                  <c:v>9.7439450531689301E-2</c:v>
                </c:pt>
                <c:pt idx="882">
                  <c:v>9.6775914983997097E-2</c:v>
                </c:pt>
                <c:pt idx="883">
                  <c:v>9.5715145173651206E-2</c:v>
                </c:pt>
                <c:pt idx="884">
                  <c:v>9.4550142670971393E-2</c:v>
                </c:pt>
                <c:pt idx="885">
                  <c:v>9.3319377886620397E-2</c:v>
                </c:pt>
                <c:pt idx="886">
                  <c:v>9.1784894167800501E-2</c:v>
                </c:pt>
                <c:pt idx="887">
                  <c:v>9.0575205099824002E-2</c:v>
                </c:pt>
                <c:pt idx="888">
                  <c:v>8.9031840816866006E-2</c:v>
                </c:pt>
                <c:pt idx="889">
                  <c:v>8.7326132312972093E-2</c:v>
                </c:pt>
                <c:pt idx="890">
                  <c:v>8.5725052440817101E-2</c:v>
                </c:pt>
                <c:pt idx="891">
                  <c:v>8.4230056928858196E-2</c:v>
                </c:pt>
                <c:pt idx="892">
                  <c:v>8.2978338552083197E-2</c:v>
                </c:pt>
                <c:pt idx="893">
                  <c:v>8.1634378211299402E-2</c:v>
                </c:pt>
                <c:pt idx="894">
                  <c:v>8.0476022168919595E-2</c:v>
                </c:pt>
                <c:pt idx="895">
                  <c:v>7.9938999794756202E-2</c:v>
                </c:pt>
                <c:pt idx="896">
                  <c:v>7.9079890994608201E-2</c:v>
                </c:pt>
                <c:pt idx="897">
                  <c:v>7.8140287275363401E-2</c:v>
                </c:pt>
                <c:pt idx="898">
                  <c:v>7.7024309727972695E-2</c:v>
                </c:pt>
                <c:pt idx="899">
                  <c:v>7.5907211389284607E-2</c:v>
                </c:pt>
                <c:pt idx="900">
                  <c:v>7.4864801079385104E-2</c:v>
                </c:pt>
                <c:pt idx="901">
                  <c:v>7.4007338245698995E-2</c:v>
                </c:pt>
                <c:pt idx="902">
                  <c:v>7.3289387078437906E-2</c:v>
                </c:pt>
                <c:pt idx="903">
                  <c:v>7.25565866428967E-2</c:v>
                </c:pt>
                <c:pt idx="904">
                  <c:v>7.1907597754752001E-2</c:v>
                </c:pt>
                <c:pt idx="905">
                  <c:v>7.1019143520432398E-2</c:v>
                </c:pt>
                <c:pt idx="906">
                  <c:v>7.0662645221360398E-2</c:v>
                </c:pt>
                <c:pt idx="907">
                  <c:v>6.99502174823734E-2</c:v>
                </c:pt>
                <c:pt idx="908">
                  <c:v>6.86764752310806E-2</c:v>
                </c:pt>
                <c:pt idx="909">
                  <c:v>6.7264967340847706E-2</c:v>
                </c:pt>
                <c:pt idx="910">
                  <c:v>6.5503153737506897E-2</c:v>
                </c:pt>
                <c:pt idx="911">
                  <c:v>6.3789730756075594E-2</c:v>
                </c:pt>
                <c:pt idx="912">
                  <c:v>6.1898491301235897E-2</c:v>
                </c:pt>
                <c:pt idx="913">
                  <c:v>5.9818803800216203E-2</c:v>
                </c:pt>
                <c:pt idx="914">
                  <c:v>5.7172563593583997E-2</c:v>
                </c:pt>
                <c:pt idx="915">
                  <c:v>5.4284801878249703E-2</c:v>
                </c:pt>
                <c:pt idx="916">
                  <c:v>5.2578195872184402E-2</c:v>
                </c:pt>
                <c:pt idx="917">
                  <c:v>5.1299086407226198E-2</c:v>
                </c:pt>
                <c:pt idx="918">
                  <c:v>5.0135297883644597E-2</c:v>
                </c:pt>
                <c:pt idx="919">
                  <c:v>4.8847197345722702E-2</c:v>
                </c:pt>
                <c:pt idx="920">
                  <c:v>4.7965116094738802E-2</c:v>
                </c:pt>
                <c:pt idx="921">
                  <c:v>8.4475345752392603E-3</c:v>
                </c:pt>
                <c:pt idx="922">
                  <c:v>8.4781449955206208E-3</c:v>
                </c:pt>
                <c:pt idx="923">
                  <c:v>8.4974950935122508E-3</c:v>
                </c:pt>
                <c:pt idx="924">
                  <c:v>8.5144545877714906E-3</c:v>
                </c:pt>
                <c:pt idx="925">
                  <c:v>8.5382851695330105E-3</c:v>
                </c:pt>
                <c:pt idx="926">
                  <c:v>8.5622991629585293E-3</c:v>
                </c:pt>
                <c:pt idx="927">
                  <c:v>8.5875587387847906E-3</c:v>
                </c:pt>
                <c:pt idx="928">
                  <c:v>8.6200946223121307E-3</c:v>
                </c:pt>
                <c:pt idx="929">
                  <c:v>8.6526728144223301E-3</c:v>
                </c:pt>
                <c:pt idx="930">
                  <c:v>8.6811737096461703E-3</c:v>
                </c:pt>
                <c:pt idx="931">
                  <c:v>8.7028789333074806E-3</c:v>
                </c:pt>
                <c:pt idx="932">
                  <c:v>4.86132052301035E-3</c:v>
                </c:pt>
                <c:pt idx="933">
                  <c:v>4.8380846112649704E-3</c:v>
                </c:pt>
                <c:pt idx="934">
                  <c:v>4.9733097581108696E-3</c:v>
                </c:pt>
                <c:pt idx="935">
                  <c:v>5.2041639433163802E-3</c:v>
                </c:pt>
                <c:pt idx="936">
                  <c:v>5.5074808410332599E-3</c:v>
                </c:pt>
                <c:pt idx="937">
                  <c:v>5.8863146123253702E-3</c:v>
                </c:pt>
                <c:pt idx="938">
                  <c:v>6.2440855775760902E-3</c:v>
                </c:pt>
                <c:pt idx="939">
                  <c:v>6.8648494755616596E-3</c:v>
                </c:pt>
                <c:pt idx="940">
                  <c:v>7.5909008449561999E-3</c:v>
                </c:pt>
                <c:pt idx="941">
                  <c:v>8.75093948195153E-3</c:v>
                </c:pt>
                <c:pt idx="942">
                  <c:v>1.0287281748359901E-2</c:v>
                </c:pt>
                <c:pt idx="943">
                  <c:v>4.18022636017754E-2</c:v>
                </c:pt>
                <c:pt idx="944">
                  <c:v>4.1747705342269799E-2</c:v>
                </c:pt>
                <c:pt idx="945">
                  <c:v>4.14768098404769E-2</c:v>
                </c:pt>
                <c:pt idx="946">
                  <c:v>4.1317700844447899E-2</c:v>
                </c:pt>
                <c:pt idx="947">
                  <c:v>4.1012275430797898E-2</c:v>
                </c:pt>
                <c:pt idx="948">
                  <c:v>4.0622913739240998E-2</c:v>
                </c:pt>
                <c:pt idx="949">
                  <c:v>4.0433845766368499E-2</c:v>
                </c:pt>
                <c:pt idx="950">
                  <c:v>4.0355546745124198E-2</c:v>
                </c:pt>
                <c:pt idx="951">
                  <c:v>4.02058135149801E-2</c:v>
                </c:pt>
                <c:pt idx="952">
                  <c:v>4.13364870671033E-2</c:v>
                </c:pt>
                <c:pt idx="953">
                  <c:v>4.26977645898486E-2</c:v>
                </c:pt>
                <c:pt idx="954">
                  <c:v>4.4357583423909303E-2</c:v>
                </c:pt>
                <c:pt idx="955">
                  <c:v>4.6241620291406799E-2</c:v>
                </c:pt>
                <c:pt idx="956">
                  <c:v>5.0480879891845097E-2</c:v>
                </c:pt>
                <c:pt idx="957">
                  <c:v>5.50153685158217E-2</c:v>
                </c:pt>
                <c:pt idx="958">
                  <c:v>5.8804712874664697E-2</c:v>
                </c:pt>
                <c:pt idx="959">
                  <c:v>6.1864185141221197E-2</c:v>
                </c:pt>
                <c:pt idx="960">
                  <c:v>6.4744388813387205E-2</c:v>
                </c:pt>
                <c:pt idx="961">
                  <c:v>6.8154780518945302E-2</c:v>
                </c:pt>
                <c:pt idx="962">
                  <c:v>7.2084268202288707E-2</c:v>
                </c:pt>
                <c:pt idx="963">
                  <c:v>7.7151564386832003E-2</c:v>
                </c:pt>
                <c:pt idx="964">
                  <c:v>8.2079916165852806E-2</c:v>
                </c:pt>
                <c:pt idx="965">
                  <c:v>8.6187755492610499E-2</c:v>
                </c:pt>
                <c:pt idx="966">
                  <c:v>9.1987368861821003E-2</c:v>
                </c:pt>
                <c:pt idx="967">
                  <c:v>9.7115169571979298E-2</c:v>
                </c:pt>
                <c:pt idx="968">
                  <c:v>0.10054294034714201</c:v>
                </c:pt>
                <c:pt idx="969">
                  <c:v>0.106321600879568</c:v>
                </c:pt>
                <c:pt idx="970">
                  <c:v>0.111207543546104</c:v>
                </c:pt>
                <c:pt idx="971">
                  <c:v>0.116004660789629</c:v>
                </c:pt>
                <c:pt idx="972">
                  <c:v>0.12115568357445999</c:v>
                </c:pt>
                <c:pt idx="973">
                  <c:v>0.12504100919363501</c:v>
                </c:pt>
                <c:pt idx="974">
                  <c:v>0.12871888412240401</c:v>
                </c:pt>
                <c:pt idx="975">
                  <c:v>8.6132132804839306E-2</c:v>
                </c:pt>
                <c:pt idx="976">
                  <c:v>8.8139667973413105E-2</c:v>
                </c:pt>
                <c:pt idx="977">
                  <c:v>8.9666299135983896E-2</c:v>
                </c:pt>
                <c:pt idx="978">
                  <c:v>9.0454393225060395E-2</c:v>
                </c:pt>
                <c:pt idx="979">
                  <c:v>9.2022501481209107E-2</c:v>
                </c:pt>
                <c:pt idx="980">
                  <c:v>9.2813516942946803E-2</c:v>
                </c:pt>
                <c:pt idx="981">
                  <c:v>9.3879167254441703E-2</c:v>
                </c:pt>
                <c:pt idx="982">
                  <c:v>9.4644752612615499E-2</c:v>
                </c:pt>
                <c:pt idx="983">
                  <c:v>9.5108082057030502E-2</c:v>
                </c:pt>
                <c:pt idx="984">
                  <c:v>9.5110368974604995E-2</c:v>
                </c:pt>
                <c:pt idx="985">
                  <c:v>9.4523973701591393E-2</c:v>
                </c:pt>
                <c:pt idx="986">
                  <c:v>9.3707207406188098E-2</c:v>
                </c:pt>
                <c:pt idx="987">
                  <c:v>9.3421389097615701E-2</c:v>
                </c:pt>
                <c:pt idx="988">
                  <c:v>9.3226716077947497E-2</c:v>
                </c:pt>
                <c:pt idx="989">
                  <c:v>9.2268851057817597E-2</c:v>
                </c:pt>
                <c:pt idx="990">
                  <c:v>9.0743736589063095E-2</c:v>
                </c:pt>
                <c:pt idx="991">
                  <c:v>8.7255877792330502E-2</c:v>
                </c:pt>
                <c:pt idx="992">
                  <c:v>8.3529024942502902E-2</c:v>
                </c:pt>
                <c:pt idx="993">
                  <c:v>9.3118593856549498E-2</c:v>
                </c:pt>
                <c:pt idx="994">
                  <c:v>7.7728136699581202E-2</c:v>
                </c:pt>
                <c:pt idx="995">
                  <c:v>6.2557318043610394E-2</c:v>
                </c:pt>
                <c:pt idx="996">
                  <c:v>5.9251992370859499E-2</c:v>
                </c:pt>
                <c:pt idx="997">
                  <c:v>5.8684797098026598E-2</c:v>
                </c:pt>
                <c:pt idx="998">
                  <c:v>5.2471742071817602E-2</c:v>
                </c:pt>
                <c:pt idx="999">
                  <c:v>4.6820412610719599E-2</c:v>
                </c:pt>
                <c:pt idx="1000">
                  <c:v>4.4079071638609399E-2</c:v>
                </c:pt>
                <c:pt idx="1001">
                  <c:v>4.3002160768973202E-2</c:v>
                </c:pt>
                <c:pt idx="1002">
                  <c:v>4.2420624397697497E-2</c:v>
                </c:pt>
                <c:pt idx="1003">
                  <c:v>4.20234373363534E-2</c:v>
                </c:pt>
                <c:pt idx="1004">
                  <c:v>4.2014119677088797E-2</c:v>
                </c:pt>
                <c:pt idx="1005">
                  <c:v>4.2010296614814299E-2</c:v>
                </c:pt>
                <c:pt idx="1006">
                  <c:v>4.2058959550815497E-2</c:v>
                </c:pt>
                <c:pt idx="1007">
                  <c:v>4.2035225247197598E-2</c:v>
                </c:pt>
                <c:pt idx="1008">
                  <c:v>4.2026750729894001E-2</c:v>
                </c:pt>
                <c:pt idx="1009">
                  <c:v>4.2014573250036998E-2</c:v>
                </c:pt>
                <c:pt idx="1010">
                  <c:v>4.2049019621669799E-2</c:v>
                </c:pt>
                <c:pt idx="1011">
                  <c:v>4.21231437860069E-2</c:v>
                </c:pt>
                <c:pt idx="1012">
                  <c:v>4.2279079263202103E-2</c:v>
                </c:pt>
                <c:pt idx="1013">
                  <c:v>4.2411031385445698E-2</c:v>
                </c:pt>
                <c:pt idx="1014">
                  <c:v>4.25637919360475E-2</c:v>
                </c:pt>
                <c:pt idx="1015">
                  <c:v>4.2724027457895698E-2</c:v>
                </c:pt>
                <c:pt idx="1016">
                  <c:v>4.3592899028567701E-2</c:v>
                </c:pt>
                <c:pt idx="1017">
                  <c:v>4.4617558619240202E-2</c:v>
                </c:pt>
                <c:pt idx="1018">
                  <c:v>4.5614308930002297E-2</c:v>
                </c:pt>
                <c:pt idx="1019">
                  <c:v>4.66813617654964E-2</c:v>
                </c:pt>
                <c:pt idx="1020">
                  <c:v>4.7525957808818298E-2</c:v>
                </c:pt>
                <c:pt idx="1021">
                  <c:v>4.8323339726990898E-2</c:v>
                </c:pt>
                <c:pt idx="1022">
                  <c:v>4.9117578391507002E-2</c:v>
                </c:pt>
                <c:pt idx="1023">
                  <c:v>5.0178402971804703E-2</c:v>
                </c:pt>
                <c:pt idx="1024">
                  <c:v>5.3864231477004303E-2</c:v>
                </c:pt>
                <c:pt idx="1025">
                  <c:v>5.7467691015910198E-2</c:v>
                </c:pt>
                <c:pt idx="1026">
                  <c:v>6.1190433506993103E-2</c:v>
                </c:pt>
                <c:pt idx="1027">
                  <c:v>6.4942184174619902E-2</c:v>
                </c:pt>
                <c:pt idx="1028">
                  <c:v>6.8852161142543902E-2</c:v>
                </c:pt>
                <c:pt idx="1029">
                  <c:v>7.2007158706853605E-2</c:v>
                </c:pt>
                <c:pt idx="1030">
                  <c:v>7.6702537294199097E-2</c:v>
                </c:pt>
                <c:pt idx="1031">
                  <c:v>8.1465663381531106E-2</c:v>
                </c:pt>
                <c:pt idx="1032">
                  <c:v>8.6971559445068999E-2</c:v>
                </c:pt>
                <c:pt idx="1033">
                  <c:v>9.2127618831471095E-2</c:v>
                </c:pt>
                <c:pt idx="1034">
                  <c:v>9.7091318881882993E-2</c:v>
                </c:pt>
                <c:pt idx="1035">
                  <c:v>0.100854939897028</c:v>
                </c:pt>
                <c:pt idx="1036">
                  <c:v>0.105260803782437</c:v>
                </c:pt>
                <c:pt idx="1037">
                  <c:v>0.10901760889065</c:v>
                </c:pt>
                <c:pt idx="1038">
                  <c:v>0.123528037074777</c:v>
                </c:pt>
                <c:pt idx="1039">
                  <c:v>0.11651200127993901</c:v>
                </c:pt>
                <c:pt idx="1040">
                  <c:v>0.121261078269153</c:v>
                </c:pt>
                <c:pt idx="1041">
                  <c:v>0.12798915614047801</c:v>
                </c:pt>
                <c:pt idx="1042">
                  <c:v>0.132010150950327</c:v>
                </c:pt>
                <c:pt idx="1043">
                  <c:v>0.13461697156071201</c:v>
                </c:pt>
                <c:pt idx="1044">
                  <c:v>0.13839410239951999</c:v>
                </c:pt>
                <c:pt idx="1045">
                  <c:v>0.141975739689505</c:v>
                </c:pt>
                <c:pt idx="1046">
                  <c:v>0.14507763027489001</c:v>
                </c:pt>
                <c:pt idx="1047">
                  <c:v>0.14957317732550399</c:v>
                </c:pt>
                <c:pt idx="1048">
                  <c:v>0.15029747539987601</c:v>
                </c:pt>
                <c:pt idx="1049">
                  <c:v>0.15175398292352499</c:v>
                </c:pt>
                <c:pt idx="1050">
                  <c:v>0.15172666898012599</c:v>
                </c:pt>
                <c:pt idx="1051">
                  <c:v>0.15378653433864201</c:v>
                </c:pt>
                <c:pt idx="1052">
                  <c:v>0.15365278219717499</c:v>
                </c:pt>
                <c:pt idx="1053">
                  <c:v>0.155359709874138</c:v>
                </c:pt>
                <c:pt idx="1054">
                  <c:v>0.155713483212646</c:v>
                </c:pt>
                <c:pt idx="1055">
                  <c:v>0.15719313292665901</c:v>
                </c:pt>
                <c:pt idx="1056">
                  <c:v>0.15756857973789401</c:v>
                </c:pt>
                <c:pt idx="1057">
                  <c:v>0.15785574452929799</c:v>
                </c:pt>
                <c:pt idx="1058">
                  <c:v>0.156923339371214</c:v>
                </c:pt>
                <c:pt idx="1059">
                  <c:v>0.15567414619873601</c:v>
                </c:pt>
                <c:pt idx="1060">
                  <c:v>0.15550861583511699</c:v>
                </c:pt>
                <c:pt idx="1061">
                  <c:v>0.154959032805878</c:v>
                </c:pt>
                <c:pt idx="1062">
                  <c:v>0.15550178129425199</c:v>
                </c:pt>
                <c:pt idx="1063">
                  <c:v>0.15209960710686601</c:v>
                </c:pt>
                <c:pt idx="1064">
                  <c:v>0.145991897853812</c:v>
                </c:pt>
                <c:pt idx="1065">
                  <c:v>0.139352098374872</c:v>
                </c:pt>
                <c:pt idx="1066">
                  <c:v>0.12807304617776</c:v>
                </c:pt>
                <c:pt idx="1067">
                  <c:v>0.115319719144721</c:v>
                </c:pt>
                <c:pt idx="1068">
                  <c:v>0.108125951676801</c:v>
                </c:pt>
                <c:pt idx="1069">
                  <c:v>0.105419074790589</c:v>
                </c:pt>
                <c:pt idx="1070">
                  <c:v>0.102921248253452</c:v>
                </c:pt>
                <c:pt idx="1071">
                  <c:v>0.101132011071221</c:v>
                </c:pt>
                <c:pt idx="1072">
                  <c:v>9.9871008247898393E-2</c:v>
                </c:pt>
                <c:pt idx="1073">
                  <c:v>9.8383630604375993E-2</c:v>
                </c:pt>
                <c:pt idx="1074">
                  <c:v>9.7432067115681698E-2</c:v>
                </c:pt>
                <c:pt idx="1075">
                  <c:v>9.6949427936783697E-2</c:v>
                </c:pt>
                <c:pt idx="1076">
                  <c:v>9.7002641469507503E-2</c:v>
                </c:pt>
                <c:pt idx="1077">
                  <c:v>9.7015766434578501E-2</c:v>
                </c:pt>
                <c:pt idx="1078">
                  <c:v>9.6732679811140698E-2</c:v>
                </c:pt>
                <c:pt idx="1079">
                  <c:v>9.6380798224453598E-2</c:v>
                </c:pt>
                <c:pt idx="1080">
                  <c:v>9.6294082122499403E-2</c:v>
                </c:pt>
                <c:pt idx="1081">
                  <c:v>9.6236027845716707E-2</c:v>
                </c:pt>
                <c:pt idx="1082">
                  <c:v>9.6081420918002799E-2</c:v>
                </c:pt>
                <c:pt idx="1083">
                  <c:v>9.5434148897869497E-2</c:v>
                </c:pt>
                <c:pt idx="1084">
                  <c:v>9.4598460878504501E-2</c:v>
                </c:pt>
                <c:pt idx="1085">
                  <c:v>9.3578269562276606E-2</c:v>
                </c:pt>
                <c:pt idx="1086">
                  <c:v>9.2308941576510303E-2</c:v>
                </c:pt>
                <c:pt idx="1087">
                  <c:v>9.0872378277295995E-2</c:v>
                </c:pt>
                <c:pt idx="1088">
                  <c:v>8.9778489800620601E-2</c:v>
                </c:pt>
                <c:pt idx="1089">
                  <c:v>5.4831682619082001E-2</c:v>
                </c:pt>
                <c:pt idx="1090">
                  <c:v>5.5105079900292897E-2</c:v>
                </c:pt>
                <c:pt idx="1091">
                  <c:v>5.4577475604317603E-2</c:v>
                </c:pt>
                <c:pt idx="1092">
                  <c:v>4.06456675746295E-2</c:v>
                </c:pt>
                <c:pt idx="1093">
                  <c:v>3.7427835313280797E-2</c:v>
                </c:pt>
                <c:pt idx="1094">
                  <c:v>3.7850581273533003E-2</c:v>
                </c:pt>
                <c:pt idx="1095">
                  <c:v>3.8388515180140297E-2</c:v>
                </c:pt>
                <c:pt idx="1096">
                  <c:v>3.8968528869428302E-2</c:v>
                </c:pt>
                <c:pt idx="1097">
                  <c:v>3.9695222319482998E-2</c:v>
                </c:pt>
                <c:pt idx="1098">
                  <c:v>4.02945811724836E-2</c:v>
                </c:pt>
                <c:pt idx="1099">
                  <c:v>4.0871861689142301E-2</c:v>
                </c:pt>
                <c:pt idx="1100">
                  <c:v>4.1395169348179203E-2</c:v>
                </c:pt>
                <c:pt idx="1101">
                  <c:v>4.1861252392990801E-2</c:v>
                </c:pt>
                <c:pt idx="1102">
                  <c:v>4.2142482839168001E-2</c:v>
                </c:pt>
                <c:pt idx="1103">
                  <c:v>4.2930944468339297E-2</c:v>
                </c:pt>
                <c:pt idx="1104">
                  <c:v>4.3514071153888598E-2</c:v>
                </c:pt>
                <c:pt idx="1105">
                  <c:v>4.4073474112865801E-2</c:v>
                </c:pt>
                <c:pt idx="1106">
                  <c:v>4.4681252566201403E-2</c:v>
                </c:pt>
                <c:pt idx="1107">
                  <c:v>4.52389002503613E-2</c:v>
                </c:pt>
                <c:pt idx="1108">
                  <c:v>4.5921940398838901E-2</c:v>
                </c:pt>
                <c:pt idx="1109">
                  <c:v>4.6703891808329602E-2</c:v>
                </c:pt>
                <c:pt idx="1110">
                  <c:v>4.7462495519822498E-2</c:v>
                </c:pt>
                <c:pt idx="1111">
                  <c:v>4.8244428359369498E-2</c:v>
                </c:pt>
                <c:pt idx="1112">
                  <c:v>4.9066208497029903E-2</c:v>
                </c:pt>
                <c:pt idx="1113">
                  <c:v>5.0008659407352697E-2</c:v>
                </c:pt>
                <c:pt idx="1114">
                  <c:v>6.5774323311474495E-2</c:v>
                </c:pt>
                <c:pt idx="1115">
                  <c:v>6.6212424637582604E-2</c:v>
                </c:pt>
                <c:pt idx="1116">
                  <c:v>6.6650371777717002E-2</c:v>
                </c:pt>
                <c:pt idx="1117">
                  <c:v>6.70801132970857E-2</c:v>
                </c:pt>
                <c:pt idx="1118">
                  <c:v>6.7461105689126596E-2</c:v>
                </c:pt>
                <c:pt idx="1119">
                  <c:v>0.106001843926919</c:v>
                </c:pt>
                <c:pt idx="1120">
                  <c:v>0.108397171434385</c:v>
                </c:pt>
                <c:pt idx="1121">
                  <c:v>0.11104543377027</c:v>
                </c:pt>
                <c:pt idx="1122">
                  <c:v>0.11414594181526599</c:v>
                </c:pt>
                <c:pt idx="1123">
                  <c:v>0.14717018920009201</c:v>
                </c:pt>
                <c:pt idx="1124">
                  <c:v>0.19239897156609201</c:v>
                </c:pt>
                <c:pt idx="1125">
                  <c:v>0.249243677072605</c:v>
                </c:pt>
                <c:pt idx="1126">
                  <c:v>0.32321946137427998</c:v>
                </c:pt>
                <c:pt idx="1127">
                  <c:v>0.41870425902163699</c:v>
                </c:pt>
                <c:pt idx="1128">
                  <c:v>0.53351514452754101</c:v>
                </c:pt>
                <c:pt idx="1129">
                  <c:v>0.67590581722978205</c:v>
                </c:pt>
                <c:pt idx="1130">
                  <c:v>0.84178341300281401</c:v>
                </c:pt>
                <c:pt idx="1131">
                  <c:v>0.97537030226619803</c:v>
                </c:pt>
                <c:pt idx="1132">
                  <c:v>1.1022203330013101</c:v>
                </c:pt>
                <c:pt idx="1133">
                  <c:v>1.1780829569531499</c:v>
                </c:pt>
                <c:pt idx="1134">
                  <c:v>1.21196888711624</c:v>
                </c:pt>
                <c:pt idx="1135">
                  <c:v>1.22741338139128</c:v>
                </c:pt>
                <c:pt idx="1136">
                  <c:v>1.22777525860715</c:v>
                </c:pt>
                <c:pt idx="1137">
                  <c:v>1.2229479798788001</c:v>
                </c:pt>
                <c:pt idx="1138">
                  <c:v>1.2362852859067499</c:v>
                </c:pt>
                <c:pt idx="1139">
                  <c:v>1.2499010568845399</c:v>
                </c:pt>
                <c:pt idx="1140">
                  <c:v>1.25811607875672</c:v>
                </c:pt>
                <c:pt idx="1141">
                  <c:v>1.2675921804211401</c:v>
                </c:pt>
                <c:pt idx="1142">
                  <c:v>1.2688841998226901</c:v>
                </c:pt>
                <c:pt idx="1143">
                  <c:v>1.2580030135593001</c:v>
                </c:pt>
                <c:pt idx="1144">
                  <c:v>1.22910154579478</c:v>
                </c:pt>
                <c:pt idx="1145">
                  <c:v>1.20577371057099</c:v>
                </c:pt>
                <c:pt idx="1146">
                  <c:v>1.1790843517040801</c:v>
                </c:pt>
                <c:pt idx="1147">
                  <c:v>0.93644291776072597</c:v>
                </c:pt>
                <c:pt idx="1148">
                  <c:v>0.94971325788563798</c:v>
                </c:pt>
                <c:pt idx="1149">
                  <c:v>1.4695966716676301</c:v>
                </c:pt>
                <c:pt idx="1150">
                  <c:v>1.4464056208610101</c:v>
                </c:pt>
                <c:pt idx="1151">
                  <c:v>1.4295205732113001</c:v>
                </c:pt>
                <c:pt idx="1152">
                  <c:v>0.99496601998498502</c:v>
                </c:pt>
                <c:pt idx="1153">
                  <c:v>1.0036588797396699</c:v>
                </c:pt>
                <c:pt idx="1154">
                  <c:v>1.0153418591450301</c:v>
                </c:pt>
                <c:pt idx="1155">
                  <c:v>1.0288648534798499</c:v>
                </c:pt>
                <c:pt idx="1156">
                  <c:v>1.0375636717615699</c:v>
                </c:pt>
                <c:pt idx="1157">
                  <c:v>1.0585207973930799</c:v>
                </c:pt>
                <c:pt idx="1158">
                  <c:v>1.0722370629837099</c:v>
                </c:pt>
                <c:pt idx="1159">
                  <c:v>1.08475800393025</c:v>
                </c:pt>
                <c:pt idx="1160">
                  <c:v>1.1103681888811301</c:v>
                </c:pt>
                <c:pt idx="1161">
                  <c:v>1.13127293224218</c:v>
                </c:pt>
                <c:pt idx="1162">
                  <c:v>1.1660546168992201</c:v>
                </c:pt>
                <c:pt idx="1163">
                  <c:v>1.19592635626077</c:v>
                </c:pt>
                <c:pt idx="1164">
                  <c:v>1.1983624392310099</c:v>
                </c:pt>
                <c:pt idx="1165">
                  <c:v>1.1791106422797699</c:v>
                </c:pt>
                <c:pt idx="1166">
                  <c:v>1.0158815606210501</c:v>
                </c:pt>
                <c:pt idx="1167">
                  <c:v>0.94666310196825398</c:v>
                </c:pt>
                <c:pt idx="1168">
                  <c:v>0.94127270260462104</c:v>
                </c:pt>
                <c:pt idx="1169">
                  <c:v>0.94309112620259805</c:v>
                </c:pt>
                <c:pt idx="1170">
                  <c:v>0.94452597200282795</c:v>
                </c:pt>
                <c:pt idx="1171">
                  <c:v>0.94144534820445702</c:v>
                </c:pt>
                <c:pt idx="1172">
                  <c:v>0.94744491424231203</c:v>
                </c:pt>
                <c:pt idx="1173">
                  <c:v>0.95300395831808904</c:v>
                </c:pt>
                <c:pt idx="1174">
                  <c:v>0.95861067096663999</c:v>
                </c:pt>
                <c:pt idx="1175">
                  <c:v>0.96500807900237195</c:v>
                </c:pt>
                <c:pt idx="1176">
                  <c:v>0.97127202508347199</c:v>
                </c:pt>
                <c:pt idx="1177">
                  <c:v>0.97696566580279598</c:v>
                </c:pt>
                <c:pt idx="1178">
                  <c:v>0.98256190495833895</c:v>
                </c:pt>
                <c:pt idx="1179">
                  <c:v>0.98691962379507803</c:v>
                </c:pt>
                <c:pt idx="1180">
                  <c:v>0.99078346615829604</c:v>
                </c:pt>
                <c:pt idx="1181">
                  <c:v>0.99503461375296198</c:v>
                </c:pt>
                <c:pt idx="1182">
                  <c:v>1.00217039501811</c:v>
                </c:pt>
                <c:pt idx="1183">
                  <c:v>1.01051969009086</c:v>
                </c:pt>
                <c:pt idx="1184">
                  <c:v>1.0127722666064001</c:v>
                </c:pt>
                <c:pt idx="1185">
                  <c:v>1.01501086792031</c:v>
                </c:pt>
                <c:pt idx="1186">
                  <c:v>1.01672187828095</c:v>
                </c:pt>
                <c:pt idx="1187">
                  <c:v>1.01815173329735</c:v>
                </c:pt>
                <c:pt idx="1188">
                  <c:v>1.01887780493947</c:v>
                </c:pt>
                <c:pt idx="1189">
                  <c:v>1.02025039244604</c:v>
                </c:pt>
                <c:pt idx="1190">
                  <c:v>1.02315722830537</c:v>
                </c:pt>
                <c:pt idx="1191">
                  <c:v>1.0249820174050399</c:v>
                </c:pt>
                <c:pt idx="1192">
                  <c:v>1.0269322932443301</c:v>
                </c:pt>
                <c:pt idx="1193">
                  <c:v>1.0288838117504899</c:v>
                </c:pt>
                <c:pt idx="1194">
                  <c:v>1.0344152668201001</c:v>
                </c:pt>
                <c:pt idx="1195">
                  <c:v>1.0403570001360301</c:v>
                </c:pt>
                <c:pt idx="1196">
                  <c:v>1.0470379831596599</c:v>
                </c:pt>
                <c:pt idx="1197">
                  <c:v>1.0505825469600301</c:v>
                </c:pt>
                <c:pt idx="1198">
                  <c:v>1.0572200641215099</c:v>
                </c:pt>
                <c:pt idx="1199">
                  <c:v>1.06205060757786</c:v>
                </c:pt>
                <c:pt idx="1200">
                  <c:v>1.0652182819546001</c:v>
                </c:pt>
                <c:pt idx="1201">
                  <c:v>1.06516937337753</c:v>
                </c:pt>
                <c:pt idx="1202">
                  <c:v>1.0651608689328</c:v>
                </c:pt>
                <c:pt idx="1203">
                  <c:v>1.0637858634362101</c:v>
                </c:pt>
                <c:pt idx="1204">
                  <c:v>1.0589075540647299</c:v>
                </c:pt>
                <c:pt idx="1205">
                  <c:v>1.0639159794948101</c:v>
                </c:pt>
                <c:pt idx="1206">
                  <c:v>1.0671947119587</c:v>
                </c:pt>
                <c:pt idx="1207">
                  <c:v>1.0679892731279601</c:v>
                </c:pt>
                <c:pt idx="1208">
                  <c:v>1.0661086276087199</c:v>
                </c:pt>
                <c:pt idx="1209">
                  <c:v>1.06701562121718</c:v>
                </c:pt>
                <c:pt idx="1210">
                  <c:v>1.06980561032224</c:v>
                </c:pt>
                <c:pt idx="1211">
                  <c:v>1.06944385673139</c:v>
                </c:pt>
                <c:pt idx="1212">
                  <c:v>1.0686926925903399</c:v>
                </c:pt>
                <c:pt idx="1213">
                  <c:v>1.0678047452136801</c:v>
                </c:pt>
                <c:pt idx="1214">
                  <c:v>1.0668463663743499</c:v>
                </c:pt>
                <c:pt idx="1215">
                  <c:v>1.06662597668413</c:v>
                </c:pt>
                <c:pt idx="1216">
                  <c:v>1.0640779652518499</c:v>
                </c:pt>
                <c:pt idx="1217">
                  <c:v>1.0683128089714999</c:v>
                </c:pt>
                <c:pt idx="1218">
                  <c:v>1.06731551956986</c:v>
                </c:pt>
                <c:pt idx="1219">
                  <c:v>1.0664580857911401</c:v>
                </c:pt>
                <c:pt idx="1220">
                  <c:v>1.0658220979558199</c:v>
                </c:pt>
                <c:pt idx="1221">
                  <c:v>1.06599712676984</c:v>
                </c:pt>
                <c:pt idx="1222">
                  <c:v>1.0662053920626899</c:v>
                </c:pt>
                <c:pt idx="1223">
                  <c:v>1.07359178197501</c:v>
                </c:pt>
                <c:pt idx="1224">
                  <c:v>1.0803519740660601</c:v>
                </c:pt>
                <c:pt idx="1225">
                  <c:v>1.08756471738506</c:v>
                </c:pt>
                <c:pt idx="1226">
                  <c:v>1.09535425300395</c:v>
                </c:pt>
                <c:pt idx="1227">
                  <c:v>1.10308657374383</c:v>
                </c:pt>
                <c:pt idx="1228">
                  <c:v>1.1094065913182101</c:v>
                </c:pt>
                <c:pt idx="1229">
                  <c:v>1.11466821917853</c:v>
                </c:pt>
                <c:pt idx="1230">
                  <c:v>1.1066228556458599</c:v>
                </c:pt>
                <c:pt idx="1231">
                  <c:v>1.1044838222153801</c:v>
                </c:pt>
                <c:pt idx="1232">
                  <c:v>1.09540164231324</c:v>
                </c:pt>
                <c:pt idx="1233">
                  <c:v>1.08538887125051</c:v>
                </c:pt>
                <c:pt idx="1234">
                  <c:v>1.0746454695712</c:v>
                </c:pt>
                <c:pt idx="1235">
                  <c:v>1.0647225645291201</c:v>
                </c:pt>
                <c:pt idx="1236">
                  <c:v>1.0541278421514599</c:v>
                </c:pt>
                <c:pt idx="1237">
                  <c:v>1.0449529854176001</c:v>
                </c:pt>
                <c:pt idx="1238">
                  <c:v>1.0329156730374001</c:v>
                </c:pt>
                <c:pt idx="1239">
                  <c:v>1.0353286463553599</c:v>
                </c:pt>
                <c:pt idx="1240">
                  <c:v>1.0328279961723299</c:v>
                </c:pt>
                <c:pt idx="1241">
                  <c:v>1.0263459177238301</c:v>
                </c:pt>
                <c:pt idx="1242">
                  <c:v>1.01664586354082</c:v>
                </c:pt>
                <c:pt idx="1243">
                  <c:v>1.00731838499583</c:v>
                </c:pt>
                <c:pt idx="1244">
                  <c:v>1.00317078554953</c:v>
                </c:pt>
                <c:pt idx="1245">
                  <c:v>1.0012310632197801</c:v>
                </c:pt>
                <c:pt idx="1246">
                  <c:v>0.99660309752106502</c:v>
                </c:pt>
                <c:pt idx="1247">
                  <c:v>0.99230253570646199</c:v>
                </c:pt>
                <c:pt idx="1248">
                  <c:v>0.986961115651384</c:v>
                </c:pt>
                <c:pt idx="1249">
                  <c:v>0.97720215689161904</c:v>
                </c:pt>
                <c:pt idx="1250">
                  <c:v>0.96393111888001604</c:v>
                </c:pt>
                <c:pt idx="1251">
                  <c:v>0.95890948602301496</c:v>
                </c:pt>
                <c:pt idx="1252">
                  <c:v>0.94964312382821903</c:v>
                </c:pt>
                <c:pt idx="1253">
                  <c:v>0.93906969554312003</c:v>
                </c:pt>
                <c:pt idx="1254">
                  <c:v>0.93037607229606101</c:v>
                </c:pt>
                <c:pt idx="1255">
                  <c:v>0.91960772029788895</c:v>
                </c:pt>
                <c:pt idx="1256">
                  <c:v>0.90675137772455705</c:v>
                </c:pt>
                <c:pt idx="1257">
                  <c:v>0.89644837455428095</c:v>
                </c:pt>
                <c:pt idx="1258">
                  <c:v>0.88087058937488505</c:v>
                </c:pt>
                <c:pt idx="1259">
                  <c:v>0.86867163378343004</c:v>
                </c:pt>
                <c:pt idx="1260">
                  <c:v>0.85643553295075803</c:v>
                </c:pt>
                <c:pt idx="1261">
                  <c:v>0.842629718606135</c:v>
                </c:pt>
                <c:pt idx="1262">
                  <c:v>0.82519321098210197</c:v>
                </c:pt>
                <c:pt idx="1263">
                  <c:v>0.81325232477697595</c:v>
                </c:pt>
                <c:pt idx="1264">
                  <c:v>0.804812785635868</c:v>
                </c:pt>
                <c:pt idx="1265">
                  <c:v>0.800267901663679</c:v>
                </c:pt>
                <c:pt idx="1266">
                  <c:v>0.789611952793143</c:v>
                </c:pt>
                <c:pt idx="1267">
                  <c:v>0.77721180239330401</c:v>
                </c:pt>
                <c:pt idx="1268">
                  <c:v>0.75904940751940497</c:v>
                </c:pt>
                <c:pt idx="1269">
                  <c:v>0.74728942500411599</c:v>
                </c:pt>
                <c:pt idx="1270">
                  <c:v>0.74155335975665204</c:v>
                </c:pt>
                <c:pt idx="1271">
                  <c:v>0.74140697210272999</c:v>
                </c:pt>
                <c:pt idx="1272">
                  <c:v>0.74343068003326596</c:v>
                </c:pt>
                <c:pt idx="1273">
                  <c:v>0.74709884623401202</c:v>
                </c:pt>
                <c:pt idx="1274">
                  <c:v>0.75045724906221301</c:v>
                </c:pt>
                <c:pt idx="1275">
                  <c:v>0.75396500587200999</c:v>
                </c:pt>
                <c:pt idx="1276">
                  <c:v>0.756546147832175</c:v>
                </c:pt>
                <c:pt idx="1277">
                  <c:v>0.76200707143833901</c:v>
                </c:pt>
                <c:pt idx="1278">
                  <c:v>0.77003195441124594</c:v>
                </c:pt>
                <c:pt idx="1279">
                  <c:v>0.77971006455188696</c:v>
                </c:pt>
                <c:pt idx="1280">
                  <c:v>0.79327283240480495</c:v>
                </c:pt>
                <c:pt idx="1281">
                  <c:v>0.80948407390147503</c:v>
                </c:pt>
                <c:pt idx="1282">
                  <c:v>0.82462839546228595</c:v>
                </c:pt>
                <c:pt idx="1283">
                  <c:v>0.84360913594617803</c:v>
                </c:pt>
                <c:pt idx="1284">
                  <c:v>0.86920037054509003</c:v>
                </c:pt>
                <c:pt idx="1285">
                  <c:v>0.93346852138676495</c:v>
                </c:pt>
                <c:pt idx="1286">
                  <c:v>0.998516221551629</c:v>
                </c:pt>
                <c:pt idx="1287">
                  <c:v>1.06675746085181</c:v>
                </c:pt>
                <c:pt idx="1288">
                  <c:v>1.1219005941389599</c:v>
                </c:pt>
                <c:pt idx="1289">
                  <c:v>1.1714839852407399</c:v>
                </c:pt>
                <c:pt idx="1290">
                  <c:v>1.21980448286063</c:v>
                </c:pt>
                <c:pt idx="1291">
                  <c:v>1.2899997544142701</c:v>
                </c:pt>
                <c:pt idx="1292">
                  <c:v>1.35081421299948</c:v>
                </c:pt>
                <c:pt idx="1293">
                  <c:v>1.42079001403424</c:v>
                </c:pt>
                <c:pt idx="1294">
                  <c:v>1.49852628164857</c:v>
                </c:pt>
                <c:pt idx="1295">
                  <c:v>1.59310869124678</c:v>
                </c:pt>
                <c:pt idx="1296">
                  <c:v>1.6867975114331899</c:v>
                </c:pt>
                <c:pt idx="1297">
                  <c:v>1.78687852609975</c:v>
                </c:pt>
                <c:pt idx="1298">
                  <c:v>1.88162563742162</c:v>
                </c:pt>
                <c:pt idx="1299">
                  <c:v>1.9758192112763699</c:v>
                </c:pt>
                <c:pt idx="1300">
                  <c:v>2.0508821251424099</c:v>
                </c:pt>
                <c:pt idx="1301">
                  <c:v>2.1165487838530002</c:v>
                </c:pt>
                <c:pt idx="1302">
                  <c:v>2.1831831427087098</c:v>
                </c:pt>
                <c:pt idx="1303">
                  <c:v>2.27353021748482</c:v>
                </c:pt>
                <c:pt idx="1304">
                  <c:v>2.3022428164142901</c:v>
                </c:pt>
                <c:pt idx="1305">
                  <c:v>2.31607598919974</c:v>
                </c:pt>
                <c:pt idx="1306">
                  <c:v>2.3066765604453199</c:v>
                </c:pt>
                <c:pt idx="1307">
                  <c:v>2.3613334463356699</c:v>
                </c:pt>
                <c:pt idx="1308">
                  <c:v>2.3145066233343101</c:v>
                </c:pt>
                <c:pt idx="1309">
                  <c:v>2.2626406995201598</c:v>
                </c:pt>
                <c:pt idx="1310">
                  <c:v>2.2225016862170399</c:v>
                </c:pt>
                <c:pt idx="1311">
                  <c:v>2.2056608732259702</c:v>
                </c:pt>
                <c:pt idx="1312">
                  <c:v>2.1606120460835201</c:v>
                </c:pt>
                <c:pt idx="1313">
                  <c:v>2.1915726568221601</c:v>
                </c:pt>
                <c:pt idx="1314">
                  <c:v>2.19112445336147</c:v>
                </c:pt>
                <c:pt idx="1315">
                  <c:v>2.2353884603977701</c:v>
                </c:pt>
                <c:pt idx="1316">
                  <c:v>2.2857812368064598</c:v>
                </c:pt>
                <c:pt idx="1317">
                  <c:v>2.3364137356259098</c:v>
                </c:pt>
                <c:pt idx="1318">
                  <c:v>2.3859520975314799</c:v>
                </c:pt>
                <c:pt idx="1319">
                  <c:v>2.4314817717497301</c:v>
                </c:pt>
                <c:pt idx="1320">
                  <c:v>2.4733216423340201</c:v>
                </c:pt>
                <c:pt idx="1321">
                  <c:v>2.5320896544546798</c:v>
                </c:pt>
                <c:pt idx="1322">
                  <c:v>2.6110765445436699</c:v>
                </c:pt>
                <c:pt idx="1323">
                  <c:v>2.6745424296504301</c:v>
                </c:pt>
                <c:pt idx="1324">
                  <c:v>2.76138840290553</c:v>
                </c:pt>
                <c:pt idx="1325">
                  <c:v>2.8551457947284899</c:v>
                </c:pt>
                <c:pt idx="1326">
                  <c:v>2.9423561780633198</c:v>
                </c:pt>
                <c:pt idx="1327">
                  <c:v>0.61613336546758701</c:v>
                </c:pt>
                <c:pt idx="1328">
                  <c:v>0.636268254744771</c:v>
                </c:pt>
                <c:pt idx="1329">
                  <c:v>0.65180500154951304</c:v>
                </c:pt>
                <c:pt idx="1330">
                  <c:v>0.66433258911735205</c:v>
                </c:pt>
                <c:pt idx="1331">
                  <c:v>0.67656943727442498</c:v>
                </c:pt>
                <c:pt idx="1332">
                  <c:v>0.69127188740961598</c:v>
                </c:pt>
                <c:pt idx="1333">
                  <c:v>0.70591376281862395</c:v>
                </c:pt>
                <c:pt idx="1334">
                  <c:v>0.72132919245957805</c:v>
                </c:pt>
                <c:pt idx="1335">
                  <c:v>0.73709543500030195</c:v>
                </c:pt>
                <c:pt idx="1336">
                  <c:v>0.75276478644877598</c:v>
                </c:pt>
                <c:pt idx="1337">
                  <c:v>0.76873459581765202</c:v>
                </c:pt>
                <c:pt idx="1338">
                  <c:v>0.78266906580747198</c:v>
                </c:pt>
                <c:pt idx="1339">
                  <c:v>0.79764381965307196</c:v>
                </c:pt>
                <c:pt idx="1340">
                  <c:v>0.811328738544705</c:v>
                </c:pt>
                <c:pt idx="1341">
                  <c:v>0.82433141298847801</c:v>
                </c:pt>
                <c:pt idx="1342">
                  <c:v>0.83647039355497499</c:v>
                </c:pt>
                <c:pt idx="1343">
                  <c:v>0.84762473863639898</c:v>
                </c:pt>
                <c:pt idx="1344">
                  <c:v>0.85878811958943702</c:v>
                </c:pt>
                <c:pt idx="1345">
                  <c:v>0.86578466498965401</c:v>
                </c:pt>
                <c:pt idx="1346">
                  <c:v>0.87422077691766098</c:v>
                </c:pt>
                <c:pt idx="1347">
                  <c:v>0.882340069597643</c:v>
                </c:pt>
                <c:pt idx="1348">
                  <c:v>0.89134227617110395</c:v>
                </c:pt>
                <c:pt idx="1349">
                  <c:v>0.90053053653005799</c:v>
                </c:pt>
                <c:pt idx="1350">
                  <c:v>0.91020680746210503</c:v>
                </c:pt>
                <c:pt idx="1351">
                  <c:v>1.29910752463178</c:v>
                </c:pt>
                <c:pt idx="1352">
                  <c:v>1.31699935413501</c:v>
                </c:pt>
                <c:pt idx="1353">
                  <c:v>1.3381948453155299</c:v>
                </c:pt>
                <c:pt idx="1354">
                  <c:v>1.36352767350496</c:v>
                </c:pt>
                <c:pt idx="1355">
                  <c:v>1.3889112329585001</c:v>
                </c:pt>
                <c:pt idx="1356">
                  <c:v>1.41649458934891</c:v>
                </c:pt>
                <c:pt idx="1357">
                  <c:v>1.44347570589065</c:v>
                </c:pt>
                <c:pt idx="1358">
                  <c:v>1.47285312790428</c:v>
                </c:pt>
                <c:pt idx="1359">
                  <c:v>1.5045185691493099</c:v>
                </c:pt>
                <c:pt idx="1360">
                  <c:v>1.5369350567832101</c:v>
                </c:pt>
                <c:pt idx="1361">
                  <c:v>1.56548661888653</c:v>
                </c:pt>
                <c:pt idx="1362">
                  <c:v>1.6037314125040201</c:v>
                </c:pt>
                <c:pt idx="1363">
                  <c:v>1.6460379453524301</c:v>
                </c:pt>
                <c:pt idx="1364">
                  <c:v>1.6916024546174899</c:v>
                </c:pt>
                <c:pt idx="1365">
                  <c:v>2.5320436342652499</c:v>
                </c:pt>
                <c:pt idx="1366">
                  <c:v>4.47072110643676</c:v>
                </c:pt>
                <c:pt idx="1367">
                  <c:v>4.5508654749553399</c:v>
                </c:pt>
                <c:pt idx="1368">
                  <c:v>4.6406578318784302</c:v>
                </c:pt>
                <c:pt idx="1369">
                  <c:v>4.73772182984243</c:v>
                </c:pt>
                <c:pt idx="1370">
                  <c:v>4.8421436617274702</c:v>
                </c:pt>
                <c:pt idx="1371">
                  <c:v>4.9596545382171398</c:v>
                </c:pt>
                <c:pt idx="1372">
                  <c:v>5.0653803469599996</c:v>
                </c:pt>
                <c:pt idx="1373">
                  <c:v>5.1360244243075996</c:v>
                </c:pt>
                <c:pt idx="1374">
                  <c:v>5.22711740388233</c:v>
                </c:pt>
                <c:pt idx="1375">
                  <c:v>5.3085240290587903</c:v>
                </c:pt>
                <c:pt idx="1376">
                  <c:v>5.3906652853289998</c:v>
                </c:pt>
                <c:pt idx="1377">
                  <c:v>5.4834884151860797</c:v>
                </c:pt>
                <c:pt idx="1378">
                  <c:v>5.5640590188353301</c:v>
                </c:pt>
                <c:pt idx="1379">
                  <c:v>5.6517506700427997</c:v>
                </c:pt>
                <c:pt idx="1380">
                  <c:v>5.7448543225200597</c:v>
                </c:pt>
                <c:pt idx="1381">
                  <c:v>5.8318149421824996</c:v>
                </c:pt>
                <c:pt idx="1382">
                  <c:v>5.9160210699171998</c:v>
                </c:pt>
                <c:pt idx="1383">
                  <c:v>5.9883524735089804</c:v>
                </c:pt>
                <c:pt idx="1384">
                  <c:v>6.0653011686195004</c:v>
                </c:pt>
                <c:pt idx="1385">
                  <c:v>6.1224972151389299</c:v>
                </c:pt>
                <c:pt idx="1386">
                  <c:v>6.2101988823479797</c:v>
                </c:pt>
                <c:pt idx="1387">
                  <c:v>6.3397182195102602</c:v>
                </c:pt>
                <c:pt idx="1388">
                  <c:v>6.4331603273006701</c:v>
                </c:pt>
                <c:pt idx="1389">
                  <c:v>6.5124566983824401</c:v>
                </c:pt>
                <c:pt idx="1390">
                  <c:v>6.5848010895070397</c:v>
                </c:pt>
                <c:pt idx="1391">
                  <c:v>6.6494023409120402</c:v>
                </c:pt>
                <c:pt idx="1392">
                  <c:v>6.6950999959994402</c:v>
                </c:pt>
                <c:pt idx="1393">
                  <c:v>6.7570491248305302</c:v>
                </c:pt>
                <c:pt idx="1394">
                  <c:v>6.8125699620973599</c:v>
                </c:pt>
                <c:pt idx="1395">
                  <c:v>6.85859028549483</c:v>
                </c:pt>
                <c:pt idx="1396">
                  <c:v>6.8893649807950004</c:v>
                </c:pt>
                <c:pt idx="1397">
                  <c:v>3.21004429100998</c:v>
                </c:pt>
                <c:pt idx="1398">
                  <c:v>3.2563481885169101</c:v>
                </c:pt>
                <c:pt idx="1399">
                  <c:v>3.2979668056225102</c:v>
                </c:pt>
                <c:pt idx="1400">
                  <c:v>3.2671853949441201</c:v>
                </c:pt>
                <c:pt idx="1401">
                  <c:v>3.3594194147824399</c:v>
                </c:pt>
                <c:pt idx="1402">
                  <c:v>3.3780726831541199</c:v>
                </c:pt>
                <c:pt idx="1403">
                  <c:v>3.37668447929263</c:v>
                </c:pt>
                <c:pt idx="1404">
                  <c:v>3.3912494236280599</c:v>
                </c:pt>
                <c:pt idx="1405">
                  <c:v>3.0136498237626399</c:v>
                </c:pt>
                <c:pt idx="1406">
                  <c:v>3.0345869290680998</c:v>
                </c:pt>
                <c:pt idx="1407">
                  <c:v>3.02243164734013</c:v>
                </c:pt>
                <c:pt idx="1408">
                  <c:v>3.0125687000206001</c:v>
                </c:pt>
                <c:pt idx="1409">
                  <c:v>3.0070009050714201</c:v>
                </c:pt>
                <c:pt idx="1410">
                  <c:v>3.0038728861758002</c:v>
                </c:pt>
                <c:pt idx="1411">
                  <c:v>2.9916919523017</c:v>
                </c:pt>
                <c:pt idx="1412">
                  <c:v>2.9776420034858702</c:v>
                </c:pt>
                <c:pt idx="1413">
                  <c:v>2.9565645445023798</c:v>
                </c:pt>
                <c:pt idx="1414">
                  <c:v>2.9700341483364801</c:v>
                </c:pt>
                <c:pt idx="1415">
                  <c:v>2.9975030286812299</c:v>
                </c:pt>
                <c:pt idx="1416">
                  <c:v>2.9669501471385402</c:v>
                </c:pt>
                <c:pt idx="1417">
                  <c:v>2.95509733125555</c:v>
                </c:pt>
                <c:pt idx="1418">
                  <c:v>2.99068645836094</c:v>
                </c:pt>
                <c:pt idx="1419">
                  <c:v>3.0283362439485999</c:v>
                </c:pt>
                <c:pt idx="1420">
                  <c:v>3.0965157119004698</c:v>
                </c:pt>
                <c:pt idx="1421">
                  <c:v>3.1702550659376798</c:v>
                </c:pt>
                <c:pt idx="1422">
                  <c:v>1.17818634333655</c:v>
                </c:pt>
                <c:pt idx="1423">
                  <c:v>1.17141939083048</c:v>
                </c:pt>
                <c:pt idx="1424">
                  <c:v>1.1624294282830201</c:v>
                </c:pt>
                <c:pt idx="1425">
                  <c:v>1.29572344415447</c:v>
                </c:pt>
                <c:pt idx="1426">
                  <c:v>1.2571830755854001</c:v>
                </c:pt>
                <c:pt idx="1427">
                  <c:v>1.2253515186746</c:v>
                </c:pt>
                <c:pt idx="1428">
                  <c:v>6.5560826711679097</c:v>
                </c:pt>
                <c:pt idx="1429">
                  <c:v>6.5746831115403896</c:v>
                </c:pt>
                <c:pt idx="1430">
                  <c:v>6.5763072524456696</c:v>
                </c:pt>
                <c:pt idx="1431">
                  <c:v>6.5652718857389596</c:v>
                </c:pt>
                <c:pt idx="1432">
                  <c:v>6.5617283750208104</c:v>
                </c:pt>
                <c:pt idx="1433">
                  <c:v>6.5492559967052397</c:v>
                </c:pt>
                <c:pt idx="1434">
                  <c:v>6.5359427722524099</c:v>
                </c:pt>
                <c:pt idx="1435">
                  <c:v>6.5381671001146104</c:v>
                </c:pt>
                <c:pt idx="1436">
                  <c:v>6.5485935004359099</c:v>
                </c:pt>
                <c:pt idx="1437">
                  <c:v>6.5545123367483402</c:v>
                </c:pt>
                <c:pt idx="1438">
                  <c:v>6.5539082719769004</c:v>
                </c:pt>
                <c:pt idx="1439">
                  <c:v>6.5586112314042797</c:v>
                </c:pt>
                <c:pt idx="1440">
                  <c:v>6.5613247799775296</c:v>
                </c:pt>
                <c:pt idx="1441">
                  <c:v>6.5629669415368799</c:v>
                </c:pt>
                <c:pt idx="1442">
                  <c:v>6.5201854660540803</c:v>
                </c:pt>
                <c:pt idx="1443">
                  <c:v>6.4428550155522197</c:v>
                </c:pt>
                <c:pt idx="1444">
                  <c:v>6.3551759705761297</c:v>
                </c:pt>
                <c:pt idx="1445">
                  <c:v>6.2592125920419397</c:v>
                </c:pt>
                <c:pt idx="1446">
                  <c:v>6.1636061095132799</c:v>
                </c:pt>
                <c:pt idx="1447">
                  <c:v>6.0975276117529598</c:v>
                </c:pt>
                <c:pt idx="1448">
                  <c:v>6.0428465328094596</c:v>
                </c:pt>
                <c:pt idx="1449">
                  <c:v>5.97947012462744</c:v>
                </c:pt>
                <c:pt idx="1450">
                  <c:v>5.9135548411077696</c:v>
                </c:pt>
                <c:pt idx="1451">
                  <c:v>2.00059729727493</c:v>
                </c:pt>
                <c:pt idx="1452">
                  <c:v>1.96104468778539</c:v>
                </c:pt>
                <c:pt idx="1453">
                  <c:v>1.93303890405495</c:v>
                </c:pt>
                <c:pt idx="1454">
                  <c:v>1.88192381802446</c:v>
                </c:pt>
                <c:pt idx="1455">
                  <c:v>1.83337139134927</c:v>
                </c:pt>
                <c:pt idx="1456">
                  <c:v>1.7871850620680501</c:v>
                </c:pt>
                <c:pt idx="1457">
                  <c:v>1.7391672905679301</c:v>
                </c:pt>
                <c:pt idx="1458">
                  <c:v>1.2229464501279499</c:v>
                </c:pt>
                <c:pt idx="1459">
                  <c:v>1.0467892163685699</c:v>
                </c:pt>
                <c:pt idx="1460">
                  <c:v>0.74183028279340701</c:v>
                </c:pt>
                <c:pt idx="1461">
                  <c:v>0.47234684827571399</c:v>
                </c:pt>
                <c:pt idx="1462">
                  <c:v>0.46063798752242202</c:v>
                </c:pt>
                <c:pt idx="1463">
                  <c:v>0.44755284160108599</c:v>
                </c:pt>
                <c:pt idx="1464">
                  <c:v>0.44164868646394501</c:v>
                </c:pt>
                <c:pt idx="1465">
                  <c:v>0.43349204628668198</c:v>
                </c:pt>
                <c:pt idx="1466">
                  <c:v>0.42939035660245101</c:v>
                </c:pt>
                <c:pt idx="1467">
                  <c:v>0.41853262381488199</c:v>
                </c:pt>
                <c:pt idx="1468">
                  <c:v>0.40520721855235597</c:v>
                </c:pt>
                <c:pt idx="1469">
                  <c:v>0.41601936160346698</c:v>
                </c:pt>
                <c:pt idx="1470">
                  <c:v>0.40381803624727602</c:v>
                </c:pt>
                <c:pt idx="1471">
                  <c:v>0.41157028195443501</c:v>
                </c:pt>
                <c:pt idx="1472">
                  <c:v>0.39969171158616101</c:v>
                </c:pt>
                <c:pt idx="1473">
                  <c:v>0.38892743196898599</c:v>
                </c:pt>
                <c:pt idx="1474">
                  <c:v>0.379261288218742</c:v>
                </c:pt>
                <c:pt idx="1475">
                  <c:v>0.37573882753968502</c:v>
                </c:pt>
                <c:pt idx="1476">
                  <c:v>0.35581530761698099</c:v>
                </c:pt>
                <c:pt idx="1477">
                  <c:v>0.34078492090309198</c:v>
                </c:pt>
                <c:pt idx="1478">
                  <c:v>0.33019098198154501</c:v>
                </c:pt>
                <c:pt idx="1479">
                  <c:v>0.32400622486944097</c:v>
                </c:pt>
                <c:pt idx="1480">
                  <c:v>0.32230672475225802</c:v>
                </c:pt>
                <c:pt idx="1481">
                  <c:v>0.31970420148584699</c:v>
                </c:pt>
                <c:pt idx="1482">
                  <c:v>0.31704709310576001</c:v>
                </c:pt>
                <c:pt idx="1483">
                  <c:v>0.31426101247594002</c:v>
                </c:pt>
                <c:pt idx="1484">
                  <c:v>0.31136990689750699</c:v>
                </c:pt>
                <c:pt idx="1485">
                  <c:v>0.30835052447623701</c:v>
                </c:pt>
                <c:pt idx="1486">
                  <c:v>0.30528934540050101</c:v>
                </c:pt>
                <c:pt idx="1487">
                  <c:v>0.30220427317077903</c:v>
                </c:pt>
                <c:pt idx="1488">
                  <c:v>0.303635830971897</c:v>
                </c:pt>
                <c:pt idx="1489">
                  <c:v>0.31635690768678598</c:v>
                </c:pt>
                <c:pt idx="1490">
                  <c:v>0.32516411702298398</c:v>
                </c:pt>
                <c:pt idx="1491">
                  <c:v>0.33461084121201801</c:v>
                </c:pt>
                <c:pt idx="1492">
                  <c:v>0.34445680026860298</c:v>
                </c:pt>
                <c:pt idx="1493">
                  <c:v>0.34958502991228702</c:v>
                </c:pt>
                <c:pt idx="1494">
                  <c:v>0.36008796737000798</c:v>
                </c:pt>
                <c:pt idx="1495">
                  <c:v>0.36335726916293398</c:v>
                </c:pt>
                <c:pt idx="1496">
                  <c:v>0.362677564213568</c:v>
                </c:pt>
                <c:pt idx="1497">
                  <c:v>0.35298506627959497</c:v>
                </c:pt>
                <c:pt idx="1498">
                  <c:v>0.343937922324763</c:v>
                </c:pt>
                <c:pt idx="1499">
                  <c:v>0.33590778212278799</c:v>
                </c:pt>
                <c:pt idx="1500">
                  <c:v>0.32928616530451998</c:v>
                </c:pt>
                <c:pt idx="1501">
                  <c:v>0.32429544823444001</c:v>
                </c:pt>
                <c:pt idx="1502">
                  <c:v>0.31938163758553501</c:v>
                </c:pt>
                <c:pt idx="1503">
                  <c:v>0.31448913524026501</c:v>
                </c:pt>
                <c:pt idx="1504">
                  <c:v>2.15847289710754</c:v>
                </c:pt>
                <c:pt idx="1505">
                  <c:v>2.2744913380457699</c:v>
                </c:pt>
                <c:pt idx="1506">
                  <c:v>2.31059757315878</c:v>
                </c:pt>
                <c:pt idx="1507">
                  <c:v>2.3387890232839599</c:v>
                </c:pt>
                <c:pt idx="1508">
                  <c:v>2.2102526866113501</c:v>
                </c:pt>
                <c:pt idx="1509">
                  <c:v>2.1683896558529598</c:v>
                </c:pt>
                <c:pt idx="1510">
                  <c:v>2.1701035337815102</c:v>
                </c:pt>
                <c:pt idx="1511">
                  <c:v>2.1751818300508998</c:v>
                </c:pt>
                <c:pt idx="1512">
                  <c:v>2.2529004188233999</c:v>
                </c:pt>
                <c:pt idx="1513">
                  <c:v>2.3320228401746301</c:v>
                </c:pt>
                <c:pt idx="1514">
                  <c:v>2.3870156161459302</c:v>
                </c:pt>
                <c:pt idx="1515">
                  <c:v>2.48515855316312</c:v>
                </c:pt>
                <c:pt idx="1516">
                  <c:v>2.0902219422649999</c:v>
                </c:pt>
                <c:pt idx="1517">
                  <c:v>2.1754662648902401</c:v>
                </c:pt>
                <c:pt idx="1518">
                  <c:v>2.25295422831124</c:v>
                </c:pt>
                <c:pt idx="1519">
                  <c:v>2.2984582273197001</c:v>
                </c:pt>
                <c:pt idx="1520">
                  <c:v>2.2837336875568299</c:v>
                </c:pt>
                <c:pt idx="1521">
                  <c:v>2.25691694305304</c:v>
                </c:pt>
                <c:pt idx="1522">
                  <c:v>2.2362628103021498</c:v>
                </c:pt>
                <c:pt idx="1523">
                  <c:v>2.2290318362179198</c:v>
                </c:pt>
                <c:pt idx="1524">
                  <c:v>2.2106643204125902</c:v>
                </c:pt>
                <c:pt idx="1525">
                  <c:v>3.2757739022164598</c:v>
                </c:pt>
                <c:pt idx="1526">
                  <c:v>3.21716127346575</c:v>
                </c:pt>
                <c:pt idx="1527">
                  <c:v>3.1039363383015601</c:v>
                </c:pt>
                <c:pt idx="1528">
                  <c:v>2.9164537532533199</c:v>
                </c:pt>
                <c:pt idx="1529">
                  <c:v>2.9741211908677299</c:v>
                </c:pt>
                <c:pt idx="1530">
                  <c:v>3.0612090489738302</c:v>
                </c:pt>
                <c:pt idx="1531">
                  <c:v>3.1429801598046798</c:v>
                </c:pt>
                <c:pt idx="1532">
                  <c:v>2.0242385872842501</c:v>
                </c:pt>
                <c:pt idx="1533">
                  <c:v>3.3547873292274</c:v>
                </c:pt>
                <c:pt idx="1534">
                  <c:v>3.5207466438105102</c:v>
                </c:pt>
                <c:pt idx="1535">
                  <c:v>3.6736452958177401</c:v>
                </c:pt>
                <c:pt idx="1536">
                  <c:v>3.8006552446319199</c:v>
                </c:pt>
                <c:pt idx="1537">
                  <c:v>3.8490939448408099</c:v>
                </c:pt>
                <c:pt idx="1538">
                  <c:v>3.7857261070569299</c:v>
                </c:pt>
                <c:pt idx="1539">
                  <c:v>3.6196215738137498</c:v>
                </c:pt>
                <c:pt idx="1540">
                  <c:v>3.26634166780855</c:v>
                </c:pt>
                <c:pt idx="1541">
                  <c:v>2.74243566986791</c:v>
                </c:pt>
                <c:pt idx="1542">
                  <c:v>2.26272941357505</c:v>
                </c:pt>
                <c:pt idx="1543">
                  <c:v>1.78600708722166</c:v>
                </c:pt>
                <c:pt idx="1544">
                  <c:v>1.3590459012929299</c:v>
                </c:pt>
                <c:pt idx="1545">
                  <c:v>1.0414347743102399</c:v>
                </c:pt>
                <c:pt idx="1546">
                  <c:v>0.90250205073311696</c:v>
                </c:pt>
                <c:pt idx="1547">
                  <c:v>0.58468030905828905</c:v>
                </c:pt>
                <c:pt idx="1548">
                  <c:v>0.35484087083301602</c:v>
                </c:pt>
                <c:pt idx="1549">
                  <c:v>0.32212342351198597</c:v>
                </c:pt>
                <c:pt idx="1550">
                  <c:v>0.301658318480374</c:v>
                </c:pt>
                <c:pt idx="1551">
                  <c:v>0.277213755227398</c:v>
                </c:pt>
                <c:pt idx="1552">
                  <c:v>0.26597727556136702</c:v>
                </c:pt>
                <c:pt idx="1553">
                  <c:v>0.257625173696308</c:v>
                </c:pt>
                <c:pt idx="1554">
                  <c:v>0.25051672771560302</c:v>
                </c:pt>
                <c:pt idx="1555">
                  <c:v>0.243247439564239</c:v>
                </c:pt>
                <c:pt idx="1556">
                  <c:v>0.236764335922165</c:v>
                </c:pt>
                <c:pt idx="1557">
                  <c:v>0.23217931721934901</c:v>
                </c:pt>
                <c:pt idx="1558">
                  <c:v>0.227126004222554</c:v>
                </c:pt>
                <c:pt idx="1559">
                  <c:v>0.22450013068043301</c:v>
                </c:pt>
                <c:pt idx="1560">
                  <c:v>0.223503436799834</c:v>
                </c:pt>
                <c:pt idx="1561">
                  <c:v>0.223621342241555</c:v>
                </c:pt>
                <c:pt idx="1562">
                  <c:v>0.223228517020856</c:v>
                </c:pt>
                <c:pt idx="1563">
                  <c:v>0.22146207424952399</c:v>
                </c:pt>
                <c:pt idx="1564">
                  <c:v>0.220899283205342</c:v>
                </c:pt>
                <c:pt idx="1565">
                  <c:v>0.22125357041712199</c:v>
                </c:pt>
                <c:pt idx="1566">
                  <c:v>0.22238883467521101</c:v>
                </c:pt>
                <c:pt idx="1567">
                  <c:v>0.22229015376376099</c:v>
                </c:pt>
                <c:pt idx="1568">
                  <c:v>0.220357515744868</c:v>
                </c:pt>
                <c:pt idx="1569">
                  <c:v>0.21993112822199401</c:v>
                </c:pt>
                <c:pt idx="1570">
                  <c:v>0.21952752989944399</c:v>
                </c:pt>
                <c:pt idx="1571">
                  <c:v>0.21895462772285301</c:v>
                </c:pt>
                <c:pt idx="1572">
                  <c:v>0.220698793428486</c:v>
                </c:pt>
                <c:pt idx="1573">
                  <c:v>0.22188394344467799</c:v>
                </c:pt>
                <c:pt idx="1574">
                  <c:v>0.223399404348914</c:v>
                </c:pt>
                <c:pt idx="1575">
                  <c:v>0.22434800255685899</c:v>
                </c:pt>
                <c:pt idx="1576">
                  <c:v>0.22685624528234699</c:v>
                </c:pt>
                <c:pt idx="1577">
                  <c:v>0.22912740597110601</c:v>
                </c:pt>
                <c:pt idx="1578">
                  <c:v>0.231927020213122</c:v>
                </c:pt>
                <c:pt idx="1579">
                  <c:v>0.23631377656133301</c:v>
                </c:pt>
                <c:pt idx="1580">
                  <c:v>0.240499095072881</c:v>
                </c:pt>
                <c:pt idx="1581">
                  <c:v>0.24678502519522699</c:v>
                </c:pt>
                <c:pt idx="1582">
                  <c:v>0.25515802811534</c:v>
                </c:pt>
                <c:pt idx="1583">
                  <c:v>0.26522316718614197</c:v>
                </c:pt>
                <c:pt idx="1584">
                  <c:v>0.27877659251929099</c:v>
                </c:pt>
                <c:pt idx="1585">
                  <c:v>0.29262596529915003</c:v>
                </c:pt>
                <c:pt idx="1586">
                  <c:v>0.307280777236493</c:v>
                </c:pt>
                <c:pt idx="1587">
                  <c:v>0.32744152350252897</c:v>
                </c:pt>
                <c:pt idx="1588">
                  <c:v>0.34635172027842598</c:v>
                </c:pt>
                <c:pt idx="1589">
                  <c:v>0.36259134250694602</c:v>
                </c:pt>
                <c:pt idx="1590">
                  <c:v>0.37604130671570402</c:v>
                </c:pt>
                <c:pt idx="1591">
                  <c:v>0.38779031612338</c:v>
                </c:pt>
                <c:pt idx="1592">
                  <c:v>0.39710048910534002</c:v>
                </c:pt>
                <c:pt idx="1593">
                  <c:v>0.40463279837462701</c:v>
                </c:pt>
                <c:pt idx="1594">
                  <c:v>0.40417365894268198</c:v>
                </c:pt>
                <c:pt idx="1595">
                  <c:v>0.40866464394257801</c:v>
                </c:pt>
                <c:pt idx="1596">
                  <c:v>0.41706426376723799</c:v>
                </c:pt>
                <c:pt idx="1597">
                  <c:v>0.42669216838787399</c:v>
                </c:pt>
                <c:pt idx="1598">
                  <c:v>0.43125262535717301</c:v>
                </c:pt>
                <c:pt idx="1599">
                  <c:v>0.43356761638610303</c:v>
                </c:pt>
                <c:pt idx="1600">
                  <c:v>0.43719809586955</c:v>
                </c:pt>
                <c:pt idx="1601">
                  <c:v>0.455377070744864</c:v>
                </c:pt>
                <c:pt idx="1602">
                  <c:v>0.46987592227637798</c:v>
                </c:pt>
                <c:pt idx="1603">
                  <c:v>0.48310279689678898</c:v>
                </c:pt>
                <c:pt idx="1604">
                  <c:v>0.49454972834482902</c:v>
                </c:pt>
                <c:pt idx="1605">
                  <c:v>0.50498077409629305</c:v>
                </c:pt>
                <c:pt idx="1606">
                  <c:v>0.51291157694271095</c:v>
                </c:pt>
                <c:pt idx="1607">
                  <c:v>0.52461550843627902</c:v>
                </c:pt>
                <c:pt idx="1608">
                  <c:v>0.53402803617235195</c:v>
                </c:pt>
                <c:pt idx="1609">
                  <c:v>0.54755444940709697</c:v>
                </c:pt>
                <c:pt idx="1610">
                  <c:v>0.55825852380204499</c:v>
                </c:pt>
                <c:pt idx="1611">
                  <c:v>0.56862205077315298</c:v>
                </c:pt>
                <c:pt idx="1612">
                  <c:v>0.57825347233255497</c:v>
                </c:pt>
                <c:pt idx="1613">
                  <c:v>0.58583982783802602</c:v>
                </c:pt>
                <c:pt idx="1614">
                  <c:v>0.597411025641294</c:v>
                </c:pt>
                <c:pt idx="1615">
                  <c:v>0.61526902983246101</c:v>
                </c:pt>
                <c:pt idx="1616">
                  <c:v>0.63212169486371295</c:v>
                </c:pt>
                <c:pt idx="1617">
                  <c:v>0.64975811339971001</c:v>
                </c:pt>
                <c:pt idx="1618">
                  <c:v>0.66515625989196703</c:v>
                </c:pt>
                <c:pt idx="1619">
                  <c:v>0.67370358113324402</c:v>
                </c:pt>
                <c:pt idx="1620">
                  <c:v>0.672932159618301</c:v>
                </c:pt>
                <c:pt idx="1621">
                  <c:v>0.66141368072267903</c:v>
                </c:pt>
                <c:pt idx="1622">
                  <c:v>0.64674761556679705</c:v>
                </c:pt>
                <c:pt idx="1623">
                  <c:v>0.63989423634825304</c:v>
                </c:pt>
                <c:pt idx="1624">
                  <c:v>0.15409887554406501</c:v>
                </c:pt>
                <c:pt idx="1625">
                  <c:v>0.15583580755381399</c:v>
                </c:pt>
                <c:pt idx="1626">
                  <c:v>0.16044114627095801</c:v>
                </c:pt>
                <c:pt idx="1627">
                  <c:v>0.164162710766939</c:v>
                </c:pt>
                <c:pt idx="1628">
                  <c:v>0.16957761471553101</c:v>
                </c:pt>
                <c:pt idx="1629">
                  <c:v>0.174625782039285</c:v>
                </c:pt>
                <c:pt idx="1630">
                  <c:v>0.18076412115027601</c:v>
                </c:pt>
                <c:pt idx="1631">
                  <c:v>0.18632615130364699</c:v>
                </c:pt>
                <c:pt idx="1632">
                  <c:v>0.18791671541922</c:v>
                </c:pt>
                <c:pt idx="1633">
                  <c:v>0.18949265406063701</c:v>
                </c:pt>
                <c:pt idx="1634">
                  <c:v>0.191343158299174</c:v>
                </c:pt>
                <c:pt idx="1635">
                  <c:v>0.19223101035748899</c:v>
                </c:pt>
                <c:pt idx="1636">
                  <c:v>0.193041738996932</c:v>
                </c:pt>
                <c:pt idx="1637">
                  <c:v>0.23060999526437101</c:v>
                </c:pt>
                <c:pt idx="1638">
                  <c:v>0.228724998218411</c:v>
                </c:pt>
                <c:pt idx="1639">
                  <c:v>0.23539378299076599</c:v>
                </c:pt>
                <c:pt idx="1640">
                  <c:v>0.24019735203012399</c:v>
                </c:pt>
                <c:pt idx="1641">
                  <c:v>0.57051184561245405</c:v>
                </c:pt>
                <c:pt idx="1642">
                  <c:v>0.57869394642081795</c:v>
                </c:pt>
                <c:pt idx="1643">
                  <c:v>0.58843700995764403</c:v>
                </c:pt>
                <c:pt idx="1644">
                  <c:v>0.59940091887593805</c:v>
                </c:pt>
                <c:pt idx="1645">
                  <c:v>0.61353545256105502</c:v>
                </c:pt>
                <c:pt idx="1646">
                  <c:v>0.63120982786180102</c:v>
                </c:pt>
                <c:pt idx="1647">
                  <c:v>0.65144739086096703</c:v>
                </c:pt>
                <c:pt idx="1648">
                  <c:v>0.67603376437803298</c:v>
                </c:pt>
                <c:pt idx="1649">
                  <c:v>0.70600755330913201</c:v>
                </c:pt>
                <c:pt idx="1650">
                  <c:v>1.8558805215033001</c:v>
                </c:pt>
                <c:pt idx="1651">
                  <c:v>4.2663852815833199</c:v>
                </c:pt>
                <c:pt idx="1652">
                  <c:v>9.9145422514682497</c:v>
                </c:pt>
                <c:pt idx="1653">
                  <c:v>7.8633286319000799</c:v>
                </c:pt>
                <c:pt idx="1654">
                  <c:v>11.876220902235699</c:v>
                </c:pt>
                <c:pt idx="1655">
                  <c:v>17.197392997236999</c:v>
                </c:pt>
                <c:pt idx="1656">
                  <c:v>23.637453287670098</c:v>
                </c:pt>
                <c:pt idx="1657">
                  <c:v>30.539550086125299</c:v>
                </c:pt>
                <c:pt idx="1658">
                  <c:v>35.589891903576699</c:v>
                </c:pt>
                <c:pt idx="1659">
                  <c:v>36.489778656690497</c:v>
                </c:pt>
                <c:pt idx="1660">
                  <c:v>36.447798175001502</c:v>
                </c:pt>
                <c:pt idx="1661">
                  <c:v>34.529190270235802</c:v>
                </c:pt>
                <c:pt idx="1662">
                  <c:v>32.350004896919998</c:v>
                </c:pt>
                <c:pt idx="1663">
                  <c:v>30.818888997651001</c:v>
                </c:pt>
                <c:pt idx="1664">
                  <c:v>30.4800543244137</c:v>
                </c:pt>
                <c:pt idx="1665">
                  <c:v>29.561660986305199</c:v>
                </c:pt>
                <c:pt idx="1666">
                  <c:v>29.376674416380201</c:v>
                </c:pt>
                <c:pt idx="1667">
                  <c:v>29.305228306329401</c:v>
                </c:pt>
                <c:pt idx="1668">
                  <c:v>27.593381316619801</c:v>
                </c:pt>
                <c:pt idx="1669">
                  <c:v>25.3505119737972</c:v>
                </c:pt>
                <c:pt idx="1670">
                  <c:v>23.856458646992301</c:v>
                </c:pt>
                <c:pt idx="1671">
                  <c:v>22.608251308738399</c:v>
                </c:pt>
                <c:pt idx="1672">
                  <c:v>20.877065796875399</c:v>
                </c:pt>
                <c:pt idx="1673">
                  <c:v>19.7658895197197</c:v>
                </c:pt>
                <c:pt idx="1674">
                  <c:v>18.4426124074607</c:v>
                </c:pt>
                <c:pt idx="1675">
                  <c:v>17.729056694576901</c:v>
                </c:pt>
                <c:pt idx="1676">
                  <c:v>16.780753070682898</c:v>
                </c:pt>
                <c:pt idx="1677">
                  <c:v>15.992022418555599</c:v>
                </c:pt>
                <c:pt idx="1678">
                  <c:v>15.1477847413639</c:v>
                </c:pt>
                <c:pt idx="1679">
                  <c:v>14.600533397896999</c:v>
                </c:pt>
                <c:pt idx="1680">
                  <c:v>13.5660363393753</c:v>
                </c:pt>
                <c:pt idx="1681">
                  <c:v>12.655448079718701</c:v>
                </c:pt>
                <c:pt idx="1682">
                  <c:v>11.8748872552812</c:v>
                </c:pt>
                <c:pt idx="1683">
                  <c:v>11.1942924792088</c:v>
                </c:pt>
                <c:pt idx="1684">
                  <c:v>10.592500811305801</c:v>
                </c:pt>
                <c:pt idx="1685">
                  <c:v>10.229997824761501</c:v>
                </c:pt>
                <c:pt idx="1686">
                  <c:v>10.013738193476</c:v>
                </c:pt>
                <c:pt idx="1687">
                  <c:v>9.7718939729201804</c:v>
                </c:pt>
                <c:pt idx="1688">
                  <c:v>9.7002150718665501</c:v>
                </c:pt>
                <c:pt idx="1689">
                  <c:v>9.6341876271956899</c:v>
                </c:pt>
                <c:pt idx="1690">
                  <c:v>10.128779720734601</c:v>
                </c:pt>
                <c:pt idx="1691">
                  <c:v>10.107028522069999</c:v>
                </c:pt>
                <c:pt idx="1692">
                  <c:v>1.2631443355282701</c:v>
                </c:pt>
                <c:pt idx="1693">
                  <c:v>1.26040428330114</c:v>
                </c:pt>
                <c:pt idx="1694">
                  <c:v>1.31342043799124</c:v>
                </c:pt>
                <c:pt idx="1695">
                  <c:v>1.33671239399487</c:v>
                </c:pt>
                <c:pt idx="1696">
                  <c:v>1.3610400795900599</c:v>
                </c:pt>
                <c:pt idx="1697">
                  <c:v>1.3871606937537599</c:v>
                </c:pt>
                <c:pt idx="1698">
                  <c:v>1.3920589859582599</c:v>
                </c:pt>
                <c:pt idx="1699">
                  <c:v>1.3996446376709299</c:v>
                </c:pt>
                <c:pt idx="1700">
                  <c:v>1.4069582289790501</c:v>
                </c:pt>
                <c:pt idx="1701">
                  <c:v>1.4146219508864999</c:v>
                </c:pt>
                <c:pt idx="1702">
                  <c:v>1.42363444166633</c:v>
                </c:pt>
                <c:pt idx="1703">
                  <c:v>1.4335056559013799</c:v>
                </c:pt>
                <c:pt idx="1704">
                  <c:v>1.44307220391792</c:v>
                </c:pt>
                <c:pt idx="1705">
                  <c:v>1.4544720820013</c:v>
                </c:pt>
                <c:pt idx="1706">
                  <c:v>1.4654499770276801</c:v>
                </c:pt>
                <c:pt idx="1707">
                  <c:v>1.47675844480251</c:v>
                </c:pt>
                <c:pt idx="1708">
                  <c:v>1.4880027045277899</c:v>
                </c:pt>
                <c:pt idx="1709">
                  <c:v>1.4981433052509801</c:v>
                </c:pt>
                <c:pt idx="1710">
                  <c:v>1.5077576470018399</c:v>
                </c:pt>
                <c:pt idx="1711">
                  <c:v>1.5179699212269699</c:v>
                </c:pt>
                <c:pt idx="1712">
                  <c:v>1.52845723263795</c:v>
                </c:pt>
                <c:pt idx="1713">
                  <c:v>1.5385252778302201</c:v>
                </c:pt>
                <c:pt idx="1714">
                  <c:v>1.5494437335754601</c:v>
                </c:pt>
                <c:pt idx="1715">
                  <c:v>1.6819465091782</c:v>
                </c:pt>
                <c:pt idx="1716">
                  <c:v>1.68247604701163</c:v>
                </c:pt>
                <c:pt idx="1717">
                  <c:v>1.6821428784374699</c:v>
                </c:pt>
                <c:pt idx="1718">
                  <c:v>1.6818176320802001</c:v>
                </c:pt>
                <c:pt idx="1719">
                  <c:v>1.68100037783665</c:v>
                </c:pt>
                <c:pt idx="1720">
                  <c:v>1.6797463500323599</c:v>
                </c:pt>
                <c:pt idx="1721">
                  <c:v>1.6786677719143901</c:v>
                </c:pt>
                <c:pt idx="1722">
                  <c:v>1.6770631956528299</c:v>
                </c:pt>
                <c:pt idx="1723">
                  <c:v>1.67505664164459</c:v>
                </c:pt>
                <c:pt idx="1724">
                  <c:v>1.67230719689704</c:v>
                </c:pt>
                <c:pt idx="1725">
                  <c:v>1.6696724436205601</c:v>
                </c:pt>
                <c:pt idx="1726">
                  <c:v>1.6675746525664801</c:v>
                </c:pt>
                <c:pt idx="1727">
                  <c:v>1.69050279380493</c:v>
                </c:pt>
                <c:pt idx="1728">
                  <c:v>1.7139497244931601</c:v>
                </c:pt>
                <c:pt idx="1729">
                  <c:v>1.7350077087039499</c:v>
                </c:pt>
                <c:pt idx="1730">
                  <c:v>1.7584043409636301</c:v>
                </c:pt>
                <c:pt idx="1731">
                  <c:v>1.7705635567404601</c:v>
                </c:pt>
                <c:pt idx="1732">
                  <c:v>1.7810677680292299</c:v>
                </c:pt>
                <c:pt idx="1733">
                  <c:v>1.7910747424590601</c:v>
                </c:pt>
                <c:pt idx="1734">
                  <c:v>1.8027912266736299</c:v>
                </c:pt>
                <c:pt idx="1735">
                  <c:v>1.8168960761038699</c:v>
                </c:pt>
                <c:pt idx="1736">
                  <c:v>1.8187439584416401</c:v>
                </c:pt>
                <c:pt idx="1737">
                  <c:v>1.82143235144377</c:v>
                </c:pt>
                <c:pt idx="1738">
                  <c:v>1.8326212381565801</c:v>
                </c:pt>
                <c:pt idx="1739">
                  <c:v>1.84723559322108</c:v>
                </c:pt>
                <c:pt idx="1740">
                  <c:v>1.86236855457161</c:v>
                </c:pt>
                <c:pt idx="1741">
                  <c:v>1.8763369727733501</c:v>
                </c:pt>
                <c:pt idx="1742">
                  <c:v>1.8903615394756099</c:v>
                </c:pt>
                <c:pt idx="1743">
                  <c:v>1.9029715042891</c:v>
                </c:pt>
                <c:pt idx="1744">
                  <c:v>1.9031733170646701</c:v>
                </c:pt>
                <c:pt idx="1745">
                  <c:v>1.9019289087740801</c:v>
                </c:pt>
                <c:pt idx="1746">
                  <c:v>1.90059020888269</c:v>
                </c:pt>
                <c:pt idx="1747">
                  <c:v>1.89940867498091</c:v>
                </c:pt>
                <c:pt idx="1748">
                  <c:v>1.8984269872928199</c:v>
                </c:pt>
                <c:pt idx="1749">
                  <c:v>1.89749170735025</c:v>
                </c:pt>
                <c:pt idx="1750">
                  <c:v>1.8894395257968899</c:v>
                </c:pt>
                <c:pt idx="1751">
                  <c:v>1.88346314609664</c:v>
                </c:pt>
                <c:pt idx="1752">
                  <c:v>1.8867015791872299</c:v>
                </c:pt>
                <c:pt idx="1753">
                  <c:v>1.89214287991296</c:v>
                </c:pt>
                <c:pt idx="1754">
                  <c:v>1.89713735572474</c:v>
                </c:pt>
                <c:pt idx="1755">
                  <c:v>1.90270431214868</c:v>
                </c:pt>
                <c:pt idx="1756">
                  <c:v>1.90748192490905</c:v>
                </c:pt>
                <c:pt idx="1757">
                  <c:v>1.9261699086581301</c:v>
                </c:pt>
                <c:pt idx="1758">
                  <c:v>1.9474776737174699</c:v>
                </c:pt>
                <c:pt idx="1759">
                  <c:v>1.9399703049880499</c:v>
                </c:pt>
                <c:pt idx="1760">
                  <c:v>1.9089242650884699</c:v>
                </c:pt>
                <c:pt idx="1761">
                  <c:v>1.90398092051606</c:v>
                </c:pt>
                <c:pt idx="1762">
                  <c:v>1.9057232890662099</c:v>
                </c:pt>
                <c:pt idx="1763">
                  <c:v>1.89708997650944</c:v>
                </c:pt>
                <c:pt idx="1764">
                  <c:v>13.8235824418398</c:v>
                </c:pt>
                <c:pt idx="1765">
                  <c:v>13.9569790569644</c:v>
                </c:pt>
                <c:pt idx="1766">
                  <c:v>13.9047618143839</c:v>
                </c:pt>
                <c:pt idx="1767">
                  <c:v>13.9097737109507</c:v>
                </c:pt>
                <c:pt idx="1768">
                  <c:v>13.8044636020533</c:v>
                </c:pt>
                <c:pt idx="1769">
                  <c:v>13.701517564708899</c:v>
                </c:pt>
                <c:pt idx="1770">
                  <c:v>13.5394238025962</c:v>
                </c:pt>
                <c:pt idx="1771">
                  <c:v>13.413221758453901</c:v>
                </c:pt>
                <c:pt idx="1772">
                  <c:v>13.326990579311399</c:v>
                </c:pt>
                <c:pt idx="1773">
                  <c:v>13.2514010656077</c:v>
                </c:pt>
                <c:pt idx="1774">
                  <c:v>12.9256979395049</c:v>
                </c:pt>
                <c:pt idx="1775">
                  <c:v>12.8247683340583</c:v>
                </c:pt>
                <c:pt idx="1776">
                  <c:v>12.7664564659181</c:v>
                </c:pt>
                <c:pt idx="1777">
                  <c:v>12.7389807512054</c:v>
                </c:pt>
                <c:pt idx="1778">
                  <c:v>12.759628459119201</c:v>
                </c:pt>
                <c:pt idx="1779">
                  <c:v>12.6618694929786</c:v>
                </c:pt>
                <c:pt idx="1780">
                  <c:v>12.6181606355987</c:v>
                </c:pt>
                <c:pt idx="1781">
                  <c:v>12.582230781742799</c:v>
                </c:pt>
                <c:pt idx="1782">
                  <c:v>12.662108304037799</c:v>
                </c:pt>
                <c:pt idx="1783">
                  <c:v>11.771327588657099</c:v>
                </c:pt>
                <c:pt idx="1784">
                  <c:v>11.7079222813776</c:v>
                </c:pt>
                <c:pt idx="1785">
                  <c:v>11.6741939976518</c:v>
                </c:pt>
                <c:pt idx="1786">
                  <c:v>11.641992175139</c:v>
                </c:pt>
                <c:pt idx="1787">
                  <c:v>11.538178219285699</c:v>
                </c:pt>
                <c:pt idx="1788">
                  <c:v>11.416043432309801</c:v>
                </c:pt>
                <c:pt idx="1789">
                  <c:v>11.2868518118167</c:v>
                </c:pt>
                <c:pt idx="1790">
                  <c:v>11.085532414207</c:v>
                </c:pt>
                <c:pt idx="1791">
                  <c:v>10.782584807792301</c:v>
                </c:pt>
                <c:pt idx="1792">
                  <c:v>10.3694718209952</c:v>
                </c:pt>
                <c:pt idx="1793">
                  <c:v>9.9259784268057398</c:v>
                </c:pt>
                <c:pt idx="1794">
                  <c:v>10.5089229903102</c:v>
                </c:pt>
                <c:pt idx="1795">
                  <c:v>9.8205918337233804</c:v>
                </c:pt>
                <c:pt idx="1796">
                  <c:v>8.0773391960786505</c:v>
                </c:pt>
                <c:pt idx="1797">
                  <c:v>7.29651569156532</c:v>
                </c:pt>
                <c:pt idx="1798">
                  <c:v>6.5570957406141401</c:v>
                </c:pt>
                <c:pt idx="1799">
                  <c:v>5.8644174745429698</c:v>
                </c:pt>
                <c:pt idx="1800">
                  <c:v>5.2546091532168999</c:v>
                </c:pt>
                <c:pt idx="1801">
                  <c:v>4.5817910727151698</c:v>
                </c:pt>
                <c:pt idx="1802">
                  <c:v>3.9158846225474502</c:v>
                </c:pt>
                <c:pt idx="1803">
                  <c:v>3.27922107217407</c:v>
                </c:pt>
                <c:pt idx="1804">
                  <c:v>2.65487219491972</c:v>
                </c:pt>
                <c:pt idx="1805">
                  <c:v>2.5754835567796199</c:v>
                </c:pt>
                <c:pt idx="1806">
                  <c:v>2.50112407847771</c:v>
                </c:pt>
                <c:pt idx="1807">
                  <c:v>2.4151747907493499</c:v>
                </c:pt>
                <c:pt idx="1808">
                  <c:v>2.3371620758004301</c:v>
                </c:pt>
                <c:pt idx="1809">
                  <c:v>2.2534160507277798</c:v>
                </c:pt>
                <c:pt idx="1810">
                  <c:v>2.1788195802950598</c:v>
                </c:pt>
                <c:pt idx="1811">
                  <c:v>2.1178651328448899</c:v>
                </c:pt>
                <c:pt idx="1812">
                  <c:v>2.0652567260030499</c:v>
                </c:pt>
                <c:pt idx="1813">
                  <c:v>2.0050120214076301</c:v>
                </c:pt>
                <c:pt idx="1814">
                  <c:v>1.9525825656593401</c:v>
                </c:pt>
                <c:pt idx="1815">
                  <c:v>1.90839796201828</c:v>
                </c:pt>
                <c:pt idx="1816">
                  <c:v>1.86156296515262</c:v>
                </c:pt>
                <c:pt idx="1817">
                  <c:v>1.82572314214137</c:v>
                </c:pt>
                <c:pt idx="1818">
                  <c:v>1.80995286527518</c:v>
                </c:pt>
                <c:pt idx="1819">
                  <c:v>1.78891158300353</c:v>
                </c:pt>
                <c:pt idx="1820">
                  <c:v>1.76980968431215</c:v>
                </c:pt>
                <c:pt idx="1821">
                  <c:v>1.74695127322295</c:v>
                </c:pt>
                <c:pt idx="1822">
                  <c:v>1.72090111357839</c:v>
                </c:pt>
                <c:pt idx="1823">
                  <c:v>1.6864762607768</c:v>
                </c:pt>
                <c:pt idx="1824">
                  <c:v>1.65817650577409</c:v>
                </c:pt>
                <c:pt idx="1825">
                  <c:v>1.63190349222413</c:v>
                </c:pt>
                <c:pt idx="1826">
                  <c:v>1.6071568995018399</c:v>
                </c:pt>
                <c:pt idx="1827">
                  <c:v>1.5800733278815</c:v>
                </c:pt>
                <c:pt idx="1828">
                  <c:v>1.55666713348583</c:v>
                </c:pt>
                <c:pt idx="1829">
                  <c:v>1.5377849992516599</c:v>
                </c:pt>
                <c:pt idx="1830">
                  <c:v>1.5196965355256</c:v>
                </c:pt>
                <c:pt idx="1831">
                  <c:v>1.50593053140693</c:v>
                </c:pt>
                <c:pt idx="1832">
                  <c:v>1.5005482827349399</c:v>
                </c:pt>
                <c:pt idx="1833">
                  <c:v>1.00053140351324</c:v>
                </c:pt>
                <c:pt idx="1834">
                  <c:v>0.99801562412422895</c:v>
                </c:pt>
                <c:pt idx="1835">
                  <c:v>0.91304963457803601</c:v>
                </c:pt>
                <c:pt idx="1836">
                  <c:v>0.84855822837273398</c:v>
                </c:pt>
                <c:pt idx="1837">
                  <c:v>0.84089468363976805</c:v>
                </c:pt>
                <c:pt idx="1838">
                  <c:v>0.84600742327282097</c:v>
                </c:pt>
                <c:pt idx="1839">
                  <c:v>0.83885281322724103</c:v>
                </c:pt>
                <c:pt idx="1840">
                  <c:v>0.82900329124510197</c:v>
                </c:pt>
                <c:pt idx="1841">
                  <c:v>0.81982491965895099</c:v>
                </c:pt>
                <c:pt idx="1842">
                  <c:v>0.83260291076610604</c:v>
                </c:pt>
                <c:pt idx="1843">
                  <c:v>0.85490643179759296</c:v>
                </c:pt>
                <c:pt idx="1844">
                  <c:v>0.87084532742511001</c:v>
                </c:pt>
                <c:pt idx="1845">
                  <c:v>0.88180766217286899</c:v>
                </c:pt>
                <c:pt idx="1846">
                  <c:v>0.89659026391569296</c:v>
                </c:pt>
                <c:pt idx="1847">
                  <c:v>0.91074784683054599</c:v>
                </c:pt>
                <c:pt idx="1848">
                  <c:v>0.91780904780006101</c:v>
                </c:pt>
                <c:pt idx="1849">
                  <c:v>0.94646663320385205</c:v>
                </c:pt>
                <c:pt idx="1850">
                  <c:v>0.96046477559089605</c:v>
                </c:pt>
                <c:pt idx="1851">
                  <c:v>0.88090945787593999</c:v>
                </c:pt>
                <c:pt idx="1852">
                  <c:v>0.79696399209344604</c:v>
                </c:pt>
                <c:pt idx="1853">
                  <c:v>0.79979655258325799</c:v>
                </c:pt>
                <c:pt idx="1854">
                  <c:v>0.80506918064923105</c:v>
                </c:pt>
                <c:pt idx="1855">
                  <c:v>0.81067927704377996</c:v>
                </c:pt>
                <c:pt idx="1856">
                  <c:v>0.81986740522218704</c:v>
                </c:pt>
                <c:pt idx="1857">
                  <c:v>0.80985594948658102</c:v>
                </c:pt>
                <c:pt idx="1858">
                  <c:v>0.74608896784906198</c:v>
                </c:pt>
                <c:pt idx="1859">
                  <c:v>0.70716686297345599</c:v>
                </c:pt>
                <c:pt idx="1860">
                  <c:v>0.70005688421015599</c:v>
                </c:pt>
                <c:pt idx="1861">
                  <c:v>0.69896362201933104</c:v>
                </c:pt>
                <c:pt idx="1862">
                  <c:v>0.70332930738177002</c:v>
                </c:pt>
                <c:pt idx="1863">
                  <c:v>0.71291678333932895</c:v>
                </c:pt>
                <c:pt idx="1864">
                  <c:v>0.72038633944956998</c:v>
                </c:pt>
                <c:pt idx="1865">
                  <c:v>0.72905589522332204</c:v>
                </c:pt>
                <c:pt idx="1866">
                  <c:v>0.73713220865913598</c:v>
                </c:pt>
                <c:pt idx="1867">
                  <c:v>0.74744429193499096</c:v>
                </c:pt>
                <c:pt idx="1868">
                  <c:v>0.75875519022506299</c:v>
                </c:pt>
                <c:pt idx="1869">
                  <c:v>0.77224790946291899</c:v>
                </c:pt>
                <c:pt idx="1870">
                  <c:v>0.78769005640772705</c:v>
                </c:pt>
                <c:pt idx="1871">
                  <c:v>0.80448363759699304</c:v>
                </c:pt>
                <c:pt idx="1872">
                  <c:v>0.81980950179266499</c:v>
                </c:pt>
                <c:pt idx="1873">
                  <c:v>0.83458448487079595</c:v>
                </c:pt>
                <c:pt idx="1874">
                  <c:v>0.85112852892937696</c:v>
                </c:pt>
                <c:pt idx="1875">
                  <c:v>0.86800451294329894</c:v>
                </c:pt>
                <c:pt idx="1876">
                  <c:v>0.88713048428595798</c:v>
                </c:pt>
                <c:pt idx="1877">
                  <c:v>0.90519961496434698</c:v>
                </c:pt>
                <c:pt idx="1878">
                  <c:v>0.92076547526006702</c:v>
                </c:pt>
                <c:pt idx="1879">
                  <c:v>0.93411689345553295</c:v>
                </c:pt>
                <c:pt idx="1880">
                  <c:v>0.94581793208806997</c:v>
                </c:pt>
                <c:pt idx="1881">
                  <c:v>0.95851607890643997</c:v>
                </c:pt>
                <c:pt idx="1882">
                  <c:v>0.97218942705323097</c:v>
                </c:pt>
                <c:pt idx="1883">
                  <c:v>0.98595926122503996</c:v>
                </c:pt>
                <c:pt idx="1884">
                  <c:v>0.98569387666018105</c:v>
                </c:pt>
                <c:pt idx="1885">
                  <c:v>0.98627209193905996</c:v>
                </c:pt>
                <c:pt idx="1886">
                  <c:v>0.98711341048538204</c:v>
                </c:pt>
                <c:pt idx="1887">
                  <c:v>0.98829474093568004</c:v>
                </c:pt>
                <c:pt idx="1888">
                  <c:v>0.98974575307313295</c:v>
                </c:pt>
                <c:pt idx="1889">
                  <c:v>0.99064761190619999</c:v>
                </c:pt>
                <c:pt idx="1890">
                  <c:v>0.99184197074702796</c:v>
                </c:pt>
                <c:pt idx="1891">
                  <c:v>0.99281508535501495</c:v>
                </c:pt>
                <c:pt idx="1892">
                  <c:v>0.993422520874923</c:v>
                </c:pt>
                <c:pt idx="1893">
                  <c:v>0.99437347563102996</c:v>
                </c:pt>
                <c:pt idx="1894">
                  <c:v>0.99477131671681596</c:v>
                </c:pt>
                <c:pt idx="1895">
                  <c:v>0.99470395423257696</c:v>
                </c:pt>
                <c:pt idx="1896">
                  <c:v>0.97558851373142796</c:v>
                </c:pt>
                <c:pt idx="1897">
                  <c:v>0.95695225443339704</c:v>
                </c:pt>
                <c:pt idx="1898">
                  <c:v>0.93819581246807104</c:v>
                </c:pt>
                <c:pt idx="1899">
                  <c:v>0.92054288321484401</c:v>
                </c:pt>
                <c:pt idx="1900">
                  <c:v>0.90139345025203199</c:v>
                </c:pt>
                <c:pt idx="1901">
                  <c:v>0.88396864193182001</c:v>
                </c:pt>
                <c:pt idx="1902">
                  <c:v>0.87234428334087999</c:v>
                </c:pt>
                <c:pt idx="1903">
                  <c:v>0.85845693549211599</c:v>
                </c:pt>
                <c:pt idx="1904">
                  <c:v>0.84350733552190804</c:v>
                </c:pt>
                <c:pt idx="1905">
                  <c:v>0.829559917902712</c:v>
                </c:pt>
                <c:pt idx="1906">
                  <c:v>0.81655158587306498</c:v>
                </c:pt>
                <c:pt idx="1907">
                  <c:v>0.80355870638777604</c:v>
                </c:pt>
                <c:pt idx="1908">
                  <c:v>0.79054445997306999</c:v>
                </c:pt>
                <c:pt idx="1909">
                  <c:v>0.77842504700672199</c:v>
                </c:pt>
                <c:pt idx="1910">
                  <c:v>0.76715441658828698</c:v>
                </c:pt>
                <c:pt idx="1911">
                  <c:v>0.76166069177965101</c:v>
                </c:pt>
                <c:pt idx="1912">
                  <c:v>0.753845943408186</c:v>
                </c:pt>
                <c:pt idx="1913">
                  <c:v>0.74680052639092798</c:v>
                </c:pt>
                <c:pt idx="1914">
                  <c:v>0.73987489299235798</c:v>
                </c:pt>
                <c:pt idx="1915">
                  <c:v>0.73462883378608301</c:v>
                </c:pt>
                <c:pt idx="1916">
                  <c:v>0.72999347279607396</c:v>
                </c:pt>
                <c:pt idx="1917">
                  <c:v>0.724965490942307</c:v>
                </c:pt>
                <c:pt idx="1918">
                  <c:v>0.72030246226681605</c:v>
                </c:pt>
                <c:pt idx="1919">
                  <c:v>0.71538401050082001</c:v>
                </c:pt>
                <c:pt idx="1920">
                  <c:v>0.70882612171522497</c:v>
                </c:pt>
                <c:pt idx="1921">
                  <c:v>0.70255910495161999</c:v>
                </c:pt>
                <c:pt idx="1922">
                  <c:v>0.69725683701096397</c:v>
                </c:pt>
                <c:pt idx="1923">
                  <c:v>0.69241681905565999</c:v>
                </c:pt>
                <c:pt idx="1924">
                  <c:v>0.68855081139658303</c:v>
                </c:pt>
                <c:pt idx="1925">
                  <c:v>0.68426418724320504</c:v>
                </c:pt>
                <c:pt idx="1926">
                  <c:v>0.67912669792142299</c:v>
                </c:pt>
                <c:pt idx="1927">
                  <c:v>0.67494109302036798</c:v>
                </c:pt>
                <c:pt idx="1928">
                  <c:v>0.67232316669758496</c:v>
                </c:pt>
                <c:pt idx="1929">
                  <c:v>0.67021392454469797</c:v>
                </c:pt>
                <c:pt idx="1930">
                  <c:v>0.66669043480741197</c:v>
                </c:pt>
                <c:pt idx="1931">
                  <c:v>0.66417586092509495</c:v>
                </c:pt>
                <c:pt idx="1932">
                  <c:v>0.662692987739814</c:v>
                </c:pt>
                <c:pt idx="1933">
                  <c:v>0.66200846736756402</c:v>
                </c:pt>
                <c:pt idx="1934">
                  <c:v>0.66188969534775399</c:v>
                </c:pt>
                <c:pt idx="1935">
                  <c:v>0.66126869162643798</c:v>
                </c:pt>
                <c:pt idx="1936">
                  <c:v>0.66073154823118097</c:v>
                </c:pt>
                <c:pt idx="1937">
                  <c:v>0.66014984534924603</c:v>
                </c:pt>
                <c:pt idx="1938">
                  <c:v>0.65979183034340205</c:v>
                </c:pt>
                <c:pt idx="1939">
                  <c:v>0.66011922800789002</c:v>
                </c:pt>
                <c:pt idx="1940">
                  <c:v>0.66003724655108398</c:v>
                </c:pt>
                <c:pt idx="1941">
                  <c:v>0.65875679702019696</c:v>
                </c:pt>
                <c:pt idx="1942">
                  <c:v>0.66261271120023602</c:v>
                </c:pt>
                <c:pt idx="1943">
                  <c:v>0.71720524780245998</c:v>
                </c:pt>
                <c:pt idx="1944">
                  <c:v>0.79203972422305802</c:v>
                </c:pt>
                <c:pt idx="1945">
                  <c:v>0.79333007246278697</c:v>
                </c:pt>
                <c:pt idx="1946">
                  <c:v>0.79513599477709496</c:v>
                </c:pt>
                <c:pt idx="1947">
                  <c:v>1.00435478918245</c:v>
                </c:pt>
                <c:pt idx="1948">
                  <c:v>1.00763075560826</c:v>
                </c:pt>
                <c:pt idx="1949">
                  <c:v>1.00963254603613</c:v>
                </c:pt>
                <c:pt idx="1950">
                  <c:v>1.01259323495</c:v>
                </c:pt>
                <c:pt idx="1951">
                  <c:v>1.0153940186474399</c:v>
                </c:pt>
                <c:pt idx="1952">
                  <c:v>1.01802938159567</c:v>
                </c:pt>
                <c:pt idx="1953">
                  <c:v>1.0207087871610101</c:v>
                </c:pt>
                <c:pt idx="1954">
                  <c:v>1.8061700618876</c:v>
                </c:pt>
                <c:pt idx="1955">
                  <c:v>1.8026610687676901</c:v>
                </c:pt>
                <c:pt idx="1956">
                  <c:v>1.7972403954148</c:v>
                </c:pt>
                <c:pt idx="1957">
                  <c:v>1.7944263646526799</c:v>
                </c:pt>
                <c:pt idx="1958">
                  <c:v>1.7861719970007199</c:v>
                </c:pt>
                <c:pt idx="1959">
                  <c:v>1.7794034424524099</c:v>
                </c:pt>
                <c:pt idx="1960">
                  <c:v>0.82412205735185295</c:v>
                </c:pt>
                <c:pt idx="1961">
                  <c:v>0.82734769065094405</c:v>
                </c:pt>
                <c:pt idx="1962">
                  <c:v>0.830240134857406</c:v>
                </c:pt>
                <c:pt idx="1963">
                  <c:v>0.832998843761668</c:v>
                </c:pt>
                <c:pt idx="1964">
                  <c:v>0.83647007938473406</c:v>
                </c:pt>
                <c:pt idx="1965">
                  <c:v>0.84012699893478904</c:v>
                </c:pt>
                <c:pt idx="1966">
                  <c:v>0.84221221917365297</c:v>
                </c:pt>
                <c:pt idx="1967">
                  <c:v>0.84402524917322896</c:v>
                </c:pt>
                <c:pt idx="1968">
                  <c:v>0.846582180037601</c:v>
                </c:pt>
                <c:pt idx="1969">
                  <c:v>0.848864370984865</c:v>
                </c:pt>
                <c:pt idx="1970">
                  <c:v>0.85032232652207296</c:v>
                </c:pt>
                <c:pt idx="1971">
                  <c:v>0.84931289251770603</c:v>
                </c:pt>
                <c:pt idx="1972">
                  <c:v>0.84655488812852298</c:v>
                </c:pt>
                <c:pt idx="1973">
                  <c:v>0.84337256517486703</c:v>
                </c:pt>
                <c:pt idx="1974">
                  <c:v>0.83976205573017304</c:v>
                </c:pt>
                <c:pt idx="1975">
                  <c:v>0.839789747551414</c:v>
                </c:pt>
                <c:pt idx="1976">
                  <c:v>0.87860520999484204</c:v>
                </c:pt>
                <c:pt idx="1977">
                  <c:v>0.91761830970949299</c:v>
                </c:pt>
                <c:pt idx="1978">
                  <c:v>0.98625207962000305</c:v>
                </c:pt>
                <c:pt idx="1979">
                  <c:v>1.0203412811705701</c:v>
                </c:pt>
                <c:pt idx="1980">
                  <c:v>1.0190531792573001</c:v>
                </c:pt>
                <c:pt idx="1981">
                  <c:v>1.0264266545559599</c:v>
                </c:pt>
                <c:pt idx="1982">
                  <c:v>1.0388460751933899</c:v>
                </c:pt>
                <c:pt idx="1983">
                  <c:v>2.4684763754592098</c:v>
                </c:pt>
                <c:pt idx="1984">
                  <c:v>2.60390438658228</c:v>
                </c:pt>
                <c:pt idx="1985">
                  <c:v>2.7290991210877</c:v>
                </c:pt>
                <c:pt idx="1986">
                  <c:v>2.8640950339616298</c:v>
                </c:pt>
                <c:pt idx="1987">
                  <c:v>3.0061814521511199</c:v>
                </c:pt>
                <c:pt idx="1988">
                  <c:v>3.1600236560333901</c:v>
                </c:pt>
                <c:pt idx="1989">
                  <c:v>3.3211553640856701</c:v>
                </c:pt>
                <c:pt idx="1990">
                  <c:v>3.4887088175860801</c:v>
                </c:pt>
                <c:pt idx="1991">
                  <c:v>3.6589899872714802</c:v>
                </c:pt>
                <c:pt idx="1992">
                  <c:v>3.84954698714657</c:v>
                </c:pt>
                <c:pt idx="1993">
                  <c:v>4.0043906714188999</c:v>
                </c:pt>
                <c:pt idx="1994">
                  <c:v>4.1540978155664696</c:v>
                </c:pt>
                <c:pt idx="1995">
                  <c:v>4.2548583775358502</c:v>
                </c:pt>
                <c:pt idx="1996">
                  <c:v>4.3135735118888103</c:v>
                </c:pt>
                <c:pt idx="1997">
                  <c:v>4.3812489212079297</c:v>
                </c:pt>
                <c:pt idx="1998">
                  <c:v>4.4408580529687702</c:v>
                </c:pt>
                <c:pt idx="1999">
                  <c:v>4.4626583485592102</c:v>
                </c:pt>
                <c:pt idx="2000">
                  <c:v>4.4784912812196298</c:v>
                </c:pt>
                <c:pt idx="2001">
                  <c:v>4.4950778799536</c:v>
                </c:pt>
                <c:pt idx="2002">
                  <c:v>4.5291281451988397</c:v>
                </c:pt>
                <c:pt idx="2003">
                  <c:v>4.5066057072878998</c:v>
                </c:pt>
                <c:pt idx="2004">
                  <c:v>4.4925335142059302</c:v>
                </c:pt>
                <c:pt idx="2005">
                  <c:v>4.4294555229163901</c:v>
                </c:pt>
                <c:pt idx="2006">
                  <c:v>4.4126542256704102</c:v>
                </c:pt>
                <c:pt idx="2007">
                  <c:v>4.3732886646798104</c:v>
                </c:pt>
                <c:pt idx="2008">
                  <c:v>4.2839954122856403</c:v>
                </c:pt>
                <c:pt idx="2009">
                  <c:v>4.21542291552724</c:v>
                </c:pt>
                <c:pt idx="2010">
                  <c:v>4.1306698538104802</c:v>
                </c:pt>
                <c:pt idx="2011">
                  <c:v>4.0393626075170896</c:v>
                </c:pt>
                <c:pt idx="2012">
                  <c:v>3.9682340917441801</c:v>
                </c:pt>
                <c:pt idx="2013">
                  <c:v>3.92525316608865</c:v>
                </c:pt>
                <c:pt idx="2014">
                  <c:v>3.8830784509014502</c:v>
                </c:pt>
                <c:pt idx="2015">
                  <c:v>3.8366362267186598</c:v>
                </c:pt>
                <c:pt idx="2016">
                  <c:v>3.7992955227121099</c:v>
                </c:pt>
                <c:pt idx="2017">
                  <c:v>3.7649513099198</c:v>
                </c:pt>
                <c:pt idx="2018">
                  <c:v>3.7624814172661201</c:v>
                </c:pt>
                <c:pt idx="2019">
                  <c:v>3.7634820688657098</c:v>
                </c:pt>
                <c:pt idx="2020">
                  <c:v>3.7766004966010498</c:v>
                </c:pt>
                <c:pt idx="2021">
                  <c:v>3.7877332616488801</c:v>
                </c:pt>
                <c:pt idx="2022">
                  <c:v>3.7832736732643202</c:v>
                </c:pt>
                <c:pt idx="2023">
                  <c:v>3.77506918693358</c:v>
                </c:pt>
                <c:pt idx="2024">
                  <c:v>3.7794441418684799</c:v>
                </c:pt>
                <c:pt idx="2025">
                  <c:v>3.77729840767166</c:v>
                </c:pt>
                <c:pt idx="2026">
                  <c:v>1.8000704012009101</c:v>
                </c:pt>
                <c:pt idx="2027">
                  <c:v>1.80505151641981</c:v>
                </c:pt>
                <c:pt idx="2028">
                  <c:v>1.80706503274914</c:v>
                </c:pt>
                <c:pt idx="2029">
                  <c:v>1.8068889108528801</c:v>
                </c:pt>
                <c:pt idx="2030">
                  <c:v>1.8103493410031599</c:v>
                </c:pt>
                <c:pt idx="2031">
                  <c:v>1.8228370074234299</c:v>
                </c:pt>
                <c:pt idx="2032">
                  <c:v>1.7644862812993201</c:v>
                </c:pt>
                <c:pt idx="2033">
                  <c:v>1.7138191748175999</c:v>
                </c:pt>
                <c:pt idx="2034">
                  <c:v>1.2880376425712201</c:v>
                </c:pt>
                <c:pt idx="2035">
                  <c:v>1.3023682898870099</c:v>
                </c:pt>
                <c:pt idx="2036">
                  <c:v>1.40674295978208</c:v>
                </c:pt>
                <c:pt idx="2037">
                  <c:v>1.34091677245353</c:v>
                </c:pt>
                <c:pt idx="2038">
                  <c:v>1.34725825224007</c:v>
                </c:pt>
                <c:pt idx="2039">
                  <c:v>1.35550883925374</c:v>
                </c:pt>
                <c:pt idx="2040">
                  <c:v>1.36484832417501</c:v>
                </c:pt>
                <c:pt idx="2041">
                  <c:v>1.37406795460402</c:v>
                </c:pt>
                <c:pt idx="2042">
                  <c:v>1.3838354237944299</c:v>
                </c:pt>
                <c:pt idx="2043">
                  <c:v>1.39169202422386</c:v>
                </c:pt>
                <c:pt idx="2044">
                  <c:v>4.0369376579171696</c:v>
                </c:pt>
                <c:pt idx="2045">
                  <c:v>4.0734219906989404</c:v>
                </c:pt>
                <c:pt idx="2046">
                  <c:v>4.1191975660429003</c:v>
                </c:pt>
                <c:pt idx="2047">
                  <c:v>4.1576735112775101</c:v>
                </c:pt>
                <c:pt idx="2048">
                  <c:v>4.2081235082049098</c:v>
                </c:pt>
                <c:pt idx="2049">
                  <c:v>4.2540796496620104</c:v>
                </c:pt>
                <c:pt idx="2050">
                  <c:v>4.27809020413578</c:v>
                </c:pt>
                <c:pt idx="2051">
                  <c:v>4.2943926247255604</c:v>
                </c:pt>
                <c:pt idx="2052">
                  <c:v>4.3215871746821497</c:v>
                </c:pt>
                <c:pt idx="2053">
                  <c:v>4.3473840589250896</c:v>
                </c:pt>
                <c:pt idx="2054">
                  <c:v>4.3615148319234498</c:v>
                </c:pt>
                <c:pt idx="2055">
                  <c:v>4.37742307861122</c:v>
                </c:pt>
                <c:pt idx="2056">
                  <c:v>4.3867460853131099</c:v>
                </c:pt>
                <c:pt idx="2057">
                  <c:v>4.4017444346373997</c:v>
                </c:pt>
                <c:pt idx="2058">
                  <c:v>4.4096376049266599</c:v>
                </c:pt>
                <c:pt idx="2059">
                  <c:v>1.52172121740147</c:v>
                </c:pt>
                <c:pt idx="2060">
                  <c:v>1.4619005767927</c:v>
                </c:pt>
                <c:pt idx="2061">
                  <c:v>1.40839063780634</c:v>
                </c:pt>
                <c:pt idx="2062">
                  <c:v>1.3683309450918899</c:v>
                </c:pt>
                <c:pt idx="2063">
                  <c:v>1.3576899763122401</c:v>
                </c:pt>
                <c:pt idx="2064">
                  <c:v>1.35745242268142</c:v>
                </c:pt>
                <c:pt idx="2065">
                  <c:v>1.3697930213252401</c:v>
                </c:pt>
                <c:pt idx="2066">
                  <c:v>1.3630148236141599</c:v>
                </c:pt>
                <c:pt idx="2067">
                  <c:v>1.38565755086297</c:v>
                </c:pt>
                <c:pt idx="2068">
                  <c:v>1.48189683598331</c:v>
                </c:pt>
                <c:pt idx="2069">
                  <c:v>1.54528315694589</c:v>
                </c:pt>
                <c:pt idx="2070">
                  <c:v>1.46893096621873</c:v>
                </c:pt>
                <c:pt idx="2071">
                  <c:v>1.38551326351614</c:v>
                </c:pt>
                <c:pt idx="2072">
                  <c:v>1.36174845836658</c:v>
                </c:pt>
                <c:pt idx="2073">
                  <c:v>1.3626074050503301</c:v>
                </c:pt>
                <c:pt idx="2074">
                  <c:v>1.2794582335311</c:v>
                </c:pt>
                <c:pt idx="2075">
                  <c:v>1.2624344804309</c:v>
                </c:pt>
                <c:pt idx="2076">
                  <c:v>1.2720954804390401</c:v>
                </c:pt>
              </c:numCache>
            </c:numRef>
          </c:val>
        </c:ser>
        <c:ser>
          <c:idx val="6"/>
          <c:order val="6"/>
          <c:tx>
            <c:strRef>
              <c:f>'Multivariate Calculation'!$H$4</c:f>
              <c:strCache>
                <c:ptCount val="1"/>
                <c:pt idx="0">
                  <c:v>VaR 90%</c:v>
                </c:pt>
              </c:strCache>
            </c:strRef>
          </c:tx>
          <c:marker>
            <c:symbol val="none"/>
          </c:marker>
          <c:cat>
            <c:numRef>
              <c:f>'Multivariate Calculation'!$A$5:$A$2081</c:f>
              <c:numCache>
                <c:formatCode>m/d/yyyy</c:formatCode>
                <c:ptCount val="2077"/>
                <c:pt idx="0">
                  <c:v>37796</c:v>
                </c:pt>
                <c:pt idx="1">
                  <c:v>37797</c:v>
                </c:pt>
                <c:pt idx="2">
                  <c:v>37798</c:v>
                </c:pt>
                <c:pt idx="3">
                  <c:v>37799</c:v>
                </c:pt>
                <c:pt idx="4">
                  <c:v>37802</c:v>
                </c:pt>
                <c:pt idx="5">
                  <c:v>37803</c:v>
                </c:pt>
                <c:pt idx="6">
                  <c:v>37804</c:v>
                </c:pt>
                <c:pt idx="7">
                  <c:v>37805</c:v>
                </c:pt>
                <c:pt idx="8">
                  <c:v>37806</c:v>
                </c:pt>
                <c:pt idx="9">
                  <c:v>37809</c:v>
                </c:pt>
                <c:pt idx="10">
                  <c:v>37810</c:v>
                </c:pt>
                <c:pt idx="11">
                  <c:v>37811</c:v>
                </c:pt>
                <c:pt idx="12">
                  <c:v>37812</c:v>
                </c:pt>
                <c:pt idx="13">
                  <c:v>37813</c:v>
                </c:pt>
                <c:pt idx="14">
                  <c:v>37816</c:v>
                </c:pt>
                <c:pt idx="15">
                  <c:v>37817</c:v>
                </c:pt>
                <c:pt idx="16">
                  <c:v>37818</c:v>
                </c:pt>
                <c:pt idx="17">
                  <c:v>37819</c:v>
                </c:pt>
                <c:pt idx="18">
                  <c:v>37820</c:v>
                </c:pt>
                <c:pt idx="19">
                  <c:v>37823</c:v>
                </c:pt>
                <c:pt idx="20">
                  <c:v>37824</c:v>
                </c:pt>
                <c:pt idx="21">
                  <c:v>37825</c:v>
                </c:pt>
                <c:pt idx="22">
                  <c:v>37826</c:v>
                </c:pt>
                <c:pt idx="23">
                  <c:v>37827</c:v>
                </c:pt>
                <c:pt idx="24">
                  <c:v>37830</c:v>
                </c:pt>
                <c:pt idx="25">
                  <c:v>37831</c:v>
                </c:pt>
                <c:pt idx="26">
                  <c:v>37832</c:v>
                </c:pt>
                <c:pt idx="27">
                  <c:v>37833</c:v>
                </c:pt>
                <c:pt idx="28">
                  <c:v>37834</c:v>
                </c:pt>
                <c:pt idx="29">
                  <c:v>37837</c:v>
                </c:pt>
                <c:pt idx="30">
                  <c:v>37838</c:v>
                </c:pt>
                <c:pt idx="31">
                  <c:v>37839</c:v>
                </c:pt>
                <c:pt idx="32">
                  <c:v>37840</c:v>
                </c:pt>
                <c:pt idx="33">
                  <c:v>37841</c:v>
                </c:pt>
                <c:pt idx="34">
                  <c:v>37844</c:v>
                </c:pt>
                <c:pt idx="35">
                  <c:v>37845</c:v>
                </c:pt>
                <c:pt idx="36">
                  <c:v>37846</c:v>
                </c:pt>
                <c:pt idx="37">
                  <c:v>37847</c:v>
                </c:pt>
                <c:pt idx="38">
                  <c:v>37852</c:v>
                </c:pt>
                <c:pt idx="39">
                  <c:v>37853</c:v>
                </c:pt>
                <c:pt idx="40">
                  <c:v>37854</c:v>
                </c:pt>
                <c:pt idx="41">
                  <c:v>37858</c:v>
                </c:pt>
                <c:pt idx="42">
                  <c:v>37859</c:v>
                </c:pt>
                <c:pt idx="43">
                  <c:v>37860</c:v>
                </c:pt>
                <c:pt idx="44">
                  <c:v>37862</c:v>
                </c:pt>
                <c:pt idx="45">
                  <c:v>37865</c:v>
                </c:pt>
                <c:pt idx="46">
                  <c:v>37866</c:v>
                </c:pt>
                <c:pt idx="47">
                  <c:v>37867</c:v>
                </c:pt>
                <c:pt idx="48">
                  <c:v>37868</c:v>
                </c:pt>
                <c:pt idx="49">
                  <c:v>37869</c:v>
                </c:pt>
                <c:pt idx="50">
                  <c:v>37872</c:v>
                </c:pt>
                <c:pt idx="51">
                  <c:v>37873</c:v>
                </c:pt>
                <c:pt idx="52">
                  <c:v>37874</c:v>
                </c:pt>
                <c:pt idx="53">
                  <c:v>37875</c:v>
                </c:pt>
                <c:pt idx="54">
                  <c:v>37876</c:v>
                </c:pt>
                <c:pt idx="55">
                  <c:v>37879</c:v>
                </c:pt>
                <c:pt idx="56">
                  <c:v>37880</c:v>
                </c:pt>
                <c:pt idx="57">
                  <c:v>37881</c:v>
                </c:pt>
                <c:pt idx="58">
                  <c:v>37882</c:v>
                </c:pt>
                <c:pt idx="59">
                  <c:v>37883</c:v>
                </c:pt>
                <c:pt idx="60">
                  <c:v>37886</c:v>
                </c:pt>
                <c:pt idx="61">
                  <c:v>37887</c:v>
                </c:pt>
                <c:pt idx="62">
                  <c:v>37888</c:v>
                </c:pt>
                <c:pt idx="63">
                  <c:v>37889</c:v>
                </c:pt>
                <c:pt idx="64">
                  <c:v>37890</c:v>
                </c:pt>
                <c:pt idx="65">
                  <c:v>37893</c:v>
                </c:pt>
                <c:pt idx="66">
                  <c:v>37894</c:v>
                </c:pt>
                <c:pt idx="67">
                  <c:v>37895</c:v>
                </c:pt>
                <c:pt idx="68">
                  <c:v>37897</c:v>
                </c:pt>
                <c:pt idx="69">
                  <c:v>37898</c:v>
                </c:pt>
                <c:pt idx="70">
                  <c:v>37901</c:v>
                </c:pt>
                <c:pt idx="71">
                  <c:v>37902</c:v>
                </c:pt>
                <c:pt idx="72">
                  <c:v>37903</c:v>
                </c:pt>
                <c:pt idx="73">
                  <c:v>37904</c:v>
                </c:pt>
                <c:pt idx="74">
                  <c:v>37907</c:v>
                </c:pt>
                <c:pt idx="75">
                  <c:v>37908</c:v>
                </c:pt>
                <c:pt idx="76">
                  <c:v>37909</c:v>
                </c:pt>
                <c:pt idx="77">
                  <c:v>37910</c:v>
                </c:pt>
                <c:pt idx="78">
                  <c:v>37911</c:v>
                </c:pt>
                <c:pt idx="79">
                  <c:v>37914</c:v>
                </c:pt>
                <c:pt idx="80">
                  <c:v>37915</c:v>
                </c:pt>
                <c:pt idx="81">
                  <c:v>37916</c:v>
                </c:pt>
                <c:pt idx="82">
                  <c:v>37917</c:v>
                </c:pt>
                <c:pt idx="83">
                  <c:v>37918</c:v>
                </c:pt>
                <c:pt idx="84">
                  <c:v>37921</c:v>
                </c:pt>
                <c:pt idx="85">
                  <c:v>37922</c:v>
                </c:pt>
                <c:pt idx="86">
                  <c:v>37923</c:v>
                </c:pt>
                <c:pt idx="87">
                  <c:v>37924</c:v>
                </c:pt>
                <c:pt idx="88">
                  <c:v>37925</c:v>
                </c:pt>
                <c:pt idx="89">
                  <c:v>37928</c:v>
                </c:pt>
                <c:pt idx="90">
                  <c:v>37929</c:v>
                </c:pt>
                <c:pt idx="91">
                  <c:v>37930</c:v>
                </c:pt>
                <c:pt idx="92">
                  <c:v>37931</c:v>
                </c:pt>
                <c:pt idx="93">
                  <c:v>37932</c:v>
                </c:pt>
                <c:pt idx="94">
                  <c:v>37935</c:v>
                </c:pt>
                <c:pt idx="95">
                  <c:v>37936</c:v>
                </c:pt>
                <c:pt idx="96">
                  <c:v>37937</c:v>
                </c:pt>
                <c:pt idx="97">
                  <c:v>37938</c:v>
                </c:pt>
                <c:pt idx="98">
                  <c:v>37939</c:v>
                </c:pt>
                <c:pt idx="99">
                  <c:v>37942</c:v>
                </c:pt>
                <c:pt idx="100">
                  <c:v>37943</c:v>
                </c:pt>
                <c:pt idx="101">
                  <c:v>37944</c:v>
                </c:pt>
                <c:pt idx="102">
                  <c:v>37945</c:v>
                </c:pt>
                <c:pt idx="103">
                  <c:v>37946</c:v>
                </c:pt>
                <c:pt idx="104">
                  <c:v>37949</c:v>
                </c:pt>
                <c:pt idx="105">
                  <c:v>37950</c:v>
                </c:pt>
                <c:pt idx="106">
                  <c:v>37951</c:v>
                </c:pt>
                <c:pt idx="107">
                  <c:v>37952</c:v>
                </c:pt>
                <c:pt idx="108">
                  <c:v>37953</c:v>
                </c:pt>
                <c:pt idx="109">
                  <c:v>37956</c:v>
                </c:pt>
                <c:pt idx="110">
                  <c:v>37957</c:v>
                </c:pt>
                <c:pt idx="111">
                  <c:v>37958</c:v>
                </c:pt>
                <c:pt idx="112">
                  <c:v>37959</c:v>
                </c:pt>
                <c:pt idx="113">
                  <c:v>37960</c:v>
                </c:pt>
                <c:pt idx="114">
                  <c:v>37964</c:v>
                </c:pt>
                <c:pt idx="115">
                  <c:v>37965</c:v>
                </c:pt>
                <c:pt idx="116">
                  <c:v>37966</c:v>
                </c:pt>
                <c:pt idx="117">
                  <c:v>37970</c:v>
                </c:pt>
                <c:pt idx="118">
                  <c:v>37971</c:v>
                </c:pt>
                <c:pt idx="119">
                  <c:v>37972</c:v>
                </c:pt>
                <c:pt idx="120">
                  <c:v>37973</c:v>
                </c:pt>
                <c:pt idx="121">
                  <c:v>37974</c:v>
                </c:pt>
                <c:pt idx="122">
                  <c:v>37977</c:v>
                </c:pt>
                <c:pt idx="123">
                  <c:v>37978</c:v>
                </c:pt>
                <c:pt idx="124">
                  <c:v>37984</c:v>
                </c:pt>
                <c:pt idx="125">
                  <c:v>37985</c:v>
                </c:pt>
                <c:pt idx="126">
                  <c:v>37988</c:v>
                </c:pt>
                <c:pt idx="127">
                  <c:v>37991</c:v>
                </c:pt>
                <c:pt idx="128">
                  <c:v>37993</c:v>
                </c:pt>
                <c:pt idx="129">
                  <c:v>37994</c:v>
                </c:pt>
                <c:pt idx="130">
                  <c:v>37995</c:v>
                </c:pt>
                <c:pt idx="131">
                  <c:v>37999</c:v>
                </c:pt>
                <c:pt idx="132">
                  <c:v>38000</c:v>
                </c:pt>
                <c:pt idx="133">
                  <c:v>38001</c:v>
                </c:pt>
                <c:pt idx="134">
                  <c:v>38002</c:v>
                </c:pt>
                <c:pt idx="135">
                  <c:v>38005</c:v>
                </c:pt>
                <c:pt idx="136">
                  <c:v>38006</c:v>
                </c:pt>
                <c:pt idx="137">
                  <c:v>38007</c:v>
                </c:pt>
                <c:pt idx="138">
                  <c:v>38008</c:v>
                </c:pt>
                <c:pt idx="139">
                  <c:v>38012</c:v>
                </c:pt>
                <c:pt idx="140">
                  <c:v>38013</c:v>
                </c:pt>
                <c:pt idx="141">
                  <c:v>38014</c:v>
                </c:pt>
                <c:pt idx="142">
                  <c:v>38015</c:v>
                </c:pt>
                <c:pt idx="143">
                  <c:v>38016</c:v>
                </c:pt>
                <c:pt idx="144">
                  <c:v>38019</c:v>
                </c:pt>
                <c:pt idx="145">
                  <c:v>38020</c:v>
                </c:pt>
                <c:pt idx="146">
                  <c:v>38021</c:v>
                </c:pt>
                <c:pt idx="147">
                  <c:v>38022</c:v>
                </c:pt>
                <c:pt idx="148">
                  <c:v>38023</c:v>
                </c:pt>
                <c:pt idx="149">
                  <c:v>38026</c:v>
                </c:pt>
                <c:pt idx="150">
                  <c:v>38027</c:v>
                </c:pt>
                <c:pt idx="151">
                  <c:v>38028</c:v>
                </c:pt>
                <c:pt idx="152">
                  <c:v>38029</c:v>
                </c:pt>
                <c:pt idx="153">
                  <c:v>38030</c:v>
                </c:pt>
                <c:pt idx="154">
                  <c:v>38033</c:v>
                </c:pt>
                <c:pt idx="155">
                  <c:v>38034</c:v>
                </c:pt>
                <c:pt idx="156">
                  <c:v>38035</c:v>
                </c:pt>
                <c:pt idx="157">
                  <c:v>38036</c:v>
                </c:pt>
                <c:pt idx="158">
                  <c:v>38037</c:v>
                </c:pt>
                <c:pt idx="159">
                  <c:v>38040</c:v>
                </c:pt>
                <c:pt idx="160">
                  <c:v>38041</c:v>
                </c:pt>
                <c:pt idx="161">
                  <c:v>38042</c:v>
                </c:pt>
                <c:pt idx="162">
                  <c:v>38043</c:v>
                </c:pt>
                <c:pt idx="163">
                  <c:v>38044</c:v>
                </c:pt>
                <c:pt idx="164">
                  <c:v>38047</c:v>
                </c:pt>
                <c:pt idx="165">
                  <c:v>38048</c:v>
                </c:pt>
                <c:pt idx="166">
                  <c:v>38049</c:v>
                </c:pt>
                <c:pt idx="167">
                  <c:v>38050</c:v>
                </c:pt>
                <c:pt idx="168">
                  <c:v>38055</c:v>
                </c:pt>
                <c:pt idx="169">
                  <c:v>38056</c:v>
                </c:pt>
                <c:pt idx="170">
                  <c:v>38057</c:v>
                </c:pt>
                <c:pt idx="171">
                  <c:v>38058</c:v>
                </c:pt>
                <c:pt idx="172">
                  <c:v>38061</c:v>
                </c:pt>
                <c:pt idx="173">
                  <c:v>38062</c:v>
                </c:pt>
                <c:pt idx="174">
                  <c:v>38063</c:v>
                </c:pt>
                <c:pt idx="175">
                  <c:v>38064</c:v>
                </c:pt>
                <c:pt idx="176">
                  <c:v>38065</c:v>
                </c:pt>
                <c:pt idx="177">
                  <c:v>38068</c:v>
                </c:pt>
                <c:pt idx="178">
                  <c:v>38069</c:v>
                </c:pt>
                <c:pt idx="179">
                  <c:v>38070</c:v>
                </c:pt>
                <c:pt idx="180">
                  <c:v>38071</c:v>
                </c:pt>
                <c:pt idx="181">
                  <c:v>38072</c:v>
                </c:pt>
                <c:pt idx="182">
                  <c:v>38075</c:v>
                </c:pt>
                <c:pt idx="183">
                  <c:v>38076</c:v>
                </c:pt>
                <c:pt idx="184">
                  <c:v>38077</c:v>
                </c:pt>
                <c:pt idx="185">
                  <c:v>38078</c:v>
                </c:pt>
                <c:pt idx="186">
                  <c:v>38079</c:v>
                </c:pt>
                <c:pt idx="187">
                  <c:v>38082</c:v>
                </c:pt>
                <c:pt idx="188">
                  <c:v>38083</c:v>
                </c:pt>
                <c:pt idx="189">
                  <c:v>38084</c:v>
                </c:pt>
                <c:pt idx="190">
                  <c:v>38085</c:v>
                </c:pt>
                <c:pt idx="191">
                  <c:v>38090</c:v>
                </c:pt>
                <c:pt idx="192">
                  <c:v>38091</c:v>
                </c:pt>
                <c:pt idx="193">
                  <c:v>38092</c:v>
                </c:pt>
                <c:pt idx="194">
                  <c:v>38093</c:v>
                </c:pt>
                <c:pt idx="195">
                  <c:v>38096</c:v>
                </c:pt>
                <c:pt idx="196">
                  <c:v>38097</c:v>
                </c:pt>
                <c:pt idx="197">
                  <c:v>38098</c:v>
                </c:pt>
                <c:pt idx="198">
                  <c:v>38099</c:v>
                </c:pt>
                <c:pt idx="199">
                  <c:v>38100</c:v>
                </c:pt>
                <c:pt idx="200">
                  <c:v>38103</c:v>
                </c:pt>
                <c:pt idx="201">
                  <c:v>38104</c:v>
                </c:pt>
                <c:pt idx="202">
                  <c:v>38105</c:v>
                </c:pt>
                <c:pt idx="203">
                  <c:v>38106</c:v>
                </c:pt>
                <c:pt idx="204">
                  <c:v>38107</c:v>
                </c:pt>
                <c:pt idx="205">
                  <c:v>38110</c:v>
                </c:pt>
                <c:pt idx="206">
                  <c:v>38111</c:v>
                </c:pt>
                <c:pt idx="207">
                  <c:v>38112</c:v>
                </c:pt>
                <c:pt idx="208">
                  <c:v>38113</c:v>
                </c:pt>
                <c:pt idx="209">
                  <c:v>38114</c:v>
                </c:pt>
                <c:pt idx="210">
                  <c:v>38117</c:v>
                </c:pt>
                <c:pt idx="211">
                  <c:v>38118</c:v>
                </c:pt>
                <c:pt idx="212">
                  <c:v>38119</c:v>
                </c:pt>
                <c:pt idx="213">
                  <c:v>38120</c:v>
                </c:pt>
                <c:pt idx="214">
                  <c:v>38121</c:v>
                </c:pt>
                <c:pt idx="215">
                  <c:v>38124</c:v>
                </c:pt>
                <c:pt idx="216">
                  <c:v>38125</c:v>
                </c:pt>
                <c:pt idx="217">
                  <c:v>38126</c:v>
                </c:pt>
                <c:pt idx="218">
                  <c:v>38127</c:v>
                </c:pt>
                <c:pt idx="219">
                  <c:v>38128</c:v>
                </c:pt>
                <c:pt idx="220">
                  <c:v>38131</c:v>
                </c:pt>
                <c:pt idx="221">
                  <c:v>38132</c:v>
                </c:pt>
                <c:pt idx="222">
                  <c:v>38133</c:v>
                </c:pt>
                <c:pt idx="223">
                  <c:v>38134</c:v>
                </c:pt>
                <c:pt idx="224">
                  <c:v>38135</c:v>
                </c:pt>
                <c:pt idx="225">
                  <c:v>38138</c:v>
                </c:pt>
                <c:pt idx="226">
                  <c:v>38139</c:v>
                </c:pt>
                <c:pt idx="227">
                  <c:v>38140</c:v>
                </c:pt>
                <c:pt idx="228">
                  <c:v>38141</c:v>
                </c:pt>
                <c:pt idx="229">
                  <c:v>38142</c:v>
                </c:pt>
                <c:pt idx="230">
                  <c:v>38145</c:v>
                </c:pt>
                <c:pt idx="231">
                  <c:v>38146</c:v>
                </c:pt>
                <c:pt idx="232">
                  <c:v>38147</c:v>
                </c:pt>
                <c:pt idx="233">
                  <c:v>38148</c:v>
                </c:pt>
                <c:pt idx="234">
                  <c:v>38149</c:v>
                </c:pt>
                <c:pt idx="235">
                  <c:v>38152</c:v>
                </c:pt>
                <c:pt idx="236">
                  <c:v>38153</c:v>
                </c:pt>
                <c:pt idx="237">
                  <c:v>38154</c:v>
                </c:pt>
                <c:pt idx="238">
                  <c:v>38155</c:v>
                </c:pt>
                <c:pt idx="239">
                  <c:v>38156</c:v>
                </c:pt>
                <c:pt idx="240">
                  <c:v>38159</c:v>
                </c:pt>
                <c:pt idx="241">
                  <c:v>38160</c:v>
                </c:pt>
                <c:pt idx="242">
                  <c:v>38161</c:v>
                </c:pt>
                <c:pt idx="243">
                  <c:v>38162</c:v>
                </c:pt>
                <c:pt idx="244">
                  <c:v>38163</c:v>
                </c:pt>
                <c:pt idx="245">
                  <c:v>38166</c:v>
                </c:pt>
                <c:pt idx="246">
                  <c:v>38167</c:v>
                </c:pt>
                <c:pt idx="247">
                  <c:v>38168</c:v>
                </c:pt>
                <c:pt idx="248">
                  <c:v>38169</c:v>
                </c:pt>
                <c:pt idx="249">
                  <c:v>38170</c:v>
                </c:pt>
                <c:pt idx="250">
                  <c:v>38173</c:v>
                </c:pt>
                <c:pt idx="251">
                  <c:v>38174</c:v>
                </c:pt>
                <c:pt idx="252">
                  <c:v>38175</c:v>
                </c:pt>
                <c:pt idx="253">
                  <c:v>38176</c:v>
                </c:pt>
                <c:pt idx="254">
                  <c:v>38177</c:v>
                </c:pt>
                <c:pt idx="255">
                  <c:v>38180</c:v>
                </c:pt>
                <c:pt idx="256">
                  <c:v>38181</c:v>
                </c:pt>
                <c:pt idx="257">
                  <c:v>38182</c:v>
                </c:pt>
                <c:pt idx="258">
                  <c:v>38183</c:v>
                </c:pt>
                <c:pt idx="259">
                  <c:v>38184</c:v>
                </c:pt>
                <c:pt idx="260">
                  <c:v>38187</c:v>
                </c:pt>
                <c:pt idx="261">
                  <c:v>38188</c:v>
                </c:pt>
                <c:pt idx="262">
                  <c:v>38189</c:v>
                </c:pt>
                <c:pt idx="263">
                  <c:v>38190</c:v>
                </c:pt>
                <c:pt idx="264">
                  <c:v>38191</c:v>
                </c:pt>
                <c:pt idx="265">
                  <c:v>38194</c:v>
                </c:pt>
                <c:pt idx="266">
                  <c:v>38195</c:v>
                </c:pt>
                <c:pt idx="267">
                  <c:v>38196</c:v>
                </c:pt>
                <c:pt idx="268">
                  <c:v>38197</c:v>
                </c:pt>
                <c:pt idx="269">
                  <c:v>38198</c:v>
                </c:pt>
                <c:pt idx="270">
                  <c:v>38201</c:v>
                </c:pt>
                <c:pt idx="271">
                  <c:v>38202</c:v>
                </c:pt>
                <c:pt idx="272">
                  <c:v>38203</c:v>
                </c:pt>
                <c:pt idx="273">
                  <c:v>38204</c:v>
                </c:pt>
                <c:pt idx="274">
                  <c:v>38205</c:v>
                </c:pt>
                <c:pt idx="275">
                  <c:v>38208</c:v>
                </c:pt>
                <c:pt idx="276">
                  <c:v>38209</c:v>
                </c:pt>
                <c:pt idx="277">
                  <c:v>38210</c:v>
                </c:pt>
                <c:pt idx="278">
                  <c:v>38211</c:v>
                </c:pt>
                <c:pt idx="279">
                  <c:v>38212</c:v>
                </c:pt>
                <c:pt idx="280">
                  <c:v>38216</c:v>
                </c:pt>
                <c:pt idx="281">
                  <c:v>38217</c:v>
                </c:pt>
                <c:pt idx="282">
                  <c:v>38218</c:v>
                </c:pt>
                <c:pt idx="283">
                  <c:v>38219</c:v>
                </c:pt>
                <c:pt idx="284">
                  <c:v>38222</c:v>
                </c:pt>
                <c:pt idx="285">
                  <c:v>38223</c:v>
                </c:pt>
                <c:pt idx="286">
                  <c:v>38224</c:v>
                </c:pt>
                <c:pt idx="287">
                  <c:v>38225</c:v>
                </c:pt>
                <c:pt idx="288">
                  <c:v>38226</c:v>
                </c:pt>
                <c:pt idx="289">
                  <c:v>38229</c:v>
                </c:pt>
                <c:pt idx="290">
                  <c:v>38230</c:v>
                </c:pt>
                <c:pt idx="291">
                  <c:v>38231</c:v>
                </c:pt>
                <c:pt idx="292">
                  <c:v>38232</c:v>
                </c:pt>
                <c:pt idx="293">
                  <c:v>38235</c:v>
                </c:pt>
                <c:pt idx="294">
                  <c:v>38236</c:v>
                </c:pt>
                <c:pt idx="295">
                  <c:v>38237</c:v>
                </c:pt>
                <c:pt idx="296">
                  <c:v>38238</c:v>
                </c:pt>
                <c:pt idx="297">
                  <c:v>38239</c:v>
                </c:pt>
                <c:pt idx="298">
                  <c:v>38240</c:v>
                </c:pt>
                <c:pt idx="299">
                  <c:v>38241</c:v>
                </c:pt>
                <c:pt idx="300">
                  <c:v>38242</c:v>
                </c:pt>
                <c:pt idx="301">
                  <c:v>38243</c:v>
                </c:pt>
                <c:pt idx="302">
                  <c:v>38244</c:v>
                </c:pt>
                <c:pt idx="303">
                  <c:v>38245</c:v>
                </c:pt>
                <c:pt idx="304">
                  <c:v>38246</c:v>
                </c:pt>
                <c:pt idx="305">
                  <c:v>38247</c:v>
                </c:pt>
                <c:pt idx="306">
                  <c:v>38248</c:v>
                </c:pt>
                <c:pt idx="307">
                  <c:v>38249</c:v>
                </c:pt>
                <c:pt idx="308">
                  <c:v>38250</c:v>
                </c:pt>
                <c:pt idx="309">
                  <c:v>38251</c:v>
                </c:pt>
                <c:pt idx="310">
                  <c:v>38252</c:v>
                </c:pt>
                <c:pt idx="311">
                  <c:v>38253</c:v>
                </c:pt>
                <c:pt idx="312">
                  <c:v>38257</c:v>
                </c:pt>
                <c:pt idx="313">
                  <c:v>38258</c:v>
                </c:pt>
                <c:pt idx="314">
                  <c:v>38259</c:v>
                </c:pt>
                <c:pt idx="315">
                  <c:v>38260</c:v>
                </c:pt>
                <c:pt idx="316">
                  <c:v>38261</c:v>
                </c:pt>
                <c:pt idx="317">
                  <c:v>38264</c:v>
                </c:pt>
                <c:pt idx="318">
                  <c:v>38265</c:v>
                </c:pt>
                <c:pt idx="319">
                  <c:v>38266</c:v>
                </c:pt>
                <c:pt idx="320">
                  <c:v>38267</c:v>
                </c:pt>
                <c:pt idx="321">
                  <c:v>38268</c:v>
                </c:pt>
                <c:pt idx="322">
                  <c:v>38273</c:v>
                </c:pt>
                <c:pt idx="323">
                  <c:v>38274</c:v>
                </c:pt>
                <c:pt idx="324">
                  <c:v>38275</c:v>
                </c:pt>
                <c:pt idx="325">
                  <c:v>38278</c:v>
                </c:pt>
                <c:pt idx="326">
                  <c:v>38279</c:v>
                </c:pt>
                <c:pt idx="327">
                  <c:v>38280</c:v>
                </c:pt>
                <c:pt idx="328">
                  <c:v>38281</c:v>
                </c:pt>
                <c:pt idx="329">
                  <c:v>38282</c:v>
                </c:pt>
                <c:pt idx="330">
                  <c:v>38285</c:v>
                </c:pt>
                <c:pt idx="331">
                  <c:v>38286</c:v>
                </c:pt>
                <c:pt idx="332">
                  <c:v>38287</c:v>
                </c:pt>
                <c:pt idx="333">
                  <c:v>38288</c:v>
                </c:pt>
                <c:pt idx="334">
                  <c:v>38289</c:v>
                </c:pt>
                <c:pt idx="335">
                  <c:v>38293</c:v>
                </c:pt>
                <c:pt idx="336">
                  <c:v>38294</c:v>
                </c:pt>
                <c:pt idx="337">
                  <c:v>38295</c:v>
                </c:pt>
                <c:pt idx="338">
                  <c:v>38296</c:v>
                </c:pt>
                <c:pt idx="339">
                  <c:v>38299</c:v>
                </c:pt>
                <c:pt idx="340">
                  <c:v>38300</c:v>
                </c:pt>
                <c:pt idx="341">
                  <c:v>38301</c:v>
                </c:pt>
                <c:pt idx="342">
                  <c:v>38302</c:v>
                </c:pt>
                <c:pt idx="343">
                  <c:v>38303</c:v>
                </c:pt>
                <c:pt idx="344">
                  <c:v>38306</c:v>
                </c:pt>
                <c:pt idx="345">
                  <c:v>38307</c:v>
                </c:pt>
                <c:pt idx="346">
                  <c:v>38308</c:v>
                </c:pt>
                <c:pt idx="347">
                  <c:v>38309</c:v>
                </c:pt>
                <c:pt idx="348">
                  <c:v>38310</c:v>
                </c:pt>
                <c:pt idx="349">
                  <c:v>38313</c:v>
                </c:pt>
                <c:pt idx="350">
                  <c:v>38314</c:v>
                </c:pt>
                <c:pt idx="351">
                  <c:v>38315</c:v>
                </c:pt>
                <c:pt idx="352">
                  <c:v>38316</c:v>
                </c:pt>
                <c:pt idx="353">
                  <c:v>38320</c:v>
                </c:pt>
                <c:pt idx="354">
                  <c:v>38321</c:v>
                </c:pt>
                <c:pt idx="355">
                  <c:v>38322</c:v>
                </c:pt>
                <c:pt idx="356">
                  <c:v>38323</c:v>
                </c:pt>
                <c:pt idx="357">
                  <c:v>38324</c:v>
                </c:pt>
                <c:pt idx="358">
                  <c:v>38330</c:v>
                </c:pt>
                <c:pt idx="359">
                  <c:v>38334</c:v>
                </c:pt>
                <c:pt idx="360">
                  <c:v>38335</c:v>
                </c:pt>
                <c:pt idx="361">
                  <c:v>38336</c:v>
                </c:pt>
                <c:pt idx="362">
                  <c:v>38337</c:v>
                </c:pt>
                <c:pt idx="363">
                  <c:v>38338</c:v>
                </c:pt>
                <c:pt idx="364">
                  <c:v>38341</c:v>
                </c:pt>
                <c:pt idx="365">
                  <c:v>38342</c:v>
                </c:pt>
                <c:pt idx="366">
                  <c:v>38343</c:v>
                </c:pt>
                <c:pt idx="367">
                  <c:v>38344</c:v>
                </c:pt>
                <c:pt idx="368">
                  <c:v>38348</c:v>
                </c:pt>
                <c:pt idx="369">
                  <c:v>38349</c:v>
                </c:pt>
                <c:pt idx="370">
                  <c:v>38350</c:v>
                </c:pt>
                <c:pt idx="371">
                  <c:v>38351</c:v>
                </c:pt>
                <c:pt idx="372">
                  <c:v>38355</c:v>
                </c:pt>
                <c:pt idx="373">
                  <c:v>38356</c:v>
                </c:pt>
                <c:pt idx="374">
                  <c:v>38357</c:v>
                </c:pt>
                <c:pt idx="375">
                  <c:v>38359</c:v>
                </c:pt>
                <c:pt idx="376">
                  <c:v>38362</c:v>
                </c:pt>
                <c:pt idx="377">
                  <c:v>38363</c:v>
                </c:pt>
                <c:pt idx="378">
                  <c:v>38364</c:v>
                </c:pt>
                <c:pt idx="379">
                  <c:v>38365</c:v>
                </c:pt>
                <c:pt idx="380">
                  <c:v>38366</c:v>
                </c:pt>
                <c:pt idx="381">
                  <c:v>38370</c:v>
                </c:pt>
                <c:pt idx="382">
                  <c:v>38371</c:v>
                </c:pt>
                <c:pt idx="383">
                  <c:v>38372</c:v>
                </c:pt>
                <c:pt idx="384">
                  <c:v>38373</c:v>
                </c:pt>
                <c:pt idx="385">
                  <c:v>38376</c:v>
                </c:pt>
                <c:pt idx="386">
                  <c:v>38377</c:v>
                </c:pt>
                <c:pt idx="387">
                  <c:v>38378</c:v>
                </c:pt>
                <c:pt idx="388">
                  <c:v>38379</c:v>
                </c:pt>
                <c:pt idx="389">
                  <c:v>38380</c:v>
                </c:pt>
                <c:pt idx="390">
                  <c:v>38383</c:v>
                </c:pt>
                <c:pt idx="391">
                  <c:v>38384</c:v>
                </c:pt>
                <c:pt idx="392">
                  <c:v>38385</c:v>
                </c:pt>
                <c:pt idx="393">
                  <c:v>38386</c:v>
                </c:pt>
                <c:pt idx="394">
                  <c:v>38387</c:v>
                </c:pt>
                <c:pt idx="395">
                  <c:v>38390</c:v>
                </c:pt>
                <c:pt idx="396">
                  <c:v>38391</c:v>
                </c:pt>
                <c:pt idx="397">
                  <c:v>38392</c:v>
                </c:pt>
                <c:pt idx="398">
                  <c:v>38393</c:v>
                </c:pt>
                <c:pt idx="399">
                  <c:v>38394</c:v>
                </c:pt>
                <c:pt idx="400">
                  <c:v>38397</c:v>
                </c:pt>
                <c:pt idx="401">
                  <c:v>38398</c:v>
                </c:pt>
                <c:pt idx="402">
                  <c:v>38399</c:v>
                </c:pt>
                <c:pt idx="403">
                  <c:v>38400</c:v>
                </c:pt>
                <c:pt idx="404">
                  <c:v>38401</c:v>
                </c:pt>
                <c:pt idx="405">
                  <c:v>38405</c:v>
                </c:pt>
                <c:pt idx="406">
                  <c:v>38406</c:v>
                </c:pt>
                <c:pt idx="407">
                  <c:v>38407</c:v>
                </c:pt>
                <c:pt idx="408">
                  <c:v>38408</c:v>
                </c:pt>
                <c:pt idx="409">
                  <c:v>38411</c:v>
                </c:pt>
                <c:pt idx="410">
                  <c:v>38412</c:v>
                </c:pt>
                <c:pt idx="411">
                  <c:v>38413</c:v>
                </c:pt>
                <c:pt idx="412">
                  <c:v>38414</c:v>
                </c:pt>
                <c:pt idx="413">
                  <c:v>38415</c:v>
                </c:pt>
                <c:pt idx="414">
                  <c:v>38418</c:v>
                </c:pt>
                <c:pt idx="415">
                  <c:v>38419</c:v>
                </c:pt>
                <c:pt idx="416">
                  <c:v>38420</c:v>
                </c:pt>
                <c:pt idx="417">
                  <c:v>38421</c:v>
                </c:pt>
                <c:pt idx="418">
                  <c:v>38422</c:v>
                </c:pt>
                <c:pt idx="419">
                  <c:v>38425</c:v>
                </c:pt>
                <c:pt idx="420">
                  <c:v>38426</c:v>
                </c:pt>
                <c:pt idx="421">
                  <c:v>38427</c:v>
                </c:pt>
                <c:pt idx="422">
                  <c:v>38428</c:v>
                </c:pt>
                <c:pt idx="423">
                  <c:v>38429</c:v>
                </c:pt>
                <c:pt idx="424">
                  <c:v>38432</c:v>
                </c:pt>
                <c:pt idx="425">
                  <c:v>38433</c:v>
                </c:pt>
                <c:pt idx="426">
                  <c:v>38434</c:v>
                </c:pt>
                <c:pt idx="427">
                  <c:v>38435</c:v>
                </c:pt>
                <c:pt idx="428">
                  <c:v>38440</c:v>
                </c:pt>
                <c:pt idx="429">
                  <c:v>38441</c:v>
                </c:pt>
                <c:pt idx="430">
                  <c:v>38442</c:v>
                </c:pt>
                <c:pt idx="431">
                  <c:v>38443</c:v>
                </c:pt>
                <c:pt idx="432">
                  <c:v>38446</c:v>
                </c:pt>
                <c:pt idx="433">
                  <c:v>38447</c:v>
                </c:pt>
                <c:pt idx="434">
                  <c:v>38448</c:v>
                </c:pt>
                <c:pt idx="435">
                  <c:v>38449</c:v>
                </c:pt>
                <c:pt idx="436">
                  <c:v>38450</c:v>
                </c:pt>
                <c:pt idx="437">
                  <c:v>38453</c:v>
                </c:pt>
                <c:pt idx="438">
                  <c:v>38454</c:v>
                </c:pt>
                <c:pt idx="439">
                  <c:v>38455</c:v>
                </c:pt>
                <c:pt idx="440">
                  <c:v>38456</c:v>
                </c:pt>
                <c:pt idx="441">
                  <c:v>38457</c:v>
                </c:pt>
                <c:pt idx="442">
                  <c:v>38460</c:v>
                </c:pt>
                <c:pt idx="443">
                  <c:v>38461</c:v>
                </c:pt>
                <c:pt idx="444">
                  <c:v>38462</c:v>
                </c:pt>
                <c:pt idx="445">
                  <c:v>38463</c:v>
                </c:pt>
                <c:pt idx="446">
                  <c:v>38464</c:v>
                </c:pt>
                <c:pt idx="447">
                  <c:v>38467</c:v>
                </c:pt>
                <c:pt idx="448">
                  <c:v>38468</c:v>
                </c:pt>
                <c:pt idx="449">
                  <c:v>38469</c:v>
                </c:pt>
                <c:pt idx="450">
                  <c:v>38470</c:v>
                </c:pt>
                <c:pt idx="451">
                  <c:v>38471</c:v>
                </c:pt>
                <c:pt idx="452">
                  <c:v>38474</c:v>
                </c:pt>
                <c:pt idx="453">
                  <c:v>38475</c:v>
                </c:pt>
                <c:pt idx="454">
                  <c:v>38476</c:v>
                </c:pt>
                <c:pt idx="455">
                  <c:v>38477</c:v>
                </c:pt>
                <c:pt idx="456">
                  <c:v>38478</c:v>
                </c:pt>
                <c:pt idx="457">
                  <c:v>38481</c:v>
                </c:pt>
                <c:pt idx="458">
                  <c:v>38482</c:v>
                </c:pt>
                <c:pt idx="459">
                  <c:v>38483</c:v>
                </c:pt>
                <c:pt idx="460">
                  <c:v>38484</c:v>
                </c:pt>
                <c:pt idx="461">
                  <c:v>38485</c:v>
                </c:pt>
                <c:pt idx="462">
                  <c:v>38488</c:v>
                </c:pt>
                <c:pt idx="463">
                  <c:v>38489</c:v>
                </c:pt>
                <c:pt idx="464">
                  <c:v>38490</c:v>
                </c:pt>
                <c:pt idx="465">
                  <c:v>38491</c:v>
                </c:pt>
                <c:pt idx="466">
                  <c:v>38492</c:v>
                </c:pt>
                <c:pt idx="467">
                  <c:v>38495</c:v>
                </c:pt>
                <c:pt idx="468">
                  <c:v>38496</c:v>
                </c:pt>
                <c:pt idx="469">
                  <c:v>38497</c:v>
                </c:pt>
                <c:pt idx="470">
                  <c:v>38498</c:v>
                </c:pt>
                <c:pt idx="471">
                  <c:v>38499</c:v>
                </c:pt>
                <c:pt idx="472">
                  <c:v>38503</c:v>
                </c:pt>
                <c:pt idx="473">
                  <c:v>38504</c:v>
                </c:pt>
                <c:pt idx="474">
                  <c:v>38505</c:v>
                </c:pt>
                <c:pt idx="475">
                  <c:v>38506</c:v>
                </c:pt>
                <c:pt idx="476">
                  <c:v>38509</c:v>
                </c:pt>
                <c:pt idx="477">
                  <c:v>38510</c:v>
                </c:pt>
                <c:pt idx="478">
                  <c:v>38511</c:v>
                </c:pt>
                <c:pt idx="479">
                  <c:v>38512</c:v>
                </c:pt>
                <c:pt idx="480">
                  <c:v>38513</c:v>
                </c:pt>
                <c:pt idx="481">
                  <c:v>38516</c:v>
                </c:pt>
                <c:pt idx="482">
                  <c:v>38517</c:v>
                </c:pt>
                <c:pt idx="483">
                  <c:v>38518</c:v>
                </c:pt>
                <c:pt idx="484">
                  <c:v>38519</c:v>
                </c:pt>
                <c:pt idx="485">
                  <c:v>38520</c:v>
                </c:pt>
                <c:pt idx="486">
                  <c:v>38523</c:v>
                </c:pt>
                <c:pt idx="487">
                  <c:v>38524</c:v>
                </c:pt>
                <c:pt idx="488">
                  <c:v>38525</c:v>
                </c:pt>
                <c:pt idx="489">
                  <c:v>38526</c:v>
                </c:pt>
                <c:pt idx="490">
                  <c:v>38527</c:v>
                </c:pt>
                <c:pt idx="491">
                  <c:v>38530</c:v>
                </c:pt>
                <c:pt idx="492">
                  <c:v>38531</c:v>
                </c:pt>
                <c:pt idx="493">
                  <c:v>38532</c:v>
                </c:pt>
                <c:pt idx="494">
                  <c:v>38533</c:v>
                </c:pt>
                <c:pt idx="495">
                  <c:v>38534</c:v>
                </c:pt>
                <c:pt idx="496">
                  <c:v>38538</c:v>
                </c:pt>
                <c:pt idx="497">
                  <c:v>38539</c:v>
                </c:pt>
                <c:pt idx="498">
                  <c:v>38540</c:v>
                </c:pt>
                <c:pt idx="499">
                  <c:v>38541</c:v>
                </c:pt>
                <c:pt idx="500">
                  <c:v>38544</c:v>
                </c:pt>
                <c:pt idx="501">
                  <c:v>38545</c:v>
                </c:pt>
                <c:pt idx="502">
                  <c:v>38546</c:v>
                </c:pt>
                <c:pt idx="503">
                  <c:v>38547</c:v>
                </c:pt>
                <c:pt idx="504">
                  <c:v>38548</c:v>
                </c:pt>
                <c:pt idx="505">
                  <c:v>38551</c:v>
                </c:pt>
                <c:pt idx="506">
                  <c:v>38552</c:v>
                </c:pt>
                <c:pt idx="507">
                  <c:v>38553</c:v>
                </c:pt>
                <c:pt idx="508">
                  <c:v>38554</c:v>
                </c:pt>
                <c:pt idx="509">
                  <c:v>38555</c:v>
                </c:pt>
                <c:pt idx="510">
                  <c:v>38558</c:v>
                </c:pt>
                <c:pt idx="511">
                  <c:v>38559</c:v>
                </c:pt>
                <c:pt idx="512">
                  <c:v>38560</c:v>
                </c:pt>
                <c:pt idx="513">
                  <c:v>38561</c:v>
                </c:pt>
                <c:pt idx="514">
                  <c:v>38562</c:v>
                </c:pt>
                <c:pt idx="515">
                  <c:v>38565</c:v>
                </c:pt>
                <c:pt idx="516">
                  <c:v>38566</c:v>
                </c:pt>
                <c:pt idx="517">
                  <c:v>38567</c:v>
                </c:pt>
                <c:pt idx="518">
                  <c:v>38568</c:v>
                </c:pt>
                <c:pt idx="519">
                  <c:v>38569</c:v>
                </c:pt>
                <c:pt idx="520">
                  <c:v>38572</c:v>
                </c:pt>
                <c:pt idx="521">
                  <c:v>38573</c:v>
                </c:pt>
                <c:pt idx="522">
                  <c:v>38574</c:v>
                </c:pt>
                <c:pt idx="523">
                  <c:v>38575</c:v>
                </c:pt>
                <c:pt idx="524">
                  <c:v>38576</c:v>
                </c:pt>
                <c:pt idx="525">
                  <c:v>38579</c:v>
                </c:pt>
                <c:pt idx="526">
                  <c:v>38580</c:v>
                </c:pt>
                <c:pt idx="527">
                  <c:v>38581</c:v>
                </c:pt>
                <c:pt idx="528">
                  <c:v>38582</c:v>
                </c:pt>
                <c:pt idx="529">
                  <c:v>38583</c:v>
                </c:pt>
                <c:pt idx="530">
                  <c:v>38586</c:v>
                </c:pt>
                <c:pt idx="531">
                  <c:v>38587</c:v>
                </c:pt>
                <c:pt idx="532">
                  <c:v>38588</c:v>
                </c:pt>
                <c:pt idx="533">
                  <c:v>38589</c:v>
                </c:pt>
                <c:pt idx="534">
                  <c:v>38590</c:v>
                </c:pt>
                <c:pt idx="535">
                  <c:v>38593</c:v>
                </c:pt>
                <c:pt idx="536">
                  <c:v>38594</c:v>
                </c:pt>
                <c:pt idx="537">
                  <c:v>38595</c:v>
                </c:pt>
                <c:pt idx="538">
                  <c:v>38596</c:v>
                </c:pt>
                <c:pt idx="539">
                  <c:v>38597</c:v>
                </c:pt>
                <c:pt idx="540">
                  <c:v>38601</c:v>
                </c:pt>
                <c:pt idx="541">
                  <c:v>38602</c:v>
                </c:pt>
                <c:pt idx="542">
                  <c:v>38603</c:v>
                </c:pt>
                <c:pt idx="543">
                  <c:v>38604</c:v>
                </c:pt>
                <c:pt idx="544">
                  <c:v>38607</c:v>
                </c:pt>
                <c:pt idx="545">
                  <c:v>38608</c:v>
                </c:pt>
                <c:pt idx="546">
                  <c:v>38609</c:v>
                </c:pt>
                <c:pt idx="547">
                  <c:v>38610</c:v>
                </c:pt>
                <c:pt idx="548">
                  <c:v>38611</c:v>
                </c:pt>
                <c:pt idx="549">
                  <c:v>38614</c:v>
                </c:pt>
                <c:pt idx="550">
                  <c:v>38615</c:v>
                </c:pt>
                <c:pt idx="551">
                  <c:v>38616</c:v>
                </c:pt>
                <c:pt idx="552">
                  <c:v>38617</c:v>
                </c:pt>
                <c:pt idx="553">
                  <c:v>38618</c:v>
                </c:pt>
                <c:pt idx="554">
                  <c:v>38621</c:v>
                </c:pt>
                <c:pt idx="555">
                  <c:v>38622</c:v>
                </c:pt>
                <c:pt idx="556">
                  <c:v>38623</c:v>
                </c:pt>
                <c:pt idx="557">
                  <c:v>38624</c:v>
                </c:pt>
                <c:pt idx="558">
                  <c:v>38625</c:v>
                </c:pt>
                <c:pt idx="559">
                  <c:v>38628</c:v>
                </c:pt>
                <c:pt idx="560">
                  <c:v>38629</c:v>
                </c:pt>
                <c:pt idx="561">
                  <c:v>38630</c:v>
                </c:pt>
                <c:pt idx="562">
                  <c:v>38631</c:v>
                </c:pt>
                <c:pt idx="563">
                  <c:v>38632</c:v>
                </c:pt>
                <c:pt idx="564">
                  <c:v>38635</c:v>
                </c:pt>
                <c:pt idx="565">
                  <c:v>38636</c:v>
                </c:pt>
                <c:pt idx="566">
                  <c:v>38637</c:v>
                </c:pt>
                <c:pt idx="567">
                  <c:v>38638</c:v>
                </c:pt>
                <c:pt idx="568">
                  <c:v>38639</c:v>
                </c:pt>
                <c:pt idx="569">
                  <c:v>38642</c:v>
                </c:pt>
                <c:pt idx="570">
                  <c:v>38643</c:v>
                </c:pt>
                <c:pt idx="571">
                  <c:v>38644</c:v>
                </c:pt>
                <c:pt idx="572">
                  <c:v>38645</c:v>
                </c:pt>
                <c:pt idx="573">
                  <c:v>38646</c:v>
                </c:pt>
                <c:pt idx="574">
                  <c:v>38649</c:v>
                </c:pt>
                <c:pt idx="575">
                  <c:v>38650</c:v>
                </c:pt>
                <c:pt idx="576">
                  <c:v>38651</c:v>
                </c:pt>
                <c:pt idx="577">
                  <c:v>38652</c:v>
                </c:pt>
                <c:pt idx="578">
                  <c:v>38653</c:v>
                </c:pt>
                <c:pt idx="579">
                  <c:v>38656</c:v>
                </c:pt>
                <c:pt idx="580">
                  <c:v>38657</c:v>
                </c:pt>
                <c:pt idx="581">
                  <c:v>38658</c:v>
                </c:pt>
                <c:pt idx="582">
                  <c:v>38659</c:v>
                </c:pt>
                <c:pt idx="583">
                  <c:v>38660</c:v>
                </c:pt>
                <c:pt idx="584">
                  <c:v>38663</c:v>
                </c:pt>
                <c:pt idx="585">
                  <c:v>38664</c:v>
                </c:pt>
                <c:pt idx="586">
                  <c:v>38665</c:v>
                </c:pt>
                <c:pt idx="587">
                  <c:v>38666</c:v>
                </c:pt>
                <c:pt idx="588">
                  <c:v>38667</c:v>
                </c:pt>
                <c:pt idx="589">
                  <c:v>38670</c:v>
                </c:pt>
                <c:pt idx="590">
                  <c:v>38671</c:v>
                </c:pt>
                <c:pt idx="591">
                  <c:v>38672</c:v>
                </c:pt>
                <c:pt idx="592">
                  <c:v>38673</c:v>
                </c:pt>
                <c:pt idx="593">
                  <c:v>38674</c:v>
                </c:pt>
                <c:pt idx="594">
                  <c:v>38677</c:v>
                </c:pt>
                <c:pt idx="595">
                  <c:v>38678</c:v>
                </c:pt>
                <c:pt idx="596">
                  <c:v>38679</c:v>
                </c:pt>
                <c:pt idx="597">
                  <c:v>38681</c:v>
                </c:pt>
                <c:pt idx="598">
                  <c:v>38684</c:v>
                </c:pt>
                <c:pt idx="599">
                  <c:v>38685</c:v>
                </c:pt>
                <c:pt idx="600">
                  <c:v>38686</c:v>
                </c:pt>
                <c:pt idx="601">
                  <c:v>38687</c:v>
                </c:pt>
                <c:pt idx="602">
                  <c:v>38688</c:v>
                </c:pt>
                <c:pt idx="603">
                  <c:v>38691</c:v>
                </c:pt>
                <c:pt idx="604">
                  <c:v>38692</c:v>
                </c:pt>
                <c:pt idx="605">
                  <c:v>38693</c:v>
                </c:pt>
                <c:pt idx="606">
                  <c:v>38694</c:v>
                </c:pt>
                <c:pt idx="607">
                  <c:v>38695</c:v>
                </c:pt>
                <c:pt idx="608">
                  <c:v>38698</c:v>
                </c:pt>
                <c:pt idx="609">
                  <c:v>38699</c:v>
                </c:pt>
                <c:pt idx="610">
                  <c:v>38700</c:v>
                </c:pt>
                <c:pt idx="611">
                  <c:v>38701</c:v>
                </c:pt>
                <c:pt idx="612">
                  <c:v>38702</c:v>
                </c:pt>
                <c:pt idx="613">
                  <c:v>38705</c:v>
                </c:pt>
                <c:pt idx="614">
                  <c:v>38706</c:v>
                </c:pt>
                <c:pt idx="615">
                  <c:v>38707</c:v>
                </c:pt>
                <c:pt idx="616">
                  <c:v>38708</c:v>
                </c:pt>
                <c:pt idx="617">
                  <c:v>38709</c:v>
                </c:pt>
                <c:pt idx="618">
                  <c:v>38713</c:v>
                </c:pt>
                <c:pt idx="619">
                  <c:v>38714</c:v>
                </c:pt>
                <c:pt idx="620">
                  <c:v>38715</c:v>
                </c:pt>
                <c:pt idx="621">
                  <c:v>38716</c:v>
                </c:pt>
                <c:pt idx="622">
                  <c:v>38720</c:v>
                </c:pt>
                <c:pt idx="623">
                  <c:v>38721</c:v>
                </c:pt>
                <c:pt idx="624">
                  <c:v>38722</c:v>
                </c:pt>
                <c:pt idx="625">
                  <c:v>38726</c:v>
                </c:pt>
                <c:pt idx="626">
                  <c:v>38727</c:v>
                </c:pt>
                <c:pt idx="627">
                  <c:v>38728</c:v>
                </c:pt>
                <c:pt idx="628">
                  <c:v>38729</c:v>
                </c:pt>
                <c:pt idx="629">
                  <c:v>38730</c:v>
                </c:pt>
                <c:pt idx="630">
                  <c:v>38734</c:v>
                </c:pt>
                <c:pt idx="631">
                  <c:v>38735</c:v>
                </c:pt>
                <c:pt idx="632">
                  <c:v>38736</c:v>
                </c:pt>
                <c:pt idx="633">
                  <c:v>38737</c:v>
                </c:pt>
                <c:pt idx="634">
                  <c:v>38740</c:v>
                </c:pt>
                <c:pt idx="635">
                  <c:v>38741</c:v>
                </c:pt>
                <c:pt idx="636">
                  <c:v>38742</c:v>
                </c:pt>
                <c:pt idx="637">
                  <c:v>38743</c:v>
                </c:pt>
                <c:pt idx="638">
                  <c:v>38744</c:v>
                </c:pt>
                <c:pt idx="639">
                  <c:v>38747</c:v>
                </c:pt>
                <c:pt idx="640">
                  <c:v>38748</c:v>
                </c:pt>
                <c:pt idx="641">
                  <c:v>38749</c:v>
                </c:pt>
                <c:pt idx="642">
                  <c:v>38750</c:v>
                </c:pt>
                <c:pt idx="643">
                  <c:v>38751</c:v>
                </c:pt>
                <c:pt idx="644">
                  <c:v>38754</c:v>
                </c:pt>
                <c:pt idx="645">
                  <c:v>38755</c:v>
                </c:pt>
                <c:pt idx="646">
                  <c:v>38756</c:v>
                </c:pt>
                <c:pt idx="647">
                  <c:v>38757</c:v>
                </c:pt>
                <c:pt idx="648">
                  <c:v>38758</c:v>
                </c:pt>
                <c:pt idx="649">
                  <c:v>38761</c:v>
                </c:pt>
                <c:pt idx="650">
                  <c:v>38762</c:v>
                </c:pt>
                <c:pt idx="651">
                  <c:v>38763</c:v>
                </c:pt>
                <c:pt idx="652">
                  <c:v>38764</c:v>
                </c:pt>
                <c:pt idx="653">
                  <c:v>38765</c:v>
                </c:pt>
                <c:pt idx="654">
                  <c:v>38769</c:v>
                </c:pt>
                <c:pt idx="655">
                  <c:v>38770</c:v>
                </c:pt>
                <c:pt idx="656">
                  <c:v>38771</c:v>
                </c:pt>
                <c:pt idx="657">
                  <c:v>38772</c:v>
                </c:pt>
                <c:pt idx="658">
                  <c:v>38775</c:v>
                </c:pt>
                <c:pt idx="659">
                  <c:v>38776</c:v>
                </c:pt>
                <c:pt idx="660">
                  <c:v>38777</c:v>
                </c:pt>
                <c:pt idx="661">
                  <c:v>38778</c:v>
                </c:pt>
                <c:pt idx="662">
                  <c:v>38779</c:v>
                </c:pt>
                <c:pt idx="663">
                  <c:v>38782</c:v>
                </c:pt>
                <c:pt idx="664">
                  <c:v>38783</c:v>
                </c:pt>
                <c:pt idx="665">
                  <c:v>38784</c:v>
                </c:pt>
                <c:pt idx="666">
                  <c:v>38785</c:v>
                </c:pt>
                <c:pt idx="667">
                  <c:v>38786</c:v>
                </c:pt>
                <c:pt idx="668">
                  <c:v>38789</c:v>
                </c:pt>
                <c:pt idx="669">
                  <c:v>38790</c:v>
                </c:pt>
                <c:pt idx="670">
                  <c:v>38791</c:v>
                </c:pt>
                <c:pt idx="671">
                  <c:v>38792</c:v>
                </c:pt>
                <c:pt idx="672">
                  <c:v>38793</c:v>
                </c:pt>
                <c:pt idx="673">
                  <c:v>38796</c:v>
                </c:pt>
                <c:pt idx="674">
                  <c:v>38797</c:v>
                </c:pt>
                <c:pt idx="675">
                  <c:v>38798</c:v>
                </c:pt>
                <c:pt idx="676">
                  <c:v>38799</c:v>
                </c:pt>
                <c:pt idx="677">
                  <c:v>38800</c:v>
                </c:pt>
                <c:pt idx="678">
                  <c:v>38803</c:v>
                </c:pt>
                <c:pt idx="679">
                  <c:v>38804</c:v>
                </c:pt>
                <c:pt idx="680">
                  <c:v>38805</c:v>
                </c:pt>
                <c:pt idx="681">
                  <c:v>38806</c:v>
                </c:pt>
                <c:pt idx="682">
                  <c:v>38807</c:v>
                </c:pt>
                <c:pt idx="683">
                  <c:v>38810</c:v>
                </c:pt>
                <c:pt idx="684">
                  <c:v>38811</c:v>
                </c:pt>
                <c:pt idx="685">
                  <c:v>38812</c:v>
                </c:pt>
                <c:pt idx="686">
                  <c:v>38813</c:v>
                </c:pt>
                <c:pt idx="687">
                  <c:v>38814</c:v>
                </c:pt>
                <c:pt idx="688">
                  <c:v>38817</c:v>
                </c:pt>
                <c:pt idx="689">
                  <c:v>38818</c:v>
                </c:pt>
                <c:pt idx="690">
                  <c:v>38819</c:v>
                </c:pt>
                <c:pt idx="691">
                  <c:v>38820</c:v>
                </c:pt>
                <c:pt idx="692">
                  <c:v>38825</c:v>
                </c:pt>
                <c:pt idx="693">
                  <c:v>38826</c:v>
                </c:pt>
                <c:pt idx="694">
                  <c:v>38827</c:v>
                </c:pt>
                <c:pt idx="695">
                  <c:v>38828</c:v>
                </c:pt>
                <c:pt idx="696">
                  <c:v>38831</c:v>
                </c:pt>
                <c:pt idx="697">
                  <c:v>38832</c:v>
                </c:pt>
                <c:pt idx="698">
                  <c:v>38833</c:v>
                </c:pt>
                <c:pt idx="699">
                  <c:v>38834</c:v>
                </c:pt>
                <c:pt idx="700">
                  <c:v>38835</c:v>
                </c:pt>
                <c:pt idx="701">
                  <c:v>38839</c:v>
                </c:pt>
                <c:pt idx="702">
                  <c:v>38840</c:v>
                </c:pt>
                <c:pt idx="703">
                  <c:v>38841</c:v>
                </c:pt>
                <c:pt idx="704">
                  <c:v>38842</c:v>
                </c:pt>
                <c:pt idx="705">
                  <c:v>38845</c:v>
                </c:pt>
                <c:pt idx="706">
                  <c:v>38846</c:v>
                </c:pt>
                <c:pt idx="707">
                  <c:v>38847</c:v>
                </c:pt>
                <c:pt idx="708">
                  <c:v>38848</c:v>
                </c:pt>
                <c:pt idx="709">
                  <c:v>38849</c:v>
                </c:pt>
                <c:pt idx="710">
                  <c:v>38852</c:v>
                </c:pt>
                <c:pt idx="711">
                  <c:v>38853</c:v>
                </c:pt>
                <c:pt idx="712">
                  <c:v>38854</c:v>
                </c:pt>
                <c:pt idx="713">
                  <c:v>38855</c:v>
                </c:pt>
                <c:pt idx="714">
                  <c:v>38856</c:v>
                </c:pt>
                <c:pt idx="715">
                  <c:v>38859</c:v>
                </c:pt>
                <c:pt idx="716">
                  <c:v>38860</c:v>
                </c:pt>
                <c:pt idx="717">
                  <c:v>38861</c:v>
                </c:pt>
                <c:pt idx="718">
                  <c:v>38862</c:v>
                </c:pt>
                <c:pt idx="719">
                  <c:v>38863</c:v>
                </c:pt>
                <c:pt idx="720">
                  <c:v>38867</c:v>
                </c:pt>
                <c:pt idx="721">
                  <c:v>38868</c:v>
                </c:pt>
                <c:pt idx="722">
                  <c:v>38869</c:v>
                </c:pt>
                <c:pt idx="723">
                  <c:v>38870</c:v>
                </c:pt>
                <c:pt idx="724">
                  <c:v>38873</c:v>
                </c:pt>
                <c:pt idx="725">
                  <c:v>38874</c:v>
                </c:pt>
                <c:pt idx="726">
                  <c:v>38875</c:v>
                </c:pt>
                <c:pt idx="727">
                  <c:v>38876</c:v>
                </c:pt>
                <c:pt idx="728">
                  <c:v>38877</c:v>
                </c:pt>
                <c:pt idx="729">
                  <c:v>38880</c:v>
                </c:pt>
                <c:pt idx="730">
                  <c:v>38881</c:v>
                </c:pt>
                <c:pt idx="731">
                  <c:v>38882</c:v>
                </c:pt>
                <c:pt idx="732">
                  <c:v>38883</c:v>
                </c:pt>
                <c:pt idx="733">
                  <c:v>38884</c:v>
                </c:pt>
                <c:pt idx="734">
                  <c:v>38887</c:v>
                </c:pt>
                <c:pt idx="735">
                  <c:v>38888</c:v>
                </c:pt>
                <c:pt idx="736">
                  <c:v>38889</c:v>
                </c:pt>
                <c:pt idx="737">
                  <c:v>38890</c:v>
                </c:pt>
                <c:pt idx="738">
                  <c:v>38891</c:v>
                </c:pt>
                <c:pt idx="739">
                  <c:v>38894</c:v>
                </c:pt>
                <c:pt idx="740">
                  <c:v>38895</c:v>
                </c:pt>
                <c:pt idx="741">
                  <c:v>38896</c:v>
                </c:pt>
                <c:pt idx="742">
                  <c:v>38897</c:v>
                </c:pt>
                <c:pt idx="743">
                  <c:v>38898</c:v>
                </c:pt>
                <c:pt idx="744">
                  <c:v>38901</c:v>
                </c:pt>
                <c:pt idx="745">
                  <c:v>38903</c:v>
                </c:pt>
                <c:pt idx="746">
                  <c:v>38904</c:v>
                </c:pt>
                <c:pt idx="747">
                  <c:v>38905</c:v>
                </c:pt>
                <c:pt idx="748">
                  <c:v>38908</c:v>
                </c:pt>
                <c:pt idx="749">
                  <c:v>38909</c:v>
                </c:pt>
                <c:pt idx="750">
                  <c:v>38910</c:v>
                </c:pt>
                <c:pt idx="751">
                  <c:v>38911</c:v>
                </c:pt>
                <c:pt idx="752">
                  <c:v>38912</c:v>
                </c:pt>
                <c:pt idx="753">
                  <c:v>38915</c:v>
                </c:pt>
                <c:pt idx="754">
                  <c:v>38916</c:v>
                </c:pt>
                <c:pt idx="755">
                  <c:v>38917</c:v>
                </c:pt>
                <c:pt idx="756">
                  <c:v>38918</c:v>
                </c:pt>
                <c:pt idx="757">
                  <c:v>38919</c:v>
                </c:pt>
                <c:pt idx="758">
                  <c:v>38922</c:v>
                </c:pt>
                <c:pt idx="759">
                  <c:v>38923</c:v>
                </c:pt>
                <c:pt idx="760">
                  <c:v>38924</c:v>
                </c:pt>
                <c:pt idx="761">
                  <c:v>38925</c:v>
                </c:pt>
                <c:pt idx="762">
                  <c:v>38926</c:v>
                </c:pt>
                <c:pt idx="763">
                  <c:v>38929</c:v>
                </c:pt>
                <c:pt idx="764">
                  <c:v>38930</c:v>
                </c:pt>
                <c:pt idx="765">
                  <c:v>38931</c:v>
                </c:pt>
                <c:pt idx="766">
                  <c:v>38932</c:v>
                </c:pt>
                <c:pt idx="767">
                  <c:v>38933</c:v>
                </c:pt>
                <c:pt idx="768">
                  <c:v>38936</c:v>
                </c:pt>
                <c:pt idx="769">
                  <c:v>38937</c:v>
                </c:pt>
                <c:pt idx="770">
                  <c:v>38938</c:v>
                </c:pt>
                <c:pt idx="771">
                  <c:v>38939</c:v>
                </c:pt>
                <c:pt idx="772">
                  <c:v>38940</c:v>
                </c:pt>
                <c:pt idx="773">
                  <c:v>38943</c:v>
                </c:pt>
                <c:pt idx="774">
                  <c:v>38944</c:v>
                </c:pt>
                <c:pt idx="775">
                  <c:v>38945</c:v>
                </c:pt>
                <c:pt idx="776">
                  <c:v>38946</c:v>
                </c:pt>
                <c:pt idx="777">
                  <c:v>38947</c:v>
                </c:pt>
                <c:pt idx="778">
                  <c:v>38950</c:v>
                </c:pt>
                <c:pt idx="779">
                  <c:v>38951</c:v>
                </c:pt>
                <c:pt idx="780">
                  <c:v>38952</c:v>
                </c:pt>
                <c:pt idx="781">
                  <c:v>38953</c:v>
                </c:pt>
                <c:pt idx="782">
                  <c:v>38954</c:v>
                </c:pt>
                <c:pt idx="783">
                  <c:v>38957</c:v>
                </c:pt>
                <c:pt idx="784">
                  <c:v>38958</c:v>
                </c:pt>
                <c:pt idx="785">
                  <c:v>38959</c:v>
                </c:pt>
                <c:pt idx="786">
                  <c:v>38960</c:v>
                </c:pt>
                <c:pt idx="787">
                  <c:v>38961</c:v>
                </c:pt>
                <c:pt idx="788">
                  <c:v>38965</c:v>
                </c:pt>
                <c:pt idx="789">
                  <c:v>38966</c:v>
                </c:pt>
                <c:pt idx="790">
                  <c:v>38967</c:v>
                </c:pt>
                <c:pt idx="791">
                  <c:v>38968</c:v>
                </c:pt>
                <c:pt idx="792">
                  <c:v>38971</c:v>
                </c:pt>
                <c:pt idx="793">
                  <c:v>38972</c:v>
                </c:pt>
                <c:pt idx="794">
                  <c:v>38973</c:v>
                </c:pt>
                <c:pt idx="795">
                  <c:v>38974</c:v>
                </c:pt>
                <c:pt idx="796">
                  <c:v>38975</c:v>
                </c:pt>
                <c:pt idx="797">
                  <c:v>38978</c:v>
                </c:pt>
                <c:pt idx="798">
                  <c:v>38979</c:v>
                </c:pt>
                <c:pt idx="799">
                  <c:v>38980</c:v>
                </c:pt>
                <c:pt idx="800">
                  <c:v>38981</c:v>
                </c:pt>
                <c:pt idx="801">
                  <c:v>38982</c:v>
                </c:pt>
                <c:pt idx="802">
                  <c:v>38985</c:v>
                </c:pt>
                <c:pt idx="803">
                  <c:v>38986</c:v>
                </c:pt>
                <c:pt idx="804">
                  <c:v>38987</c:v>
                </c:pt>
                <c:pt idx="805">
                  <c:v>38988</c:v>
                </c:pt>
                <c:pt idx="806">
                  <c:v>38989</c:v>
                </c:pt>
                <c:pt idx="807">
                  <c:v>38992</c:v>
                </c:pt>
                <c:pt idx="808">
                  <c:v>38993</c:v>
                </c:pt>
                <c:pt idx="809">
                  <c:v>38994</c:v>
                </c:pt>
                <c:pt idx="810">
                  <c:v>38995</c:v>
                </c:pt>
                <c:pt idx="811">
                  <c:v>38996</c:v>
                </c:pt>
                <c:pt idx="812">
                  <c:v>38999</c:v>
                </c:pt>
                <c:pt idx="813">
                  <c:v>39000</c:v>
                </c:pt>
                <c:pt idx="814">
                  <c:v>39001</c:v>
                </c:pt>
                <c:pt idx="815">
                  <c:v>39002</c:v>
                </c:pt>
                <c:pt idx="816">
                  <c:v>39003</c:v>
                </c:pt>
                <c:pt idx="817">
                  <c:v>39006</c:v>
                </c:pt>
                <c:pt idx="818">
                  <c:v>39007</c:v>
                </c:pt>
                <c:pt idx="819">
                  <c:v>39008</c:v>
                </c:pt>
                <c:pt idx="820">
                  <c:v>39009</c:v>
                </c:pt>
                <c:pt idx="821">
                  <c:v>39010</c:v>
                </c:pt>
                <c:pt idx="822">
                  <c:v>39013</c:v>
                </c:pt>
                <c:pt idx="823">
                  <c:v>39014</c:v>
                </c:pt>
                <c:pt idx="824">
                  <c:v>39015</c:v>
                </c:pt>
                <c:pt idx="825">
                  <c:v>39016</c:v>
                </c:pt>
                <c:pt idx="826">
                  <c:v>39017</c:v>
                </c:pt>
                <c:pt idx="827">
                  <c:v>39020</c:v>
                </c:pt>
                <c:pt idx="828">
                  <c:v>39021</c:v>
                </c:pt>
                <c:pt idx="829">
                  <c:v>39022</c:v>
                </c:pt>
                <c:pt idx="830">
                  <c:v>39023</c:v>
                </c:pt>
                <c:pt idx="831">
                  <c:v>39024</c:v>
                </c:pt>
                <c:pt idx="832">
                  <c:v>39027</c:v>
                </c:pt>
                <c:pt idx="833">
                  <c:v>39028</c:v>
                </c:pt>
                <c:pt idx="834">
                  <c:v>39029</c:v>
                </c:pt>
                <c:pt idx="835">
                  <c:v>39030</c:v>
                </c:pt>
                <c:pt idx="836">
                  <c:v>39031</c:v>
                </c:pt>
                <c:pt idx="837">
                  <c:v>39034</c:v>
                </c:pt>
                <c:pt idx="838">
                  <c:v>39035</c:v>
                </c:pt>
                <c:pt idx="839">
                  <c:v>39036</c:v>
                </c:pt>
                <c:pt idx="840">
                  <c:v>39037</c:v>
                </c:pt>
                <c:pt idx="841">
                  <c:v>39038</c:v>
                </c:pt>
                <c:pt idx="842">
                  <c:v>39041</c:v>
                </c:pt>
                <c:pt idx="843">
                  <c:v>39042</c:v>
                </c:pt>
                <c:pt idx="844">
                  <c:v>39043</c:v>
                </c:pt>
                <c:pt idx="845">
                  <c:v>39045</c:v>
                </c:pt>
                <c:pt idx="846">
                  <c:v>39048</c:v>
                </c:pt>
                <c:pt idx="847">
                  <c:v>39049</c:v>
                </c:pt>
                <c:pt idx="848">
                  <c:v>39050</c:v>
                </c:pt>
                <c:pt idx="849">
                  <c:v>39051</c:v>
                </c:pt>
                <c:pt idx="850">
                  <c:v>39052</c:v>
                </c:pt>
                <c:pt idx="851">
                  <c:v>39055</c:v>
                </c:pt>
                <c:pt idx="852">
                  <c:v>39056</c:v>
                </c:pt>
                <c:pt idx="853">
                  <c:v>39057</c:v>
                </c:pt>
                <c:pt idx="854">
                  <c:v>39058</c:v>
                </c:pt>
                <c:pt idx="855">
                  <c:v>39059</c:v>
                </c:pt>
                <c:pt idx="856">
                  <c:v>39062</c:v>
                </c:pt>
                <c:pt idx="857">
                  <c:v>39063</c:v>
                </c:pt>
                <c:pt idx="858">
                  <c:v>39064</c:v>
                </c:pt>
                <c:pt idx="859">
                  <c:v>39065</c:v>
                </c:pt>
                <c:pt idx="860">
                  <c:v>39066</c:v>
                </c:pt>
                <c:pt idx="861">
                  <c:v>39069</c:v>
                </c:pt>
                <c:pt idx="862">
                  <c:v>39070</c:v>
                </c:pt>
                <c:pt idx="863">
                  <c:v>39071</c:v>
                </c:pt>
                <c:pt idx="864">
                  <c:v>39072</c:v>
                </c:pt>
                <c:pt idx="865">
                  <c:v>39073</c:v>
                </c:pt>
                <c:pt idx="866">
                  <c:v>39078</c:v>
                </c:pt>
                <c:pt idx="867">
                  <c:v>39079</c:v>
                </c:pt>
                <c:pt idx="868">
                  <c:v>39080</c:v>
                </c:pt>
                <c:pt idx="869">
                  <c:v>39085</c:v>
                </c:pt>
                <c:pt idx="870">
                  <c:v>39086</c:v>
                </c:pt>
                <c:pt idx="871">
                  <c:v>39087</c:v>
                </c:pt>
                <c:pt idx="872">
                  <c:v>39090</c:v>
                </c:pt>
                <c:pt idx="873">
                  <c:v>39091</c:v>
                </c:pt>
                <c:pt idx="874">
                  <c:v>39092</c:v>
                </c:pt>
                <c:pt idx="875">
                  <c:v>39093</c:v>
                </c:pt>
                <c:pt idx="876">
                  <c:v>39094</c:v>
                </c:pt>
                <c:pt idx="877">
                  <c:v>39098</c:v>
                </c:pt>
                <c:pt idx="878">
                  <c:v>39099</c:v>
                </c:pt>
                <c:pt idx="879">
                  <c:v>39100</c:v>
                </c:pt>
                <c:pt idx="880">
                  <c:v>39101</c:v>
                </c:pt>
                <c:pt idx="881">
                  <c:v>39104</c:v>
                </c:pt>
                <c:pt idx="882">
                  <c:v>39105</c:v>
                </c:pt>
                <c:pt idx="883">
                  <c:v>39106</c:v>
                </c:pt>
                <c:pt idx="884">
                  <c:v>39107</c:v>
                </c:pt>
                <c:pt idx="885">
                  <c:v>39108</c:v>
                </c:pt>
                <c:pt idx="886">
                  <c:v>39111</c:v>
                </c:pt>
                <c:pt idx="887">
                  <c:v>39112</c:v>
                </c:pt>
                <c:pt idx="888">
                  <c:v>39113</c:v>
                </c:pt>
                <c:pt idx="889">
                  <c:v>39114</c:v>
                </c:pt>
                <c:pt idx="890">
                  <c:v>39115</c:v>
                </c:pt>
                <c:pt idx="891">
                  <c:v>39118</c:v>
                </c:pt>
                <c:pt idx="892">
                  <c:v>39119</c:v>
                </c:pt>
                <c:pt idx="893">
                  <c:v>39120</c:v>
                </c:pt>
                <c:pt idx="894">
                  <c:v>39121</c:v>
                </c:pt>
                <c:pt idx="895">
                  <c:v>39122</c:v>
                </c:pt>
                <c:pt idx="896">
                  <c:v>39125</c:v>
                </c:pt>
                <c:pt idx="897">
                  <c:v>39126</c:v>
                </c:pt>
                <c:pt idx="898">
                  <c:v>39127</c:v>
                </c:pt>
                <c:pt idx="899">
                  <c:v>39128</c:v>
                </c:pt>
                <c:pt idx="900">
                  <c:v>39129</c:v>
                </c:pt>
                <c:pt idx="901">
                  <c:v>39133</c:v>
                </c:pt>
                <c:pt idx="902">
                  <c:v>39134</c:v>
                </c:pt>
                <c:pt idx="903">
                  <c:v>39135</c:v>
                </c:pt>
                <c:pt idx="904">
                  <c:v>39136</c:v>
                </c:pt>
                <c:pt idx="905">
                  <c:v>39139</c:v>
                </c:pt>
                <c:pt idx="906">
                  <c:v>39140</c:v>
                </c:pt>
                <c:pt idx="907">
                  <c:v>39141</c:v>
                </c:pt>
                <c:pt idx="908">
                  <c:v>39142</c:v>
                </c:pt>
                <c:pt idx="909">
                  <c:v>39143</c:v>
                </c:pt>
                <c:pt idx="910">
                  <c:v>39146</c:v>
                </c:pt>
                <c:pt idx="911">
                  <c:v>39147</c:v>
                </c:pt>
                <c:pt idx="912">
                  <c:v>39148</c:v>
                </c:pt>
                <c:pt idx="913">
                  <c:v>39149</c:v>
                </c:pt>
                <c:pt idx="914">
                  <c:v>39150</c:v>
                </c:pt>
                <c:pt idx="915">
                  <c:v>39153</c:v>
                </c:pt>
                <c:pt idx="916">
                  <c:v>39154</c:v>
                </c:pt>
                <c:pt idx="917">
                  <c:v>39155</c:v>
                </c:pt>
                <c:pt idx="918">
                  <c:v>39156</c:v>
                </c:pt>
                <c:pt idx="919">
                  <c:v>39157</c:v>
                </c:pt>
                <c:pt idx="920">
                  <c:v>39160</c:v>
                </c:pt>
                <c:pt idx="921">
                  <c:v>39161</c:v>
                </c:pt>
                <c:pt idx="922">
                  <c:v>39162</c:v>
                </c:pt>
                <c:pt idx="923">
                  <c:v>39163</c:v>
                </c:pt>
                <c:pt idx="924">
                  <c:v>39164</c:v>
                </c:pt>
                <c:pt idx="925">
                  <c:v>39167</c:v>
                </c:pt>
                <c:pt idx="926">
                  <c:v>39168</c:v>
                </c:pt>
                <c:pt idx="927">
                  <c:v>39169</c:v>
                </c:pt>
                <c:pt idx="928">
                  <c:v>39170</c:v>
                </c:pt>
                <c:pt idx="929">
                  <c:v>39171</c:v>
                </c:pt>
                <c:pt idx="930">
                  <c:v>39174</c:v>
                </c:pt>
                <c:pt idx="931">
                  <c:v>39175</c:v>
                </c:pt>
                <c:pt idx="932">
                  <c:v>39176</c:v>
                </c:pt>
                <c:pt idx="933">
                  <c:v>39177</c:v>
                </c:pt>
                <c:pt idx="934">
                  <c:v>39182</c:v>
                </c:pt>
                <c:pt idx="935">
                  <c:v>39183</c:v>
                </c:pt>
                <c:pt idx="936">
                  <c:v>39184</c:v>
                </c:pt>
                <c:pt idx="937">
                  <c:v>39185</c:v>
                </c:pt>
                <c:pt idx="938">
                  <c:v>39188</c:v>
                </c:pt>
                <c:pt idx="939">
                  <c:v>39189</c:v>
                </c:pt>
                <c:pt idx="940">
                  <c:v>39190</c:v>
                </c:pt>
                <c:pt idx="941">
                  <c:v>39191</c:v>
                </c:pt>
                <c:pt idx="942">
                  <c:v>39192</c:v>
                </c:pt>
                <c:pt idx="943">
                  <c:v>39195</c:v>
                </c:pt>
                <c:pt idx="944">
                  <c:v>39196</c:v>
                </c:pt>
                <c:pt idx="945">
                  <c:v>39197</c:v>
                </c:pt>
                <c:pt idx="946">
                  <c:v>39198</c:v>
                </c:pt>
                <c:pt idx="947">
                  <c:v>39199</c:v>
                </c:pt>
                <c:pt idx="948">
                  <c:v>39202</c:v>
                </c:pt>
                <c:pt idx="949">
                  <c:v>39204</c:v>
                </c:pt>
                <c:pt idx="950">
                  <c:v>39205</c:v>
                </c:pt>
                <c:pt idx="951">
                  <c:v>39206</c:v>
                </c:pt>
                <c:pt idx="952">
                  <c:v>39209</c:v>
                </c:pt>
                <c:pt idx="953">
                  <c:v>39210</c:v>
                </c:pt>
                <c:pt idx="954">
                  <c:v>39211</c:v>
                </c:pt>
                <c:pt idx="955">
                  <c:v>39212</c:v>
                </c:pt>
                <c:pt idx="956">
                  <c:v>39213</c:v>
                </c:pt>
                <c:pt idx="957">
                  <c:v>39216</c:v>
                </c:pt>
                <c:pt idx="958">
                  <c:v>39217</c:v>
                </c:pt>
                <c:pt idx="959">
                  <c:v>39218</c:v>
                </c:pt>
                <c:pt idx="960">
                  <c:v>39219</c:v>
                </c:pt>
                <c:pt idx="961">
                  <c:v>39220</c:v>
                </c:pt>
                <c:pt idx="962">
                  <c:v>39223</c:v>
                </c:pt>
                <c:pt idx="963">
                  <c:v>39224</c:v>
                </c:pt>
                <c:pt idx="964">
                  <c:v>39225</c:v>
                </c:pt>
                <c:pt idx="965">
                  <c:v>39226</c:v>
                </c:pt>
                <c:pt idx="966">
                  <c:v>39227</c:v>
                </c:pt>
                <c:pt idx="967">
                  <c:v>39231</c:v>
                </c:pt>
                <c:pt idx="968">
                  <c:v>39232</c:v>
                </c:pt>
                <c:pt idx="969">
                  <c:v>39233</c:v>
                </c:pt>
                <c:pt idx="970">
                  <c:v>39234</c:v>
                </c:pt>
                <c:pt idx="971">
                  <c:v>39237</c:v>
                </c:pt>
                <c:pt idx="972">
                  <c:v>39238</c:v>
                </c:pt>
                <c:pt idx="973">
                  <c:v>39239</c:v>
                </c:pt>
                <c:pt idx="974">
                  <c:v>39240</c:v>
                </c:pt>
                <c:pt idx="975">
                  <c:v>39241</c:v>
                </c:pt>
                <c:pt idx="976">
                  <c:v>39244</c:v>
                </c:pt>
                <c:pt idx="977">
                  <c:v>39245</c:v>
                </c:pt>
                <c:pt idx="978">
                  <c:v>39246</c:v>
                </c:pt>
                <c:pt idx="979">
                  <c:v>39247</c:v>
                </c:pt>
                <c:pt idx="980">
                  <c:v>39248</c:v>
                </c:pt>
                <c:pt idx="981">
                  <c:v>39251</c:v>
                </c:pt>
                <c:pt idx="982">
                  <c:v>39252</c:v>
                </c:pt>
                <c:pt idx="983">
                  <c:v>39253</c:v>
                </c:pt>
                <c:pt idx="984">
                  <c:v>39254</c:v>
                </c:pt>
                <c:pt idx="985">
                  <c:v>39255</c:v>
                </c:pt>
                <c:pt idx="986">
                  <c:v>39258</c:v>
                </c:pt>
                <c:pt idx="987">
                  <c:v>39259</c:v>
                </c:pt>
                <c:pt idx="988">
                  <c:v>39261</c:v>
                </c:pt>
                <c:pt idx="989">
                  <c:v>39262</c:v>
                </c:pt>
                <c:pt idx="990">
                  <c:v>39265</c:v>
                </c:pt>
                <c:pt idx="991">
                  <c:v>39266</c:v>
                </c:pt>
                <c:pt idx="992">
                  <c:v>39269</c:v>
                </c:pt>
                <c:pt idx="993">
                  <c:v>39272</c:v>
                </c:pt>
                <c:pt idx="994">
                  <c:v>39273</c:v>
                </c:pt>
                <c:pt idx="995">
                  <c:v>39274</c:v>
                </c:pt>
                <c:pt idx="996">
                  <c:v>39275</c:v>
                </c:pt>
                <c:pt idx="997">
                  <c:v>39276</c:v>
                </c:pt>
                <c:pt idx="998">
                  <c:v>39279</c:v>
                </c:pt>
                <c:pt idx="999">
                  <c:v>39281</c:v>
                </c:pt>
                <c:pt idx="1000">
                  <c:v>39282</c:v>
                </c:pt>
                <c:pt idx="1001">
                  <c:v>39283</c:v>
                </c:pt>
                <c:pt idx="1002">
                  <c:v>39286</c:v>
                </c:pt>
                <c:pt idx="1003">
                  <c:v>39288</c:v>
                </c:pt>
                <c:pt idx="1004">
                  <c:v>39289</c:v>
                </c:pt>
                <c:pt idx="1005">
                  <c:v>39290</c:v>
                </c:pt>
                <c:pt idx="1006">
                  <c:v>39293</c:v>
                </c:pt>
                <c:pt idx="1007">
                  <c:v>39294</c:v>
                </c:pt>
                <c:pt idx="1008">
                  <c:v>39295</c:v>
                </c:pt>
                <c:pt idx="1009">
                  <c:v>39296</c:v>
                </c:pt>
                <c:pt idx="1010">
                  <c:v>39297</c:v>
                </c:pt>
                <c:pt idx="1011">
                  <c:v>39300</c:v>
                </c:pt>
                <c:pt idx="1012">
                  <c:v>39302</c:v>
                </c:pt>
                <c:pt idx="1013">
                  <c:v>39303</c:v>
                </c:pt>
                <c:pt idx="1014">
                  <c:v>39304</c:v>
                </c:pt>
                <c:pt idx="1015">
                  <c:v>39307</c:v>
                </c:pt>
                <c:pt idx="1016">
                  <c:v>39308</c:v>
                </c:pt>
                <c:pt idx="1017">
                  <c:v>39309</c:v>
                </c:pt>
                <c:pt idx="1018">
                  <c:v>39310</c:v>
                </c:pt>
                <c:pt idx="1019">
                  <c:v>39311</c:v>
                </c:pt>
                <c:pt idx="1020">
                  <c:v>39314</c:v>
                </c:pt>
                <c:pt idx="1021">
                  <c:v>39316</c:v>
                </c:pt>
                <c:pt idx="1022">
                  <c:v>39317</c:v>
                </c:pt>
                <c:pt idx="1023">
                  <c:v>39318</c:v>
                </c:pt>
                <c:pt idx="1024">
                  <c:v>39321</c:v>
                </c:pt>
                <c:pt idx="1025">
                  <c:v>39322</c:v>
                </c:pt>
                <c:pt idx="1026">
                  <c:v>39323</c:v>
                </c:pt>
                <c:pt idx="1027">
                  <c:v>39324</c:v>
                </c:pt>
                <c:pt idx="1028">
                  <c:v>39325</c:v>
                </c:pt>
                <c:pt idx="1029">
                  <c:v>39329</c:v>
                </c:pt>
                <c:pt idx="1030">
                  <c:v>39330</c:v>
                </c:pt>
                <c:pt idx="1031">
                  <c:v>39331</c:v>
                </c:pt>
                <c:pt idx="1032">
                  <c:v>39332</c:v>
                </c:pt>
                <c:pt idx="1033">
                  <c:v>39336</c:v>
                </c:pt>
                <c:pt idx="1034">
                  <c:v>39337</c:v>
                </c:pt>
                <c:pt idx="1035">
                  <c:v>39338</c:v>
                </c:pt>
                <c:pt idx="1036">
                  <c:v>39339</c:v>
                </c:pt>
                <c:pt idx="1037">
                  <c:v>39343</c:v>
                </c:pt>
                <c:pt idx="1038">
                  <c:v>39344</c:v>
                </c:pt>
                <c:pt idx="1039">
                  <c:v>39345</c:v>
                </c:pt>
                <c:pt idx="1040">
                  <c:v>39349</c:v>
                </c:pt>
                <c:pt idx="1041">
                  <c:v>39350</c:v>
                </c:pt>
                <c:pt idx="1042">
                  <c:v>39351</c:v>
                </c:pt>
                <c:pt idx="1043">
                  <c:v>39353</c:v>
                </c:pt>
                <c:pt idx="1044">
                  <c:v>39356</c:v>
                </c:pt>
                <c:pt idx="1045">
                  <c:v>39358</c:v>
                </c:pt>
                <c:pt idx="1046">
                  <c:v>39359</c:v>
                </c:pt>
                <c:pt idx="1047">
                  <c:v>39360</c:v>
                </c:pt>
                <c:pt idx="1048">
                  <c:v>39363</c:v>
                </c:pt>
                <c:pt idx="1049">
                  <c:v>39364</c:v>
                </c:pt>
                <c:pt idx="1050">
                  <c:v>39365</c:v>
                </c:pt>
                <c:pt idx="1051">
                  <c:v>39367</c:v>
                </c:pt>
                <c:pt idx="1052">
                  <c:v>39370</c:v>
                </c:pt>
                <c:pt idx="1053">
                  <c:v>39371</c:v>
                </c:pt>
                <c:pt idx="1054">
                  <c:v>39372</c:v>
                </c:pt>
                <c:pt idx="1055">
                  <c:v>39373</c:v>
                </c:pt>
                <c:pt idx="1056">
                  <c:v>39374</c:v>
                </c:pt>
                <c:pt idx="1057">
                  <c:v>39377</c:v>
                </c:pt>
                <c:pt idx="1058">
                  <c:v>39378</c:v>
                </c:pt>
                <c:pt idx="1059">
                  <c:v>39379</c:v>
                </c:pt>
                <c:pt idx="1060">
                  <c:v>39380</c:v>
                </c:pt>
                <c:pt idx="1061">
                  <c:v>39384</c:v>
                </c:pt>
                <c:pt idx="1062">
                  <c:v>39385</c:v>
                </c:pt>
                <c:pt idx="1063">
                  <c:v>39386</c:v>
                </c:pt>
                <c:pt idx="1064">
                  <c:v>39387</c:v>
                </c:pt>
                <c:pt idx="1065">
                  <c:v>39388</c:v>
                </c:pt>
                <c:pt idx="1066">
                  <c:v>39391</c:v>
                </c:pt>
                <c:pt idx="1067">
                  <c:v>39392</c:v>
                </c:pt>
                <c:pt idx="1068">
                  <c:v>39393</c:v>
                </c:pt>
                <c:pt idx="1069">
                  <c:v>39394</c:v>
                </c:pt>
                <c:pt idx="1070">
                  <c:v>39395</c:v>
                </c:pt>
                <c:pt idx="1071">
                  <c:v>39399</c:v>
                </c:pt>
                <c:pt idx="1072">
                  <c:v>39400</c:v>
                </c:pt>
                <c:pt idx="1073">
                  <c:v>39401</c:v>
                </c:pt>
                <c:pt idx="1074">
                  <c:v>39402</c:v>
                </c:pt>
                <c:pt idx="1075">
                  <c:v>39405</c:v>
                </c:pt>
                <c:pt idx="1076">
                  <c:v>39406</c:v>
                </c:pt>
                <c:pt idx="1077">
                  <c:v>39407</c:v>
                </c:pt>
                <c:pt idx="1078">
                  <c:v>39409</c:v>
                </c:pt>
                <c:pt idx="1079">
                  <c:v>39412</c:v>
                </c:pt>
                <c:pt idx="1080">
                  <c:v>39413</c:v>
                </c:pt>
                <c:pt idx="1081">
                  <c:v>39414</c:v>
                </c:pt>
                <c:pt idx="1082">
                  <c:v>39415</c:v>
                </c:pt>
                <c:pt idx="1083">
                  <c:v>39416</c:v>
                </c:pt>
                <c:pt idx="1084">
                  <c:v>39419</c:v>
                </c:pt>
                <c:pt idx="1085">
                  <c:v>39421</c:v>
                </c:pt>
                <c:pt idx="1086">
                  <c:v>39422</c:v>
                </c:pt>
                <c:pt idx="1087">
                  <c:v>39423</c:v>
                </c:pt>
                <c:pt idx="1088">
                  <c:v>39426</c:v>
                </c:pt>
                <c:pt idx="1089">
                  <c:v>39427</c:v>
                </c:pt>
                <c:pt idx="1090">
                  <c:v>39428</c:v>
                </c:pt>
                <c:pt idx="1091">
                  <c:v>39429</c:v>
                </c:pt>
                <c:pt idx="1092">
                  <c:v>39433</c:v>
                </c:pt>
                <c:pt idx="1093">
                  <c:v>39434</c:v>
                </c:pt>
                <c:pt idx="1094">
                  <c:v>39435</c:v>
                </c:pt>
                <c:pt idx="1095">
                  <c:v>39436</c:v>
                </c:pt>
                <c:pt idx="1096">
                  <c:v>39437</c:v>
                </c:pt>
                <c:pt idx="1097">
                  <c:v>39443</c:v>
                </c:pt>
                <c:pt idx="1098">
                  <c:v>39444</c:v>
                </c:pt>
                <c:pt idx="1099">
                  <c:v>39449</c:v>
                </c:pt>
                <c:pt idx="1100">
                  <c:v>39450</c:v>
                </c:pt>
                <c:pt idx="1101">
                  <c:v>39451</c:v>
                </c:pt>
                <c:pt idx="1102">
                  <c:v>39454</c:v>
                </c:pt>
                <c:pt idx="1103">
                  <c:v>39455</c:v>
                </c:pt>
                <c:pt idx="1104">
                  <c:v>39456</c:v>
                </c:pt>
                <c:pt idx="1105">
                  <c:v>39457</c:v>
                </c:pt>
                <c:pt idx="1106">
                  <c:v>39458</c:v>
                </c:pt>
                <c:pt idx="1107">
                  <c:v>39461</c:v>
                </c:pt>
                <c:pt idx="1108">
                  <c:v>39462</c:v>
                </c:pt>
                <c:pt idx="1109">
                  <c:v>39464</c:v>
                </c:pt>
                <c:pt idx="1110">
                  <c:v>39465</c:v>
                </c:pt>
                <c:pt idx="1111">
                  <c:v>39470</c:v>
                </c:pt>
                <c:pt idx="1112">
                  <c:v>39471</c:v>
                </c:pt>
                <c:pt idx="1113">
                  <c:v>39472</c:v>
                </c:pt>
                <c:pt idx="1114">
                  <c:v>39475</c:v>
                </c:pt>
                <c:pt idx="1115">
                  <c:v>39476</c:v>
                </c:pt>
                <c:pt idx="1116">
                  <c:v>39477</c:v>
                </c:pt>
                <c:pt idx="1117">
                  <c:v>39478</c:v>
                </c:pt>
                <c:pt idx="1118">
                  <c:v>39479</c:v>
                </c:pt>
                <c:pt idx="1119">
                  <c:v>39482</c:v>
                </c:pt>
                <c:pt idx="1120">
                  <c:v>39483</c:v>
                </c:pt>
                <c:pt idx="1121">
                  <c:v>39484</c:v>
                </c:pt>
                <c:pt idx="1122">
                  <c:v>39485</c:v>
                </c:pt>
                <c:pt idx="1123">
                  <c:v>39486</c:v>
                </c:pt>
                <c:pt idx="1124">
                  <c:v>39489</c:v>
                </c:pt>
                <c:pt idx="1125">
                  <c:v>39490</c:v>
                </c:pt>
                <c:pt idx="1126">
                  <c:v>39491</c:v>
                </c:pt>
                <c:pt idx="1127">
                  <c:v>39492</c:v>
                </c:pt>
                <c:pt idx="1128">
                  <c:v>39493</c:v>
                </c:pt>
                <c:pt idx="1129">
                  <c:v>39497</c:v>
                </c:pt>
                <c:pt idx="1130">
                  <c:v>39498</c:v>
                </c:pt>
                <c:pt idx="1131">
                  <c:v>39499</c:v>
                </c:pt>
                <c:pt idx="1132">
                  <c:v>39500</c:v>
                </c:pt>
                <c:pt idx="1133">
                  <c:v>39503</c:v>
                </c:pt>
                <c:pt idx="1134">
                  <c:v>39504</c:v>
                </c:pt>
                <c:pt idx="1135">
                  <c:v>39505</c:v>
                </c:pt>
                <c:pt idx="1136">
                  <c:v>39506</c:v>
                </c:pt>
                <c:pt idx="1137">
                  <c:v>39507</c:v>
                </c:pt>
                <c:pt idx="1138">
                  <c:v>39510</c:v>
                </c:pt>
                <c:pt idx="1139">
                  <c:v>39511</c:v>
                </c:pt>
                <c:pt idx="1140">
                  <c:v>39512</c:v>
                </c:pt>
                <c:pt idx="1141">
                  <c:v>39513</c:v>
                </c:pt>
                <c:pt idx="1142">
                  <c:v>39514</c:v>
                </c:pt>
                <c:pt idx="1143">
                  <c:v>39517</c:v>
                </c:pt>
                <c:pt idx="1144">
                  <c:v>39518</c:v>
                </c:pt>
                <c:pt idx="1145">
                  <c:v>39519</c:v>
                </c:pt>
                <c:pt idx="1146">
                  <c:v>39520</c:v>
                </c:pt>
                <c:pt idx="1147">
                  <c:v>39521</c:v>
                </c:pt>
                <c:pt idx="1148">
                  <c:v>39524</c:v>
                </c:pt>
                <c:pt idx="1149">
                  <c:v>39525</c:v>
                </c:pt>
                <c:pt idx="1150">
                  <c:v>39526</c:v>
                </c:pt>
                <c:pt idx="1151">
                  <c:v>39527</c:v>
                </c:pt>
                <c:pt idx="1152">
                  <c:v>39532</c:v>
                </c:pt>
                <c:pt idx="1153">
                  <c:v>39533</c:v>
                </c:pt>
                <c:pt idx="1154">
                  <c:v>39534</c:v>
                </c:pt>
                <c:pt idx="1155">
                  <c:v>39535</c:v>
                </c:pt>
                <c:pt idx="1156">
                  <c:v>39538</c:v>
                </c:pt>
                <c:pt idx="1157">
                  <c:v>39539</c:v>
                </c:pt>
                <c:pt idx="1158">
                  <c:v>39540</c:v>
                </c:pt>
                <c:pt idx="1159">
                  <c:v>39541</c:v>
                </c:pt>
                <c:pt idx="1160">
                  <c:v>39542</c:v>
                </c:pt>
                <c:pt idx="1161">
                  <c:v>39545</c:v>
                </c:pt>
                <c:pt idx="1162">
                  <c:v>39546</c:v>
                </c:pt>
                <c:pt idx="1163">
                  <c:v>39547</c:v>
                </c:pt>
                <c:pt idx="1164">
                  <c:v>39548</c:v>
                </c:pt>
                <c:pt idx="1165">
                  <c:v>39549</c:v>
                </c:pt>
                <c:pt idx="1166">
                  <c:v>39552</c:v>
                </c:pt>
                <c:pt idx="1167">
                  <c:v>39553</c:v>
                </c:pt>
                <c:pt idx="1168">
                  <c:v>39554</c:v>
                </c:pt>
                <c:pt idx="1169">
                  <c:v>39555</c:v>
                </c:pt>
                <c:pt idx="1170">
                  <c:v>39556</c:v>
                </c:pt>
                <c:pt idx="1171">
                  <c:v>39559</c:v>
                </c:pt>
                <c:pt idx="1172">
                  <c:v>39560</c:v>
                </c:pt>
                <c:pt idx="1173">
                  <c:v>39561</c:v>
                </c:pt>
                <c:pt idx="1174">
                  <c:v>39563</c:v>
                </c:pt>
                <c:pt idx="1175">
                  <c:v>39570</c:v>
                </c:pt>
                <c:pt idx="1176">
                  <c:v>39573</c:v>
                </c:pt>
                <c:pt idx="1177">
                  <c:v>39574</c:v>
                </c:pt>
                <c:pt idx="1178">
                  <c:v>39575</c:v>
                </c:pt>
                <c:pt idx="1179">
                  <c:v>39576</c:v>
                </c:pt>
                <c:pt idx="1180">
                  <c:v>39577</c:v>
                </c:pt>
                <c:pt idx="1181">
                  <c:v>39580</c:v>
                </c:pt>
                <c:pt idx="1182">
                  <c:v>39581</c:v>
                </c:pt>
                <c:pt idx="1183">
                  <c:v>39583</c:v>
                </c:pt>
                <c:pt idx="1184">
                  <c:v>39587</c:v>
                </c:pt>
                <c:pt idx="1185">
                  <c:v>39588</c:v>
                </c:pt>
                <c:pt idx="1186">
                  <c:v>39589</c:v>
                </c:pt>
                <c:pt idx="1187">
                  <c:v>39590</c:v>
                </c:pt>
                <c:pt idx="1188">
                  <c:v>39591</c:v>
                </c:pt>
                <c:pt idx="1189">
                  <c:v>39595</c:v>
                </c:pt>
                <c:pt idx="1190">
                  <c:v>39596</c:v>
                </c:pt>
                <c:pt idx="1191">
                  <c:v>39597</c:v>
                </c:pt>
                <c:pt idx="1192">
                  <c:v>39598</c:v>
                </c:pt>
                <c:pt idx="1193">
                  <c:v>39601</c:v>
                </c:pt>
                <c:pt idx="1194">
                  <c:v>39602</c:v>
                </c:pt>
                <c:pt idx="1195">
                  <c:v>39608</c:v>
                </c:pt>
                <c:pt idx="1196">
                  <c:v>39609</c:v>
                </c:pt>
                <c:pt idx="1197">
                  <c:v>39611</c:v>
                </c:pt>
                <c:pt idx="1198">
                  <c:v>39612</c:v>
                </c:pt>
                <c:pt idx="1199">
                  <c:v>39615</c:v>
                </c:pt>
                <c:pt idx="1200">
                  <c:v>39617</c:v>
                </c:pt>
                <c:pt idx="1201">
                  <c:v>39618</c:v>
                </c:pt>
                <c:pt idx="1202">
                  <c:v>39619</c:v>
                </c:pt>
                <c:pt idx="1203">
                  <c:v>39622</c:v>
                </c:pt>
                <c:pt idx="1204">
                  <c:v>39623</c:v>
                </c:pt>
                <c:pt idx="1205">
                  <c:v>39624</c:v>
                </c:pt>
                <c:pt idx="1206">
                  <c:v>39625</c:v>
                </c:pt>
                <c:pt idx="1207">
                  <c:v>39629</c:v>
                </c:pt>
                <c:pt idx="1208">
                  <c:v>39630</c:v>
                </c:pt>
                <c:pt idx="1209">
                  <c:v>39631</c:v>
                </c:pt>
                <c:pt idx="1210">
                  <c:v>39632</c:v>
                </c:pt>
                <c:pt idx="1211">
                  <c:v>39636</c:v>
                </c:pt>
                <c:pt idx="1212">
                  <c:v>39637</c:v>
                </c:pt>
                <c:pt idx="1213">
                  <c:v>39638</c:v>
                </c:pt>
                <c:pt idx="1214">
                  <c:v>39639</c:v>
                </c:pt>
                <c:pt idx="1215">
                  <c:v>39643</c:v>
                </c:pt>
                <c:pt idx="1216">
                  <c:v>39644</c:v>
                </c:pt>
                <c:pt idx="1217">
                  <c:v>39645</c:v>
                </c:pt>
                <c:pt idx="1218">
                  <c:v>39646</c:v>
                </c:pt>
                <c:pt idx="1219">
                  <c:v>39647</c:v>
                </c:pt>
                <c:pt idx="1220">
                  <c:v>39650</c:v>
                </c:pt>
                <c:pt idx="1221">
                  <c:v>39651</c:v>
                </c:pt>
                <c:pt idx="1222">
                  <c:v>39652</c:v>
                </c:pt>
                <c:pt idx="1223">
                  <c:v>39653</c:v>
                </c:pt>
                <c:pt idx="1224">
                  <c:v>39654</c:v>
                </c:pt>
                <c:pt idx="1225">
                  <c:v>39657</c:v>
                </c:pt>
                <c:pt idx="1226">
                  <c:v>39658</c:v>
                </c:pt>
                <c:pt idx="1227">
                  <c:v>39659</c:v>
                </c:pt>
                <c:pt idx="1228">
                  <c:v>39660</c:v>
                </c:pt>
                <c:pt idx="1229">
                  <c:v>39661</c:v>
                </c:pt>
                <c:pt idx="1230">
                  <c:v>39664</c:v>
                </c:pt>
                <c:pt idx="1231">
                  <c:v>39665</c:v>
                </c:pt>
                <c:pt idx="1232">
                  <c:v>39666</c:v>
                </c:pt>
                <c:pt idx="1233">
                  <c:v>39667</c:v>
                </c:pt>
                <c:pt idx="1234">
                  <c:v>39668</c:v>
                </c:pt>
                <c:pt idx="1235">
                  <c:v>39671</c:v>
                </c:pt>
                <c:pt idx="1236">
                  <c:v>39672</c:v>
                </c:pt>
                <c:pt idx="1237">
                  <c:v>39673</c:v>
                </c:pt>
                <c:pt idx="1238">
                  <c:v>39674</c:v>
                </c:pt>
                <c:pt idx="1239">
                  <c:v>39675</c:v>
                </c:pt>
                <c:pt idx="1240">
                  <c:v>39678</c:v>
                </c:pt>
                <c:pt idx="1241">
                  <c:v>39679</c:v>
                </c:pt>
                <c:pt idx="1242">
                  <c:v>39680</c:v>
                </c:pt>
                <c:pt idx="1243">
                  <c:v>39681</c:v>
                </c:pt>
                <c:pt idx="1244">
                  <c:v>39682</c:v>
                </c:pt>
                <c:pt idx="1245">
                  <c:v>39685</c:v>
                </c:pt>
                <c:pt idx="1246">
                  <c:v>39686</c:v>
                </c:pt>
                <c:pt idx="1247">
                  <c:v>39687</c:v>
                </c:pt>
                <c:pt idx="1248">
                  <c:v>39688</c:v>
                </c:pt>
                <c:pt idx="1249">
                  <c:v>39689</c:v>
                </c:pt>
                <c:pt idx="1250">
                  <c:v>39693</c:v>
                </c:pt>
                <c:pt idx="1251">
                  <c:v>39694</c:v>
                </c:pt>
                <c:pt idx="1252">
                  <c:v>39696</c:v>
                </c:pt>
                <c:pt idx="1253">
                  <c:v>39699</c:v>
                </c:pt>
                <c:pt idx="1254">
                  <c:v>39700</c:v>
                </c:pt>
                <c:pt idx="1255">
                  <c:v>39701</c:v>
                </c:pt>
                <c:pt idx="1256">
                  <c:v>39702</c:v>
                </c:pt>
                <c:pt idx="1257">
                  <c:v>39703</c:v>
                </c:pt>
                <c:pt idx="1258">
                  <c:v>39713</c:v>
                </c:pt>
                <c:pt idx="1259">
                  <c:v>39714</c:v>
                </c:pt>
                <c:pt idx="1260">
                  <c:v>39715</c:v>
                </c:pt>
                <c:pt idx="1261">
                  <c:v>39716</c:v>
                </c:pt>
                <c:pt idx="1262">
                  <c:v>39717</c:v>
                </c:pt>
                <c:pt idx="1263">
                  <c:v>39720</c:v>
                </c:pt>
                <c:pt idx="1264">
                  <c:v>39721</c:v>
                </c:pt>
                <c:pt idx="1265">
                  <c:v>39722</c:v>
                </c:pt>
                <c:pt idx="1266">
                  <c:v>39723</c:v>
                </c:pt>
                <c:pt idx="1267">
                  <c:v>39724</c:v>
                </c:pt>
                <c:pt idx="1268">
                  <c:v>39727</c:v>
                </c:pt>
                <c:pt idx="1269">
                  <c:v>39728</c:v>
                </c:pt>
                <c:pt idx="1270">
                  <c:v>39729</c:v>
                </c:pt>
                <c:pt idx="1271">
                  <c:v>39730</c:v>
                </c:pt>
                <c:pt idx="1272">
                  <c:v>39731</c:v>
                </c:pt>
                <c:pt idx="1273">
                  <c:v>39734</c:v>
                </c:pt>
                <c:pt idx="1274">
                  <c:v>39735</c:v>
                </c:pt>
                <c:pt idx="1275">
                  <c:v>39736</c:v>
                </c:pt>
                <c:pt idx="1276">
                  <c:v>39737</c:v>
                </c:pt>
                <c:pt idx="1277">
                  <c:v>39738</c:v>
                </c:pt>
                <c:pt idx="1278">
                  <c:v>39741</c:v>
                </c:pt>
                <c:pt idx="1279">
                  <c:v>39742</c:v>
                </c:pt>
                <c:pt idx="1280">
                  <c:v>39743</c:v>
                </c:pt>
                <c:pt idx="1281">
                  <c:v>39744</c:v>
                </c:pt>
                <c:pt idx="1282">
                  <c:v>39745</c:v>
                </c:pt>
                <c:pt idx="1283">
                  <c:v>39748</c:v>
                </c:pt>
                <c:pt idx="1284">
                  <c:v>39749</c:v>
                </c:pt>
                <c:pt idx="1285">
                  <c:v>39750</c:v>
                </c:pt>
                <c:pt idx="1286">
                  <c:v>39751</c:v>
                </c:pt>
                <c:pt idx="1287">
                  <c:v>39752</c:v>
                </c:pt>
                <c:pt idx="1288">
                  <c:v>39755</c:v>
                </c:pt>
                <c:pt idx="1289">
                  <c:v>39756</c:v>
                </c:pt>
                <c:pt idx="1290">
                  <c:v>39757</c:v>
                </c:pt>
                <c:pt idx="1291">
                  <c:v>39758</c:v>
                </c:pt>
                <c:pt idx="1292">
                  <c:v>39759</c:v>
                </c:pt>
                <c:pt idx="1293">
                  <c:v>39762</c:v>
                </c:pt>
                <c:pt idx="1294">
                  <c:v>39763</c:v>
                </c:pt>
                <c:pt idx="1295">
                  <c:v>39764</c:v>
                </c:pt>
                <c:pt idx="1296">
                  <c:v>39765</c:v>
                </c:pt>
                <c:pt idx="1297">
                  <c:v>39766</c:v>
                </c:pt>
                <c:pt idx="1298">
                  <c:v>39769</c:v>
                </c:pt>
                <c:pt idx="1299">
                  <c:v>39770</c:v>
                </c:pt>
                <c:pt idx="1300">
                  <c:v>39771</c:v>
                </c:pt>
                <c:pt idx="1301">
                  <c:v>39772</c:v>
                </c:pt>
                <c:pt idx="1302">
                  <c:v>39773</c:v>
                </c:pt>
                <c:pt idx="1303">
                  <c:v>39776</c:v>
                </c:pt>
                <c:pt idx="1304">
                  <c:v>39777</c:v>
                </c:pt>
                <c:pt idx="1305">
                  <c:v>39778</c:v>
                </c:pt>
                <c:pt idx="1306">
                  <c:v>39780</c:v>
                </c:pt>
                <c:pt idx="1307">
                  <c:v>39783</c:v>
                </c:pt>
                <c:pt idx="1308">
                  <c:v>39784</c:v>
                </c:pt>
                <c:pt idx="1309">
                  <c:v>39785</c:v>
                </c:pt>
                <c:pt idx="1310">
                  <c:v>39786</c:v>
                </c:pt>
                <c:pt idx="1311">
                  <c:v>39787</c:v>
                </c:pt>
                <c:pt idx="1312">
                  <c:v>39790</c:v>
                </c:pt>
                <c:pt idx="1313">
                  <c:v>39791</c:v>
                </c:pt>
                <c:pt idx="1314">
                  <c:v>39792</c:v>
                </c:pt>
                <c:pt idx="1315">
                  <c:v>39793</c:v>
                </c:pt>
                <c:pt idx="1316">
                  <c:v>39794</c:v>
                </c:pt>
                <c:pt idx="1317">
                  <c:v>39797</c:v>
                </c:pt>
                <c:pt idx="1318">
                  <c:v>39798</c:v>
                </c:pt>
                <c:pt idx="1319">
                  <c:v>39800</c:v>
                </c:pt>
                <c:pt idx="1320">
                  <c:v>39801</c:v>
                </c:pt>
                <c:pt idx="1321">
                  <c:v>39805</c:v>
                </c:pt>
                <c:pt idx="1322">
                  <c:v>39811</c:v>
                </c:pt>
                <c:pt idx="1323">
                  <c:v>39812</c:v>
                </c:pt>
                <c:pt idx="1324">
                  <c:v>39815</c:v>
                </c:pt>
                <c:pt idx="1325">
                  <c:v>39818</c:v>
                </c:pt>
                <c:pt idx="1326">
                  <c:v>39819</c:v>
                </c:pt>
                <c:pt idx="1327">
                  <c:v>39820</c:v>
                </c:pt>
                <c:pt idx="1328">
                  <c:v>39821</c:v>
                </c:pt>
                <c:pt idx="1329">
                  <c:v>39822</c:v>
                </c:pt>
                <c:pt idx="1330">
                  <c:v>39825</c:v>
                </c:pt>
                <c:pt idx="1331">
                  <c:v>39826</c:v>
                </c:pt>
                <c:pt idx="1332">
                  <c:v>39827</c:v>
                </c:pt>
                <c:pt idx="1333">
                  <c:v>39828</c:v>
                </c:pt>
                <c:pt idx="1334">
                  <c:v>39833</c:v>
                </c:pt>
                <c:pt idx="1335">
                  <c:v>39835</c:v>
                </c:pt>
                <c:pt idx="1336">
                  <c:v>39836</c:v>
                </c:pt>
                <c:pt idx="1337">
                  <c:v>39840</c:v>
                </c:pt>
                <c:pt idx="1338">
                  <c:v>39841</c:v>
                </c:pt>
                <c:pt idx="1339">
                  <c:v>39842</c:v>
                </c:pt>
                <c:pt idx="1340">
                  <c:v>39843</c:v>
                </c:pt>
                <c:pt idx="1341">
                  <c:v>39846</c:v>
                </c:pt>
                <c:pt idx="1342">
                  <c:v>39847</c:v>
                </c:pt>
                <c:pt idx="1343">
                  <c:v>39848</c:v>
                </c:pt>
                <c:pt idx="1344">
                  <c:v>39849</c:v>
                </c:pt>
                <c:pt idx="1345">
                  <c:v>39850</c:v>
                </c:pt>
                <c:pt idx="1346">
                  <c:v>39853</c:v>
                </c:pt>
                <c:pt idx="1347">
                  <c:v>39854</c:v>
                </c:pt>
                <c:pt idx="1348">
                  <c:v>39855</c:v>
                </c:pt>
                <c:pt idx="1349">
                  <c:v>39856</c:v>
                </c:pt>
                <c:pt idx="1350">
                  <c:v>39861</c:v>
                </c:pt>
                <c:pt idx="1351">
                  <c:v>39862</c:v>
                </c:pt>
                <c:pt idx="1352">
                  <c:v>39863</c:v>
                </c:pt>
                <c:pt idx="1353">
                  <c:v>39864</c:v>
                </c:pt>
                <c:pt idx="1354">
                  <c:v>39868</c:v>
                </c:pt>
                <c:pt idx="1355">
                  <c:v>39869</c:v>
                </c:pt>
                <c:pt idx="1356">
                  <c:v>39871</c:v>
                </c:pt>
                <c:pt idx="1357">
                  <c:v>39874</c:v>
                </c:pt>
                <c:pt idx="1358">
                  <c:v>39875</c:v>
                </c:pt>
                <c:pt idx="1359">
                  <c:v>39876</c:v>
                </c:pt>
                <c:pt idx="1360">
                  <c:v>39878</c:v>
                </c:pt>
                <c:pt idx="1361">
                  <c:v>39881</c:v>
                </c:pt>
                <c:pt idx="1362">
                  <c:v>39882</c:v>
                </c:pt>
                <c:pt idx="1363">
                  <c:v>39883</c:v>
                </c:pt>
                <c:pt idx="1364">
                  <c:v>39884</c:v>
                </c:pt>
                <c:pt idx="1365">
                  <c:v>39888</c:v>
                </c:pt>
                <c:pt idx="1366">
                  <c:v>39889</c:v>
                </c:pt>
                <c:pt idx="1367">
                  <c:v>39890</c:v>
                </c:pt>
                <c:pt idx="1368">
                  <c:v>39891</c:v>
                </c:pt>
                <c:pt idx="1369">
                  <c:v>39892</c:v>
                </c:pt>
                <c:pt idx="1370">
                  <c:v>39895</c:v>
                </c:pt>
                <c:pt idx="1371">
                  <c:v>39896</c:v>
                </c:pt>
                <c:pt idx="1372">
                  <c:v>39897</c:v>
                </c:pt>
                <c:pt idx="1373">
                  <c:v>39898</c:v>
                </c:pt>
                <c:pt idx="1374">
                  <c:v>39899</c:v>
                </c:pt>
                <c:pt idx="1375">
                  <c:v>39902</c:v>
                </c:pt>
                <c:pt idx="1376">
                  <c:v>39903</c:v>
                </c:pt>
                <c:pt idx="1377">
                  <c:v>39904</c:v>
                </c:pt>
                <c:pt idx="1378">
                  <c:v>39905</c:v>
                </c:pt>
                <c:pt idx="1379">
                  <c:v>39909</c:v>
                </c:pt>
                <c:pt idx="1380">
                  <c:v>39910</c:v>
                </c:pt>
                <c:pt idx="1381">
                  <c:v>39911</c:v>
                </c:pt>
                <c:pt idx="1382">
                  <c:v>39912</c:v>
                </c:pt>
                <c:pt idx="1383">
                  <c:v>39917</c:v>
                </c:pt>
                <c:pt idx="1384">
                  <c:v>39918</c:v>
                </c:pt>
                <c:pt idx="1385">
                  <c:v>39919</c:v>
                </c:pt>
                <c:pt idx="1386">
                  <c:v>39920</c:v>
                </c:pt>
                <c:pt idx="1387">
                  <c:v>39923</c:v>
                </c:pt>
                <c:pt idx="1388">
                  <c:v>39924</c:v>
                </c:pt>
                <c:pt idx="1389">
                  <c:v>39925</c:v>
                </c:pt>
                <c:pt idx="1390">
                  <c:v>39926</c:v>
                </c:pt>
                <c:pt idx="1391">
                  <c:v>39927</c:v>
                </c:pt>
                <c:pt idx="1392">
                  <c:v>39930</c:v>
                </c:pt>
                <c:pt idx="1393">
                  <c:v>39931</c:v>
                </c:pt>
                <c:pt idx="1394">
                  <c:v>39932</c:v>
                </c:pt>
                <c:pt idx="1395">
                  <c:v>39933</c:v>
                </c:pt>
                <c:pt idx="1396">
                  <c:v>39937</c:v>
                </c:pt>
                <c:pt idx="1397">
                  <c:v>39938</c:v>
                </c:pt>
                <c:pt idx="1398">
                  <c:v>39939</c:v>
                </c:pt>
                <c:pt idx="1399">
                  <c:v>39940</c:v>
                </c:pt>
                <c:pt idx="1400">
                  <c:v>39941</c:v>
                </c:pt>
                <c:pt idx="1401">
                  <c:v>39944</c:v>
                </c:pt>
                <c:pt idx="1402">
                  <c:v>39945</c:v>
                </c:pt>
                <c:pt idx="1403">
                  <c:v>39946</c:v>
                </c:pt>
                <c:pt idx="1404">
                  <c:v>39947</c:v>
                </c:pt>
                <c:pt idx="1405">
                  <c:v>39948</c:v>
                </c:pt>
                <c:pt idx="1406">
                  <c:v>39951</c:v>
                </c:pt>
                <c:pt idx="1407">
                  <c:v>39952</c:v>
                </c:pt>
                <c:pt idx="1408">
                  <c:v>39953</c:v>
                </c:pt>
                <c:pt idx="1409">
                  <c:v>39954</c:v>
                </c:pt>
                <c:pt idx="1410">
                  <c:v>39955</c:v>
                </c:pt>
                <c:pt idx="1411">
                  <c:v>39959</c:v>
                </c:pt>
                <c:pt idx="1412">
                  <c:v>39960</c:v>
                </c:pt>
                <c:pt idx="1413">
                  <c:v>39961</c:v>
                </c:pt>
                <c:pt idx="1414">
                  <c:v>39962</c:v>
                </c:pt>
                <c:pt idx="1415">
                  <c:v>39965</c:v>
                </c:pt>
                <c:pt idx="1416">
                  <c:v>39966</c:v>
                </c:pt>
                <c:pt idx="1417">
                  <c:v>39967</c:v>
                </c:pt>
                <c:pt idx="1418">
                  <c:v>39968</c:v>
                </c:pt>
                <c:pt idx="1419">
                  <c:v>39969</c:v>
                </c:pt>
                <c:pt idx="1420">
                  <c:v>39972</c:v>
                </c:pt>
                <c:pt idx="1421">
                  <c:v>39973</c:v>
                </c:pt>
                <c:pt idx="1422">
                  <c:v>39976</c:v>
                </c:pt>
                <c:pt idx="1423">
                  <c:v>39979</c:v>
                </c:pt>
                <c:pt idx="1424">
                  <c:v>39980</c:v>
                </c:pt>
                <c:pt idx="1425">
                  <c:v>39981</c:v>
                </c:pt>
                <c:pt idx="1426">
                  <c:v>39982</c:v>
                </c:pt>
                <c:pt idx="1427">
                  <c:v>39983</c:v>
                </c:pt>
                <c:pt idx="1428">
                  <c:v>39986</c:v>
                </c:pt>
                <c:pt idx="1429">
                  <c:v>39987</c:v>
                </c:pt>
                <c:pt idx="1430">
                  <c:v>39988</c:v>
                </c:pt>
                <c:pt idx="1431">
                  <c:v>39989</c:v>
                </c:pt>
                <c:pt idx="1432">
                  <c:v>39990</c:v>
                </c:pt>
                <c:pt idx="1433">
                  <c:v>39993</c:v>
                </c:pt>
                <c:pt idx="1434">
                  <c:v>39994</c:v>
                </c:pt>
                <c:pt idx="1435">
                  <c:v>39995</c:v>
                </c:pt>
                <c:pt idx="1436">
                  <c:v>39996</c:v>
                </c:pt>
                <c:pt idx="1437">
                  <c:v>40000</c:v>
                </c:pt>
                <c:pt idx="1438">
                  <c:v>40001</c:v>
                </c:pt>
                <c:pt idx="1439">
                  <c:v>40002</c:v>
                </c:pt>
                <c:pt idx="1440">
                  <c:v>40003</c:v>
                </c:pt>
                <c:pt idx="1441">
                  <c:v>40004</c:v>
                </c:pt>
                <c:pt idx="1442">
                  <c:v>40007</c:v>
                </c:pt>
                <c:pt idx="1443">
                  <c:v>40008</c:v>
                </c:pt>
                <c:pt idx="1444">
                  <c:v>40009</c:v>
                </c:pt>
                <c:pt idx="1445">
                  <c:v>40010</c:v>
                </c:pt>
                <c:pt idx="1446">
                  <c:v>40011</c:v>
                </c:pt>
                <c:pt idx="1447">
                  <c:v>40014</c:v>
                </c:pt>
                <c:pt idx="1448">
                  <c:v>40015</c:v>
                </c:pt>
                <c:pt idx="1449">
                  <c:v>40016</c:v>
                </c:pt>
                <c:pt idx="1450">
                  <c:v>40017</c:v>
                </c:pt>
                <c:pt idx="1451">
                  <c:v>40018</c:v>
                </c:pt>
                <c:pt idx="1452">
                  <c:v>40021</c:v>
                </c:pt>
                <c:pt idx="1453">
                  <c:v>40022</c:v>
                </c:pt>
                <c:pt idx="1454">
                  <c:v>40023</c:v>
                </c:pt>
                <c:pt idx="1455">
                  <c:v>40024</c:v>
                </c:pt>
                <c:pt idx="1456">
                  <c:v>40025</c:v>
                </c:pt>
                <c:pt idx="1457">
                  <c:v>40028</c:v>
                </c:pt>
                <c:pt idx="1458">
                  <c:v>40029</c:v>
                </c:pt>
                <c:pt idx="1459">
                  <c:v>40030</c:v>
                </c:pt>
                <c:pt idx="1460">
                  <c:v>40031</c:v>
                </c:pt>
                <c:pt idx="1461">
                  <c:v>40032</c:v>
                </c:pt>
                <c:pt idx="1462">
                  <c:v>40035</c:v>
                </c:pt>
                <c:pt idx="1463">
                  <c:v>40036</c:v>
                </c:pt>
                <c:pt idx="1464">
                  <c:v>40037</c:v>
                </c:pt>
                <c:pt idx="1465">
                  <c:v>40038</c:v>
                </c:pt>
                <c:pt idx="1466">
                  <c:v>40039</c:v>
                </c:pt>
                <c:pt idx="1467">
                  <c:v>40042</c:v>
                </c:pt>
                <c:pt idx="1468">
                  <c:v>40043</c:v>
                </c:pt>
                <c:pt idx="1469">
                  <c:v>40044</c:v>
                </c:pt>
                <c:pt idx="1470">
                  <c:v>40045</c:v>
                </c:pt>
                <c:pt idx="1471">
                  <c:v>40046</c:v>
                </c:pt>
                <c:pt idx="1472">
                  <c:v>40049</c:v>
                </c:pt>
                <c:pt idx="1473">
                  <c:v>40050</c:v>
                </c:pt>
                <c:pt idx="1474">
                  <c:v>40051</c:v>
                </c:pt>
                <c:pt idx="1475">
                  <c:v>40052</c:v>
                </c:pt>
                <c:pt idx="1476">
                  <c:v>40053</c:v>
                </c:pt>
                <c:pt idx="1477">
                  <c:v>40056</c:v>
                </c:pt>
                <c:pt idx="1478">
                  <c:v>40057</c:v>
                </c:pt>
                <c:pt idx="1479">
                  <c:v>40058</c:v>
                </c:pt>
                <c:pt idx="1480">
                  <c:v>40059</c:v>
                </c:pt>
                <c:pt idx="1481">
                  <c:v>40060</c:v>
                </c:pt>
                <c:pt idx="1482">
                  <c:v>40064</c:v>
                </c:pt>
                <c:pt idx="1483">
                  <c:v>40065</c:v>
                </c:pt>
                <c:pt idx="1484">
                  <c:v>40066</c:v>
                </c:pt>
                <c:pt idx="1485">
                  <c:v>40067</c:v>
                </c:pt>
                <c:pt idx="1486">
                  <c:v>40070</c:v>
                </c:pt>
                <c:pt idx="1487">
                  <c:v>40072</c:v>
                </c:pt>
                <c:pt idx="1488">
                  <c:v>40073</c:v>
                </c:pt>
                <c:pt idx="1489">
                  <c:v>40074</c:v>
                </c:pt>
                <c:pt idx="1490">
                  <c:v>40077</c:v>
                </c:pt>
                <c:pt idx="1491">
                  <c:v>40078</c:v>
                </c:pt>
                <c:pt idx="1492">
                  <c:v>40079</c:v>
                </c:pt>
                <c:pt idx="1493">
                  <c:v>40080</c:v>
                </c:pt>
                <c:pt idx="1494">
                  <c:v>40081</c:v>
                </c:pt>
                <c:pt idx="1495">
                  <c:v>40084</c:v>
                </c:pt>
                <c:pt idx="1496">
                  <c:v>40085</c:v>
                </c:pt>
                <c:pt idx="1497">
                  <c:v>40086</c:v>
                </c:pt>
                <c:pt idx="1498">
                  <c:v>40087</c:v>
                </c:pt>
                <c:pt idx="1499">
                  <c:v>40088</c:v>
                </c:pt>
                <c:pt idx="1500">
                  <c:v>40091</c:v>
                </c:pt>
                <c:pt idx="1501">
                  <c:v>40092</c:v>
                </c:pt>
                <c:pt idx="1502">
                  <c:v>40093</c:v>
                </c:pt>
                <c:pt idx="1503">
                  <c:v>40094</c:v>
                </c:pt>
                <c:pt idx="1504">
                  <c:v>40095</c:v>
                </c:pt>
                <c:pt idx="1505">
                  <c:v>40098</c:v>
                </c:pt>
                <c:pt idx="1506">
                  <c:v>40099</c:v>
                </c:pt>
                <c:pt idx="1507">
                  <c:v>40100</c:v>
                </c:pt>
                <c:pt idx="1508">
                  <c:v>40101</c:v>
                </c:pt>
                <c:pt idx="1509">
                  <c:v>40102</c:v>
                </c:pt>
                <c:pt idx="1510">
                  <c:v>40105</c:v>
                </c:pt>
                <c:pt idx="1511">
                  <c:v>40106</c:v>
                </c:pt>
                <c:pt idx="1512">
                  <c:v>40107</c:v>
                </c:pt>
                <c:pt idx="1513">
                  <c:v>40108</c:v>
                </c:pt>
                <c:pt idx="1514">
                  <c:v>40109</c:v>
                </c:pt>
                <c:pt idx="1515">
                  <c:v>40113</c:v>
                </c:pt>
                <c:pt idx="1516">
                  <c:v>40114</c:v>
                </c:pt>
                <c:pt idx="1517">
                  <c:v>40115</c:v>
                </c:pt>
                <c:pt idx="1518">
                  <c:v>40116</c:v>
                </c:pt>
                <c:pt idx="1519">
                  <c:v>40119</c:v>
                </c:pt>
                <c:pt idx="1520">
                  <c:v>40120</c:v>
                </c:pt>
                <c:pt idx="1521">
                  <c:v>40121</c:v>
                </c:pt>
                <c:pt idx="1522">
                  <c:v>40122</c:v>
                </c:pt>
                <c:pt idx="1523">
                  <c:v>40123</c:v>
                </c:pt>
                <c:pt idx="1524">
                  <c:v>40126</c:v>
                </c:pt>
                <c:pt idx="1525">
                  <c:v>40127</c:v>
                </c:pt>
                <c:pt idx="1526">
                  <c:v>40128</c:v>
                </c:pt>
                <c:pt idx="1527">
                  <c:v>40130</c:v>
                </c:pt>
                <c:pt idx="1528">
                  <c:v>40133</c:v>
                </c:pt>
                <c:pt idx="1529">
                  <c:v>40134</c:v>
                </c:pt>
                <c:pt idx="1530">
                  <c:v>40135</c:v>
                </c:pt>
                <c:pt idx="1531">
                  <c:v>40136</c:v>
                </c:pt>
                <c:pt idx="1532">
                  <c:v>40137</c:v>
                </c:pt>
                <c:pt idx="1533">
                  <c:v>40141</c:v>
                </c:pt>
                <c:pt idx="1534">
                  <c:v>40142</c:v>
                </c:pt>
                <c:pt idx="1535">
                  <c:v>40144</c:v>
                </c:pt>
                <c:pt idx="1536">
                  <c:v>40147</c:v>
                </c:pt>
                <c:pt idx="1537">
                  <c:v>40148</c:v>
                </c:pt>
                <c:pt idx="1538">
                  <c:v>40149</c:v>
                </c:pt>
                <c:pt idx="1539">
                  <c:v>40150</c:v>
                </c:pt>
                <c:pt idx="1540">
                  <c:v>40151</c:v>
                </c:pt>
                <c:pt idx="1541">
                  <c:v>40154</c:v>
                </c:pt>
                <c:pt idx="1542">
                  <c:v>40156</c:v>
                </c:pt>
                <c:pt idx="1543">
                  <c:v>40157</c:v>
                </c:pt>
                <c:pt idx="1544">
                  <c:v>40158</c:v>
                </c:pt>
                <c:pt idx="1545">
                  <c:v>40161</c:v>
                </c:pt>
                <c:pt idx="1546">
                  <c:v>40162</c:v>
                </c:pt>
                <c:pt idx="1547">
                  <c:v>40163</c:v>
                </c:pt>
                <c:pt idx="1548">
                  <c:v>40165</c:v>
                </c:pt>
                <c:pt idx="1549">
                  <c:v>40168</c:v>
                </c:pt>
                <c:pt idx="1550">
                  <c:v>40169</c:v>
                </c:pt>
                <c:pt idx="1551">
                  <c:v>40170</c:v>
                </c:pt>
                <c:pt idx="1552">
                  <c:v>40175</c:v>
                </c:pt>
                <c:pt idx="1553">
                  <c:v>40177</c:v>
                </c:pt>
                <c:pt idx="1554">
                  <c:v>40182</c:v>
                </c:pt>
                <c:pt idx="1555">
                  <c:v>40183</c:v>
                </c:pt>
                <c:pt idx="1556">
                  <c:v>40184</c:v>
                </c:pt>
                <c:pt idx="1557">
                  <c:v>40185</c:v>
                </c:pt>
                <c:pt idx="1558">
                  <c:v>40186</c:v>
                </c:pt>
                <c:pt idx="1559">
                  <c:v>40189</c:v>
                </c:pt>
                <c:pt idx="1560">
                  <c:v>40190</c:v>
                </c:pt>
                <c:pt idx="1561">
                  <c:v>40191</c:v>
                </c:pt>
                <c:pt idx="1562">
                  <c:v>40192</c:v>
                </c:pt>
                <c:pt idx="1563">
                  <c:v>40193</c:v>
                </c:pt>
                <c:pt idx="1564">
                  <c:v>40197</c:v>
                </c:pt>
                <c:pt idx="1565">
                  <c:v>40199</c:v>
                </c:pt>
                <c:pt idx="1566">
                  <c:v>40200</c:v>
                </c:pt>
                <c:pt idx="1567">
                  <c:v>40203</c:v>
                </c:pt>
                <c:pt idx="1568">
                  <c:v>40204</c:v>
                </c:pt>
                <c:pt idx="1569">
                  <c:v>40205</c:v>
                </c:pt>
                <c:pt idx="1570">
                  <c:v>40206</c:v>
                </c:pt>
                <c:pt idx="1571">
                  <c:v>40207</c:v>
                </c:pt>
                <c:pt idx="1572">
                  <c:v>40210</c:v>
                </c:pt>
                <c:pt idx="1573">
                  <c:v>40211</c:v>
                </c:pt>
                <c:pt idx="1574">
                  <c:v>40212</c:v>
                </c:pt>
                <c:pt idx="1575">
                  <c:v>40213</c:v>
                </c:pt>
                <c:pt idx="1576">
                  <c:v>40214</c:v>
                </c:pt>
                <c:pt idx="1577">
                  <c:v>40217</c:v>
                </c:pt>
                <c:pt idx="1578">
                  <c:v>40218</c:v>
                </c:pt>
                <c:pt idx="1579">
                  <c:v>40219</c:v>
                </c:pt>
                <c:pt idx="1580">
                  <c:v>40220</c:v>
                </c:pt>
                <c:pt idx="1581">
                  <c:v>40221</c:v>
                </c:pt>
                <c:pt idx="1582">
                  <c:v>40225</c:v>
                </c:pt>
                <c:pt idx="1583">
                  <c:v>40226</c:v>
                </c:pt>
                <c:pt idx="1584">
                  <c:v>40227</c:v>
                </c:pt>
                <c:pt idx="1585">
                  <c:v>40228</c:v>
                </c:pt>
                <c:pt idx="1586">
                  <c:v>40231</c:v>
                </c:pt>
                <c:pt idx="1587">
                  <c:v>40232</c:v>
                </c:pt>
                <c:pt idx="1588">
                  <c:v>40233</c:v>
                </c:pt>
                <c:pt idx="1589">
                  <c:v>40234</c:v>
                </c:pt>
                <c:pt idx="1590">
                  <c:v>40235</c:v>
                </c:pt>
                <c:pt idx="1591">
                  <c:v>40238</c:v>
                </c:pt>
                <c:pt idx="1592">
                  <c:v>40239</c:v>
                </c:pt>
                <c:pt idx="1593">
                  <c:v>40240</c:v>
                </c:pt>
                <c:pt idx="1594">
                  <c:v>40241</c:v>
                </c:pt>
                <c:pt idx="1595">
                  <c:v>40242</c:v>
                </c:pt>
                <c:pt idx="1596">
                  <c:v>40245</c:v>
                </c:pt>
                <c:pt idx="1597">
                  <c:v>40246</c:v>
                </c:pt>
                <c:pt idx="1598">
                  <c:v>40247</c:v>
                </c:pt>
                <c:pt idx="1599">
                  <c:v>40248</c:v>
                </c:pt>
                <c:pt idx="1600">
                  <c:v>40249</c:v>
                </c:pt>
                <c:pt idx="1601">
                  <c:v>40252</c:v>
                </c:pt>
                <c:pt idx="1602">
                  <c:v>40253</c:v>
                </c:pt>
                <c:pt idx="1603">
                  <c:v>40254</c:v>
                </c:pt>
                <c:pt idx="1604">
                  <c:v>40255</c:v>
                </c:pt>
                <c:pt idx="1605">
                  <c:v>40256</c:v>
                </c:pt>
                <c:pt idx="1606">
                  <c:v>40259</c:v>
                </c:pt>
                <c:pt idx="1607">
                  <c:v>40260</c:v>
                </c:pt>
                <c:pt idx="1608">
                  <c:v>40261</c:v>
                </c:pt>
                <c:pt idx="1609">
                  <c:v>40262</c:v>
                </c:pt>
                <c:pt idx="1610">
                  <c:v>40263</c:v>
                </c:pt>
                <c:pt idx="1611">
                  <c:v>40266</c:v>
                </c:pt>
                <c:pt idx="1612">
                  <c:v>40267</c:v>
                </c:pt>
                <c:pt idx="1613">
                  <c:v>40268</c:v>
                </c:pt>
                <c:pt idx="1614">
                  <c:v>40269</c:v>
                </c:pt>
                <c:pt idx="1615">
                  <c:v>40274</c:v>
                </c:pt>
                <c:pt idx="1616">
                  <c:v>40275</c:v>
                </c:pt>
                <c:pt idx="1617">
                  <c:v>40276</c:v>
                </c:pt>
                <c:pt idx="1618">
                  <c:v>40277</c:v>
                </c:pt>
                <c:pt idx="1619">
                  <c:v>40280</c:v>
                </c:pt>
                <c:pt idx="1620">
                  <c:v>40281</c:v>
                </c:pt>
                <c:pt idx="1621">
                  <c:v>40282</c:v>
                </c:pt>
                <c:pt idx="1622">
                  <c:v>40283</c:v>
                </c:pt>
                <c:pt idx="1623">
                  <c:v>40284</c:v>
                </c:pt>
                <c:pt idx="1624">
                  <c:v>40287</c:v>
                </c:pt>
                <c:pt idx="1625">
                  <c:v>40288</c:v>
                </c:pt>
                <c:pt idx="1626">
                  <c:v>40289</c:v>
                </c:pt>
                <c:pt idx="1627">
                  <c:v>40290</c:v>
                </c:pt>
                <c:pt idx="1628">
                  <c:v>40291</c:v>
                </c:pt>
                <c:pt idx="1629">
                  <c:v>40295</c:v>
                </c:pt>
                <c:pt idx="1630">
                  <c:v>40296</c:v>
                </c:pt>
                <c:pt idx="1631">
                  <c:v>40297</c:v>
                </c:pt>
                <c:pt idx="1632">
                  <c:v>40298</c:v>
                </c:pt>
                <c:pt idx="1633">
                  <c:v>40301</c:v>
                </c:pt>
                <c:pt idx="1634">
                  <c:v>40302</c:v>
                </c:pt>
                <c:pt idx="1635">
                  <c:v>40303</c:v>
                </c:pt>
                <c:pt idx="1636">
                  <c:v>40304</c:v>
                </c:pt>
                <c:pt idx="1637">
                  <c:v>40305</c:v>
                </c:pt>
                <c:pt idx="1638">
                  <c:v>40308</c:v>
                </c:pt>
                <c:pt idx="1639">
                  <c:v>40309</c:v>
                </c:pt>
                <c:pt idx="1640">
                  <c:v>40310</c:v>
                </c:pt>
                <c:pt idx="1641">
                  <c:v>40311</c:v>
                </c:pt>
                <c:pt idx="1642">
                  <c:v>40312</c:v>
                </c:pt>
                <c:pt idx="1643">
                  <c:v>40315</c:v>
                </c:pt>
                <c:pt idx="1644">
                  <c:v>40316</c:v>
                </c:pt>
                <c:pt idx="1645">
                  <c:v>40317</c:v>
                </c:pt>
                <c:pt idx="1646">
                  <c:v>40318</c:v>
                </c:pt>
                <c:pt idx="1647">
                  <c:v>40319</c:v>
                </c:pt>
                <c:pt idx="1648">
                  <c:v>40322</c:v>
                </c:pt>
                <c:pt idx="1649">
                  <c:v>40323</c:v>
                </c:pt>
                <c:pt idx="1650">
                  <c:v>40324</c:v>
                </c:pt>
                <c:pt idx="1651">
                  <c:v>40325</c:v>
                </c:pt>
                <c:pt idx="1652">
                  <c:v>40326</c:v>
                </c:pt>
                <c:pt idx="1653">
                  <c:v>40330</c:v>
                </c:pt>
                <c:pt idx="1654">
                  <c:v>40331</c:v>
                </c:pt>
                <c:pt idx="1655">
                  <c:v>40333</c:v>
                </c:pt>
                <c:pt idx="1656">
                  <c:v>40336</c:v>
                </c:pt>
                <c:pt idx="1657">
                  <c:v>40337</c:v>
                </c:pt>
                <c:pt idx="1658">
                  <c:v>40339</c:v>
                </c:pt>
                <c:pt idx="1659">
                  <c:v>40340</c:v>
                </c:pt>
                <c:pt idx="1660">
                  <c:v>40343</c:v>
                </c:pt>
                <c:pt idx="1661">
                  <c:v>40344</c:v>
                </c:pt>
                <c:pt idx="1662">
                  <c:v>40345</c:v>
                </c:pt>
                <c:pt idx="1663">
                  <c:v>40346</c:v>
                </c:pt>
                <c:pt idx="1664">
                  <c:v>40347</c:v>
                </c:pt>
                <c:pt idx="1665">
                  <c:v>40350</c:v>
                </c:pt>
                <c:pt idx="1666">
                  <c:v>40351</c:v>
                </c:pt>
                <c:pt idx="1667">
                  <c:v>40352</c:v>
                </c:pt>
                <c:pt idx="1668">
                  <c:v>40353</c:v>
                </c:pt>
                <c:pt idx="1669">
                  <c:v>40354</c:v>
                </c:pt>
                <c:pt idx="1670">
                  <c:v>40357</c:v>
                </c:pt>
                <c:pt idx="1671">
                  <c:v>40358</c:v>
                </c:pt>
                <c:pt idx="1672">
                  <c:v>40359</c:v>
                </c:pt>
                <c:pt idx="1673">
                  <c:v>40360</c:v>
                </c:pt>
                <c:pt idx="1674">
                  <c:v>40361</c:v>
                </c:pt>
                <c:pt idx="1675">
                  <c:v>40365</c:v>
                </c:pt>
                <c:pt idx="1676">
                  <c:v>40366</c:v>
                </c:pt>
                <c:pt idx="1677">
                  <c:v>40367</c:v>
                </c:pt>
                <c:pt idx="1678">
                  <c:v>40368</c:v>
                </c:pt>
                <c:pt idx="1679">
                  <c:v>40371</c:v>
                </c:pt>
                <c:pt idx="1680">
                  <c:v>40372</c:v>
                </c:pt>
                <c:pt idx="1681">
                  <c:v>40373</c:v>
                </c:pt>
                <c:pt idx="1682">
                  <c:v>40374</c:v>
                </c:pt>
                <c:pt idx="1683">
                  <c:v>40375</c:v>
                </c:pt>
                <c:pt idx="1684">
                  <c:v>40378</c:v>
                </c:pt>
                <c:pt idx="1685">
                  <c:v>40379</c:v>
                </c:pt>
                <c:pt idx="1686">
                  <c:v>40380</c:v>
                </c:pt>
                <c:pt idx="1687">
                  <c:v>40381</c:v>
                </c:pt>
                <c:pt idx="1688">
                  <c:v>40382</c:v>
                </c:pt>
                <c:pt idx="1689">
                  <c:v>40385</c:v>
                </c:pt>
                <c:pt idx="1690">
                  <c:v>40386</c:v>
                </c:pt>
                <c:pt idx="1691">
                  <c:v>40387</c:v>
                </c:pt>
                <c:pt idx="1692">
                  <c:v>40388</c:v>
                </c:pt>
                <c:pt idx="1693">
                  <c:v>40389</c:v>
                </c:pt>
                <c:pt idx="1694">
                  <c:v>40392</c:v>
                </c:pt>
                <c:pt idx="1695">
                  <c:v>40393</c:v>
                </c:pt>
                <c:pt idx="1696">
                  <c:v>40394</c:v>
                </c:pt>
                <c:pt idx="1697">
                  <c:v>40395</c:v>
                </c:pt>
                <c:pt idx="1698">
                  <c:v>40396</c:v>
                </c:pt>
                <c:pt idx="1699">
                  <c:v>40399</c:v>
                </c:pt>
                <c:pt idx="1700">
                  <c:v>40400</c:v>
                </c:pt>
                <c:pt idx="1701">
                  <c:v>40401</c:v>
                </c:pt>
                <c:pt idx="1702">
                  <c:v>40402</c:v>
                </c:pt>
                <c:pt idx="1703">
                  <c:v>40403</c:v>
                </c:pt>
                <c:pt idx="1704">
                  <c:v>40406</c:v>
                </c:pt>
                <c:pt idx="1705">
                  <c:v>40407</c:v>
                </c:pt>
                <c:pt idx="1706">
                  <c:v>40408</c:v>
                </c:pt>
                <c:pt idx="1707">
                  <c:v>40409</c:v>
                </c:pt>
                <c:pt idx="1708">
                  <c:v>40410</c:v>
                </c:pt>
                <c:pt idx="1709">
                  <c:v>40413</c:v>
                </c:pt>
                <c:pt idx="1710">
                  <c:v>40414</c:v>
                </c:pt>
                <c:pt idx="1711">
                  <c:v>40415</c:v>
                </c:pt>
                <c:pt idx="1712">
                  <c:v>40416</c:v>
                </c:pt>
                <c:pt idx="1713">
                  <c:v>40417</c:v>
                </c:pt>
                <c:pt idx="1714">
                  <c:v>40420</c:v>
                </c:pt>
                <c:pt idx="1715">
                  <c:v>40421</c:v>
                </c:pt>
                <c:pt idx="1716">
                  <c:v>40422</c:v>
                </c:pt>
                <c:pt idx="1717">
                  <c:v>40423</c:v>
                </c:pt>
                <c:pt idx="1718">
                  <c:v>40424</c:v>
                </c:pt>
                <c:pt idx="1719">
                  <c:v>40428</c:v>
                </c:pt>
                <c:pt idx="1720">
                  <c:v>40429</c:v>
                </c:pt>
                <c:pt idx="1721">
                  <c:v>40430</c:v>
                </c:pt>
                <c:pt idx="1722">
                  <c:v>40431</c:v>
                </c:pt>
                <c:pt idx="1723">
                  <c:v>40434</c:v>
                </c:pt>
                <c:pt idx="1724">
                  <c:v>40435</c:v>
                </c:pt>
                <c:pt idx="1725">
                  <c:v>40436</c:v>
                </c:pt>
                <c:pt idx="1726">
                  <c:v>40437</c:v>
                </c:pt>
                <c:pt idx="1727">
                  <c:v>40438</c:v>
                </c:pt>
                <c:pt idx="1728">
                  <c:v>40441</c:v>
                </c:pt>
                <c:pt idx="1729">
                  <c:v>40442</c:v>
                </c:pt>
                <c:pt idx="1730">
                  <c:v>40443</c:v>
                </c:pt>
                <c:pt idx="1731">
                  <c:v>40444</c:v>
                </c:pt>
                <c:pt idx="1732">
                  <c:v>40445</c:v>
                </c:pt>
                <c:pt idx="1733">
                  <c:v>40448</c:v>
                </c:pt>
                <c:pt idx="1734">
                  <c:v>40449</c:v>
                </c:pt>
                <c:pt idx="1735">
                  <c:v>40450</c:v>
                </c:pt>
                <c:pt idx="1736">
                  <c:v>40451</c:v>
                </c:pt>
                <c:pt idx="1737">
                  <c:v>40452</c:v>
                </c:pt>
                <c:pt idx="1738">
                  <c:v>40455</c:v>
                </c:pt>
                <c:pt idx="1739">
                  <c:v>40456</c:v>
                </c:pt>
                <c:pt idx="1740">
                  <c:v>40457</c:v>
                </c:pt>
                <c:pt idx="1741">
                  <c:v>40458</c:v>
                </c:pt>
                <c:pt idx="1742">
                  <c:v>40459</c:v>
                </c:pt>
                <c:pt idx="1743">
                  <c:v>40462</c:v>
                </c:pt>
                <c:pt idx="1744">
                  <c:v>40463</c:v>
                </c:pt>
                <c:pt idx="1745">
                  <c:v>40464</c:v>
                </c:pt>
                <c:pt idx="1746">
                  <c:v>40465</c:v>
                </c:pt>
                <c:pt idx="1747">
                  <c:v>40466</c:v>
                </c:pt>
                <c:pt idx="1748">
                  <c:v>40469</c:v>
                </c:pt>
                <c:pt idx="1749">
                  <c:v>40470</c:v>
                </c:pt>
                <c:pt idx="1750">
                  <c:v>40471</c:v>
                </c:pt>
                <c:pt idx="1751">
                  <c:v>40472</c:v>
                </c:pt>
                <c:pt idx="1752">
                  <c:v>40473</c:v>
                </c:pt>
                <c:pt idx="1753">
                  <c:v>40476</c:v>
                </c:pt>
                <c:pt idx="1754">
                  <c:v>40477</c:v>
                </c:pt>
                <c:pt idx="1755">
                  <c:v>40478</c:v>
                </c:pt>
                <c:pt idx="1756">
                  <c:v>40479</c:v>
                </c:pt>
                <c:pt idx="1757">
                  <c:v>40480</c:v>
                </c:pt>
                <c:pt idx="1758">
                  <c:v>40483</c:v>
                </c:pt>
                <c:pt idx="1759">
                  <c:v>40485</c:v>
                </c:pt>
                <c:pt idx="1760">
                  <c:v>40487</c:v>
                </c:pt>
                <c:pt idx="1761">
                  <c:v>40490</c:v>
                </c:pt>
                <c:pt idx="1762">
                  <c:v>40491</c:v>
                </c:pt>
                <c:pt idx="1763">
                  <c:v>40492</c:v>
                </c:pt>
                <c:pt idx="1764">
                  <c:v>40493</c:v>
                </c:pt>
                <c:pt idx="1765">
                  <c:v>40494</c:v>
                </c:pt>
                <c:pt idx="1766">
                  <c:v>40497</c:v>
                </c:pt>
                <c:pt idx="1767">
                  <c:v>40498</c:v>
                </c:pt>
                <c:pt idx="1768">
                  <c:v>40499</c:v>
                </c:pt>
                <c:pt idx="1769">
                  <c:v>40500</c:v>
                </c:pt>
                <c:pt idx="1770">
                  <c:v>40501</c:v>
                </c:pt>
                <c:pt idx="1771">
                  <c:v>40504</c:v>
                </c:pt>
                <c:pt idx="1772">
                  <c:v>40505</c:v>
                </c:pt>
                <c:pt idx="1773">
                  <c:v>40506</c:v>
                </c:pt>
                <c:pt idx="1774">
                  <c:v>40508</c:v>
                </c:pt>
                <c:pt idx="1775">
                  <c:v>40511</c:v>
                </c:pt>
                <c:pt idx="1776">
                  <c:v>40512</c:v>
                </c:pt>
                <c:pt idx="1777">
                  <c:v>40513</c:v>
                </c:pt>
                <c:pt idx="1778">
                  <c:v>40514</c:v>
                </c:pt>
                <c:pt idx="1779">
                  <c:v>40515</c:v>
                </c:pt>
                <c:pt idx="1780">
                  <c:v>40518</c:v>
                </c:pt>
                <c:pt idx="1781">
                  <c:v>40519</c:v>
                </c:pt>
                <c:pt idx="1782">
                  <c:v>40520</c:v>
                </c:pt>
                <c:pt idx="1783">
                  <c:v>40521</c:v>
                </c:pt>
                <c:pt idx="1784">
                  <c:v>40522</c:v>
                </c:pt>
                <c:pt idx="1785">
                  <c:v>40525</c:v>
                </c:pt>
                <c:pt idx="1786">
                  <c:v>40526</c:v>
                </c:pt>
                <c:pt idx="1787">
                  <c:v>40527</c:v>
                </c:pt>
                <c:pt idx="1788">
                  <c:v>40528</c:v>
                </c:pt>
                <c:pt idx="1789">
                  <c:v>40529</c:v>
                </c:pt>
                <c:pt idx="1790">
                  <c:v>40532</c:v>
                </c:pt>
                <c:pt idx="1791">
                  <c:v>40533</c:v>
                </c:pt>
                <c:pt idx="1792">
                  <c:v>40534</c:v>
                </c:pt>
                <c:pt idx="1793">
                  <c:v>40535</c:v>
                </c:pt>
                <c:pt idx="1794">
                  <c:v>40541</c:v>
                </c:pt>
                <c:pt idx="1795">
                  <c:v>40542</c:v>
                </c:pt>
                <c:pt idx="1796">
                  <c:v>40547</c:v>
                </c:pt>
                <c:pt idx="1797">
                  <c:v>40549</c:v>
                </c:pt>
                <c:pt idx="1798">
                  <c:v>40550</c:v>
                </c:pt>
                <c:pt idx="1799">
                  <c:v>40553</c:v>
                </c:pt>
                <c:pt idx="1800">
                  <c:v>40554</c:v>
                </c:pt>
                <c:pt idx="1801">
                  <c:v>40555</c:v>
                </c:pt>
                <c:pt idx="1802">
                  <c:v>40556</c:v>
                </c:pt>
                <c:pt idx="1803">
                  <c:v>40557</c:v>
                </c:pt>
                <c:pt idx="1804">
                  <c:v>40560</c:v>
                </c:pt>
                <c:pt idx="1805">
                  <c:v>40561</c:v>
                </c:pt>
                <c:pt idx="1806">
                  <c:v>40562</c:v>
                </c:pt>
                <c:pt idx="1807">
                  <c:v>40563</c:v>
                </c:pt>
                <c:pt idx="1808">
                  <c:v>40564</c:v>
                </c:pt>
                <c:pt idx="1809">
                  <c:v>40567</c:v>
                </c:pt>
                <c:pt idx="1810">
                  <c:v>40568</c:v>
                </c:pt>
                <c:pt idx="1811">
                  <c:v>40569</c:v>
                </c:pt>
                <c:pt idx="1812">
                  <c:v>40570</c:v>
                </c:pt>
                <c:pt idx="1813">
                  <c:v>40571</c:v>
                </c:pt>
                <c:pt idx="1814">
                  <c:v>40574</c:v>
                </c:pt>
                <c:pt idx="1815">
                  <c:v>40576</c:v>
                </c:pt>
                <c:pt idx="1816">
                  <c:v>40577</c:v>
                </c:pt>
                <c:pt idx="1817">
                  <c:v>40578</c:v>
                </c:pt>
                <c:pt idx="1818">
                  <c:v>40581</c:v>
                </c:pt>
                <c:pt idx="1819">
                  <c:v>40582</c:v>
                </c:pt>
                <c:pt idx="1820">
                  <c:v>40583</c:v>
                </c:pt>
                <c:pt idx="1821">
                  <c:v>40584</c:v>
                </c:pt>
                <c:pt idx="1822">
                  <c:v>40585</c:v>
                </c:pt>
                <c:pt idx="1823">
                  <c:v>40588</c:v>
                </c:pt>
                <c:pt idx="1824">
                  <c:v>40590</c:v>
                </c:pt>
                <c:pt idx="1825">
                  <c:v>40591</c:v>
                </c:pt>
                <c:pt idx="1826">
                  <c:v>40592</c:v>
                </c:pt>
                <c:pt idx="1827">
                  <c:v>40595</c:v>
                </c:pt>
                <c:pt idx="1828">
                  <c:v>40596</c:v>
                </c:pt>
                <c:pt idx="1829">
                  <c:v>40597</c:v>
                </c:pt>
                <c:pt idx="1830">
                  <c:v>40598</c:v>
                </c:pt>
                <c:pt idx="1831">
                  <c:v>40599</c:v>
                </c:pt>
                <c:pt idx="1832">
                  <c:v>40603</c:v>
                </c:pt>
                <c:pt idx="1833">
                  <c:v>40604</c:v>
                </c:pt>
                <c:pt idx="1834">
                  <c:v>40605</c:v>
                </c:pt>
                <c:pt idx="1835">
                  <c:v>40606</c:v>
                </c:pt>
                <c:pt idx="1836">
                  <c:v>40609</c:v>
                </c:pt>
                <c:pt idx="1837">
                  <c:v>40610</c:v>
                </c:pt>
                <c:pt idx="1838">
                  <c:v>40612</c:v>
                </c:pt>
                <c:pt idx="1839">
                  <c:v>40613</c:v>
                </c:pt>
                <c:pt idx="1840">
                  <c:v>40616</c:v>
                </c:pt>
                <c:pt idx="1841">
                  <c:v>40617</c:v>
                </c:pt>
                <c:pt idx="1842">
                  <c:v>40618</c:v>
                </c:pt>
                <c:pt idx="1843">
                  <c:v>40619</c:v>
                </c:pt>
                <c:pt idx="1844">
                  <c:v>40620</c:v>
                </c:pt>
                <c:pt idx="1845">
                  <c:v>40623</c:v>
                </c:pt>
                <c:pt idx="1846">
                  <c:v>40624</c:v>
                </c:pt>
                <c:pt idx="1847">
                  <c:v>40625</c:v>
                </c:pt>
                <c:pt idx="1848">
                  <c:v>40626</c:v>
                </c:pt>
                <c:pt idx="1849">
                  <c:v>40627</c:v>
                </c:pt>
                <c:pt idx="1850">
                  <c:v>40628</c:v>
                </c:pt>
                <c:pt idx="1851">
                  <c:v>40629</c:v>
                </c:pt>
                <c:pt idx="1852">
                  <c:v>40630</c:v>
                </c:pt>
                <c:pt idx="1853">
                  <c:v>40631</c:v>
                </c:pt>
                <c:pt idx="1854">
                  <c:v>40632</c:v>
                </c:pt>
                <c:pt idx="1855">
                  <c:v>40633</c:v>
                </c:pt>
                <c:pt idx="1856">
                  <c:v>40634</c:v>
                </c:pt>
                <c:pt idx="1857">
                  <c:v>40635</c:v>
                </c:pt>
                <c:pt idx="1858">
                  <c:v>40636</c:v>
                </c:pt>
                <c:pt idx="1859">
                  <c:v>40637</c:v>
                </c:pt>
                <c:pt idx="1860">
                  <c:v>40638</c:v>
                </c:pt>
                <c:pt idx="1861">
                  <c:v>40639</c:v>
                </c:pt>
                <c:pt idx="1862">
                  <c:v>40640</c:v>
                </c:pt>
                <c:pt idx="1863">
                  <c:v>40641</c:v>
                </c:pt>
                <c:pt idx="1864">
                  <c:v>40642</c:v>
                </c:pt>
                <c:pt idx="1865">
                  <c:v>40643</c:v>
                </c:pt>
                <c:pt idx="1866">
                  <c:v>40644</c:v>
                </c:pt>
                <c:pt idx="1867">
                  <c:v>40645</c:v>
                </c:pt>
                <c:pt idx="1868">
                  <c:v>40646</c:v>
                </c:pt>
                <c:pt idx="1869">
                  <c:v>40647</c:v>
                </c:pt>
                <c:pt idx="1870">
                  <c:v>40648</c:v>
                </c:pt>
                <c:pt idx="1871">
                  <c:v>40649</c:v>
                </c:pt>
                <c:pt idx="1872">
                  <c:v>40650</c:v>
                </c:pt>
                <c:pt idx="1873">
                  <c:v>40651</c:v>
                </c:pt>
                <c:pt idx="1874">
                  <c:v>40652</c:v>
                </c:pt>
                <c:pt idx="1875">
                  <c:v>40653</c:v>
                </c:pt>
                <c:pt idx="1876">
                  <c:v>40654</c:v>
                </c:pt>
                <c:pt idx="1877">
                  <c:v>40659</c:v>
                </c:pt>
                <c:pt idx="1878">
                  <c:v>40660</c:v>
                </c:pt>
                <c:pt idx="1879">
                  <c:v>40661</c:v>
                </c:pt>
                <c:pt idx="1880">
                  <c:v>40662</c:v>
                </c:pt>
                <c:pt idx="1881">
                  <c:v>40663</c:v>
                </c:pt>
                <c:pt idx="1882">
                  <c:v>40664</c:v>
                </c:pt>
                <c:pt idx="1883">
                  <c:v>40665</c:v>
                </c:pt>
                <c:pt idx="1884">
                  <c:v>40666</c:v>
                </c:pt>
                <c:pt idx="1885">
                  <c:v>40667</c:v>
                </c:pt>
                <c:pt idx="1886">
                  <c:v>40668</c:v>
                </c:pt>
                <c:pt idx="1887">
                  <c:v>40669</c:v>
                </c:pt>
                <c:pt idx="1888">
                  <c:v>40670</c:v>
                </c:pt>
                <c:pt idx="1889">
                  <c:v>40671</c:v>
                </c:pt>
                <c:pt idx="1890">
                  <c:v>40672</c:v>
                </c:pt>
                <c:pt idx="1891">
                  <c:v>40673</c:v>
                </c:pt>
                <c:pt idx="1892">
                  <c:v>40674</c:v>
                </c:pt>
                <c:pt idx="1893">
                  <c:v>40675</c:v>
                </c:pt>
                <c:pt idx="1894">
                  <c:v>40676</c:v>
                </c:pt>
                <c:pt idx="1895">
                  <c:v>40677</c:v>
                </c:pt>
                <c:pt idx="1896">
                  <c:v>40678</c:v>
                </c:pt>
                <c:pt idx="1897">
                  <c:v>40679</c:v>
                </c:pt>
                <c:pt idx="1898">
                  <c:v>40680</c:v>
                </c:pt>
                <c:pt idx="1899">
                  <c:v>40681</c:v>
                </c:pt>
                <c:pt idx="1900">
                  <c:v>40682</c:v>
                </c:pt>
                <c:pt idx="1901">
                  <c:v>40683</c:v>
                </c:pt>
                <c:pt idx="1902">
                  <c:v>40684</c:v>
                </c:pt>
                <c:pt idx="1903">
                  <c:v>40685</c:v>
                </c:pt>
                <c:pt idx="1904">
                  <c:v>40686</c:v>
                </c:pt>
                <c:pt idx="1905">
                  <c:v>40687</c:v>
                </c:pt>
                <c:pt idx="1906">
                  <c:v>40688</c:v>
                </c:pt>
                <c:pt idx="1907">
                  <c:v>40689</c:v>
                </c:pt>
                <c:pt idx="1908">
                  <c:v>40690</c:v>
                </c:pt>
                <c:pt idx="1909">
                  <c:v>40691</c:v>
                </c:pt>
                <c:pt idx="1910">
                  <c:v>40692</c:v>
                </c:pt>
                <c:pt idx="1911">
                  <c:v>40693</c:v>
                </c:pt>
                <c:pt idx="1912">
                  <c:v>40694</c:v>
                </c:pt>
                <c:pt idx="1913">
                  <c:v>40695</c:v>
                </c:pt>
                <c:pt idx="1914">
                  <c:v>40696</c:v>
                </c:pt>
                <c:pt idx="1915">
                  <c:v>40697</c:v>
                </c:pt>
                <c:pt idx="1916">
                  <c:v>40698</c:v>
                </c:pt>
                <c:pt idx="1917">
                  <c:v>40699</c:v>
                </c:pt>
                <c:pt idx="1918">
                  <c:v>40700</c:v>
                </c:pt>
                <c:pt idx="1919">
                  <c:v>40701</c:v>
                </c:pt>
                <c:pt idx="1920">
                  <c:v>40702</c:v>
                </c:pt>
                <c:pt idx="1921">
                  <c:v>40703</c:v>
                </c:pt>
                <c:pt idx="1922">
                  <c:v>40704</c:v>
                </c:pt>
                <c:pt idx="1923">
                  <c:v>40705</c:v>
                </c:pt>
                <c:pt idx="1924">
                  <c:v>40706</c:v>
                </c:pt>
                <c:pt idx="1925">
                  <c:v>40707</c:v>
                </c:pt>
                <c:pt idx="1926">
                  <c:v>40708</c:v>
                </c:pt>
                <c:pt idx="1927">
                  <c:v>40709</c:v>
                </c:pt>
                <c:pt idx="1928">
                  <c:v>40710</c:v>
                </c:pt>
                <c:pt idx="1929">
                  <c:v>40711</c:v>
                </c:pt>
                <c:pt idx="1930">
                  <c:v>40712</c:v>
                </c:pt>
                <c:pt idx="1931">
                  <c:v>40713</c:v>
                </c:pt>
                <c:pt idx="1932">
                  <c:v>40714</c:v>
                </c:pt>
                <c:pt idx="1933">
                  <c:v>40715</c:v>
                </c:pt>
                <c:pt idx="1934">
                  <c:v>40716</c:v>
                </c:pt>
                <c:pt idx="1935">
                  <c:v>40717</c:v>
                </c:pt>
                <c:pt idx="1936">
                  <c:v>40718</c:v>
                </c:pt>
                <c:pt idx="1937">
                  <c:v>40719</c:v>
                </c:pt>
                <c:pt idx="1938">
                  <c:v>40720</c:v>
                </c:pt>
                <c:pt idx="1939">
                  <c:v>40721</c:v>
                </c:pt>
                <c:pt idx="1940">
                  <c:v>40722</c:v>
                </c:pt>
                <c:pt idx="1941">
                  <c:v>40723</c:v>
                </c:pt>
                <c:pt idx="1942">
                  <c:v>40724</c:v>
                </c:pt>
                <c:pt idx="1943">
                  <c:v>40725</c:v>
                </c:pt>
                <c:pt idx="1944">
                  <c:v>40726</c:v>
                </c:pt>
                <c:pt idx="1945">
                  <c:v>40727</c:v>
                </c:pt>
                <c:pt idx="1946">
                  <c:v>40728</c:v>
                </c:pt>
                <c:pt idx="1947">
                  <c:v>40729</c:v>
                </c:pt>
                <c:pt idx="1948">
                  <c:v>40730</c:v>
                </c:pt>
                <c:pt idx="1949">
                  <c:v>40731</c:v>
                </c:pt>
                <c:pt idx="1950">
                  <c:v>40732</c:v>
                </c:pt>
                <c:pt idx="1951">
                  <c:v>40733</c:v>
                </c:pt>
                <c:pt idx="1952">
                  <c:v>40734</c:v>
                </c:pt>
                <c:pt idx="1953">
                  <c:v>40735</c:v>
                </c:pt>
                <c:pt idx="1954">
                  <c:v>40736</c:v>
                </c:pt>
                <c:pt idx="1955">
                  <c:v>40737</c:v>
                </c:pt>
                <c:pt idx="1956">
                  <c:v>40738</c:v>
                </c:pt>
                <c:pt idx="1957">
                  <c:v>40739</c:v>
                </c:pt>
                <c:pt idx="1958">
                  <c:v>40740</c:v>
                </c:pt>
                <c:pt idx="1959">
                  <c:v>40741</c:v>
                </c:pt>
                <c:pt idx="1960">
                  <c:v>40742</c:v>
                </c:pt>
                <c:pt idx="1961">
                  <c:v>40743</c:v>
                </c:pt>
                <c:pt idx="1962">
                  <c:v>40744</c:v>
                </c:pt>
                <c:pt idx="1963">
                  <c:v>40745</c:v>
                </c:pt>
                <c:pt idx="1964">
                  <c:v>40746</c:v>
                </c:pt>
                <c:pt idx="1965">
                  <c:v>40747</c:v>
                </c:pt>
                <c:pt idx="1966">
                  <c:v>40748</c:v>
                </c:pt>
                <c:pt idx="1967">
                  <c:v>40749</c:v>
                </c:pt>
                <c:pt idx="1968">
                  <c:v>40750</c:v>
                </c:pt>
                <c:pt idx="1969">
                  <c:v>40751</c:v>
                </c:pt>
                <c:pt idx="1970">
                  <c:v>40752</c:v>
                </c:pt>
                <c:pt idx="1971">
                  <c:v>40753</c:v>
                </c:pt>
                <c:pt idx="1972">
                  <c:v>40756</c:v>
                </c:pt>
                <c:pt idx="1973">
                  <c:v>40757</c:v>
                </c:pt>
                <c:pt idx="1974">
                  <c:v>40758</c:v>
                </c:pt>
                <c:pt idx="1975">
                  <c:v>40759</c:v>
                </c:pt>
                <c:pt idx="1976">
                  <c:v>40760</c:v>
                </c:pt>
                <c:pt idx="1977">
                  <c:v>40763</c:v>
                </c:pt>
                <c:pt idx="1978">
                  <c:v>40764</c:v>
                </c:pt>
                <c:pt idx="1979">
                  <c:v>40765</c:v>
                </c:pt>
                <c:pt idx="1980">
                  <c:v>40766</c:v>
                </c:pt>
                <c:pt idx="1981">
                  <c:v>40767</c:v>
                </c:pt>
                <c:pt idx="1982">
                  <c:v>40770</c:v>
                </c:pt>
                <c:pt idx="1983">
                  <c:v>40771</c:v>
                </c:pt>
                <c:pt idx="1984">
                  <c:v>40772</c:v>
                </c:pt>
                <c:pt idx="1985">
                  <c:v>40773</c:v>
                </c:pt>
                <c:pt idx="1986">
                  <c:v>40774</c:v>
                </c:pt>
                <c:pt idx="1987">
                  <c:v>40777</c:v>
                </c:pt>
                <c:pt idx="1988">
                  <c:v>40778</c:v>
                </c:pt>
                <c:pt idx="1989">
                  <c:v>40779</c:v>
                </c:pt>
                <c:pt idx="1990">
                  <c:v>40780</c:v>
                </c:pt>
                <c:pt idx="1991">
                  <c:v>40781</c:v>
                </c:pt>
                <c:pt idx="1992">
                  <c:v>40784</c:v>
                </c:pt>
                <c:pt idx="1993">
                  <c:v>40785</c:v>
                </c:pt>
                <c:pt idx="1994">
                  <c:v>40786</c:v>
                </c:pt>
                <c:pt idx="1995">
                  <c:v>40787</c:v>
                </c:pt>
                <c:pt idx="1996">
                  <c:v>40788</c:v>
                </c:pt>
                <c:pt idx="1997">
                  <c:v>40791</c:v>
                </c:pt>
                <c:pt idx="1998">
                  <c:v>40792</c:v>
                </c:pt>
                <c:pt idx="1999">
                  <c:v>40793</c:v>
                </c:pt>
                <c:pt idx="2000">
                  <c:v>40794</c:v>
                </c:pt>
                <c:pt idx="2001">
                  <c:v>40795</c:v>
                </c:pt>
                <c:pt idx="2002">
                  <c:v>40798</c:v>
                </c:pt>
                <c:pt idx="2003">
                  <c:v>40799</c:v>
                </c:pt>
                <c:pt idx="2004">
                  <c:v>40800</c:v>
                </c:pt>
                <c:pt idx="2005">
                  <c:v>40802</c:v>
                </c:pt>
                <c:pt idx="2006">
                  <c:v>40805</c:v>
                </c:pt>
                <c:pt idx="2007">
                  <c:v>40806</c:v>
                </c:pt>
                <c:pt idx="2008">
                  <c:v>40807</c:v>
                </c:pt>
                <c:pt idx="2009">
                  <c:v>40808</c:v>
                </c:pt>
                <c:pt idx="2010">
                  <c:v>40809</c:v>
                </c:pt>
                <c:pt idx="2011">
                  <c:v>40812</c:v>
                </c:pt>
                <c:pt idx="2012">
                  <c:v>40813</c:v>
                </c:pt>
                <c:pt idx="2013">
                  <c:v>40814</c:v>
                </c:pt>
                <c:pt idx="2014">
                  <c:v>40815</c:v>
                </c:pt>
                <c:pt idx="2015">
                  <c:v>40816</c:v>
                </c:pt>
                <c:pt idx="2016">
                  <c:v>40820</c:v>
                </c:pt>
                <c:pt idx="2017">
                  <c:v>40821</c:v>
                </c:pt>
                <c:pt idx="2018">
                  <c:v>40822</c:v>
                </c:pt>
                <c:pt idx="2019">
                  <c:v>40823</c:v>
                </c:pt>
                <c:pt idx="2020">
                  <c:v>40826</c:v>
                </c:pt>
                <c:pt idx="2021">
                  <c:v>40827</c:v>
                </c:pt>
                <c:pt idx="2022">
                  <c:v>40828</c:v>
                </c:pt>
                <c:pt idx="2023">
                  <c:v>40829</c:v>
                </c:pt>
                <c:pt idx="2024">
                  <c:v>40830</c:v>
                </c:pt>
                <c:pt idx="2025">
                  <c:v>40833</c:v>
                </c:pt>
                <c:pt idx="2026">
                  <c:v>40834</c:v>
                </c:pt>
                <c:pt idx="2027">
                  <c:v>40835</c:v>
                </c:pt>
                <c:pt idx="2028">
                  <c:v>40836</c:v>
                </c:pt>
                <c:pt idx="2029">
                  <c:v>40837</c:v>
                </c:pt>
                <c:pt idx="2030">
                  <c:v>40840</c:v>
                </c:pt>
                <c:pt idx="2031">
                  <c:v>40841</c:v>
                </c:pt>
                <c:pt idx="2032">
                  <c:v>40842</c:v>
                </c:pt>
                <c:pt idx="2033">
                  <c:v>40844</c:v>
                </c:pt>
                <c:pt idx="2034">
                  <c:v>40847</c:v>
                </c:pt>
                <c:pt idx="2035">
                  <c:v>40848</c:v>
                </c:pt>
                <c:pt idx="2036">
                  <c:v>40849</c:v>
                </c:pt>
                <c:pt idx="2037">
                  <c:v>40850</c:v>
                </c:pt>
                <c:pt idx="2038">
                  <c:v>40851</c:v>
                </c:pt>
                <c:pt idx="2039">
                  <c:v>40854</c:v>
                </c:pt>
                <c:pt idx="2040">
                  <c:v>40855</c:v>
                </c:pt>
                <c:pt idx="2041">
                  <c:v>40856</c:v>
                </c:pt>
                <c:pt idx="2042">
                  <c:v>40857</c:v>
                </c:pt>
                <c:pt idx="2043">
                  <c:v>40858</c:v>
                </c:pt>
                <c:pt idx="2044">
                  <c:v>40861</c:v>
                </c:pt>
                <c:pt idx="2045">
                  <c:v>40862</c:v>
                </c:pt>
                <c:pt idx="2046">
                  <c:v>40863</c:v>
                </c:pt>
                <c:pt idx="2047">
                  <c:v>40864</c:v>
                </c:pt>
                <c:pt idx="2048">
                  <c:v>40865</c:v>
                </c:pt>
                <c:pt idx="2049">
                  <c:v>40868</c:v>
                </c:pt>
                <c:pt idx="2050">
                  <c:v>40869</c:v>
                </c:pt>
                <c:pt idx="2051">
                  <c:v>40870</c:v>
                </c:pt>
                <c:pt idx="2052">
                  <c:v>40871</c:v>
                </c:pt>
                <c:pt idx="2053">
                  <c:v>40872</c:v>
                </c:pt>
                <c:pt idx="2054">
                  <c:v>40875</c:v>
                </c:pt>
                <c:pt idx="2055">
                  <c:v>40876</c:v>
                </c:pt>
                <c:pt idx="2056">
                  <c:v>40877</c:v>
                </c:pt>
                <c:pt idx="2057">
                  <c:v>40878</c:v>
                </c:pt>
                <c:pt idx="2058">
                  <c:v>40879</c:v>
                </c:pt>
                <c:pt idx="2059">
                  <c:v>40883</c:v>
                </c:pt>
                <c:pt idx="2060">
                  <c:v>40884</c:v>
                </c:pt>
                <c:pt idx="2061">
                  <c:v>40885</c:v>
                </c:pt>
                <c:pt idx="2062">
                  <c:v>40886</c:v>
                </c:pt>
                <c:pt idx="2063">
                  <c:v>40889</c:v>
                </c:pt>
                <c:pt idx="2064">
                  <c:v>40890</c:v>
                </c:pt>
                <c:pt idx="2065">
                  <c:v>40891</c:v>
                </c:pt>
                <c:pt idx="2066">
                  <c:v>40892</c:v>
                </c:pt>
                <c:pt idx="2067">
                  <c:v>40893</c:v>
                </c:pt>
                <c:pt idx="2068">
                  <c:v>40897</c:v>
                </c:pt>
                <c:pt idx="2069">
                  <c:v>40898</c:v>
                </c:pt>
                <c:pt idx="2070">
                  <c:v>40899</c:v>
                </c:pt>
                <c:pt idx="2071">
                  <c:v>40900</c:v>
                </c:pt>
                <c:pt idx="2072">
                  <c:v>40904</c:v>
                </c:pt>
                <c:pt idx="2073">
                  <c:v>40905</c:v>
                </c:pt>
                <c:pt idx="2074">
                  <c:v>40906</c:v>
                </c:pt>
                <c:pt idx="2075">
                  <c:v>40907</c:v>
                </c:pt>
                <c:pt idx="2076">
                  <c:v>40908</c:v>
                </c:pt>
              </c:numCache>
            </c:numRef>
          </c:cat>
          <c:val>
            <c:numRef>
              <c:f>'Multivariate Calculation'!$H$5:$H$2081</c:f>
              <c:numCache>
                <c:formatCode>General</c:formatCode>
                <c:ptCount val="2077"/>
                <c:pt idx="0">
                  <c:v>0.40060649041026197</c:v>
                </c:pt>
                <c:pt idx="1">
                  <c:v>0.39861668563925101</c:v>
                </c:pt>
                <c:pt idx="2">
                  <c:v>0.39600202352130898</c:v>
                </c:pt>
                <c:pt idx="3">
                  <c:v>0.38993566769739002</c:v>
                </c:pt>
                <c:pt idx="4">
                  <c:v>0.38228757542061598</c:v>
                </c:pt>
                <c:pt idx="5">
                  <c:v>0.37530198336020398</c:v>
                </c:pt>
                <c:pt idx="6">
                  <c:v>0.37203579236679901</c:v>
                </c:pt>
                <c:pt idx="7">
                  <c:v>0.36596838783942498</c:v>
                </c:pt>
                <c:pt idx="8">
                  <c:v>0.35944989176832598</c:v>
                </c:pt>
                <c:pt idx="9">
                  <c:v>0.355407336348597</c:v>
                </c:pt>
                <c:pt idx="10">
                  <c:v>0.35422595495410603</c:v>
                </c:pt>
                <c:pt idx="11">
                  <c:v>0.35000945153972202</c:v>
                </c:pt>
                <c:pt idx="12">
                  <c:v>0.350506150150449</c:v>
                </c:pt>
                <c:pt idx="13">
                  <c:v>0.35159207166448497</c:v>
                </c:pt>
                <c:pt idx="14">
                  <c:v>0.35049777552384498</c:v>
                </c:pt>
                <c:pt idx="15">
                  <c:v>0.35136844090736202</c:v>
                </c:pt>
                <c:pt idx="16">
                  <c:v>0.35309332464272702</c:v>
                </c:pt>
                <c:pt idx="17">
                  <c:v>0.35267503212433599</c:v>
                </c:pt>
                <c:pt idx="18">
                  <c:v>0.35473328174464602</c:v>
                </c:pt>
                <c:pt idx="19">
                  <c:v>0.35587569350585602</c:v>
                </c:pt>
                <c:pt idx="20">
                  <c:v>0.35482893529945297</c:v>
                </c:pt>
                <c:pt idx="21">
                  <c:v>0.35165888942142798</c:v>
                </c:pt>
                <c:pt idx="22">
                  <c:v>0.350934885723866</c:v>
                </c:pt>
                <c:pt idx="23">
                  <c:v>0.35106683784619303</c:v>
                </c:pt>
                <c:pt idx="24">
                  <c:v>0.35205736576375901</c:v>
                </c:pt>
                <c:pt idx="25">
                  <c:v>0.351209946196468</c:v>
                </c:pt>
                <c:pt idx="26">
                  <c:v>0.35166405991116101</c:v>
                </c:pt>
                <c:pt idx="27">
                  <c:v>0.35049560286866599</c:v>
                </c:pt>
                <c:pt idx="28">
                  <c:v>0.351315945919428</c:v>
                </c:pt>
                <c:pt idx="29">
                  <c:v>0.35324304001476697</c:v>
                </c:pt>
                <c:pt idx="30">
                  <c:v>0.35709859971958302</c:v>
                </c:pt>
                <c:pt idx="31">
                  <c:v>0.36068167062922302</c:v>
                </c:pt>
                <c:pt idx="32">
                  <c:v>0.36436070853529301</c:v>
                </c:pt>
                <c:pt idx="33">
                  <c:v>0.36457662878362201</c:v>
                </c:pt>
                <c:pt idx="34">
                  <c:v>0.36757673356857401</c:v>
                </c:pt>
                <c:pt idx="35">
                  <c:v>0.37704916476035999</c:v>
                </c:pt>
                <c:pt idx="36">
                  <c:v>0.37267109378315399</c:v>
                </c:pt>
                <c:pt idx="37">
                  <c:v>0.37784829232165301</c:v>
                </c:pt>
                <c:pt idx="38">
                  <c:v>0.37592955446277498</c:v>
                </c:pt>
                <c:pt idx="39">
                  <c:v>0.38478641780020101</c:v>
                </c:pt>
                <c:pt idx="40">
                  <c:v>0.38970202063249798</c:v>
                </c:pt>
                <c:pt idx="41">
                  <c:v>0.39562279383031201</c:v>
                </c:pt>
                <c:pt idx="42">
                  <c:v>0.39424131898943898</c:v>
                </c:pt>
                <c:pt idx="43">
                  <c:v>0.39210474614587498</c:v>
                </c:pt>
                <c:pt idx="44">
                  <c:v>0.38991854906925399</c:v>
                </c:pt>
                <c:pt idx="45">
                  <c:v>0.38813913405227601</c:v>
                </c:pt>
                <c:pt idx="46">
                  <c:v>0.39128230900647498</c:v>
                </c:pt>
                <c:pt idx="47">
                  <c:v>0.39948404529861398</c:v>
                </c:pt>
                <c:pt idx="48">
                  <c:v>0.40714319986929998</c:v>
                </c:pt>
                <c:pt idx="49">
                  <c:v>0.40428911057759598</c:v>
                </c:pt>
                <c:pt idx="50">
                  <c:v>0.39065184435320199</c:v>
                </c:pt>
                <c:pt idx="51">
                  <c:v>0.38272828884638899</c:v>
                </c:pt>
                <c:pt idx="52">
                  <c:v>0.38456632066926599</c:v>
                </c:pt>
                <c:pt idx="53">
                  <c:v>0.39740055387386802</c:v>
                </c:pt>
                <c:pt idx="54">
                  <c:v>0.43489605087869498</c:v>
                </c:pt>
                <c:pt idx="55">
                  <c:v>0.47683526033363</c:v>
                </c:pt>
                <c:pt idx="56">
                  <c:v>0.50668046409894096</c:v>
                </c:pt>
                <c:pt idx="57">
                  <c:v>0.52718061913615699</c:v>
                </c:pt>
                <c:pt idx="58">
                  <c:v>0.564581511257228</c:v>
                </c:pt>
                <c:pt idx="59">
                  <c:v>0.610511946009338</c:v>
                </c:pt>
                <c:pt idx="60">
                  <c:v>0.656414312267806</c:v>
                </c:pt>
                <c:pt idx="61">
                  <c:v>0.68043832415570105</c:v>
                </c:pt>
                <c:pt idx="62">
                  <c:v>0.68135637040458696</c:v>
                </c:pt>
                <c:pt idx="63">
                  <c:v>0.67833436488717103</c:v>
                </c:pt>
                <c:pt idx="64">
                  <c:v>0.67604169564416094</c:v>
                </c:pt>
                <c:pt idx="65">
                  <c:v>0.68458416887317797</c:v>
                </c:pt>
                <c:pt idx="66">
                  <c:v>0.70361726868738195</c:v>
                </c:pt>
                <c:pt idx="67">
                  <c:v>0.72749526759934802</c:v>
                </c:pt>
                <c:pt idx="68">
                  <c:v>0.74449896976291696</c:v>
                </c:pt>
                <c:pt idx="69">
                  <c:v>0.77056347081032905</c:v>
                </c:pt>
                <c:pt idx="70">
                  <c:v>0.76330290615418095</c:v>
                </c:pt>
                <c:pt idx="71">
                  <c:v>0.77972401067969699</c:v>
                </c:pt>
                <c:pt idx="72">
                  <c:v>0.79793464249861701</c:v>
                </c:pt>
                <c:pt idx="73">
                  <c:v>0.81487059588144095</c:v>
                </c:pt>
                <c:pt idx="74">
                  <c:v>0.82525703306996701</c:v>
                </c:pt>
                <c:pt idx="75">
                  <c:v>0.84353165972696798</c:v>
                </c:pt>
                <c:pt idx="76">
                  <c:v>0.81519939420103404</c:v>
                </c:pt>
                <c:pt idx="77">
                  <c:v>0.79282914266921001</c:v>
                </c:pt>
                <c:pt idx="78">
                  <c:v>0.77228452698424799</c:v>
                </c:pt>
                <c:pt idx="79">
                  <c:v>0.75171894268510497</c:v>
                </c:pt>
                <c:pt idx="80">
                  <c:v>0.733773151444851</c:v>
                </c:pt>
                <c:pt idx="81">
                  <c:v>0.71537064942487005</c:v>
                </c:pt>
                <c:pt idx="82">
                  <c:v>0.742313782700744</c:v>
                </c:pt>
                <c:pt idx="83">
                  <c:v>0.72205264883849696</c:v>
                </c:pt>
                <c:pt idx="84">
                  <c:v>0.71410162167317204</c:v>
                </c:pt>
                <c:pt idx="85">
                  <c:v>0.72478449636629505</c:v>
                </c:pt>
                <c:pt idx="86">
                  <c:v>0.71785670813793201</c:v>
                </c:pt>
                <c:pt idx="87">
                  <c:v>0.69942930279191295</c:v>
                </c:pt>
                <c:pt idx="88">
                  <c:v>0.70022811569777199</c:v>
                </c:pt>
                <c:pt idx="89">
                  <c:v>0.69729380714705902</c:v>
                </c:pt>
                <c:pt idx="90">
                  <c:v>0.69175785996929096</c:v>
                </c:pt>
                <c:pt idx="91">
                  <c:v>0.67130511867230802</c:v>
                </c:pt>
                <c:pt idx="92">
                  <c:v>0.65396035515848705</c:v>
                </c:pt>
                <c:pt idx="93">
                  <c:v>0.59915939132447005</c:v>
                </c:pt>
                <c:pt idx="94">
                  <c:v>0.48543188763724698</c:v>
                </c:pt>
                <c:pt idx="95">
                  <c:v>0.372456721236474</c:v>
                </c:pt>
                <c:pt idx="96">
                  <c:v>0.28082259189712</c:v>
                </c:pt>
                <c:pt idx="97">
                  <c:v>0.203563740183236</c:v>
                </c:pt>
                <c:pt idx="98">
                  <c:v>0.18413687143913501</c:v>
                </c:pt>
                <c:pt idx="99">
                  <c:v>0.165788115957717</c:v>
                </c:pt>
                <c:pt idx="100">
                  <c:v>0.154084912215738</c:v>
                </c:pt>
                <c:pt idx="101">
                  <c:v>0.142462820624046</c:v>
                </c:pt>
                <c:pt idx="102">
                  <c:v>0.13283450147572501</c:v>
                </c:pt>
                <c:pt idx="103">
                  <c:v>0.123533625935625</c:v>
                </c:pt>
                <c:pt idx="104">
                  <c:v>0.115427528167567</c:v>
                </c:pt>
                <c:pt idx="105">
                  <c:v>0.108972567942017</c:v>
                </c:pt>
                <c:pt idx="106">
                  <c:v>0.104216179675216</c:v>
                </c:pt>
                <c:pt idx="107">
                  <c:v>9.9778455199028407E-2</c:v>
                </c:pt>
                <c:pt idx="108">
                  <c:v>9.5326129853323199E-2</c:v>
                </c:pt>
                <c:pt idx="109">
                  <c:v>9.1538472886792996E-2</c:v>
                </c:pt>
                <c:pt idx="110">
                  <c:v>8.8748797176814304E-2</c:v>
                </c:pt>
                <c:pt idx="111">
                  <c:v>8.6770281890231504E-2</c:v>
                </c:pt>
                <c:pt idx="112">
                  <c:v>8.5164503638377007E-2</c:v>
                </c:pt>
                <c:pt idx="113">
                  <c:v>8.3532964987060795E-2</c:v>
                </c:pt>
                <c:pt idx="114">
                  <c:v>8.1747374466571904E-2</c:v>
                </c:pt>
                <c:pt idx="115">
                  <c:v>1.69735572592708E-2</c:v>
                </c:pt>
                <c:pt idx="116">
                  <c:v>1.6618325517605299E-2</c:v>
                </c:pt>
                <c:pt idx="117">
                  <c:v>1.63022911983924E-2</c:v>
                </c:pt>
                <c:pt idx="118">
                  <c:v>1.6335519143021001E-2</c:v>
                </c:pt>
                <c:pt idx="119">
                  <c:v>7.2919601754083394E-2</c:v>
                </c:pt>
                <c:pt idx="120">
                  <c:v>7.1286975657575205E-2</c:v>
                </c:pt>
                <c:pt idx="121">
                  <c:v>6.9773888948506294E-2</c:v>
                </c:pt>
                <c:pt idx="122">
                  <c:v>6.8696942293634197E-2</c:v>
                </c:pt>
                <c:pt idx="123">
                  <c:v>6.8694838601691205E-2</c:v>
                </c:pt>
                <c:pt idx="124">
                  <c:v>7.0106134555372096E-2</c:v>
                </c:pt>
                <c:pt idx="125">
                  <c:v>7.1484042373001197E-2</c:v>
                </c:pt>
                <c:pt idx="126">
                  <c:v>7.2844378044905206E-2</c:v>
                </c:pt>
                <c:pt idx="127">
                  <c:v>7.3702010587980593E-2</c:v>
                </c:pt>
                <c:pt idx="128">
                  <c:v>7.4057802434641606E-2</c:v>
                </c:pt>
                <c:pt idx="129">
                  <c:v>7.4568195995908401E-2</c:v>
                </c:pt>
                <c:pt idx="130">
                  <c:v>7.5317083054386003E-2</c:v>
                </c:pt>
                <c:pt idx="131">
                  <c:v>7.6541357135342603E-2</c:v>
                </c:pt>
                <c:pt idx="132">
                  <c:v>7.7942991386073093E-2</c:v>
                </c:pt>
                <c:pt idx="133">
                  <c:v>7.8958067826932807E-2</c:v>
                </c:pt>
                <c:pt idx="134">
                  <c:v>7.9839401051435804E-2</c:v>
                </c:pt>
                <c:pt idx="135">
                  <c:v>7.9608736349595602E-2</c:v>
                </c:pt>
                <c:pt idx="136">
                  <c:v>7.9337814725106301E-2</c:v>
                </c:pt>
                <c:pt idx="137">
                  <c:v>7.7067930165484702E-2</c:v>
                </c:pt>
                <c:pt idx="138">
                  <c:v>7.6617769121634899E-2</c:v>
                </c:pt>
                <c:pt idx="139">
                  <c:v>7.6992586834517804E-2</c:v>
                </c:pt>
                <c:pt idx="140">
                  <c:v>7.6612745607730098E-2</c:v>
                </c:pt>
                <c:pt idx="141">
                  <c:v>7.5773842429745705E-2</c:v>
                </c:pt>
                <c:pt idx="142">
                  <c:v>7.5385990170132103E-2</c:v>
                </c:pt>
                <c:pt idx="143">
                  <c:v>7.50731972061114E-2</c:v>
                </c:pt>
                <c:pt idx="144">
                  <c:v>7.4246673859906895E-2</c:v>
                </c:pt>
                <c:pt idx="145">
                  <c:v>7.3869310375560299E-2</c:v>
                </c:pt>
                <c:pt idx="146">
                  <c:v>7.3323668538937306E-2</c:v>
                </c:pt>
                <c:pt idx="147">
                  <c:v>7.2850825186049406E-2</c:v>
                </c:pt>
                <c:pt idx="148">
                  <c:v>7.2416646571177995E-2</c:v>
                </c:pt>
                <c:pt idx="149">
                  <c:v>7.2281343153865696E-2</c:v>
                </c:pt>
                <c:pt idx="150">
                  <c:v>7.1760139890954699E-2</c:v>
                </c:pt>
                <c:pt idx="151">
                  <c:v>7.1368178696267298E-2</c:v>
                </c:pt>
                <c:pt idx="152">
                  <c:v>6.9804508517919195E-2</c:v>
                </c:pt>
                <c:pt idx="153">
                  <c:v>6.80497954959636E-2</c:v>
                </c:pt>
                <c:pt idx="154">
                  <c:v>6.7388506301377396E-2</c:v>
                </c:pt>
                <c:pt idx="155">
                  <c:v>6.6768479161288502E-2</c:v>
                </c:pt>
                <c:pt idx="156">
                  <c:v>6.6111369713405796E-2</c:v>
                </c:pt>
                <c:pt idx="157">
                  <c:v>6.5452490380304401E-2</c:v>
                </c:pt>
                <c:pt idx="158">
                  <c:v>6.4873843891199698E-2</c:v>
                </c:pt>
                <c:pt idx="159">
                  <c:v>6.4532834682089105E-2</c:v>
                </c:pt>
                <c:pt idx="160">
                  <c:v>6.4020629326228595E-2</c:v>
                </c:pt>
                <c:pt idx="161">
                  <c:v>6.34918359076585E-2</c:v>
                </c:pt>
                <c:pt idx="162">
                  <c:v>6.2946155394604894E-2</c:v>
                </c:pt>
                <c:pt idx="163">
                  <c:v>6.2679531702728594E-2</c:v>
                </c:pt>
                <c:pt idx="164">
                  <c:v>6.2589362307204105E-2</c:v>
                </c:pt>
                <c:pt idx="165">
                  <c:v>6.2526013814009407E-2</c:v>
                </c:pt>
                <c:pt idx="166">
                  <c:v>6.2528501474127404E-2</c:v>
                </c:pt>
                <c:pt idx="167">
                  <c:v>6.2545443625978997E-2</c:v>
                </c:pt>
                <c:pt idx="168">
                  <c:v>6.26051957916295E-2</c:v>
                </c:pt>
                <c:pt idx="169">
                  <c:v>6.2664875012739693E-2</c:v>
                </c:pt>
                <c:pt idx="170">
                  <c:v>6.2723252853730593E-2</c:v>
                </c:pt>
                <c:pt idx="171">
                  <c:v>6.3785601040193901E-2</c:v>
                </c:pt>
                <c:pt idx="172">
                  <c:v>6.4867582162849505E-2</c:v>
                </c:pt>
                <c:pt idx="173">
                  <c:v>6.5480028577184698E-2</c:v>
                </c:pt>
                <c:pt idx="174">
                  <c:v>6.5306556119128598E-2</c:v>
                </c:pt>
                <c:pt idx="175">
                  <c:v>6.6504424712022406E-2</c:v>
                </c:pt>
                <c:pt idx="176">
                  <c:v>6.7122152217426206E-2</c:v>
                </c:pt>
                <c:pt idx="177">
                  <c:v>6.7795546505243998E-2</c:v>
                </c:pt>
                <c:pt idx="178">
                  <c:v>6.7865234473497696E-2</c:v>
                </c:pt>
                <c:pt idx="179">
                  <c:v>6.7711857339718198E-2</c:v>
                </c:pt>
                <c:pt idx="180">
                  <c:v>6.7811960704928995E-2</c:v>
                </c:pt>
                <c:pt idx="181">
                  <c:v>6.7630199938314997E-2</c:v>
                </c:pt>
                <c:pt idx="182">
                  <c:v>6.7110045924633099E-2</c:v>
                </c:pt>
                <c:pt idx="183">
                  <c:v>6.6525984914443101E-2</c:v>
                </c:pt>
                <c:pt idx="184">
                  <c:v>6.5616238915285605E-2</c:v>
                </c:pt>
                <c:pt idx="185">
                  <c:v>6.4380413489845204E-2</c:v>
                </c:pt>
                <c:pt idx="186">
                  <c:v>6.3226697099613705E-2</c:v>
                </c:pt>
                <c:pt idx="187">
                  <c:v>6.2351326883793599E-2</c:v>
                </c:pt>
                <c:pt idx="188">
                  <c:v>6.1505207594357701E-2</c:v>
                </c:pt>
                <c:pt idx="189">
                  <c:v>6.1485326471658802E-2</c:v>
                </c:pt>
                <c:pt idx="190">
                  <c:v>6.09716966715027E-2</c:v>
                </c:pt>
                <c:pt idx="191">
                  <c:v>6.0860465690406901E-2</c:v>
                </c:pt>
                <c:pt idx="192">
                  <c:v>6.0736671779738897E-2</c:v>
                </c:pt>
                <c:pt idx="193">
                  <c:v>6.0129104532419403E-2</c:v>
                </c:pt>
                <c:pt idx="194">
                  <c:v>5.9294614222879301E-2</c:v>
                </c:pt>
                <c:pt idx="195">
                  <c:v>5.83573334260864E-2</c:v>
                </c:pt>
                <c:pt idx="196">
                  <c:v>5.7486642372060401E-2</c:v>
                </c:pt>
                <c:pt idx="197">
                  <c:v>5.6674150083067601E-2</c:v>
                </c:pt>
                <c:pt idx="198">
                  <c:v>7.7318573645065699E-3</c:v>
                </c:pt>
                <c:pt idx="199">
                  <c:v>5.5025639791950201E-2</c:v>
                </c:pt>
                <c:pt idx="200">
                  <c:v>5.4199035946624098E-2</c:v>
                </c:pt>
                <c:pt idx="201">
                  <c:v>5.3593652529080098E-2</c:v>
                </c:pt>
                <c:pt idx="202">
                  <c:v>5.2667143266059001E-2</c:v>
                </c:pt>
                <c:pt idx="203">
                  <c:v>5.2073878259637399E-2</c:v>
                </c:pt>
                <c:pt idx="204">
                  <c:v>5.16327091130361E-2</c:v>
                </c:pt>
                <c:pt idx="205">
                  <c:v>5.1229231090359401E-2</c:v>
                </c:pt>
                <c:pt idx="206">
                  <c:v>5.1672120182166402E-2</c:v>
                </c:pt>
                <c:pt idx="207">
                  <c:v>5.2060668961891501E-2</c:v>
                </c:pt>
                <c:pt idx="208">
                  <c:v>5.2117181478758601E-2</c:v>
                </c:pt>
                <c:pt idx="209">
                  <c:v>5.2053941512325903E-2</c:v>
                </c:pt>
                <c:pt idx="210">
                  <c:v>5.2618715675402598E-2</c:v>
                </c:pt>
                <c:pt idx="211">
                  <c:v>5.3203097855598701E-2</c:v>
                </c:pt>
                <c:pt idx="212">
                  <c:v>5.3025436455262802E-2</c:v>
                </c:pt>
                <c:pt idx="213">
                  <c:v>5.2847113418709797E-2</c:v>
                </c:pt>
                <c:pt idx="214">
                  <c:v>5.3423763056836999E-2</c:v>
                </c:pt>
                <c:pt idx="215">
                  <c:v>5.3973661618444899E-2</c:v>
                </c:pt>
                <c:pt idx="216">
                  <c:v>5.3923623264573901E-2</c:v>
                </c:pt>
                <c:pt idx="217">
                  <c:v>5.4338577680661797E-2</c:v>
                </c:pt>
                <c:pt idx="218">
                  <c:v>5.5008296026674501E-2</c:v>
                </c:pt>
                <c:pt idx="219">
                  <c:v>5.5597119665164299E-2</c:v>
                </c:pt>
                <c:pt idx="220">
                  <c:v>5.5502624824338098E-2</c:v>
                </c:pt>
                <c:pt idx="221">
                  <c:v>5.50182939232347E-2</c:v>
                </c:pt>
                <c:pt idx="222">
                  <c:v>5.4894328780431802E-2</c:v>
                </c:pt>
                <c:pt idx="223">
                  <c:v>5.4829467296854902E-2</c:v>
                </c:pt>
                <c:pt idx="224">
                  <c:v>5.4382465954332902E-2</c:v>
                </c:pt>
                <c:pt idx="225">
                  <c:v>5.3557837206314303E-2</c:v>
                </c:pt>
                <c:pt idx="226">
                  <c:v>5.22306930163247E-2</c:v>
                </c:pt>
                <c:pt idx="227">
                  <c:v>5.28663451452486E-2</c:v>
                </c:pt>
                <c:pt idx="228">
                  <c:v>5.4617864956677899E-2</c:v>
                </c:pt>
                <c:pt idx="229">
                  <c:v>5.7480679545264299E-2</c:v>
                </c:pt>
                <c:pt idx="230">
                  <c:v>6.0721600176553703E-2</c:v>
                </c:pt>
                <c:pt idx="231">
                  <c:v>6.3727550020112295E-2</c:v>
                </c:pt>
                <c:pt idx="232">
                  <c:v>6.6067984135070701E-2</c:v>
                </c:pt>
                <c:pt idx="233">
                  <c:v>6.8266203306633896E-2</c:v>
                </c:pt>
                <c:pt idx="234">
                  <c:v>7.0322413039674098E-2</c:v>
                </c:pt>
                <c:pt idx="235">
                  <c:v>7.2409559917357702E-2</c:v>
                </c:pt>
                <c:pt idx="236">
                  <c:v>7.4408906019248794E-2</c:v>
                </c:pt>
                <c:pt idx="237">
                  <c:v>7.6970267231030995E-2</c:v>
                </c:pt>
                <c:pt idx="238">
                  <c:v>7.9245956077581003E-2</c:v>
                </c:pt>
                <c:pt idx="239">
                  <c:v>8.1916391394002405E-2</c:v>
                </c:pt>
                <c:pt idx="240">
                  <c:v>8.4793398302013004E-2</c:v>
                </c:pt>
                <c:pt idx="241">
                  <c:v>8.6607995723547701E-2</c:v>
                </c:pt>
                <c:pt idx="242">
                  <c:v>8.7514212302468405E-2</c:v>
                </c:pt>
                <c:pt idx="243">
                  <c:v>8.9010491491871499E-2</c:v>
                </c:pt>
                <c:pt idx="244">
                  <c:v>8.9845171810325697E-2</c:v>
                </c:pt>
                <c:pt idx="245">
                  <c:v>9.0476155308166897E-2</c:v>
                </c:pt>
                <c:pt idx="246">
                  <c:v>8.9213472706029306E-2</c:v>
                </c:pt>
                <c:pt idx="247">
                  <c:v>8.6557752030366697E-2</c:v>
                </c:pt>
                <c:pt idx="248">
                  <c:v>8.2801621569191505E-2</c:v>
                </c:pt>
                <c:pt idx="249">
                  <c:v>7.9939148282895195E-2</c:v>
                </c:pt>
                <c:pt idx="250">
                  <c:v>7.7526146153546596E-2</c:v>
                </c:pt>
                <c:pt idx="251">
                  <c:v>7.51811685805064E-2</c:v>
                </c:pt>
                <c:pt idx="252">
                  <c:v>7.3508883848487194E-2</c:v>
                </c:pt>
                <c:pt idx="253">
                  <c:v>7.2748359449907499E-2</c:v>
                </c:pt>
                <c:pt idx="254">
                  <c:v>7.2175898125855106E-2</c:v>
                </c:pt>
                <c:pt idx="255">
                  <c:v>7.1309249522243406E-2</c:v>
                </c:pt>
                <c:pt idx="256">
                  <c:v>6.9312362626623297E-2</c:v>
                </c:pt>
                <c:pt idx="257">
                  <c:v>6.6948508808475596E-2</c:v>
                </c:pt>
                <c:pt idx="258">
                  <c:v>6.45236734581114E-2</c:v>
                </c:pt>
                <c:pt idx="259">
                  <c:v>6.2526500442918007E-2</c:v>
                </c:pt>
                <c:pt idx="260">
                  <c:v>6.0837647734555002E-2</c:v>
                </c:pt>
                <c:pt idx="261">
                  <c:v>5.9830837622071899E-2</c:v>
                </c:pt>
                <c:pt idx="262">
                  <c:v>5.8649927600540101E-2</c:v>
                </c:pt>
                <c:pt idx="263">
                  <c:v>5.7554691203089703E-2</c:v>
                </c:pt>
                <c:pt idx="264">
                  <c:v>5.6773956796839102E-2</c:v>
                </c:pt>
                <c:pt idx="265">
                  <c:v>5.6100380335411697E-2</c:v>
                </c:pt>
                <c:pt idx="266">
                  <c:v>5.5442917853040299E-2</c:v>
                </c:pt>
                <c:pt idx="267">
                  <c:v>5.4844503830324798E-2</c:v>
                </c:pt>
                <c:pt idx="268">
                  <c:v>5.45052574515138E-2</c:v>
                </c:pt>
                <c:pt idx="269">
                  <c:v>5.42363335251939E-2</c:v>
                </c:pt>
                <c:pt idx="270">
                  <c:v>5.3778517546261902E-2</c:v>
                </c:pt>
                <c:pt idx="271">
                  <c:v>5.3441270208009498E-2</c:v>
                </c:pt>
                <c:pt idx="272">
                  <c:v>5.3357094256376601E-2</c:v>
                </c:pt>
                <c:pt idx="273">
                  <c:v>5.3434514269295401E-2</c:v>
                </c:pt>
                <c:pt idx="274">
                  <c:v>5.3545151781521597E-2</c:v>
                </c:pt>
                <c:pt idx="275">
                  <c:v>5.3831779026502602E-2</c:v>
                </c:pt>
                <c:pt idx="276">
                  <c:v>5.7034818082403096E-3</c:v>
                </c:pt>
                <c:pt idx="277">
                  <c:v>5.6204273373111398E-3</c:v>
                </c:pt>
                <c:pt idx="278">
                  <c:v>5.5930773313109701E-3</c:v>
                </c:pt>
                <c:pt idx="279">
                  <c:v>5.56696214690512E-3</c:v>
                </c:pt>
                <c:pt idx="280">
                  <c:v>5.5516433138341403E-3</c:v>
                </c:pt>
                <c:pt idx="281">
                  <c:v>5.5356856658225302E-3</c:v>
                </c:pt>
                <c:pt idx="282">
                  <c:v>5.5425023827130899E-3</c:v>
                </c:pt>
                <c:pt idx="283">
                  <c:v>5.5207964323905996E-3</c:v>
                </c:pt>
                <c:pt idx="284">
                  <c:v>5.4916735891531697E-3</c:v>
                </c:pt>
                <c:pt idx="285">
                  <c:v>5.4717032318355703E-3</c:v>
                </c:pt>
                <c:pt idx="286">
                  <c:v>5.8805182653073003E-2</c:v>
                </c:pt>
                <c:pt idx="287">
                  <c:v>5.9067494118271197E-2</c:v>
                </c:pt>
                <c:pt idx="288">
                  <c:v>5.9386332109269697E-2</c:v>
                </c:pt>
                <c:pt idx="289">
                  <c:v>5.98725452389837E-2</c:v>
                </c:pt>
                <c:pt idx="290">
                  <c:v>6.0259052806470398E-2</c:v>
                </c:pt>
                <c:pt idx="291">
                  <c:v>6.06161413714481E-2</c:v>
                </c:pt>
                <c:pt idx="292">
                  <c:v>6.0472749248606898E-2</c:v>
                </c:pt>
                <c:pt idx="293">
                  <c:v>6.0330628574517202E-2</c:v>
                </c:pt>
                <c:pt idx="294">
                  <c:v>5.9455980135889402E-2</c:v>
                </c:pt>
                <c:pt idx="295">
                  <c:v>6.0791292458609703E-2</c:v>
                </c:pt>
                <c:pt idx="296">
                  <c:v>6.3855326869659404E-2</c:v>
                </c:pt>
                <c:pt idx="297">
                  <c:v>6.6131700482387396E-2</c:v>
                </c:pt>
                <c:pt idx="298">
                  <c:v>6.9498800195195498E-2</c:v>
                </c:pt>
                <c:pt idx="299">
                  <c:v>7.2242357917063502E-2</c:v>
                </c:pt>
                <c:pt idx="300">
                  <c:v>7.1676208850561099E-2</c:v>
                </c:pt>
                <c:pt idx="301">
                  <c:v>7.10162206743645E-2</c:v>
                </c:pt>
                <c:pt idx="302">
                  <c:v>7.0163681713880904E-2</c:v>
                </c:pt>
                <c:pt idx="303">
                  <c:v>6.8880069496192103E-2</c:v>
                </c:pt>
                <c:pt idx="304">
                  <c:v>6.7471697496389399E-2</c:v>
                </c:pt>
                <c:pt idx="305">
                  <c:v>6.5354774284429304E-2</c:v>
                </c:pt>
                <c:pt idx="306">
                  <c:v>6.2839867394544793E-2</c:v>
                </c:pt>
                <c:pt idx="307">
                  <c:v>6.0920944426866699E-2</c:v>
                </c:pt>
                <c:pt idx="308">
                  <c:v>5.92537107154293E-2</c:v>
                </c:pt>
                <c:pt idx="309">
                  <c:v>5.7565947485730198E-2</c:v>
                </c:pt>
                <c:pt idx="310">
                  <c:v>5.59646119516439E-2</c:v>
                </c:pt>
                <c:pt idx="311">
                  <c:v>5.7833233398309897E-2</c:v>
                </c:pt>
                <c:pt idx="312">
                  <c:v>5.60561710231397E-2</c:v>
                </c:pt>
                <c:pt idx="313">
                  <c:v>5.1207698590774703E-2</c:v>
                </c:pt>
                <c:pt idx="314">
                  <c:v>4.9308804631485598E-2</c:v>
                </c:pt>
                <c:pt idx="315">
                  <c:v>4.7732151152334999E-2</c:v>
                </c:pt>
                <c:pt idx="316">
                  <c:v>4.5942752009113498E-2</c:v>
                </c:pt>
                <c:pt idx="317">
                  <c:v>4.6059546935796898E-2</c:v>
                </c:pt>
                <c:pt idx="318">
                  <c:v>4.4281862969511802E-2</c:v>
                </c:pt>
                <c:pt idx="319">
                  <c:v>4.3098575161977903E-2</c:v>
                </c:pt>
                <c:pt idx="320">
                  <c:v>4.2347608718635903E-2</c:v>
                </c:pt>
                <c:pt idx="321">
                  <c:v>4.1818156762556902E-2</c:v>
                </c:pt>
                <c:pt idx="322">
                  <c:v>4.1514535411526103E-2</c:v>
                </c:pt>
                <c:pt idx="323">
                  <c:v>4.1296592872852297E-2</c:v>
                </c:pt>
                <c:pt idx="324">
                  <c:v>4.0589982047668803E-2</c:v>
                </c:pt>
                <c:pt idx="325">
                  <c:v>4.0243007665509499E-2</c:v>
                </c:pt>
                <c:pt idx="326">
                  <c:v>3.9825106525140999E-2</c:v>
                </c:pt>
                <c:pt idx="327">
                  <c:v>3.9561504453437299E-2</c:v>
                </c:pt>
                <c:pt idx="328">
                  <c:v>4.0027565428573803E-2</c:v>
                </c:pt>
                <c:pt idx="329">
                  <c:v>4.0241602788621503E-2</c:v>
                </c:pt>
                <c:pt idx="330">
                  <c:v>4.0365730836846497E-2</c:v>
                </c:pt>
                <c:pt idx="331">
                  <c:v>4.16537484366689E-2</c:v>
                </c:pt>
                <c:pt idx="332">
                  <c:v>4.1932226997073503E-2</c:v>
                </c:pt>
                <c:pt idx="333">
                  <c:v>4.2286458651942103E-2</c:v>
                </c:pt>
                <c:pt idx="334">
                  <c:v>4.23533443865277E-2</c:v>
                </c:pt>
                <c:pt idx="335">
                  <c:v>4.0954743622321398E-2</c:v>
                </c:pt>
                <c:pt idx="336">
                  <c:v>4.04403187781971E-2</c:v>
                </c:pt>
                <c:pt idx="337">
                  <c:v>3.9879565023872403E-2</c:v>
                </c:pt>
                <c:pt idx="338">
                  <c:v>3.9754675977798103E-2</c:v>
                </c:pt>
                <c:pt idx="339">
                  <c:v>3.9722525595487397E-2</c:v>
                </c:pt>
                <c:pt idx="340">
                  <c:v>3.9418330011575298E-2</c:v>
                </c:pt>
                <c:pt idx="341">
                  <c:v>3.9006145229538998E-2</c:v>
                </c:pt>
                <c:pt idx="342">
                  <c:v>3.8880856265674897E-2</c:v>
                </c:pt>
                <c:pt idx="343">
                  <c:v>3.99801227780704E-2</c:v>
                </c:pt>
                <c:pt idx="344">
                  <c:v>3.8810532200960299E-2</c:v>
                </c:pt>
                <c:pt idx="345">
                  <c:v>3.8792022204455399E-2</c:v>
                </c:pt>
                <c:pt idx="346">
                  <c:v>3.8717683067643997E-2</c:v>
                </c:pt>
                <c:pt idx="347">
                  <c:v>3.8616072442715497E-2</c:v>
                </c:pt>
                <c:pt idx="348">
                  <c:v>3.8395722227933297E-2</c:v>
                </c:pt>
                <c:pt idx="349">
                  <c:v>3.81181138398256E-2</c:v>
                </c:pt>
                <c:pt idx="350">
                  <c:v>3.7854530743342801E-2</c:v>
                </c:pt>
                <c:pt idx="351">
                  <c:v>3.7522210277729402E-2</c:v>
                </c:pt>
                <c:pt idx="352">
                  <c:v>3.8237903751852903E-2</c:v>
                </c:pt>
                <c:pt idx="353">
                  <c:v>3.7852018286822602E-2</c:v>
                </c:pt>
                <c:pt idx="354">
                  <c:v>3.73686575284825E-2</c:v>
                </c:pt>
                <c:pt idx="355">
                  <c:v>3.7125359429663898E-2</c:v>
                </c:pt>
                <c:pt idx="356">
                  <c:v>3.6232381756832598E-2</c:v>
                </c:pt>
                <c:pt idx="357">
                  <c:v>3.6196715116247502E-2</c:v>
                </c:pt>
                <c:pt idx="358">
                  <c:v>3.6111963905732701E-2</c:v>
                </c:pt>
                <c:pt idx="359">
                  <c:v>3.6102599701225001E-2</c:v>
                </c:pt>
                <c:pt idx="360">
                  <c:v>3.5961840625811002E-2</c:v>
                </c:pt>
                <c:pt idx="361">
                  <c:v>3.5769694625110003E-2</c:v>
                </c:pt>
                <c:pt idx="362">
                  <c:v>3.55276765397112E-2</c:v>
                </c:pt>
                <c:pt idx="363">
                  <c:v>3.5379679375955403E-2</c:v>
                </c:pt>
                <c:pt idx="364">
                  <c:v>3.50221973095853E-2</c:v>
                </c:pt>
                <c:pt idx="365">
                  <c:v>3.4198101114065502E-2</c:v>
                </c:pt>
                <c:pt idx="366">
                  <c:v>3.3909694892122901E-2</c:v>
                </c:pt>
                <c:pt idx="367">
                  <c:v>3.3379430891079899E-2</c:v>
                </c:pt>
                <c:pt idx="368">
                  <c:v>3.2659836210665899E-2</c:v>
                </c:pt>
                <c:pt idx="369">
                  <c:v>3.1833300229844402E-2</c:v>
                </c:pt>
                <c:pt idx="370">
                  <c:v>3.1425708554760901E-2</c:v>
                </c:pt>
                <c:pt idx="371">
                  <c:v>3.1460638012403203E-2</c:v>
                </c:pt>
                <c:pt idx="372">
                  <c:v>3.1676147013361598E-2</c:v>
                </c:pt>
                <c:pt idx="373">
                  <c:v>3.1874620235754103E-2</c:v>
                </c:pt>
                <c:pt idx="374">
                  <c:v>3.2170596419316598E-2</c:v>
                </c:pt>
                <c:pt idx="375">
                  <c:v>3.23631701933393E-2</c:v>
                </c:pt>
                <c:pt idx="376">
                  <c:v>3.2578269303466398E-2</c:v>
                </c:pt>
                <c:pt idx="377">
                  <c:v>3.2755234054142102E-2</c:v>
                </c:pt>
                <c:pt idx="378">
                  <c:v>3.2921988536178198E-2</c:v>
                </c:pt>
                <c:pt idx="379">
                  <c:v>3.3083912054945798E-2</c:v>
                </c:pt>
                <c:pt idx="380">
                  <c:v>3.3124146490262601E-2</c:v>
                </c:pt>
                <c:pt idx="381">
                  <c:v>3.3114273523758703E-2</c:v>
                </c:pt>
                <c:pt idx="382">
                  <c:v>3.3093981089897702E-2</c:v>
                </c:pt>
                <c:pt idx="383">
                  <c:v>3.3052034865533098E-2</c:v>
                </c:pt>
                <c:pt idx="384">
                  <c:v>3.30189967374558E-2</c:v>
                </c:pt>
                <c:pt idx="385">
                  <c:v>3.3021803024311798E-2</c:v>
                </c:pt>
                <c:pt idx="386">
                  <c:v>3.3112656631407299E-2</c:v>
                </c:pt>
                <c:pt idx="387">
                  <c:v>3.3159016643763001E-2</c:v>
                </c:pt>
                <c:pt idx="388">
                  <c:v>3.3141668402692601E-2</c:v>
                </c:pt>
                <c:pt idx="389">
                  <c:v>3.3239118121850403E-2</c:v>
                </c:pt>
                <c:pt idx="390">
                  <c:v>3.3442381354319199E-2</c:v>
                </c:pt>
                <c:pt idx="391">
                  <c:v>3.3411192456014101E-2</c:v>
                </c:pt>
                <c:pt idx="392">
                  <c:v>3.3440458033429099E-2</c:v>
                </c:pt>
                <c:pt idx="393">
                  <c:v>1.3282504740260499E-2</c:v>
                </c:pt>
                <c:pt idx="394">
                  <c:v>1.3145321128286E-2</c:v>
                </c:pt>
                <c:pt idx="395">
                  <c:v>1.3022212072101901E-2</c:v>
                </c:pt>
                <c:pt idx="396">
                  <c:v>1.291664623445E-2</c:v>
                </c:pt>
                <c:pt idx="397">
                  <c:v>1.28948675783228E-2</c:v>
                </c:pt>
                <c:pt idx="398">
                  <c:v>1.2861130405434001E-2</c:v>
                </c:pt>
                <c:pt idx="399">
                  <c:v>9.6347504880684998E-3</c:v>
                </c:pt>
                <c:pt idx="400">
                  <c:v>9.6254653502162307E-3</c:v>
                </c:pt>
                <c:pt idx="401">
                  <c:v>9.6180875438975407E-3</c:v>
                </c:pt>
                <c:pt idx="402">
                  <c:v>9.6057436672330708E-3</c:v>
                </c:pt>
                <c:pt idx="403">
                  <c:v>9.6009144144326899E-3</c:v>
                </c:pt>
                <c:pt idx="404">
                  <c:v>9.5851323029100804E-3</c:v>
                </c:pt>
                <c:pt idx="405">
                  <c:v>9.5613442055445409E-3</c:v>
                </c:pt>
                <c:pt idx="406">
                  <c:v>9.4581842399320392E-3</c:v>
                </c:pt>
                <c:pt idx="407">
                  <c:v>4.1757651381073103E-2</c:v>
                </c:pt>
                <c:pt idx="408">
                  <c:v>4.5591770478653003E-2</c:v>
                </c:pt>
                <c:pt idx="409">
                  <c:v>4.6865165939100201E-2</c:v>
                </c:pt>
                <c:pt idx="410">
                  <c:v>4.6776248441858098E-2</c:v>
                </c:pt>
                <c:pt idx="411">
                  <c:v>4.6604803052634203E-2</c:v>
                </c:pt>
                <c:pt idx="412">
                  <c:v>4.4954353333814603E-2</c:v>
                </c:pt>
                <c:pt idx="413">
                  <c:v>4.3017596417499401E-2</c:v>
                </c:pt>
                <c:pt idx="414">
                  <c:v>4.0876779763407298E-2</c:v>
                </c:pt>
                <c:pt idx="415">
                  <c:v>3.9954925295857702E-2</c:v>
                </c:pt>
                <c:pt idx="416">
                  <c:v>3.8793355232388298E-2</c:v>
                </c:pt>
                <c:pt idx="417">
                  <c:v>3.7756031022029901E-2</c:v>
                </c:pt>
                <c:pt idx="418">
                  <c:v>3.6654034063293497E-2</c:v>
                </c:pt>
                <c:pt idx="419">
                  <c:v>3.6428783126932297E-2</c:v>
                </c:pt>
                <c:pt idx="420">
                  <c:v>3.5852828998699703E-2</c:v>
                </c:pt>
                <c:pt idx="421">
                  <c:v>3.5236980049006203E-2</c:v>
                </c:pt>
                <c:pt idx="422">
                  <c:v>3.4319744637474801E-2</c:v>
                </c:pt>
                <c:pt idx="423">
                  <c:v>3.3688618487357699E-2</c:v>
                </c:pt>
                <c:pt idx="424">
                  <c:v>3.2726667726933299E-2</c:v>
                </c:pt>
                <c:pt idx="425">
                  <c:v>3.1774525116615902E-2</c:v>
                </c:pt>
                <c:pt idx="426">
                  <c:v>3.08922179803842E-2</c:v>
                </c:pt>
                <c:pt idx="427">
                  <c:v>2.9997162587984499E-2</c:v>
                </c:pt>
                <c:pt idx="428">
                  <c:v>2.8699480957718699E-2</c:v>
                </c:pt>
                <c:pt idx="429">
                  <c:v>2.79739296107827E-2</c:v>
                </c:pt>
                <c:pt idx="430">
                  <c:v>2.73571940675073E-2</c:v>
                </c:pt>
                <c:pt idx="431">
                  <c:v>2.7015649031440599E-2</c:v>
                </c:pt>
                <c:pt idx="432">
                  <c:v>2.6396792422033698E-2</c:v>
                </c:pt>
                <c:pt idx="433">
                  <c:v>2.61042793696043E-2</c:v>
                </c:pt>
                <c:pt idx="434">
                  <c:v>2.58597204091458E-2</c:v>
                </c:pt>
                <c:pt idx="435">
                  <c:v>2.6149474628629901E-2</c:v>
                </c:pt>
                <c:pt idx="436">
                  <c:v>2.6625167838198099E-2</c:v>
                </c:pt>
                <c:pt idx="437">
                  <c:v>2.94688574427244E-2</c:v>
                </c:pt>
                <c:pt idx="438">
                  <c:v>3.2733539738469201E-2</c:v>
                </c:pt>
                <c:pt idx="439">
                  <c:v>3.5979510886117998E-2</c:v>
                </c:pt>
                <c:pt idx="440">
                  <c:v>3.9048755499903498E-2</c:v>
                </c:pt>
                <c:pt idx="441">
                  <c:v>4.36930431406592E-2</c:v>
                </c:pt>
                <c:pt idx="442">
                  <c:v>4.8512282875501397E-2</c:v>
                </c:pt>
                <c:pt idx="443">
                  <c:v>5.3933359758132002E-2</c:v>
                </c:pt>
                <c:pt idx="444">
                  <c:v>6.0652279883683803E-2</c:v>
                </c:pt>
                <c:pt idx="445">
                  <c:v>6.6997448315191901E-2</c:v>
                </c:pt>
                <c:pt idx="446">
                  <c:v>6.8723070328194399E-2</c:v>
                </c:pt>
                <c:pt idx="447">
                  <c:v>7.0651268571584602E-2</c:v>
                </c:pt>
                <c:pt idx="448">
                  <c:v>7.2010772502255904E-2</c:v>
                </c:pt>
                <c:pt idx="449">
                  <c:v>7.4530495547293199E-2</c:v>
                </c:pt>
                <c:pt idx="450">
                  <c:v>7.5153790596261302E-2</c:v>
                </c:pt>
                <c:pt idx="451">
                  <c:v>7.7406222199557506E-2</c:v>
                </c:pt>
                <c:pt idx="452">
                  <c:v>7.9895841029517897E-2</c:v>
                </c:pt>
                <c:pt idx="453">
                  <c:v>8.2061807964391498E-2</c:v>
                </c:pt>
                <c:pt idx="454">
                  <c:v>8.3198047568166206E-2</c:v>
                </c:pt>
                <c:pt idx="455">
                  <c:v>8.8282247959104596E-2</c:v>
                </c:pt>
                <c:pt idx="456">
                  <c:v>9.4027492719025496E-2</c:v>
                </c:pt>
                <c:pt idx="457">
                  <c:v>9.9308252609009703E-2</c:v>
                </c:pt>
                <c:pt idx="458">
                  <c:v>0.105051044909552</c:v>
                </c:pt>
                <c:pt idx="459">
                  <c:v>0.110977415464995</c:v>
                </c:pt>
                <c:pt idx="460">
                  <c:v>0.115311445150621</c:v>
                </c:pt>
                <c:pt idx="461">
                  <c:v>0.121050492597768</c:v>
                </c:pt>
                <c:pt idx="462">
                  <c:v>0.12817982282573401</c:v>
                </c:pt>
                <c:pt idx="463">
                  <c:v>0.135114187710102</c:v>
                </c:pt>
                <c:pt idx="464">
                  <c:v>0.13926651691356501</c:v>
                </c:pt>
                <c:pt idx="465">
                  <c:v>0.14363708152694801</c:v>
                </c:pt>
                <c:pt idx="466">
                  <c:v>0.146692400960583</c:v>
                </c:pt>
                <c:pt idx="467">
                  <c:v>0.14946982897656</c:v>
                </c:pt>
                <c:pt idx="468">
                  <c:v>0.15968565101475299</c:v>
                </c:pt>
                <c:pt idx="469">
                  <c:v>0.105705751127305</c:v>
                </c:pt>
                <c:pt idx="470">
                  <c:v>0.119973363919762</c:v>
                </c:pt>
                <c:pt idx="471">
                  <c:v>0.13965149092047599</c:v>
                </c:pt>
                <c:pt idx="472">
                  <c:v>0.16656816089953899</c:v>
                </c:pt>
                <c:pt idx="473">
                  <c:v>0.19933357114863101</c:v>
                </c:pt>
                <c:pt idx="474">
                  <c:v>0.23756826024127001</c:v>
                </c:pt>
                <c:pt idx="475">
                  <c:v>0.28974946894498599</c:v>
                </c:pt>
                <c:pt idx="476">
                  <c:v>0.301456478923812</c:v>
                </c:pt>
                <c:pt idx="477">
                  <c:v>0.304733820636306</c:v>
                </c:pt>
                <c:pt idx="478">
                  <c:v>0.29313699716929398</c:v>
                </c:pt>
                <c:pt idx="479">
                  <c:v>0.27241723303356902</c:v>
                </c:pt>
                <c:pt idx="480">
                  <c:v>0.237374452571741</c:v>
                </c:pt>
                <c:pt idx="481">
                  <c:v>0.21627898678861099</c:v>
                </c:pt>
                <c:pt idx="482">
                  <c:v>0.21068476478522499</c:v>
                </c:pt>
                <c:pt idx="483">
                  <c:v>0.20577214269390401</c:v>
                </c:pt>
                <c:pt idx="484">
                  <c:v>0.20195045419475199</c:v>
                </c:pt>
                <c:pt idx="485">
                  <c:v>0.19306982464854799</c:v>
                </c:pt>
                <c:pt idx="486">
                  <c:v>0.19029260056432801</c:v>
                </c:pt>
                <c:pt idx="487">
                  <c:v>0.184129142216644</c:v>
                </c:pt>
                <c:pt idx="488">
                  <c:v>0.178822370166939</c:v>
                </c:pt>
                <c:pt idx="489">
                  <c:v>0.17287298063277001</c:v>
                </c:pt>
                <c:pt idx="490">
                  <c:v>0.16773973604655101</c:v>
                </c:pt>
                <c:pt idx="491">
                  <c:v>0.164319499956425</c:v>
                </c:pt>
                <c:pt idx="492">
                  <c:v>0.16073233047326599</c:v>
                </c:pt>
                <c:pt idx="493">
                  <c:v>0.15791144558421699</c:v>
                </c:pt>
                <c:pt idx="494">
                  <c:v>0.15751753524665199</c:v>
                </c:pt>
                <c:pt idx="495">
                  <c:v>0.158124045478859</c:v>
                </c:pt>
                <c:pt idx="496">
                  <c:v>0.156687213723498</c:v>
                </c:pt>
                <c:pt idx="497">
                  <c:v>0.10641318865168201</c:v>
                </c:pt>
                <c:pt idx="498">
                  <c:v>0.104448979313047</c:v>
                </c:pt>
                <c:pt idx="499">
                  <c:v>0.102566967409636</c:v>
                </c:pt>
                <c:pt idx="500">
                  <c:v>0.10091765756746</c:v>
                </c:pt>
                <c:pt idx="501">
                  <c:v>9.9225302147785896E-2</c:v>
                </c:pt>
                <c:pt idx="502">
                  <c:v>9.8157092563252196E-2</c:v>
                </c:pt>
                <c:pt idx="503">
                  <c:v>9.6864436278350799E-2</c:v>
                </c:pt>
                <c:pt idx="504">
                  <c:v>9.5161390862377904E-2</c:v>
                </c:pt>
                <c:pt idx="505">
                  <c:v>9.3564472108106297E-2</c:v>
                </c:pt>
                <c:pt idx="506">
                  <c:v>9.1577043351673604E-2</c:v>
                </c:pt>
                <c:pt idx="507">
                  <c:v>0.121412422540129</c:v>
                </c:pt>
                <c:pt idx="508">
                  <c:v>0.11711271470977901</c:v>
                </c:pt>
                <c:pt idx="509">
                  <c:v>0.112531035675494</c:v>
                </c:pt>
                <c:pt idx="510">
                  <c:v>0.10883853773123001</c:v>
                </c:pt>
                <c:pt idx="511">
                  <c:v>0.103420308064212</c:v>
                </c:pt>
                <c:pt idx="512">
                  <c:v>9.5407450362338206E-2</c:v>
                </c:pt>
                <c:pt idx="513">
                  <c:v>9.3840225652754697E-2</c:v>
                </c:pt>
                <c:pt idx="514">
                  <c:v>9.2554178806590906E-2</c:v>
                </c:pt>
                <c:pt idx="515">
                  <c:v>9.1755809294676596E-2</c:v>
                </c:pt>
                <c:pt idx="516">
                  <c:v>9.0415872859667401E-2</c:v>
                </c:pt>
                <c:pt idx="517">
                  <c:v>8.9003510170576602E-2</c:v>
                </c:pt>
                <c:pt idx="518">
                  <c:v>8.6768335049553794E-2</c:v>
                </c:pt>
                <c:pt idx="519">
                  <c:v>8.4978607326357994E-2</c:v>
                </c:pt>
                <c:pt idx="520">
                  <c:v>8.4818033437366505E-2</c:v>
                </c:pt>
                <c:pt idx="521">
                  <c:v>8.3554657249855099E-2</c:v>
                </c:pt>
                <c:pt idx="522">
                  <c:v>8.2676671236720095E-2</c:v>
                </c:pt>
                <c:pt idx="523">
                  <c:v>8.1844609039388297E-2</c:v>
                </c:pt>
                <c:pt idx="524">
                  <c:v>8.1979954920067405E-2</c:v>
                </c:pt>
                <c:pt idx="525">
                  <c:v>8.2509884026336397E-2</c:v>
                </c:pt>
                <c:pt idx="526">
                  <c:v>8.4678658050546501E-2</c:v>
                </c:pt>
                <c:pt idx="527">
                  <c:v>6.71446524722039E-2</c:v>
                </c:pt>
                <c:pt idx="528">
                  <c:v>6.7985568856798004E-2</c:v>
                </c:pt>
                <c:pt idx="529">
                  <c:v>6.9048756517071E-2</c:v>
                </c:pt>
                <c:pt idx="530">
                  <c:v>7.0396098175204494E-2</c:v>
                </c:pt>
                <c:pt idx="531">
                  <c:v>7.1607958209362998E-2</c:v>
                </c:pt>
                <c:pt idx="532">
                  <c:v>7.2432834602841598E-2</c:v>
                </c:pt>
                <c:pt idx="533">
                  <c:v>7.4875879777852899E-2</c:v>
                </c:pt>
                <c:pt idx="534">
                  <c:v>7.7539369127366906E-2</c:v>
                </c:pt>
                <c:pt idx="535">
                  <c:v>8.0222282955479896E-2</c:v>
                </c:pt>
                <c:pt idx="536">
                  <c:v>8.2519198528580001E-2</c:v>
                </c:pt>
                <c:pt idx="537">
                  <c:v>8.4672785755706706E-2</c:v>
                </c:pt>
                <c:pt idx="538">
                  <c:v>8.6934377182293507E-2</c:v>
                </c:pt>
                <c:pt idx="539">
                  <c:v>0.124093302786599</c:v>
                </c:pt>
                <c:pt idx="540">
                  <c:v>0.126947631109016</c:v>
                </c:pt>
                <c:pt idx="541">
                  <c:v>9.2520764804322697E-2</c:v>
                </c:pt>
                <c:pt idx="542">
                  <c:v>9.3031047432303393E-2</c:v>
                </c:pt>
                <c:pt idx="543">
                  <c:v>9.3235923133589804E-2</c:v>
                </c:pt>
                <c:pt idx="544">
                  <c:v>9.0711227361191499E-2</c:v>
                </c:pt>
                <c:pt idx="545">
                  <c:v>8.87511805512992E-2</c:v>
                </c:pt>
                <c:pt idx="546">
                  <c:v>8.6856751952804401E-2</c:v>
                </c:pt>
                <c:pt idx="547">
                  <c:v>8.3235664816793994E-2</c:v>
                </c:pt>
                <c:pt idx="548">
                  <c:v>7.8634033508257595E-2</c:v>
                </c:pt>
                <c:pt idx="549">
                  <c:v>7.4488831882203593E-2</c:v>
                </c:pt>
                <c:pt idx="550">
                  <c:v>7.0891847779765399E-2</c:v>
                </c:pt>
                <c:pt idx="551">
                  <c:v>6.6687444368808399E-2</c:v>
                </c:pt>
                <c:pt idx="552">
                  <c:v>6.2853923979864904E-2</c:v>
                </c:pt>
                <c:pt idx="553">
                  <c:v>6.2571094560469998E-2</c:v>
                </c:pt>
                <c:pt idx="554">
                  <c:v>6.2572341073615395E-2</c:v>
                </c:pt>
                <c:pt idx="555">
                  <c:v>6.2307377516033699E-2</c:v>
                </c:pt>
                <c:pt idx="556">
                  <c:v>6.1972627979113903E-2</c:v>
                </c:pt>
                <c:pt idx="557">
                  <c:v>6.1834912542459701E-2</c:v>
                </c:pt>
                <c:pt idx="558">
                  <c:v>6.1497615762829798E-2</c:v>
                </c:pt>
                <c:pt idx="559">
                  <c:v>5.9805708383912998E-2</c:v>
                </c:pt>
                <c:pt idx="560">
                  <c:v>5.8648596469105599E-2</c:v>
                </c:pt>
                <c:pt idx="561">
                  <c:v>5.7463058814700797E-2</c:v>
                </c:pt>
                <c:pt idx="562">
                  <c:v>5.6545563604058199E-2</c:v>
                </c:pt>
                <c:pt idx="563">
                  <c:v>5.5655127019821497E-2</c:v>
                </c:pt>
                <c:pt idx="564">
                  <c:v>5.4921966456897897E-2</c:v>
                </c:pt>
                <c:pt idx="565">
                  <c:v>5.47202664204329E-2</c:v>
                </c:pt>
                <c:pt idx="566">
                  <c:v>5.4560714497473899E-2</c:v>
                </c:pt>
                <c:pt idx="567">
                  <c:v>5.4922716486872802E-2</c:v>
                </c:pt>
                <c:pt idx="568">
                  <c:v>5.58392254720615E-2</c:v>
                </c:pt>
                <c:pt idx="569">
                  <c:v>5.65002836370175E-2</c:v>
                </c:pt>
                <c:pt idx="570">
                  <c:v>5.7846275854884402E-2</c:v>
                </c:pt>
                <c:pt idx="571">
                  <c:v>5.9956760785322902E-2</c:v>
                </c:pt>
                <c:pt idx="572">
                  <c:v>6.1789698270355797E-2</c:v>
                </c:pt>
                <c:pt idx="573">
                  <c:v>6.3454202760938105E-2</c:v>
                </c:pt>
                <c:pt idx="574">
                  <c:v>6.4263217279288798E-2</c:v>
                </c:pt>
                <c:pt idx="575">
                  <c:v>6.5326537173587801E-2</c:v>
                </c:pt>
                <c:pt idx="576">
                  <c:v>6.5463899484988597E-2</c:v>
                </c:pt>
                <c:pt idx="577">
                  <c:v>6.6749989988794806E-2</c:v>
                </c:pt>
                <c:pt idx="578">
                  <c:v>6.3300880769986606E-2</c:v>
                </c:pt>
                <c:pt idx="579">
                  <c:v>5.8094602067191498E-2</c:v>
                </c:pt>
                <c:pt idx="580">
                  <c:v>5.6076018326740702E-2</c:v>
                </c:pt>
                <c:pt idx="581">
                  <c:v>5.6317719726315801E-2</c:v>
                </c:pt>
                <c:pt idx="582">
                  <c:v>5.6849223946621397E-2</c:v>
                </c:pt>
                <c:pt idx="583">
                  <c:v>5.7536736475171602E-2</c:v>
                </c:pt>
                <c:pt idx="584">
                  <c:v>5.7570796863035803E-2</c:v>
                </c:pt>
                <c:pt idx="585">
                  <c:v>7.13757171603491E-2</c:v>
                </c:pt>
                <c:pt idx="586">
                  <c:v>6.9921316346135298E-2</c:v>
                </c:pt>
                <c:pt idx="587">
                  <c:v>6.8687896274443799E-2</c:v>
                </c:pt>
                <c:pt idx="588">
                  <c:v>6.8512442140064203E-2</c:v>
                </c:pt>
                <c:pt idx="589">
                  <c:v>6.8401999684219505E-2</c:v>
                </c:pt>
                <c:pt idx="590">
                  <c:v>6.7755867523102004E-2</c:v>
                </c:pt>
                <c:pt idx="591">
                  <c:v>6.7296542753767105E-2</c:v>
                </c:pt>
                <c:pt idx="592">
                  <c:v>6.6296267037158102E-2</c:v>
                </c:pt>
                <c:pt idx="593">
                  <c:v>6.5297352385630197E-2</c:v>
                </c:pt>
                <c:pt idx="594">
                  <c:v>6.4138418970773103E-2</c:v>
                </c:pt>
                <c:pt idx="595">
                  <c:v>6.3464263549774705E-2</c:v>
                </c:pt>
                <c:pt idx="596">
                  <c:v>6.2408491671967103E-2</c:v>
                </c:pt>
                <c:pt idx="597">
                  <c:v>6.1563513612547797E-2</c:v>
                </c:pt>
                <c:pt idx="598">
                  <c:v>6.0440771216981902E-2</c:v>
                </c:pt>
                <c:pt idx="599">
                  <c:v>5.9412934956569803E-2</c:v>
                </c:pt>
                <c:pt idx="600">
                  <c:v>5.8114049512220101E-2</c:v>
                </c:pt>
                <c:pt idx="601">
                  <c:v>5.7352402846205297E-2</c:v>
                </c:pt>
                <c:pt idx="602">
                  <c:v>5.5859728130701503E-2</c:v>
                </c:pt>
                <c:pt idx="603">
                  <c:v>5.4265081292438802E-2</c:v>
                </c:pt>
                <c:pt idx="604">
                  <c:v>5.2581111987354302E-2</c:v>
                </c:pt>
                <c:pt idx="605">
                  <c:v>5.0927166893208503E-2</c:v>
                </c:pt>
                <c:pt idx="606">
                  <c:v>4.9855523160331303E-2</c:v>
                </c:pt>
                <c:pt idx="607">
                  <c:v>4.84346663227107E-2</c:v>
                </c:pt>
                <c:pt idx="608">
                  <c:v>4.68069606475012E-2</c:v>
                </c:pt>
                <c:pt idx="609">
                  <c:v>4.5118954720823501E-2</c:v>
                </c:pt>
                <c:pt idx="610">
                  <c:v>4.4237902019319097E-2</c:v>
                </c:pt>
                <c:pt idx="611">
                  <c:v>4.3693261344403503E-2</c:v>
                </c:pt>
                <c:pt idx="612">
                  <c:v>8.3193705789429105E-3</c:v>
                </c:pt>
                <c:pt idx="613">
                  <c:v>8.3581819521592101E-3</c:v>
                </c:pt>
                <c:pt idx="614">
                  <c:v>8.3201516144522699E-3</c:v>
                </c:pt>
                <c:pt idx="615">
                  <c:v>5.71972513024273E-3</c:v>
                </c:pt>
                <c:pt idx="616">
                  <c:v>5.7597165428162596E-3</c:v>
                </c:pt>
                <c:pt idx="617">
                  <c:v>5.8267417428647496E-3</c:v>
                </c:pt>
                <c:pt idx="618">
                  <c:v>5.8982592026221199E-3</c:v>
                </c:pt>
                <c:pt idx="619">
                  <c:v>5.9271005331066901E-3</c:v>
                </c:pt>
                <c:pt idx="620">
                  <c:v>5.95846616212243E-3</c:v>
                </c:pt>
                <c:pt idx="621">
                  <c:v>5.9945089302435098E-3</c:v>
                </c:pt>
                <c:pt idx="622">
                  <c:v>6.0129126929892801E-3</c:v>
                </c:pt>
                <c:pt idx="623">
                  <c:v>6.0198920536759896E-3</c:v>
                </c:pt>
                <c:pt idx="624">
                  <c:v>6.03125588785728E-3</c:v>
                </c:pt>
                <c:pt idx="625">
                  <c:v>6.0443589935647198E-3</c:v>
                </c:pt>
                <c:pt idx="626">
                  <c:v>6.0402079117159602E-3</c:v>
                </c:pt>
                <c:pt idx="627">
                  <c:v>6.0539965550656001E-3</c:v>
                </c:pt>
                <c:pt idx="628">
                  <c:v>6.0632396111579799E-3</c:v>
                </c:pt>
                <c:pt idx="629">
                  <c:v>6.0575071067374897E-3</c:v>
                </c:pt>
                <c:pt idx="630">
                  <c:v>6.0488155220464503E-3</c:v>
                </c:pt>
                <c:pt idx="631">
                  <c:v>6.05078558118562E-3</c:v>
                </c:pt>
                <c:pt idx="632">
                  <c:v>6.0386566695698196E-3</c:v>
                </c:pt>
                <c:pt idx="633">
                  <c:v>6.0147312457886799E-3</c:v>
                </c:pt>
                <c:pt idx="634">
                  <c:v>6.0142315006322597E-3</c:v>
                </c:pt>
                <c:pt idx="635">
                  <c:v>5.99972531856222E-3</c:v>
                </c:pt>
                <c:pt idx="636">
                  <c:v>5.9881064114739504E-3</c:v>
                </c:pt>
                <c:pt idx="637">
                  <c:v>5.9764645714253098E-3</c:v>
                </c:pt>
                <c:pt idx="638">
                  <c:v>5.9548353315020596E-3</c:v>
                </c:pt>
                <c:pt idx="639">
                  <c:v>6.4084975360857504E-3</c:v>
                </c:pt>
                <c:pt idx="640">
                  <c:v>6.9802836214095196E-3</c:v>
                </c:pt>
                <c:pt idx="641">
                  <c:v>7.3906660301726098E-3</c:v>
                </c:pt>
                <c:pt idx="642">
                  <c:v>7.8937508844158198E-3</c:v>
                </c:pt>
                <c:pt idx="643">
                  <c:v>7.7941195487489399E-3</c:v>
                </c:pt>
                <c:pt idx="644">
                  <c:v>7.69759540369515E-3</c:v>
                </c:pt>
                <c:pt idx="645">
                  <c:v>7.6002954081474203E-3</c:v>
                </c:pt>
                <c:pt idx="646">
                  <c:v>7.5326363605449096E-3</c:v>
                </c:pt>
                <c:pt idx="647">
                  <c:v>7.4555820087820702E-3</c:v>
                </c:pt>
                <c:pt idx="648">
                  <c:v>7.3565760370343496E-3</c:v>
                </c:pt>
                <c:pt idx="649">
                  <c:v>7.1538390901936099E-3</c:v>
                </c:pt>
                <c:pt idx="650">
                  <c:v>6.5290715220270102E-3</c:v>
                </c:pt>
                <c:pt idx="651">
                  <c:v>6.1038172640596302E-3</c:v>
                </c:pt>
                <c:pt idx="652">
                  <c:v>5.73433729231733E-3</c:v>
                </c:pt>
                <c:pt idx="653">
                  <c:v>5.4347613027991796E-3</c:v>
                </c:pt>
                <c:pt idx="654">
                  <c:v>5.3350611916014598E-3</c:v>
                </c:pt>
                <c:pt idx="655">
                  <c:v>5.3497537678048298E-3</c:v>
                </c:pt>
                <c:pt idx="656">
                  <c:v>5.3621642023391402E-3</c:v>
                </c:pt>
                <c:pt idx="657">
                  <c:v>5.3779751352745703E-3</c:v>
                </c:pt>
                <c:pt idx="658">
                  <c:v>5.3779738315034497E-3</c:v>
                </c:pt>
                <c:pt idx="659">
                  <c:v>5.3630665389236198E-3</c:v>
                </c:pt>
                <c:pt idx="660">
                  <c:v>5.3473306565172503E-3</c:v>
                </c:pt>
                <c:pt idx="661">
                  <c:v>5.3315502157309704E-3</c:v>
                </c:pt>
                <c:pt idx="662">
                  <c:v>5.3107903352474098E-3</c:v>
                </c:pt>
                <c:pt idx="663">
                  <c:v>5.31271061505413E-3</c:v>
                </c:pt>
                <c:pt idx="664">
                  <c:v>5.3141781851545698E-3</c:v>
                </c:pt>
                <c:pt idx="665">
                  <c:v>5.3135569373691698E-3</c:v>
                </c:pt>
                <c:pt idx="666">
                  <c:v>5.3109157717070397E-3</c:v>
                </c:pt>
                <c:pt idx="667">
                  <c:v>5.3103143689068703E-3</c:v>
                </c:pt>
                <c:pt idx="668">
                  <c:v>5.3113294144328804E-3</c:v>
                </c:pt>
                <c:pt idx="669">
                  <c:v>5.3105611887845298E-3</c:v>
                </c:pt>
                <c:pt idx="670">
                  <c:v>5.3024650833925803E-3</c:v>
                </c:pt>
                <c:pt idx="671">
                  <c:v>6.7202082341822397E-3</c:v>
                </c:pt>
                <c:pt idx="672">
                  <c:v>6.7055396887733404E-3</c:v>
                </c:pt>
                <c:pt idx="673">
                  <c:v>6.7090588889608203E-3</c:v>
                </c:pt>
                <c:pt idx="674">
                  <c:v>6.7010121412508601E-3</c:v>
                </c:pt>
                <c:pt idx="675">
                  <c:v>3.7846205411137597E-2</c:v>
                </c:pt>
                <c:pt idx="676">
                  <c:v>3.7522602393020299E-2</c:v>
                </c:pt>
                <c:pt idx="677">
                  <c:v>3.7097072000544302E-2</c:v>
                </c:pt>
                <c:pt idx="678">
                  <c:v>3.6397595483067598E-2</c:v>
                </c:pt>
                <c:pt idx="679">
                  <c:v>3.6210737952315698E-2</c:v>
                </c:pt>
                <c:pt idx="680">
                  <c:v>3.6478555529382999E-2</c:v>
                </c:pt>
                <c:pt idx="681">
                  <c:v>3.6305923503799097E-2</c:v>
                </c:pt>
                <c:pt idx="682">
                  <c:v>3.65258170630757E-2</c:v>
                </c:pt>
                <c:pt idx="683">
                  <c:v>3.7238801377895897E-2</c:v>
                </c:pt>
                <c:pt idx="684">
                  <c:v>3.7757240787581602E-2</c:v>
                </c:pt>
                <c:pt idx="685">
                  <c:v>3.8079557937663801E-2</c:v>
                </c:pt>
                <c:pt idx="686">
                  <c:v>3.9067804520018103E-2</c:v>
                </c:pt>
                <c:pt idx="687">
                  <c:v>3.86791098041551E-2</c:v>
                </c:pt>
                <c:pt idx="688">
                  <c:v>3.88552939703984E-2</c:v>
                </c:pt>
                <c:pt idx="689">
                  <c:v>3.91547063738324E-2</c:v>
                </c:pt>
                <c:pt idx="690">
                  <c:v>3.9477262220182198E-2</c:v>
                </c:pt>
                <c:pt idx="691">
                  <c:v>3.9844039445796002E-2</c:v>
                </c:pt>
                <c:pt idx="692">
                  <c:v>4.0604734875224702E-2</c:v>
                </c:pt>
                <c:pt idx="693">
                  <c:v>4.1358389302095802E-2</c:v>
                </c:pt>
                <c:pt idx="694">
                  <c:v>4.1767002509236401E-2</c:v>
                </c:pt>
                <c:pt idx="695">
                  <c:v>4.1751372562853099E-2</c:v>
                </c:pt>
                <c:pt idx="696">
                  <c:v>4.2018183865056097E-2</c:v>
                </c:pt>
                <c:pt idx="697">
                  <c:v>4.1178728320898098E-2</c:v>
                </c:pt>
                <c:pt idx="698">
                  <c:v>4.1791438991167801E-2</c:v>
                </c:pt>
                <c:pt idx="699">
                  <c:v>4.2589158841757298E-2</c:v>
                </c:pt>
                <c:pt idx="700">
                  <c:v>4.3834810209348103E-2</c:v>
                </c:pt>
                <c:pt idx="701">
                  <c:v>4.51348844500317E-2</c:v>
                </c:pt>
                <c:pt idx="702">
                  <c:v>4.7765924853059298E-2</c:v>
                </c:pt>
                <c:pt idx="703">
                  <c:v>5.1164684546662099E-2</c:v>
                </c:pt>
                <c:pt idx="704">
                  <c:v>5.4511413447885002E-2</c:v>
                </c:pt>
                <c:pt idx="705">
                  <c:v>5.8438075174705499E-2</c:v>
                </c:pt>
                <c:pt idx="706">
                  <c:v>6.2657670674008306E-2</c:v>
                </c:pt>
                <c:pt idx="707">
                  <c:v>6.7252193700122004E-2</c:v>
                </c:pt>
                <c:pt idx="708">
                  <c:v>7.1399803801979203E-2</c:v>
                </c:pt>
                <c:pt idx="709">
                  <c:v>7.5129283338077404E-2</c:v>
                </c:pt>
                <c:pt idx="710">
                  <c:v>6.5092651644791805E-2</c:v>
                </c:pt>
                <c:pt idx="711">
                  <c:v>6.7935757599900407E-2</c:v>
                </c:pt>
                <c:pt idx="712">
                  <c:v>7.1134978128239199E-2</c:v>
                </c:pt>
                <c:pt idx="713">
                  <c:v>7.4861333937842806E-2</c:v>
                </c:pt>
                <c:pt idx="714">
                  <c:v>7.9280509682515293E-2</c:v>
                </c:pt>
                <c:pt idx="715">
                  <c:v>8.3372042472024899E-2</c:v>
                </c:pt>
                <c:pt idx="716">
                  <c:v>8.6214576691605496E-2</c:v>
                </c:pt>
                <c:pt idx="717">
                  <c:v>8.80151588508577E-2</c:v>
                </c:pt>
                <c:pt idx="718">
                  <c:v>9.0568045577880493E-2</c:v>
                </c:pt>
                <c:pt idx="719">
                  <c:v>9.1242706169288396E-2</c:v>
                </c:pt>
                <c:pt idx="720">
                  <c:v>9.13554328019167E-2</c:v>
                </c:pt>
                <c:pt idx="721">
                  <c:v>9.28680445953739E-2</c:v>
                </c:pt>
                <c:pt idx="722">
                  <c:v>9.4858536280119601E-2</c:v>
                </c:pt>
                <c:pt idx="723">
                  <c:v>9.5990367148984096E-2</c:v>
                </c:pt>
                <c:pt idx="724">
                  <c:v>9.62788464984701E-2</c:v>
                </c:pt>
                <c:pt idx="725">
                  <c:v>0.123964891106288</c:v>
                </c:pt>
                <c:pt idx="726">
                  <c:v>0.12614940616634701</c:v>
                </c:pt>
                <c:pt idx="727">
                  <c:v>0.12602670969361199</c:v>
                </c:pt>
                <c:pt idx="728">
                  <c:v>0.123602724498404</c:v>
                </c:pt>
                <c:pt idx="729">
                  <c:v>0.120476917190822</c:v>
                </c:pt>
                <c:pt idx="730">
                  <c:v>0.118296109592088</c:v>
                </c:pt>
                <c:pt idx="731">
                  <c:v>0.116306831533267</c:v>
                </c:pt>
                <c:pt idx="732">
                  <c:v>0.115037910537058</c:v>
                </c:pt>
                <c:pt idx="733">
                  <c:v>0.113840673016173</c:v>
                </c:pt>
                <c:pt idx="734">
                  <c:v>0.11262485223844799</c:v>
                </c:pt>
                <c:pt idx="735">
                  <c:v>0.11221225340092</c:v>
                </c:pt>
                <c:pt idx="736">
                  <c:v>0.11148573269463399</c:v>
                </c:pt>
                <c:pt idx="737">
                  <c:v>0.11065775041480599</c:v>
                </c:pt>
                <c:pt idx="738">
                  <c:v>0.11027904369379</c:v>
                </c:pt>
                <c:pt idx="739">
                  <c:v>0.108756510172694</c:v>
                </c:pt>
                <c:pt idx="740">
                  <c:v>0.10687744663835599</c:v>
                </c:pt>
                <c:pt idx="741">
                  <c:v>0.105358426548186</c:v>
                </c:pt>
                <c:pt idx="742">
                  <c:v>0.103692087625657</c:v>
                </c:pt>
                <c:pt idx="743">
                  <c:v>0.10254968156463801</c:v>
                </c:pt>
                <c:pt idx="744">
                  <c:v>0.10001596554213101</c:v>
                </c:pt>
                <c:pt idx="745">
                  <c:v>9.8970711572915093E-2</c:v>
                </c:pt>
                <c:pt idx="746">
                  <c:v>9.7142498273836794E-2</c:v>
                </c:pt>
                <c:pt idx="747">
                  <c:v>9.7475104983945293E-2</c:v>
                </c:pt>
                <c:pt idx="748">
                  <c:v>9.9770025142761995E-2</c:v>
                </c:pt>
                <c:pt idx="749">
                  <c:v>0.102394218577359</c:v>
                </c:pt>
                <c:pt idx="750">
                  <c:v>0.115556043962026</c:v>
                </c:pt>
                <c:pt idx="751">
                  <c:v>0.119996597476642</c:v>
                </c:pt>
                <c:pt idx="752">
                  <c:v>0.12441219850501201</c:v>
                </c:pt>
                <c:pt idx="753">
                  <c:v>0.129485916912499</c:v>
                </c:pt>
                <c:pt idx="754">
                  <c:v>0.13483386071032</c:v>
                </c:pt>
                <c:pt idx="755">
                  <c:v>0.13332971715084199</c:v>
                </c:pt>
                <c:pt idx="756">
                  <c:v>0.14546129088063001</c:v>
                </c:pt>
                <c:pt idx="757">
                  <c:v>0.14802730387730101</c:v>
                </c:pt>
                <c:pt idx="758">
                  <c:v>0.1477640619192</c:v>
                </c:pt>
                <c:pt idx="759">
                  <c:v>0.14903221680800599</c:v>
                </c:pt>
                <c:pt idx="760">
                  <c:v>0.14710809925106799</c:v>
                </c:pt>
                <c:pt idx="761">
                  <c:v>0.15006439778831801</c:v>
                </c:pt>
                <c:pt idx="762">
                  <c:v>0.15277144900336401</c:v>
                </c:pt>
                <c:pt idx="763">
                  <c:v>0.15770043698074801</c:v>
                </c:pt>
                <c:pt idx="764">
                  <c:v>0.161683100652627</c:v>
                </c:pt>
                <c:pt idx="765">
                  <c:v>0.16459678444196399</c:v>
                </c:pt>
                <c:pt idx="766">
                  <c:v>0.166193958360598</c:v>
                </c:pt>
                <c:pt idx="767">
                  <c:v>0.16549635593752299</c:v>
                </c:pt>
                <c:pt idx="768">
                  <c:v>0.16559486392679601</c:v>
                </c:pt>
                <c:pt idx="769">
                  <c:v>0.16760448635094199</c:v>
                </c:pt>
                <c:pt idx="770">
                  <c:v>0.17100903961188599</c:v>
                </c:pt>
                <c:pt idx="771">
                  <c:v>0.174267075849665</c:v>
                </c:pt>
                <c:pt idx="772">
                  <c:v>0.155068968164463</c:v>
                </c:pt>
                <c:pt idx="773">
                  <c:v>0.155125140948697</c:v>
                </c:pt>
                <c:pt idx="774">
                  <c:v>0.160258198474972</c:v>
                </c:pt>
                <c:pt idx="775">
                  <c:v>0.170902809228032</c:v>
                </c:pt>
                <c:pt idx="776">
                  <c:v>0.200189163716639</c:v>
                </c:pt>
                <c:pt idx="777">
                  <c:v>0.30161374527401702</c:v>
                </c:pt>
                <c:pt idx="778">
                  <c:v>0.49390197898316501</c:v>
                </c:pt>
                <c:pt idx="779">
                  <c:v>0.41897467308390401</c:v>
                </c:pt>
                <c:pt idx="780">
                  <c:v>0.34007815461385199</c:v>
                </c:pt>
                <c:pt idx="781">
                  <c:v>0.294727759383972</c:v>
                </c:pt>
                <c:pt idx="782">
                  <c:v>0.26261020844399302</c:v>
                </c:pt>
                <c:pt idx="783">
                  <c:v>0.237645496560039</c:v>
                </c:pt>
                <c:pt idx="784">
                  <c:v>0.21960722525239801</c:v>
                </c:pt>
                <c:pt idx="785">
                  <c:v>0.20388265181135501</c:v>
                </c:pt>
                <c:pt idx="786">
                  <c:v>0.188527434134382</c:v>
                </c:pt>
                <c:pt idx="787">
                  <c:v>0.17924693743443801</c:v>
                </c:pt>
                <c:pt idx="788">
                  <c:v>0.173037925481109</c:v>
                </c:pt>
                <c:pt idx="789">
                  <c:v>0.16707794313211799</c:v>
                </c:pt>
                <c:pt idx="790">
                  <c:v>0.16203522388928601</c:v>
                </c:pt>
                <c:pt idx="791">
                  <c:v>0.15557797423101599</c:v>
                </c:pt>
                <c:pt idx="792">
                  <c:v>0.147845949745051</c:v>
                </c:pt>
                <c:pt idx="793">
                  <c:v>0.14965736842310001</c:v>
                </c:pt>
                <c:pt idx="794">
                  <c:v>0.14714168730656699</c:v>
                </c:pt>
                <c:pt idx="795">
                  <c:v>0.151472272186774</c:v>
                </c:pt>
                <c:pt idx="796">
                  <c:v>0.17550497952935601</c:v>
                </c:pt>
                <c:pt idx="797">
                  <c:v>0.14719782879198101</c:v>
                </c:pt>
                <c:pt idx="798">
                  <c:v>0.14395784562342601</c:v>
                </c:pt>
                <c:pt idx="799">
                  <c:v>0.144086237231177</c:v>
                </c:pt>
                <c:pt idx="800">
                  <c:v>0.14477450364258701</c:v>
                </c:pt>
                <c:pt idx="801">
                  <c:v>0.14777285025699399</c:v>
                </c:pt>
                <c:pt idx="802">
                  <c:v>0.149678921523207</c:v>
                </c:pt>
                <c:pt idx="803">
                  <c:v>0.151680684691999</c:v>
                </c:pt>
                <c:pt idx="804">
                  <c:v>0.15352460499443901</c:v>
                </c:pt>
                <c:pt idx="805">
                  <c:v>0.15492485166497699</c:v>
                </c:pt>
                <c:pt idx="806">
                  <c:v>0.15435737005036501</c:v>
                </c:pt>
                <c:pt idx="807">
                  <c:v>0.15271690672704399</c:v>
                </c:pt>
                <c:pt idx="808">
                  <c:v>0.15270149595174301</c:v>
                </c:pt>
                <c:pt idx="809">
                  <c:v>0.155248898313436</c:v>
                </c:pt>
                <c:pt idx="810">
                  <c:v>0.15673403108526299</c:v>
                </c:pt>
                <c:pt idx="811">
                  <c:v>0.161998237563483</c:v>
                </c:pt>
                <c:pt idx="812">
                  <c:v>0.16591677626866599</c:v>
                </c:pt>
                <c:pt idx="813">
                  <c:v>0.16668534312510899</c:v>
                </c:pt>
                <c:pt idx="814">
                  <c:v>0.16638719597962601</c:v>
                </c:pt>
                <c:pt idx="815">
                  <c:v>0.164587978254391</c:v>
                </c:pt>
                <c:pt idx="816">
                  <c:v>0.170369815618159</c:v>
                </c:pt>
                <c:pt idx="817">
                  <c:v>0.178547336544498</c:v>
                </c:pt>
                <c:pt idx="818">
                  <c:v>0.18666457970101</c:v>
                </c:pt>
                <c:pt idx="819">
                  <c:v>0.23459664641226699</c:v>
                </c:pt>
                <c:pt idx="820">
                  <c:v>0.244818586016576</c:v>
                </c:pt>
                <c:pt idx="821">
                  <c:v>0.25595161979418901</c:v>
                </c:pt>
                <c:pt idx="822">
                  <c:v>0.26860580977066101</c:v>
                </c:pt>
                <c:pt idx="823">
                  <c:v>0.28066888287430403</c:v>
                </c:pt>
                <c:pt idx="824">
                  <c:v>0.28119474733913802</c:v>
                </c:pt>
                <c:pt idx="825">
                  <c:v>0.28073724968637398</c:v>
                </c:pt>
                <c:pt idx="826">
                  <c:v>0.27904440644680201</c:v>
                </c:pt>
                <c:pt idx="827">
                  <c:v>0.276301374369335</c:v>
                </c:pt>
                <c:pt idx="828">
                  <c:v>0.27680486099011198</c:v>
                </c:pt>
                <c:pt idx="829">
                  <c:v>0.21435170706572099</c:v>
                </c:pt>
                <c:pt idx="830">
                  <c:v>0.21285199984202699</c:v>
                </c:pt>
                <c:pt idx="831">
                  <c:v>0.20626256304900001</c:v>
                </c:pt>
                <c:pt idx="832">
                  <c:v>0.19613233930995799</c:v>
                </c:pt>
                <c:pt idx="833">
                  <c:v>0.18497427539331501</c:v>
                </c:pt>
                <c:pt idx="834">
                  <c:v>0.180501723640724</c:v>
                </c:pt>
                <c:pt idx="835">
                  <c:v>0.17896554725453001</c:v>
                </c:pt>
                <c:pt idx="836">
                  <c:v>0.17955018755948399</c:v>
                </c:pt>
                <c:pt idx="837">
                  <c:v>0.17984015654939001</c:v>
                </c:pt>
                <c:pt idx="838">
                  <c:v>0.180302305805536</c:v>
                </c:pt>
                <c:pt idx="839">
                  <c:v>0.176153105313094</c:v>
                </c:pt>
                <c:pt idx="840">
                  <c:v>0.17323917973498901</c:v>
                </c:pt>
                <c:pt idx="841">
                  <c:v>0.172611855398493</c:v>
                </c:pt>
                <c:pt idx="842">
                  <c:v>0.19143600186669901</c:v>
                </c:pt>
                <c:pt idx="843">
                  <c:v>0.19324417643788699</c:v>
                </c:pt>
                <c:pt idx="844">
                  <c:v>0.1912824523719</c:v>
                </c:pt>
                <c:pt idx="845">
                  <c:v>0.20953352553440699</c:v>
                </c:pt>
                <c:pt idx="846">
                  <c:v>0.205370802529795</c:v>
                </c:pt>
                <c:pt idx="847">
                  <c:v>0.20268980841100701</c:v>
                </c:pt>
                <c:pt idx="848">
                  <c:v>0.20187402472162699</c:v>
                </c:pt>
                <c:pt idx="849">
                  <c:v>0.20081554012802399</c:v>
                </c:pt>
                <c:pt idx="850">
                  <c:v>0.19902063549044</c:v>
                </c:pt>
                <c:pt idx="851">
                  <c:v>0.19876633981761799</c:v>
                </c:pt>
                <c:pt idx="852">
                  <c:v>0.19764895784268899</c:v>
                </c:pt>
                <c:pt idx="853">
                  <c:v>0.197191939508914</c:v>
                </c:pt>
                <c:pt idx="854">
                  <c:v>0.19796234666871701</c:v>
                </c:pt>
                <c:pt idx="855">
                  <c:v>0.19741792430788899</c:v>
                </c:pt>
                <c:pt idx="856">
                  <c:v>0.19464417120147801</c:v>
                </c:pt>
                <c:pt idx="857">
                  <c:v>0.19262712452766301</c:v>
                </c:pt>
                <c:pt idx="858">
                  <c:v>0.19536394811251001</c:v>
                </c:pt>
                <c:pt idx="859">
                  <c:v>0.19754933707907399</c:v>
                </c:pt>
                <c:pt idx="860">
                  <c:v>0.19876128809148799</c:v>
                </c:pt>
                <c:pt idx="861">
                  <c:v>0.20173008300933601</c:v>
                </c:pt>
                <c:pt idx="862">
                  <c:v>0.150192292017788</c:v>
                </c:pt>
                <c:pt idx="863">
                  <c:v>0.13336084711691201</c:v>
                </c:pt>
                <c:pt idx="864">
                  <c:v>0.12972890686604799</c:v>
                </c:pt>
                <c:pt idx="865">
                  <c:v>0.12692328511826501</c:v>
                </c:pt>
                <c:pt idx="866">
                  <c:v>0.12612028177218901</c:v>
                </c:pt>
                <c:pt idx="867">
                  <c:v>0.126390470523321</c:v>
                </c:pt>
                <c:pt idx="868">
                  <c:v>0.12745054522291799</c:v>
                </c:pt>
                <c:pt idx="869">
                  <c:v>0.12826875536643501</c:v>
                </c:pt>
                <c:pt idx="870">
                  <c:v>0.12870919226397201</c:v>
                </c:pt>
                <c:pt idx="871">
                  <c:v>0.12995623167360401</c:v>
                </c:pt>
                <c:pt idx="872">
                  <c:v>0.130999869536745</c:v>
                </c:pt>
                <c:pt idx="873">
                  <c:v>0.13217887685499199</c:v>
                </c:pt>
                <c:pt idx="874">
                  <c:v>0.13343045853994301</c:v>
                </c:pt>
                <c:pt idx="875">
                  <c:v>0.13466859788951299</c:v>
                </c:pt>
                <c:pt idx="876">
                  <c:v>0.13402403632877199</c:v>
                </c:pt>
                <c:pt idx="877">
                  <c:v>0.133089264713424</c:v>
                </c:pt>
                <c:pt idx="878">
                  <c:v>0.133184509035225</c:v>
                </c:pt>
                <c:pt idx="879">
                  <c:v>0.13228532505760199</c:v>
                </c:pt>
                <c:pt idx="880">
                  <c:v>0.13138827603134901</c:v>
                </c:pt>
                <c:pt idx="881">
                  <c:v>0.131278341648324</c:v>
                </c:pt>
                <c:pt idx="882">
                  <c:v>0.13047046783654401</c:v>
                </c:pt>
                <c:pt idx="883">
                  <c:v>0.129438853689298</c:v>
                </c:pt>
                <c:pt idx="884">
                  <c:v>0.12801386503161799</c:v>
                </c:pt>
                <c:pt idx="885">
                  <c:v>0.126520108407256</c:v>
                </c:pt>
                <c:pt idx="886">
                  <c:v>0.124700046934654</c:v>
                </c:pt>
                <c:pt idx="887">
                  <c:v>0.12334837805858</c:v>
                </c:pt>
                <c:pt idx="888">
                  <c:v>0.121699852488921</c:v>
                </c:pt>
                <c:pt idx="889">
                  <c:v>0.119936523225758</c:v>
                </c:pt>
                <c:pt idx="890">
                  <c:v>0.118248400360923</c:v>
                </c:pt>
                <c:pt idx="891">
                  <c:v>0.11664370088039</c:v>
                </c:pt>
                <c:pt idx="892">
                  <c:v>0.115248941550435</c:v>
                </c:pt>
                <c:pt idx="893">
                  <c:v>0.113684141416623</c:v>
                </c:pt>
                <c:pt idx="894">
                  <c:v>0.112309097731021</c:v>
                </c:pt>
                <c:pt idx="895">
                  <c:v>0.111742304361829</c:v>
                </c:pt>
                <c:pt idx="896">
                  <c:v>0.110755616846265</c:v>
                </c:pt>
                <c:pt idx="897">
                  <c:v>0.109596626129188</c:v>
                </c:pt>
                <c:pt idx="898">
                  <c:v>0.10826559745282301</c:v>
                </c:pt>
                <c:pt idx="899">
                  <c:v>0.106777458976466</c:v>
                </c:pt>
                <c:pt idx="900">
                  <c:v>0.10546894416358001</c:v>
                </c:pt>
                <c:pt idx="901">
                  <c:v>0.105250515062471</c:v>
                </c:pt>
                <c:pt idx="902">
                  <c:v>0.10497352129394</c:v>
                </c:pt>
                <c:pt idx="903">
                  <c:v>0.104553608185414</c:v>
                </c:pt>
                <c:pt idx="904">
                  <c:v>0.10421991485502601</c:v>
                </c:pt>
                <c:pt idx="905">
                  <c:v>0.103495783609103</c:v>
                </c:pt>
                <c:pt idx="906">
                  <c:v>0.103024712391051</c:v>
                </c:pt>
                <c:pt idx="907">
                  <c:v>0.101839256874345</c:v>
                </c:pt>
                <c:pt idx="908">
                  <c:v>9.9270479644708295E-2</c:v>
                </c:pt>
                <c:pt idx="909">
                  <c:v>9.6448475401688202E-2</c:v>
                </c:pt>
                <c:pt idx="910">
                  <c:v>9.2758510574815906E-2</c:v>
                </c:pt>
                <c:pt idx="911">
                  <c:v>8.9257427428254696E-2</c:v>
                </c:pt>
                <c:pt idx="912">
                  <c:v>8.5804141444441803E-2</c:v>
                </c:pt>
                <c:pt idx="913">
                  <c:v>8.17612018615263E-2</c:v>
                </c:pt>
                <c:pt idx="914">
                  <c:v>7.6930618338957604E-2</c:v>
                </c:pt>
                <c:pt idx="915">
                  <c:v>7.2364393326428994E-2</c:v>
                </c:pt>
                <c:pt idx="916">
                  <c:v>6.9537793346215598E-2</c:v>
                </c:pt>
                <c:pt idx="917">
                  <c:v>6.7430333038191403E-2</c:v>
                </c:pt>
                <c:pt idx="918">
                  <c:v>6.5424852258272201E-2</c:v>
                </c:pt>
                <c:pt idx="919">
                  <c:v>6.3233072397797699E-2</c:v>
                </c:pt>
                <c:pt idx="920">
                  <c:v>8.6936337234054008E-3</c:v>
                </c:pt>
                <c:pt idx="921">
                  <c:v>8.7900272679264108E-3</c:v>
                </c:pt>
                <c:pt idx="922">
                  <c:v>8.8200661979641898E-3</c:v>
                </c:pt>
                <c:pt idx="923">
                  <c:v>8.8383767459901692E-3</c:v>
                </c:pt>
                <c:pt idx="924">
                  <c:v>8.8540863071312707E-3</c:v>
                </c:pt>
                <c:pt idx="925">
                  <c:v>8.8753982518419497E-3</c:v>
                </c:pt>
                <c:pt idx="926">
                  <c:v>8.8990900213837907E-3</c:v>
                </c:pt>
                <c:pt idx="927">
                  <c:v>8.9237762190503504E-3</c:v>
                </c:pt>
                <c:pt idx="928">
                  <c:v>8.9551040222044902E-3</c:v>
                </c:pt>
                <c:pt idx="929">
                  <c:v>8.9851182144398793E-3</c:v>
                </c:pt>
                <c:pt idx="930">
                  <c:v>9.0129286793681103E-3</c:v>
                </c:pt>
                <c:pt idx="931">
                  <c:v>9.0356584958083894E-3</c:v>
                </c:pt>
                <c:pt idx="932">
                  <c:v>5.0668275446062597E-3</c:v>
                </c:pt>
                <c:pt idx="933">
                  <c:v>5.0226443357440599E-3</c:v>
                </c:pt>
                <c:pt idx="934">
                  <c:v>5.00224092141777E-3</c:v>
                </c:pt>
                <c:pt idx="935">
                  <c:v>5.2038945535602702E-3</c:v>
                </c:pt>
                <c:pt idx="936">
                  <c:v>5.5075202459860199E-3</c:v>
                </c:pt>
                <c:pt idx="937">
                  <c:v>5.8871451554045303E-3</c:v>
                </c:pt>
                <c:pt idx="938">
                  <c:v>6.2446940545954101E-3</c:v>
                </c:pt>
                <c:pt idx="939">
                  <c:v>6.8654207274778598E-3</c:v>
                </c:pt>
                <c:pt idx="940">
                  <c:v>7.5905424915329502E-3</c:v>
                </c:pt>
                <c:pt idx="941">
                  <c:v>8.7623338488406807E-3</c:v>
                </c:pt>
                <c:pt idx="942">
                  <c:v>1.02879200617802E-2</c:v>
                </c:pt>
                <c:pt idx="943">
                  <c:v>4.7496517176434397E-2</c:v>
                </c:pt>
                <c:pt idx="944">
                  <c:v>4.7831672827809098E-2</c:v>
                </c:pt>
                <c:pt idx="945">
                  <c:v>4.7736159587958099E-2</c:v>
                </c:pt>
                <c:pt idx="946">
                  <c:v>4.7959905981446997E-2</c:v>
                </c:pt>
                <c:pt idx="947">
                  <c:v>4.79086292659784E-2</c:v>
                </c:pt>
                <c:pt idx="948">
                  <c:v>4.75161217676668E-2</c:v>
                </c:pt>
                <c:pt idx="949">
                  <c:v>4.7487600304671002E-2</c:v>
                </c:pt>
                <c:pt idx="950">
                  <c:v>4.7547873996191897E-2</c:v>
                </c:pt>
                <c:pt idx="951">
                  <c:v>4.7708187984426199E-2</c:v>
                </c:pt>
                <c:pt idx="952">
                  <c:v>4.9688055706929801E-2</c:v>
                </c:pt>
                <c:pt idx="953">
                  <c:v>5.21103543471532E-2</c:v>
                </c:pt>
                <c:pt idx="954">
                  <c:v>5.5005276066942499E-2</c:v>
                </c:pt>
                <c:pt idx="955">
                  <c:v>5.84787273324981E-2</c:v>
                </c:pt>
                <c:pt idx="956">
                  <c:v>6.6181000843851104E-2</c:v>
                </c:pt>
                <c:pt idx="957">
                  <c:v>7.51490493763525E-2</c:v>
                </c:pt>
                <c:pt idx="958">
                  <c:v>8.3240763082406702E-2</c:v>
                </c:pt>
                <c:pt idx="959">
                  <c:v>8.9921907474693599E-2</c:v>
                </c:pt>
                <c:pt idx="960">
                  <c:v>9.6229575036066606E-2</c:v>
                </c:pt>
                <c:pt idx="961">
                  <c:v>0.103723729270422</c:v>
                </c:pt>
                <c:pt idx="962">
                  <c:v>0.112334939218387</c:v>
                </c:pt>
                <c:pt idx="963">
                  <c:v>0.123374001477819</c:v>
                </c:pt>
                <c:pt idx="964">
                  <c:v>0.134150025058135</c:v>
                </c:pt>
                <c:pt idx="965">
                  <c:v>0.143009938911764</c:v>
                </c:pt>
                <c:pt idx="966">
                  <c:v>0.156062098137973</c:v>
                </c:pt>
                <c:pt idx="967">
                  <c:v>0.168441038152118</c:v>
                </c:pt>
                <c:pt idx="968">
                  <c:v>0.178162823551646</c:v>
                </c:pt>
                <c:pt idx="969">
                  <c:v>0.19359915701639699</c:v>
                </c:pt>
                <c:pt idx="970">
                  <c:v>0.20802061392853999</c:v>
                </c:pt>
                <c:pt idx="971">
                  <c:v>0.222833218333788</c:v>
                </c:pt>
                <c:pt idx="972">
                  <c:v>0.236336115675157</c:v>
                </c:pt>
                <c:pt idx="973">
                  <c:v>0.24640649608951301</c:v>
                </c:pt>
                <c:pt idx="974">
                  <c:v>0.255817662270788</c:v>
                </c:pt>
                <c:pt idx="975">
                  <c:v>0.148978970112735</c:v>
                </c:pt>
                <c:pt idx="976">
                  <c:v>0.15325701586415999</c:v>
                </c:pt>
                <c:pt idx="977">
                  <c:v>0.15619855522289899</c:v>
                </c:pt>
                <c:pt idx="978">
                  <c:v>0.15795249852655999</c:v>
                </c:pt>
                <c:pt idx="979">
                  <c:v>0.16099810609603399</c:v>
                </c:pt>
                <c:pt idx="980">
                  <c:v>0.16247867647935299</c:v>
                </c:pt>
                <c:pt idx="981">
                  <c:v>0.164907168658914</c:v>
                </c:pt>
                <c:pt idx="982">
                  <c:v>0.16671688003347099</c:v>
                </c:pt>
                <c:pt idx="983">
                  <c:v>0.16784873973886999</c:v>
                </c:pt>
                <c:pt idx="984">
                  <c:v>0.16799627746964699</c:v>
                </c:pt>
                <c:pt idx="985">
                  <c:v>0.166758165031412</c:v>
                </c:pt>
                <c:pt idx="986">
                  <c:v>0.164835867086951</c:v>
                </c:pt>
                <c:pt idx="987">
                  <c:v>0.16405254856245599</c:v>
                </c:pt>
                <c:pt idx="988">
                  <c:v>0.16350057421396799</c:v>
                </c:pt>
                <c:pt idx="989">
                  <c:v>0.16086479377747001</c:v>
                </c:pt>
                <c:pt idx="990">
                  <c:v>0.156407754514748</c:v>
                </c:pt>
                <c:pt idx="991">
                  <c:v>0.142943764468769</c:v>
                </c:pt>
                <c:pt idx="992">
                  <c:v>0.17883642296099</c:v>
                </c:pt>
                <c:pt idx="993">
                  <c:v>0.135101699815802</c:v>
                </c:pt>
                <c:pt idx="994">
                  <c:v>0.101211741983258</c:v>
                </c:pt>
                <c:pt idx="995">
                  <c:v>8.4409188151680595E-2</c:v>
                </c:pt>
                <c:pt idx="996">
                  <c:v>7.6535951944039796E-2</c:v>
                </c:pt>
                <c:pt idx="997">
                  <c:v>6.9253650266533295E-2</c:v>
                </c:pt>
                <c:pt idx="998">
                  <c:v>5.9992141574991199E-2</c:v>
                </c:pt>
                <c:pt idx="999">
                  <c:v>5.3169366418105997E-2</c:v>
                </c:pt>
                <c:pt idx="1000">
                  <c:v>5.2067796036892697E-2</c:v>
                </c:pt>
                <c:pt idx="1001">
                  <c:v>5.1974517454425301E-2</c:v>
                </c:pt>
                <c:pt idx="1002">
                  <c:v>5.1550663884756397E-2</c:v>
                </c:pt>
                <c:pt idx="1003">
                  <c:v>5.0973315921930697E-2</c:v>
                </c:pt>
                <c:pt idx="1004">
                  <c:v>5.0690107919758302E-2</c:v>
                </c:pt>
                <c:pt idx="1005">
                  <c:v>5.0429117168989998E-2</c:v>
                </c:pt>
                <c:pt idx="1006">
                  <c:v>5.0509653155773999E-2</c:v>
                </c:pt>
                <c:pt idx="1007">
                  <c:v>5.02594913749186E-2</c:v>
                </c:pt>
                <c:pt idx="1008">
                  <c:v>5.0094242655860398E-2</c:v>
                </c:pt>
                <c:pt idx="1009">
                  <c:v>4.9910624796990703E-2</c:v>
                </c:pt>
                <c:pt idx="1010">
                  <c:v>5.0158882042230901E-2</c:v>
                </c:pt>
                <c:pt idx="1011">
                  <c:v>5.0689875245904702E-2</c:v>
                </c:pt>
                <c:pt idx="1012">
                  <c:v>5.1802538798249601E-2</c:v>
                </c:pt>
                <c:pt idx="1013">
                  <c:v>5.2741642825553103E-2</c:v>
                </c:pt>
                <c:pt idx="1014">
                  <c:v>5.3923729650296598E-2</c:v>
                </c:pt>
                <c:pt idx="1015">
                  <c:v>5.4737306554590803E-2</c:v>
                </c:pt>
                <c:pt idx="1016">
                  <c:v>5.60906186951802E-2</c:v>
                </c:pt>
                <c:pt idx="1017">
                  <c:v>5.7827690613168302E-2</c:v>
                </c:pt>
                <c:pt idx="1018">
                  <c:v>5.8964182526691299E-2</c:v>
                </c:pt>
                <c:pt idx="1019">
                  <c:v>6.0258427751901898E-2</c:v>
                </c:pt>
                <c:pt idx="1020">
                  <c:v>6.1097944908846701E-2</c:v>
                </c:pt>
                <c:pt idx="1021">
                  <c:v>6.1989857304233099E-2</c:v>
                </c:pt>
                <c:pt idx="1022">
                  <c:v>6.2880306169160793E-2</c:v>
                </c:pt>
                <c:pt idx="1023">
                  <c:v>6.4173354149034301E-2</c:v>
                </c:pt>
                <c:pt idx="1024">
                  <c:v>6.9376219219179205E-2</c:v>
                </c:pt>
                <c:pt idx="1025">
                  <c:v>7.4519787179233299E-2</c:v>
                </c:pt>
                <c:pt idx="1026">
                  <c:v>8.0263439242849996E-2</c:v>
                </c:pt>
                <c:pt idx="1027">
                  <c:v>8.5990584638577797E-2</c:v>
                </c:pt>
                <c:pt idx="1028">
                  <c:v>9.2190905153414701E-2</c:v>
                </c:pt>
                <c:pt idx="1029">
                  <c:v>9.6990261300945194E-2</c:v>
                </c:pt>
                <c:pt idx="1030">
                  <c:v>0.104372734121164</c:v>
                </c:pt>
                <c:pt idx="1031">
                  <c:v>0.111838753376397</c:v>
                </c:pt>
                <c:pt idx="1032">
                  <c:v>0.12080880370892901</c:v>
                </c:pt>
                <c:pt idx="1033">
                  <c:v>0.12916361904541199</c:v>
                </c:pt>
                <c:pt idx="1034">
                  <c:v>0.137183251794085</c:v>
                </c:pt>
                <c:pt idx="1035">
                  <c:v>0.142084513496884</c:v>
                </c:pt>
                <c:pt idx="1036">
                  <c:v>0.150200370746155</c:v>
                </c:pt>
                <c:pt idx="1037">
                  <c:v>0.15708357812260601</c:v>
                </c:pt>
                <c:pt idx="1038">
                  <c:v>0.17876294315540001</c:v>
                </c:pt>
                <c:pt idx="1039">
                  <c:v>0.17139408862194999</c:v>
                </c:pt>
                <c:pt idx="1040">
                  <c:v>0.18088345370431699</c:v>
                </c:pt>
                <c:pt idx="1041">
                  <c:v>0.19422266143219499</c:v>
                </c:pt>
                <c:pt idx="1042">
                  <c:v>0.201663735413908</c:v>
                </c:pt>
                <c:pt idx="1043">
                  <c:v>0.20565586468908501</c:v>
                </c:pt>
                <c:pt idx="1044">
                  <c:v>0.212399327735492</c:v>
                </c:pt>
                <c:pt idx="1045">
                  <c:v>0.218886276934108</c:v>
                </c:pt>
                <c:pt idx="1046">
                  <c:v>0.22374465341163199</c:v>
                </c:pt>
                <c:pt idx="1047">
                  <c:v>0.23211768517554701</c:v>
                </c:pt>
                <c:pt idx="1048">
                  <c:v>0.231977785011517</c:v>
                </c:pt>
                <c:pt idx="1049">
                  <c:v>0.23389266959671701</c:v>
                </c:pt>
                <c:pt idx="1050">
                  <c:v>0.23201522818991999</c:v>
                </c:pt>
                <c:pt idx="1051">
                  <c:v>0.23458159106799001</c:v>
                </c:pt>
                <c:pt idx="1052">
                  <c:v>0.23161604115694701</c:v>
                </c:pt>
                <c:pt idx="1053">
                  <c:v>0.23294913204017501</c:v>
                </c:pt>
                <c:pt idx="1054">
                  <c:v>0.23134973663227601</c:v>
                </c:pt>
                <c:pt idx="1055">
                  <c:v>0.23224513608413599</c:v>
                </c:pt>
                <c:pt idx="1056">
                  <c:v>0.23083210713882801</c:v>
                </c:pt>
                <c:pt idx="1057">
                  <c:v>0.22935098702030501</c:v>
                </c:pt>
                <c:pt idx="1058">
                  <c:v>0.225283914494638</c:v>
                </c:pt>
                <c:pt idx="1059">
                  <c:v>0.22117776119268201</c:v>
                </c:pt>
                <c:pt idx="1060">
                  <c:v>0.21941121679337999</c:v>
                </c:pt>
                <c:pt idx="1061">
                  <c:v>0.21679320292901</c:v>
                </c:pt>
                <c:pt idx="1062">
                  <c:v>0.216576275327377</c:v>
                </c:pt>
                <c:pt idx="1063">
                  <c:v>0.20886448363590299</c:v>
                </c:pt>
                <c:pt idx="1064">
                  <c:v>0.19631247660242401</c:v>
                </c:pt>
                <c:pt idx="1065">
                  <c:v>0.18314310823567101</c:v>
                </c:pt>
                <c:pt idx="1066">
                  <c:v>0.16233931855689801</c:v>
                </c:pt>
                <c:pt idx="1067">
                  <c:v>0.14010661077672601</c:v>
                </c:pt>
                <c:pt idx="1068">
                  <c:v>0.12789196043276599</c:v>
                </c:pt>
                <c:pt idx="1069">
                  <c:v>0.12306881478078099</c:v>
                </c:pt>
                <c:pt idx="1070">
                  <c:v>0.11856605391906599</c:v>
                </c:pt>
                <c:pt idx="1071">
                  <c:v>0.115211862071242</c:v>
                </c:pt>
                <c:pt idx="1072">
                  <c:v>0.11269365635993001</c:v>
                </c:pt>
                <c:pt idx="1073">
                  <c:v>0.110061548314016</c:v>
                </c:pt>
                <c:pt idx="1074">
                  <c:v>0.10870191469978401</c:v>
                </c:pt>
                <c:pt idx="1075">
                  <c:v>0.10759267158408301</c:v>
                </c:pt>
                <c:pt idx="1076">
                  <c:v>0.107429286565232</c:v>
                </c:pt>
                <c:pt idx="1077">
                  <c:v>0.10708967792794</c:v>
                </c:pt>
                <c:pt idx="1078">
                  <c:v>0.106326711660176</c:v>
                </c:pt>
                <c:pt idx="1079">
                  <c:v>0.10556766469586</c:v>
                </c:pt>
                <c:pt idx="1080">
                  <c:v>0.105248825060583</c:v>
                </c:pt>
                <c:pt idx="1081">
                  <c:v>0.10500565397169501</c:v>
                </c:pt>
                <c:pt idx="1082">
                  <c:v>0.104657498585481</c:v>
                </c:pt>
                <c:pt idx="1083">
                  <c:v>0.103663996232729</c:v>
                </c:pt>
                <c:pt idx="1084">
                  <c:v>0.102476993976232</c:v>
                </c:pt>
                <c:pt idx="1085">
                  <c:v>0.101061530137599</c:v>
                </c:pt>
                <c:pt idx="1086">
                  <c:v>9.9423591249192797E-2</c:v>
                </c:pt>
                <c:pt idx="1087">
                  <c:v>9.7644892095391206E-2</c:v>
                </c:pt>
                <c:pt idx="1088">
                  <c:v>5.7038192170795698E-2</c:v>
                </c:pt>
                <c:pt idx="1089">
                  <c:v>5.71581348862042E-2</c:v>
                </c:pt>
                <c:pt idx="1090">
                  <c:v>5.7442143637154899E-2</c:v>
                </c:pt>
                <c:pt idx="1091">
                  <c:v>5.4577664031906302E-2</c:v>
                </c:pt>
                <c:pt idx="1092">
                  <c:v>4.0645875240384398E-2</c:v>
                </c:pt>
                <c:pt idx="1093">
                  <c:v>3.8958139863054901E-2</c:v>
                </c:pt>
                <c:pt idx="1094">
                  <c:v>3.9393904475422299E-2</c:v>
                </c:pt>
                <c:pt idx="1095">
                  <c:v>3.99419323204947E-2</c:v>
                </c:pt>
                <c:pt idx="1096">
                  <c:v>4.0527796660935901E-2</c:v>
                </c:pt>
                <c:pt idx="1097">
                  <c:v>4.1267061725291397E-2</c:v>
                </c:pt>
                <c:pt idx="1098">
                  <c:v>4.1875278120066001E-2</c:v>
                </c:pt>
                <c:pt idx="1099">
                  <c:v>4.2465853776270199E-2</c:v>
                </c:pt>
                <c:pt idx="1100">
                  <c:v>4.2998858768775197E-2</c:v>
                </c:pt>
                <c:pt idx="1101">
                  <c:v>4.3426151216669297E-2</c:v>
                </c:pt>
                <c:pt idx="1102">
                  <c:v>4.2142500770986802E-2</c:v>
                </c:pt>
                <c:pt idx="1103">
                  <c:v>4.3187459372237301E-2</c:v>
                </c:pt>
                <c:pt idx="1104">
                  <c:v>4.5156085379666797E-2</c:v>
                </c:pt>
                <c:pt idx="1105">
                  <c:v>4.5727027042631402E-2</c:v>
                </c:pt>
                <c:pt idx="1106">
                  <c:v>4.6327224286052598E-2</c:v>
                </c:pt>
                <c:pt idx="1107">
                  <c:v>4.6867223155270497E-2</c:v>
                </c:pt>
                <c:pt idx="1108">
                  <c:v>4.7548686916629598E-2</c:v>
                </c:pt>
                <c:pt idx="1109">
                  <c:v>4.8326834681767697E-2</c:v>
                </c:pt>
                <c:pt idx="1110">
                  <c:v>4.9086040506265798E-2</c:v>
                </c:pt>
                <c:pt idx="1111">
                  <c:v>4.9860150884639402E-2</c:v>
                </c:pt>
                <c:pt idx="1112">
                  <c:v>5.0656749021884502E-2</c:v>
                </c:pt>
                <c:pt idx="1113">
                  <c:v>5.1560161487137601E-2</c:v>
                </c:pt>
                <c:pt idx="1114">
                  <c:v>6.8196826304203401E-2</c:v>
                </c:pt>
                <c:pt idx="1115">
                  <c:v>6.8628372500806098E-2</c:v>
                </c:pt>
                <c:pt idx="1116">
                  <c:v>6.9045018732651994E-2</c:v>
                </c:pt>
                <c:pt idx="1117">
                  <c:v>6.9441440514195998E-2</c:v>
                </c:pt>
                <c:pt idx="1118">
                  <c:v>6.9773371669386797E-2</c:v>
                </c:pt>
                <c:pt idx="1119">
                  <c:v>0.12148382835271999</c:v>
                </c:pt>
                <c:pt idx="1120">
                  <c:v>0.125947371265338</c:v>
                </c:pt>
                <c:pt idx="1121">
                  <c:v>0.130989163248622</c:v>
                </c:pt>
                <c:pt idx="1122">
                  <c:v>0.13698576758582301</c:v>
                </c:pt>
                <c:pt idx="1123">
                  <c:v>0.188217537546258</c:v>
                </c:pt>
                <c:pt idx="1124">
                  <c:v>0.26531346473509998</c:v>
                </c:pt>
                <c:pt idx="1125">
                  <c:v>0.36764376002530402</c:v>
                </c:pt>
                <c:pt idx="1126">
                  <c:v>0.50607496145039499</c:v>
                </c:pt>
                <c:pt idx="1127">
                  <c:v>0.69313367657165803</c:v>
                </c:pt>
                <c:pt idx="1128">
                  <c:v>0.932825369876502</c:v>
                </c:pt>
                <c:pt idx="1129">
                  <c:v>1.25105343403905</c:v>
                </c:pt>
                <c:pt idx="1130">
                  <c:v>1.6562413861907099</c:v>
                </c:pt>
                <c:pt idx="1131">
                  <c:v>2.0329218042342898</c:v>
                </c:pt>
                <c:pt idx="1132">
                  <c:v>2.4229811762200701</c:v>
                </c:pt>
                <c:pt idx="1133">
                  <c:v>2.70521967540525</c:v>
                </c:pt>
                <c:pt idx="1134">
                  <c:v>2.8847129037068502</c:v>
                </c:pt>
                <c:pt idx="1135">
                  <c:v>2.9921204127619898</c:v>
                </c:pt>
                <c:pt idx="1136">
                  <c:v>2.9874856618358101</c:v>
                </c:pt>
                <c:pt idx="1137">
                  <c:v>2.9801702701919099</c:v>
                </c:pt>
                <c:pt idx="1138">
                  <c:v>3.0246158761931499</c:v>
                </c:pt>
                <c:pt idx="1139">
                  <c:v>3.0729493801953001</c:v>
                </c:pt>
                <c:pt idx="1140">
                  <c:v>3.1107021363369798</c:v>
                </c:pt>
                <c:pt idx="1141">
                  <c:v>3.1488946443594399</c:v>
                </c:pt>
                <c:pt idx="1142">
                  <c:v>3.1614551172377898</c:v>
                </c:pt>
                <c:pt idx="1143">
                  <c:v>3.1334020537171599</c:v>
                </c:pt>
                <c:pt idx="1144">
                  <c:v>3.0485908126827899</c:v>
                </c:pt>
                <c:pt idx="1145">
                  <c:v>2.9814461511335701</c:v>
                </c:pt>
                <c:pt idx="1146">
                  <c:v>2.9030743076069898</c:v>
                </c:pt>
                <c:pt idx="1147">
                  <c:v>2.8222875251939601</c:v>
                </c:pt>
                <c:pt idx="1148">
                  <c:v>2.1150375112081101</c:v>
                </c:pt>
                <c:pt idx="1149">
                  <c:v>4.0043790858912702</c:v>
                </c:pt>
                <c:pt idx="1150">
                  <c:v>3.8806930398989601</c:v>
                </c:pt>
                <c:pt idx="1151">
                  <c:v>3.7848787740710099</c:v>
                </c:pt>
                <c:pt idx="1152">
                  <c:v>2.1721804572906001</c:v>
                </c:pt>
                <c:pt idx="1153">
                  <c:v>2.1817795587023898</c:v>
                </c:pt>
                <c:pt idx="1154">
                  <c:v>2.2004954327632</c:v>
                </c:pt>
                <c:pt idx="1155">
                  <c:v>2.2242875346171198</c:v>
                </c:pt>
                <c:pt idx="1156">
                  <c:v>2.2296829139443801</c:v>
                </c:pt>
                <c:pt idx="1157">
                  <c:v>2.2467694225174499</c:v>
                </c:pt>
                <c:pt idx="1158">
                  <c:v>2.2383849299874501</c:v>
                </c:pt>
                <c:pt idx="1159">
                  <c:v>2.2273681903738898</c:v>
                </c:pt>
                <c:pt idx="1160">
                  <c:v>2.2087571100991301</c:v>
                </c:pt>
                <c:pt idx="1161">
                  <c:v>2.2085519627224599</c:v>
                </c:pt>
                <c:pt idx="1162">
                  <c:v>2.12033528498598</c:v>
                </c:pt>
                <c:pt idx="1163">
                  <c:v>1.9952306611286399</c:v>
                </c:pt>
                <c:pt idx="1164">
                  <c:v>1.8188448897175</c:v>
                </c:pt>
                <c:pt idx="1165">
                  <c:v>1.55639292889559</c:v>
                </c:pt>
                <c:pt idx="1166">
                  <c:v>1.19215866320902</c:v>
                </c:pt>
                <c:pt idx="1167">
                  <c:v>1.0682012460342301</c:v>
                </c:pt>
                <c:pt idx="1168">
                  <c:v>1.05366395424326</c:v>
                </c:pt>
                <c:pt idx="1169">
                  <c:v>1.0500158416346601</c:v>
                </c:pt>
                <c:pt idx="1170">
                  <c:v>1.0462274352724701</c:v>
                </c:pt>
                <c:pt idx="1171">
                  <c:v>1.0383969041558401</c:v>
                </c:pt>
                <c:pt idx="1172">
                  <c:v>1.04358545192369</c:v>
                </c:pt>
                <c:pt idx="1173">
                  <c:v>1.04834194179108</c:v>
                </c:pt>
                <c:pt idx="1174">
                  <c:v>1.05319702546363</c:v>
                </c:pt>
                <c:pt idx="1175">
                  <c:v>1.05875948042944</c:v>
                </c:pt>
                <c:pt idx="1176">
                  <c:v>1.06422214120051</c:v>
                </c:pt>
                <c:pt idx="1177">
                  <c:v>1.06918003931356</c:v>
                </c:pt>
                <c:pt idx="1178">
                  <c:v>1.0740573679174401</c:v>
                </c:pt>
                <c:pt idx="1179">
                  <c:v>1.0778013624298499</c:v>
                </c:pt>
                <c:pt idx="1180">
                  <c:v>1.0811683201411999</c:v>
                </c:pt>
                <c:pt idx="1181">
                  <c:v>1.0849275386914401</c:v>
                </c:pt>
                <c:pt idx="1182">
                  <c:v>1.0915048999887</c:v>
                </c:pt>
                <c:pt idx="1183">
                  <c:v>1.09937810033058</c:v>
                </c:pt>
                <c:pt idx="1184">
                  <c:v>1.1013988732247499</c:v>
                </c:pt>
                <c:pt idx="1185">
                  <c:v>1.103362989791</c:v>
                </c:pt>
                <c:pt idx="1186">
                  <c:v>1.10485144009255</c:v>
                </c:pt>
                <c:pt idx="1187">
                  <c:v>1.1060260992934701</c:v>
                </c:pt>
                <c:pt idx="1188">
                  <c:v>1.10660970416286</c:v>
                </c:pt>
                <c:pt idx="1189">
                  <c:v>1.10800932237418</c:v>
                </c:pt>
                <c:pt idx="1190">
                  <c:v>1.1111788691692099</c:v>
                </c:pt>
                <c:pt idx="1191">
                  <c:v>1.11318574716382</c:v>
                </c:pt>
                <c:pt idx="1192">
                  <c:v>1.11533817296092</c:v>
                </c:pt>
                <c:pt idx="1193">
                  <c:v>1.11757084124703</c:v>
                </c:pt>
                <c:pt idx="1194">
                  <c:v>1.1234727352519001</c:v>
                </c:pt>
                <c:pt idx="1195">
                  <c:v>1.13008905407745</c:v>
                </c:pt>
                <c:pt idx="1196">
                  <c:v>1.13767984538484</c:v>
                </c:pt>
                <c:pt idx="1197">
                  <c:v>1.1418525290877699</c:v>
                </c:pt>
                <c:pt idx="1198">
                  <c:v>1.1499854977421899</c:v>
                </c:pt>
                <c:pt idx="1199">
                  <c:v>1.1556831397479601</c:v>
                </c:pt>
                <c:pt idx="1200">
                  <c:v>1.16267270859932</c:v>
                </c:pt>
                <c:pt idx="1201">
                  <c:v>1.1644804107078499</c:v>
                </c:pt>
                <c:pt idx="1202">
                  <c:v>1.1664069498985301</c:v>
                </c:pt>
                <c:pt idx="1203">
                  <c:v>1.1673855928721499</c:v>
                </c:pt>
                <c:pt idx="1204">
                  <c:v>1.1660189051276</c:v>
                </c:pt>
                <c:pt idx="1205">
                  <c:v>1.17013969608519</c:v>
                </c:pt>
                <c:pt idx="1206">
                  <c:v>1.17077366843955</c:v>
                </c:pt>
                <c:pt idx="1207">
                  <c:v>1.1719338760412099</c:v>
                </c:pt>
                <c:pt idx="1208">
                  <c:v>1.16949607395634</c:v>
                </c:pt>
                <c:pt idx="1209">
                  <c:v>1.1683088230630001</c:v>
                </c:pt>
                <c:pt idx="1210">
                  <c:v>1.1706238079198401</c:v>
                </c:pt>
                <c:pt idx="1211">
                  <c:v>1.1676027042499799</c:v>
                </c:pt>
                <c:pt idx="1212">
                  <c:v>1.1653455651867699</c:v>
                </c:pt>
                <c:pt idx="1213">
                  <c:v>1.1624756274578101</c:v>
                </c:pt>
                <c:pt idx="1214">
                  <c:v>1.15962661467706</c:v>
                </c:pt>
                <c:pt idx="1215">
                  <c:v>1.15734152961587</c:v>
                </c:pt>
                <c:pt idx="1216">
                  <c:v>1.1524759058229801</c:v>
                </c:pt>
                <c:pt idx="1217">
                  <c:v>1.15518213417158</c:v>
                </c:pt>
                <c:pt idx="1218">
                  <c:v>1.15190002115121</c:v>
                </c:pt>
                <c:pt idx="1219">
                  <c:v>1.1486455489721601</c:v>
                </c:pt>
                <c:pt idx="1220">
                  <c:v>1.1459448156879799</c:v>
                </c:pt>
                <c:pt idx="1221">
                  <c:v>1.14361712658241</c:v>
                </c:pt>
                <c:pt idx="1222">
                  <c:v>1.1406657941916001</c:v>
                </c:pt>
                <c:pt idx="1223">
                  <c:v>1.14872745323697</c:v>
                </c:pt>
                <c:pt idx="1224">
                  <c:v>1.15752549402718</c:v>
                </c:pt>
                <c:pt idx="1225">
                  <c:v>1.1678591668538201</c:v>
                </c:pt>
                <c:pt idx="1226">
                  <c:v>1.1795555397491899</c:v>
                </c:pt>
                <c:pt idx="1227">
                  <c:v>1.19181391635788</c:v>
                </c:pt>
                <c:pt idx="1228">
                  <c:v>1.2022277511520301</c:v>
                </c:pt>
                <c:pt idx="1229">
                  <c:v>1.21174256561167</c:v>
                </c:pt>
                <c:pt idx="1230">
                  <c:v>1.2011791632783599</c:v>
                </c:pt>
                <c:pt idx="1231">
                  <c:v>1.1987110801536101</c:v>
                </c:pt>
                <c:pt idx="1232">
                  <c:v>1.1875897681818901</c:v>
                </c:pt>
                <c:pt idx="1233">
                  <c:v>1.1748373336598901</c:v>
                </c:pt>
                <c:pt idx="1234">
                  <c:v>1.1599360452840399</c:v>
                </c:pt>
                <c:pt idx="1235">
                  <c:v>1.1463347736156799</c:v>
                </c:pt>
                <c:pt idx="1236">
                  <c:v>1.13142096020945</c:v>
                </c:pt>
                <c:pt idx="1237">
                  <c:v>1.1190927171156899</c:v>
                </c:pt>
                <c:pt idx="1238">
                  <c:v>1.10443436661174</c:v>
                </c:pt>
                <c:pt idx="1239">
                  <c:v>1.1093043921886601</c:v>
                </c:pt>
                <c:pt idx="1240">
                  <c:v>1.1088049319622</c:v>
                </c:pt>
                <c:pt idx="1241">
                  <c:v>1.1043438910191801</c:v>
                </c:pt>
                <c:pt idx="1242">
                  <c:v>1.0962655744565699</c:v>
                </c:pt>
                <c:pt idx="1243">
                  <c:v>1.0890621157104201</c:v>
                </c:pt>
                <c:pt idx="1244">
                  <c:v>1.09133709740124</c:v>
                </c:pt>
                <c:pt idx="1245">
                  <c:v>1.10015608876683</c:v>
                </c:pt>
                <c:pt idx="1246">
                  <c:v>1.10807001433491</c:v>
                </c:pt>
                <c:pt idx="1247">
                  <c:v>1.1270057498564601</c:v>
                </c:pt>
                <c:pt idx="1248">
                  <c:v>1.15054036472483</c:v>
                </c:pt>
                <c:pt idx="1249">
                  <c:v>1.1622676079234899</c:v>
                </c:pt>
                <c:pt idx="1250">
                  <c:v>1.1639505674495501</c:v>
                </c:pt>
                <c:pt idx="1251">
                  <c:v>1.1682685263994601</c:v>
                </c:pt>
                <c:pt idx="1252">
                  <c:v>1.1561380453813801</c:v>
                </c:pt>
                <c:pt idx="1253">
                  <c:v>1.14034786027153</c:v>
                </c:pt>
                <c:pt idx="1254">
                  <c:v>1.12767247019699</c:v>
                </c:pt>
                <c:pt idx="1255">
                  <c:v>1.1125046881740801</c:v>
                </c:pt>
                <c:pt idx="1256">
                  <c:v>1.09411898364446</c:v>
                </c:pt>
                <c:pt idx="1257">
                  <c:v>1.08132772863088</c:v>
                </c:pt>
                <c:pt idx="1258">
                  <c:v>1.0607465162162599</c:v>
                </c:pt>
                <c:pt idx="1259">
                  <c:v>1.0472009213137901</c:v>
                </c:pt>
                <c:pt idx="1260">
                  <c:v>1.0318044784409901</c:v>
                </c:pt>
                <c:pt idx="1261">
                  <c:v>1.01458762110671</c:v>
                </c:pt>
                <c:pt idx="1262">
                  <c:v>0.98973945387322304</c:v>
                </c:pt>
                <c:pt idx="1263">
                  <c:v>0.97178727068272497</c:v>
                </c:pt>
                <c:pt idx="1264">
                  <c:v>0.95829941771729898</c:v>
                </c:pt>
                <c:pt idx="1265">
                  <c:v>0.95104562255782898</c:v>
                </c:pt>
                <c:pt idx="1266">
                  <c:v>0.93993971165585599</c:v>
                </c:pt>
                <c:pt idx="1267">
                  <c:v>0.92264172578548798</c:v>
                </c:pt>
                <c:pt idx="1268">
                  <c:v>0.89320629681306396</c:v>
                </c:pt>
                <c:pt idx="1269">
                  <c:v>0.86718316524161698</c:v>
                </c:pt>
                <c:pt idx="1270">
                  <c:v>0.84762284531226795</c:v>
                </c:pt>
                <c:pt idx="1271">
                  <c:v>0.84703455401647598</c:v>
                </c:pt>
                <c:pt idx="1272">
                  <c:v>0.848837119061157</c:v>
                </c:pt>
                <c:pt idx="1273">
                  <c:v>0.84595533764637898</c:v>
                </c:pt>
                <c:pt idx="1274">
                  <c:v>0.84106464458901897</c:v>
                </c:pt>
                <c:pt idx="1275">
                  <c:v>0.83688453436328003</c:v>
                </c:pt>
                <c:pt idx="1276">
                  <c:v>0.82907066575688404</c:v>
                </c:pt>
                <c:pt idx="1277">
                  <c:v>0.83237161735113896</c:v>
                </c:pt>
                <c:pt idx="1278">
                  <c:v>0.84262964457577605</c:v>
                </c:pt>
                <c:pt idx="1279">
                  <c:v>0.85661860890339403</c:v>
                </c:pt>
                <c:pt idx="1280">
                  <c:v>0.87808167273908</c:v>
                </c:pt>
                <c:pt idx="1281">
                  <c:v>0.90178755471861105</c:v>
                </c:pt>
                <c:pt idx="1282">
                  <c:v>0.92516361118611201</c:v>
                </c:pt>
                <c:pt idx="1283">
                  <c:v>0.95383683583025203</c:v>
                </c:pt>
                <c:pt idx="1284">
                  <c:v>0.99154011766314298</c:v>
                </c:pt>
                <c:pt idx="1285">
                  <c:v>1.0773088334690399</c:v>
                </c:pt>
                <c:pt idx="1286">
                  <c:v>1.1701866196702899</c:v>
                </c:pt>
                <c:pt idx="1287">
                  <c:v>1.2724465410546399</c:v>
                </c:pt>
                <c:pt idx="1288">
                  <c:v>1.35674536570656</c:v>
                </c:pt>
                <c:pt idx="1289">
                  <c:v>1.43709818601228</c:v>
                </c:pt>
                <c:pt idx="1290">
                  <c:v>1.5197943496086499</c:v>
                </c:pt>
                <c:pt idx="1291">
                  <c:v>1.6325013490084599</c:v>
                </c:pt>
                <c:pt idx="1292">
                  <c:v>1.74061589367868</c:v>
                </c:pt>
                <c:pt idx="1293">
                  <c:v>1.86894336148967</c:v>
                </c:pt>
                <c:pt idx="1294">
                  <c:v>2.0191916239294101</c:v>
                </c:pt>
                <c:pt idx="1295">
                  <c:v>2.2164120987851401</c:v>
                </c:pt>
                <c:pt idx="1296">
                  <c:v>2.4252140640408699</c:v>
                </c:pt>
                <c:pt idx="1297">
                  <c:v>2.6626688527321898</c:v>
                </c:pt>
                <c:pt idx="1298">
                  <c:v>2.9036211560987</c:v>
                </c:pt>
                <c:pt idx="1299">
                  <c:v>3.1676461160426501</c:v>
                </c:pt>
                <c:pt idx="1300">
                  <c:v>3.4130620430615699</c:v>
                </c:pt>
                <c:pt idx="1301">
                  <c:v>3.65636521880112</c:v>
                </c:pt>
                <c:pt idx="1302">
                  <c:v>3.87192581479834</c:v>
                </c:pt>
                <c:pt idx="1303">
                  <c:v>4.1062410198433099</c:v>
                </c:pt>
                <c:pt idx="1304">
                  <c:v>4.1884616374726997</c:v>
                </c:pt>
                <c:pt idx="1305">
                  <c:v>4.2291148429987704</c:v>
                </c:pt>
                <c:pt idx="1306">
                  <c:v>4.2126955180873296</c:v>
                </c:pt>
                <c:pt idx="1307">
                  <c:v>4.3956101118825996</c:v>
                </c:pt>
                <c:pt idx="1308">
                  <c:v>4.2695262061095898</c:v>
                </c:pt>
                <c:pt idx="1309">
                  <c:v>4.1518459876096898</c:v>
                </c:pt>
                <c:pt idx="1310">
                  <c:v>4.2246152205601897</c:v>
                </c:pt>
                <c:pt idx="1311">
                  <c:v>4.1877423480659104</c:v>
                </c:pt>
                <c:pt idx="1312">
                  <c:v>4.1445453245825199</c:v>
                </c:pt>
                <c:pt idx="1313">
                  <c:v>3.9969773517084302</c:v>
                </c:pt>
                <c:pt idx="1314">
                  <c:v>3.9472311324699998</c:v>
                </c:pt>
                <c:pt idx="1315">
                  <c:v>3.9235677746295998</c:v>
                </c:pt>
                <c:pt idx="1316">
                  <c:v>3.93755542923491</c:v>
                </c:pt>
                <c:pt idx="1317">
                  <c:v>3.9460400862142699</c:v>
                </c:pt>
                <c:pt idx="1318">
                  <c:v>3.9499904537680099</c:v>
                </c:pt>
                <c:pt idx="1319">
                  <c:v>3.9492024579626799</c:v>
                </c:pt>
                <c:pt idx="1320">
                  <c:v>3.9329113614206599</c:v>
                </c:pt>
                <c:pt idx="1321">
                  <c:v>3.9434004217415999</c:v>
                </c:pt>
                <c:pt idx="1322">
                  <c:v>3.9717610924947002</c:v>
                </c:pt>
                <c:pt idx="1323">
                  <c:v>3.98010702395371</c:v>
                </c:pt>
                <c:pt idx="1324">
                  <c:v>3.9931719107872401</c:v>
                </c:pt>
                <c:pt idx="1325">
                  <c:v>3.9779171626078198</c:v>
                </c:pt>
                <c:pt idx="1326">
                  <c:v>0.64285227051072502</c:v>
                </c:pt>
                <c:pt idx="1327">
                  <c:v>0.65911367663500098</c:v>
                </c:pt>
                <c:pt idx="1328">
                  <c:v>0.681413503722478</c:v>
                </c:pt>
                <c:pt idx="1329">
                  <c:v>0.697945651930856</c:v>
                </c:pt>
                <c:pt idx="1330">
                  <c:v>0.71097059769044502</c:v>
                </c:pt>
                <c:pt idx="1331">
                  <c:v>0.72378817952825603</c:v>
                </c:pt>
                <c:pt idx="1332">
                  <c:v>0.738981555985189</c:v>
                </c:pt>
                <c:pt idx="1333">
                  <c:v>0.75423939276865704</c:v>
                </c:pt>
                <c:pt idx="1334">
                  <c:v>0.77075103930087496</c:v>
                </c:pt>
                <c:pt idx="1335">
                  <c:v>0.787669301912027</c:v>
                </c:pt>
                <c:pt idx="1336">
                  <c:v>0.80447247306237402</c:v>
                </c:pt>
                <c:pt idx="1337">
                  <c:v>0.82125944933686801</c:v>
                </c:pt>
                <c:pt idx="1338">
                  <c:v>0.83574801758579897</c:v>
                </c:pt>
                <c:pt idx="1339">
                  <c:v>0.85123557691589502</c:v>
                </c:pt>
                <c:pt idx="1340">
                  <c:v>0.86541761749485302</c:v>
                </c:pt>
                <c:pt idx="1341">
                  <c:v>0.87900465775566605</c:v>
                </c:pt>
                <c:pt idx="1342">
                  <c:v>0.89131353698297899</c:v>
                </c:pt>
                <c:pt idx="1343">
                  <c:v>0.90259805910621305</c:v>
                </c:pt>
                <c:pt idx="1344">
                  <c:v>0.91394610831023304</c:v>
                </c:pt>
                <c:pt idx="1345">
                  <c:v>0.92064203130631705</c:v>
                </c:pt>
                <c:pt idx="1346">
                  <c:v>0.92854373522015898</c:v>
                </c:pt>
                <c:pt idx="1347">
                  <c:v>0.93642642672336995</c:v>
                </c:pt>
                <c:pt idx="1348">
                  <c:v>0.94505875212281598</c:v>
                </c:pt>
                <c:pt idx="1349">
                  <c:v>0.95430978238122499</c:v>
                </c:pt>
                <c:pt idx="1350">
                  <c:v>0.96408329692532102</c:v>
                </c:pt>
                <c:pt idx="1351">
                  <c:v>1.4017103719517101</c:v>
                </c:pt>
                <c:pt idx="1352">
                  <c:v>1.42149565556088</c:v>
                </c:pt>
                <c:pt idx="1353">
                  <c:v>1.44504705953389</c:v>
                </c:pt>
                <c:pt idx="1354">
                  <c:v>1.47276573873188</c:v>
                </c:pt>
                <c:pt idx="1355">
                  <c:v>1.5000220987786601</c:v>
                </c:pt>
                <c:pt idx="1356">
                  <c:v>1.5291153160870501</c:v>
                </c:pt>
                <c:pt idx="1357">
                  <c:v>1.55731843158408</c:v>
                </c:pt>
                <c:pt idx="1358">
                  <c:v>1.5877393586959101</c:v>
                </c:pt>
                <c:pt idx="1359">
                  <c:v>1.6201556219728701</c:v>
                </c:pt>
                <c:pt idx="1360">
                  <c:v>1.6527094852425199</c:v>
                </c:pt>
                <c:pt idx="1361">
                  <c:v>1.68099830660918</c:v>
                </c:pt>
                <c:pt idx="1362">
                  <c:v>1.71777383225747</c:v>
                </c:pt>
                <c:pt idx="1363">
                  <c:v>1.7577365612597999</c:v>
                </c:pt>
                <c:pt idx="1364">
                  <c:v>1.80021468639022</c:v>
                </c:pt>
                <c:pt idx="1365">
                  <c:v>2.6818020776879501</c:v>
                </c:pt>
                <c:pt idx="1366">
                  <c:v>5.0251725729919299</c:v>
                </c:pt>
                <c:pt idx="1367">
                  <c:v>5.1133891943940997</c:v>
                </c:pt>
                <c:pt idx="1368">
                  <c:v>5.2108785206635604</c:v>
                </c:pt>
                <c:pt idx="1369">
                  <c:v>5.3174553834682596</c:v>
                </c:pt>
                <c:pt idx="1370">
                  <c:v>5.4356124867887701</c:v>
                </c:pt>
                <c:pt idx="1371">
                  <c:v>5.5670274840943801</c:v>
                </c:pt>
                <c:pt idx="1372">
                  <c:v>5.6904327863416597</c:v>
                </c:pt>
                <c:pt idx="1373">
                  <c:v>5.7820075024837303</c:v>
                </c:pt>
                <c:pt idx="1374">
                  <c:v>5.9016272023244003</c:v>
                </c:pt>
                <c:pt idx="1375">
                  <c:v>6.0184445934564499</c:v>
                </c:pt>
                <c:pt idx="1376">
                  <c:v>6.1367021070122201</c:v>
                </c:pt>
                <c:pt idx="1377">
                  <c:v>6.2729930776922496</c:v>
                </c:pt>
                <c:pt idx="1378">
                  <c:v>6.3939495189603202</c:v>
                </c:pt>
                <c:pt idx="1379">
                  <c:v>6.5197397553729797</c:v>
                </c:pt>
                <c:pt idx="1380">
                  <c:v>6.6608090420161199</c:v>
                </c:pt>
                <c:pt idx="1381">
                  <c:v>6.7849641460887602</c:v>
                </c:pt>
                <c:pt idx="1382">
                  <c:v>6.8792204325051802</c:v>
                </c:pt>
                <c:pt idx="1383">
                  <c:v>6.9426512329209604</c:v>
                </c:pt>
                <c:pt idx="1384">
                  <c:v>7.02182142225268</c:v>
                </c:pt>
                <c:pt idx="1385">
                  <c:v>7.08095061022322</c:v>
                </c:pt>
                <c:pt idx="1386">
                  <c:v>7.1808395405705099</c:v>
                </c:pt>
                <c:pt idx="1387">
                  <c:v>7.3274997153244996</c:v>
                </c:pt>
                <c:pt idx="1388">
                  <c:v>7.4256701357682404</c:v>
                </c:pt>
                <c:pt idx="1389">
                  <c:v>7.5085180629531498</c:v>
                </c:pt>
                <c:pt idx="1390">
                  <c:v>7.5863559138826204</c:v>
                </c:pt>
                <c:pt idx="1391">
                  <c:v>7.6314404103462401</c:v>
                </c:pt>
                <c:pt idx="1392">
                  <c:v>7.6569274342124096</c:v>
                </c:pt>
                <c:pt idx="1393">
                  <c:v>7.7007421441817101</c:v>
                </c:pt>
                <c:pt idx="1394">
                  <c:v>7.7420464024795601</c:v>
                </c:pt>
                <c:pt idx="1395">
                  <c:v>7.7659613869501296</c:v>
                </c:pt>
                <c:pt idx="1396">
                  <c:v>7.7699865770838397</c:v>
                </c:pt>
                <c:pt idx="1397">
                  <c:v>3.2555432482767701</c:v>
                </c:pt>
                <c:pt idx="1398">
                  <c:v>3.3004297628485499</c:v>
                </c:pt>
                <c:pt idx="1399">
                  <c:v>3.3410266371047399</c:v>
                </c:pt>
                <c:pt idx="1400">
                  <c:v>3.2671856843542599</c:v>
                </c:pt>
                <c:pt idx="1401">
                  <c:v>3.4007486082085698</c:v>
                </c:pt>
                <c:pt idx="1402">
                  <c:v>3.4190528086629599</c:v>
                </c:pt>
                <c:pt idx="1403">
                  <c:v>3.4184783814862598</c:v>
                </c:pt>
                <c:pt idx="1404">
                  <c:v>3.4317034856981801</c:v>
                </c:pt>
                <c:pt idx="1405">
                  <c:v>3.0378578398920602</c:v>
                </c:pt>
                <c:pt idx="1406">
                  <c:v>3.0581470094132901</c:v>
                </c:pt>
                <c:pt idx="1407">
                  <c:v>3.0461637020878398</c:v>
                </c:pt>
                <c:pt idx="1408">
                  <c:v>3.03648385113015</c:v>
                </c:pt>
                <c:pt idx="1409">
                  <c:v>3.0310146767014401</c:v>
                </c:pt>
                <c:pt idx="1410">
                  <c:v>3.0280268529776602</c:v>
                </c:pt>
                <c:pt idx="1411">
                  <c:v>3.0160702281495699</c:v>
                </c:pt>
                <c:pt idx="1412">
                  <c:v>3.0023001185454099</c:v>
                </c:pt>
                <c:pt idx="1413">
                  <c:v>2.9814977119501802</c:v>
                </c:pt>
                <c:pt idx="1414">
                  <c:v>2.9942192838089201</c:v>
                </c:pt>
                <c:pt idx="1415">
                  <c:v>3.0205089170494399</c:v>
                </c:pt>
                <c:pt idx="1416">
                  <c:v>2.9906434068983998</c:v>
                </c:pt>
                <c:pt idx="1417">
                  <c:v>2.9788145780048101</c:v>
                </c:pt>
                <c:pt idx="1418">
                  <c:v>3.0129321725151699</c:v>
                </c:pt>
                <c:pt idx="1419">
                  <c:v>3.04914596224316</c:v>
                </c:pt>
                <c:pt idx="1420">
                  <c:v>3.1150973585939901</c:v>
                </c:pt>
                <c:pt idx="1421">
                  <c:v>3.1864763695418699</c:v>
                </c:pt>
                <c:pt idx="1422">
                  <c:v>1.1934698720844701</c:v>
                </c:pt>
                <c:pt idx="1423">
                  <c:v>1.1870396110593799</c:v>
                </c:pt>
                <c:pt idx="1424">
                  <c:v>1.1785600116277599</c:v>
                </c:pt>
                <c:pt idx="1425">
                  <c:v>1.29572324928993</c:v>
                </c:pt>
                <c:pt idx="1426">
                  <c:v>1.2571843722126601</c:v>
                </c:pt>
                <c:pt idx="1427">
                  <c:v>1.2253518665537499</c:v>
                </c:pt>
                <c:pt idx="1428">
                  <c:v>1.21365288643674</c:v>
                </c:pt>
                <c:pt idx="1429">
                  <c:v>7.8529772651194003</c:v>
                </c:pt>
                <c:pt idx="1430">
                  <c:v>7.8748931160631503</c:v>
                </c:pt>
                <c:pt idx="1431">
                  <c:v>7.8963469796496</c:v>
                </c:pt>
                <c:pt idx="1432">
                  <c:v>7.8720035459452804</c:v>
                </c:pt>
                <c:pt idx="1433">
                  <c:v>7.8342285441810402</c:v>
                </c:pt>
                <c:pt idx="1434">
                  <c:v>7.7992801206325799</c:v>
                </c:pt>
                <c:pt idx="1435">
                  <c:v>7.7849001615496496</c:v>
                </c:pt>
                <c:pt idx="1436">
                  <c:v>7.7807679318798799</c:v>
                </c:pt>
                <c:pt idx="1437">
                  <c:v>7.7701177947812603</c:v>
                </c:pt>
                <c:pt idx="1438">
                  <c:v>7.74815307493063</c:v>
                </c:pt>
                <c:pt idx="1439">
                  <c:v>7.7329256674642703</c:v>
                </c:pt>
                <c:pt idx="1440">
                  <c:v>7.7138958910980504</c:v>
                </c:pt>
                <c:pt idx="1441">
                  <c:v>7.6992816122621104</c:v>
                </c:pt>
                <c:pt idx="1442">
                  <c:v>7.6333361861522198</c:v>
                </c:pt>
                <c:pt idx="1443">
                  <c:v>7.5302248462929597</c:v>
                </c:pt>
                <c:pt idx="1444">
                  <c:v>7.4157948006690999</c:v>
                </c:pt>
                <c:pt idx="1445">
                  <c:v>7.29578883949958</c:v>
                </c:pt>
                <c:pt idx="1446">
                  <c:v>7.1789320155194396</c:v>
                </c:pt>
                <c:pt idx="1447">
                  <c:v>7.0949047930071201</c:v>
                </c:pt>
                <c:pt idx="1448">
                  <c:v>7.0226774699920798</c:v>
                </c:pt>
                <c:pt idx="1449">
                  <c:v>6.9453687569535703</c:v>
                </c:pt>
                <c:pt idx="1450">
                  <c:v>6.8729152520206904</c:v>
                </c:pt>
                <c:pt idx="1451">
                  <c:v>2.0688332742026998</c:v>
                </c:pt>
                <c:pt idx="1452">
                  <c:v>2.0327757327815998</c:v>
                </c:pt>
                <c:pt idx="1453">
                  <c:v>2.00772451815227</c:v>
                </c:pt>
                <c:pt idx="1454">
                  <c:v>1.9611407537119501</c:v>
                </c:pt>
                <c:pt idx="1455">
                  <c:v>1.9168865239094699</c:v>
                </c:pt>
                <c:pt idx="1456">
                  <c:v>1.8750799324617899</c:v>
                </c:pt>
                <c:pt idx="1457">
                  <c:v>1.8318588661411701</c:v>
                </c:pt>
                <c:pt idx="1458">
                  <c:v>1.22294718928848</c:v>
                </c:pt>
                <c:pt idx="1459">
                  <c:v>1.12935282074296</c:v>
                </c:pt>
                <c:pt idx="1460">
                  <c:v>0.74183207302033005</c:v>
                </c:pt>
                <c:pt idx="1461">
                  <c:v>0.51503140826851501</c:v>
                </c:pt>
                <c:pt idx="1462">
                  <c:v>0.463566450874694</c:v>
                </c:pt>
                <c:pt idx="1463">
                  <c:v>0.44755240882076902</c:v>
                </c:pt>
                <c:pt idx="1464">
                  <c:v>0.44164882707546399</c:v>
                </c:pt>
                <c:pt idx="1465">
                  <c:v>0.43349189206866201</c:v>
                </c:pt>
                <c:pt idx="1466">
                  <c:v>0.42938978207079598</c:v>
                </c:pt>
                <c:pt idx="1467">
                  <c:v>0.41853282440710399</c:v>
                </c:pt>
                <c:pt idx="1468">
                  <c:v>0.40520878213879402</c:v>
                </c:pt>
                <c:pt idx="1469">
                  <c:v>0.41601978520711802</c:v>
                </c:pt>
                <c:pt idx="1470">
                  <c:v>0.40381775357953598</c:v>
                </c:pt>
                <c:pt idx="1471">
                  <c:v>0.41156925335636502</c:v>
                </c:pt>
                <c:pt idx="1472">
                  <c:v>0.39969177660602201</c:v>
                </c:pt>
                <c:pt idx="1473">
                  <c:v>0.38892673052209897</c:v>
                </c:pt>
                <c:pt idx="1474">
                  <c:v>0.379262676094413</c:v>
                </c:pt>
                <c:pt idx="1475">
                  <c:v>0.384809704573367</c:v>
                </c:pt>
                <c:pt idx="1476">
                  <c:v>0.37671525821477198</c:v>
                </c:pt>
                <c:pt idx="1477">
                  <c:v>0.36992047100763698</c:v>
                </c:pt>
                <c:pt idx="1478">
                  <c:v>0.37058072777974999</c:v>
                </c:pt>
                <c:pt idx="1479">
                  <c:v>0.35773239276069002</c:v>
                </c:pt>
                <c:pt idx="1480">
                  <c:v>0.34561775352714402</c:v>
                </c:pt>
                <c:pt idx="1481">
                  <c:v>0.33405491172618201</c:v>
                </c:pt>
                <c:pt idx="1482">
                  <c:v>0.32700912852146102</c:v>
                </c:pt>
                <c:pt idx="1483">
                  <c:v>0.31953768556720102</c:v>
                </c:pt>
                <c:pt idx="1484">
                  <c:v>0.31136965899401597</c:v>
                </c:pt>
                <c:pt idx="1485">
                  <c:v>0.30835018779088103</c:v>
                </c:pt>
                <c:pt idx="1486">
                  <c:v>0.30528932563018701</c:v>
                </c:pt>
                <c:pt idx="1487">
                  <c:v>0.302203814220949</c:v>
                </c:pt>
                <c:pt idx="1488">
                  <c:v>0.303635099886229</c:v>
                </c:pt>
                <c:pt idx="1489">
                  <c:v>0.316357244164366</c:v>
                </c:pt>
                <c:pt idx="1490">
                  <c:v>0.32516588157913101</c:v>
                </c:pt>
                <c:pt idx="1491">
                  <c:v>0.334611442182423</c:v>
                </c:pt>
                <c:pt idx="1492">
                  <c:v>0.34445609092771401</c:v>
                </c:pt>
                <c:pt idx="1493">
                  <c:v>0.34958568240551102</c:v>
                </c:pt>
                <c:pt idx="1494">
                  <c:v>0.36008761389161797</c:v>
                </c:pt>
                <c:pt idx="1495">
                  <c:v>0.36335670087671701</c:v>
                </c:pt>
                <c:pt idx="1496">
                  <c:v>0.36599693319679999</c:v>
                </c:pt>
                <c:pt idx="1497">
                  <c:v>0.37035924627185701</c:v>
                </c:pt>
                <c:pt idx="1498">
                  <c:v>0.376692076030126</c:v>
                </c:pt>
                <c:pt idx="1499">
                  <c:v>0.38023498141058798</c:v>
                </c:pt>
                <c:pt idx="1500">
                  <c:v>0.36972588716381999</c:v>
                </c:pt>
                <c:pt idx="1501">
                  <c:v>0.36297634269665302</c:v>
                </c:pt>
                <c:pt idx="1502">
                  <c:v>0.35685991332411598</c:v>
                </c:pt>
                <c:pt idx="1503">
                  <c:v>0.351295948824772</c:v>
                </c:pt>
                <c:pt idx="1504">
                  <c:v>0.33866099288801099</c:v>
                </c:pt>
                <c:pt idx="1505">
                  <c:v>3.2117116160524901</c:v>
                </c:pt>
                <c:pt idx="1506">
                  <c:v>3.5078090872057501</c:v>
                </c:pt>
                <c:pt idx="1507">
                  <c:v>3.7424945943466001</c:v>
                </c:pt>
                <c:pt idx="1508">
                  <c:v>3.7650964123875199</c:v>
                </c:pt>
                <c:pt idx="1509">
                  <c:v>3.9337824172536302</c:v>
                </c:pt>
                <c:pt idx="1510">
                  <c:v>4.1089887079521201</c:v>
                </c:pt>
                <c:pt idx="1511">
                  <c:v>4.3663026043485003</c:v>
                </c:pt>
                <c:pt idx="1512">
                  <c:v>4.7172193874673001</c:v>
                </c:pt>
                <c:pt idx="1513">
                  <c:v>5.1352849447890696</c:v>
                </c:pt>
                <c:pt idx="1514">
                  <c:v>5.55124860378886</c:v>
                </c:pt>
                <c:pt idx="1515">
                  <c:v>6.0507497899834704</c:v>
                </c:pt>
                <c:pt idx="1516">
                  <c:v>4.8796808572559502</c:v>
                </c:pt>
                <c:pt idx="1517">
                  <c:v>5.2263405832935703</c:v>
                </c:pt>
                <c:pt idx="1518">
                  <c:v>5.5452223828085403</c:v>
                </c:pt>
                <c:pt idx="1519">
                  <c:v>5.7576292132613602</c:v>
                </c:pt>
                <c:pt idx="1520">
                  <c:v>5.74871282326467</c:v>
                </c:pt>
                <c:pt idx="1521">
                  <c:v>5.7012690030820004</c:v>
                </c:pt>
                <c:pt idx="1522">
                  <c:v>5.6685718010229698</c:v>
                </c:pt>
                <c:pt idx="1523">
                  <c:v>5.6667423879819401</c:v>
                </c:pt>
                <c:pt idx="1524">
                  <c:v>9.6644066497268906</c:v>
                </c:pt>
                <c:pt idx="1525">
                  <c:v>9.51752212562225</c:v>
                </c:pt>
                <c:pt idx="1526">
                  <c:v>9.3233792302617395</c:v>
                </c:pt>
                <c:pt idx="1527">
                  <c:v>8.9583610778682292</c:v>
                </c:pt>
                <c:pt idx="1528">
                  <c:v>8.3479502298380304</c:v>
                </c:pt>
                <c:pt idx="1529">
                  <c:v>8.4991342457013204</c:v>
                </c:pt>
                <c:pt idx="1530">
                  <c:v>8.7787246032916197</c:v>
                </c:pt>
                <c:pt idx="1531">
                  <c:v>9.0771629506798597</c:v>
                </c:pt>
                <c:pt idx="1532">
                  <c:v>9.3002155823185504</c:v>
                </c:pt>
                <c:pt idx="1533">
                  <c:v>9.7719420753236506</c:v>
                </c:pt>
                <c:pt idx="1534">
                  <c:v>10.3257746355614</c:v>
                </c:pt>
                <c:pt idx="1535">
                  <c:v>10.8410808088371</c:v>
                </c:pt>
                <c:pt idx="1536">
                  <c:v>10.9142214051108</c:v>
                </c:pt>
                <c:pt idx="1537">
                  <c:v>10.6236381485559</c:v>
                </c:pt>
                <c:pt idx="1538">
                  <c:v>9.8853634195143698</c:v>
                </c:pt>
                <c:pt idx="1539">
                  <c:v>8.9897630110874704</c:v>
                </c:pt>
                <c:pt idx="1540">
                  <c:v>7.6026637262711798</c:v>
                </c:pt>
                <c:pt idx="1541">
                  <c:v>5.9792386528971599</c:v>
                </c:pt>
                <c:pt idx="1542">
                  <c:v>4.7165659730116998</c:v>
                </c:pt>
                <c:pt idx="1543">
                  <c:v>3.58884300834703</c:v>
                </c:pt>
                <c:pt idx="1544">
                  <c:v>2.6244621748314598</c:v>
                </c:pt>
                <c:pt idx="1545">
                  <c:v>2.5980012583994698</c:v>
                </c:pt>
                <c:pt idx="1546">
                  <c:v>1.65615597401561</c:v>
                </c:pt>
                <c:pt idx="1547">
                  <c:v>1.0076197086995999</c:v>
                </c:pt>
                <c:pt idx="1548">
                  <c:v>0.55508642017694398</c:v>
                </c:pt>
                <c:pt idx="1549">
                  <c:v>0.48053877730039901</c:v>
                </c:pt>
                <c:pt idx="1550">
                  <c:v>0.43494520021672001</c:v>
                </c:pt>
                <c:pt idx="1551">
                  <c:v>0.39542683368987303</c:v>
                </c:pt>
                <c:pt idx="1552">
                  <c:v>0.361662086357316</c:v>
                </c:pt>
                <c:pt idx="1553">
                  <c:v>0.34620639676132597</c:v>
                </c:pt>
                <c:pt idx="1554">
                  <c:v>0.333775569052776</c:v>
                </c:pt>
                <c:pt idx="1555">
                  <c:v>0.32178098736202398</c:v>
                </c:pt>
                <c:pt idx="1556">
                  <c:v>0.31185995018544999</c:v>
                </c:pt>
                <c:pt idx="1557">
                  <c:v>0.30361593493279199</c:v>
                </c:pt>
                <c:pt idx="1558">
                  <c:v>0.29446655131133198</c:v>
                </c:pt>
                <c:pt idx="1559">
                  <c:v>0.28943128404164598</c:v>
                </c:pt>
                <c:pt idx="1560">
                  <c:v>0.28694264462790697</c:v>
                </c:pt>
                <c:pt idx="1561">
                  <c:v>0.28584436571320798</c:v>
                </c:pt>
                <c:pt idx="1562">
                  <c:v>0.28343632059844998</c:v>
                </c:pt>
                <c:pt idx="1563">
                  <c:v>0.27971709836904401</c:v>
                </c:pt>
                <c:pt idx="1564">
                  <c:v>0.278076096812508</c:v>
                </c:pt>
                <c:pt idx="1565">
                  <c:v>0.278124385476134</c:v>
                </c:pt>
                <c:pt idx="1566">
                  <c:v>0.27982881506045898</c:v>
                </c:pt>
                <c:pt idx="1567">
                  <c:v>0.279388198456887</c:v>
                </c:pt>
                <c:pt idx="1568">
                  <c:v>0.276419650140315</c:v>
                </c:pt>
                <c:pt idx="1569">
                  <c:v>0.27624320695633597</c:v>
                </c:pt>
                <c:pt idx="1570">
                  <c:v>0.27566833579958999</c:v>
                </c:pt>
                <c:pt idx="1571">
                  <c:v>0.274658819173621</c:v>
                </c:pt>
                <c:pt idx="1572">
                  <c:v>0.27698120404464699</c:v>
                </c:pt>
                <c:pt idx="1573">
                  <c:v>0.27982757040642198</c:v>
                </c:pt>
                <c:pt idx="1574">
                  <c:v>0.28217202746951803</c:v>
                </c:pt>
                <c:pt idx="1575">
                  <c:v>0.28295359783718099</c:v>
                </c:pt>
                <c:pt idx="1576">
                  <c:v>0.285485003863238</c:v>
                </c:pt>
                <c:pt idx="1577">
                  <c:v>0.28714115514501298</c:v>
                </c:pt>
                <c:pt idx="1578">
                  <c:v>0.29005523604937</c:v>
                </c:pt>
                <c:pt idx="1579">
                  <c:v>0.29785909708463498</c:v>
                </c:pt>
                <c:pt idx="1580">
                  <c:v>0.30156633780377401</c:v>
                </c:pt>
                <c:pt idx="1581">
                  <c:v>0.30666023614940002</c:v>
                </c:pt>
                <c:pt idx="1582">
                  <c:v>0.315792406247</c:v>
                </c:pt>
                <c:pt idx="1583">
                  <c:v>0.32874707951188398</c:v>
                </c:pt>
                <c:pt idx="1584">
                  <c:v>0.34927392949710701</c:v>
                </c:pt>
                <c:pt idx="1585">
                  <c:v>0.37269736051711899</c:v>
                </c:pt>
                <c:pt idx="1586">
                  <c:v>0.39722662445967699</c:v>
                </c:pt>
                <c:pt idx="1587">
                  <c:v>0.42918007027045602</c:v>
                </c:pt>
                <c:pt idx="1588">
                  <c:v>0.45607002296787802</c:v>
                </c:pt>
                <c:pt idx="1589">
                  <c:v>0.47881344594068498</c:v>
                </c:pt>
                <c:pt idx="1590">
                  <c:v>0.49630601020015302</c:v>
                </c:pt>
                <c:pt idx="1591">
                  <c:v>0.50982712394893204</c:v>
                </c:pt>
                <c:pt idx="1592">
                  <c:v>0.51983502834306605</c:v>
                </c:pt>
                <c:pt idx="1593">
                  <c:v>0.52805364548482903</c:v>
                </c:pt>
                <c:pt idx="1594">
                  <c:v>0.52412355403030897</c:v>
                </c:pt>
                <c:pt idx="1595">
                  <c:v>0.53134592336727904</c:v>
                </c:pt>
                <c:pt idx="1596">
                  <c:v>0.546035492927329</c:v>
                </c:pt>
                <c:pt idx="1597">
                  <c:v>0.56260087509003998</c:v>
                </c:pt>
                <c:pt idx="1598">
                  <c:v>0.57044465975487701</c:v>
                </c:pt>
                <c:pt idx="1599">
                  <c:v>0.57351845014543801</c:v>
                </c:pt>
                <c:pt idx="1600">
                  <c:v>0.57858098796788404</c:v>
                </c:pt>
                <c:pt idx="1601">
                  <c:v>0.60529727100975295</c:v>
                </c:pt>
                <c:pt idx="1602">
                  <c:v>0.626914590141049</c:v>
                </c:pt>
                <c:pt idx="1603">
                  <c:v>0.64592432604231198</c:v>
                </c:pt>
                <c:pt idx="1604">
                  <c:v>0.66076935455948604</c:v>
                </c:pt>
                <c:pt idx="1605">
                  <c:v>0.67521354528303001</c:v>
                </c:pt>
                <c:pt idx="1606">
                  <c:v>0.68589898885504497</c:v>
                </c:pt>
                <c:pt idx="1607">
                  <c:v>0.70448445261826098</c:v>
                </c:pt>
                <c:pt idx="1608">
                  <c:v>0.71849550964269204</c:v>
                </c:pt>
                <c:pt idx="1609">
                  <c:v>0.74005913733064899</c:v>
                </c:pt>
                <c:pt idx="1610">
                  <c:v>0.75501214243682202</c:v>
                </c:pt>
                <c:pt idx="1611">
                  <c:v>0.76971413862024396</c:v>
                </c:pt>
                <c:pt idx="1612">
                  <c:v>0.78267049146828305</c:v>
                </c:pt>
                <c:pt idx="1613">
                  <c:v>0.78932434878632196</c:v>
                </c:pt>
                <c:pt idx="1614">
                  <c:v>0.79996750484591805</c:v>
                </c:pt>
                <c:pt idx="1615">
                  <c:v>0.82214609329621302</c:v>
                </c:pt>
                <c:pt idx="1616">
                  <c:v>0.84574159051069897</c:v>
                </c:pt>
                <c:pt idx="1617">
                  <c:v>0.86985337630454795</c:v>
                </c:pt>
                <c:pt idx="1618">
                  <c:v>0.88975935179601895</c:v>
                </c:pt>
                <c:pt idx="1619">
                  <c:v>0.89764604642924695</c:v>
                </c:pt>
                <c:pt idx="1620">
                  <c:v>0.88974857100370397</c:v>
                </c:pt>
                <c:pt idx="1621">
                  <c:v>0.865899187597308</c:v>
                </c:pt>
                <c:pt idx="1622">
                  <c:v>0.839134377549134</c:v>
                </c:pt>
                <c:pt idx="1623">
                  <c:v>0.154866561884142</c:v>
                </c:pt>
                <c:pt idx="1624">
                  <c:v>0.154100496161098</c:v>
                </c:pt>
                <c:pt idx="1625">
                  <c:v>0.155837537458732</c:v>
                </c:pt>
                <c:pt idx="1626">
                  <c:v>0.16044160371721999</c:v>
                </c:pt>
                <c:pt idx="1627">
                  <c:v>0.164162618891321</c:v>
                </c:pt>
                <c:pt idx="1628">
                  <c:v>0.16957701158904101</c:v>
                </c:pt>
                <c:pt idx="1629">
                  <c:v>0.17462449651975501</c:v>
                </c:pt>
                <c:pt idx="1630">
                  <c:v>0.180764648754667</c:v>
                </c:pt>
                <c:pt idx="1631">
                  <c:v>0.18880111787537601</c:v>
                </c:pt>
                <c:pt idx="1632">
                  <c:v>0.19221407941778099</c:v>
                </c:pt>
                <c:pt idx="1633">
                  <c:v>0.19386349609030401</c:v>
                </c:pt>
                <c:pt idx="1634">
                  <c:v>0.19584114019687601</c:v>
                </c:pt>
                <c:pt idx="1635">
                  <c:v>0.19680359773917599</c:v>
                </c:pt>
                <c:pt idx="1636">
                  <c:v>0.197701399326009</c:v>
                </c:pt>
                <c:pt idx="1637">
                  <c:v>0.230612273464321</c:v>
                </c:pt>
                <c:pt idx="1638">
                  <c:v>0.228726737673519</c:v>
                </c:pt>
                <c:pt idx="1639">
                  <c:v>0.23539434827923</c:v>
                </c:pt>
                <c:pt idx="1640">
                  <c:v>0.24019646761866001</c:v>
                </c:pt>
                <c:pt idx="1641">
                  <c:v>0.68980869978618398</c:v>
                </c:pt>
                <c:pt idx="1642">
                  <c:v>0.70239891943417798</c:v>
                </c:pt>
                <c:pt idx="1643">
                  <c:v>0.71843242853371303</c:v>
                </c:pt>
                <c:pt idx="1644">
                  <c:v>0.73687009330725095</c:v>
                </c:pt>
                <c:pt idx="1645">
                  <c:v>0.76192299817728704</c:v>
                </c:pt>
                <c:pt idx="1646">
                  <c:v>0.79295338374214597</c:v>
                </c:pt>
                <c:pt idx="1647">
                  <c:v>0.83014010984173903</c:v>
                </c:pt>
                <c:pt idx="1648">
                  <c:v>0.87746899190744299</c:v>
                </c:pt>
                <c:pt idx="1649">
                  <c:v>0.9365094950717</c:v>
                </c:pt>
                <c:pt idx="1650">
                  <c:v>2.7058808154691301</c:v>
                </c:pt>
                <c:pt idx="1651">
                  <c:v>5.9860864862816499</c:v>
                </c:pt>
                <c:pt idx="1652">
                  <c:v>12.091049374918001</c:v>
                </c:pt>
                <c:pt idx="1653">
                  <c:v>11.2343491184249</c:v>
                </c:pt>
                <c:pt idx="1654">
                  <c:v>16.280043042627302</c:v>
                </c:pt>
                <c:pt idx="1655">
                  <c:v>22.5954398478661</c:v>
                </c:pt>
                <c:pt idx="1656">
                  <c:v>30.2277480919022</c:v>
                </c:pt>
                <c:pt idx="1657">
                  <c:v>39.226603723769003</c:v>
                </c:pt>
                <c:pt idx="1658">
                  <c:v>48.252090276270401</c:v>
                </c:pt>
                <c:pt idx="1659">
                  <c:v>54.007639563038701</c:v>
                </c:pt>
                <c:pt idx="1660">
                  <c:v>61.860071941955702</c:v>
                </c:pt>
                <c:pt idx="1661">
                  <c:v>68.162273661329905</c:v>
                </c:pt>
                <c:pt idx="1662">
                  <c:v>74.033938069190896</c:v>
                </c:pt>
                <c:pt idx="1663">
                  <c:v>76.3984972373255</c:v>
                </c:pt>
                <c:pt idx="1664">
                  <c:v>78.536489995837499</c:v>
                </c:pt>
                <c:pt idx="1665">
                  <c:v>78.381474231699698</c:v>
                </c:pt>
                <c:pt idx="1666">
                  <c:v>80.4168828040237</c:v>
                </c:pt>
                <c:pt idx="1667">
                  <c:v>82.598167583577606</c:v>
                </c:pt>
                <c:pt idx="1668">
                  <c:v>77.845074776112995</c:v>
                </c:pt>
                <c:pt idx="1669">
                  <c:v>70.713463075164398</c:v>
                </c:pt>
                <c:pt idx="1670">
                  <c:v>66.2290537398586</c:v>
                </c:pt>
                <c:pt idx="1671">
                  <c:v>62.360586567778498</c:v>
                </c:pt>
                <c:pt idx="1672">
                  <c:v>56.463954411109597</c:v>
                </c:pt>
                <c:pt idx="1673">
                  <c:v>52.904478771277901</c:v>
                </c:pt>
                <c:pt idx="1674">
                  <c:v>48.3856461305407</c:v>
                </c:pt>
                <c:pt idx="1675">
                  <c:v>46.094160511562002</c:v>
                </c:pt>
                <c:pt idx="1676">
                  <c:v>42.8008592341357</c:v>
                </c:pt>
                <c:pt idx="1677">
                  <c:v>40.297440348204702</c:v>
                </c:pt>
                <c:pt idx="1678">
                  <c:v>37.346358859036798</c:v>
                </c:pt>
                <c:pt idx="1679">
                  <c:v>35.593344062377199</c:v>
                </c:pt>
                <c:pt idx="1680">
                  <c:v>32.029607326718498</c:v>
                </c:pt>
                <c:pt idx="1681">
                  <c:v>28.922709669744499</c:v>
                </c:pt>
                <c:pt idx="1682">
                  <c:v>26.1754463387805</c:v>
                </c:pt>
                <c:pt idx="1683">
                  <c:v>23.394992325327902</c:v>
                </c:pt>
                <c:pt idx="1684">
                  <c:v>20.973558682827498</c:v>
                </c:pt>
                <c:pt idx="1685">
                  <c:v>19.339346794364499</c:v>
                </c:pt>
                <c:pt idx="1686">
                  <c:v>18.1431952050152</c:v>
                </c:pt>
                <c:pt idx="1687">
                  <c:v>16.539796152505399</c:v>
                </c:pt>
                <c:pt idx="1688">
                  <c:v>15.8418882697078</c:v>
                </c:pt>
                <c:pt idx="1689">
                  <c:v>14.846618011741301</c:v>
                </c:pt>
                <c:pt idx="1690">
                  <c:v>14.598189508747</c:v>
                </c:pt>
                <c:pt idx="1691">
                  <c:v>13.690201495018201</c:v>
                </c:pt>
                <c:pt idx="1692">
                  <c:v>1.2631449710612599</c:v>
                </c:pt>
                <c:pt idx="1693">
                  <c:v>1.38625394759222</c:v>
                </c:pt>
                <c:pt idx="1694">
                  <c:v>1.43584948462089</c:v>
                </c:pt>
                <c:pt idx="1695">
                  <c:v>1.4609941562972999</c:v>
                </c:pt>
                <c:pt idx="1696">
                  <c:v>1.48652938684109</c:v>
                </c:pt>
                <c:pt idx="1697">
                  <c:v>1.5143706746516099</c:v>
                </c:pt>
                <c:pt idx="1698">
                  <c:v>1.52057151419231</c:v>
                </c:pt>
                <c:pt idx="1699">
                  <c:v>1.5288653123481299</c:v>
                </c:pt>
                <c:pt idx="1700">
                  <c:v>1.53688627370807</c:v>
                </c:pt>
                <c:pt idx="1701">
                  <c:v>1.5453027963383199</c:v>
                </c:pt>
                <c:pt idx="1702">
                  <c:v>1.55482155591342</c:v>
                </c:pt>
                <c:pt idx="1703">
                  <c:v>1.5650282470424199</c:v>
                </c:pt>
                <c:pt idx="1704">
                  <c:v>1.5751201484162001</c:v>
                </c:pt>
                <c:pt idx="1705">
                  <c:v>1.58655270839128</c:v>
                </c:pt>
                <c:pt idx="1706">
                  <c:v>1.5978137358722999</c:v>
                </c:pt>
                <c:pt idx="1707">
                  <c:v>1.6096508859491401</c:v>
                </c:pt>
                <c:pt idx="1708">
                  <c:v>1.6215039515394301</c:v>
                </c:pt>
                <c:pt idx="1709">
                  <c:v>1.6321667217419999</c:v>
                </c:pt>
                <c:pt idx="1710">
                  <c:v>1.6424292666051901</c:v>
                </c:pt>
                <c:pt idx="1711">
                  <c:v>1.6534154344280301</c:v>
                </c:pt>
                <c:pt idx="1712">
                  <c:v>1.66479966691082</c:v>
                </c:pt>
                <c:pt idx="1713">
                  <c:v>1.67623729962712</c:v>
                </c:pt>
                <c:pt idx="1714">
                  <c:v>1.68047587902757</c:v>
                </c:pt>
                <c:pt idx="1715">
                  <c:v>1.70310311049458</c:v>
                </c:pt>
                <c:pt idx="1716">
                  <c:v>1.7154616161121099</c:v>
                </c:pt>
                <c:pt idx="1717">
                  <c:v>1.7279332279403301</c:v>
                </c:pt>
                <c:pt idx="1718">
                  <c:v>1.73825089079842</c:v>
                </c:pt>
                <c:pt idx="1719">
                  <c:v>1.7490025099374</c:v>
                </c:pt>
                <c:pt idx="1720">
                  <c:v>1.7591361402268599</c:v>
                </c:pt>
                <c:pt idx="1721">
                  <c:v>1.7693739005664</c:v>
                </c:pt>
                <c:pt idx="1722">
                  <c:v>1.77841886300689</c:v>
                </c:pt>
                <c:pt idx="1723">
                  <c:v>1.7880528438922301</c:v>
                </c:pt>
                <c:pt idx="1724">
                  <c:v>1.79729115340193</c:v>
                </c:pt>
                <c:pt idx="1725">
                  <c:v>1.8083951818328401</c:v>
                </c:pt>
                <c:pt idx="1726">
                  <c:v>1.81881363493633</c:v>
                </c:pt>
                <c:pt idx="1727">
                  <c:v>1.8292039742641699</c:v>
                </c:pt>
                <c:pt idx="1728">
                  <c:v>1.84043421791717</c:v>
                </c:pt>
                <c:pt idx="1729">
                  <c:v>1.85184350597922</c:v>
                </c:pt>
                <c:pt idx="1730">
                  <c:v>1.86463805973727</c:v>
                </c:pt>
                <c:pt idx="1731">
                  <c:v>1.8725752143930601</c:v>
                </c:pt>
                <c:pt idx="1732">
                  <c:v>1.8812442221241199</c:v>
                </c:pt>
                <c:pt idx="1733">
                  <c:v>1.8905413284667101</c:v>
                </c:pt>
                <c:pt idx="1734">
                  <c:v>1.90054113984895</c:v>
                </c:pt>
                <c:pt idx="1735">
                  <c:v>1.9105879330887701</c:v>
                </c:pt>
                <c:pt idx="1736">
                  <c:v>1.9191733413177601</c:v>
                </c:pt>
                <c:pt idx="1737">
                  <c:v>1.9286817567247501</c:v>
                </c:pt>
                <c:pt idx="1738">
                  <c:v>1.93878041948721</c:v>
                </c:pt>
                <c:pt idx="1739">
                  <c:v>1.9481429684973199</c:v>
                </c:pt>
                <c:pt idx="1740">
                  <c:v>1.9577132734670399</c:v>
                </c:pt>
                <c:pt idx="1741">
                  <c:v>1.9664479374323001</c:v>
                </c:pt>
                <c:pt idx="1742">
                  <c:v>1.9752819191736299</c:v>
                </c:pt>
                <c:pt idx="1743">
                  <c:v>1.98315026981093</c:v>
                </c:pt>
                <c:pt idx="1744">
                  <c:v>1.98308571497868</c:v>
                </c:pt>
                <c:pt idx="1745">
                  <c:v>1.98194160041073</c:v>
                </c:pt>
                <c:pt idx="1746">
                  <c:v>1.9807533219532401</c:v>
                </c:pt>
                <c:pt idx="1747">
                  <c:v>1.97962009226981</c:v>
                </c:pt>
                <c:pt idx="1748">
                  <c:v>1.9788306800641999</c:v>
                </c:pt>
                <c:pt idx="1749">
                  <c:v>1.97816164002971</c:v>
                </c:pt>
                <c:pt idx="1750">
                  <c:v>1.97293187222973</c:v>
                </c:pt>
                <c:pt idx="1751">
                  <c:v>1.9690294793598</c:v>
                </c:pt>
                <c:pt idx="1752">
                  <c:v>1.96592962575293</c:v>
                </c:pt>
                <c:pt idx="1753">
                  <c:v>1.9636668433489499</c:v>
                </c:pt>
                <c:pt idx="1754">
                  <c:v>1.96213944083265</c:v>
                </c:pt>
                <c:pt idx="1755">
                  <c:v>1.96223947477535</c:v>
                </c:pt>
                <c:pt idx="1756">
                  <c:v>1.96206652790361</c:v>
                </c:pt>
                <c:pt idx="1757">
                  <c:v>1.93277138694261</c:v>
                </c:pt>
                <c:pt idx="1758">
                  <c:v>1.94747733711117</c:v>
                </c:pt>
                <c:pt idx="1759">
                  <c:v>1.93996956591255</c:v>
                </c:pt>
                <c:pt idx="1760">
                  <c:v>1.9089232594588601</c:v>
                </c:pt>
                <c:pt idx="1761">
                  <c:v>1.90398191637256</c:v>
                </c:pt>
                <c:pt idx="1762">
                  <c:v>1.9057250238549599</c:v>
                </c:pt>
                <c:pt idx="1763">
                  <c:v>1.8970902773712699</c:v>
                </c:pt>
                <c:pt idx="1764">
                  <c:v>17.9478687790217</c:v>
                </c:pt>
                <c:pt idx="1765">
                  <c:v>18.877889935889701</c:v>
                </c:pt>
                <c:pt idx="1766">
                  <c:v>19.227917622586101</c:v>
                </c:pt>
                <c:pt idx="1767">
                  <c:v>20.030822003902301</c:v>
                </c:pt>
                <c:pt idx="1768">
                  <c:v>20.304668473039801</c:v>
                </c:pt>
                <c:pt idx="1769">
                  <c:v>20.581607475988399</c:v>
                </c:pt>
                <c:pt idx="1770">
                  <c:v>20.901244121762101</c:v>
                </c:pt>
                <c:pt idx="1771">
                  <c:v>21.0849796579962</c:v>
                </c:pt>
                <c:pt idx="1772">
                  <c:v>21.504809883024599</c:v>
                </c:pt>
                <c:pt idx="1773">
                  <c:v>21.947877582112401</c:v>
                </c:pt>
                <c:pt idx="1774">
                  <c:v>21.936161149844899</c:v>
                </c:pt>
                <c:pt idx="1775">
                  <c:v>21.939086619474399</c:v>
                </c:pt>
                <c:pt idx="1776">
                  <c:v>22.285633889594099</c:v>
                </c:pt>
                <c:pt idx="1777">
                  <c:v>22.392692161313299</c:v>
                </c:pt>
                <c:pt idx="1778">
                  <c:v>23.071076774487999</c:v>
                </c:pt>
                <c:pt idx="1779">
                  <c:v>23.195649138259199</c:v>
                </c:pt>
                <c:pt idx="1780">
                  <c:v>23.775137971691599</c:v>
                </c:pt>
                <c:pt idx="1781">
                  <c:v>24.0100532522608</c:v>
                </c:pt>
                <c:pt idx="1782">
                  <c:v>25.050730965209599</c:v>
                </c:pt>
                <c:pt idx="1783">
                  <c:v>25.529777756734301</c:v>
                </c:pt>
                <c:pt idx="1784">
                  <c:v>23.629718374768402</c:v>
                </c:pt>
                <c:pt idx="1785">
                  <c:v>24.231679471389199</c:v>
                </c:pt>
                <c:pt idx="1786">
                  <c:v>24.5161929179121</c:v>
                </c:pt>
                <c:pt idx="1787">
                  <c:v>23.8143363809932</c:v>
                </c:pt>
                <c:pt idx="1788">
                  <c:v>23.0048245608128</c:v>
                </c:pt>
                <c:pt idx="1789">
                  <c:v>22.471340545235002</c:v>
                </c:pt>
                <c:pt idx="1790">
                  <c:v>21.5198279621032</c:v>
                </c:pt>
                <c:pt idx="1791">
                  <c:v>20.3953734060063</c:v>
                </c:pt>
                <c:pt idx="1792">
                  <c:v>19.016813191330499</c:v>
                </c:pt>
                <c:pt idx="1793">
                  <c:v>17.633949593204299</c:v>
                </c:pt>
                <c:pt idx="1794">
                  <c:v>18.1853405742634</c:v>
                </c:pt>
                <c:pt idx="1795">
                  <c:v>16.675300528148099</c:v>
                </c:pt>
                <c:pt idx="1796">
                  <c:v>13.212578989027699</c:v>
                </c:pt>
                <c:pt idx="1797">
                  <c:v>11.5557413253385</c:v>
                </c:pt>
                <c:pt idx="1798">
                  <c:v>10.044218211398301</c:v>
                </c:pt>
                <c:pt idx="1799">
                  <c:v>8.6970032824402406</c:v>
                </c:pt>
                <c:pt idx="1800">
                  <c:v>7.6137226156882898</c:v>
                </c:pt>
                <c:pt idx="1801">
                  <c:v>6.4592315876284303</c:v>
                </c:pt>
                <c:pt idx="1802">
                  <c:v>5.3555589108136896</c:v>
                </c:pt>
                <c:pt idx="1803">
                  <c:v>4.3494118828077699</c:v>
                </c:pt>
                <c:pt idx="1804">
                  <c:v>3.40658131276476</c:v>
                </c:pt>
                <c:pt idx="1805">
                  <c:v>3.27668079015793</c:v>
                </c:pt>
                <c:pt idx="1806">
                  <c:v>3.1556357016490302</c:v>
                </c:pt>
                <c:pt idx="1807">
                  <c:v>3.02335506082163</c:v>
                </c:pt>
                <c:pt idx="1808">
                  <c:v>2.90563784300334</c:v>
                </c:pt>
                <c:pt idx="1809">
                  <c:v>2.7820118852811699</c:v>
                </c:pt>
                <c:pt idx="1810">
                  <c:v>2.6701483152290102</c:v>
                </c:pt>
                <c:pt idx="1811">
                  <c:v>2.5803677294687</c:v>
                </c:pt>
                <c:pt idx="1812">
                  <c:v>2.48099649784875</c:v>
                </c:pt>
                <c:pt idx="1813">
                  <c:v>2.3803465710854002</c:v>
                </c:pt>
                <c:pt idx="1814">
                  <c:v>2.2936479276690802</c:v>
                </c:pt>
                <c:pt idx="1815">
                  <c:v>2.2245658567352198</c:v>
                </c:pt>
                <c:pt idx="1816">
                  <c:v>2.1496111612801601</c:v>
                </c:pt>
                <c:pt idx="1817">
                  <c:v>2.0966676332980998</c:v>
                </c:pt>
                <c:pt idx="1818">
                  <c:v>2.0764670233474898</c:v>
                </c:pt>
                <c:pt idx="1819">
                  <c:v>2.0468835509278498</c:v>
                </c:pt>
                <c:pt idx="1820">
                  <c:v>2.0179077086792798</c:v>
                </c:pt>
                <c:pt idx="1821">
                  <c:v>1.9833486649802901</c:v>
                </c:pt>
                <c:pt idx="1822">
                  <c:v>1.94333730348629</c:v>
                </c:pt>
                <c:pt idx="1823">
                  <c:v>1.8923915073964701</c:v>
                </c:pt>
                <c:pt idx="1824">
                  <c:v>1.85149017427485</c:v>
                </c:pt>
                <c:pt idx="1825">
                  <c:v>1.8112101170102299</c:v>
                </c:pt>
                <c:pt idx="1826">
                  <c:v>1.77101722497698</c:v>
                </c:pt>
                <c:pt idx="1827">
                  <c:v>1.72917195468417</c:v>
                </c:pt>
                <c:pt idx="1828">
                  <c:v>1.6941894418552499</c:v>
                </c:pt>
                <c:pt idx="1829">
                  <c:v>1.66740325047897</c:v>
                </c:pt>
                <c:pt idx="1830">
                  <c:v>1.6411144137732701</c:v>
                </c:pt>
                <c:pt idx="1831">
                  <c:v>1.61983734049351</c:v>
                </c:pt>
                <c:pt idx="1832">
                  <c:v>1.61042351158265</c:v>
                </c:pt>
                <c:pt idx="1833">
                  <c:v>1.0311879334029601</c:v>
                </c:pt>
                <c:pt idx="1834">
                  <c:v>0.99805868392670105</c:v>
                </c:pt>
                <c:pt idx="1835">
                  <c:v>0.91304903907086199</c:v>
                </c:pt>
                <c:pt idx="1836">
                  <c:v>0.84855744701199098</c:v>
                </c:pt>
                <c:pt idx="1837">
                  <c:v>0.84089472927679199</c:v>
                </c:pt>
                <c:pt idx="1838">
                  <c:v>0.84600781251215995</c:v>
                </c:pt>
                <c:pt idx="1839">
                  <c:v>0.83885231378113501</c:v>
                </c:pt>
                <c:pt idx="1840">
                  <c:v>0.82900338604273405</c:v>
                </c:pt>
                <c:pt idx="1841">
                  <c:v>0.81982489837820405</c:v>
                </c:pt>
                <c:pt idx="1842">
                  <c:v>0.83260334998163998</c:v>
                </c:pt>
                <c:pt idx="1843">
                  <c:v>0.85490621334022199</c:v>
                </c:pt>
                <c:pt idx="1844">
                  <c:v>0.87084474487248698</c:v>
                </c:pt>
                <c:pt idx="1845">
                  <c:v>0.88180689221049402</c:v>
                </c:pt>
                <c:pt idx="1846">
                  <c:v>0.89659270104506705</c:v>
                </c:pt>
                <c:pt idx="1847">
                  <c:v>0.91074820109474397</c:v>
                </c:pt>
                <c:pt idx="1848">
                  <c:v>0.91781067906133496</c:v>
                </c:pt>
                <c:pt idx="1849">
                  <c:v>0.94646714217614503</c:v>
                </c:pt>
                <c:pt idx="1850">
                  <c:v>0.96046585107737203</c:v>
                </c:pt>
                <c:pt idx="1851">
                  <c:v>0.88090940898715198</c:v>
                </c:pt>
                <c:pt idx="1852">
                  <c:v>0.81693513132332796</c:v>
                </c:pt>
                <c:pt idx="1853">
                  <c:v>0.82199522430699201</c:v>
                </c:pt>
                <c:pt idx="1854">
                  <c:v>0.82760128075834205</c:v>
                </c:pt>
                <c:pt idx="1855">
                  <c:v>0.83360361197194499</c:v>
                </c:pt>
                <c:pt idx="1856">
                  <c:v>0.84262552394997803</c:v>
                </c:pt>
                <c:pt idx="1857">
                  <c:v>0.80985692163412504</c:v>
                </c:pt>
                <c:pt idx="1858">
                  <c:v>0.74608926612889903</c:v>
                </c:pt>
                <c:pt idx="1859">
                  <c:v>0.70716595261961901</c:v>
                </c:pt>
                <c:pt idx="1860">
                  <c:v>0.70369222283358102</c:v>
                </c:pt>
                <c:pt idx="1861">
                  <c:v>0.69896257021183705</c:v>
                </c:pt>
                <c:pt idx="1862">
                  <c:v>0.70332887133441102</c:v>
                </c:pt>
                <c:pt idx="1863">
                  <c:v>0.71398519379828596</c:v>
                </c:pt>
                <c:pt idx="1864">
                  <c:v>0.72344366551570105</c:v>
                </c:pt>
                <c:pt idx="1865">
                  <c:v>0.738212804533665</c:v>
                </c:pt>
                <c:pt idx="1866">
                  <c:v>0.75399261221538905</c:v>
                </c:pt>
                <c:pt idx="1867">
                  <c:v>0.76381155639020704</c:v>
                </c:pt>
                <c:pt idx="1868">
                  <c:v>0.77479603608385195</c:v>
                </c:pt>
                <c:pt idx="1869">
                  <c:v>0.78785657536642395</c:v>
                </c:pt>
                <c:pt idx="1870">
                  <c:v>0.80256204806576104</c:v>
                </c:pt>
                <c:pt idx="1871">
                  <c:v>0.818571035227043</c:v>
                </c:pt>
                <c:pt idx="1872">
                  <c:v>0.83325010070552197</c:v>
                </c:pt>
                <c:pt idx="1873">
                  <c:v>0.84743733121239695</c:v>
                </c:pt>
                <c:pt idx="1874">
                  <c:v>0.86328588185517596</c:v>
                </c:pt>
                <c:pt idx="1875">
                  <c:v>0.87948613441316104</c:v>
                </c:pt>
                <c:pt idx="1876">
                  <c:v>0.89785587254854105</c:v>
                </c:pt>
                <c:pt idx="1877">
                  <c:v>0.91516741454322903</c:v>
                </c:pt>
                <c:pt idx="1878">
                  <c:v>0.93006543967301203</c:v>
                </c:pt>
                <c:pt idx="1879">
                  <c:v>0.942879055922483</c:v>
                </c:pt>
                <c:pt idx="1880">
                  <c:v>0.95410403453265302</c:v>
                </c:pt>
                <c:pt idx="1881">
                  <c:v>0.96629507950742799</c:v>
                </c:pt>
                <c:pt idx="1882">
                  <c:v>0.97945763358883497</c:v>
                </c:pt>
                <c:pt idx="1883">
                  <c:v>0.99269506662101703</c:v>
                </c:pt>
                <c:pt idx="1884">
                  <c:v>0.99237457988160704</c:v>
                </c:pt>
                <c:pt idx="1885">
                  <c:v>0.99283623466748605</c:v>
                </c:pt>
                <c:pt idx="1886">
                  <c:v>0.99355871692674402</c:v>
                </c:pt>
                <c:pt idx="1887">
                  <c:v>0.994609785659471</c:v>
                </c:pt>
                <c:pt idx="1888">
                  <c:v>0.99585095018465997</c:v>
                </c:pt>
                <c:pt idx="1889">
                  <c:v>0.99658142336774302</c:v>
                </c:pt>
                <c:pt idx="1890">
                  <c:v>0.99754100035946403</c:v>
                </c:pt>
                <c:pt idx="1891">
                  <c:v>0.99833947711965898</c:v>
                </c:pt>
                <c:pt idx="1892">
                  <c:v>0.99878649270868203</c:v>
                </c:pt>
                <c:pt idx="1893">
                  <c:v>0.99949399100807401</c:v>
                </c:pt>
                <c:pt idx="1894">
                  <c:v>0.99974274293888399</c:v>
                </c:pt>
                <c:pt idx="1895">
                  <c:v>0.99958344529737597</c:v>
                </c:pt>
                <c:pt idx="1896">
                  <c:v>0.98074006844629202</c:v>
                </c:pt>
                <c:pt idx="1897">
                  <c:v>0.96249146428754595</c:v>
                </c:pt>
                <c:pt idx="1898">
                  <c:v>0.94461097883078504</c:v>
                </c:pt>
                <c:pt idx="1899">
                  <c:v>0.927740788367863</c:v>
                </c:pt>
                <c:pt idx="1900">
                  <c:v>0.90938366127758996</c:v>
                </c:pt>
                <c:pt idx="1901">
                  <c:v>0.89276561529461096</c:v>
                </c:pt>
                <c:pt idx="1902">
                  <c:v>0.88181395814730501</c:v>
                </c:pt>
                <c:pt idx="1903">
                  <c:v>0.86868145039601397</c:v>
                </c:pt>
                <c:pt idx="1904">
                  <c:v>0.85457163191683305</c:v>
                </c:pt>
                <c:pt idx="1905">
                  <c:v>0.84141797132635199</c:v>
                </c:pt>
                <c:pt idx="1906">
                  <c:v>0.82919542543811298</c:v>
                </c:pt>
                <c:pt idx="1907">
                  <c:v>0.81696363031147901</c:v>
                </c:pt>
                <c:pt idx="1908">
                  <c:v>0.80469102466131004</c:v>
                </c:pt>
                <c:pt idx="1909">
                  <c:v>0.79326351027153497</c:v>
                </c:pt>
                <c:pt idx="1910">
                  <c:v>0.78269028497315696</c:v>
                </c:pt>
                <c:pt idx="1911">
                  <c:v>0.77767396986918802</c:v>
                </c:pt>
                <c:pt idx="1912">
                  <c:v>0.77033797802917003</c:v>
                </c:pt>
                <c:pt idx="1913">
                  <c:v>0.76367785522016696</c:v>
                </c:pt>
                <c:pt idx="1914">
                  <c:v>0.75706003444177405</c:v>
                </c:pt>
                <c:pt idx="1915">
                  <c:v>0.75201738058352996</c:v>
                </c:pt>
                <c:pt idx="1916">
                  <c:v>0.74755183695968297</c:v>
                </c:pt>
                <c:pt idx="1917">
                  <c:v>0.74269314941327103</c:v>
                </c:pt>
                <c:pt idx="1918">
                  <c:v>0.73813283900358495</c:v>
                </c:pt>
                <c:pt idx="1919">
                  <c:v>0.73324987584152002</c:v>
                </c:pt>
                <c:pt idx="1920">
                  <c:v>0.72673538746559296</c:v>
                </c:pt>
                <c:pt idx="1921">
                  <c:v>0.72056526605018401</c:v>
                </c:pt>
                <c:pt idx="1922">
                  <c:v>0.71538939995907702</c:v>
                </c:pt>
                <c:pt idx="1923">
                  <c:v>0.71063919359535399</c:v>
                </c:pt>
                <c:pt idx="1924">
                  <c:v>0.706765673378288</c:v>
                </c:pt>
                <c:pt idx="1925">
                  <c:v>0.70253990764088503</c:v>
                </c:pt>
                <c:pt idx="1926">
                  <c:v>0.697463827700885</c:v>
                </c:pt>
                <c:pt idx="1927">
                  <c:v>0.69330080177111497</c:v>
                </c:pt>
                <c:pt idx="1928">
                  <c:v>0.69053902642806797</c:v>
                </c:pt>
                <c:pt idx="1929">
                  <c:v>0.68822754994925806</c:v>
                </c:pt>
                <c:pt idx="1930">
                  <c:v>0.68460434556171901</c:v>
                </c:pt>
                <c:pt idx="1931">
                  <c:v>0.68190606739737403</c:v>
                </c:pt>
                <c:pt idx="1932">
                  <c:v>0.68014739316293804</c:v>
                </c:pt>
                <c:pt idx="1933">
                  <c:v>0.67925833140293301</c:v>
                </c:pt>
                <c:pt idx="1934">
                  <c:v>0.67896233565980102</c:v>
                </c:pt>
                <c:pt idx="1935">
                  <c:v>0.678321201884026</c:v>
                </c:pt>
                <c:pt idx="1936">
                  <c:v>0.67772516917763603</c:v>
                </c:pt>
                <c:pt idx="1937">
                  <c:v>0.67705761164536304</c:v>
                </c:pt>
                <c:pt idx="1938">
                  <c:v>0.67662480034029704</c:v>
                </c:pt>
                <c:pt idx="1939">
                  <c:v>0.67685113938827701</c:v>
                </c:pt>
                <c:pt idx="1940">
                  <c:v>0.67666759056914405</c:v>
                </c:pt>
                <c:pt idx="1941">
                  <c:v>0.675342895541727</c:v>
                </c:pt>
                <c:pt idx="1942">
                  <c:v>0.67355073230154405</c:v>
                </c:pt>
                <c:pt idx="1943">
                  <c:v>0.71720498059623805</c:v>
                </c:pt>
                <c:pt idx="1944">
                  <c:v>0.80981746861578596</c:v>
                </c:pt>
                <c:pt idx="1945">
                  <c:v>0.816793625674891</c:v>
                </c:pt>
                <c:pt idx="1946">
                  <c:v>0.81849800161803699</c:v>
                </c:pt>
                <c:pt idx="1947">
                  <c:v>1.04431885731945</c:v>
                </c:pt>
                <c:pt idx="1948">
                  <c:v>1.04749458678838</c:v>
                </c:pt>
                <c:pt idx="1949">
                  <c:v>1.04943966034554</c:v>
                </c:pt>
                <c:pt idx="1950">
                  <c:v>1.0524667784845301</c:v>
                </c:pt>
                <c:pt idx="1951">
                  <c:v>1.0553991549283801</c:v>
                </c:pt>
                <c:pt idx="1952">
                  <c:v>1.0582462723836501</c:v>
                </c:pt>
                <c:pt idx="1953">
                  <c:v>1.0613388289341601</c:v>
                </c:pt>
                <c:pt idx="1954">
                  <c:v>1.0650419188711</c:v>
                </c:pt>
                <c:pt idx="1955">
                  <c:v>0.83812294809052401</c:v>
                </c:pt>
                <c:pt idx="1956">
                  <c:v>0.83977312265581605</c:v>
                </c:pt>
                <c:pt idx="1957">
                  <c:v>2.2204635038038001</c:v>
                </c:pt>
                <c:pt idx="1958">
                  <c:v>2.2129447842093399</c:v>
                </c:pt>
                <c:pt idx="1959">
                  <c:v>2.2078090469133498</c:v>
                </c:pt>
                <c:pt idx="1960">
                  <c:v>0.84781840536874098</c:v>
                </c:pt>
                <c:pt idx="1961">
                  <c:v>0.850903495940878</c:v>
                </c:pt>
                <c:pt idx="1962">
                  <c:v>0.85361749691976896</c:v>
                </c:pt>
                <c:pt idx="1963">
                  <c:v>0.85616436434827103</c:v>
                </c:pt>
                <c:pt idx="1964">
                  <c:v>0.85937612369285898</c:v>
                </c:pt>
                <c:pt idx="1965">
                  <c:v>0.86262476890172901</c:v>
                </c:pt>
                <c:pt idx="1966">
                  <c:v>0.86436914827787703</c:v>
                </c:pt>
                <c:pt idx="1967">
                  <c:v>0.86594291653885203</c:v>
                </c:pt>
                <c:pt idx="1968">
                  <c:v>0.86818857259661597</c:v>
                </c:pt>
                <c:pt idx="1969">
                  <c:v>0.87018499235307301</c:v>
                </c:pt>
                <c:pt idx="1970">
                  <c:v>0.87131302621328999</c:v>
                </c:pt>
                <c:pt idx="1971">
                  <c:v>0.86986814264115098</c:v>
                </c:pt>
                <c:pt idx="1972">
                  <c:v>0.86675002822635505</c:v>
                </c:pt>
                <c:pt idx="1973">
                  <c:v>0.86312393682889699</c:v>
                </c:pt>
                <c:pt idx="1974">
                  <c:v>0.85923924658178397</c:v>
                </c:pt>
                <c:pt idx="1975">
                  <c:v>0.85409076086826496</c:v>
                </c:pt>
                <c:pt idx="1976">
                  <c:v>0.87860505751902496</c:v>
                </c:pt>
                <c:pt idx="1977">
                  <c:v>0.91761975268486995</c:v>
                </c:pt>
                <c:pt idx="1978">
                  <c:v>0.98625208340131898</c:v>
                </c:pt>
                <c:pt idx="1979">
                  <c:v>1.0476059596041301</c:v>
                </c:pt>
                <c:pt idx="1980">
                  <c:v>1.04830241026222</c:v>
                </c:pt>
                <c:pt idx="1981">
                  <c:v>1.05612644380612</c:v>
                </c:pt>
                <c:pt idx="1982">
                  <c:v>1.0704093822151299</c:v>
                </c:pt>
                <c:pt idx="1983">
                  <c:v>3.3124278268879799</c:v>
                </c:pt>
                <c:pt idx="1984">
                  <c:v>3.5058825862115199</c:v>
                </c:pt>
                <c:pt idx="1985">
                  <c:v>3.68239558169721</c:v>
                </c:pt>
                <c:pt idx="1986">
                  <c:v>3.86165020890863</c:v>
                </c:pt>
                <c:pt idx="1987">
                  <c:v>4.0600410784926</c:v>
                </c:pt>
                <c:pt idx="1988">
                  <c:v>4.2835379758135899</c:v>
                </c:pt>
                <c:pt idx="1989">
                  <c:v>4.5114429613419897</c:v>
                </c:pt>
                <c:pt idx="1990">
                  <c:v>4.7435411297179702</c:v>
                </c:pt>
                <c:pt idx="1991">
                  <c:v>4.9777585280917602</c:v>
                </c:pt>
                <c:pt idx="1992">
                  <c:v>5.2380736572722304</c:v>
                </c:pt>
                <c:pt idx="1993">
                  <c:v>5.4390325345047703</c:v>
                </c:pt>
                <c:pt idx="1994">
                  <c:v>5.6396611999886401</c:v>
                </c:pt>
                <c:pt idx="1995">
                  <c:v>5.7267774036578096</c:v>
                </c:pt>
                <c:pt idx="1996">
                  <c:v>5.7450685365327097</c:v>
                </c:pt>
                <c:pt idx="1997">
                  <c:v>5.7842789503967902</c:v>
                </c:pt>
                <c:pt idx="1998">
                  <c:v>5.7930894576325596</c:v>
                </c:pt>
                <c:pt idx="1999">
                  <c:v>5.7269467634932703</c:v>
                </c:pt>
                <c:pt idx="2000">
                  <c:v>5.6932137370217202</c:v>
                </c:pt>
                <c:pt idx="2001">
                  <c:v>5.6846044185922304</c:v>
                </c:pt>
                <c:pt idx="2002">
                  <c:v>5.6884203213762596</c:v>
                </c:pt>
                <c:pt idx="2003">
                  <c:v>5.6176876040317296</c:v>
                </c:pt>
                <c:pt idx="2004">
                  <c:v>5.56190839691648</c:v>
                </c:pt>
                <c:pt idx="2005">
                  <c:v>5.4366439855247197</c:v>
                </c:pt>
                <c:pt idx="2006">
                  <c:v>5.3689596058747302</c:v>
                </c:pt>
                <c:pt idx="2007">
                  <c:v>5.2560013204204497</c:v>
                </c:pt>
                <c:pt idx="2008">
                  <c:v>5.0706970451255602</c:v>
                </c:pt>
                <c:pt idx="2009">
                  <c:v>4.9236293038671697</c:v>
                </c:pt>
                <c:pt idx="2010">
                  <c:v>4.7743135487013397</c:v>
                </c:pt>
                <c:pt idx="2011">
                  <c:v>4.6299672542640602</c:v>
                </c:pt>
                <c:pt idx="2012">
                  <c:v>4.5391477797532103</c:v>
                </c:pt>
                <c:pt idx="2013">
                  <c:v>4.4877336046502503</c:v>
                </c:pt>
                <c:pt idx="2014">
                  <c:v>4.43683093250183</c:v>
                </c:pt>
                <c:pt idx="2015">
                  <c:v>4.3814917184017697</c:v>
                </c:pt>
                <c:pt idx="2016">
                  <c:v>4.33834942527045</c:v>
                </c:pt>
                <c:pt idx="2017">
                  <c:v>4.3004095211436404</c:v>
                </c:pt>
                <c:pt idx="2018">
                  <c:v>4.2942625823151399</c:v>
                </c:pt>
                <c:pt idx="2019">
                  <c:v>4.29165930805922</c:v>
                </c:pt>
                <c:pt idx="2020">
                  <c:v>4.3018387440676902</c:v>
                </c:pt>
                <c:pt idx="2021">
                  <c:v>4.3097056047805804</c:v>
                </c:pt>
                <c:pt idx="2022">
                  <c:v>4.3034541456442197</c:v>
                </c:pt>
                <c:pt idx="2023">
                  <c:v>4.2930461848055703</c:v>
                </c:pt>
                <c:pt idx="2024">
                  <c:v>4.2955149529527903</c:v>
                </c:pt>
                <c:pt idx="2025">
                  <c:v>1.89362065213146</c:v>
                </c:pt>
                <c:pt idx="2026">
                  <c:v>1.89809480682729</c:v>
                </c:pt>
                <c:pt idx="2027">
                  <c:v>1.90100638676522</c:v>
                </c:pt>
                <c:pt idx="2028">
                  <c:v>1.89997053077184</c:v>
                </c:pt>
                <c:pt idx="2029">
                  <c:v>1.8982695552256901</c:v>
                </c:pt>
                <c:pt idx="2030">
                  <c:v>1.9023870906632101</c:v>
                </c:pt>
                <c:pt idx="2031">
                  <c:v>1.8955877433809301</c:v>
                </c:pt>
                <c:pt idx="2032">
                  <c:v>1.7644863580859</c:v>
                </c:pt>
                <c:pt idx="2033">
                  <c:v>1.71382007699207</c:v>
                </c:pt>
                <c:pt idx="2034">
                  <c:v>1.32140995463523</c:v>
                </c:pt>
                <c:pt idx="2035">
                  <c:v>1.3338500754179099</c:v>
                </c:pt>
                <c:pt idx="2036">
                  <c:v>1.4067426870528099</c:v>
                </c:pt>
                <c:pt idx="2037">
                  <c:v>1.3528540637171</c:v>
                </c:pt>
                <c:pt idx="2038">
                  <c:v>1.3852552253519601</c:v>
                </c:pt>
                <c:pt idx="2039">
                  <c:v>1.39292762186714</c:v>
                </c:pt>
                <c:pt idx="2040">
                  <c:v>1.4019435975597601</c:v>
                </c:pt>
                <c:pt idx="2041">
                  <c:v>1.41101739378577</c:v>
                </c:pt>
                <c:pt idx="2042">
                  <c:v>1.42051452324677</c:v>
                </c:pt>
                <c:pt idx="2043">
                  <c:v>1.4280863228394001</c:v>
                </c:pt>
                <c:pt idx="2044">
                  <c:v>1.4378131784196699</c:v>
                </c:pt>
                <c:pt idx="2045">
                  <c:v>4.7107127653474201</c:v>
                </c:pt>
                <c:pt idx="2046">
                  <c:v>4.7764493071401501</c:v>
                </c:pt>
                <c:pt idx="2047">
                  <c:v>4.83194396973356</c:v>
                </c:pt>
                <c:pt idx="2048">
                  <c:v>4.9062793089779397</c:v>
                </c:pt>
                <c:pt idx="2049">
                  <c:v>4.9743154395239797</c:v>
                </c:pt>
                <c:pt idx="2050">
                  <c:v>5.0061970553780197</c:v>
                </c:pt>
                <c:pt idx="2051">
                  <c:v>5.0251022199567297</c:v>
                </c:pt>
                <c:pt idx="2052">
                  <c:v>5.0603394764911398</c:v>
                </c:pt>
                <c:pt idx="2053">
                  <c:v>5.0916275011079204</c:v>
                </c:pt>
                <c:pt idx="2054">
                  <c:v>5.1036710435957202</c:v>
                </c:pt>
                <c:pt idx="2055">
                  <c:v>5.1217703476944196</c:v>
                </c:pt>
                <c:pt idx="2056">
                  <c:v>5.1274722989598596</c:v>
                </c:pt>
                <c:pt idx="2057">
                  <c:v>5.1434821546885701</c:v>
                </c:pt>
                <c:pt idx="2058">
                  <c:v>1.5664470567020701</c:v>
                </c:pt>
                <c:pt idx="2059">
                  <c:v>1.5217214041595299</c:v>
                </c:pt>
                <c:pt idx="2060">
                  <c:v>1.4618994246365</c:v>
                </c:pt>
                <c:pt idx="2061">
                  <c:v>1.4083915342469899</c:v>
                </c:pt>
                <c:pt idx="2062">
                  <c:v>1.36833276700646</c:v>
                </c:pt>
                <c:pt idx="2063">
                  <c:v>1.3576889694290499</c:v>
                </c:pt>
                <c:pt idx="2064">
                  <c:v>1.3574518977946799</c:v>
                </c:pt>
                <c:pt idx="2065">
                  <c:v>1.3697939081384001</c:v>
                </c:pt>
                <c:pt idx="2066">
                  <c:v>1.36301569566551</c:v>
                </c:pt>
                <c:pt idx="2067">
                  <c:v>1.3856594577319401</c:v>
                </c:pt>
                <c:pt idx="2068">
                  <c:v>1.48189616916046</c:v>
                </c:pt>
                <c:pt idx="2069">
                  <c:v>1.54528236654272</c:v>
                </c:pt>
                <c:pt idx="2070">
                  <c:v>1.46893073039619</c:v>
                </c:pt>
                <c:pt idx="2071">
                  <c:v>1.3855149033409599</c:v>
                </c:pt>
                <c:pt idx="2072">
                  <c:v>1.36174805271758</c:v>
                </c:pt>
                <c:pt idx="2073">
                  <c:v>1.3626082673280899</c:v>
                </c:pt>
                <c:pt idx="2074">
                  <c:v>1.27945775429373</c:v>
                </c:pt>
                <c:pt idx="2075">
                  <c:v>1.27471815131569</c:v>
                </c:pt>
                <c:pt idx="2076">
                  <c:v>1.2841095425911999</c:v>
                </c:pt>
              </c:numCache>
            </c:numRef>
          </c:val>
        </c:ser>
        <c:ser>
          <c:idx val="7"/>
          <c:order val="7"/>
          <c:tx>
            <c:strRef>
              <c:f>'Multivariate Calculation'!$I$4</c:f>
              <c:strCache>
                <c:ptCount val="1"/>
                <c:pt idx="0">
                  <c:v>VaR 95%</c:v>
                </c:pt>
              </c:strCache>
            </c:strRef>
          </c:tx>
          <c:marker>
            <c:symbol val="none"/>
          </c:marker>
          <c:cat>
            <c:numRef>
              <c:f>'Multivariate Calculation'!$A$5:$A$2081</c:f>
              <c:numCache>
                <c:formatCode>m/d/yyyy</c:formatCode>
                <c:ptCount val="2077"/>
                <c:pt idx="0">
                  <c:v>37796</c:v>
                </c:pt>
                <c:pt idx="1">
                  <c:v>37797</c:v>
                </c:pt>
                <c:pt idx="2">
                  <c:v>37798</c:v>
                </c:pt>
                <c:pt idx="3">
                  <c:v>37799</c:v>
                </c:pt>
                <c:pt idx="4">
                  <c:v>37802</c:v>
                </c:pt>
                <c:pt idx="5">
                  <c:v>37803</c:v>
                </c:pt>
                <c:pt idx="6">
                  <c:v>37804</c:v>
                </c:pt>
                <c:pt idx="7">
                  <c:v>37805</c:v>
                </c:pt>
                <c:pt idx="8">
                  <c:v>37806</c:v>
                </c:pt>
                <c:pt idx="9">
                  <c:v>37809</c:v>
                </c:pt>
                <c:pt idx="10">
                  <c:v>37810</c:v>
                </c:pt>
                <c:pt idx="11">
                  <c:v>37811</c:v>
                </c:pt>
                <c:pt idx="12">
                  <c:v>37812</c:v>
                </c:pt>
                <c:pt idx="13">
                  <c:v>37813</c:v>
                </c:pt>
                <c:pt idx="14">
                  <c:v>37816</c:v>
                </c:pt>
                <c:pt idx="15">
                  <c:v>37817</c:v>
                </c:pt>
                <c:pt idx="16">
                  <c:v>37818</c:v>
                </c:pt>
                <c:pt idx="17">
                  <c:v>37819</c:v>
                </c:pt>
                <c:pt idx="18">
                  <c:v>37820</c:v>
                </c:pt>
                <c:pt idx="19">
                  <c:v>37823</c:v>
                </c:pt>
                <c:pt idx="20">
                  <c:v>37824</c:v>
                </c:pt>
                <c:pt idx="21">
                  <c:v>37825</c:v>
                </c:pt>
                <c:pt idx="22">
                  <c:v>37826</c:v>
                </c:pt>
                <c:pt idx="23">
                  <c:v>37827</c:v>
                </c:pt>
                <c:pt idx="24">
                  <c:v>37830</c:v>
                </c:pt>
                <c:pt idx="25">
                  <c:v>37831</c:v>
                </c:pt>
                <c:pt idx="26">
                  <c:v>37832</c:v>
                </c:pt>
                <c:pt idx="27">
                  <c:v>37833</c:v>
                </c:pt>
                <c:pt idx="28">
                  <c:v>37834</c:v>
                </c:pt>
                <c:pt idx="29">
                  <c:v>37837</c:v>
                </c:pt>
                <c:pt idx="30">
                  <c:v>37838</c:v>
                </c:pt>
                <c:pt idx="31">
                  <c:v>37839</c:v>
                </c:pt>
                <c:pt idx="32">
                  <c:v>37840</c:v>
                </c:pt>
                <c:pt idx="33">
                  <c:v>37841</c:v>
                </c:pt>
                <c:pt idx="34">
                  <c:v>37844</c:v>
                </c:pt>
                <c:pt idx="35">
                  <c:v>37845</c:v>
                </c:pt>
                <c:pt idx="36">
                  <c:v>37846</c:v>
                </c:pt>
                <c:pt idx="37">
                  <c:v>37847</c:v>
                </c:pt>
                <c:pt idx="38">
                  <c:v>37852</c:v>
                </c:pt>
                <c:pt idx="39">
                  <c:v>37853</c:v>
                </c:pt>
                <c:pt idx="40">
                  <c:v>37854</c:v>
                </c:pt>
                <c:pt idx="41">
                  <c:v>37858</c:v>
                </c:pt>
                <c:pt idx="42">
                  <c:v>37859</c:v>
                </c:pt>
                <c:pt idx="43">
                  <c:v>37860</c:v>
                </c:pt>
                <c:pt idx="44">
                  <c:v>37862</c:v>
                </c:pt>
                <c:pt idx="45">
                  <c:v>37865</c:v>
                </c:pt>
                <c:pt idx="46">
                  <c:v>37866</c:v>
                </c:pt>
                <c:pt idx="47">
                  <c:v>37867</c:v>
                </c:pt>
                <c:pt idx="48">
                  <c:v>37868</c:v>
                </c:pt>
                <c:pt idx="49">
                  <c:v>37869</c:v>
                </c:pt>
                <c:pt idx="50">
                  <c:v>37872</c:v>
                </c:pt>
                <c:pt idx="51">
                  <c:v>37873</c:v>
                </c:pt>
                <c:pt idx="52">
                  <c:v>37874</c:v>
                </c:pt>
                <c:pt idx="53">
                  <c:v>37875</c:v>
                </c:pt>
                <c:pt idx="54">
                  <c:v>37876</c:v>
                </c:pt>
                <c:pt idx="55">
                  <c:v>37879</c:v>
                </c:pt>
                <c:pt idx="56">
                  <c:v>37880</c:v>
                </c:pt>
                <c:pt idx="57">
                  <c:v>37881</c:v>
                </c:pt>
                <c:pt idx="58">
                  <c:v>37882</c:v>
                </c:pt>
                <c:pt idx="59">
                  <c:v>37883</c:v>
                </c:pt>
                <c:pt idx="60">
                  <c:v>37886</c:v>
                </c:pt>
                <c:pt idx="61">
                  <c:v>37887</c:v>
                </c:pt>
                <c:pt idx="62">
                  <c:v>37888</c:v>
                </c:pt>
                <c:pt idx="63">
                  <c:v>37889</c:v>
                </c:pt>
                <c:pt idx="64">
                  <c:v>37890</c:v>
                </c:pt>
                <c:pt idx="65">
                  <c:v>37893</c:v>
                </c:pt>
                <c:pt idx="66">
                  <c:v>37894</c:v>
                </c:pt>
                <c:pt idx="67">
                  <c:v>37895</c:v>
                </c:pt>
                <c:pt idx="68">
                  <c:v>37897</c:v>
                </c:pt>
                <c:pt idx="69">
                  <c:v>37898</c:v>
                </c:pt>
                <c:pt idx="70">
                  <c:v>37901</c:v>
                </c:pt>
                <c:pt idx="71">
                  <c:v>37902</c:v>
                </c:pt>
                <c:pt idx="72">
                  <c:v>37903</c:v>
                </c:pt>
                <c:pt idx="73">
                  <c:v>37904</c:v>
                </c:pt>
                <c:pt idx="74">
                  <c:v>37907</c:v>
                </c:pt>
                <c:pt idx="75">
                  <c:v>37908</c:v>
                </c:pt>
                <c:pt idx="76">
                  <c:v>37909</c:v>
                </c:pt>
                <c:pt idx="77">
                  <c:v>37910</c:v>
                </c:pt>
                <c:pt idx="78">
                  <c:v>37911</c:v>
                </c:pt>
                <c:pt idx="79">
                  <c:v>37914</c:v>
                </c:pt>
                <c:pt idx="80">
                  <c:v>37915</c:v>
                </c:pt>
                <c:pt idx="81">
                  <c:v>37916</c:v>
                </c:pt>
                <c:pt idx="82">
                  <c:v>37917</c:v>
                </c:pt>
                <c:pt idx="83">
                  <c:v>37918</c:v>
                </c:pt>
                <c:pt idx="84">
                  <c:v>37921</c:v>
                </c:pt>
                <c:pt idx="85">
                  <c:v>37922</c:v>
                </c:pt>
                <c:pt idx="86">
                  <c:v>37923</c:v>
                </c:pt>
                <c:pt idx="87">
                  <c:v>37924</c:v>
                </c:pt>
                <c:pt idx="88">
                  <c:v>37925</c:v>
                </c:pt>
                <c:pt idx="89">
                  <c:v>37928</c:v>
                </c:pt>
                <c:pt idx="90">
                  <c:v>37929</c:v>
                </c:pt>
                <c:pt idx="91">
                  <c:v>37930</c:v>
                </c:pt>
                <c:pt idx="92">
                  <c:v>37931</c:v>
                </c:pt>
                <c:pt idx="93">
                  <c:v>37932</c:v>
                </c:pt>
                <c:pt idx="94">
                  <c:v>37935</c:v>
                </c:pt>
                <c:pt idx="95">
                  <c:v>37936</c:v>
                </c:pt>
                <c:pt idx="96">
                  <c:v>37937</c:v>
                </c:pt>
                <c:pt idx="97">
                  <c:v>37938</c:v>
                </c:pt>
                <c:pt idx="98">
                  <c:v>37939</c:v>
                </c:pt>
                <c:pt idx="99">
                  <c:v>37942</c:v>
                </c:pt>
                <c:pt idx="100">
                  <c:v>37943</c:v>
                </c:pt>
                <c:pt idx="101">
                  <c:v>37944</c:v>
                </c:pt>
                <c:pt idx="102">
                  <c:v>37945</c:v>
                </c:pt>
                <c:pt idx="103">
                  <c:v>37946</c:v>
                </c:pt>
                <c:pt idx="104">
                  <c:v>37949</c:v>
                </c:pt>
                <c:pt idx="105">
                  <c:v>37950</c:v>
                </c:pt>
                <c:pt idx="106">
                  <c:v>37951</c:v>
                </c:pt>
                <c:pt idx="107">
                  <c:v>37952</c:v>
                </c:pt>
                <c:pt idx="108">
                  <c:v>37953</c:v>
                </c:pt>
                <c:pt idx="109">
                  <c:v>37956</c:v>
                </c:pt>
                <c:pt idx="110">
                  <c:v>37957</c:v>
                </c:pt>
                <c:pt idx="111">
                  <c:v>37958</c:v>
                </c:pt>
                <c:pt idx="112">
                  <c:v>37959</c:v>
                </c:pt>
                <c:pt idx="113">
                  <c:v>37960</c:v>
                </c:pt>
                <c:pt idx="114">
                  <c:v>37964</c:v>
                </c:pt>
                <c:pt idx="115">
                  <c:v>37965</c:v>
                </c:pt>
                <c:pt idx="116">
                  <c:v>37966</c:v>
                </c:pt>
                <c:pt idx="117">
                  <c:v>37970</c:v>
                </c:pt>
                <c:pt idx="118">
                  <c:v>37971</c:v>
                </c:pt>
                <c:pt idx="119">
                  <c:v>37972</c:v>
                </c:pt>
                <c:pt idx="120">
                  <c:v>37973</c:v>
                </c:pt>
                <c:pt idx="121">
                  <c:v>37974</c:v>
                </c:pt>
                <c:pt idx="122">
                  <c:v>37977</c:v>
                </c:pt>
                <c:pt idx="123">
                  <c:v>37978</c:v>
                </c:pt>
                <c:pt idx="124">
                  <c:v>37984</c:v>
                </c:pt>
                <c:pt idx="125">
                  <c:v>37985</c:v>
                </c:pt>
                <c:pt idx="126">
                  <c:v>37988</c:v>
                </c:pt>
                <c:pt idx="127">
                  <c:v>37991</c:v>
                </c:pt>
                <c:pt idx="128">
                  <c:v>37993</c:v>
                </c:pt>
                <c:pt idx="129">
                  <c:v>37994</c:v>
                </c:pt>
                <c:pt idx="130">
                  <c:v>37995</c:v>
                </c:pt>
                <c:pt idx="131">
                  <c:v>37999</c:v>
                </c:pt>
                <c:pt idx="132">
                  <c:v>38000</c:v>
                </c:pt>
                <c:pt idx="133">
                  <c:v>38001</c:v>
                </c:pt>
                <c:pt idx="134">
                  <c:v>38002</c:v>
                </c:pt>
                <c:pt idx="135">
                  <c:v>38005</c:v>
                </c:pt>
                <c:pt idx="136">
                  <c:v>38006</c:v>
                </c:pt>
                <c:pt idx="137">
                  <c:v>38007</c:v>
                </c:pt>
                <c:pt idx="138">
                  <c:v>38008</c:v>
                </c:pt>
                <c:pt idx="139">
                  <c:v>38012</c:v>
                </c:pt>
                <c:pt idx="140">
                  <c:v>38013</c:v>
                </c:pt>
                <c:pt idx="141">
                  <c:v>38014</c:v>
                </c:pt>
                <c:pt idx="142">
                  <c:v>38015</c:v>
                </c:pt>
                <c:pt idx="143">
                  <c:v>38016</c:v>
                </c:pt>
                <c:pt idx="144">
                  <c:v>38019</c:v>
                </c:pt>
                <c:pt idx="145">
                  <c:v>38020</c:v>
                </c:pt>
                <c:pt idx="146">
                  <c:v>38021</c:v>
                </c:pt>
                <c:pt idx="147">
                  <c:v>38022</c:v>
                </c:pt>
                <c:pt idx="148">
                  <c:v>38023</c:v>
                </c:pt>
                <c:pt idx="149">
                  <c:v>38026</c:v>
                </c:pt>
                <c:pt idx="150">
                  <c:v>38027</c:v>
                </c:pt>
                <c:pt idx="151">
                  <c:v>38028</c:v>
                </c:pt>
                <c:pt idx="152">
                  <c:v>38029</c:v>
                </c:pt>
                <c:pt idx="153">
                  <c:v>38030</c:v>
                </c:pt>
                <c:pt idx="154">
                  <c:v>38033</c:v>
                </c:pt>
                <c:pt idx="155">
                  <c:v>38034</c:v>
                </c:pt>
                <c:pt idx="156">
                  <c:v>38035</c:v>
                </c:pt>
                <c:pt idx="157">
                  <c:v>38036</c:v>
                </c:pt>
                <c:pt idx="158">
                  <c:v>38037</c:v>
                </c:pt>
                <c:pt idx="159">
                  <c:v>38040</c:v>
                </c:pt>
                <c:pt idx="160">
                  <c:v>38041</c:v>
                </c:pt>
                <c:pt idx="161">
                  <c:v>38042</c:v>
                </c:pt>
                <c:pt idx="162">
                  <c:v>38043</c:v>
                </c:pt>
                <c:pt idx="163">
                  <c:v>38044</c:v>
                </c:pt>
                <c:pt idx="164">
                  <c:v>38047</c:v>
                </c:pt>
                <c:pt idx="165">
                  <c:v>38048</c:v>
                </c:pt>
                <c:pt idx="166">
                  <c:v>38049</c:v>
                </c:pt>
                <c:pt idx="167">
                  <c:v>38050</c:v>
                </c:pt>
                <c:pt idx="168">
                  <c:v>38055</c:v>
                </c:pt>
                <c:pt idx="169">
                  <c:v>38056</c:v>
                </c:pt>
                <c:pt idx="170">
                  <c:v>38057</c:v>
                </c:pt>
                <c:pt idx="171">
                  <c:v>38058</c:v>
                </c:pt>
                <c:pt idx="172">
                  <c:v>38061</c:v>
                </c:pt>
                <c:pt idx="173">
                  <c:v>38062</c:v>
                </c:pt>
                <c:pt idx="174">
                  <c:v>38063</c:v>
                </c:pt>
                <c:pt idx="175">
                  <c:v>38064</c:v>
                </c:pt>
                <c:pt idx="176">
                  <c:v>38065</c:v>
                </c:pt>
                <c:pt idx="177">
                  <c:v>38068</c:v>
                </c:pt>
                <c:pt idx="178">
                  <c:v>38069</c:v>
                </c:pt>
                <c:pt idx="179">
                  <c:v>38070</c:v>
                </c:pt>
                <c:pt idx="180">
                  <c:v>38071</c:v>
                </c:pt>
                <c:pt idx="181">
                  <c:v>38072</c:v>
                </c:pt>
                <c:pt idx="182">
                  <c:v>38075</c:v>
                </c:pt>
                <c:pt idx="183">
                  <c:v>38076</c:v>
                </c:pt>
                <c:pt idx="184">
                  <c:v>38077</c:v>
                </c:pt>
                <c:pt idx="185">
                  <c:v>38078</c:v>
                </c:pt>
                <c:pt idx="186">
                  <c:v>38079</c:v>
                </c:pt>
                <c:pt idx="187">
                  <c:v>38082</c:v>
                </c:pt>
                <c:pt idx="188">
                  <c:v>38083</c:v>
                </c:pt>
                <c:pt idx="189">
                  <c:v>38084</c:v>
                </c:pt>
                <c:pt idx="190">
                  <c:v>38085</c:v>
                </c:pt>
                <c:pt idx="191">
                  <c:v>38090</c:v>
                </c:pt>
                <c:pt idx="192">
                  <c:v>38091</c:v>
                </c:pt>
                <c:pt idx="193">
                  <c:v>38092</c:v>
                </c:pt>
                <c:pt idx="194">
                  <c:v>38093</c:v>
                </c:pt>
                <c:pt idx="195">
                  <c:v>38096</c:v>
                </c:pt>
                <c:pt idx="196">
                  <c:v>38097</c:v>
                </c:pt>
                <c:pt idx="197">
                  <c:v>38098</c:v>
                </c:pt>
                <c:pt idx="198">
                  <c:v>38099</c:v>
                </c:pt>
                <c:pt idx="199">
                  <c:v>38100</c:v>
                </c:pt>
                <c:pt idx="200">
                  <c:v>38103</c:v>
                </c:pt>
                <c:pt idx="201">
                  <c:v>38104</c:v>
                </c:pt>
                <c:pt idx="202">
                  <c:v>38105</c:v>
                </c:pt>
                <c:pt idx="203">
                  <c:v>38106</c:v>
                </c:pt>
                <c:pt idx="204">
                  <c:v>38107</c:v>
                </c:pt>
                <c:pt idx="205">
                  <c:v>38110</c:v>
                </c:pt>
                <c:pt idx="206">
                  <c:v>38111</c:v>
                </c:pt>
                <c:pt idx="207">
                  <c:v>38112</c:v>
                </c:pt>
                <c:pt idx="208">
                  <c:v>38113</c:v>
                </c:pt>
                <c:pt idx="209">
                  <c:v>38114</c:v>
                </c:pt>
                <c:pt idx="210">
                  <c:v>38117</c:v>
                </c:pt>
                <c:pt idx="211">
                  <c:v>38118</c:v>
                </c:pt>
                <c:pt idx="212">
                  <c:v>38119</c:v>
                </c:pt>
                <c:pt idx="213">
                  <c:v>38120</c:v>
                </c:pt>
                <c:pt idx="214">
                  <c:v>38121</c:v>
                </c:pt>
                <c:pt idx="215">
                  <c:v>38124</c:v>
                </c:pt>
                <c:pt idx="216">
                  <c:v>38125</c:v>
                </c:pt>
                <c:pt idx="217">
                  <c:v>38126</c:v>
                </c:pt>
                <c:pt idx="218">
                  <c:v>38127</c:v>
                </c:pt>
                <c:pt idx="219">
                  <c:v>38128</c:v>
                </c:pt>
                <c:pt idx="220">
                  <c:v>38131</c:v>
                </c:pt>
                <c:pt idx="221">
                  <c:v>38132</c:v>
                </c:pt>
                <c:pt idx="222">
                  <c:v>38133</c:v>
                </c:pt>
                <c:pt idx="223">
                  <c:v>38134</c:v>
                </c:pt>
                <c:pt idx="224">
                  <c:v>38135</c:v>
                </c:pt>
                <c:pt idx="225">
                  <c:v>38138</c:v>
                </c:pt>
                <c:pt idx="226">
                  <c:v>38139</c:v>
                </c:pt>
                <c:pt idx="227">
                  <c:v>38140</c:v>
                </c:pt>
                <c:pt idx="228">
                  <c:v>38141</c:v>
                </c:pt>
                <c:pt idx="229">
                  <c:v>38142</c:v>
                </c:pt>
                <c:pt idx="230">
                  <c:v>38145</c:v>
                </c:pt>
                <c:pt idx="231">
                  <c:v>38146</c:v>
                </c:pt>
                <c:pt idx="232">
                  <c:v>38147</c:v>
                </c:pt>
                <c:pt idx="233">
                  <c:v>38148</c:v>
                </c:pt>
                <c:pt idx="234">
                  <c:v>38149</c:v>
                </c:pt>
                <c:pt idx="235">
                  <c:v>38152</c:v>
                </c:pt>
                <c:pt idx="236">
                  <c:v>38153</c:v>
                </c:pt>
                <c:pt idx="237">
                  <c:v>38154</c:v>
                </c:pt>
                <c:pt idx="238">
                  <c:v>38155</c:v>
                </c:pt>
                <c:pt idx="239">
                  <c:v>38156</c:v>
                </c:pt>
                <c:pt idx="240">
                  <c:v>38159</c:v>
                </c:pt>
                <c:pt idx="241">
                  <c:v>38160</c:v>
                </c:pt>
                <c:pt idx="242">
                  <c:v>38161</c:v>
                </c:pt>
                <c:pt idx="243">
                  <c:v>38162</c:v>
                </c:pt>
                <c:pt idx="244">
                  <c:v>38163</c:v>
                </c:pt>
                <c:pt idx="245">
                  <c:v>38166</c:v>
                </c:pt>
                <c:pt idx="246">
                  <c:v>38167</c:v>
                </c:pt>
                <c:pt idx="247">
                  <c:v>38168</c:v>
                </c:pt>
                <c:pt idx="248">
                  <c:v>38169</c:v>
                </c:pt>
                <c:pt idx="249">
                  <c:v>38170</c:v>
                </c:pt>
                <c:pt idx="250">
                  <c:v>38173</c:v>
                </c:pt>
                <c:pt idx="251">
                  <c:v>38174</c:v>
                </c:pt>
                <c:pt idx="252">
                  <c:v>38175</c:v>
                </c:pt>
                <c:pt idx="253">
                  <c:v>38176</c:v>
                </c:pt>
                <c:pt idx="254">
                  <c:v>38177</c:v>
                </c:pt>
                <c:pt idx="255">
                  <c:v>38180</c:v>
                </c:pt>
                <c:pt idx="256">
                  <c:v>38181</c:v>
                </c:pt>
                <c:pt idx="257">
                  <c:v>38182</c:v>
                </c:pt>
                <c:pt idx="258">
                  <c:v>38183</c:v>
                </c:pt>
                <c:pt idx="259">
                  <c:v>38184</c:v>
                </c:pt>
                <c:pt idx="260">
                  <c:v>38187</c:v>
                </c:pt>
                <c:pt idx="261">
                  <c:v>38188</c:v>
                </c:pt>
                <c:pt idx="262">
                  <c:v>38189</c:v>
                </c:pt>
                <c:pt idx="263">
                  <c:v>38190</c:v>
                </c:pt>
                <c:pt idx="264">
                  <c:v>38191</c:v>
                </c:pt>
                <c:pt idx="265">
                  <c:v>38194</c:v>
                </c:pt>
                <c:pt idx="266">
                  <c:v>38195</c:v>
                </c:pt>
                <c:pt idx="267">
                  <c:v>38196</c:v>
                </c:pt>
                <c:pt idx="268">
                  <c:v>38197</c:v>
                </c:pt>
                <c:pt idx="269">
                  <c:v>38198</c:v>
                </c:pt>
                <c:pt idx="270">
                  <c:v>38201</c:v>
                </c:pt>
                <c:pt idx="271">
                  <c:v>38202</c:v>
                </c:pt>
                <c:pt idx="272">
                  <c:v>38203</c:v>
                </c:pt>
                <c:pt idx="273">
                  <c:v>38204</c:v>
                </c:pt>
                <c:pt idx="274">
                  <c:v>38205</c:v>
                </c:pt>
                <c:pt idx="275">
                  <c:v>38208</c:v>
                </c:pt>
                <c:pt idx="276">
                  <c:v>38209</c:v>
                </c:pt>
                <c:pt idx="277">
                  <c:v>38210</c:v>
                </c:pt>
                <c:pt idx="278">
                  <c:v>38211</c:v>
                </c:pt>
                <c:pt idx="279">
                  <c:v>38212</c:v>
                </c:pt>
                <c:pt idx="280">
                  <c:v>38216</c:v>
                </c:pt>
                <c:pt idx="281">
                  <c:v>38217</c:v>
                </c:pt>
                <c:pt idx="282">
                  <c:v>38218</c:v>
                </c:pt>
                <c:pt idx="283">
                  <c:v>38219</c:v>
                </c:pt>
                <c:pt idx="284">
                  <c:v>38222</c:v>
                </c:pt>
                <c:pt idx="285">
                  <c:v>38223</c:v>
                </c:pt>
                <c:pt idx="286">
                  <c:v>38224</c:v>
                </c:pt>
                <c:pt idx="287">
                  <c:v>38225</c:v>
                </c:pt>
                <c:pt idx="288">
                  <c:v>38226</c:v>
                </c:pt>
                <c:pt idx="289">
                  <c:v>38229</c:v>
                </c:pt>
                <c:pt idx="290">
                  <c:v>38230</c:v>
                </c:pt>
                <c:pt idx="291">
                  <c:v>38231</c:v>
                </c:pt>
                <c:pt idx="292">
                  <c:v>38232</c:v>
                </c:pt>
                <c:pt idx="293">
                  <c:v>38235</c:v>
                </c:pt>
                <c:pt idx="294">
                  <c:v>38236</c:v>
                </c:pt>
                <c:pt idx="295">
                  <c:v>38237</c:v>
                </c:pt>
                <c:pt idx="296">
                  <c:v>38238</c:v>
                </c:pt>
                <c:pt idx="297">
                  <c:v>38239</c:v>
                </c:pt>
                <c:pt idx="298">
                  <c:v>38240</c:v>
                </c:pt>
                <c:pt idx="299">
                  <c:v>38241</c:v>
                </c:pt>
                <c:pt idx="300">
                  <c:v>38242</c:v>
                </c:pt>
                <c:pt idx="301">
                  <c:v>38243</c:v>
                </c:pt>
                <c:pt idx="302">
                  <c:v>38244</c:v>
                </c:pt>
                <c:pt idx="303">
                  <c:v>38245</c:v>
                </c:pt>
                <c:pt idx="304">
                  <c:v>38246</c:v>
                </c:pt>
                <c:pt idx="305">
                  <c:v>38247</c:v>
                </c:pt>
                <c:pt idx="306">
                  <c:v>38248</c:v>
                </c:pt>
                <c:pt idx="307">
                  <c:v>38249</c:v>
                </c:pt>
                <c:pt idx="308">
                  <c:v>38250</c:v>
                </c:pt>
                <c:pt idx="309">
                  <c:v>38251</c:v>
                </c:pt>
                <c:pt idx="310">
                  <c:v>38252</c:v>
                </c:pt>
                <c:pt idx="311">
                  <c:v>38253</c:v>
                </c:pt>
                <c:pt idx="312">
                  <c:v>38257</c:v>
                </c:pt>
                <c:pt idx="313">
                  <c:v>38258</c:v>
                </c:pt>
                <c:pt idx="314">
                  <c:v>38259</c:v>
                </c:pt>
                <c:pt idx="315">
                  <c:v>38260</c:v>
                </c:pt>
                <c:pt idx="316">
                  <c:v>38261</c:v>
                </c:pt>
                <c:pt idx="317">
                  <c:v>38264</c:v>
                </c:pt>
                <c:pt idx="318">
                  <c:v>38265</c:v>
                </c:pt>
                <c:pt idx="319">
                  <c:v>38266</c:v>
                </c:pt>
                <c:pt idx="320">
                  <c:v>38267</c:v>
                </c:pt>
                <c:pt idx="321">
                  <c:v>38268</c:v>
                </c:pt>
                <c:pt idx="322">
                  <c:v>38273</c:v>
                </c:pt>
                <c:pt idx="323">
                  <c:v>38274</c:v>
                </c:pt>
                <c:pt idx="324">
                  <c:v>38275</c:v>
                </c:pt>
                <c:pt idx="325">
                  <c:v>38278</c:v>
                </c:pt>
                <c:pt idx="326">
                  <c:v>38279</c:v>
                </c:pt>
                <c:pt idx="327">
                  <c:v>38280</c:v>
                </c:pt>
                <c:pt idx="328">
                  <c:v>38281</c:v>
                </c:pt>
                <c:pt idx="329">
                  <c:v>38282</c:v>
                </c:pt>
                <c:pt idx="330">
                  <c:v>38285</c:v>
                </c:pt>
                <c:pt idx="331">
                  <c:v>38286</c:v>
                </c:pt>
                <c:pt idx="332">
                  <c:v>38287</c:v>
                </c:pt>
                <c:pt idx="333">
                  <c:v>38288</c:v>
                </c:pt>
                <c:pt idx="334">
                  <c:v>38289</c:v>
                </c:pt>
                <c:pt idx="335">
                  <c:v>38293</c:v>
                </c:pt>
                <c:pt idx="336">
                  <c:v>38294</c:v>
                </c:pt>
                <c:pt idx="337">
                  <c:v>38295</c:v>
                </c:pt>
                <c:pt idx="338">
                  <c:v>38296</c:v>
                </c:pt>
                <c:pt idx="339">
                  <c:v>38299</c:v>
                </c:pt>
                <c:pt idx="340">
                  <c:v>38300</c:v>
                </c:pt>
                <c:pt idx="341">
                  <c:v>38301</c:v>
                </c:pt>
                <c:pt idx="342">
                  <c:v>38302</c:v>
                </c:pt>
                <c:pt idx="343">
                  <c:v>38303</c:v>
                </c:pt>
                <c:pt idx="344">
                  <c:v>38306</c:v>
                </c:pt>
                <c:pt idx="345">
                  <c:v>38307</c:v>
                </c:pt>
                <c:pt idx="346">
                  <c:v>38308</c:v>
                </c:pt>
                <c:pt idx="347">
                  <c:v>38309</c:v>
                </c:pt>
                <c:pt idx="348">
                  <c:v>38310</c:v>
                </c:pt>
                <c:pt idx="349">
                  <c:v>38313</c:v>
                </c:pt>
                <c:pt idx="350">
                  <c:v>38314</c:v>
                </c:pt>
                <c:pt idx="351">
                  <c:v>38315</c:v>
                </c:pt>
                <c:pt idx="352">
                  <c:v>38316</c:v>
                </c:pt>
                <c:pt idx="353">
                  <c:v>38320</c:v>
                </c:pt>
                <c:pt idx="354">
                  <c:v>38321</c:v>
                </c:pt>
                <c:pt idx="355">
                  <c:v>38322</c:v>
                </c:pt>
                <c:pt idx="356">
                  <c:v>38323</c:v>
                </c:pt>
                <c:pt idx="357">
                  <c:v>38324</c:v>
                </c:pt>
                <c:pt idx="358">
                  <c:v>38330</c:v>
                </c:pt>
                <c:pt idx="359">
                  <c:v>38334</c:v>
                </c:pt>
                <c:pt idx="360">
                  <c:v>38335</c:v>
                </c:pt>
                <c:pt idx="361">
                  <c:v>38336</c:v>
                </c:pt>
                <c:pt idx="362">
                  <c:v>38337</c:v>
                </c:pt>
                <c:pt idx="363">
                  <c:v>38338</c:v>
                </c:pt>
                <c:pt idx="364">
                  <c:v>38341</c:v>
                </c:pt>
                <c:pt idx="365">
                  <c:v>38342</c:v>
                </c:pt>
                <c:pt idx="366">
                  <c:v>38343</c:v>
                </c:pt>
                <c:pt idx="367">
                  <c:v>38344</c:v>
                </c:pt>
                <c:pt idx="368">
                  <c:v>38348</c:v>
                </c:pt>
                <c:pt idx="369">
                  <c:v>38349</c:v>
                </c:pt>
                <c:pt idx="370">
                  <c:v>38350</c:v>
                </c:pt>
                <c:pt idx="371">
                  <c:v>38351</c:v>
                </c:pt>
                <c:pt idx="372">
                  <c:v>38355</c:v>
                </c:pt>
                <c:pt idx="373">
                  <c:v>38356</c:v>
                </c:pt>
                <c:pt idx="374">
                  <c:v>38357</c:v>
                </c:pt>
                <c:pt idx="375">
                  <c:v>38359</c:v>
                </c:pt>
                <c:pt idx="376">
                  <c:v>38362</c:v>
                </c:pt>
                <c:pt idx="377">
                  <c:v>38363</c:v>
                </c:pt>
                <c:pt idx="378">
                  <c:v>38364</c:v>
                </c:pt>
                <c:pt idx="379">
                  <c:v>38365</c:v>
                </c:pt>
                <c:pt idx="380">
                  <c:v>38366</c:v>
                </c:pt>
                <c:pt idx="381">
                  <c:v>38370</c:v>
                </c:pt>
                <c:pt idx="382">
                  <c:v>38371</c:v>
                </c:pt>
                <c:pt idx="383">
                  <c:v>38372</c:v>
                </c:pt>
                <c:pt idx="384">
                  <c:v>38373</c:v>
                </c:pt>
                <c:pt idx="385">
                  <c:v>38376</c:v>
                </c:pt>
                <c:pt idx="386">
                  <c:v>38377</c:v>
                </c:pt>
                <c:pt idx="387">
                  <c:v>38378</c:v>
                </c:pt>
                <c:pt idx="388">
                  <c:v>38379</c:v>
                </c:pt>
                <c:pt idx="389">
                  <c:v>38380</c:v>
                </c:pt>
                <c:pt idx="390">
                  <c:v>38383</c:v>
                </c:pt>
                <c:pt idx="391">
                  <c:v>38384</c:v>
                </c:pt>
                <c:pt idx="392">
                  <c:v>38385</c:v>
                </c:pt>
                <c:pt idx="393">
                  <c:v>38386</c:v>
                </c:pt>
                <c:pt idx="394">
                  <c:v>38387</c:v>
                </c:pt>
                <c:pt idx="395">
                  <c:v>38390</c:v>
                </c:pt>
                <c:pt idx="396">
                  <c:v>38391</c:v>
                </c:pt>
                <c:pt idx="397">
                  <c:v>38392</c:v>
                </c:pt>
                <c:pt idx="398">
                  <c:v>38393</c:v>
                </c:pt>
                <c:pt idx="399">
                  <c:v>38394</c:v>
                </c:pt>
                <c:pt idx="400">
                  <c:v>38397</c:v>
                </c:pt>
                <c:pt idx="401">
                  <c:v>38398</c:v>
                </c:pt>
                <c:pt idx="402">
                  <c:v>38399</c:v>
                </c:pt>
                <c:pt idx="403">
                  <c:v>38400</c:v>
                </c:pt>
                <c:pt idx="404">
                  <c:v>38401</c:v>
                </c:pt>
                <c:pt idx="405">
                  <c:v>38405</c:v>
                </c:pt>
                <c:pt idx="406">
                  <c:v>38406</c:v>
                </c:pt>
                <c:pt idx="407">
                  <c:v>38407</c:v>
                </c:pt>
                <c:pt idx="408">
                  <c:v>38408</c:v>
                </c:pt>
                <c:pt idx="409">
                  <c:v>38411</c:v>
                </c:pt>
                <c:pt idx="410">
                  <c:v>38412</c:v>
                </c:pt>
                <c:pt idx="411">
                  <c:v>38413</c:v>
                </c:pt>
                <c:pt idx="412">
                  <c:v>38414</c:v>
                </c:pt>
                <c:pt idx="413">
                  <c:v>38415</c:v>
                </c:pt>
                <c:pt idx="414">
                  <c:v>38418</c:v>
                </c:pt>
                <c:pt idx="415">
                  <c:v>38419</c:v>
                </c:pt>
                <c:pt idx="416">
                  <c:v>38420</c:v>
                </c:pt>
                <c:pt idx="417">
                  <c:v>38421</c:v>
                </c:pt>
                <c:pt idx="418">
                  <c:v>38422</c:v>
                </c:pt>
                <c:pt idx="419">
                  <c:v>38425</c:v>
                </c:pt>
                <c:pt idx="420">
                  <c:v>38426</c:v>
                </c:pt>
                <c:pt idx="421">
                  <c:v>38427</c:v>
                </c:pt>
                <c:pt idx="422">
                  <c:v>38428</c:v>
                </c:pt>
                <c:pt idx="423">
                  <c:v>38429</c:v>
                </c:pt>
                <c:pt idx="424">
                  <c:v>38432</c:v>
                </c:pt>
                <c:pt idx="425">
                  <c:v>38433</c:v>
                </c:pt>
                <c:pt idx="426">
                  <c:v>38434</c:v>
                </c:pt>
                <c:pt idx="427">
                  <c:v>38435</c:v>
                </c:pt>
                <c:pt idx="428">
                  <c:v>38440</c:v>
                </c:pt>
                <c:pt idx="429">
                  <c:v>38441</c:v>
                </c:pt>
                <c:pt idx="430">
                  <c:v>38442</c:v>
                </c:pt>
                <c:pt idx="431">
                  <c:v>38443</c:v>
                </c:pt>
                <c:pt idx="432">
                  <c:v>38446</c:v>
                </c:pt>
                <c:pt idx="433">
                  <c:v>38447</c:v>
                </c:pt>
                <c:pt idx="434">
                  <c:v>38448</c:v>
                </c:pt>
                <c:pt idx="435">
                  <c:v>38449</c:v>
                </c:pt>
                <c:pt idx="436">
                  <c:v>38450</c:v>
                </c:pt>
                <c:pt idx="437">
                  <c:v>38453</c:v>
                </c:pt>
                <c:pt idx="438">
                  <c:v>38454</c:v>
                </c:pt>
                <c:pt idx="439">
                  <c:v>38455</c:v>
                </c:pt>
                <c:pt idx="440">
                  <c:v>38456</c:v>
                </c:pt>
                <c:pt idx="441">
                  <c:v>38457</c:v>
                </c:pt>
                <c:pt idx="442">
                  <c:v>38460</c:v>
                </c:pt>
                <c:pt idx="443">
                  <c:v>38461</c:v>
                </c:pt>
                <c:pt idx="444">
                  <c:v>38462</c:v>
                </c:pt>
                <c:pt idx="445">
                  <c:v>38463</c:v>
                </c:pt>
                <c:pt idx="446">
                  <c:v>38464</c:v>
                </c:pt>
                <c:pt idx="447">
                  <c:v>38467</c:v>
                </c:pt>
                <c:pt idx="448">
                  <c:v>38468</c:v>
                </c:pt>
                <c:pt idx="449">
                  <c:v>38469</c:v>
                </c:pt>
                <c:pt idx="450">
                  <c:v>38470</c:v>
                </c:pt>
                <c:pt idx="451">
                  <c:v>38471</c:v>
                </c:pt>
                <c:pt idx="452">
                  <c:v>38474</c:v>
                </c:pt>
                <c:pt idx="453">
                  <c:v>38475</c:v>
                </c:pt>
                <c:pt idx="454">
                  <c:v>38476</c:v>
                </c:pt>
                <c:pt idx="455">
                  <c:v>38477</c:v>
                </c:pt>
                <c:pt idx="456">
                  <c:v>38478</c:v>
                </c:pt>
                <c:pt idx="457">
                  <c:v>38481</c:v>
                </c:pt>
                <c:pt idx="458">
                  <c:v>38482</c:v>
                </c:pt>
                <c:pt idx="459">
                  <c:v>38483</c:v>
                </c:pt>
                <c:pt idx="460">
                  <c:v>38484</c:v>
                </c:pt>
                <c:pt idx="461">
                  <c:v>38485</c:v>
                </c:pt>
                <c:pt idx="462">
                  <c:v>38488</c:v>
                </c:pt>
                <c:pt idx="463">
                  <c:v>38489</c:v>
                </c:pt>
                <c:pt idx="464">
                  <c:v>38490</c:v>
                </c:pt>
                <c:pt idx="465">
                  <c:v>38491</c:v>
                </c:pt>
                <c:pt idx="466">
                  <c:v>38492</c:v>
                </c:pt>
                <c:pt idx="467">
                  <c:v>38495</c:v>
                </c:pt>
                <c:pt idx="468">
                  <c:v>38496</c:v>
                </c:pt>
                <c:pt idx="469">
                  <c:v>38497</c:v>
                </c:pt>
                <c:pt idx="470">
                  <c:v>38498</c:v>
                </c:pt>
                <c:pt idx="471">
                  <c:v>38499</c:v>
                </c:pt>
                <c:pt idx="472">
                  <c:v>38503</c:v>
                </c:pt>
                <c:pt idx="473">
                  <c:v>38504</c:v>
                </c:pt>
                <c:pt idx="474">
                  <c:v>38505</c:v>
                </c:pt>
                <c:pt idx="475">
                  <c:v>38506</c:v>
                </c:pt>
                <c:pt idx="476">
                  <c:v>38509</c:v>
                </c:pt>
                <c:pt idx="477">
                  <c:v>38510</c:v>
                </c:pt>
                <c:pt idx="478">
                  <c:v>38511</c:v>
                </c:pt>
                <c:pt idx="479">
                  <c:v>38512</c:v>
                </c:pt>
                <c:pt idx="480">
                  <c:v>38513</c:v>
                </c:pt>
                <c:pt idx="481">
                  <c:v>38516</c:v>
                </c:pt>
                <c:pt idx="482">
                  <c:v>38517</c:v>
                </c:pt>
                <c:pt idx="483">
                  <c:v>38518</c:v>
                </c:pt>
                <c:pt idx="484">
                  <c:v>38519</c:v>
                </c:pt>
                <c:pt idx="485">
                  <c:v>38520</c:v>
                </c:pt>
                <c:pt idx="486">
                  <c:v>38523</c:v>
                </c:pt>
                <c:pt idx="487">
                  <c:v>38524</c:v>
                </c:pt>
                <c:pt idx="488">
                  <c:v>38525</c:v>
                </c:pt>
                <c:pt idx="489">
                  <c:v>38526</c:v>
                </c:pt>
                <c:pt idx="490">
                  <c:v>38527</c:v>
                </c:pt>
                <c:pt idx="491">
                  <c:v>38530</c:v>
                </c:pt>
                <c:pt idx="492">
                  <c:v>38531</c:v>
                </c:pt>
                <c:pt idx="493">
                  <c:v>38532</c:v>
                </c:pt>
                <c:pt idx="494">
                  <c:v>38533</c:v>
                </c:pt>
                <c:pt idx="495">
                  <c:v>38534</c:v>
                </c:pt>
                <c:pt idx="496">
                  <c:v>38538</c:v>
                </c:pt>
                <c:pt idx="497">
                  <c:v>38539</c:v>
                </c:pt>
                <c:pt idx="498">
                  <c:v>38540</c:v>
                </c:pt>
                <c:pt idx="499">
                  <c:v>38541</c:v>
                </c:pt>
                <c:pt idx="500">
                  <c:v>38544</c:v>
                </c:pt>
                <c:pt idx="501">
                  <c:v>38545</c:v>
                </c:pt>
                <c:pt idx="502">
                  <c:v>38546</c:v>
                </c:pt>
                <c:pt idx="503">
                  <c:v>38547</c:v>
                </c:pt>
                <c:pt idx="504">
                  <c:v>38548</c:v>
                </c:pt>
                <c:pt idx="505">
                  <c:v>38551</c:v>
                </c:pt>
                <c:pt idx="506">
                  <c:v>38552</c:v>
                </c:pt>
                <c:pt idx="507">
                  <c:v>38553</c:v>
                </c:pt>
                <c:pt idx="508">
                  <c:v>38554</c:v>
                </c:pt>
                <c:pt idx="509">
                  <c:v>38555</c:v>
                </c:pt>
                <c:pt idx="510">
                  <c:v>38558</c:v>
                </c:pt>
                <c:pt idx="511">
                  <c:v>38559</c:v>
                </c:pt>
                <c:pt idx="512">
                  <c:v>38560</c:v>
                </c:pt>
                <c:pt idx="513">
                  <c:v>38561</c:v>
                </c:pt>
                <c:pt idx="514">
                  <c:v>38562</c:v>
                </c:pt>
                <c:pt idx="515">
                  <c:v>38565</c:v>
                </c:pt>
                <c:pt idx="516">
                  <c:v>38566</c:v>
                </c:pt>
                <c:pt idx="517">
                  <c:v>38567</c:v>
                </c:pt>
                <c:pt idx="518">
                  <c:v>38568</c:v>
                </c:pt>
                <c:pt idx="519">
                  <c:v>38569</c:v>
                </c:pt>
                <c:pt idx="520">
                  <c:v>38572</c:v>
                </c:pt>
                <c:pt idx="521">
                  <c:v>38573</c:v>
                </c:pt>
                <c:pt idx="522">
                  <c:v>38574</c:v>
                </c:pt>
                <c:pt idx="523">
                  <c:v>38575</c:v>
                </c:pt>
                <c:pt idx="524">
                  <c:v>38576</c:v>
                </c:pt>
                <c:pt idx="525">
                  <c:v>38579</c:v>
                </c:pt>
                <c:pt idx="526">
                  <c:v>38580</c:v>
                </c:pt>
                <c:pt idx="527">
                  <c:v>38581</c:v>
                </c:pt>
                <c:pt idx="528">
                  <c:v>38582</c:v>
                </c:pt>
                <c:pt idx="529">
                  <c:v>38583</c:v>
                </c:pt>
                <c:pt idx="530">
                  <c:v>38586</c:v>
                </c:pt>
                <c:pt idx="531">
                  <c:v>38587</c:v>
                </c:pt>
                <c:pt idx="532">
                  <c:v>38588</c:v>
                </c:pt>
                <c:pt idx="533">
                  <c:v>38589</c:v>
                </c:pt>
                <c:pt idx="534">
                  <c:v>38590</c:v>
                </c:pt>
                <c:pt idx="535">
                  <c:v>38593</c:v>
                </c:pt>
                <c:pt idx="536">
                  <c:v>38594</c:v>
                </c:pt>
                <c:pt idx="537">
                  <c:v>38595</c:v>
                </c:pt>
                <c:pt idx="538">
                  <c:v>38596</c:v>
                </c:pt>
                <c:pt idx="539">
                  <c:v>38597</c:v>
                </c:pt>
                <c:pt idx="540">
                  <c:v>38601</c:v>
                </c:pt>
                <c:pt idx="541">
                  <c:v>38602</c:v>
                </c:pt>
                <c:pt idx="542">
                  <c:v>38603</c:v>
                </c:pt>
                <c:pt idx="543">
                  <c:v>38604</c:v>
                </c:pt>
                <c:pt idx="544">
                  <c:v>38607</c:v>
                </c:pt>
                <c:pt idx="545">
                  <c:v>38608</c:v>
                </c:pt>
                <c:pt idx="546">
                  <c:v>38609</c:v>
                </c:pt>
                <c:pt idx="547">
                  <c:v>38610</c:v>
                </c:pt>
                <c:pt idx="548">
                  <c:v>38611</c:v>
                </c:pt>
                <c:pt idx="549">
                  <c:v>38614</c:v>
                </c:pt>
                <c:pt idx="550">
                  <c:v>38615</c:v>
                </c:pt>
                <c:pt idx="551">
                  <c:v>38616</c:v>
                </c:pt>
                <c:pt idx="552">
                  <c:v>38617</c:v>
                </c:pt>
                <c:pt idx="553">
                  <c:v>38618</c:v>
                </c:pt>
                <c:pt idx="554">
                  <c:v>38621</c:v>
                </c:pt>
                <c:pt idx="555">
                  <c:v>38622</c:v>
                </c:pt>
                <c:pt idx="556">
                  <c:v>38623</c:v>
                </c:pt>
                <c:pt idx="557">
                  <c:v>38624</c:v>
                </c:pt>
                <c:pt idx="558">
                  <c:v>38625</c:v>
                </c:pt>
                <c:pt idx="559">
                  <c:v>38628</c:v>
                </c:pt>
                <c:pt idx="560">
                  <c:v>38629</c:v>
                </c:pt>
                <c:pt idx="561">
                  <c:v>38630</c:v>
                </c:pt>
                <c:pt idx="562">
                  <c:v>38631</c:v>
                </c:pt>
                <c:pt idx="563">
                  <c:v>38632</c:v>
                </c:pt>
                <c:pt idx="564">
                  <c:v>38635</c:v>
                </c:pt>
                <c:pt idx="565">
                  <c:v>38636</c:v>
                </c:pt>
                <c:pt idx="566">
                  <c:v>38637</c:v>
                </c:pt>
                <c:pt idx="567">
                  <c:v>38638</c:v>
                </c:pt>
                <c:pt idx="568">
                  <c:v>38639</c:v>
                </c:pt>
                <c:pt idx="569">
                  <c:v>38642</c:v>
                </c:pt>
                <c:pt idx="570">
                  <c:v>38643</c:v>
                </c:pt>
                <c:pt idx="571">
                  <c:v>38644</c:v>
                </c:pt>
                <c:pt idx="572">
                  <c:v>38645</c:v>
                </c:pt>
                <c:pt idx="573">
                  <c:v>38646</c:v>
                </c:pt>
                <c:pt idx="574">
                  <c:v>38649</c:v>
                </c:pt>
                <c:pt idx="575">
                  <c:v>38650</c:v>
                </c:pt>
                <c:pt idx="576">
                  <c:v>38651</c:v>
                </c:pt>
                <c:pt idx="577">
                  <c:v>38652</c:v>
                </c:pt>
                <c:pt idx="578">
                  <c:v>38653</c:v>
                </c:pt>
                <c:pt idx="579">
                  <c:v>38656</c:v>
                </c:pt>
                <c:pt idx="580">
                  <c:v>38657</c:v>
                </c:pt>
                <c:pt idx="581">
                  <c:v>38658</c:v>
                </c:pt>
                <c:pt idx="582">
                  <c:v>38659</c:v>
                </c:pt>
                <c:pt idx="583">
                  <c:v>38660</c:v>
                </c:pt>
                <c:pt idx="584">
                  <c:v>38663</c:v>
                </c:pt>
                <c:pt idx="585">
                  <c:v>38664</c:v>
                </c:pt>
                <c:pt idx="586">
                  <c:v>38665</c:v>
                </c:pt>
                <c:pt idx="587">
                  <c:v>38666</c:v>
                </c:pt>
                <c:pt idx="588">
                  <c:v>38667</c:v>
                </c:pt>
                <c:pt idx="589">
                  <c:v>38670</c:v>
                </c:pt>
                <c:pt idx="590">
                  <c:v>38671</c:v>
                </c:pt>
                <c:pt idx="591">
                  <c:v>38672</c:v>
                </c:pt>
                <c:pt idx="592">
                  <c:v>38673</c:v>
                </c:pt>
                <c:pt idx="593">
                  <c:v>38674</c:v>
                </c:pt>
                <c:pt idx="594">
                  <c:v>38677</c:v>
                </c:pt>
                <c:pt idx="595">
                  <c:v>38678</c:v>
                </c:pt>
                <c:pt idx="596">
                  <c:v>38679</c:v>
                </c:pt>
                <c:pt idx="597">
                  <c:v>38681</c:v>
                </c:pt>
                <c:pt idx="598">
                  <c:v>38684</c:v>
                </c:pt>
                <c:pt idx="599">
                  <c:v>38685</c:v>
                </c:pt>
                <c:pt idx="600">
                  <c:v>38686</c:v>
                </c:pt>
                <c:pt idx="601">
                  <c:v>38687</c:v>
                </c:pt>
                <c:pt idx="602">
                  <c:v>38688</c:v>
                </c:pt>
                <c:pt idx="603">
                  <c:v>38691</c:v>
                </c:pt>
                <c:pt idx="604">
                  <c:v>38692</c:v>
                </c:pt>
                <c:pt idx="605">
                  <c:v>38693</c:v>
                </c:pt>
                <c:pt idx="606">
                  <c:v>38694</c:v>
                </c:pt>
                <c:pt idx="607">
                  <c:v>38695</c:v>
                </c:pt>
                <c:pt idx="608">
                  <c:v>38698</c:v>
                </c:pt>
                <c:pt idx="609">
                  <c:v>38699</c:v>
                </c:pt>
                <c:pt idx="610">
                  <c:v>38700</c:v>
                </c:pt>
                <c:pt idx="611">
                  <c:v>38701</c:v>
                </c:pt>
                <c:pt idx="612">
                  <c:v>38702</c:v>
                </c:pt>
                <c:pt idx="613">
                  <c:v>38705</c:v>
                </c:pt>
                <c:pt idx="614">
                  <c:v>38706</c:v>
                </c:pt>
                <c:pt idx="615">
                  <c:v>38707</c:v>
                </c:pt>
                <c:pt idx="616">
                  <c:v>38708</c:v>
                </c:pt>
                <c:pt idx="617">
                  <c:v>38709</c:v>
                </c:pt>
                <c:pt idx="618">
                  <c:v>38713</c:v>
                </c:pt>
                <c:pt idx="619">
                  <c:v>38714</c:v>
                </c:pt>
                <c:pt idx="620">
                  <c:v>38715</c:v>
                </c:pt>
                <c:pt idx="621">
                  <c:v>38716</c:v>
                </c:pt>
                <c:pt idx="622">
                  <c:v>38720</c:v>
                </c:pt>
                <c:pt idx="623">
                  <c:v>38721</c:v>
                </c:pt>
                <c:pt idx="624">
                  <c:v>38722</c:v>
                </c:pt>
                <c:pt idx="625">
                  <c:v>38726</c:v>
                </c:pt>
                <c:pt idx="626">
                  <c:v>38727</c:v>
                </c:pt>
                <c:pt idx="627">
                  <c:v>38728</c:v>
                </c:pt>
                <c:pt idx="628">
                  <c:v>38729</c:v>
                </c:pt>
                <c:pt idx="629">
                  <c:v>38730</c:v>
                </c:pt>
                <c:pt idx="630">
                  <c:v>38734</c:v>
                </c:pt>
                <c:pt idx="631">
                  <c:v>38735</c:v>
                </c:pt>
                <c:pt idx="632">
                  <c:v>38736</c:v>
                </c:pt>
                <c:pt idx="633">
                  <c:v>38737</c:v>
                </c:pt>
                <c:pt idx="634">
                  <c:v>38740</c:v>
                </c:pt>
                <c:pt idx="635">
                  <c:v>38741</c:v>
                </c:pt>
                <c:pt idx="636">
                  <c:v>38742</c:v>
                </c:pt>
                <c:pt idx="637">
                  <c:v>38743</c:v>
                </c:pt>
                <c:pt idx="638">
                  <c:v>38744</c:v>
                </c:pt>
                <c:pt idx="639">
                  <c:v>38747</c:v>
                </c:pt>
                <c:pt idx="640">
                  <c:v>38748</c:v>
                </c:pt>
                <c:pt idx="641">
                  <c:v>38749</c:v>
                </c:pt>
                <c:pt idx="642">
                  <c:v>38750</c:v>
                </c:pt>
                <c:pt idx="643">
                  <c:v>38751</c:v>
                </c:pt>
                <c:pt idx="644">
                  <c:v>38754</c:v>
                </c:pt>
                <c:pt idx="645">
                  <c:v>38755</c:v>
                </c:pt>
                <c:pt idx="646">
                  <c:v>38756</c:v>
                </c:pt>
                <c:pt idx="647">
                  <c:v>38757</c:v>
                </c:pt>
                <c:pt idx="648">
                  <c:v>38758</c:v>
                </c:pt>
                <c:pt idx="649">
                  <c:v>38761</c:v>
                </c:pt>
                <c:pt idx="650">
                  <c:v>38762</c:v>
                </c:pt>
                <c:pt idx="651">
                  <c:v>38763</c:v>
                </c:pt>
                <c:pt idx="652">
                  <c:v>38764</c:v>
                </c:pt>
                <c:pt idx="653">
                  <c:v>38765</c:v>
                </c:pt>
                <c:pt idx="654">
                  <c:v>38769</c:v>
                </c:pt>
                <c:pt idx="655">
                  <c:v>38770</c:v>
                </c:pt>
                <c:pt idx="656">
                  <c:v>38771</c:v>
                </c:pt>
                <c:pt idx="657">
                  <c:v>38772</c:v>
                </c:pt>
                <c:pt idx="658">
                  <c:v>38775</c:v>
                </c:pt>
                <c:pt idx="659">
                  <c:v>38776</c:v>
                </c:pt>
                <c:pt idx="660">
                  <c:v>38777</c:v>
                </c:pt>
                <c:pt idx="661">
                  <c:v>38778</c:v>
                </c:pt>
                <c:pt idx="662">
                  <c:v>38779</c:v>
                </c:pt>
                <c:pt idx="663">
                  <c:v>38782</c:v>
                </c:pt>
                <c:pt idx="664">
                  <c:v>38783</c:v>
                </c:pt>
                <c:pt idx="665">
                  <c:v>38784</c:v>
                </c:pt>
                <c:pt idx="666">
                  <c:v>38785</c:v>
                </c:pt>
                <c:pt idx="667">
                  <c:v>38786</c:v>
                </c:pt>
                <c:pt idx="668">
                  <c:v>38789</c:v>
                </c:pt>
                <c:pt idx="669">
                  <c:v>38790</c:v>
                </c:pt>
                <c:pt idx="670">
                  <c:v>38791</c:v>
                </c:pt>
                <c:pt idx="671">
                  <c:v>38792</c:v>
                </c:pt>
                <c:pt idx="672">
                  <c:v>38793</c:v>
                </c:pt>
                <c:pt idx="673">
                  <c:v>38796</c:v>
                </c:pt>
                <c:pt idx="674">
                  <c:v>38797</c:v>
                </c:pt>
                <c:pt idx="675">
                  <c:v>38798</c:v>
                </c:pt>
                <c:pt idx="676">
                  <c:v>38799</c:v>
                </c:pt>
                <c:pt idx="677">
                  <c:v>38800</c:v>
                </c:pt>
                <c:pt idx="678">
                  <c:v>38803</c:v>
                </c:pt>
                <c:pt idx="679">
                  <c:v>38804</c:v>
                </c:pt>
                <c:pt idx="680">
                  <c:v>38805</c:v>
                </c:pt>
                <c:pt idx="681">
                  <c:v>38806</c:v>
                </c:pt>
                <c:pt idx="682">
                  <c:v>38807</c:v>
                </c:pt>
                <c:pt idx="683">
                  <c:v>38810</c:v>
                </c:pt>
                <c:pt idx="684">
                  <c:v>38811</c:v>
                </c:pt>
                <c:pt idx="685">
                  <c:v>38812</c:v>
                </c:pt>
                <c:pt idx="686">
                  <c:v>38813</c:v>
                </c:pt>
                <c:pt idx="687">
                  <c:v>38814</c:v>
                </c:pt>
                <c:pt idx="688">
                  <c:v>38817</c:v>
                </c:pt>
                <c:pt idx="689">
                  <c:v>38818</c:v>
                </c:pt>
                <c:pt idx="690">
                  <c:v>38819</c:v>
                </c:pt>
                <c:pt idx="691">
                  <c:v>38820</c:v>
                </c:pt>
                <c:pt idx="692">
                  <c:v>38825</c:v>
                </c:pt>
                <c:pt idx="693">
                  <c:v>38826</c:v>
                </c:pt>
                <c:pt idx="694">
                  <c:v>38827</c:v>
                </c:pt>
                <c:pt idx="695">
                  <c:v>38828</c:v>
                </c:pt>
                <c:pt idx="696">
                  <c:v>38831</c:v>
                </c:pt>
                <c:pt idx="697">
                  <c:v>38832</c:v>
                </c:pt>
                <c:pt idx="698">
                  <c:v>38833</c:v>
                </c:pt>
                <c:pt idx="699">
                  <c:v>38834</c:v>
                </c:pt>
                <c:pt idx="700">
                  <c:v>38835</c:v>
                </c:pt>
                <c:pt idx="701">
                  <c:v>38839</c:v>
                </c:pt>
                <c:pt idx="702">
                  <c:v>38840</c:v>
                </c:pt>
                <c:pt idx="703">
                  <c:v>38841</c:v>
                </c:pt>
                <c:pt idx="704">
                  <c:v>38842</c:v>
                </c:pt>
                <c:pt idx="705">
                  <c:v>38845</c:v>
                </c:pt>
                <c:pt idx="706">
                  <c:v>38846</c:v>
                </c:pt>
                <c:pt idx="707">
                  <c:v>38847</c:v>
                </c:pt>
                <c:pt idx="708">
                  <c:v>38848</c:v>
                </c:pt>
                <c:pt idx="709">
                  <c:v>38849</c:v>
                </c:pt>
                <c:pt idx="710">
                  <c:v>38852</c:v>
                </c:pt>
                <c:pt idx="711">
                  <c:v>38853</c:v>
                </c:pt>
                <c:pt idx="712">
                  <c:v>38854</c:v>
                </c:pt>
                <c:pt idx="713">
                  <c:v>38855</c:v>
                </c:pt>
                <c:pt idx="714">
                  <c:v>38856</c:v>
                </c:pt>
                <c:pt idx="715">
                  <c:v>38859</c:v>
                </c:pt>
                <c:pt idx="716">
                  <c:v>38860</c:v>
                </c:pt>
                <c:pt idx="717">
                  <c:v>38861</c:v>
                </c:pt>
                <c:pt idx="718">
                  <c:v>38862</c:v>
                </c:pt>
                <c:pt idx="719">
                  <c:v>38863</c:v>
                </c:pt>
                <c:pt idx="720">
                  <c:v>38867</c:v>
                </c:pt>
                <c:pt idx="721">
                  <c:v>38868</c:v>
                </c:pt>
                <c:pt idx="722">
                  <c:v>38869</c:v>
                </c:pt>
                <c:pt idx="723">
                  <c:v>38870</c:v>
                </c:pt>
                <c:pt idx="724">
                  <c:v>38873</c:v>
                </c:pt>
                <c:pt idx="725">
                  <c:v>38874</c:v>
                </c:pt>
                <c:pt idx="726">
                  <c:v>38875</c:v>
                </c:pt>
                <c:pt idx="727">
                  <c:v>38876</c:v>
                </c:pt>
                <c:pt idx="728">
                  <c:v>38877</c:v>
                </c:pt>
                <c:pt idx="729">
                  <c:v>38880</c:v>
                </c:pt>
                <c:pt idx="730">
                  <c:v>38881</c:v>
                </c:pt>
                <c:pt idx="731">
                  <c:v>38882</c:v>
                </c:pt>
                <c:pt idx="732">
                  <c:v>38883</c:v>
                </c:pt>
                <c:pt idx="733">
                  <c:v>38884</c:v>
                </c:pt>
                <c:pt idx="734">
                  <c:v>38887</c:v>
                </c:pt>
                <c:pt idx="735">
                  <c:v>38888</c:v>
                </c:pt>
                <c:pt idx="736">
                  <c:v>38889</c:v>
                </c:pt>
                <c:pt idx="737">
                  <c:v>38890</c:v>
                </c:pt>
                <c:pt idx="738">
                  <c:v>38891</c:v>
                </c:pt>
                <c:pt idx="739">
                  <c:v>38894</c:v>
                </c:pt>
                <c:pt idx="740">
                  <c:v>38895</c:v>
                </c:pt>
                <c:pt idx="741">
                  <c:v>38896</c:v>
                </c:pt>
                <c:pt idx="742">
                  <c:v>38897</c:v>
                </c:pt>
                <c:pt idx="743">
                  <c:v>38898</c:v>
                </c:pt>
                <c:pt idx="744">
                  <c:v>38901</c:v>
                </c:pt>
                <c:pt idx="745">
                  <c:v>38903</c:v>
                </c:pt>
                <c:pt idx="746">
                  <c:v>38904</c:v>
                </c:pt>
                <c:pt idx="747">
                  <c:v>38905</c:v>
                </c:pt>
                <c:pt idx="748">
                  <c:v>38908</c:v>
                </c:pt>
                <c:pt idx="749">
                  <c:v>38909</c:v>
                </c:pt>
                <c:pt idx="750">
                  <c:v>38910</c:v>
                </c:pt>
                <c:pt idx="751">
                  <c:v>38911</c:v>
                </c:pt>
                <c:pt idx="752">
                  <c:v>38912</c:v>
                </c:pt>
                <c:pt idx="753">
                  <c:v>38915</c:v>
                </c:pt>
                <c:pt idx="754">
                  <c:v>38916</c:v>
                </c:pt>
                <c:pt idx="755">
                  <c:v>38917</c:v>
                </c:pt>
                <c:pt idx="756">
                  <c:v>38918</c:v>
                </c:pt>
                <c:pt idx="757">
                  <c:v>38919</c:v>
                </c:pt>
                <c:pt idx="758">
                  <c:v>38922</c:v>
                </c:pt>
                <c:pt idx="759">
                  <c:v>38923</c:v>
                </c:pt>
                <c:pt idx="760">
                  <c:v>38924</c:v>
                </c:pt>
                <c:pt idx="761">
                  <c:v>38925</c:v>
                </c:pt>
                <c:pt idx="762">
                  <c:v>38926</c:v>
                </c:pt>
                <c:pt idx="763">
                  <c:v>38929</c:v>
                </c:pt>
                <c:pt idx="764">
                  <c:v>38930</c:v>
                </c:pt>
                <c:pt idx="765">
                  <c:v>38931</c:v>
                </c:pt>
                <c:pt idx="766">
                  <c:v>38932</c:v>
                </c:pt>
                <c:pt idx="767">
                  <c:v>38933</c:v>
                </c:pt>
                <c:pt idx="768">
                  <c:v>38936</c:v>
                </c:pt>
                <c:pt idx="769">
                  <c:v>38937</c:v>
                </c:pt>
                <c:pt idx="770">
                  <c:v>38938</c:v>
                </c:pt>
                <c:pt idx="771">
                  <c:v>38939</c:v>
                </c:pt>
                <c:pt idx="772">
                  <c:v>38940</c:v>
                </c:pt>
                <c:pt idx="773">
                  <c:v>38943</c:v>
                </c:pt>
                <c:pt idx="774">
                  <c:v>38944</c:v>
                </c:pt>
                <c:pt idx="775">
                  <c:v>38945</c:v>
                </c:pt>
                <c:pt idx="776">
                  <c:v>38946</c:v>
                </c:pt>
                <c:pt idx="777">
                  <c:v>38947</c:v>
                </c:pt>
                <c:pt idx="778">
                  <c:v>38950</c:v>
                </c:pt>
                <c:pt idx="779">
                  <c:v>38951</c:v>
                </c:pt>
                <c:pt idx="780">
                  <c:v>38952</c:v>
                </c:pt>
                <c:pt idx="781">
                  <c:v>38953</c:v>
                </c:pt>
                <c:pt idx="782">
                  <c:v>38954</c:v>
                </c:pt>
                <c:pt idx="783">
                  <c:v>38957</c:v>
                </c:pt>
                <c:pt idx="784">
                  <c:v>38958</c:v>
                </c:pt>
                <c:pt idx="785">
                  <c:v>38959</c:v>
                </c:pt>
                <c:pt idx="786">
                  <c:v>38960</c:v>
                </c:pt>
                <c:pt idx="787">
                  <c:v>38961</c:v>
                </c:pt>
                <c:pt idx="788">
                  <c:v>38965</c:v>
                </c:pt>
                <c:pt idx="789">
                  <c:v>38966</c:v>
                </c:pt>
                <c:pt idx="790">
                  <c:v>38967</c:v>
                </c:pt>
                <c:pt idx="791">
                  <c:v>38968</c:v>
                </c:pt>
                <c:pt idx="792">
                  <c:v>38971</c:v>
                </c:pt>
                <c:pt idx="793">
                  <c:v>38972</c:v>
                </c:pt>
                <c:pt idx="794">
                  <c:v>38973</c:v>
                </c:pt>
                <c:pt idx="795">
                  <c:v>38974</c:v>
                </c:pt>
                <c:pt idx="796">
                  <c:v>38975</c:v>
                </c:pt>
                <c:pt idx="797">
                  <c:v>38978</c:v>
                </c:pt>
                <c:pt idx="798">
                  <c:v>38979</c:v>
                </c:pt>
                <c:pt idx="799">
                  <c:v>38980</c:v>
                </c:pt>
                <c:pt idx="800">
                  <c:v>38981</c:v>
                </c:pt>
                <c:pt idx="801">
                  <c:v>38982</c:v>
                </c:pt>
                <c:pt idx="802">
                  <c:v>38985</c:v>
                </c:pt>
                <c:pt idx="803">
                  <c:v>38986</c:v>
                </c:pt>
                <c:pt idx="804">
                  <c:v>38987</c:v>
                </c:pt>
                <c:pt idx="805">
                  <c:v>38988</c:v>
                </c:pt>
                <c:pt idx="806">
                  <c:v>38989</c:v>
                </c:pt>
                <c:pt idx="807">
                  <c:v>38992</c:v>
                </c:pt>
                <c:pt idx="808">
                  <c:v>38993</c:v>
                </c:pt>
                <c:pt idx="809">
                  <c:v>38994</c:v>
                </c:pt>
                <c:pt idx="810">
                  <c:v>38995</c:v>
                </c:pt>
                <c:pt idx="811">
                  <c:v>38996</c:v>
                </c:pt>
                <c:pt idx="812">
                  <c:v>38999</c:v>
                </c:pt>
                <c:pt idx="813">
                  <c:v>39000</c:v>
                </c:pt>
                <c:pt idx="814">
                  <c:v>39001</c:v>
                </c:pt>
                <c:pt idx="815">
                  <c:v>39002</c:v>
                </c:pt>
                <c:pt idx="816">
                  <c:v>39003</c:v>
                </c:pt>
                <c:pt idx="817">
                  <c:v>39006</c:v>
                </c:pt>
                <c:pt idx="818">
                  <c:v>39007</c:v>
                </c:pt>
                <c:pt idx="819">
                  <c:v>39008</c:v>
                </c:pt>
                <c:pt idx="820">
                  <c:v>39009</c:v>
                </c:pt>
                <c:pt idx="821">
                  <c:v>39010</c:v>
                </c:pt>
                <c:pt idx="822">
                  <c:v>39013</c:v>
                </c:pt>
                <c:pt idx="823">
                  <c:v>39014</c:v>
                </c:pt>
                <c:pt idx="824">
                  <c:v>39015</c:v>
                </c:pt>
                <c:pt idx="825">
                  <c:v>39016</c:v>
                </c:pt>
                <c:pt idx="826">
                  <c:v>39017</c:v>
                </c:pt>
                <c:pt idx="827">
                  <c:v>39020</c:v>
                </c:pt>
                <c:pt idx="828">
                  <c:v>39021</c:v>
                </c:pt>
                <c:pt idx="829">
                  <c:v>39022</c:v>
                </c:pt>
                <c:pt idx="830">
                  <c:v>39023</c:v>
                </c:pt>
                <c:pt idx="831">
                  <c:v>39024</c:v>
                </c:pt>
                <c:pt idx="832">
                  <c:v>39027</c:v>
                </c:pt>
                <c:pt idx="833">
                  <c:v>39028</c:v>
                </c:pt>
                <c:pt idx="834">
                  <c:v>39029</c:v>
                </c:pt>
                <c:pt idx="835">
                  <c:v>39030</c:v>
                </c:pt>
                <c:pt idx="836">
                  <c:v>39031</c:v>
                </c:pt>
                <c:pt idx="837">
                  <c:v>39034</c:v>
                </c:pt>
                <c:pt idx="838">
                  <c:v>39035</c:v>
                </c:pt>
                <c:pt idx="839">
                  <c:v>39036</c:v>
                </c:pt>
                <c:pt idx="840">
                  <c:v>39037</c:v>
                </c:pt>
                <c:pt idx="841">
                  <c:v>39038</c:v>
                </c:pt>
                <c:pt idx="842">
                  <c:v>39041</c:v>
                </c:pt>
                <c:pt idx="843">
                  <c:v>39042</c:v>
                </c:pt>
                <c:pt idx="844">
                  <c:v>39043</c:v>
                </c:pt>
                <c:pt idx="845">
                  <c:v>39045</c:v>
                </c:pt>
                <c:pt idx="846">
                  <c:v>39048</c:v>
                </c:pt>
                <c:pt idx="847">
                  <c:v>39049</c:v>
                </c:pt>
                <c:pt idx="848">
                  <c:v>39050</c:v>
                </c:pt>
                <c:pt idx="849">
                  <c:v>39051</c:v>
                </c:pt>
                <c:pt idx="850">
                  <c:v>39052</c:v>
                </c:pt>
                <c:pt idx="851">
                  <c:v>39055</c:v>
                </c:pt>
                <c:pt idx="852">
                  <c:v>39056</c:v>
                </c:pt>
                <c:pt idx="853">
                  <c:v>39057</c:v>
                </c:pt>
                <c:pt idx="854">
                  <c:v>39058</c:v>
                </c:pt>
                <c:pt idx="855">
                  <c:v>39059</c:v>
                </c:pt>
                <c:pt idx="856">
                  <c:v>39062</c:v>
                </c:pt>
                <c:pt idx="857">
                  <c:v>39063</c:v>
                </c:pt>
                <c:pt idx="858">
                  <c:v>39064</c:v>
                </c:pt>
                <c:pt idx="859">
                  <c:v>39065</c:v>
                </c:pt>
                <c:pt idx="860">
                  <c:v>39066</c:v>
                </c:pt>
                <c:pt idx="861">
                  <c:v>39069</c:v>
                </c:pt>
                <c:pt idx="862">
                  <c:v>39070</c:v>
                </c:pt>
                <c:pt idx="863">
                  <c:v>39071</c:v>
                </c:pt>
                <c:pt idx="864">
                  <c:v>39072</c:v>
                </c:pt>
                <c:pt idx="865">
                  <c:v>39073</c:v>
                </c:pt>
                <c:pt idx="866">
                  <c:v>39078</c:v>
                </c:pt>
                <c:pt idx="867">
                  <c:v>39079</c:v>
                </c:pt>
                <c:pt idx="868">
                  <c:v>39080</c:v>
                </c:pt>
                <c:pt idx="869">
                  <c:v>39085</c:v>
                </c:pt>
                <c:pt idx="870">
                  <c:v>39086</c:v>
                </c:pt>
                <c:pt idx="871">
                  <c:v>39087</c:v>
                </c:pt>
                <c:pt idx="872">
                  <c:v>39090</c:v>
                </c:pt>
                <c:pt idx="873">
                  <c:v>39091</c:v>
                </c:pt>
                <c:pt idx="874">
                  <c:v>39092</c:v>
                </c:pt>
                <c:pt idx="875">
                  <c:v>39093</c:v>
                </c:pt>
                <c:pt idx="876">
                  <c:v>39094</c:v>
                </c:pt>
                <c:pt idx="877">
                  <c:v>39098</c:v>
                </c:pt>
                <c:pt idx="878">
                  <c:v>39099</c:v>
                </c:pt>
                <c:pt idx="879">
                  <c:v>39100</c:v>
                </c:pt>
                <c:pt idx="880">
                  <c:v>39101</c:v>
                </c:pt>
                <c:pt idx="881">
                  <c:v>39104</c:v>
                </c:pt>
                <c:pt idx="882">
                  <c:v>39105</c:v>
                </c:pt>
                <c:pt idx="883">
                  <c:v>39106</c:v>
                </c:pt>
                <c:pt idx="884">
                  <c:v>39107</c:v>
                </c:pt>
                <c:pt idx="885">
                  <c:v>39108</c:v>
                </c:pt>
                <c:pt idx="886">
                  <c:v>39111</c:v>
                </c:pt>
                <c:pt idx="887">
                  <c:v>39112</c:v>
                </c:pt>
                <c:pt idx="888">
                  <c:v>39113</c:v>
                </c:pt>
                <c:pt idx="889">
                  <c:v>39114</c:v>
                </c:pt>
                <c:pt idx="890">
                  <c:v>39115</c:v>
                </c:pt>
                <c:pt idx="891">
                  <c:v>39118</c:v>
                </c:pt>
                <c:pt idx="892">
                  <c:v>39119</c:v>
                </c:pt>
                <c:pt idx="893">
                  <c:v>39120</c:v>
                </c:pt>
                <c:pt idx="894">
                  <c:v>39121</c:v>
                </c:pt>
                <c:pt idx="895">
                  <c:v>39122</c:v>
                </c:pt>
                <c:pt idx="896">
                  <c:v>39125</c:v>
                </c:pt>
                <c:pt idx="897">
                  <c:v>39126</c:v>
                </c:pt>
                <c:pt idx="898">
                  <c:v>39127</c:v>
                </c:pt>
                <c:pt idx="899">
                  <c:v>39128</c:v>
                </c:pt>
                <c:pt idx="900">
                  <c:v>39129</c:v>
                </c:pt>
                <c:pt idx="901">
                  <c:v>39133</c:v>
                </c:pt>
                <c:pt idx="902">
                  <c:v>39134</c:v>
                </c:pt>
                <c:pt idx="903">
                  <c:v>39135</c:v>
                </c:pt>
                <c:pt idx="904">
                  <c:v>39136</c:v>
                </c:pt>
                <c:pt idx="905">
                  <c:v>39139</c:v>
                </c:pt>
                <c:pt idx="906">
                  <c:v>39140</c:v>
                </c:pt>
                <c:pt idx="907">
                  <c:v>39141</c:v>
                </c:pt>
                <c:pt idx="908">
                  <c:v>39142</c:v>
                </c:pt>
                <c:pt idx="909">
                  <c:v>39143</c:v>
                </c:pt>
                <c:pt idx="910">
                  <c:v>39146</c:v>
                </c:pt>
                <c:pt idx="911">
                  <c:v>39147</c:v>
                </c:pt>
                <c:pt idx="912">
                  <c:v>39148</c:v>
                </c:pt>
                <c:pt idx="913">
                  <c:v>39149</c:v>
                </c:pt>
                <c:pt idx="914">
                  <c:v>39150</c:v>
                </c:pt>
                <c:pt idx="915">
                  <c:v>39153</c:v>
                </c:pt>
                <c:pt idx="916">
                  <c:v>39154</c:v>
                </c:pt>
                <c:pt idx="917">
                  <c:v>39155</c:v>
                </c:pt>
                <c:pt idx="918">
                  <c:v>39156</c:v>
                </c:pt>
                <c:pt idx="919">
                  <c:v>39157</c:v>
                </c:pt>
                <c:pt idx="920">
                  <c:v>39160</c:v>
                </c:pt>
                <c:pt idx="921">
                  <c:v>39161</c:v>
                </c:pt>
                <c:pt idx="922">
                  <c:v>39162</c:v>
                </c:pt>
                <c:pt idx="923">
                  <c:v>39163</c:v>
                </c:pt>
                <c:pt idx="924">
                  <c:v>39164</c:v>
                </c:pt>
                <c:pt idx="925">
                  <c:v>39167</c:v>
                </c:pt>
                <c:pt idx="926">
                  <c:v>39168</c:v>
                </c:pt>
                <c:pt idx="927">
                  <c:v>39169</c:v>
                </c:pt>
                <c:pt idx="928">
                  <c:v>39170</c:v>
                </c:pt>
                <c:pt idx="929">
                  <c:v>39171</c:v>
                </c:pt>
                <c:pt idx="930">
                  <c:v>39174</c:v>
                </c:pt>
                <c:pt idx="931">
                  <c:v>39175</c:v>
                </c:pt>
                <c:pt idx="932">
                  <c:v>39176</c:v>
                </c:pt>
                <c:pt idx="933">
                  <c:v>39177</c:v>
                </c:pt>
                <c:pt idx="934">
                  <c:v>39182</c:v>
                </c:pt>
                <c:pt idx="935">
                  <c:v>39183</c:v>
                </c:pt>
                <c:pt idx="936">
                  <c:v>39184</c:v>
                </c:pt>
                <c:pt idx="937">
                  <c:v>39185</c:v>
                </c:pt>
                <c:pt idx="938">
                  <c:v>39188</c:v>
                </c:pt>
                <c:pt idx="939">
                  <c:v>39189</c:v>
                </c:pt>
                <c:pt idx="940">
                  <c:v>39190</c:v>
                </c:pt>
                <c:pt idx="941">
                  <c:v>39191</c:v>
                </c:pt>
                <c:pt idx="942">
                  <c:v>39192</c:v>
                </c:pt>
                <c:pt idx="943">
                  <c:v>39195</c:v>
                </c:pt>
                <c:pt idx="944">
                  <c:v>39196</c:v>
                </c:pt>
                <c:pt idx="945">
                  <c:v>39197</c:v>
                </c:pt>
                <c:pt idx="946">
                  <c:v>39198</c:v>
                </c:pt>
                <c:pt idx="947">
                  <c:v>39199</c:v>
                </c:pt>
                <c:pt idx="948">
                  <c:v>39202</c:v>
                </c:pt>
                <c:pt idx="949">
                  <c:v>39204</c:v>
                </c:pt>
                <c:pt idx="950">
                  <c:v>39205</c:v>
                </c:pt>
                <c:pt idx="951">
                  <c:v>39206</c:v>
                </c:pt>
                <c:pt idx="952">
                  <c:v>39209</c:v>
                </c:pt>
                <c:pt idx="953">
                  <c:v>39210</c:v>
                </c:pt>
                <c:pt idx="954">
                  <c:v>39211</c:v>
                </c:pt>
                <c:pt idx="955">
                  <c:v>39212</c:v>
                </c:pt>
                <c:pt idx="956">
                  <c:v>39213</c:v>
                </c:pt>
                <c:pt idx="957">
                  <c:v>39216</c:v>
                </c:pt>
                <c:pt idx="958">
                  <c:v>39217</c:v>
                </c:pt>
                <c:pt idx="959">
                  <c:v>39218</c:v>
                </c:pt>
                <c:pt idx="960">
                  <c:v>39219</c:v>
                </c:pt>
                <c:pt idx="961">
                  <c:v>39220</c:v>
                </c:pt>
                <c:pt idx="962">
                  <c:v>39223</c:v>
                </c:pt>
                <c:pt idx="963">
                  <c:v>39224</c:v>
                </c:pt>
                <c:pt idx="964">
                  <c:v>39225</c:v>
                </c:pt>
                <c:pt idx="965">
                  <c:v>39226</c:v>
                </c:pt>
                <c:pt idx="966">
                  <c:v>39227</c:v>
                </c:pt>
                <c:pt idx="967">
                  <c:v>39231</c:v>
                </c:pt>
                <c:pt idx="968">
                  <c:v>39232</c:v>
                </c:pt>
                <c:pt idx="969">
                  <c:v>39233</c:v>
                </c:pt>
                <c:pt idx="970">
                  <c:v>39234</c:v>
                </c:pt>
                <c:pt idx="971">
                  <c:v>39237</c:v>
                </c:pt>
                <c:pt idx="972">
                  <c:v>39238</c:v>
                </c:pt>
                <c:pt idx="973">
                  <c:v>39239</c:v>
                </c:pt>
                <c:pt idx="974">
                  <c:v>39240</c:v>
                </c:pt>
                <c:pt idx="975">
                  <c:v>39241</c:v>
                </c:pt>
                <c:pt idx="976">
                  <c:v>39244</c:v>
                </c:pt>
                <c:pt idx="977">
                  <c:v>39245</c:v>
                </c:pt>
                <c:pt idx="978">
                  <c:v>39246</c:v>
                </c:pt>
                <c:pt idx="979">
                  <c:v>39247</c:v>
                </c:pt>
                <c:pt idx="980">
                  <c:v>39248</c:v>
                </c:pt>
                <c:pt idx="981">
                  <c:v>39251</c:v>
                </c:pt>
                <c:pt idx="982">
                  <c:v>39252</c:v>
                </c:pt>
                <c:pt idx="983">
                  <c:v>39253</c:v>
                </c:pt>
                <c:pt idx="984">
                  <c:v>39254</c:v>
                </c:pt>
                <c:pt idx="985">
                  <c:v>39255</c:v>
                </c:pt>
                <c:pt idx="986">
                  <c:v>39258</c:v>
                </c:pt>
                <c:pt idx="987">
                  <c:v>39259</c:v>
                </c:pt>
                <c:pt idx="988">
                  <c:v>39261</c:v>
                </c:pt>
                <c:pt idx="989">
                  <c:v>39262</c:v>
                </c:pt>
                <c:pt idx="990">
                  <c:v>39265</c:v>
                </c:pt>
                <c:pt idx="991">
                  <c:v>39266</c:v>
                </c:pt>
                <c:pt idx="992">
                  <c:v>39269</c:v>
                </c:pt>
                <c:pt idx="993">
                  <c:v>39272</c:v>
                </c:pt>
                <c:pt idx="994">
                  <c:v>39273</c:v>
                </c:pt>
                <c:pt idx="995">
                  <c:v>39274</c:v>
                </c:pt>
                <c:pt idx="996">
                  <c:v>39275</c:v>
                </c:pt>
                <c:pt idx="997">
                  <c:v>39276</c:v>
                </c:pt>
                <c:pt idx="998">
                  <c:v>39279</c:v>
                </c:pt>
                <c:pt idx="999">
                  <c:v>39281</c:v>
                </c:pt>
                <c:pt idx="1000">
                  <c:v>39282</c:v>
                </c:pt>
                <c:pt idx="1001">
                  <c:v>39283</c:v>
                </c:pt>
                <c:pt idx="1002">
                  <c:v>39286</c:v>
                </c:pt>
                <c:pt idx="1003">
                  <c:v>39288</c:v>
                </c:pt>
                <c:pt idx="1004">
                  <c:v>39289</c:v>
                </c:pt>
                <c:pt idx="1005">
                  <c:v>39290</c:v>
                </c:pt>
                <c:pt idx="1006">
                  <c:v>39293</c:v>
                </c:pt>
                <c:pt idx="1007">
                  <c:v>39294</c:v>
                </c:pt>
                <c:pt idx="1008">
                  <c:v>39295</c:v>
                </c:pt>
                <c:pt idx="1009">
                  <c:v>39296</c:v>
                </c:pt>
                <c:pt idx="1010">
                  <c:v>39297</c:v>
                </c:pt>
                <c:pt idx="1011">
                  <c:v>39300</c:v>
                </c:pt>
                <c:pt idx="1012">
                  <c:v>39302</c:v>
                </c:pt>
                <c:pt idx="1013">
                  <c:v>39303</c:v>
                </c:pt>
                <c:pt idx="1014">
                  <c:v>39304</c:v>
                </c:pt>
                <c:pt idx="1015">
                  <c:v>39307</c:v>
                </c:pt>
                <c:pt idx="1016">
                  <c:v>39308</c:v>
                </c:pt>
                <c:pt idx="1017">
                  <c:v>39309</c:v>
                </c:pt>
                <c:pt idx="1018">
                  <c:v>39310</c:v>
                </c:pt>
                <c:pt idx="1019">
                  <c:v>39311</c:v>
                </c:pt>
                <c:pt idx="1020">
                  <c:v>39314</c:v>
                </c:pt>
                <c:pt idx="1021">
                  <c:v>39316</c:v>
                </c:pt>
                <c:pt idx="1022">
                  <c:v>39317</c:v>
                </c:pt>
                <c:pt idx="1023">
                  <c:v>39318</c:v>
                </c:pt>
                <c:pt idx="1024">
                  <c:v>39321</c:v>
                </c:pt>
                <c:pt idx="1025">
                  <c:v>39322</c:v>
                </c:pt>
                <c:pt idx="1026">
                  <c:v>39323</c:v>
                </c:pt>
                <c:pt idx="1027">
                  <c:v>39324</c:v>
                </c:pt>
                <c:pt idx="1028">
                  <c:v>39325</c:v>
                </c:pt>
                <c:pt idx="1029">
                  <c:v>39329</c:v>
                </c:pt>
                <c:pt idx="1030">
                  <c:v>39330</c:v>
                </c:pt>
                <c:pt idx="1031">
                  <c:v>39331</c:v>
                </c:pt>
                <c:pt idx="1032">
                  <c:v>39332</c:v>
                </c:pt>
                <c:pt idx="1033">
                  <c:v>39336</c:v>
                </c:pt>
                <c:pt idx="1034">
                  <c:v>39337</c:v>
                </c:pt>
                <c:pt idx="1035">
                  <c:v>39338</c:v>
                </c:pt>
                <c:pt idx="1036">
                  <c:v>39339</c:v>
                </c:pt>
                <c:pt idx="1037">
                  <c:v>39343</c:v>
                </c:pt>
                <c:pt idx="1038">
                  <c:v>39344</c:v>
                </c:pt>
                <c:pt idx="1039">
                  <c:v>39345</c:v>
                </c:pt>
                <c:pt idx="1040">
                  <c:v>39349</c:v>
                </c:pt>
                <c:pt idx="1041">
                  <c:v>39350</c:v>
                </c:pt>
                <c:pt idx="1042">
                  <c:v>39351</c:v>
                </c:pt>
                <c:pt idx="1043">
                  <c:v>39353</c:v>
                </c:pt>
                <c:pt idx="1044">
                  <c:v>39356</c:v>
                </c:pt>
                <c:pt idx="1045">
                  <c:v>39358</c:v>
                </c:pt>
                <c:pt idx="1046">
                  <c:v>39359</c:v>
                </c:pt>
                <c:pt idx="1047">
                  <c:v>39360</c:v>
                </c:pt>
                <c:pt idx="1048">
                  <c:v>39363</c:v>
                </c:pt>
                <c:pt idx="1049">
                  <c:v>39364</c:v>
                </c:pt>
                <c:pt idx="1050">
                  <c:v>39365</c:v>
                </c:pt>
                <c:pt idx="1051">
                  <c:v>39367</c:v>
                </c:pt>
                <c:pt idx="1052">
                  <c:v>39370</c:v>
                </c:pt>
                <c:pt idx="1053">
                  <c:v>39371</c:v>
                </c:pt>
                <c:pt idx="1054">
                  <c:v>39372</c:v>
                </c:pt>
                <c:pt idx="1055">
                  <c:v>39373</c:v>
                </c:pt>
                <c:pt idx="1056">
                  <c:v>39374</c:v>
                </c:pt>
                <c:pt idx="1057">
                  <c:v>39377</c:v>
                </c:pt>
                <c:pt idx="1058">
                  <c:v>39378</c:v>
                </c:pt>
                <c:pt idx="1059">
                  <c:v>39379</c:v>
                </c:pt>
                <c:pt idx="1060">
                  <c:v>39380</c:v>
                </c:pt>
                <c:pt idx="1061">
                  <c:v>39384</c:v>
                </c:pt>
                <c:pt idx="1062">
                  <c:v>39385</c:v>
                </c:pt>
                <c:pt idx="1063">
                  <c:v>39386</c:v>
                </c:pt>
                <c:pt idx="1064">
                  <c:v>39387</c:v>
                </c:pt>
                <c:pt idx="1065">
                  <c:v>39388</c:v>
                </c:pt>
                <c:pt idx="1066">
                  <c:v>39391</c:v>
                </c:pt>
                <c:pt idx="1067">
                  <c:v>39392</c:v>
                </c:pt>
                <c:pt idx="1068">
                  <c:v>39393</c:v>
                </c:pt>
                <c:pt idx="1069">
                  <c:v>39394</c:v>
                </c:pt>
                <c:pt idx="1070">
                  <c:v>39395</c:v>
                </c:pt>
                <c:pt idx="1071">
                  <c:v>39399</c:v>
                </c:pt>
                <c:pt idx="1072">
                  <c:v>39400</c:v>
                </c:pt>
                <c:pt idx="1073">
                  <c:v>39401</c:v>
                </c:pt>
                <c:pt idx="1074">
                  <c:v>39402</c:v>
                </c:pt>
                <c:pt idx="1075">
                  <c:v>39405</c:v>
                </c:pt>
                <c:pt idx="1076">
                  <c:v>39406</c:v>
                </c:pt>
                <c:pt idx="1077">
                  <c:v>39407</c:v>
                </c:pt>
                <c:pt idx="1078">
                  <c:v>39409</c:v>
                </c:pt>
                <c:pt idx="1079">
                  <c:v>39412</c:v>
                </c:pt>
                <c:pt idx="1080">
                  <c:v>39413</c:v>
                </c:pt>
                <c:pt idx="1081">
                  <c:v>39414</c:v>
                </c:pt>
                <c:pt idx="1082">
                  <c:v>39415</c:v>
                </c:pt>
                <c:pt idx="1083">
                  <c:v>39416</c:v>
                </c:pt>
                <c:pt idx="1084">
                  <c:v>39419</c:v>
                </c:pt>
                <c:pt idx="1085">
                  <c:v>39421</c:v>
                </c:pt>
                <c:pt idx="1086">
                  <c:v>39422</c:v>
                </c:pt>
                <c:pt idx="1087">
                  <c:v>39423</c:v>
                </c:pt>
                <c:pt idx="1088">
                  <c:v>39426</c:v>
                </c:pt>
                <c:pt idx="1089">
                  <c:v>39427</c:v>
                </c:pt>
                <c:pt idx="1090">
                  <c:v>39428</c:v>
                </c:pt>
                <c:pt idx="1091">
                  <c:v>39429</c:v>
                </c:pt>
                <c:pt idx="1092">
                  <c:v>39433</c:v>
                </c:pt>
                <c:pt idx="1093">
                  <c:v>39434</c:v>
                </c:pt>
                <c:pt idx="1094">
                  <c:v>39435</c:v>
                </c:pt>
                <c:pt idx="1095">
                  <c:v>39436</c:v>
                </c:pt>
                <c:pt idx="1096">
                  <c:v>39437</c:v>
                </c:pt>
                <c:pt idx="1097">
                  <c:v>39443</c:v>
                </c:pt>
                <c:pt idx="1098">
                  <c:v>39444</c:v>
                </c:pt>
                <c:pt idx="1099">
                  <c:v>39449</c:v>
                </c:pt>
                <c:pt idx="1100">
                  <c:v>39450</c:v>
                </c:pt>
                <c:pt idx="1101">
                  <c:v>39451</c:v>
                </c:pt>
                <c:pt idx="1102">
                  <c:v>39454</c:v>
                </c:pt>
                <c:pt idx="1103">
                  <c:v>39455</c:v>
                </c:pt>
                <c:pt idx="1104">
                  <c:v>39456</c:v>
                </c:pt>
                <c:pt idx="1105">
                  <c:v>39457</c:v>
                </c:pt>
                <c:pt idx="1106">
                  <c:v>39458</c:v>
                </c:pt>
                <c:pt idx="1107">
                  <c:v>39461</c:v>
                </c:pt>
                <c:pt idx="1108">
                  <c:v>39462</c:v>
                </c:pt>
                <c:pt idx="1109">
                  <c:v>39464</c:v>
                </c:pt>
                <c:pt idx="1110">
                  <c:v>39465</c:v>
                </c:pt>
                <c:pt idx="1111">
                  <c:v>39470</c:v>
                </c:pt>
                <c:pt idx="1112">
                  <c:v>39471</c:v>
                </c:pt>
                <c:pt idx="1113">
                  <c:v>39472</c:v>
                </c:pt>
                <c:pt idx="1114">
                  <c:v>39475</c:v>
                </c:pt>
                <c:pt idx="1115">
                  <c:v>39476</c:v>
                </c:pt>
                <c:pt idx="1116">
                  <c:v>39477</c:v>
                </c:pt>
                <c:pt idx="1117">
                  <c:v>39478</c:v>
                </c:pt>
                <c:pt idx="1118">
                  <c:v>39479</c:v>
                </c:pt>
                <c:pt idx="1119">
                  <c:v>39482</c:v>
                </c:pt>
                <c:pt idx="1120">
                  <c:v>39483</c:v>
                </c:pt>
                <c:pt idx="1121">
                  <c:v>39484</c:v>
                </c:pt>
                <c:pt idx="1122">
                  <c:v>39485</c:v>
                </c:pt>
                <c:pt idx="1123">
                  <c:v>39486</c:v>
                </c:pt>
                <c:pt idx="1124">
                  <c:v>39489</c:v>
                </c:pt>
                <c:pt idx="1125">
                  <c:v>39490</c:v>
                </c:pt>
                <c:pt idx="1126">
                  <c:v>39491</c:v>
                </c:pt>
                <c:pt idx="1127">
                  <c:v>39492</c:v>
                </c:pt>
                <c:pt idx="1128">
                  <c:v>39493</c:v>
                </c:pt>
                <c:pt idx="1129">
                  <c:v>39497</c:v>
                </c:pt>
                <c:pt idx="1130">
                  <c:v>39498</c:v>
                </c:pt>
                <c:pt idx="1131">
                  <c:v>39499</c:v>
                </c:pt>
                <c:pt idx="1132">
                  <c:v>39500</c:v>
                </c:pt>
                <c:pt idx="1133">
                  <c:v>39503</c:v>
                </c:pt>
                <c:pt idx="1134">
                  <c:v>39504</c:v>
                </c:pt>
                <c:pt idx="1135">
                  <c:v>39505</c:v>
                </c:pt>
                <c:pt idx="1136">
                  <c:v>39506</c:v>
                </c:pt>
                <c:pt idx="1137">
                  <c:v>39507</c:v>
                </c:pt>
                <c:pt idx="1138">
                  <c:v>39510</c:v>
                </c:pt>
                <c:pt idx="1139">
                  <c:v>39511</c:v>
                </c:pt>
                <c:pt idx="1140">
                  <c:v>39512</c:v>
                </c:pt>
                <c:pt idx="1141">
                  <c:v>39513</c:v>
                </c:pt>
                <c:pt idx="1142">
                  <c:v>39514</c:v>
                </c:pt>
                <c:pt idx="1143">
                  <c:v>39517</c:v>
                </c:pt>
                <c:pt idx="1144">
                  <c:v>39518</c:v>
                </c:pt>
                <c:pt idx="1145">
                  <c:v>39519</c:v>
                </c:pt>
                <c:pt idx="1146">
                  <c:v>39520</c:v>
                </c:pt>
                <c:pt idx="1147">
                  <c:v>39521</c:v>
                </c:pt>
                <c:pt idx="1148">
                  <c:v>39524</c:v>
                </c:pt>
                <c:pt idx="1149">
                  <c:v>39525</c:v>
                </c:pt>
                <c:pt idx="1150">
                  <c:v>39526</c:v>
                </c:pt>
                <c:pt idx="1151">
                  <c:v>39527</c:v>
                </c:pt>
                <c:pt idx="1152">
                  <c:v>39532</c:v>
                </c:pt>
                <c:pt idx="1153">
                  <c:v>39533</c:v>
                </c:pt>
                <c:pt idx="1154">
                  <c:v>39534</c:v>
                </c:pt>
                <c:pt idx="1155">
                  <c:v>39535</c:v>
                </c:pt>
                <c:pt idx="1156">
                  <c:v>39538</c:v>
                </c:pt>
                <c:pt idx="1157">
                  <c:v>39539</c:v>
                </c:pt>
                <c:pt idx="1158">
                  <c:v>39540</c:v>
                </c:pt>
                <c:pt idx="1159">
                  <c:v>39541</c:v>
                </c:pt>
                <c:pt idx="1160">
                  <c:v>39542</c:v>
                </c:pt>
                <c:pt idx="1161">
                  <c:v>39545</c:v>
                </c:pt>
                <c:pt idx="1162">
                  <c:v>39546</c:v>
                </c:pt>
                <c:pt idx="1163">
                  <c:v>39547</c:v>
                </c:pt>
                <c:pt idx="1164">
                  <c:v>39548</c:v>
                </c:pt>
                <c:pt idx="1165">
                  <c:v>39549</c:v>
                </c:pt>
                <c:pt idx="1166">
                  <c:v>39552</c:v>
                </c:pt>
                <c:pt idx="1167">
                  <c:v>39553</c:v>
                </c:pt>
                <c:pt idx="1168">
                  <c:v>39554</c:v>
                </c:pt>
                <c:pt idx="1169">
                  <c:v>39555</c:v>
                </c:pt>
                <c:pt idx="1170">
                  <c:v>39556</c:v>
                </c:pt>
                <c:pt idx="1171">
                  <c:v>39559</c:v>
                </c:pt>
                <c:pt idx="1172">
                  <c:v>39560</c:v>
                </c:pt>
                <c:pt idx="1173">
                  <c:v>39561</c:v>
                </c:pt>
                <c:pt idx="1174">
                  <c:v>39563</c:v>
                </c:pt>
                <c:pt idx="1175">
                  <c:v>39570</c:v>
                </c:pt>
                <c:pt idx="1176">
                  <c:v>39573</c:v>
                </c:pt>
                <c:pt idx="1177">
                  <c:v>39574</c:v>
                </c:pt>
                <c:pt idx="1178">
                  <c:v>39575</c:v>
                </c:pt>
                <c:pt idx="1179">
                  <c:v>39576</c:v>
                </c:pt>
                <c:pt idx="1180">
                  <c:v>39577</c:v>
                </c:pt>
                <c:pt idx="1181">
                  <c:v>39580</c:v>
                </c:pt>
                <c:pt idx="1182">
                  <c:v>39581</c:v>
                </c:pt>
                <c:pt idx="1183">
                  <c:v>39583</c:v>
                </c:pt>
                <c:pt idx="1184">
                  <c:v>39587</c:v>
                </c:pt>
                <c:pt idx="1185">
                  <c:v>39588</c:v>
                </c:pt>
                <c:pt idx="1186">
                  <c:v>39589</c:v>
                </c:pt>
                <c:pt idx="1187">
                  <c:v>39590</c:v>
                </c:pt>
                <c:pt idx="1188">
                  <c:v>39591</c:v>
                </c:pt>
                <c:pt idx="1189">
                  <c:v>39595</c:v>
                </c:pt>
                <c:pt idx="1190">
                  <c:v>39596</c:v>
                </c:pt>
                <c:pt idx="1191">
                  <c:v>39597</c:v>
                </c:pt>
                <c:pt idx="1192">
                  <c:v>39598</c:v>
                </c:pt>
                <c:pt idx="1193">
                  <c:v>39601</c:v>
                </c:pt>
                <c:pt idx="1194">
                  <c:v>39602</c:v>
                </c:pt>
                <c:pt idx="1195">
                  <c:v>39608</c:v>
                </c:pt>
                <c:pt idx="1196">
                  <c:v>39609</c:v>
                </c:pt>
                <c:pt idx="1197">
                  <c:v>39611</c:v>
                </c:pt>
                <c:pt idx="1198">
                  <c:v>39612</c:v>
                </c:pt>
                <c:pt idx="1199">
                  <c:v>39615</c:v>
                </c:pt>
                <c:pt idx="1200">
                  <c:v>39617</c:v>
                </c:pt>
                <c:pt idx="1201">
                  <c:v>39618</c:v>
                </c:pt>
                <c:pt idx="1202">
                  <c:v>39619</c:v>
                </c:pt>
                <c:pt idx="1203">
                  <c:v>39622</c:v>
                </c:pt>
                <c:pt idx="1204">
                  <c:v>39623</c:v>
                </c:pt>
                <c:pt idx="1205">
                  <c:v>39624</c:v>
                </c:pt>
                <c:pt idx="1206">
                  <c:v>39625</c:v>
                </c:pt>
                <c:pt idx="1207">
                  <c:v>39629</c:v>
                </c:pt>
                <c:pt idx="1208">
                  <c:v>39630</c:v>
                </c:pt>
                <c:pt idx="1209">
                  <c:v>39631</c:v>
                </c:pt>
                <c:pt idx="1210">
                  <c:v>39632</c:v>
                </c:pt>
                <c:pt idx="1211">
                  <c:v>39636</c:v>
                </c:pt>
                <c:pt idx="1212">
                  <c:v>39637</c:v>
                </c:pt>
                <c:pt idx="1213">
                  <c:v>39638</c:v>
                </c:pt>
                <c:pt idx="1214">
                  <c:v>39639</c:v>
                </c:pt>
                <c:pt idx="1215">
                  <c:v>39643</c:v>
                </c:pt>
                <c:pt idx="1216">
                  <c:v>39644</c:v>
                </c:pt>
                <c:pt idx="1217">
                  <c:v>39645</c:v>
                </c:pt>
                <c:pt idx="1218">
                  <c:v>39646</c:v>
                </c:pt>
                <c:pt idx="1219">
                  <c:v>39647</c:v>
                </c:pt>
                <c:pt idx="1220">
                  <c:v>39650</c:v>
                </c:pt>
                <c:pt idx="1221">
                  <c:v>39651</c:v>
                </c:pt>
                <c:pt idx="1222">
                  <c:v>39652</c:v>
                </c:pt>
                <c:pt idx="1223">
                  <c:v>39653</c:v>
                </c:pt>
                <c:pt idx="1224">
                  <c:v>39654</c:v>
                </c:pt>
                <c:pt idx="1225">
                  <c:v>39657</c:v>
                </c:pt>
                <c:pt idx="1226">
                  <c:v>39658</c:v>
                </c:pt>
                <c:pt idx="1227">
                  <c:v>39659</c:v>
                </c:pt>
                <c:pt idx="1228">
                  <c:v>39660</c:v>
                </c:pt>
                <c:pt idx="1229">
                  <c:v>39661</c:v>
                </c:pt>
                <c:pt idx="1230">
                  <c:v>39664</c:v>
                </c:pt>
                <c:pt idx="1231">
                  <c:v>39665</c:v>
                </c:pt>
                <c:pt idx="1232">
                  <c:v>39666</c:v>
                </c:pt>
                <c:pt idx="1233">
                  <c:v>39667</c:v>
                </c:pt>
                <c:pt idx="1234">
                  <c:v>39668</c:v>
                </c:pt>
                <c:pt idx="1235">
                  <c:v>39671</c:v>
                </c:pt>
                <c:pt idx="1236">
                  <c:v>39672</c:v>
                </c:pt>
                <c:pt idx="1237">
                  <c:v>39673</c:v>
                </c:pt>
                <c:pt idx="1238">
                  <c:v>39674</c:v>
                </c:pt>
                <c:pt idx="1239">
                  <c:v>39675</c:v>
                </c:pt>
                <c:pt idx="1240">
                  <c:v>39678</c:v>
                </c:pt>
                <c:pt idx="1241">
                  <c:v>39679</c:v>
                </c:pt>
                <c:pt idx="1242">
                  <c:v>39680</c:v>
                </c:pt>
                <c:pt idx="1243">
                  <c:v>39681</c:v>
                </c:pt>
                <c:pt idx="1244">
                  <c:v>39682</c:v>
                </c:pt>
                <c:pt idx="1245">
                  <c:v>39685</c:v>
                </c:pt>
                <c:pt idx="1246">
                  <c:v>39686</c:v>
                </c:pt>
                <c:pt idx="1247">
                  <c:v>39687</c:v>
                </c:pt>
                <c:pt idx="1248">
                  <c:v>39688</c:v>
                </c:pt>
                <c:pt idx="1249">
                  <c:v>39689</c:v>
                </c:pt>
                <c:pt idx="1250">
                  <c:v>39693</c:v>
                </c:pt>
                <c:pt idx="1251">
                  <c:v>39694</c:v>
                </c:pt>
                <c:pt idx="1252">
                  <c:v>39696</c:v>
                </c:pt>
                <c:pt idx="1253">
                  <c:v>39699</c:v>
                </c:pt>
                <c:pt idx="1254">
                  <c:v>39700</c:v>
                </c:pt>
                <c:pt idx="1255">
                  <c:v>39701</c:v>
                </c:pt>
                <c:pt idx="1256">
                  <c:v>39702</c:v>
                </c:pt>
                <c:pt idx="1257">
                  <c:v>39703</c:v>
                </c:pt>
                <c:pt idx="1258">
                  <c:v>39713</c:v>
                </c:pt>
                <c:pt idx="1259">
                  <c:v>39714</c:v>
                </c:pt>
                <c:pt idx="1260">
                  <c:v>39715</c:v>
                </c:pt>
                <c:pt idx="1261">
                  <c:v>39716</c:v>
                </c:pt>
                <c:pt idx="1262">
                  <c:v>39717</c:v>
                </c:pt>
                <c:pt idx="1263">
                  <c:v>39720</c:v>
                </c:pt>
                <c:pt idx="1264">
                  <c:v>39721</c:v>
                </c:pt>
                <c:pt idx="1265">
                  <c:v>39722</c:v>
                </c:pt>
                <c:pt idx="1266">
                  <c:v>39723</c:v>
                </c:pt>
                <c:pt idx="1267">
                  <c:v>39724</c:v>
                </c:pt>
                <c:pt idx="1268">
                  <c:v>39727</c:v>
                </c:pt>
                <c:pt idx="1269">
                  <c:v>39728</c:v>
                </c:pt>
                <c:pt idx="1270">
                  <c:v>39729</c:v>
                </c:pt>
                <c:pt idx="1271">
                  <c:v>39730</c:v>
                </c:pt>
                <c:pt idx="1272">
                  <c:v>39731</c:v>
                </c:pt>
                <c:pt idx="1273">
                  <c:v>39734</c:v>
                </c:pt>
                <c:pt idx="1274">
                  <c:v>39735</c:v>
                </c:pt>
                <c:pt idx="1275">
                  <c:v>39736</c:v>
                </c:pt>
                <c:pt idx="1276">
                  <c:v>39737</c:v>
                </c:pt>
                <c:pt idx="1277">
                  <c:v>39738</c:v>
                </c:pt>
                <c:pt idx="1278">
                  <c:v>39741</c:v>
                </c:pt>
                <c:pt idx="1279">
                  <c:v>39742</c:v>
                </c:pt>
                <c:pt idx="1280">
                  <c:v>39743</c:v>
                </c:pt>
                <c:pt idx="1281">
                  <c:v>39744</c:v>
                </c:pt>
                <c:pt idx="1282">
                  <c:v>39745</c:v>
                </c:pt>
                <c:pt idx="1283">
                  <c:v>39748</c:v>
                </c:pt>
                <c:pt idx="1284">
                  <c:v>39749</c:v>
                </c:pt>
                <c:pt idx="1285">
                  <c:v>39750</c:v>
                </c:pt>
                <c:pt idx="1286">
                  <c:v>39751</c:v>
                </c:pt>
                <c:pt idx="1287">
                  <c:v>39752</c:v>
                </c:pt>
                <c:pt idx="1288">
                  <c:v>39755</c:v>
                </c:pt>
                <c:pt idx="1289">
                  <c:v>39756</c:v>
                </c:pt>
                <c:pt idx="1290">
                  <c:v>39757</c:v>
                </c:pt>
                <c:pt idx="1291">
                  <c:v>39758</c:v>
                </c:pt>
                <c:pt idx="1292">
                  <c:v>39759</c:v>
                </c:pt>
                <c:pt idx="1293">
                  <c:v>39762</c:v>
                </c:pt>
                <c:pt idx="1294">
                  <c:v>39763</c:v>
                </c:pt>
                <c:pt idx="1295">
                  <c:v>39764</c:v>
                </c:pt>
                <c:pt idx="1296">
                  <c:v>39765</c:v>
                </c:pt>
                <c:pt idx="1297">
                  <c:v>39766</c:v>
                </c:pt>
                <c:pt idx="1298">
                  <c:v>39769</c:v>
                </c:pt>
                <c:pt idx="1299">
                  <c:v>39770</c:v>
                </c:pt>
                <c:pt idx="1300">
                  <c:v>39771</c:v>
                </c:pt>
                <c:pt idx="1301">
                  <c:v>39772</c:v>
                </c:pt>
                <c:pt idx="1302">
                  <c:v>39773</c:v>
                </c:pt>
                <c:pt idx="1303">
                  <c:v>39776</c:v>
                </c:pt>
                <c:pt idx="1304">
                  <c:v>39777</c:v>
                </c:pt>
                <c:pt idx="1305">
                  <c:v>39778</c:v>
                </c:pt>
                <c:pt idx="1306">
                  <c:v>39780</c:v>
                </c:pt>
                <c:pt idx="1307">
                  <c:v>39783</c:v>
                </c:pt>
                <c:pt idx="1308">
                  <c:v>39784</c:v>
                </c:pt>
                <c:pt idx="1309">
                  <c:v>39785</c:v>
                </c:pt>
                <c:pt idx="1310">
                  <c:v>39786</c:v>
                </c:pt>
                <c:pt idx="1311">
                  <c:v>39787</c:v>
                </c:pt>
                <c:pt idx="1312">
                  <c:v>39790</c:v>
                </c:pt>
                <c:pt idx="1313">
                  <c:v>39791</c:v>
                </c:pt>
                <c:pt idx="1314">
                  <c:v>39792</c:v>
                </c:pt>
                <c:pt idx="1315">
                  <c:v>39793</c:v>
                </c:pt>
                <c:pt idx="1316">
                  <c:v>39794</c:v>
                </c:pt>
                <c:pt idx="1317">
                  <c:v>39797</c:v>
                </c:pt>
                <c:pt idx="1318">
                  <c:v>39798</c:v>
                </c:pt>
                <c:pt idx="1319">
                  <c:v>39800</c:v>
                </c:pt>
                <c:pt idx="1320">
                  <c:v>39801</c:v>
                </c:pt>
                <c:pt idx="1321">
                  <c:v>39805</c:v>
                </c:pt>
                <c:pt idx="1322">
                  <c:v>39811</c:v>
                </c:pt>
                <c:pt idx="1323">
                  <c:v>39812</c:v>
                </c:pt>
                <c:pt idx="1324">
                  <c:v>39815</c:v>
                </c:pt>
                <c:pt idx="1325">
                  <c:v>39818</c:v>
                </c:pt>
                <c:pt idx="1326">
                  <c:v>39819</c:v>
                </c:pt>
                <c:pt idx="1327">
                  <c:v>39820</c:v>
                </c:pt>
                <c:pt idx="1328">
                  <c:v>39821</c:v>
                </c:pt>
                <c:pt idx="1329">
                  <c:v>39822</c:v>
                </c:pt>
                <c:pt idx="1330">
                  <c:v>39825</c:v>
                </c:pt>
                <c:pt idx="1331">
                  <c:v>39826</c:v>
                </c:pt>
                <c:pt idx="1332">
                  <c:v>39827</c:v>
                </c:pt>
                <c:pt idx="1333">
                  <c:v>39828</c:v>
                </c:pt>
                <c:pt idx="1334">
                  <c:v>39833</c:v>
                </c:pt>
                <c:pt idx="1335">
                  <c:v>39835</c:v>
                </c:pt>
                <c:pt idx="1336">
                  <c:v>39836</c:v>
                </c:pt>
                <c:pt idx="1337">
                  <c:v>39840</c:v>
                </c:pt>
                <c:pt idx="1338">
                  <c:v>39841</c:v>
                </c:pt>
                <c:pt idx="1339">
                  <c:v>39842</c:v>
                </c:pt>
                <c:pt idx="1340">
                  <c:v>39843</c:v>
                </c:pt>
                <c:pt idx="1341">
                  <c:v>39846</c:v>
                </c:pt>
                <c:pt idx="1342">
                  <c:v>39847</c:v>
                </c:pt>
                <c:pt idx="1343">
                  <c:v>39848</c:v>
                </c:pt>
                <c:pt idx="1344">
                  <c:v>39849</c:v>
                </c:pt>
                <c:pt idx="1345">
                  <c:v>39850</c:v>
                </c:pt>
                <c:pt idx="1346">
                  <c:v>39853</c:v>
                </c:pt>
                <c:pt idx="1347">
                  <c:v>39854</c:v>
                </c:pt>
                <c:pt idx="1348">
                  <c:v>39855</c:v>
                </c:pt>
                <c:pt idx="1349">
                  <c:v>39856</c:v>
                </c:pt>
                <c:pt idx="1350">
                  <c:v>39861</c:v>
                </c:pt>
                <c:pt idx="1351">
                  <c:v>39862</c:v>
                </c:pt>
                <c:pt idx="1352">
                  <c:v>39863</c:v>
                </c:pt>
                <c:pt idx="1353">
                  <c:v>39864</c:v>
                </c:pt>
                <c:pt idx="1354">
                  <c:v>39868</c:v>
                </c:pt>
                <c:pt idx="1355">
                  <c:v>39869</c:v>
                </c:pt>
                <c:pt idx="1356">
                  <c:v>39871</c:v>
                </c:pt>
                <c:pt idx="1357">
                  <c:v>39874</c:v>
                </c:pt>
                <c:pt idx="1358">
                  <c:v>39875</c:v>
                </c:pt>
                <c:pt idx="1359">
                  <c:v>39876</c:v>
                </c:pt>
                <c:pt idx="1360">
                  <c:v>39878</c:v>
                </c:pt>
                <c:pt idx="1361">
                  <c:v>39881</c:v>
                </c:pt>
                <c:pt idx="1362">
                  <c:v>39882</c:v>
                </c:pt>
                <c:pt idx="1363">
                  <c:v>39883</c:v>
                </c:pt>
                <c:pt idx="1364">
                  <c:v>39884</c:v>
                </c:pt>
                <c:pt idx="1365">
                  <c:v>39888</c:v>
                </c:pt>
                <c:pt idx="1366">
                  <c:v>39889</c:v>
                </c:pt>
                <c:pt idx="1367">
                  <c:v>39890</c:v>
                </c:pt>
                <c:pt idx="1368">
                  <c:v>39891</c:v>
                </c:pt>
                <c:pt idx="1369">
                  <c:v>39892</c:v>
                </c:pt>
                <c:pt idx="1370">
                  <c:v>39895</c:v>
                </c:pt>
                <c:pt idx="1371">
                  <c:v>39896</c:v>
                </c:pt>
                <c:pt idx="1372">
                  <c:v>39897</c:v>
                </c:pt>
                <c:pt idx="1373">
                  <c:v>39898</c:v>
                </c:pt>
                <c:pt idx="1374">
                  <c:v>39899</c:v>
                </c:pt>
                <c:pt idx="1375">
                  <c:v>39902</c:v>
                </c:pt>
                <c:pt idx="1376">
                  <c:v>39903</c:v>
                </c:pt>
                <c:pt idx="1377">
                  <c:v>39904</c:v>
                </c:pt>
                <c:pt idx="1378">
                  <c:v>39905</c:v>
                </c:pt>
                <c:pt idx="1379">
                  <c:v>39909</c:v>
                </c:pt>
                <c:pt idx="1380">
                  <c:v>39910</c:v>
                </c:pt>
                <c:pt idx="1381">
                  <c:v>39911</c:v>
                </c:pt>
                <c:pt idx="1382">
                  <c:v>39912</c:v>
                </c:pt>
                <c:pt idx="1383">
                  <c:v>39917</c:v>
                </c:pt>
                <c:pt idx="1384">
                  <c:v>39918</c:v>
                </c:pt>
                <c:pt idx="1385">
                  <c:v>39919</c:v>
                </c:pt>
                <c:pt idx="1386">
                  <c:v>39920</c:v>
                </c:pt>
                <c:pt idx="1387">
                  <c:v>39923</c:v>
                </c:pt>
                <c:pt idx="1388">
                  <c:v>39924</c:v>
                </c:pt>
                <c:pt idx="1389">
                  <c:v>39925</c:v>
                </c:pt>
                <c:pt idx="1390">
                  <c:v>39926</c:v>
                </c:pt>
                <c:pt idx="1391">
                  <c:v>39927</c:v>
                </c:pt>
                <c:pt idx="1392">
                  <c:v>39930</c:v>
                </c:pt>
                <c:pt idx="1393">
                  <c:v>39931</c:v>
                </c:pt>
                <c:pt idx="1394">
                  <c:v>39932</c:v>
                </c:pt>
                <c:pt idx="1395">
                  <c:v>39933</c:v>
                </c:pt>
                <c:pt idx="1396">
                  <c:v>39937</c:v>
                </c:pt>
                <c:pt idx="1397">
                  <c:v>39938</c:v>
                </c:pt>
                <c:pt idx="1398">
                  <c:v>39939</c:v>
                </c:pt>
                <c:pt idx="1399">
                  <c:v>39940</c:v>
                </c:pt>
                <c:pt idx="1400">
                  <c:v>39941</c:v>
                </c:pt>
                <c:pt idx="1401">
                  <c:v>39944</c:v>
                </c:pt>
                <c:pt idx="1402">
                  <c:v>39945</c:v>
                </c:pt>
                <c:pt idx="1403">
                  <c:v>39946</c:v>
                </c:pt>
                <c:pt idx="1404">
                  <c:v>39947</c:v>
                </c:pt>
                <c:pt idx="1405">
                  <c:v>39948</c:v>
                </c:pt>
                <c:pt idx="1406">
                  <c:v>39951</c:v>
                </c:pt>
                <c:pt idx="1407">
                  <c:v>39952</c:v>
                </c:pt>
                <c:pt idx="1408">
                  <c:v>39953</c:v>
                </c:pt>
                <c:pt idx="1409">
                  <c:v>39954</c:v>
                </c:pt>
                <c:pt idx="1410">
                  <c:v>39955</c:v>
                </c:pt>
                <c:pt idx="1411">
                  <c:v>39959</c:v>
                </c:pt>
                <c:pt idx="1412">
                  <c:v>39960</c:v>
                </c:pt>
                <c:pt idx="1413">
                  <c:v>39961</c:v>
                </c:pt>
                <c:pt idx="1414">
                  <c:v>39962</c:v>
                </c:pt>
                <c:pt idx="1415">
                  <c:v>39965</c:v>
                </c:pt>
                <c:pt idx="1416">
                  <c:v>39966</c:v>
                </c:pt>
                <c:pt idx="1417">
                  <c:v>39967</c:v>
                </c:pt>
                <c:pt idx="1418">
                  <c:v>39968</c:v>
                </c:pt>
                <c:pt idx="1419">
                  <c:v>39969</c:v>
                </c:pt>
                <c:pt idx="1420">
                  <c:v>39972</c:v>
                </c:pt>
                <c:pt idx="1421">
                  <c:v>39973</c:v>
                </c:pt>
                <c:pt idx="1422">
                  <c:v>39976</c:v>
                </c:pt>
                <c:pt idx="1423">
                  <c:v>39979</c:v>
                </c:pt>
                <c:pt idx="1424">
                  <c:v>39980</c:v>
                </c:pt>
                <c:pt idx="1425">
                  <c:v>39981</c:v>
                </c:pt>
                <c:pt idx="1426">
                  <c:v>39982</c:v>
                </c:pt>
                <c:pt idx="1427">
                  <c:v>39983</c:v>
                </c:pt>
                <c:pt idx="1428">
                  <c:v>39986</c:v>
                </c:pt>
                <c:pt idx="1429">
                  <c:v>39987</c:v>
                </c:pt>
                <c:pt idx="1430">
                  <c:v>39988</c:v>
                </c:pt>
                <c:pt idx="1431">
                  <c:v>39989</c:v>
                </c:pt>
                <c:pt idx="1432">
                  <c:v>39990</c:v>
                </c:pt>
                <c:pt idx="1433">
                  <c:v>39993</c:v>
                </c:pt>
                <c:pt idx="1434">
                  <c:v>39994</c:v>
                </c:pt>
                <c:pt idx="1435">
                  <c:v>39995</c:v>
                </c:pt>
                <c:pt idx="1436">
                  <c:v>39996</c:v>
                </c:pt>
                <c:pt idx="1437">
                  <c:v>40000</c:v>
                </c:pt>
                <c:pt idx="1438">
                  <c:v>40001</c:v>
                </c:pt>
                <c:pt idx="1439">
                  <c:v>40002</c:v>
                </c:pt>
                <c:pt idx="1440">
                  <c:v>40003</c:v>
                </c:pt>
                <c:pt idx="1441">
                  <c:v>40004</c:v>
                </c:pt>
                <c:pt idx="1442">
                  <c:v>40007</c:v>
                </c:pt>
                <c:pt idx="1443">
                  <c:v>40008</c:v>
                </c:pt>
                <c:pt idx="1444">
                  <c:v>40009</c:v>
                </c:pt>
                <c:pt idx="1445">
                  <c:v>40010</c:v>
                </c:pt>
                <c:pt idx="1446">
                  <c:v>40011</c:v>
                </c:pt>
                <c:pt idx="1447">
                  <c:v>40014</c:v>
                </c:pt>
                <c:pt idx="1448">
                  <c:v>40015</c:v>
                </c:pt>
                <c:pt idx="1449">
                  <c:v>40016</c:v>
                </c:pt>
                <c:pt idx="1450">
                  <c:v>40017</c:v>
                </c:pt>
                <c:pt idx="1451">
                  <c:v>40018</c:v>
                </c:pt>
                <c:pt idx="1452">
                  <c:v>40021</c:v>
                </c:pt>
                <c:pt idx="1453">
                  <c:v>40022</c:v>
                </c:pt>
                <c:pt idx="1454">
                  <c:v>40023</c:v>
                </c:pt>
                <c:pt idx="1455">
                  <c:v>40024</c:v>
                </c:pt>
                <c:pt idx="1456">
                  <c:v>40025</c:v>
                </c:pt>
                <c:pt idx="1457">
                  <c:v>40028</c:v>
                </c:pt>
                <c:pt idx="1458">
                  <c:v>40029</c:v>
                </c:pt>
                <c:pt idx="1459">
                  <c:v>40030</c:v>
                </c:pt>
                <c:pt idx="1460">
                  <c:v>40031</c:v>
                </c:pt>
                <c:pt idx="1461">
                  <c:v>40032</c:v>
                </c:pt>
                <c:pt idx="1462">
                  <c:v>40035</c:v>
                </c:pt>
                <c:pt idx="1463">
                  <c:v>40036</c:v>
                </c:pt>
                <c:pt idx="1464">
                  <c:v>40037</c:v>
                </c:pt>
                <c:pt idx="1465">
                  <c:v>40038</c:v>
                </c:pt>
                <c:pt idx="1466">
                  <c:v>40039</c:v>
                </c:pt>
                <c:pt idx="1467">
                  <c:v>40042</c:v>
                </c:pt>
                <c:pt idx="1468">
                  <c:v>40043</c:v>
                </c:pt>
                <c:pt idx="1469">
                  <c:v>40044</c:v>
                </c:pt>
                <c:pt idx="1470">
                  <c:v>40045</c:v>
                </c:pt>
                <c:pt idx="1471">
                  <c:v>40046</c:v>
                </c:pt>
                <c:pt idx="1472">
                  <c:v>40049</c:v>
                </c:pt>
                <c:pt idx="1473">
                  <c:v>40050</c:v>
                </c:pt>
                <c:pt idx="1474">
                  <c:v>40051</c:v>
                </c:pt>
                <c:pt idx="1475">
                  <c:v>40052</c:v>
                </c:pt>
                <c:pt idx="1476">
                  <c:v>40053</c:v>
                </c:pt>
                <c:pt idx="1477">
                  <c:v>40056</c:v>
                </c:pt>
                <c:pt idx="1478">
                  <c:v>40057</c:v>
                </c:pt>
                <c:pt idx="1479">
                  <c:v>40058</c:v>
                </c:pt>
                <c:pt idx="1480">
                  <c:v>40059</c:v>
                </c:pt>
                <c:pt idx="1481">
                  <c:v>40060</c:v>
                </c:pt>
                <c:pt idx="1482">
                  <c:v>40064</c:v>
                </c:pt>
                <c:pt idx="1483">
                  <c:v>40065</c:v>
                </c:pt>
                <c:pt idx="1484">
                  <c:v>40066</c:v>
                </c:pt>
                <c:pt idx="1485">
                  <c:v>40067</c:v>
                </c:pt>
                <c:pt idx="1486">
                  <c:v>40070</c:v>
                </c:pt>
                <c:pt idx="1487">
                  <c:v>40072</c:v>
                </c:pt>
                <c:pt idx="1488">
                  <c:v>40073</c:v>
                </c:pt>
                <c:pt idx="1489">
                  <c:v>40074</c:v>
                </c:pt>
                <c:pt idx="1490">
                  <c:v>40077</c:v>
                </c:pt>
                <c:pt idx="1491">
                  <c:v>40078</c:v>
                </c:pt>
                <c:pt idx="1492">
                  <c:v>40079</c:v>
                </c:pt>
                <c:pt idx="1493">
                  <c:v>40080</c:v>
                </c:pt>
                <c:pt idx="1494">
                  <c:v>40081</c:v>
                </c:pt>
                <c:pt idx="1495">
                  <c:v>40084</c:v>
                </c:pt>
                <c:pt idx="1496">
                  <c:v>40085</c:v>
                </c:pt>
                <c:pt idx="1497">
                  <c:v>40086</c:v>
                </c:pt>
                <c:pt idx="1498">
                  <c:v>40087</c:v>
                </c:pt>
                <c:pt idx="1499">
                  <c:v>40088</c:v>
                </c:pt>
                <c:pt idx="1500">
                  <c:v>40091</c:v>
                </c:pt>
                <c:pt idx="1501">
                  <c:v>40092</c:v>
                </c:pt>
                <c:pt idx="1502">
                  <c:v>40093</c:v>
                </c:pt>
                <c:pt idx="1503">
                  <c:v>40094</c:v>
                </c:pt>
                <c:pt idx="1504">
                  <c:v>40095</c:v>
                </c:pt>
                <c:pt idx="1505">
                  <c:v>40098</c:v>
                </c:pt>
                <c:pt idx="1506">
                  <c:v>40099</c:v>
                </c:pt>
                <c:pt idx="1507">
                  <c:v>40100</c:v>
                </c:pt>
                <c:pt idx="1508">
                  <c:v>40101</c:v>
                </c:pt>
                <c:pt idx="1509">
                  <c:v>40102</c:v>
                </c:pt>
                <c:pt idx="1510">
                  <c:v>40105</c:v>
                </c:pt>
                <c:pt idx="1511">
                  <c:v>40106</c:v>
                </c:pt>
                <c:pt idx="1512">
                  <c:v>40107</c:v>
                </c:pt>
                <c:pt idx="1513">
                  <c:v>40108</c:v>
                </c:pt>
                <c:pt idx="1514">
                  <c:v>40109</c:v>
                </c:pt>
                <c:pt idx="1515">
                  <c:v>40113</c:v>
                </c:pt>
                <c:pt idx="1516">
                  <c:v>40114</c:v>
                </c:pt>
                <c:pt idx="1517">
                  <c:v>40115</c:v>
                </c:pt>
                <c:pt idx="1518">
                  <c:v>40116</c:v>
                </c:pt>
                <c:pt idx="1519">
                  <c:v>40119</c:v>
                </c:pt>
                <c:pt idx="1520">
                  <c:v>40120</c:v>
                </c:pt>
                <c:pt idx="1521">
                  <c:v>40121</c:v>
                </c:pt>
                <c:pt idx="1522">
                  <c:v>40122</c:v>
                </c:pt>
                <c:pt idx="1523">
                  <c:v>40123</c:v>
                </c:pt>
                <c:pt idx="1524">
                  <c:v>40126</c:v>
                </c:pt>
                <c:pt idx="1525">
                  <c:v>40127</c:v>
                </c:pt>
                <c:pt idx="1526">
                  <c:v>40128</c:v>
                </c:pt>
                <c:pt idx="1527">
                  <c:v>40130</c:v>
                </c:pt>
                <c:pt idx="1528">
                  <c:v>40133</c:v>
                </c:pt>
                <c:pt idx="1529">
                  <c:v>40134</c:v>
                </c:pt>
                <c:pt idx="1530">
                  <c:v>40135</c:v>
                </c:pt>
                <c:pt idx="1531">
                  <c:v>40136</c:v>
                </c:pt>
                <c:pt idx="1532">
                  <c:v>40137</c:v>
                </c:pt>
                <c:pt idx="1533">
                  <c:v>40141</c:v>
                </c:pt>
                <c:pt idx="1534">
                  <c:v>40142</c:v>
                </c:pt>
                <c:pt idx="1535">
                  <c:v>40144</c:v>
                </c:pt>
                <c:pt idx="1536">
                  <c:v>40147</c:v>
                </c:pt>
                <c:pt idx="1537">
                  <c:v>40148</c:v>
                </c:pt>
                <c:pt idx="1538">
                  <c:v>40149</c:v>
                </c:pt>
                <c:pt idx="1539">
                  <c:v>40150</c:v>
                </c:pt>
                <c:pt idx="1540">
                  <c:v>40151</c:v>
                </c:pt>
                <c:pt idx="1541">
                  <c:v>40154</c:v>
                </c:pt>
                <c:pt idx="1542">
                  <c:v>40156</c:v>
                </c:pt>
                <c:pt idx="1543">
                  <c:v>40157</c:v>
                </c:pt>
                <c:pt idx="1544">
                  <c:v>40158</c:v>
                </c:pt>
                <c:pt idx="1545">
                  <c:v>40161</c:v>
                </c:pt>
                <c:pt idx="1546">
                  <c:v>40162</c:v>
                </c:pt>
                <c:pt idx="1547">
                  <c:v>40163</c:v>
                </c:pt>
                <c:pt idx="1548">
                  <c:v>40165</c:v>
                </c:pt>
                <c:pt idx="1549">
                  <c:v>40168</c:v>
                </c:pt>
                <c:pt idx="1550">
                  <c:v>40169</c:v>
                </c:pt>
                <c:pt idx="1551">
                  <c:v>40170</c:v>
                </c:pt>
                <c:pt idx="1552">
                  <c:v>40175</c:v>
                </c:pt>
                <c:pt idx="1553">
                  <c:v>40177</c:v>
                </c:pt>
                <c:pt idx="1554">
                  <c:v>40182</c:v>
                </c:pt>
                <c:pt idx="1555">
                  <c:v>40183</c:v>
                </c:pt>
                <c:pt idx="1556">
                  <c:v>40184</c:v>
                </c:pt>
                <c:pt idx="1557">
                  <c:v>40185</c:v>
                </c:pt>
                <c:pt idx="1558">
                  <c:v>40186</c:v>
                </c:pt>
                <c:pt idx="1559">
                  <c:v>40189</c:v>
                </c:pt>
                <c:pt idx="1560">
                  <c:v>40190</c:v>
                </c:pt>
                <c:pt idx="1561">
                  <c:v>40191</c:v>
                </c:pt>
                <c:pt idx="1562">
                  <c:v>40192</c:v>
                </c:pt>
                <c:pt idx="1563">
                  <c:v>40193</c:v>
                </c:pt>
                <c:pt idx="1564">
                  <c:v>40197</c:v>
                </c:pt>
                <c:pt idx="1565">
                  <c:v>40199</c:v>
                </c:pt>
                <c:pt idx="1566">
                  <c:v>40200</c:v>
                </c:pt>
                <c:pt idx="1567">
                  <c:v>40203</c:v>
                </c:pt>
                <c:pt idx="1568">
                  <c:v>40204</c:v>
                </c:pt>
                <c:pt idx="1569">
                  <c:v>40205</c:v>
                </c:pt>
                <c:pt idx="1570">
                  <c:v>40206</c:v>
                </c:pt>
                <c:pt idx="1571">
                  <c:v>40207</c:v>
                </c:pt>
                <c:pt idx="1572">
                  <c:v>40210</c:v>
                </c:pt>
                <c:pt idx="1573">
                  <c:v>40211</c:v>
                </c:pt>
                <c:pt idx="1574">
                  <c:v>40212</c:v>
                </c:pt>
                <c:pt idx="1575">
                  <c:v>40213</c:v>
                </c:pt>
                <c:pt idx="1576">
                  <c:v>40214</c:v>
                </c:pt>
                <c:pt idx="1577">
                  <c:v>40217</c:v>
                </c:pt>
                <c:pt idx="1578">
                  <c:v>40218</c:v>
                </c:pt>
                <c:pt idx="1579">
                  <c:v>40219</c:v>
                </c:pt>
                <c:pt idx="1580">
                  <c:v>40220</c:v>
                </c:pt>
                <c:pt idx="1581">
                  <c:v>40221</c:v>
                </c:pt>
                <c:pt idx="1582">
                  <c:v>40225</c:v>
                </c:pt>
                <c:pt idx="1583">
                  <c:v>40226</c:v>
                </c:pt>
                <c:pt idx="1584">
                  <c:v>40227</c:v>
                </c:pt>
                <c:pt idx="1585">
                  <c:v>40228</c:v>
                </c:pt>
                <c:pt idx="1586">
                  <c:v>40231</c:v>
                </c:pt>
                <c:pt idx="1587">
                  <c:v>40232</c:v>
                </c:pt>
                <c:pt idx="1588">
                  <c:v>40233</c:v>
                </c:pt>
                <c:pt idx="1589">
                  <c:v>40234</c:v>
                </c:pt>
                <c:pt idx="1590">
                  <c:v>40235</c:v>
                </c:pt>
                <c:pt idx="1591">
                  <c:v>40238</c:v>
                </c:pt>
                <c:pt idx="1592">
                  <c:v>40239</c:v>
                </c:pt>
                <c:pt idx="1593">
                  <c:v>40240</c:v>
                </c:pt>
                <c:pt idx="1594">
                  <c:v>40241</c:v>
                </c:pt>
                <c:pt idx="1595">
                  <c:v>40242</c:v>
                </c:pt>
                <c:pt idx="1596">
                  <c:v>40245</c:v>
                </c:pt>
                <c:pt idx="1597">
                  <c:v>40246</c:v>
                </c:pt>
                <c:pt idx="1598">
                  <c:v>40247</c:v>
                </c:pt>
                <c:pt idx="1599">
                  <c:v>40248</c:v>
                </c:pt>
                <c:pt idx="1600">
                  <c:v>40249</c:v>
                </c:pt>
                <c:pt idx="1601">
                  <c:v>40252</c:v>
                </c:pt>
                <c:pt idx="1602">
                  <c:v>40253</c:v>
                </c:pt>
                <c:pt idx="1603">
                  <c:v>40254</c:v>
                </c:pt>
                <c:pt idx="1604">
                  <c:v>40255</c:v>
                </c:pt>
                <c:pt idx="1605">
                  <c:v>40256</c:v>
                </c:pt>
                <c:pt idx="1606">
                  <c:v>40259</c:v>
                </c:pt>
                <c:pt idx="1607">
                  <c:v>40260</c:v>
                </c:pt>
                <c:pt idx="1608">
                  <c:v>40261</c:v>
                </c:pt>
                <c:pt idx="1609">
                  <c:v>40262</c:v>
                </c:pt>
                <c:pt idx="1610">
                  <c:v>40263</c:v>
                </c:pt>
                <c:pt idx="1611">
                  <c:v>40266</c:v>
                </c:pt>
                <c:pt idx="1612">
                  <c:v>40267</c:v>
                </c:pt>
                <c:pt idx="1613">
                  <c:v>40268</c:v>
                </c:pt>
                <c:pt idx="1614">
                  <c:v>40269</c:v>
                </c:pt>
                <c:pt idx="1615">
                  <c:v>40274</c:v>
                </c:pt>
                <c:pt idx="1616">
                  <c:v>40275</c:v>
                </c:pt>
                <c:pt idx="1617">
                  <c:v>40276</c:v>
                </c:pt>
                <c:pt idx="1618">
                  <c:v>40277</c:v>
                </c:pt>
                <c:pt idx="1619">
                  <c:v>40280</c:v>
                </c:pt>
                <c:pt idx="1620">
                  <c:v>40281</c:v>
                </c:pt>
                <c:pt idx="1621">
                  <c:v>40282</c:v>
                </c:pt>
                <c:pt idx="1622">
                  <c:v>40283</c:v>
                </c:pt>
                <c:pt idx="1623">
                  <c:v>40284</c:v>
                </c:pt>
                <c:pt idx="1624">
                  <c:v>40287</c:v>
                </c:pt>
                <c:pt idx="1625">
                  <c:v>40288</c:v>
                </c:pt>
                <c:pt idx="1626">
                  <c:v>40289</c:v>
                </c:pt>
                <c:pt idx="1627">
                  <c:v>40290</c:v>
                </c:pt>
                <c:pt idx="1628">
                  <c:v>40291</c:v>
                </c:pt>
                <c:pt idx="1629">
                  <c:v>40295</c:v>
                </c:pt>
                <c:pt idx="1630">
                  <c:v>40296</c:v>
                </c:pt>
                <c:pt idx="1631">
                  <c:v>40297</c:v>
                </c:pt>
                <c:pt idx="1632">
                  <c:v>40298</c:v>
                </c:pt>
                <c:pt idx="1633">
                  <c:v>40301</c:v>
                </c:pt>
                <c:pt idx="1634">
                  <c:v>40302</c:v>
                </c:pt>
                <c:pt idx="1635">
                  <c:v>40303</c:v>
                </c:pt>
                <c:pt idx="1636">
                  <c:v>40304</c:v>
                </c:pt>
                <c:pt idx="1637">
                  <c:v>40305</c:v>
                </c:pt>
                <c:pt idx="1638">
                  <c:v>40308</c:v>
                </c:pt>
                <c:pt idx="1639">
                  <c:v>40309</c:v>
                </c:pt>
                <c:pt idx="1640">
                  <c:v>40310</c:v>
                </c:pt>
                <c:pt idx="1641">
                  <c:v>40311</c:v>
                </c:pt>
                <c:pt idx="1642">
                  <c:v>40312</c:v>
                </c:pt>
                <c:pt idx="1643">
                  <c:v>40315</c:v>
                </c:pt>
                <c:pt idx="1644">
                  <c:v>40316</c:v>
                </c:pt>
                <c:pt idx="1645">
                  <c:v>40317</c:v>
                </c:pt>
                <c:pt idx="1646">
                  <c:v>40318</c:v>
                </c:pt>
                <c:pt idx="1647">
                  <c:v>40319</c:v>
                </c:pt>
                <c:pt idx="1648">
                  <c:v>40322</c:v>
                </c:pt>
                <c:pt idx="1649">
                  <c:v>40323</c:v>
                </c:pt>
                <c:pt idx="1650">
                  <c:v>40324</c:v>
                </c:pt>
                <c:pt idx="1651">
                  <c:v>40325</c:v>
                </c:pt>
                <c:pt idx="1652">
                  <c:v>40326</c:v>
                </c:pt>
                <c:pt idx="1653">
                  <c:v>40330</c:v>
                </c:pt>
                <c:pt idx="1654">
                  <c:v>40331</c:v>
                </c:pt>
                <c:pt idx="1655">
                  <c:v>40333</c:v>
                </c:pt>
                <c:pt idx="1656">
                  <c:v>40336</c:v>
                </c:pt>
                <c:pt idx="1657">
                  <c:v>40337</c:v>
                </c:pt>
                <c:pt idx="1658">
                  <c:v>40339</c:v>
                </c:pt>
                <c:pt idx="1659">
                  <c:v>40340</c:v>
                </c:pt>
                <c:pt idx="1660">
                  <c:v>40343</c:v>
                </c:pt>
                <c:pt idx="1661">
                  <c:v>40344</c:v>
                </c:pt>
                <c:pt idx="1662">
                  <c:v>40345</c:v>
                </c:pt>
                <c:pt idx="1663">
                  <c:v>40346</c:v>
                </c:pt>
                <c:pt idx="1664">
                  <c:v>40347</c:v>
                </c:pt>
                <c:pt idx="1665">
                  <c:v>40350</c:v>
                </c:pt>
                <c:pt idx="1666">
                  <c:v>40351</c:v>
                </c:pt>
                <c:pt idx="1667">
                  <c:v>40352</c:v>
                </c:pt>
                <c:pt idx="1668">
                  <c:v>40353</c:v>
                </c:pt>
                <c:pt idx="1669">
                  <c:v>40354</c:v>
                </c:pt>
                <c:pt idx="1670">
                  <c:v>40357</c:v>
                </c:pt>
                <c:pt idx="1671">
                  <c:v>40358</c:v>
                </c:pt>
                <c:pt idx="1672">
                  <c:v>40359</c:v>
                </c:pt>
                <c:pt idx="1673">
                  <c:v>40360</c:v>
                </c:pt>
                <c:pt idx="1674">
                  <c:v>40361</c:v>
                </c:pt>
                <c:pt idx="1675">
                  <c:v>40365</c:v>
                </c:pt>
                <c:pt idx="1676">
                  <c:v>40366</c:v>
                </c:pt>
                <c:pt idx="1677">
                  <c:v>40367</c:v>
                </c:pt>
                <c:pt idx="1678">
                  <c:v>40368</c:v>
                </c:pt>
                <c:pt idx="1679">
                  <c:v>40371</c:v>
                </c:pt>
                <c:pt idx="1680">
                  <c:v>40372</c:v>
                </c:pt>
                <c:pt idx="1681">
                  <c:v>40373</c:v>
                </c:pt>
                <c:pt idx="1682">
                  <c:v>40374</c:v>
                </c:pt>
                <c:pt idx="1683">
                  <c:v>40375</c:v>
                </c:pt>
                <c:pt idx="1684">
                  <c:v>40378</c:v>
                </c:pt>
                <c:pt idx="1685">
                  <c:v>40379</c:v>
                </c:pt>
                <c:pt idx="1686">
                  <c:v>40380</c:v>
                </c:pt>
                <c:pt idx="1687">
                  <c:v>40381</c:v>
                </c:pt>
                <c:pt idx="1688">
                  <c:v>40382</c:v>
                </c:pt>
                <c:pt idx="1689">
                  <c:v>40385</c:v>
                </c:pt>
                <c:pt idx="1690">
                  <c:v>40386</c:v>
                </c:pt>
                <c:pt idx="1691">
                  <c:v>40387</c:v>
                </c:pt>
                <c:pt idx="1692">
                  <c:v>40388</c:v>
                </c:pt>
                <c:pt idx="1693">
                  <c:v>40389</c:v>
                </c:pt>
                <c:pt idx="1694">
                  <c:v>40392</c:v>
                </c:pt>
                <c:pt idx="1695">
                  <c:v>40393</c:v>
                </c:pt>
                <c:pt idx="1696">
                  <c:v>40394</c:v>
                </c:pt>
                <c:pt idx="1697">
                  <c:v>40395</c:v>
                </c:pt>
                <c:pt idx="1698">
                  <c:v>40396</c:v>
                </c:pt>
                <c:pt idx="1699">
                  <c:v>40399</c:v>
                </c:pt>
                <c:pt idx="1700">
                  <c:v>40400</c:v>
                </c:pt>
                <c:pt idx="1701">
                  <c:v>40401</c:v>
                </c:pt>
                <c:pt idx="1702">
                  <c:v>40402</c:v>
                </c:pt>
                <c:pt idx="1703">
                  <c:v>40403</c:v>
                </c:pt>
                <c:pt idx="1704">
                  <c:v>40406</c:v>
                </c:pt>
                <c:pt idx="1705">
                  <c:v>40407</c:v>
                </c:pt>
                <c:pt idx="1706">
                  <c:v>40408</c:v>
                </c:pt>
                <c:pt idx="1707">
                  <c:v>40409</c:v>
                </c:pt>
                <c:pt idx="1708">
                  <c:v>40410</c:v>
                </c:pt>
                <c:pt idx="1709">
                  <c:v>40413</c:v>
                </c:pt>
                <c:pt idx="1710">
                  <c:v>40414</c:v>
                </c:pt>
                <c:pt idx="1711">
                  <c:v>40415</c:v>
                </c:pt>
                <c:pt idx="1712">
                  <c:v>40416</c:v>
                </c:pt>
                <c:pt idx="1713">
                  <c:v>40417</c:v>
                </c:pt>
                <c:pt idx="1714">
                  <c:v>40420</c:v>
                </c:pt>
                <c:pt idx="1715">
                  <c:v>40421</c:v>
                </c:pt>
                <c:pt idx="1716">
                  <c:v>40422</c:v>
                </c:pt>
                <c:pt idx="1717">
                  <c:v>40423</c:v>
                </c:pt>
                <c:pt idx="1718">
                  <c:v>40424</c:v>
                </c:pt>
                <c:pt idx="1719">
                  <c:v>40428</c:v>
                </c:pt>
                <c:pt idx="1720">
                  <c:v>40429</c:v>
                </c:pt>
                <c:pt idx="1721">
                  <c:v>40430</c:v>
                </c:pt>
                <c:pt idx="1722">
                  <c:v>40431</c:v>
                </c:pt>
                <c:pt idx="1723">
                  <c:v>40434</c:v>
                </c:pt>
                <c:pt idx="1724">
                  <c:v>40435</c:v>
                </c:pt>
                <c:pt idx="1725">
                  <c:v>40436</c:v>
                </c:pt>
                <c:pt idx="1726">
                  <c:v>40437</c:v>
                </c:pt>
                <c:pt idx="1727">
                  <c:v>40438</c:v>
                </c:pt>
                <c:pt idx="1728">
                  <c:v>40441</c:v>
                </c:pt>
                <c:pt idx="1729">
                  <c:v>40442</c:v>
                </c:pt>
                <c:pt idx="1730">
                  <c:v>40443</c:v>
                </c:pt>
                <c:pt idx="1731">
                  <c:v>40444</c:v>
                </c:pt>
                <c:pt idx="1732">
                  <c:v>40445</c:v>
                </c:pt>
                <c:pt idx="1733">
                  <c:v>40448</c:v>
                </c:pt>
                <c:pt idx="1734">
                  <c:v>40449</c:v>
                </c:pt>
                <c:pt idx="1735">
                  <c:v>40450</c:v>
                </c:pt>
                <c:pt idx="1736">
                  <c:v>40451</c:v>
                </c:pt>
                <c:pt idx="1737">
                  <c:v>40452</c:v>
                </c:pt>
                <c:pt idx="1738">
                  <c:v>40455</c:v>
                </c:pt>
                <c:pt idx="1739">
                  <c:v>40456</c:v>
                </c:pt>
                <c:pt idx="1740">
                  <c:v>40457</c:v>
                </c:pt>
                <c:pt idx="1741">
                  <c:v>40458</c:v>
                </c:pt>
                <c:pt idx="1742">
                  <c:v>40459</c:v>
                </c:pt>
                <c:pt idx="1743">
                  <c:v>40462</c:v>
                </c:pt>
                <c:pt idx="1744">
                  <c:v>40463</c:v>
                </c:pt>
                <c:pt idx="1745">
                  <c:v>40464</c:v>
                </c:pt>
                <c:pt idx="1746">
                  <c:v>40465</c:v>
                </c:pt>
                <c:pt idx="1747">
                  <c:v>40466</c:v>
                </c:pt>
                <c:pt idx="1748">
                  <c:v>40469</c:v>
                </c:pt>
                <c:pt idx="1749">
                  <c:v>40470</c:v>
                </c:pt>
                <c:pt idx="1750">
                  <c:v>40471</c:v>
                </c:pt>
                <c:pt idx="1751">
                  <c:v>40472</c:v>
                </c:pt>
                <c:pt idx="1752">
                  <c:v>40473</c:v>
                </c:pt>
                <c:pt idx="1753">
                  <c:v>40476</c:v>
                </c:pt>
                <c:pt idx="1754">
                  <c:v>40477</c:v>
                </c:pt>
                <c:pt idx="1755">
                  <c:v>40478</c:v>
                </c:pt>
                <c:pt idx="1756">
                  <c:v>40479</c:v>
                </c:pt>
                <c:pt idx="1757">
                  <c:v>40480</c:v>
                </c:pt>
                <c:pt idx="1758">
                  <c:v>40483</c:v>
                </c:pt>
                <c:pt idx="1759">
                  <c:v>40485</c:v>
                </c:pt>
                <c:pt idx="1760">
                  <c:v>40487</c:v>
                </c:pt>
                <c:pt idx="1761">
                  <c:v>40490</c:v>
                </c:pt>
                <c:pt idx="1762">
                  <c:v>40491</c:v>
                </c:pt>
                <c:pt idx="1763">
                  <c:v>40492</c:v>
                </c:pt>
                <c:pt idx="1764">
                  <c:v>40493</c:v>
                </c:pt>
                <c:pt idx="1765">
                  <c:v>40494</c:v>
                </c:pt>
                <c:pt idx="1766">
                  <c:v>40497</c:v>
                </c:pt>
                <c:pt idx="1767">
                  <c:v>40498</c:v>
                </c:pt>
                <c:pt idx="1768">
                  <c:v>40499</c:v>
                </c:pt>
                <c:pt idx="1769">
                  <c:v>40500</c:v>
                </c:pt>
                <c:pt idx="1770">
                  <c:v>40501</c:v>
                </c:pt>
                <c:pt idx="1771">
                  <c:v>40504</c:v>
                </c:pt>
                <c:pt idx="1772">
                  <c:v>40505</c:v>
                </c:pt>
                <c:pt idx="1773">
                  <c:v>40506</c:v>
                </c:pt>
                <c:pt idx="1774">
                  <c:v>40508</c:v>
                </c:pt>
                <c:pt idx="1775">
                  <c:v>40511</c:v>
                </c:pt>
                <c:pt idx="1776">
                  <c:v>40512</c:v>
                </c:pt>
                <c:pt idx="1777">
                  <c:v>40513</c:v>
                </c:pt>
                <c:pt idx="1778">
                  <c:v>40514</c:v>
                </c:pt>
                <c:pt idx="1779">
                  <c:v>40515</c:v>
                </c:pt>
                <c:pt idx="1780">
                  <c:v>40518</c:v>
                </c:pt>
                <c:pt idx="1781">
                  <c:v>40519</c:v>
                </c:pt>
                <c:pt idx="1782">
                  <c:v>40520</c:v>
                </c:pt>
                <c:pt idx="1783">
                  <c:v>40521</c:v>
                </c:pt>
                <c:pt idx="1784">
                  <c:v>40522</c:v>
                </c:pt>
                <c:pt idx="1785">
                  <c:v>40525</c:v>
                </c:pt>
                <c:pt idx="1786">
                  <c:v>40526</c:v>
                </c:pt>
                <c:pt idx="1787">
                  <c:v>40527</c:v>
                </c:pt>
                <c:pt idx="1788">
                  <c:v>40528</c:v>
                </c:pt>
                <c:pt idx="1789">
                  <c:v>40529</c:v>
                </c:pt>
                <c:pt idx="1790">
                  <c:v>40532</c:v>
                </c:pt>
                <c:pt idx="1791">
                  <c:v>40533</c:v>
                </c:pt>
                <c:pt idx="1792">
                  <c:v>40534</c:v>
                </c:pt>
                <c:pt idx="1793">
                  <c:v>40535</c:v>
                </c:pt>
                <c:pt idx="1794">
                  <c:v>40541</c:v>
                </c:pt>
                <c:pt idx="1795">
                  <c:v>40542</c:v>
                </c:pt>
                <c:pt idx="1796">
                  <c:v>40547</c:v>
                </c:pt>
                <c:pt idx="1797">
                  <c:v>40549</c:v>
                </c:pt>
                <c:pt idx="1798">
                  <c:v>40550</c:v>
                </c:pt>
                <c:pt idx="1799">
                  <c:v>40553</c:v>
                </c:pt>
                <c:pt idx="1800">
                  <c:v>40554</c:v>
                </c:pt>
                <c:pt idx="1801">
                  <c:v>40555</c:v>
                </c:pt>
                <c:pt idx="1802">
                  <c:v>40556</c:v>
                </c:pt>
                <c:pt idx="1803">
                  <c:v>40557</c:v>
                </c:pt>
                <c:pt idx="1804">
                  <c:v>40560</c:v>
                </c:pt>
                <c:pt idx="1805">
                  <c:v>40561</c:v>
                </c:pt>
                <c:pt idx="1806">
                  <c:v>40562</c:v>
                </c:pt>
                <c:pt idx="1807">
                  <c:v>40563</c:v>
                </c:pt>
                <c:pt idx="1808">
                  <c:v>40564</c:v>
                </c:pt>
                <c:pt idx="1809">
                  <c:v>40567</c:v>
                </c:pt>
                <c:pt idx="1810">
                  <c:v>40568</c:v>
                </c:pt>
                <c:pt idx="1811">
                  <c:v>40569</c:v>
                </c:pt>
                <c:pt idx="1812">
                  <c:v>40570</c:v>
                </c:pt>
                <c:pt idx="1813">
                  <c:v>40571</c:v>
                </c:pt>
                <c:pt idx="1814">
                  <c:v>40574</c:v>
                </c:pt>
                <c:pt idx="1815">
                  <c:v>40576</c:v>
                </c:pt>
                <c:pt idx="1816">
                  <c:v>40577</c:v>
                </c:pt>
                <c:pt idx="1817">
                  <c:v>40578</c:v>
                </c:pt>
                <c:pt idx="1818">
                  <c:v>40581</c:v>
                </c:pt>
                <c:pt idx="1819">
                  <c:v>40582</c:v>
                </c:pt>
                <c:pt idx="1820">
                  <c:v>40583</c:v>
                </c:pt>
                <c:pt idx="1821">
                  <c:v>40584</c:v>
                </c:pt>
                <c:pt idx="1822">
                  <c:v>40585</c:v>
                </c:pt>
                <c:pt idx="1823">
                  <c:v>40588</c:v>
                </c:pt>
                <c:pt idx="1824">
                  <c:v>40590</c:v>
                </c:pt>
                <c:pt idx="1825">
                  <c:v>40591</c:v>
                </c:pt>
                <c:pt idx="1826">
                  <c:v>40592</c:v>
                </c:pt>
                <c:pt idx="1827">
                  <c:v>40595</c:v>
                </c:pt>
                <c:pt idx="1828">
                  <c:v>40596</c:v>
                </c:pt>
                <c:pt idx="1829">
                  <c:v>40597</c:v>
                </c:pt>
                <c:pt idx="1830">
                  <c:v>40598</c:v>
                </c:pt>
                <c:pt idx="1831">
                  <c:v>40599</c:v>
                </c:pt>
                <c:pt idx="1832">
                  <c:v>40603</c:v>
                </c:pt>
                <c:pt idx="1833">
                  <c:v>40604</c:v>
                </c:pt>
                <c:pt idx="1834">
                  <c:v>40605</c:v>
                </c:pt>
                <c:pt idx="1835">
                  <c:v>40606</c:v>
                </c:pt>
                <c:pt idx="1836">
                  <c:v>40609</c:v>
                </c:pt>
                <c:pt idx="1837">
                  <c:v>40610</c:v>
                </c:pt>
                <c:pt idx="1838">
                  <c:v>40612</c:v>
                </c:pt>
                <c:pt idx="1839">
                  <c:v>40613</c:v>
                </c:pt>
                <c:pt idx="1840">
                  <c:v>40616</c:v>
                </c:pt>
                <c:pt idx="1841">
                  <c:v>40617</c:v>
                </c:pt>
                <c:pt idx="1842">
                  <c:v>40618</c:v>
                </c:pt>
                <c:pt idx="1843">
                  <c:v>40619</c:v>
                </c:pt>
                <c:pt idx="1844">
                  <c:v>40620</c:v>
                </c:pt>
                <c:pt idx="1845">
                  <c:v>40623</c:v>
                </c:pt>
                <c:pt idx="1846">
                  <c:v>40624</c:v>
                </c:pt>
                <c:pt idx="1847">
                  <c:v>40625</c:v>
                </c:pt>
                <c:pt idx="1848">
                  <c:v>40626</c:v>
                </c:pt>
                <c:pt idx="1849">
                  <c:v>40627</c:v>
                </c:pt>
                <c:pt idx="1850">
                  <c:v>40628</c:v>
                </c:pt>
                <c:pt idx="1851">
                  <c:v>40629</c:v>
                </c:pt>
                <c:pt idx="1852">
                  <c:v>40630</c:v>
                </c:pt>
                <c:pt idx="1853">
                  <c:v>40631</c:v>
                </c:pt>
                <c:pt idx="1854">
                  <c:v>40632</c:v>
                </c:pt>
                <c:pt idx="1855">
                  <c:v>40633</c:v>
                </c:pt>
                <c:pt idx="1856">
                  <c:v>40634</c:v>
                </c:pt>
                <c:pt idx="1857">
                  <c:v>40635</c:v>
                </c:pt>
                <c:pt idx="1858">
                  <c:v>40636</c:v>
                </c:pt>
                <c:pt idx="1859">
                  <c:v>40637</c:v>
                </c:pt>
                <c:pt idx="1860">
                  <c:v>40638</c:v>
                </c:pt>
                <c:pt idx="1861">
                  <c:v>40639</c:v>
                </c:pt>
                <c:pt idx="1862">
                  <c:v>40640</c:v>
                </c:pt>
                <c:pt idx="1863">
                  <c:v>40641</c:v>
                </c:pt>
                <c:pt idx="1864">
                  <c:v>40642</c:v>
                </c:pt>
                <c:pt idx="1865">
                  <c:v>40643</c:v>
                </c:pt>
                <c:pt idx="1866">
                  <c:v>40644</c:v>
                </c:pt>
                <c:pt idx="1867">
                  <c:v>40645</c:v>
                </c:pt>
                <c:pt idx="1868">
                  <c:v>40646</c:v>
                </c:pt>
                <c:pt idx="1869">
                  <c:v>40647</c:v>
                </c:pt>
                <c:pt idx="1870">
                  <c:v>40648</c:v>
                </c:pt>
                <c:pt idx="1871">
                  <c:v>40649</c:v>
                </c:pt>
                <c:pt idx="1872">
                  <c:v>40650</c:v>
                </c:pt>
                <c:pt idx="1873">
                  <c:v>40651</c:v>
                </c:pt>
                <c:pt idx="1874">
                  <c:v>40652</c:v>
                </c:pt>
                <c:pt idx="1875">
                  <c:v>40653</c:v>
                </c:pt>
                <c:pt idx="1876">
                  <c:v>40654</c:v>
                </c:pt>
                <c:pt idx="1877">
                  <c:v>40659</c:v>
                </c:pt>
                <c:pt idx="1878">
                  <c:v>40660</c:v>
                </c:pt>
                <c:pt idx="1879">
                  <c:v>40661</c:v>
                </c:pt>
                <c:pt idx="1880">
                  <c:v>40662</c:v>
                </c:pt>
                <c:pt idx="1881">
                  <c:v>40663</c:v>
                </c:pt>
                <c:pt idx="1882">
                  <c:v>40664</c:v>
                </c:pt>
                <c:pt idx="1883">
                  <c:v>40665</c:v>
                </c:pt>
                <c:pt idx="1884">
                  <c:v>40666</c:v>
                </c:pt>
                <c:pt idx="1885">
                  <c:v>40667</c:v>
                </c:pt>
                <c:pt idx="1886">
                  <c:v>40668</c:v>
                </c:pt>
                <c:pt idx="1887">
                  <c:v>40669</c:v>
                </c:pt>
                <c:pt idx="1888">
                  <c:v>40670</c:v>
                </c:pt>
                <c:pt idx="1889">
                  <c:v>40671</c:v>
                </c:pt>
                <c:pt idx="1890">
                  <c:v>40672</c:v>
                </c:pt>
                <c:pt idx="1891">
                  <c:v>40673</c:v>
                </c:pt>
                <c:pt idx="1892">
                  <c:v>40674</c:v>
                </c:pt>
                <c:pt idx="1893">
                  <c:v>40675</c:v>
                </c:pt>
                <c:pt idx="1894">
                  <c:v>40676</c:v>
                </c:pt>
                <c:pt idx="1895">
                  <c:v>40677</c:v>
                </c:pt>
                <c:pt idx="1896">
                  <c:v>40678</c:v>
                </c:pt>
                <c:pt idx="1897">
                  <c:v>40679</c:v>
                </c:pt>
                <c:pt idx="1898">
                  <c:v>40680</c:v>
                </c:pt>
                <c:pt idx="1899">
                  <c:v>40681</c:v>
                </c:pt>
                <c:pt idx="1900">
                  <c:v>40682</c:v>
                </c:pt>
                <c:pt idx="1901">
                  <c:v>40683</c:v>
                </c:pt>
                <c:pt idx="1902">
                  <c:v>40684</c:v>
                </c:pt>
                <c:pt idx="1903">
                  <c:v>40685</c:v>
                </c:pt>
                <c:pt idx="1904">
                  <c:v>40686</c:v>
                </c:pt>
                <c:pt idx="1905">
                  <c:v>40687</c:v>
                </c:pt>
                <c:pt idx="1906">
                  <c:v>40688</c:v>
                </c:pt>
                <c:pt idx="1907">
                  <c:v>40689</c:v>
                </c:pt>
                <c:pt idx="1908">
                  <c:v>40690</c:v>
                </c:pt>
                <c:pt idx="1909">
                  <c:v>40691</c:v>
                </c:pt>
                <c:pt idx="1910">
                  <c:v>40692</c:v>
                </c:pt>
                <c:pt idx="1911">
                  <c:v>40693</c:v>
                </c:pt>
                <c:pt idx="1912">
                  <c:v>40694</c:v>
                </c:pt>
                <c:pt idx="1913">
                  <c:v>40695</c:v>
                </c:pt>
                <c:pt idx="1914">
                  <c:v>40696</c:v>
                </c:pt>
                <c:pt idx="1915">
                  <c:v>40697</c:v>
                </c:pt>
                <c:pt idx="1916">
                  <c:v>40698</c:v>
                </c:pt>
                <c:pt idx="1917">
                  <c:v>40699</c:v>
                </c:pt>
                <c:pt idx="1918">
                  <c:v>40700</c:v>
                </c:pt>
                <c:pt idx="1919">
                  <c:v>40701</c:v>
                </c:pt>
                <c:pt idx="1920">
                  <c:v>40702</c:v>
                </c:pt>
                <c:pt idx="1921">
                  <c:v>40703</c:v>
                </c:pt>
                <c:pt idx="1922">
                  <c:v>40704</c:v>
                </c:pt>
                <c:pt idx="1923">
                  <c:v>40705</c:v>
                </c:pt>
                <c:pt idx="1924">
                  <c:v>40706</c:v>
                </c:pt>
                <c:pt idx="1925">
                  <c:v>40707</c:v>
                </c:pt>
                <c:pt idx="1926">
                  <c:v>40708</c:v>
                </c:pt>
                <c:pt idx="1927">
                  <c:v>40709</c:v>
                </c:pt>
                <c:pt idx="1928">
                  <c:v>40710</c:v>
                </c:pt>
                <c:pt idx="1929">
                  <c:v>40711</c:v>
                </c:pt>
                <c:pt idx="1930">
                  <c:v>40712</c:v>
                </c:pt>
                <c:pt idx="1931">
                  <c:v>40713</c:v>
                </c:pt>
                <c:pt idx="1932">
                  <c:v>40714</c:v>
                </c:pt>
                <c:pt idx="1933">
                  <c:v>40715</c:v>
                </c:pt>
                <c:pt idx="1934">
                  <c:v>40716</c:v>
                </c:pt>
                <c:pt idx="1935">
                  <c:v>40717</c:v>
                </c:pt>
                <c:pt idx="1936">
                  <c:v>40718</c:v>
                </c:pt>
                <c:pt idx="1937">
                  <c:v>40719</c:v>
                </c:pt>
                <c:pt idx="1938">
                  <c:v>40720</c:v>
                </c:pt>
                <c:pt idx="1939">
                  <c:v>40721</c:v>
                </c:pt>
                <c:pt idx="1940">
                  <c:v>40722</c:v>
                </c:pt>
                <c:pt idx="1941">
                  <c:v>40723</c:v>
                </c:pt>
                <c:pt idx="1942">
                  <c:v>40724</c:v>
                </c:pt>
                <c:pt idx="1943">
                  <c:v>40725</c:v>
                </c:pt>
                <c:pt idx="1944">
                  <c:v>40726</c:v>
                </c:pt>
                <c:pt idx="1945">
                  <c:v>40727</c:v>
                </c:pt>
                <c:pt idx="1946">
                  <c:v>40728</c:v>
                </c:pt>
                <c:pt idx="1947">
                  <c:v>40729</c:v>
                </c:pt>
                <c:pt idx="1948">
                  <c:v>40730</c:v>
                </c:pt>
                <c:pt idx="1949">
                  <c:v>40731</c:v>
                </c:pt>
                <c:pt idx="1950">
                  <c:v>40732</c:v>
                </c:pt>
                <c:pt idx="1951">
                  <c:v>40733</c:v>
                </c:pt>
                <c:pt idx="1952">
                  <c:v>40734</c:v>
                </c:pt>
                <c:pt idx="1953">
                  <c:v>40735</c:v>
                </c:pt>
                <c:pt idx="1954">
                  <c:v>40736</c:v>
                </c:pt>
                <c:pt idx="1955">
                  <c:v>40737</c:v>
                </c:pt>
                <c:pt idx="1956">
                  <c:v>40738</c:v>
                </c:pt>
                <c:pt idx="1957">
                  <c:v>40739</c:v>
                </c:pt>
                <c:pt idx="1958">
                  <c:v>40740</c:v>
                </c:pt>
                <c:pt idx="1959">
                  <c:v>40741</c:v>
                </c:pt>
                <c:pt idx="1960">
                  <c:v>40742</c:v>
                </c:pt>
                <c:pt idx="1961">
                  <c:v>40743</c:v>
                </c:pt>
                <c:pt idx="1962">
                  <c:v>40744</c:v>
                </c:pt>
                <c:pt idx="1963">
                  <c:v>40745</c:v>
                </c:pt>
                <c:pt idx="1964">
                  <c:v>40746</c:v>
                </c:pt>
                <c:pt idx="1965">
                  <c:v>40747</c:v>
                </c:pt>
                <c:pt idx="1966">
                  <c:v>40748</c:v>
                </c:pt>
                <c:pt idx="1967">
                  <c:v>40749</c:v>
                </c:pt>
                <c:pt idx="1968">
                  <c:v>40750</c:v>
                </c:pt>
                <c:pt idx="1969">
                  <c:v>40751</c:v>
                </c:pt>
                <c:pt idx="1970">
                  <c:v>40752</c:v>
                </c:pt>
                <c:pt idx="1971">
                  <c:v>40753</c:v>
                </c:pt>
                <c:pt idx="1972">
                  <c:v>40756</c:v>
                </c:pt>
                <c:pt idx="1973">
                  <c:v>40757</c:v>
                </c:pt>
                <c:pt idx="1974">
                  <c:v>40758</c:v>
                </c:pt>
                <c:pt idx="1975">
                  <c:v>40759</c:v>
                </c:pt>
                <c:pt idx="1976">
                  <c:v>40760</c:v>
                </c:pt>
                <c:pt idx="1977">
                  <c:v>40763</c:v>
                </c:pt>
                <c:pt idx="1978">
                  <c:v>40764</c:v>
                </c:pt>
                <c:pt idx="1979">
                  <c:v>40765</c:v>
                </c:pt>
                <c:pt idx="1980">
                  <c:v>40766</c:v>
                </c:pt>
                <c:pt idx="1981">
                  <c:v>40767</c:v>
                </c:pt>
                <c:pt idx="1982">
                  <c:v>40770</c:v>
                </c:pt>
                <c:pt idx="1983">
                  <c:v>40771</c:v>
                </c:pt>
                <c:pt idx="1984">
                  <c:v>40772</c:v>
                </c:pt>
                <c:pt idx="1985">
                  <c:v>40773</c:v>
                </c:pt>
                <c:pt idx="1986">
                  <c:v>40774</c:v>
                </c:pt>
                <c:pt idx="1987">
                  <c:v>40777</c:v>
                </c:pt>
                <c:pt idx="1988">
                  <c:v>40778</c:v>
                </c:pt>
                <c:pt idx="1989">
                  <c:v>40779</c:v>
                </c:pt>
                <c:pt idx="1990">
                  <c:v>40780</c:v>
                </c:pt>
                <c:pt idx="1991">
                  <c:v>40781</c:v>
                </c:pt>
                <c:pt idx="1992">
                  <c:v>40784</c:v>
                </c:pt>
                <c:pt idx="1993">
                  <c:v>40785</c:v>
                </c:pt>
                <c:pt idx="1994">
                  <c:v>40786</c:v>
                </c:pt>
                <c:pt idx="1995">
                  <c:v>40787</c:v>
                </c:pt>
                <c:pt idx="1996">
                  <c:v>40788</c:v>
                </c:pt>
                <c:pt idx="1997">
                  <c:v>40791</c:v>
                </c:pt>
                <c:pt idx="1998">
                  <c:v>40792</c:v>
                </c:pt>
                <c:pt idx="1999">
                  <c:v>40793</c:v>
                </c:pt>
                <c:pt idx="2000">
                  <c:v>40794</c:v>
                </c:pt>
                <c:pt idx="2001">
                  <c:v>40795</c:v>
                </c:pt>
                <c:pt idx="2002">
                  <c:v>40798</c:v>
                </c:pt>
                <c:pt idx="2003">
                  <c:v>40799</c:v>
                </c:pt>
                <c:pt idx="2004">
                  <c:v>40800</c:v>
                </c:pt>
                <c:pt idx="2005">
                  <c:v>40802</c:v>
                </c:pt>
                <c:pt idx="2006">
                  <c:v>40805</c:v>
                </c:pt>
                <c:pt idx="2007">
                  <c:v>40806</c:v>
                </c:pt>
                <c:pt idx="2008">
                  <c:v>40807</c:v>
                </c:pt>
                <c:pt idx="2009">
                  <c:v>40808</c:v>
                </c:pt>
                <c:pt idx="2010">
                  <c:v>40809</c:v>
                </c:pt>
                <c:pt idx="2011">
                  <c:v>40812</c:v>
                </c:pt>
                <c:pt idx="2012">
                  <c:v>40813</c:v>
                </c:pt>
                <c:pt idx="2013">
                  <c:v>40814</c:v>
                </c:pt>
                <c:pt idx="2014">
                  <c:v>40815</c:v>
                </c:pt>
                <c:pt idx="2015">
                  <c:v>40816</c:v>
                </c:pt>
                <c:pt idx="2016">
                  <c:v>40820</c:v>
                </c:pt>
                <c:pt idx="2017">
                  <c:v>40821</c:v>
                </c:pt>
                <c:pt idx="2018">
                  <c:v>40822</c:v>
                </c:pt>
                <c:pt idx="2019">
                  <c:v>40823</c:v>
                </c:pt>
                <c:pt idx="2020">
                  <c:v>40826</c:v>
                </c:pt>
                <c:pt idx="2021">
                  <c:v>40827</c:v>
                </c:pt>
                <c:pt idx="2022">
                  <c:v>40828</c:v>
                </c:pt>
                <c:pt idx="2023">
                  <c:v>40829</c:v>
                </c:pt>
                <c:pt idx="2024">
                  <c:v>40830</c:v>
                </c:pt>
                <c:pt idx="2025">
                  <c:v>40833</c:v>
                </c:pt>
                <c:pt idx="2026">
                  <c:v>40834</c:v>
                </c:pt>
                <c:pt idx="2027">
                  <c:v>40835</c:v>
                </c:pt>
                <c:pt idx="2028">
                  <c:v>40836</c:v>
                </c:pt>
                <c:pt idx="2029">
                  <c:v>40837</c:v>
                </c:pt>
                <c:pt idx="2030">
                  <c:v>40840</c:v>
                </c:pt>
                <c:pt idx="2031">
                  <c:v>40841</c:v>
                </c:pt>
                <c:pt idx="2032">
                  <c:v>40842</c:v>
                </c:pt>
                <c:pt idx="2033">
                  <c:v>40844</c:v>
                </c:pt>
                <c:pt idx="2034">
                  <c:v>40847</c:v>
                </c:pt>
                <c:pt idx="2035">
                  <c:v>40848</c:v>
                </c:pt>
                <c:pt idx="2036">
                  <c:v>40849</c:v>
                </c:pt>
                <c:pt idx="2037">
                  <c:v>40850</c:v>
                </c:pt>
                <c:pt idx="2038">
                  <c:v>40851</c:v>
                </c:pt>
                <c:pt idx="2039">
                  <c:v>40854</c:v>
                </c:pt>
                <c:pt idx="2040">
                  <c:v>40855</c:v>
                </c:pt>
                <c:pt idx="2041">
                  <c:v>40856</c:v>
                </c:pt>
                <c:pt idx="2042">
                  <c:v>40857</c:v>
                </c:pt>
                <c:pt idx="2043">
                  <c:v>40858</c:v>
                </c:pt>
                <c:pt idx="2044">
                  <c:v>40861</c:v>
                </c:pt>
                <c:pt idx="2045">
                  <c:v>40862</c:v>
                </c:pt>
                <c:pt idx="2046">
                  <c:v>40863</c:v>
                </c:pt>
                <c:pt idx="2047">
                  <c:v>40864</c:v>
                </c:pt>
                <c:pt idx="2048">
                  <c:v>40865</c:v>
                </c:pt>
                <c:pt idx="2049">
                  <c:v>40868</c:v>
                </c:pt>
                <c:pt idx="2050">
                  <c:v>40869</c:v>
                </c:pt>
                <c:pt idx="2051">
                  <c:v>40870</c:v>
                </c:pt>
                <c:pt idx="2052">
                  <c:v>40871</c:v>
                </c:pt>
                <c:pt idx="2053">
                  <c:v>40872</c:v>
                </c:pt>
                <c:pt idx="2054">
                  <c:v>40875</c:v>
                </c:pt>
                <c:pt idx="2055">
                  <c:v>40876</c:v>
                </c:pt>
                <c:pt idx="2056">
                  <c:v>40877</c:v>
                </c:pt>
                <c:pt idx="2057">
                  <c:v>40878</c:v>
                </c:pt>
                <c:pt idx="2058">
                  <c:v>40879</c:v>
                </c:pt>
                <c:pt idx="2059">
                  <c:v>40883</c:v>
                </c:pt>
                <c:pt idx="2060">
                  <c:v>40884</c:v>
                </c:pt>
                <c:pt idx="2061">
                  <c:v>40885</c:v>
                </c:pt>
                <c:pt idx="2062">
                  <c:v>40886</c:v>
                </c:pt>
                <c:pt idx="2063">
                  <c:v>40889</c:v>
                </c:pt>
                <c:pt idx="2064">
                  <c:v>40890</c:v>
                </c:pt>
                <c:pt idx="2065">
                  <c:v>40891</c:v>
                </c:pt>
                <c:pt idx="2066">
                  <c:v>40892</c:v>
                </c:pt>
                <c:pt idx="2067">
                  <c:v>40893</c:v>
                </c:pt>
                <c:pt idx="2068">
                  <c:v>40897</c:v>
                </c:pt>
                <c:pt idx="2069">
                  <c:v>40898</c:v>
                </c:pt>
                <c:pt idx="2070">
                  <c:v>40899</c:v>
                </c:pt>
                <c:pt idx="2071">
                  <c:v>40900</c:v>
                </c:pt>
                <c:pt idx="2072">
                  <c:v>40904</c:v>
                </c:pt>
                <c:pt idx="2073">
                  <c:v>40905</c:v>
                </c:pt>
                <c:pt idx="2074">
                  <c:v>40906</c:v>
                </c:pt>
                <c:pt idx="2075">
                  <c:v>40907</c:v>
                </c:pt>
                <c:pt idx="2076">
                  <c:v>40908</c:v>
                </c:pt>
              </c:numCache>
            </c:numRef>
          </c:cat>
          <c:val>
            <c:numRef>
              <c:f>'Multivariate Calculation'!$I$5:$I$2081</c:f>
              <c:numCache>
                <c:formatCode>General</c:formatCode>
                <c:ptCount val="2077"/>
                <c:pt idx="0">
                  <c:v>0.50118192898374503</c:v>
                </c:pt>
                <c:pt idx="1">
                  <c:v>0.49697569542361603</c:v>
                </c:pt>
                <c:pt idx="2">
                  <c:v>0.49237666396829199</c:v>
                </c:pt>
                <c:pt idx="3">
                  <c:v>0.48093538829179799</c:v>
                </c:pt>
                <c:pt idx="4">
                  <c:v>0.46469074456055798</c:v>
                </c:pt>
                <c:pt idx="5">
                  <c:v>0.45001413447203698</c:v>
                </c:pt>
                <c:pt idx="6">
                  <c:v>0.44386083505268598</c:v>
                </c:pt>
                <c:pt idx="7">
                  <c:v>0.432400333486263</c:v>
                </c:pt>
                <c:pt idx="8">
                  <c:v>0.42043256821554897</c:v>
                </c:pt>
                <c:pt idx="9">
                  <c:v>0.41532507359671</c:v>
                </c:pt>
                <c:pt idx="10">
                  <c:v>0.41010463908946698</c:v>
                </c:pt>
                <c:pt idx="11">
                  <c:v>0.40463984023880301</c:v>
                </c:pt>
                <c:pt idx="12">
                  <c:v>0.40722238581525699</c:v>
                </c:pt>
                <c:pt idx="13">
                  <c:v>0.41067802303093598</c:v>
                </c:pt>
                <c:pt idx="14">
                  <c:v>0.41196537426052598</c:v>
                </c:pt>
                <c:pt idx="15">
                  <c:v>0.41466064083355197</c:v>
                </c:pt>
                <c:pt idx="16">
                  <c:v>0.419232078910312</c:v>
                </c:pt>
                <c:pt idx="17">
                  <c:v>0.42012531942401099</c:v>
                </c:pt>
                <c:pt idx="18">
                  <c:v>0.424446046513131</c:v>
                </c:pt>
                <c:pt idx="19">
                  <c:v>0.427312239199577</c:v>
                </c:pt>
                <c:pt idx="20">
                  <c:v>0.42725565765370799</c:v>
                </c:pt>
                <c:pt idx="21">
                  <c:v>0.42396891520287999</c:v>
                </c:pt>
                <c:pt idx="22">
                  <c:v>0.42446227918199197</c:v>
                </c:pt>
                <c:pt idx="23">
                  <c:v>0.42591236041874903</c:v>
                </c:pt>
                <c:pt idx="24">
                  <c:v>0.42816572235368799</c:v>
                </c:pt>
                <c:pt idx="25">
                  <c:v>0.42624775443508101</c:v>
                </c:pt>
                <c:pt idx="26">
                  <c:v>0.42722927682883599</c:v>
                </c:pt>
                <c:pt idx="27">
                  <c:v>0.424995313198061</c:v>
                </c:pt>
                <c:pt idx="28">
                  <c:v>0.42735320899679602</c:v>
                </c:pt>
                <c:pt idx="29">
                  <c:v>0.43185663930006402</c:v>
                </c:pt>
                <c:pt idx="30">
                  <c:v>0.439955366397557</c:v>
                </c:pt>
                <c:pt idx="31">
                  <c:v>0.44789232912249899</c:v>
                </c:pt>
                <c:pt idx="32">
                  <c:v>0.45678106488986198</c:v>
                </c:pt>
                <c:pt idx="33">
                  <c:v>0.46007574895405001</c:v>
                </c:pt>
                <c:pt idx="34">
                  <c:v>0.47950653379881802</c:v>
                </c:pt>
                <c:pt idx="35">
                  <c:v>0.47762667736578102</c:v>
                </c:pt>
                <c:pt idx="36">
                  <c:v>0.47028071487786399</c:v>
                </c:pt>
                <c:pt idx="37">
                  <c:v>0.48106242759775503</c:v>
                </c:pt>
                <c:pt idx="38">
                  <c:v>0.47817998389493399</c:v>
                </c:pt>
                <c:pt idx="39">
                  <c:v>0.48677126453341202</c:v>
                </c:pt>
                <c:pt idx="40">
                  <c:v>0.49603649505348602</c:v>
                </c:pt>
                <c:pt idx="41">
                  <c:v>0.50695971297975095</c:v>
                </c:pt>
                <c:pt idx="42">
                  <c:v>0.50462922014646205</c:v>
                </c:pt>
                <c:pt idx="43">
                  <c:v>0.50162291699308703</c:v>
                </c:pt>
                <c:pt idx="44">
                  <c:v>0.49869308715223098</c:v>
                </c:pt>
                <c:pt idx="45">
                  <c:v>0.49628250122478401</c:v>
                </c:pt>
                <c:pt idx="46">
                  <c:v>0.502963253832589</c:v>
                </c:pt>
                <c:pt idx="47">
                  <c:v>0.51984849102446495</c:v>
                </c:pt>
                <c:pt idx="48">
                  <c:v>0.53723937258828403</c:v>
                </c:pt>
                <c:pt idx="49">
                  <c:v>0.53604209715868301</c:v>
                </c:pt>
                <c:pt idx="50">
                  <c:v>0.517250089717046</c:v>
                </c:pt>
                <c:pt idx="51">
                  <c:v>0.511623390635639</c:v>
                </c:pt>
                <c:pt idx="52">
                  <c:v>0.52106530076730695</c:v>
                </c:pt>
                <c:pt idx="53">
                  <c:v>0.55394325703103597</c:v>
                </c:pt>
                <c:pt idx="54">
                  <c:v>0.64692471106915195</c:v>
                </c:pt>
                <c:pt idx="55">
                  <c:v>0.76203573073981701</c:v>
                </c:pt>
                <c:pt idx="56">
                  <c:v>0.84895420840657798</c:v>
                </c:pt>
                <c:pt idx="57">
                  <c:v>0.91994476865354102</c:v>
                </c:pt>
                <c:pt idx="58">
                  <c:v>1.0479993072175</c:v>
                </c:pt>
                <c:pt idx="59">
                  <c:v>1.2234302842700899</c:v>
                </c:pt>
                <c:pt idx="60">
                  <c:v>1.4326316799307</c:v>
                </c:pt>
                <c:pt idx="61">
                  <c:v>1.57349833684493</c:v>
                </c:pt>
                <c:pt idx="62">
                  <c:v>1.63248536421853</c:v>
                </c:pt>
                <c:pt idx="63">
                  <c:v>1.6697868628232799</c:v>
                </c:pt>
                <c:pt idx="64">
                  <c:v>1.69620776289426</c:v>
                </c:pt>
                <c:pt idx="65">
                  <c:v>1.7491325543098499</c:v>
                </c:pt>
                <c:pt idx="66">
                  <c:v>1.82918087592766</c:v>
                </c:pt>
                <c:pt idx="67">
                  <c:v>1.9297789837577899</c:v>
                </c:pt>
                <c:pt idx="68">
                  <c:v>2.0009980224738499</c:v>
                </c:pt>
                <c:pt idx="69">
                  <c:v>2.1091302107569798</c:v>
                </c:pt>
                <c:pt idx="70">
                  <c:v>2.08559867080761</c:v>
                </c:pt>
                <c:pt idx="71">
                  <c:v>2.16419098906796</c:v>
                </c:pt>
                <c:pt idx="72">
                  <c:v>2.2367890532289598</c:v>
                </c:pt>
                <c:pt idx="73">
                  <c:v>2.3392086996650598</c:v>
                </c:pt>
                <c:pt idx="74">
                  <c:v>2.4043161193533602</c:v>
                </c:pt>
                <c:pt idx="75">
                  <c:v>2.5391891415834702</c:v>
                </c:pt>
                <c:pt idx="76">
                  <c:v>2.44874764434446</c:v>
                </c:pt>
                <c:pt idx="77">
                  <c:v>2.36775223437713</c:v>
                </c:pt>
                <c:pt idx="78">
                  <c:v>2.2928373038847498</c:v>
                </c:pt>
                <c:pt idx="79">
                  <c:v>2.2199160555448199</c:v>
                </c:pt>
                <c:pt idx="80">
                  <c:v>2.1582343172346499</c:v>
                </c:pt>
                <c:pt idx="81">
                  <c:v>2.0947773721283598</c:v>
                </c:pt>
                <c:pt idx="82">
                  <c:v>2.1862376630113598</c:v>
                </c:pt>
                <c:pt idx="83">
                  <c:v>2.0946161560811101</c:v>
                </c:pt>
                <c:pt idx="84">
                  <c:v>2.0516960758766598</c:v>
                </c:pt>
                <c:pt idx="85">
                  <c:v>2.1132993057523399</c:v>
                </c:pt>
                <c:pt idx="86">
                  <c:v>2.06919860287692</c:v>
                </c:pt>
                <c:pt idx="87">
                  <c:v>1.99125630595067</c:v>
                </c:pt>
                <c:pt idx="88">
                  <c:v>2.0125765582516499</c:v>
                </c:pt>
                <c:pt idx="89">
                  <c:v>2.0117328882049299</c:v>
                </c:pt>
                <c:pt idx="90">
                  <c:v>1.9937205354893599</c:v>
                </c:pt>
                <c:pt idx="91">
                  <c:v>1.90486205642398</c:v>
                </c:pt>
                <c:pt idx="92">
                  <c:v>1.8312092976413901</c:v>
                </c:pt>
                <c:pt idx="93">
                  <c:v>1.6167671367449299</c:v>
                </c:pt>
                <c:pt idx="94">
                  <c:v>1.22166882164053</c:v>
                </c:pt>
                <c:pt idx="95">
                  <c:v>0.85267669766384002</c:v>
                </c:pt>
                <c:pt idx="96">
                  <c:v>0.579245475399222</c:v>
                </c:pt>
                <c:pt idx="97">
                  <c:v>0.36796151442957797</c:v>
                </c:pt>
                <c:pt idx="98">
                  <c:v>0.32103710781671102</c:v>
                </c:pt>
                <c:pt idx="99">
                  <c:v>0.27829482133556199</c:v>
                </c:pt>
                <c:pt idx="100">
                  <c:v>0.250610458144988</c:v>
                </c:pt>
                <c:pt idx="101">
                  <c:v>0.221931120856035</c:v>
                </c:pt>
                <c:pt idx="102">
                  <c:v>0.20107419262774501</c:v>
                </c:pt>
                <c:pt idx="103">
                  <c:v>0.18185788317700699</c:v>
                </c:pt>
                <c:pt idx="104">
                  <c:v>0.165270773244349</c:v>
                </c:pt>
                <c:pt idx="105">
                  <c:v>0.15284499063090901</c:v>
                </c:pt>
                <c:pt idx="106">
                  <c:v>0.14362637182642901</c:v>
                </c:pt>
                <c:pt idx="107">
                  <c:v>0.134965829801621</c:v>
                </c:pt>
                <c:pt idx="108">
                  <c:v>0.126343611103412</c:v>
                </c:pt>
                <c:pt idx="109">
                  <c:v>0.119477745527914</c:v>
                </c:pt>
                <c:pt idx="110">
                  <c:v>0.114854821463808</c:v>
                </c:pt>
                <c:pt idx="111">
                  <c:v>0.111615541102598</c:v>
                </c:pt>
                <c:pt idx="112">
                  <c:v>0.108815194393393</c:v>
                </c:pt>
                <c:pt idx="113">
                  <c:v>0.105731571242991</c:v>
                </c:pt>
                <c:pt idx="114">
                  <c:v>0.102233383084188</c:v>
                </c:pt>
                <c:pt idx="115">
                  <c:v>1.71586826415243E-2</c:v>
                </c:pt>
                <c:pt idx="116">
                  <c:v>1.6812416357180299E-2</c:v>
                </c:pt>
                <c:pt idx="117">
                  <c:v>1.6502677916660401E-2</c:v>
                </c:pt>
                <c:pt idx="118">
                  <c:v>1.6537561348678499E-2</c:v>
                </c:pt>
                <c:pt idx="119">
                  <c:v>8.6946224260824198E-2</c:v>
                </c:pt>
                <c:pt idx="120">
                  <c:v>8.4062045682304506E-2</c:v>
                </c:pt>
                <c:pt idx="121">
                  <c:v>8.14651929222419E-2</c:v>
                </c:pt>
                <c:pt idx="122">
                  <c:v>7.9413308743033997E-2</c:v>
                </c:pt>
                <c:pt idx="123">
                  <c:v>7.9617545797819003E-2</c:v>
                </c:pt>
                <c:pt idx="124">
                  <c:v>8.2747345201371905E-2</c:v>
                </c:pt>
                <c:pt idx="125">
                  <c:v>8.6130578792794302E-2</c:v>
                </c:pt>
                <c:pt idx="126">
                  <c:v>8.9743687880437906E-2</c:v>
                </c:pt>
                <c:pt idx="127">
                  <c:v>9.2280209431309504E-2</c:v>
                </c:pt>
                <c:pt idx="128">
                  <c:v>9.3438423216530606E-2</c:v>
                </c:pt>
                <c:pt idx="129">
                  <c:v>9.4954489729389899E-2</c:v>
                </c:pt>
                <c:pt idx="130">
                  <c:v>9.7706092157738303E-2</c:v>
                </c:pt>
                <c:pt idx="131">
                  <c:v>0.102877173994286</c:v>
                </c:pt>
                <c:pt idx="132">
                  <c:v>0.109889121688238</c:v>
                </c:pt>
                <c:pt idx="133">
                  <c:v>0.115789548866778</c:v>
                </c:pt>
                <c:pt idx="134">
                  <c:v>0.121169764487032</c:v>
                </c:pt>
                <c:pt idx="135">
                  <c:v>0.122142588222521</c:v>
                </c:pt>
                <c:pt idx="136">
                  <c:v>0.120852119396287</c:v>
                </c:pt>
                <c:pt idx="137">
                  <c:v>0.107509302164087</c:v>
                </c:pt>
                <c:pt idx="138">
                  <c:v>0.104759292494432</c:v>
                </c:pt>
                <c:pt idx="139">
                  <c:v>0.1054010081245</c:v>
                </c:pt>
                <c:pt idx="140">
                  <c:v>0.104838719015534</c:v>
                </c:pt>
                <c:pt idx="141">
                  <c:v>0.10322302265354399</c:v>
                </c:pt>
                <c:pt idx="142">
                  <c:v>0.10241076669017</c:v>
                </c:pt>
                <c:pt idx="143">
                  <c:v>0.101040760336813</c:v>
                </c:pt>
                <c:pt idx="144">
                  <c:v>9.8294296439146903E-2</c:v>
                </c:pt>
                <c:pt idx="145">
                  <c:v>9.6849227643737504E-2</c:v>
                </c:pt>
                <c:pt idx="146">
                  <c:v>9.5024923465916095E-2</c:v>
                </c:pt>
                <c:pt idx="147">
                  <c:v>9.3247337612346298E-2</c:v>
                </c:pt>
                <c:pt idx="148">
                  <c:v>9.2561771099312906E-2</c:v>
                </c:pt>
                <c:pt idx="149">
                  <c:v>9.2353746973031295E-2</c:v>
                </c:pt>
                <c:pt idx="150">
                  <c:v>9.0706788351136297E-2</c:v>
                </c:pt>
                <c:pt idx="151">
                  <c:v>8.9713860000366297E-2</c:v>
                </c:pt>
                <c:pt idx="152">
                  <c:v>8.6533639340659399E-2</c:v>
                </c:pt>
                <c:pt idx="153">
                  <c:v>8.3387747943080195E-2</c:v>
                </c:pt>
                <c:pt idx="154">
                  <c:v>8.1960621054979102E-2</c:v>
                </c:pt>
                <c:pt idx="155">
                  <c:v>8.0621180125944006E-2</c:v>
                </c:pt>
                <c:pt idx="156">
                  <c:v>7.9339849659934597E-2</c:v>
                </c:pt>
                <c:pt idx="157">
                  <c:v>7.8028984058007206E-2</c:v>
                </c:pt>
                <c:pt idx="158">
                  <c:v>7.6846986455961094E-2</c:v>
                </c:pt>
                <c:pt idx="159">
                  <c:v>7.6139179880574906E-2</c:v>
                </c:pt>
                <c:pt idx="160">
                  <c:v>7.5344010077888504E-2</c:v>
                </c:pt>
                <c:pt idx="161">
                  <c:v>7.4373860820422202E-2</c:v>
                </c:pt>
                <c:pt idx="162">
                  <c:v>7.3372593225812105E-2</c:v>
                </c:pt>
                <c:pt idx="163">
                  <c:v>7.2848042421671894E-2</c:v>
                </c:pt>
                <c:pt idx="164">
                  <c:v>7.2689239389054597E-2</c:v>
                </c:pt>
                <c:pt idx="165">
                  <c:v>7.25548427715072E-2</c:v>
                </c:pt>
                <c:pt idx="166">
                  <c:v>7.2499042087552604E-2</c:v>
                </c:pt>
                <c:pt idx="167">
                  <c:v>7.2441015445890294E-2</c:v>
                </c:pt>
                <c:pt idx="168">
                  <c:v>7.2509675252071498E-2</c:v>
                </c:pt>
                <c:pt idx="169">
                  <c:v>7.2506970366878698E-2</c:v>
                </c:pt>
                <c:pt idx="170">
                  <c:v>7.2522545055443005E-2</c:v>
                </c:pt>
                <c:pt idx="171">
                  <c:v>7.4176355774211999E-2</c:v>
                </c:pt>
                <c:pt idx="172">
                  <c:v>7.6186976703145698E-2</c:v>
                </c:pt>
                <c:pt idx="173">
                  <c:v>7.7296744801650996E-2</c:v>
                </c:pt>
                <c:pt idx="174">
                  <c:v>7.6882329005124303E-2</c:v>
                </c:pt>
                <c:pt idx="175">
                  <c:v>7.8715116101761795E-2</c:v>
                </c:pt>
                <c:pt idx="176">
                  <c:v>7.9491252622443401E-2</c:v>
                </c:pt>
                <c:pt idx="177">
                  <c:v>8.0327766763650194E-2</c:v>
                </c:pt>
                <c:pt idx="178">
                  <c:v>8.0048600345988402E-2</c:v>
                </c:pt>
                <c:pt idx="179">
                  <c:v>7.95006377815278E-2</c:v>
                </c:pt>
                <c:pt idx="180">
                  <c:v>7.9578234836820305E-2</c:v>
                </c:pt>
                <c:pt idx="181">
                  <c:v>7.9388691214524701E-2</c:v>
                </c:pt>
                <c:pt idx="182">
                  <c:v>7.8531672197605304E-2</c:v>
                </c:pt>
                <c:pt idx="183">
                  <c:v>7.7397816173239903E-2</c:v>
                </c:pt>
                <c:pt idx="184">
                  <c:v>7.5778426553727601E-2</c:v>
                </c:pt>
                <c:pt idx="185">
                  <c:v>7.3661268075253694E-2</c:v>
                </c:pt>
                <c:pt idx="186">
                  <c:v>7.16365288186257E-2</c:v>
                </c:pt>
                <c:pt idx="187">
                  <c:v>7.0058324289185098E-2</c:v>
                </c:pt>
                <c:pt idx="188">
                  <c:v>6.8563131171708896E-2</c:v>
                </c:pt>
                <c:pt idx="189">
                  <c:v>6.8526282359425303E-2</c:v>
                </c:pt>
                <c:pt idx="190">
                  <c:v>6.7919702132050105E-2</c:v>
                </c:pt>
                <c:pt idx="191">
                  <c:v>6.7898239109397907E-2</c:v>
                </c:pt>
                <c:pt idx="192">
                  <c:v>6.7866254116899297E-2</c:v>
                </c:pt>
                <c:pt idx="193">
                  <c:v>6.71546185540393E-2</c:v>
                </c:pt>
                <c:pt idx="194">
                  <c:v>6.6163559377117903E-2</c:v>
                </c:pt>
                <c:pt idx="195">
                  <c:v>6.5213667038111794E-2</c:v>
                </c:pt>
                <c:pt idx="196">
                  <c:v>6.8245319121530507E-2</c:v>
                </c:pt>
                <c:pt idx="197">
                  <c:v>7.7729628737501597E-2</c:v>
                </c:pt>
                <c:pt idx="198">
                  <c:v>8.02970409874686E-3</c:v>
                </c:pt>
                <c:pt idx="199">
                  <c:v>7.9330513617692291E-3</c:v>
                </c:pt>
                <c:pt idx="200">
                  <c:v>0.11016847466289301</c:v>
                </c:pt>
                <c:pt idx="201">
                  <c:v>0.125359619475956</c:v>
                </c:pt>
                <c:pt idx="202">
                  <c:v>0.13006257989352901</c:v>
                </c:pt>
                <c:pt idx="203">
                  <c:v>0.13105300353185501</c:v>
                </c:pt>
                <c:pt idx="204">
                  <c:v>0.13465640470903401</c:v>
                </c:pt>
                <c:pt idx="205">
                  <c:v>0.14043238177246201</c:v>
                </c:pt>
                <c:pt idx="206">
                  <c:v>0.14176905812238799</c:v>
                </c:pt>
                <c:pt idx="207">
                  <c:v>0.14682334319079199</c:v>
                </c:pt>
                <c:pt idx="208">
                  <c:v>0.14643752909303401</c:v>
                </c:pt>
                <c:pt idx="209">
                  <c:v>0.147323216255871</c:v>
                </c:pt>
                <c:pt idx="210">
                  <c:v>0.143354516367805</c:v>
                </c:pt>
                <c:pt idx="211">
                  <c:v>0.14207355815783701</c:v>
                </c:pt>
                <c:pt idx="212">
                  <c:v>0.136008248772827</c:v>
                </c:pt>
                <c:pt idx="213">
                  <c:v>0.13328060501109801</c:v>
                </c:pt>
                <c:pt idx="214">
                  <c:v>0.12726873045161</c:v>
                </c:pt>
                <c:pt idx="215">
                  <c:v>0.122045528614613</c:v>
                </c:pt>
                <c:pt idx="216">
                  <c:v>0.118711675740128</c:v>
                </c:pt>
                <c:pt idx="217">
                  <c:v>0.114079041539994</c:v>
                </c:pt>
                <c:pt idx="218">
                  <c:v>0.111210157513325</c:v>
                </c:pt>
                <c:pt idx="219">
                  <c:v>0.10760432799042</c:v>
                </c:pt>
                <c:pt idx="220">
                  <c:v>0.103286336306062</c:v>
                </c:pt>
                <c:pt idx="221">
                  <c:v>9.2979282932291504E-2</c:v>
                </c:pt>
                <c:pt idx="222">
                  <c:v>8.4321189401574195E-2</c:v>
                </c:pt>
                <c:pt idx="223">
                  <c:v>7.1511249746079003E-2</c:v>
                </c:pt>
                <c:pt idx="224">
                  <c:v>6.1192173132123003E-2</c:v>
                </c:pt>
                <c:pt idx="225">
                  <c:v>5.8793942868403101E-2</c:v>
                </c:pt>
                <c:pt idx="226">
                  <c:v>5.7208708758014502E-2</c:v>
                </c:pt>
                <c:pt idx="227">
                  <c:v>5.9001772839339002E-2</c:v>
                </c:pt>
                <c:pt idx="228">
                  <c:v>6.2421161599734799E-2</c:v>
                </c:pt>
                <c:pt idx="229">
                  <c:v>6.8073917224339003E-2</c:v>
                </c:pt>
                <c:pt idx="230">
                  <c:v>7.5084304416392897E-2</c:v>
                </c:pt>
                <c:pt idx="231">
                  <c:v>8.1987453868890794E-2</c:v>
                </c:pt>
                <c:pt idx="232">
                  <c:v>8.8574060461511298E-2</c:v>
                </c:pt>
                <c:pt idx="233">
                  <c:v>9.4682962019199096E-2</c:v>
                </c:pt>
                <c:pt idx="234">
                  <c:v>0.100892983678184</c:v>
                </c:pt>
                <c:pt idx="235">
                  <c:v>0.10738635860398101</c:v>
                </c:pt>
                <c:pt idx="236">
                  <c:v>0.113892749917766</c:v>
                </c:pt>
                <c:pt idx="237">
                  <c:v>0.12173287333869801</c:v>
                </c:pt>
                <c:pt idx="238">
                  <c:v>0.12954812018077899</c:v>
                </c:pt>
                <c:pt idx="239">
                  <c:v>0.138527672549556</c:v>
                </c:pt>
                <c:pt idx="240">
                  <c:v>0.148471073636395</c:v>
                </c:pt>
                <c:pt idx="241">
                  <c:v>0.15563940199762699</c:v>
                </c:pt>
                <c:pt idx="242">
                  <c:v>0.15878144691761001</c:v>
                </c:pt>
                <c:pt idx="243">
                  <c:v>0.164416220724069</c:v>
                </c:pt>
                <c:pt idx="244">
                  <c:v>0.16594668770496701</c:v>
                </c:pt>
                <c:pt idx="245">
                  <c:v>0.16685465722339901</c:v>
                </c:pt>
                <c:pt idx="246">
                  <c:v>0.162502839641118</c:v>
                </c:pt>
                <c:pt idx="247">
                  <c:v>0.15467709808648</c:v>
                </c:pt>
                <c:pt idx="248">
                  <c:v>0.143686926459342</c:v>
                </c:pt>
                <c:pt idx="249">
                  <c:v>0.13553211607116</c:v>
                </c:pt>
                <c:pt idx="250">
                  <c:v>0.12886521787939001</c:v>
                </c:pt>
                <c:pt idx="251">
                  <c:v>0.122679037381156</c:v>
                </c:pt>
                <c:pt idx="252">
                  <c:v>0.11834264375327699</c:v>
                </c:pt>
                <c:pt idx="253">
                  <c:v>0.116677587289665</c:v>
                </c:pt>
                <c:pt idx="254">
                  <c:v>0.115956023717724</c:v>
                </c:pt>
                <c:pt idx="255">
                  <c:v>0.114550239030969</c:v>
                </c:pt>
                <c:pt idx="256">
                  <c:v>0.110162069658823</c:v>
                </c:pt>
                <c:pt idx="257">
                  <c:v>0.104878820849145</c:v>
                </c:pt>
                <c:pt idx="258">
                  <c:v>9.9804479774127305E-2</c:v>
                </c:pt>
                <c:pt idx="259">
                  <c:v>9.5743973741065899E-2</c:v>
                </c:pt>
                <c:pt idx="260">
                  <c:v>9.2669279172833394E-2</c:v>
                </c:pt>
                <c:pt idx="261">
                  <c:v>9.0392034907936805E-2</c:v>
                </c:pt>
                <c:pt idx="262">
                  <c:v>8.8190926957987401E-2</c:v>
                </c:pt>
                <c:pt idx="263">
                  <c:v>8.6083866543586296E-2</c:v>
                </c:pt>
                <c:pt idx="264">
                  <c:v>8.4530306533916397E-2</c:v>
                </c:pt>
                <c:pt idx="265">
                  <c:v>8.3237598129356299E-2</c:v>
                </c:pt>
                <c:pt idx="266">
                  <c:v>8.2044755363052405E-2</c:v>
                </c:pt>
                <c:pt idx="267">
                  <c:v>8.0977357743039796E-2</c:v>
                </c:pt>
                <c:pt idx="268">
                  <c:v>8.1036794964133102E-2</c:v>
                </c:pt>
                <c:pt idx="269">
                  <c:v>8.1107582193024205E-2</c:v>
                </c:pt>
                <c:pt idx="270">
                  <c:v>8.0175475375962799E-2</c:v>
                </c:pt>
                <c:pt idx="271">
                  <c:v>7.9462441180386104E-2</c:v>
                </c:pt>
                <c:pt idx="272">
                  <c:v>7.9204712149349807E-2</c:v>
                </c:pt>
                <c:pt idx="273">
                  <c:v>5.8327545048750601E-3</c:v>
                </c:pt>
                <c:pt idx="274">
                  <c:v>5.8632171088992503E-3</c:v>
                </c:pt>
                <c:pt idx="275">
                  <c:v>5.9380747605345899E-3</c:v>
                </c:pt>
                <c:pt idx="276">
                  <c:v>5.9921824147724902E-3</c:v>
                </c:pt>
                <c:pt idx="277">
                  <c:v>5.9125447961135003E-3</c:v>
                </c:pt>
                <c:pt idx="278">
                  <c:v>5.8852540555693203E-3</c:v>
                </c:pt>
                <c:pt idx="279">
                  <c:v>5.85643719490793E-3</c:v>
                </c:pt>
                <c:pt idx="280">
                  <c:v>5.8363823425308702E-3</c:v>
                </c:pt>
                <c:pt idx="281">
                  <c:v>5.81517136715519E-3</c:v>
                </c:pt>
                <c:pt idx="282">
                  <c:v>5.81705559772735E-3</c:v>
                </c:pt>
                <c:pt idx="283">
                  <c:v>5.7906909931635603E-3</c:v>
                </c:pt>
                <c:pt idx="284">
                  <c:v>5.7555086157102201E-3</c:v>
                </c:pt>
                <c:pt idx="285">
                  <c:v>5.7328783959485303E-3</c:v>
                </c:pt>
                <c:pt idx="286">
                  <c:v>5.7072203106975396E-3</c:v>
                </c:pt>
                <c:pt idx="287">
                  <c:v>0.100793424422087</c:v>
                </c:pt>
                <c:pt idx="288">
                  <c:v>0.10288277385843</c:v>
                </c:pt>
                <c:pt idx="289">
                  <c:v>0.105438786868193</c:v>
                </c:pt>
                <c:pt idx="290">
                  <c:v>0.10799084682873999</c:v>
                </c:pt>
                <c:pt idx="291">
                  <c:v>0.110165523402038</c:v>
                </c:pt>
                <c:pt idx="292">
                  <c:v>0.11035881224550501</c:v>
                </c:pt>
                <c:pt idx="293">
                  <c:v>0.110518684770579</c:v>
                </c:pt>
                <c:pt idx="294">
                  <c:v>0.108375596005316</c:v>
                </c:pt>
                <c:pt idx="295">
                  <c:v>0.110762730486962</c:v>
                </c:pt>
                <c:pt idx="296">
                  <c:v>0.111376094621572</c:v>
                </c:pt>
                <c:pt idx="297">
                  <c:v>0.113726210928491</c:v>
                </c:pt>
                <c:pt idx="298">
                  <c:v>0.120758387732356</c:v>
                </c:pt>
                <c:pt idx="299">
                  <c:v>0.12822795384418201</c:v>
                </c:pt>
                <c:pt idx="300">
                  <c:v>0.12790228441851401</c:v>
                </c:pt>
                <c:pt idx="301">
                  <c:v>0.12738468964909899</c:v>
                </c:pt>
                <c:pt idx="302">
                  <c:v>0.12654843309893299</c:v>
                </c:pt>
                <c:pt idx="303">
                  <c:v>0.12406555128199501</c:v>
                </c:pt>
                <c:pt idx="304">
                  <c:v>0.12057515060542</c:v>
                </c:pt>
                <c:pt idx="305">
                  <c:v>0.11497640514124299</c:v>
                </c:pt>
                <c:pt idx="306">
                  <c:v>0.108544191994183</c:v>
                </c:pt>
                <c:pt idx="307">
                  <c:v>0.103370410819712</c:v>
                </c:pt>
                <c:pt idx="308">
                  <c:v>9.8773787001176103E-2</c:v>
                </c:pt>
                <c:pt idx="309">
                  <c:v>9.4272180562452595E-2</c:v>
                </c:pt>
                <c:pt idx="310">
                  <c:v>9.0129494636201096E-2</c:v>
                </c:pt>
                <c:pt idx="311">
                  <c:v>9.2090046513274501E-2</c:v>
                </c:pt>
                <c:pt idx="312">
                  <c:v>8.8559543462941606E-2</c:v>
                </c:pt>
                <c:pt idx="313">
                  <c:v>8.0140132052419294E-2</c:v>
                </c:pt>
                <c:pt idx="314">
                  <c:v>7.6555606819232694E-2</c:v>
                </c:pt>
                <c:pt idx="315">
                  <c:v>7.3545436166396499E-2</c:v>
                </c:pt>
                <c:pt idx="316">
                  <c:v>7.00244833421267E-2</c:v>
                </c:pt>
                <c:pt idx="317">
                  <c:v>6.9331797772797299E-2</c:v>
                </c:pt>
                <c:pt idx="318">
                  <c:v>6.5549079854737693E-2</c:v>
                </c:pt>
                <c:pt idx="319">
                  <c:v>6.3103062163929594E-2</c:v>
                </c:pt>
                <c:pt idx="320">
                  <c:v>6.1604439023477099E-2</c:v>
                </c:pt>
                <c:pt idx="321">
                  <c:v>6.0789408018735398E-2</c:v>
                </c:pt>
                <c:pt idx="322">
                  <c:v>6.05609264992557E-2</c:v>
                </c:pt>
                <c:pt idx="323">
                  <c:v>6.04050353733065E-2</c:v>
                </c:pt>
                <c:pt idx="324">
                  <c:v>5.9160617811966597E-2</c:v>
                </c:pt>
                <c:pt idx="325">
                  <c:v>5.88717773898857E-2</c:v>
                </c:pt>
                <c:pt idx="326">
                  <c:v>5.8046765402902198E-2</c:v>
                </c:pt>
                <c:pt idx="327">
                  <c:v>5.9437765704070701E-2</c:v>
                </c:pt>
                <c:pt idx="328">
                  <c:v>6.0176973524345999E-2</c:v>
                </c:pt>
                <c:pt idx="329">
                  <c:v>6.0458395422199399E-2</c:v>
                </c:pt>
                <c:pt idx="330">
                  <c:v>6.0678123821957003E-2</c:v>
                </c:pt>
                <c:pt idx="331">
                  <c:v>6.1336183172805099E-2</c:v>
                </c:pt>
                <c:pt idx="332">
                  <c:v>6.2470720931226E-2</c:v>
                </c:pt>
                <c:pt idx="333">
                  <c:v>6.3967732313870498E-2</c:v>
                </c:pt>
                <c:pt idx="334">
                  <c:v>6.49995617977253E-2</c:v>
                </c:pt>
                <c:pt idx="335">
                  <c:v>6.5094995066834901E-2</c:v>
                </c:pt>
                <c:pt idx="336">
                  <c:v>6.4571570892140495E-2</c:v>
                </c:pt>
                <c:pt idx="337">
                  <c:v>6.1699518528444998E-2</c:v>
                </c:pt>
                <c:pt idx="338">
                  <c:v>6.2030607649728599E-2</c:v>
                </c:pt>
                <c:pt idx="339">
                  <c:v>6.2930284326493405E-2</c:v>
                </c:pt>
                <c:pt idx="340">
                  <c:v>6.3226539574384802E-2</c:v>
                </c:pt>
                <c:pt idx="341">
                  <c:v>6.61084830957758E-2</c:v>
                </c:pt>
                <c:pt idx="342">
                  <c:v>6.6653525192616206E-2</c:v>
                </c:pt>
                <c:pt idx="343">
                  <c:v>6.7492316769832195E-2</c:v>
                </c:pt>
                <c:pt idx="344">
                  <c:v>6.7810045774923403E-2</c:v>
                </c:pt>
                <c:pt idx="345">
                  <c:v>6.8373969899319903E-2</c:v>
                </c:pt>
                <c:pt idx="346">
                  <c:v>6.8544014890025706E-2</c:v>
                </c:pt>
                <c:pt idx="347">
                  <c:v>6.8623974901936502E-2</c:v>
                </c:pt>
                <c:pt idx="348">
                  <c:v>6.8102218739208506E-2</c:v>
                </c:pt>
                <c:pt idx="349">
                  <c:v>6.7217717220945203E-2</c:v>
                </c:pt>
                <c:pt idx="350">
                  <c:v>6.6510077173749793E-2</c:v>
                </c:pt>
                <c:pt idx="351">
                  <c:v>6.5562592819698104E-2</c:v>
                </c:pt>
                <c:pt idx="352">
                  <c:v>6.3304515693379207E-2</c:v>
                </c:pt>
                <c:pt idx="353">
                  <c:v>6.1249419617804501E-2</c:v>
                </c:pt>
                <c:pt idx="354">
                  <c:v>5.8862530064162102E-2</c:v>
                </c:pt>
                <c:pt idx="355">
                  <c:v>5.7493184189491398E-2</c:v>
                </c:pt>
                <c:pt idx="356">
                  <c:v>5.4668990741018303E-2</c:v>
                </c:pt>
                <c:pt idx="357">
                  <c:v>5.40277671966852E-2</c:v>
                </c:pt>
                <c:pt idx="358">
                  <c:v>5.3095999792544403E-2</c:v>
                </c:pt>
                <c:pt idx="359">
                  <c:v>5.2273512572722003E-2</c:v>
                </c:pt>
                <c:pt idx="360">
                  <c:v>5.1219771053712101E-2</c:v>
                </c:pt>
                <c:pt idx="361">
                  <c:v>5.0085622836437298E-2</c:v>
                </c:pt>
                <c:pt idx="362">
                  <c:v>4.8813561324477998E-2</c:v>
                </c:pt>
                <c:pt idx="363">
                  <c:v>4.7902956223838798E-2</c:v>
                </c:pt>
                <c:pt idx="364">
                  <c:v>4.6569734413026503E-2</c:v>
                </c:pt>
                <c:pt idx="365">
                  <c:v>4.4297175723267898E-2</c:v>
                </c:pt>
                <c:pt idx="366">
                  <c:v>4.33030415252601E-2</c:v>
                </c:pt>
                <c:pt idx="367">
                  <c:v>4.1915307568763202E-2</c:v>
                </c:pt>
                <c:pt idx="368">
                  <c:v>4.0445770427748003E-2</c:v>
                </c:pt>
                <c:pt idx="369">
                  <c:v>3.9214669657525902E-2</c:v>
                </c:pt>
                <c:pt idx="370">
                  <c:v>3.8898747737057399E-2</c:v>
                </c:pt>
                <c:pt idx="371">
                  <c:v>3.8788657059059199E-2</c:v>
                </c:pt>
                <c:pt idx="372">
                  <c:v>3.8872079441723897E-2</c:v>
                </c:pt>
                <c:pt idx="373">
                  <c:v>3.89083118580211E-2</c:v>
                </c:pt>
                <c:pt idx="374">
                  <c:v>3.9197995255111397E-2</c:v>
                </c:pt>
                <c:pt idx="375">
                  <c:v>3.9391607422130603E-2</c:v>
                </c:pt>
                <c:pt idx="376">
                  <c:v>3.9623709839186901E-2</c:v>
                </c:pt>
                <c:pt idx="377">
                  <c:v>3.9806553875928401E-2</c:v>
                </c:pt>
                <c:pt idx="378">
                  <c:v>3.9965365011597101E-2</c:v>
                </c:pt>
                <c:pt idx="379">
                  <c:v>4.0136373653094699E-2</c:v>
                </c:pt>
                <c:pt idx="380">
                  <c:v>4.0174061338907302E-2</c:v>
                </c:pt>
                <c:pt idx="381">
                  <c:v>4.0154964489206399E-2</c:v>
                </c:pt>
                <c:pt idx="382">
                  <c:v>4.0121588195836701E-2</c:v>
                </c:pt>
                <c:pt idx="383">
                  <c:v>4.0070198282001E-2</c:v>
                </c:pt>
                <c:pt idx="384">
                  <c:v>4.0026695139E-2</c:v>
                </c:pt>
                <c:pt idx="385">
                  <c:v>4.0030644289942199E-2</c:v>
                </c:pt>
                <c:pt idx="386">
                  <c:v>4.0125407932415702E-2</c:v>
                </c:pt>
                <c:pt idx="387">
                  <c:v>4.0187157750697103E-2</c:v>
                </c:pt>
                <c:pt idx="388">
                  <c:v>4.0155544841458397E-2</c:v>
                </c:pt>
                <c:pt idx="389">
                  <c:v>4.03029875841181E-2</c:v>
                </c:pt>
                <c:pt idx="390">
                  <c:v>4.0841901693396597E-2</c:v>
                </c:pt>
                <c:pt idx="391">
                  <c:v>4.1026550837616402E-2</c:v>
                </c:pt>
                <c:pt idx="392">
                  <c:v>1.37036347581844E-2</c:v>
                </c:pt>
                <c:pt idx="393">
                  <c:v>1.35601194475882E-2</c:v>
                </c:pt>
                <c:pt idx="394">
                  <c:v>1.34144486043119E-2</c:v>
                </c:pt>
                <c:pt idx="395">
                  <c:v>1.32825186548193E-2</c:v>
                </c:pt>
                <c:pt idx="396">
                  <c:v>1.3171417493157801E-2</c:v>
                </c:pt>
                <c:pt idx="397">
                  <c:v>1.31511786085215E-2</c:v>
                </c:pt>
                <c:pt idx="398">
                  <c:v>1.3119337638543499E-2</c:v>
                </c:pt>
                <c:pt idx="399">
                  <c:v>9.7962174757847808E-3</c:v>
                </c:pt>
                <c:pt idx="400">
                  <c:v>9.7857130170612306E-3</c:v>
                </c:pt>
                <c:pt idx="401">
                  <c:v>9.7760183027336793E-3</c:v>
                </c:pt>
                <c:pt idx="402">
                  <c:v>9.7591883409482993E-3</c:v>
                </c:pt>
                <c:pt idx="403">
                  <c:v>9.7498832043021195E-3</c:v>
                </c:pt>
                <c:pt idx="404">
                  <c:v>9.7320994177486492E-3</c:v>
                </c:pt>
                <c:pt idx="405">
                  <c:v>9.7061341110674694E-3</c:v>
                </c:pt>
                <c:pt idx="406">
                  <c:v>9.6021628047845801E-3</c:v>
                </c:pt>
                <c:pt idx="407">
                  <c:v>9.4065197492656603E-3</c:v>
                </c:pt>
                <c:pt idx="408">
                  <c:v>0.101415730024186</c:v>
                </c:pt>
                <c:pt idx="409">
                  <c:v>0.120040051985011</c:v>
                </c:pt>
                <c:pt idx="410">
                  <c:v>0.13661060196292099</c:v>
                </c:pt>
                <c:pt idx="411">
                  <c:v>0.152919071798718</c:v>
                </c:pt>
                <c:pt idx="412">
                  <c:v>0.156079111230054</c:v>
                </c:pt>
                <c:pt idx="413">
                  <c:v>0.16302256848815999</c:v>
                </c:pt>
                <c:pt idx="414">
                  <c:v>0.15301830063483199</c:v>
                </c:pt>
                <c:pt idx="415">
                  <c:v>0.148890874016084</c:v>
                </c:pt>
                <c:pt idx="416">
                  <c:v>0.143566767385778</c:v>
                </c:pt>
                <c:pt idx="417">
                  <c:v>0.13880930876480099</c:v>
                </c:pt>
                <c:pt idx="418">
                  <c:v>0.13361459698446601</c:v>
                </c:pt>
                <c:pt idx="419">
                  <c:v>0.13300851372170799</c:v>
                </c:pt>
                <c:pt idx="420">
                  <c:v>0.12822714539586799</c:v>
                </c:pt>
                <c:pt idx="421">
                  <c:v>0.12494498524875999</c:v>
                </c:pt>
                <c:pt idx="422">
                  <c:v>0.119630488218924</c:v>
                </c:pt>
                <c:pt idx="423">
                  <c:v>0.11493719421487</c:v>
                </c:pt>
                <c:pt idx="424">
                  <c:v>0.11260832860034101</c:v>
                </c:pt>
                <c:pt idx="425">
                  <c:v>0.110348472666289</c:v>
                </c:pt>
                <c:pt idx="426">
                  <c:v>0.10817247223983199</c:v>
                </c:pt>
                <c:pt idx="427">
                  <c:v>0.105737469109867</c:v>
                </c:pt>
                <c:pt idx="428">
                  <c:v>0.101000453763001</c:v>
                </c:pt>
                <c:pt idx="429">
                  <c:v>9.8447428149482499E-2</c:v>
                </c:pt>
                <c:pt idx="430">
                  <c:v>9.6034111369231706E-2</c:v>
                </c:pt>
                <c:pt idx="431">
                  <c:v>9.4128487943068301E-2</c:v>
                </c:pt>
                <c:pt idx="432">
                  <c:v>9.2228474949753697E-2</c:v>
                </c:pt>
                <c:pt idx="433">
                  <c:v>9.05062229994546E-2</c:v>
                </c:pt>
                <c:pt idx="434">
                  <c:v>8.9024064192399804E-2</c:v>
                </c:pt>
                <c:pt idx="435">
                  <c:v>9.0390866403910405E-2</c:v>
                </c:pt>
                <c:pt idx="436">
                  <c:v>9.4385642201847905E-2</c:v>
                </c:pt>
                <c:pt idx="437">
                  <c:v>9.6875027924520393E-2</c:v>
                </c:pt>
                <c:pt idx="438">
                  <c:v>0.106066554085123</c:v>
                </c:pt>
                <c:pt idx="439">
                  <c:v>0.116228433813005</c:v>
                </c:pt>
                <c:pt idx="440">
                  <c:v>0.12647291599893801</c:v>
                </c:pt>
                <c:pt idx="441">
                  <c:v>0.142380370635525</c:v>
                </c:pt>
                <c:pt idx="442">
                  <c:v>0.19793520850799001</c:v>
                </c:pt>
                <c:pt idx="443">
                  <c:v>0.23062711998784099</c:v>
                </c:pt>
                <c:pt idx="444">
                  <c:v>0.27502525875321099</c:v>
                </c:pt>
                <c:pt idx="445">
                  <c:v>0.323982028104634</c:v>
                </c:pt>
                <c:pt idx="446">
                  <c:v>0.33893061924812001</c:v>
                </c:pt>
                <c:pt idx="447">
                  <c:v>0.35599118878312302</c:v>
                </c:pt>
                <c:pt idx="448">
                  <c:v>0.36857778103153799</c:v>
                </c:pt>
                <c:pt idx="449">
                  <c:v>0.392868876907572</c:v>
                </c:pt>
                <c:pt idx="450">
                  <c:v>0.39912597669435601</c:v>
                </c:pt>
                <c:pt idx="451">
                  <c:v>0.421220963235033</c:v>
                </c:pt>
                <c:pt idx="452">
                  <c:v>0.44526287189658498</c:v>
                </c:pt>
                <c:pt idx="453">
                  <c:v>0.466218531098883</c:v>
                </c:pt>
                <c:pt idx="454">
                  <c:v>0.47570459833084799</c:v>
                </c:pt>
                <c:pt idx="455">
                  <c:v>0.52716059229450996</c:v>
                </c:pt>
                <c:pt idx="456">
                  <c:v>0.58817285163310096</c:v>
                </c:pt>
                <c:pt idx="457">
                  <c:v>0.65496826458416901</c:v>
                </c:pt>
                <c:pt idx="458">
                  <c:v>0.73027462351461703</c:v>
                </c:pt>
                <c:pt idx="459">
                  <c:v>0.81186201335052499</c:v>
                </c:pt>
                <c:pt idx="460">
                  <c:v>0.87676570867437797</c:v>
                </c:pt>
                <c:pt idx="461">
                  <c:v>0.958848108506823</c:v>
                </c:pt>
                <c:pt idx="462">
                  <c:v>1.05654539707398</c:v>
                </c:pt>
                <c:pt idx="463">
                  <c:v>1.1521962749219401</c:v>
                </c:pt>
                <c:pt idx="464">
                  <c:v>1.20487749106135</c:v>
                </c:pt>
                <c:pt idx="465">
                  <c:v>1.2568619464580499</c:v>
                </c:pt>
                <c:pt idx="466">
                  <c:v>1.29042958322599</c:v>
                </c:pt>
                <c:pt idx="467">
                  <c:v>1.3169985049622801</c:v>
                </c:pt>
                <c:pt idx="468">
                  <c:v>1.56356166159564</c:v>
                </c:pt>
                <c:pt idx="469">
                  <c:v>0.81835060256149705</c:v>
                </c:pt>
                <c:pt idx="470">
                  <c:v>0.46241315535009497</c:v>
                </c:pt>
                <c:pt idx="471">
                  <c:v>0.52894808966983298</c:v>
                </c:pt>
                <c:pt idx="472">
                  <c:v>0.63581392763190103</c:v>
                </c:pt>
                <c:pt idx="473">
                  <c:v>0.78631172911162905</c:v>
                </c:pt>
                <c:pt idx="474">
                  <c:v>0.98423104943181505</c:v>
                </c:pt>
                <c:pt idx="475">
                  <c:v>1.2995508107043701</c:v>
                </c:pt>
                <c:pt idx="476">
                  <c:v>1.352203222177</c:v>
                </c:pt>
                <c:pt idx="477">
                  <c:v>1.3093738926987599</c:v>
                </c:pt>
                <c:pt idx="478">
                  <c:v>1.1538645693682601</c:v>
                </c:pt>
                <c:pt idx="479">
                  <c:v>0.955260223836644</c:v>
                </c:pt>
                <c:pt idx="480">
                  <c:v>0.72445793429207395</c:v>
                </c:pt>
                <c:pt idx="481">
                  <c:v>0.61401009531334705</c:v>
                </c:pt>
                <c:pt idx="482">
                  <c:v>0.58460037273716203</c:v>
                </c:pt>
                <c:pt idx="483">
                  <c:v>0.56006649240456896</c:v>
                </c:pt>
                <c:pt idx="484">
                  <c:v>0.54426835992804801</c:v>
                </c:pt>
                <c:pt idx="485">
                  <c:v>0.51115142999181995</c:v>
                </c:pt>
                <c:pt idx="486">
                  <c:v>0.50338568760639402</c:v>
                </c:pt>
                <c:pt idx="487">
                  <c:v>0.48269383111651298</c:v>
                </c:pt>
                <c:pt idx="488">
                  <c:v>0.46599592244444799</c:v>
                </c:pt>
                <c:pt idx="489">
                  <c:v>0.44688895365661702</c:v>
                </c:pt>
                <c:pt idx="490">
                  <c:v>0.43042131046806797</c:v>
                </c:pt>
                <c:pt idx="491">
                  <c:v>0.419780415565284</c:v>
                </c:pt>
                <c:pt idx="492">
                  <c:v>0.40824239230273701</c:v>
                </c:pt>
                <c:pt idx="493">
                  <c:v>0.39866462944353098</c:v>
                </c:pt>
                <c:pt idx="494">
                  <c:v>0.39842216355467702</c:v>
                </c:pt>
                <c:pt idx="495">
                  <c:v>0.40130955718254901</c:v>
                </c:pt>
                <c:pt idx="496">
                  <c:v>0.39730946665948103</c:v>
                </c:pt>
                <c:pt idx="497">
                  <c:v>0.24837335657711199</c:v>
                </c:pt>
                <c:pt idx="498">
                  <c:v>0.24231248254680501</c:v>
                </c:pt>
                <c:pt idx="499">
                  <c:v>0.23654347800717601</c:v>
                </c:pt>
                <c:pt idx="500">
                  <c:v>0.23151055994542499</c:v>
                </c:pt>
                <c:pt idx="501">
                  <c:v>0.22624501252047999</c:v>
                </c:pt>
                <c:pt idx="502">
                  <c:v>0.222841654842626</c:v>
                </c:pt>
                <c:pt idx="503">
                  <c:v>0.21884696413725899</c:v>
                </c:pt>
                <c:pt idx="504">
                  <c:v>0.213416910937721</c:v>
                </c:pt>
                <c:pt idx="505">
                  <c:v>0.20852811438079599</c:v>
                </c:pt>
                <c:pt idx="506">
                  <c:v>0.202461644668918</c:v>
                </c:pt>
                <c:pt idx="507">
                  <c:v>0.28198805090414902</c:v>
                </c:pt>
                <c:pt idx="508">
                  <c:v>0.26792429182799499</c:v>
                </c:pt>
                <c:pt idx="509">
                  <c:v>0.25308739549888098</c:v>
                </c:pt>
                <c:pt idx="510">
                  <c:v>0.241659499020797</c:v>
                </c:pt>
                <c:pt idx="511">
                  <c:v>0.224478526046472</c:v>
                </c:pt>
                <c:pt idx="512">
                  <c:v>0.19885345057627801</c:v>
                </c:pt>
                <c:pt idx="513">
                  <c:v>0.194318999917484</c:v>
                </c:pt>
                <c:pt idx="514">
                  <c:v>0.191183672631106</c:v>
                </c:pt>
                <c:pt idx="515">
                  <c:v>0.190328717247567</c:v>
                </c:pt>
                <c:pt idx="516">
                  <c:v>0.18762499234670699</c:v>
                </c:pt>
                <c:pt idx="517">
                  <c:v>0.18407805927989501</c:v>
                </c:pt>
                <c:pt idx="518">
                  <c:v>0.17930591336347501</c:v>
                </c:pt>
                <c:pt idx="519">
                  <c:v>0.17635148740397499</c:v>
                </c:pt>
                <c:pt idx="520">
                  <c:v>0.177978910211121</c:v>
                </c:pt>
                <c:pt idx="521">
                  <c:v>0.17668234806941699</c:v>
                </c:pt>
                <c:pt idx="522">
                  <c:v>0.176205973850183</c:v>
                </c:pt>
                <c:pt idx="523">
                  <c:v>0.176106559207378</c:v>
                </c:pt>
                <c:pt idx="524">
                  <c:v>0.17841817179755701</c:v>
                </c:pt>
                <c:pt idx="525">
                  <c:v>0.18221191302334999</c:v>
                </c:pt>
                <c:pt idx="526">
                  <c:v>0.189764207937729</c:v>
                </c:pt>
                <c:pt idx="527">
                  <c:v>0.197202444076992</c:v>
                </c:pt>
                <c:pt idx="528">
                  <c:v>0.146466274056165</c:v>
                </c:pt>
                <c:pt idx="529">
                  <c:v>0.150146640482727</c:v>
                </c:pt>
                <c:pt idx="530">
                  <c:v>0.15458045151134001</c:v>
                </c:pt>
                <c:pt idx="531">
                  <c:v>0.158422367443879</c:v>
                </c:pt>
                <c:pt idx="532">
                  <c:v>0.160590632848822</c:v>
                </c:pt>
                <c:pt idx="533">
                  <c:v>0.16708108342641001</c:v>
                </c:pt>
                <c:pt idx="534">
                  <c:v>0.17415868352757299</c:v>
                </c:pt>
                <c:pt idx="535">
                  <c:v>0.27434817100665199</c:v>
                </c:pt>
                <c:pt idx="536">
                  <c:v>0.28334700704210303</c:v>
                </c:pt>
                <c:pt idx="537">
                  <c:v>0.292071618011986</c:v>
                </c:pt>
                <c:pt idx="538">
                  <c:v>0.303143169763058</c:v>
                </c:pt>
                <c:pt idx="539">
                  <c:v>0.31149392434925299</c:v>
                </c:pt>
                <c:pt idx="540">
                  <c:v>0.322413197811311</c:v>
                </c:pt>
                <c:pt idx="541">
                  <c:v>0.33736970722503701</c:v>
                </c:pt>
                <c:pt idx="542">
                  <c:v>0.22079432946559899</c:v>
                </c:pt>
                <c:pt idx="543">
                  <c:v>0.22314594567409299</c:v>
                </c:pt>
                <c:pt idx="544">
                  <c:v>0.21550392069897201</c:v>
                </c:pt>
                <c:pt idx="545">
                  <c:v>0.21013076761230301</c:v>
                </c:pt>
                <c:pt idx="546">
                  <c:v>0.20558157796540499</c:v>
                </c:pt>
                <c:pt idx="547">
                  <c:v>0.194324704602925</c:v>
                </c:pt>
                <c:pt idx="548">
                  <c:v>0.17643522601613501</c:v>
                </c:pt>
                <c:pt idx="549">
                  <c:v>0.161636175252824</c:v>
                </c:pt>
                <c:pt idx="550">
                  <c:v>0.15003170644135599</c:v>
                </c:pt>
                <c:pt idx="551">
                  <c:v>0.13697874392361101</c:v>
                </c:pt>
                <c:pt idx="552">
                  <c:v>0.125290844377866</c:v>
                </c:pt>
                <c:pt idx="553">
                  <c:v>0.12482587642699799</c:v>
                </c:pt>
                <c:pt idx="554">
                  <c:v>0.12495899969588301</c:v>
                </c:pt>
                <c:pt idx="555">
                  <c:v>0.124295297603413</c:v>
                </c:pt>
                <c:pt idx="556">
                  <c:v>0.123338169803011</c:v>
                </c:pt>
                <c:pt idx="557">
                  <c:v>0.12278588578183</c:v>
                </c:pt>
                <c:pt idx="558">
                  <c:v>0.121875748339658</c:v>
                </c:pt>
                <c:pt idx="559">
                  <c:v>0.11782635554701899</c:v>
                </c:pt>
                <c:pt idx="560">
                  <c:v>0.11520159196306599</c:v>
                </c:pt>
                <c:pt idx="561">
                  <c:v>0.11271245291260799</c:v>
                </c:pt>
                <c:pt idx="562">
                  <c:v>0.11115522516559199</c:v>
                </c:pt>
                <c:pt idx="563">
                  <c:v>0.109865252599393</c:v>
                </c:pt>
                <c:pt idx="564">
                  <c:v>0.108894487086779</c:v>
                </c:pt>
                <c:pt idx="565">
                  <c:v>0.109372564260367</c:v>
                </c:pt>
                <c:pt idx="566">
                  <c:v>0.109965513033635</c:v>
                </c:pt>
                <c:pt idx="567">
                  <c:v>0.111364513573542</c:v>
                </c:pt>
                <c:pt idx="568">
                  <c:v>0.113919498680685</c:v>
                </c:pt>
                <c:pt idx="569">
                  <c:v>0.115692124136982</c:v>
                </c:pt>
                <c:pt idx="570">
                  <c:v>0.119115635376891</c:v>
                </c:pt>
                <c:pt idx="571">
                  <c:v>0.12514044986217701</c:v>
                </c:pt>
                <c:pt idx="572">
                  <c:v>0.130624344216352</c:v>
                </c:pt>
                <c:pt idx="573">
                  <c:v>0.13625795359242601</c:v>
                </c:pt>
                <c:pt idx="574">
                  <c:v>0.139240041512916</c:v>
                </c:pt>
                <c:pt idx="575">
                  <c:v>0.14306953652606999</c:v>
                </c:pt>
                <c:pt idx="576">
                  <c:v>0.14414844052630299</c:v>
                </c:pt>
                <c:pt idx="577">
                  <c:v>0.14867618481116401</c:v>
                </c:pt>
                <c:pt idx="578">
                  <c:v>0.13409101939206799</c:v>
                </c:pt>
                <c:pt idx="579">
                  <c:v>0.11922363630187199</c:v>
                </c:pt>
                <c:pt idx="580">
                  <c:v>0.118331487174491</c:v>
                </c:pt>
                <c:pt idx="581">
                  <c:v>0.122170431110804</c:v>
                </c:pt>
                <c:pt idx="582">
                  <c:v>0.12748519738382399</c:v>
                </c:pt>
                <c:pt idx="583">
                  <c:v>0.13358801615940299</c:v>
                </c:pt>
                <c:pt idx="584">
                  <c:v>0.133168014158149</c:v>
                </c:pt>
                <c:pt idx="585">
                  <c:v>0.17250355728512701</c:v>
                </c:pt>
                <c:pt idx="586">
                  <c:v>0.16593672580984001</c:v>
                </c:pt>
                <c:pt idx="587">
                  <c:v>0.15995525725304899</c:v>
                </c:pt>
                <c:pt idx="588">
                  <c:v>0.15819426938911099</c:v>
                </c:pt>
                <c:pt idx="589">
                  <c:v>0.15548196819974699</c:v>
                </c:pt>
                <c:pt idx="590">
                  <c:v>0.15227454815142399</c:v>
                </c:pt>
                <c:pt idx="591">
                  <c:v>0.14982679339817701</c:v>
                </c:pt>
                <c:pt idx="592">
                  <c:v>0.14480889312057299</c:v>
                </c:pt>
                <c:pt idx="593">
                  <c:v>0.14062561883765701</c:v>
                </c:pt>
                <c:pt idx="594">
                  <c:v>0.13606610671000399</c:v>
                </c:pt>
                <c:pt idx="595">
                  <c:v>0.13338173525852801</c:v>
                </c:pt>
                <c:pt idx="596">
                  <c:v>0.12872166064978399</c:v>
                </c:pt>
                <c:pt idx="597">
                  <c:v>0.124923731243036</c:v>
                </c:pt>
                <c:pt idx="598">
                  <c:v>0.120017478379446</c:v>
                </c:pt>
                <c:pt idx="599">
                  <c:v>0.116105723319142</c:v>
                </c:pt>
                <c:pt idx="600">
                  <c:v>0.110783861181457</c:v>
                </c:pt>
                <c:pt idx="601">
                  <c:v>0.10691688979482999</c:v>
                </c:pt>
                <c:pt idx="602">
                  <c:v>0.101345856979711</c:v>
                </c:pt>
                <c:pt idx="603">
                  <c:v>9.5234013864082895E-2</c:v>
                </c:pt>
                <c:pt idx="604">
                  <c:v>9.1333086299222405E-2</c:v>
                </c:pt>
                <c:pt idx="605">
                  <c:v>8.4154842282917003E-2</c:v>
                </c:pt>
                <c:pt idx="606">
                  <c:v>7.8189888172470107E-2</c:v>
                </c:pt>
                <c:pt idx="607">
                  <c:v>7.3267017879004803E-2</c:v>
                </c:pt>
                <c:pt idx="608">
                  <c:v>6.7490978657404901E-2</c:v>
                </c:pt>
                <c:pt idx="609">
                  <c:v>6.1718474968119802E-2</c:v>
                </c:pt>
                <c:pt idx="610">
                  <c:v>5.8706119385730601E-2</c:v>
                </c:pt>
                <c:pt idx="611">
                  <c:v>5.6785509878542403E-2</c:v>
                </c:pt>
                <c:pt idx="612">
                  <c:v>8.5837580115289205E-3</c:v>
                </c:pt>
                <c:pt idx="613">
                  <c:v>8.6207365523061803E-3</c:v>
                </c:pt>
                <c:pt idx="614">
                  <c:v>8.4016648750416204E-3</c:v>
                </c:pt>
                <c:pt idx="615">
                  <c:v>5.8853633896649403E-3</c:v>
                </c:pt>
                <c:pt idx="616">
                  <c:v>5.92480736988007E-3</c:v>
                </c:pt>
                <c:pt idx="617">
                  <c:v>5.9906764943878903E-3</c:v>
                </c:pt>
                <c:pt idx="618">
                  <c:v>6.0595918958472796E-3</c:v>
                </c:pt>
                <c:pt idx="619">
                  <c:v>6.0863283954375302E-3</c:v>
                </c:pt>
                <c:pt idx="620">
                  <c:v>6.1151332404156301E-3</c:v>
                </c:pt>
                <c:pt idx="621">
                  <c:v>6.1484595342274299E-3</c:v>
                </c:pt>
                <c:pt idx="622">
                  <c:v>6.1655871241820398E-3</c:v>
                </c:pt>
                <c:pt idx="623">
                  <c:v>6.1722049859575696E-3</c:v>
                </c:pt>
                <c:pt idx="624">
                  <c:v>6.1829434909523801E-3</c:v>
                </c:pt>
                <c:pt idx="625">
                  <c:v>6.1949762270395699E-3</c:v>
                </c:pt>
                <c:pt idx="626">
                  <c:v>6.1888017865367002E-3</c:v>
                </c:pt>
                <c:pt idx="627">
                  <c:v>6.1998944307512897E-3</c:v>
                </c:pt>
                <c:pt idx="628">
                  <c:v>6.2050337224865597E-3</c:v>
                </c:pt>
                <c:pt idx="629">
                  <c:v>6.1969407402800297E-3</c:v>
                </c:pt>
                <c:pt idx="630">
                  <c:v>6.1877861056267797E-3</c:v>
                </c:pt>
                <c:pt idx="631">
                  <c:v>6.1906382309644499E-3</c:v>
                </c:pt>
                <c:pt idx="632">
                  <c:v>6.1811145035487996E-3</c:v>
                </c:pt>
                <c:pt idx="633">
                  <c:v>6.1605323232287101E-3</c:v>
                </c:pt>
                <c:pt idx="634">
                  <c:v>6.16358848326272E-3</c:v>
                </c:pt>
                <c:pt idx="635">
                  <c:v>6.1499065574082299E-3</c:v>
                </c:pt>
                <c:pt idx="636">
                  <c:v>6.1377663299462797E-3</c:v>
                </c:pt>
                <c:pt idx="637">
                  <c:v>6.12614330143632E-3</c:v>
                </c:pt>
                <c:pt idx="638">
                  <c:v>6.1058407641454001E-3</c:v>
                </c:pt>
                <c:pt idx="639">
                  <c:v>6.4086954417935001E-3</c:v>
                </c:pt>
                <c:pt idx="640">
                  <c:v>6.9815666175915203E-3</c:v>
                </c:pt>
                <c:pt idx="641">
                  <c:v>7.3905095623409299E-3</c:v>
                </c:pt>
                <c:pt idx="642">
                  <c:v>8.2268589921970798E-3</c:v>
                </c:pt>
                <c:pt idx="643">
                  <c:v>8.1264570241806298E-3</c:v>
                </c:pt>
                <c:pt idx="644">
                  <c:v>8.0269562754428196E-3</c:v>
                </c:pt>
                <c:pt idx="645">
                  <c:v>7.9265141064629608E-3</c:v>
                </c:pt>
                <c:pt idx="646">
                  <c:v>7.8449852437206501E-3</c:v>
                </c:pt>
                <c:pt idx="647">
                  <c:v>7.7628154427959502E-3</c:v>
                </c:pt>
                <c:pt idx="648">
                  <c:v>7.6513177643688099E-3</c:v>
                </c:pt>
                <c:pt idx="649">
                  <c:v>7.1537261737062898E-3</c:v>
                </c:pt>
                <c:pt idx="650">
                  <c:v>6.5286600728312397E-3</c:v>
                </c:pt>
                <c:pt idx="651">
                  <c:v>6.1032463331904801E-3</c:v>
                </c:pt>
                <c:pt idx="652">
                  <c:v>5.7343179938022402E-3</c:v>
                </c:pt>
                <c:pt idx="653">
                  <c:v>5.4982411113443201E-3</c:v>
                </c:pt>
                <c:pt idx="654">
                  <c:v>5.50834126409009E-3</c:v>
                </c:pt>
                <c:pt idx="655">
                  <c:v>5.5215355599731297E-3</c:v>
                </c:pt>
                <c:pt idx="656">
                  <c:v>5.5323304903408003E-3</c:v>
                </c:pt>
                <c:pt idx="657">
                  <c:v>5.5462294847704301E-3</c:v>
                </c:pt>
                <c:pt idx="658">
                  <c:v>5.5457161783430799E-3</c:v>
                </c:pt>
                <c:pt idx="659">
                  <c:v>5.5306743705603196E-3</c:v>
                </c:pt>
                <c:pt idx="660">
                  <c:v>5.5144831849380602E-3</c:v>
                </c:pt>
                <c:pt idx="661">
                  <c:v>5.4979143002597403E-3</c:v>
                </c:pt>
                <c:pt idx="662">
                  <c:v>5.4497269079293196E-3</c:v>
                </c:pt>
                <c:pt idx="663">
                  <c:v>5.41477471705869E-3</c:v>
                </c:pt>
                <c:pt idx="664">
                  <c:v>5.3716005397185899E-3</c:v>
                </c:pt>
                <c:pt idx="665">
                  <c:v>5.32675237418055E-3</c:v>
                </c:pt>
                <c:pt idx="666">
                  <c:v>5.3102631503097698E-3</c:v>
                </c:pt>
                <c:pt idx="667">
                  <c:v>5.3106864900279898E-3</c:v>
                </c:pt>
                <c:pt idx="668">
                  <c:v>5.3108327209731099E-3</c:v>
                </c:pt>
                <c:pt idx="669">
                  <c:v>5.3094100423401996E-3</c:v>
                </c:pt>
                <c:pt idx="670">
                  <c:v>5.3026389514381003E-3</c:v>
                </c:pt>
                <c:pt idx="671">
                  <c:v>6.9267655094789899E-3</c:v>
                </c:pt>
                <c:pt idx="672">
                  <c:v>6.9101950430167499E-3</c:v>
                </c:pt>
                <c:pt idx="673">
                  <c:v>6.91554812698034E-3</c:v>
                </c:pt>
                <c:pt idx="674">
                  <c:v>6.9078435451042398E-3</c:v>
                </c:pt>
                <c:pt idx="675">
                  <c:v>6.9196198327662302E-3</c:v>
                </c:pt>
                <c:pt idx="676">
                  <c:v>6.9064814230025504E-3</c:v>
                </c:pt>
                <c:pt idx="677">
                  <c:v>4.5905060674060402E-2</c:v>
                </c:pt>
                <c:pt idx="678">
                  <c:v>4.5217732755359202E-2</c:v>
                </c:pt>
                <c:pt idx="679">
                  <c:v>4.5935804229126798E-2</c:v>
                </c:pt>
                <c:pt idx="680">
                  <c:v>4.8257130373405697E-2</c:v>
                </c:pt>
                <c:pt idx="681">
                  <c:v>4.9734184169429499E-2</c:v>
                </c:pt>
                <c:pt idx="682">
                  <c:v>5.0816407731362298E-2</c:v>
                </c:pt>
                <c:pt idx="683">
                  <c:v>5.2830111532085298E-2</c:v>
                </c:pt>
                <c:pt idx="684">
                  <c:v>5.47191234032674E-2</c:v>
                </c:pt>
                <c:pt idx="685">
                  <c:v>5.6025686986979899E-2</c:v>
                </c:pt>
                <c:pt idx="686">
                  <c:v>5.8750637843314198E-2</c:v>
                </c:pt>
                <c:pt idx="687">
                  <c:v>5.8381148893081498E-2</c:v>
                </c:pt>
                <c:pt idx="688">
                  <c:v>5.8240182112177803E-2</c:v>
                </c:pt>
                <c:pt idx="689">
                  <c:v>5.8848836569212103E-2</c:v>
                </c:pt>
                <c:pt idx="690">
                  <c:v>5.95416881450756E-2</c:v>
                </c:pt>
                <c:pt idx="691">
                  <c:v>6.0355121519990299E-2</c:v>
                </c:pt>
                <c:pt idx="692">
                  <c:v>6.2099512907709598E-2</c:v>
                </c:pt>
                <c:pt idx="693">
                  <c:v>6.3809900370079206E-2</c:v>
                </c:pt>
                <c:pt idx="694">
                  <c:v>6.4605189453112499E-2</c:v>
                </c:pt>
                <c:pt idx="695">
                  <c:v>6.4134095990327197E-2</c:v>
                </c:pt>
                <c:pt idx="696">
                  <c:v>6.4361743945843097E-2</c:v>
                </c:pt>
                <c:pt idx="697">
                  <c:v>6.2797445582206401E-2</c:v>
                </c:pt>
                <c:pt idx="698">
                  <c:v>6.4191531026208407E-2</c:v>
                </c:pt>
                <c:pt idx="699">
                  <c:v>6.5990850604924794E-2</c:v>
                </c:pt>
                <c:pt idx="700">
                  <c:v>6.9115478127396393E-2</c:v>
                </c:pt>
                <c:pt idx="701">
                  <c:v>7.1789557279621205E-2</c:v>
                </c:pt>
                <c:pt idx="702">
                  <c:v>7.6729808154723106E-2</c:v>
                </c:pt>
                <c:pt idx="703">
                  <c:v>8.3957257326959397E-2</c:v>
                </c:pt>
                <c:pt idx="704">
                  <c:v>9.1171871606568006E-2</c:v>
                </c:pt>
                <c:pt idx="705">
                  <c:v>9.9868461730200406E-2</c:v>
                </c:pt>
                <c:pt idx="706">
                  <c:v>0.108635975361807</c:v>
                </c:pt>
                <c:pt idx="707">
                  <c:v>0.118253768887953</c:v>
                </c:pt>
                <c:pt idx="708">
                  <c:v>0.12652221932938701</c:v>
                </c:pt>
                <c:pt idx="709">
                  <c:v>0.13303289861457601</c:v>
                </c:pt>
                <c:pt idx="710">
                  <c:v>0.13904047123368901</c:v>
                </c:pt>
                <c:pt idx="711">
                  <c:v>0.117931850460926</c:v>
                </c:pt>
                <c:pt idx="712">
                  <c:v>0.124794082172623</c:v>
                </c:pt>
                <c:pt idx="713">
                  <c:v>0.133283408104683</c:v>
                </c:pt>
                <c:pt idx="714">
                  <c:v>0.14378603936756601</c:v>
                </c:pt>
                <c:pt idx="715">
                  <c:v>0.153496973325224</c:v>
                </c:pt>
                <c:pt idx="716">
                  <c:v>0.160127090202341</c:v>
                </c:pt>
                <c:pt idx="717">
                  <c:v>0.164629614441896</c:v>
                </c:pt>
                <c:pt idx="718">
                  <c:v>0.17096938401723899</c:v>
                </c:pt>
                <c:pt idx="719">
                  <c:v>0.17277183037157301</c:v>
                </c:pt>
                <c:pt idx="720">
                  <c:v>0.172497625404363</c:v>
                </c:pt>
                <c:pt idx="721">
                  <c:v>0.176635672041908</c:v>
                </c:pt>
                <c:pt idx="722">
                  <c:v>0.18101462112892899</c:v>
                </c:pt>
                <c:pt idx="723">
                  <c:v>0.18357651384562901</c:v>
                </c:pt>
                <c:pt idx="724">
                  <c:v>0.18417410929178199</c:v>
                </c:pt>
                <c:pt idx="725">
                  <c:v>0.244084604457841</c:v>
                </c:pt>
                <c:pt idx="726">
                  <c:v>0.251344092204147</c:v>
                </c:pt>
                <c:pt idx="727">
                  <c:v>0.25273020673763102</c:v>
                </c:pt>
                <c:pt idx="728">
                  <c:v>0.248080879573602</c:v>
                </c:pt>
                <c:pt idx="729">
                  <c:v>0.24178449565159699</c:v>
                </c:pt>
                <c:pt idx="730">
                  <c:v>0.237976665691642</c:v>
                </c:pt>
                <c:pt idx="731">
                  <c:v>0.234132387035663</c:v>
                </c:pt>
                <c:pt idx="732">
                  <c:v>0.23219294400333301</c:v>
                </c:pt>
                <c:pt idx="733">
                  <c:v>0.229975718318193</c:v>
                </c:pt>
                <c:pt idx="734">
                  <c:v>0.22612058342060601</c:v>
                </c:pt>
                <c:pt idx="735">
                  <c:v>0.224512481869308</c:v>
                </c:pt>
                <c:pt idx="736">
                  <c:v>0.222343459049719</c:v>
                </c:pt>
                <c:pt idx="737">
                  <c:v>0.22018377817943599</c:v>
                </c:pt>
                <c:pt idx="738">
                  <c:v>0.21890541732501501</c:v>
                </c:pt>
                <c:pt idx="739">
                  <c:v>0.21460704998058699</c:v>
                </c:pt>
                <c:pt idx="740">
                  <c:v>0.20977099315190401</c:v>
                </c:pt>
                <c:pt idx="741">
                  <c:v>0.20628078160785501</c:v>
                </c:pt>
                <c:pt idx="742">
                  <c:v>0.202826086817288</c:v>
                </c:pt>
                <c:pt idx="743">
                  <c:v>0.20061267948700501</c:v>
                </c:pt>
                <c:pt idx="744">
                  <c:v>0.19665765553078801</c:v>
                </c:pt>
                <c:pt idx="745">
                  <c:v>0.19661137307696699</c:v>
                </c:pt>
                <c:pt idx="746">
                  <c:v>0.19755569148056501</c:v>
                </c:pt>
                <c:pt idx="747">
                  <c:v>0.20899120484345901</c:v>
                </c:pt>
                <c:pt idx="748">
                  <c:v>0.227898967587329</c:v>
                </c:pt>
                <c:pt idx="749">
                  <c:v>0.248877961867814</c:v>
                </c:pt>
                <c:pt idx="750">
                  <c:v>0.29743148896662303</c:v>
                </c:pt>
                <c:pt idx="751">
                  <c:v>0.33168085789943003</c:v>
                </c:pt>
                <c:pt idx="752">
                  <c:v>0.361496551641109</c:v>
                </c:pt>
                <c:pt idx="753">
                  <c:v>0.39440495194580899</c:v>
                </c:pt>
                <c:pt idx="754">
                  <c:v>0.42885459226385197</c:v>
                </c:pt>
                <c:pt idx="755">
                  <c:v>0.40269246611368698</c:v>
                </c:pt>
                <c:pt idx="756">
                  <c:v>0.415589472210879</c:v>
                </c:pt>
                <c:pt idx="757">
                  <c:v>0.419616010761523</c:v>
                </c:pt>
                <c:pt idx="758">
                  <c:v>0.416509955229037</c:v>
                </c:pt>
                <c:pt idx="759">
                  <c:v>0.418743348038773</c:v>
                </c:pt>
                <c:pt idx="760">
                  <c:v>0.41211337687916799</c:v>
                </c:pt>
                <c:pt idx="761">
                  <c:v>0.42031916923395402</c:v>
                </c:pt>
                <c:pt idx="762">
                  <c:v>0.42761649967383802</c:v>
                </c:pt>
                <c:pt idx="763">
                  <c:v>0.44141593209832602</c:v>
                </c:pt>
                <c:pt idx="764">
                  <c:v>0.45259070266826401</c:v>
                </c:pt>
                <c:pt idx="765">
                  <c:v>0.46110370928309102</c:v>
                </c:pt>
                <c:pt idx="766">
                  <c:v>0.46534058825272101</c:v>
                </c:pt>
                <c:pt idx="767">
                  <c:v>0.46282864504587201</c:v>
                </c:pt>
                <c:pt idx="768">
                  <c:v>0.46257300934359602</c:v>
                </c:pt>
                <c:pt idx="769">
                  <c:v>0.46801936749198803</c:v>
                </c:pt>
                <c:pt idx="770">
                  <c:v>0.477471612886751</c:v>
                </c:pt>
                <c:pt idx="771">
                  <c:v>0.48666339173768802</c:v>
                </c:pt>
                <c:pt idx="772">
                  <c:v>0.434691838196272</c:v>
                </c:pt>
                <c:pt idx="773">
                  <c:v>0.43491222558819498</c:v>
                </c:pt>
                <c:pt idx="774">
                  <c:v>0.45082448832121502</c:v>
                </c:pt>
                <c:pt idx="775">
                  <c:v>0.47829812670709998</c:v>
                </c:pt>
                <c:pt idx="776">
                  <c:v>0.58220653803942102</c:v>
                </c:pt>
                <c:pt idx="777">
                  <c:v>0.99314920701001896</c:v>
                </c:pt>
                <c:pt idx="778">
                  <c:v>2.0077548042303501</c:v>
                </c:pt>
                <c:pt idx="779">
                  <c:v>1.5133196911307401</c:v>
                </c:pt>
                <c:pt idx="780">
                  <c:v>1.07496818818442</c:v>
                </c:pt>
                <c:pt idx="781">
                  <c:v>0.86102229423495402</c:v>
                </c:pt>
                <c:pt idx="782">
                  <c:v>0.72435204917294604</c:v>
                </c:pt>
                <c:pt idx="783">
                  <c:v>0.62473314281658499</c:v>
                </c:pt>
                <c:pt idx="784">
                  <c:v>0.55635010205524904</c:v>
                </c:pt>
                <c:pt idx="785">
                  <c:v>0.498936102903971</c:v>
                </c:pt>
                <c:pt idx="786">
                  <c:v>0.44595819066916298</c:v>
                </c:pt>
                <c:pt idx="787">
                  <c:v>0.41287248194786902</c:v>
                </c:pt>
                <c:pt idx="788">
                  <c:v>0.39108298631761701</c:v>
                </c:pt>
                <c:pt idx="789">
                  <c:v>0.37012065154795398</c:v>
                </c:pt>
                <c:pt idx="790">
                  <c:v>0.35108644267712003</c:v>
                </c:pt>
                <c:pt idx="791">
                  <c:v>0.328250509086364</c:v>
                </c:pt>
                <c:pt idx="792">
                  <c:v>0.30173983805202498</c:v>
                </c:pt>
                <c:pt idx="793">
                  <c:v>0.30408098674519202</c:v>
                </c:pt>
                <c:pt idx="794">
                  <c:v>0.29034981829718298</c:v>
                </c:pt>
                <c:pt idx="795">
                  <c:v>0.29849579739917698</c:v>
                </c:pt>
                <c:pt idx="796">
                  <c:v>0.34529532655154099</c:v>
                </c:pt>
                <c:pt idx="797">
                  <c:v>0.31763959567450301</c:v>
                </c:pt>
                <c:pt idx="798">
                  <c:v>0.25631079177944599</c:v>
                </c:pt>
                <c:pt idx="799">
                  <c:v>0.25043039118799298</c:v>
                </c:pt>
                <c:pt idx="800">
                  <c:v>0.24551218065654801</c:v>
                </c:pt>
                <c:pt idx="801">
                  <c:v>0.24696475209833099</c:v>
                </c:pt>
                <c:pt idx="802">
                  <c:v>0.246533448394194</c:v>
                </c:pt>
                <c:pt idx="803">
                  <c:v>0.24616499433589301</c:v>
                </c:pt>
                <c:pt idx="804">
                  <c:v>0.24548346372617399</c:v>
                </c:pt>
                <c:pt idx="805">
                  <c:v>0.24403690447839499</c:v>
                </c:pt>
                <c:pt idx="806">
                  <c:v>0.23797271254722199</c:v>
                </c:pt>
                <c:pt idx="807">
                  <c:v>0.22987870633697</c:v>
                </c:pt>
                <c:pt idx="808">
                  <c:v>0.22562380195964701</c:v>
                </c:pt>
                <c:pt idx="809">
                  <c:v>0.22792552099088501</c:v>
                </c:pt>
                <c:pt idx="810">
                  <c:v>0.22912872833942899</c:v>
                </c:pt>
                <c:pt idx="811">
                  <c:v>0.23835240014694201</c:v>
                </c:pt>
                <c:pt idx="812">
                  <c:v>0.24527661527269101</c:v>
                </c:pt>
                <c:pt idx="813">
                  <c:v>0.24597682497687201</c:v>
                </c:pt>
                <c:pt idx="814">
                  <c:v>0.243784166243707</c:v>
                </c:pt>
                <c:pt idx="815">
                  <c:v>0.23984227084434201</c:v>
                </c:pt>
                <c:pt idx="816">
                  <c:v>0.25449899692045702</c:v>
                </c:pt>
                <c:pt idx="817">
                  <c:v>0.275623743479401</c:v>
                </c:pt>
                <c:pt idx="818">
                  <c:v>0.298597096419423</c:v>
                </c:pt>
                <c:pt idx="819">
                  <c:v>0.391579924071426</c:v>
                </c:pt>
                <c:pt idx="820">
                  <c:v>0.41913920297139101</c:v>
                </c:pt>
                <c:pt idx="821">
                  <c:v>0.44855217065641301</c:v>
                </c:pt>
                <c:pt idx="822">
                  <c:v>0.48322768818177297</c:v>
                </c:pt>
                <c:pt idx="823">
                  <c:v>0.51706281442673796</c:v>
                </c:pt>
                <c:pt idx="824">
                  <c:v>0.52154484734762496</c:v>
                </c:pt>
                <c:pt idx="825">
                  <c:v>0.52352134825553598</c:v>
                </c:pt>
                <c:pt idx="826">
                  <c:v>0.52163807549741203</c:v>
                </c:pt>
                <c:pt idx="827">
                  <c:v>0.51724009800083903</c:v>
                </c:pt>
                <c:pt idx="828">
                  <c:v>0.51888147302520504</c:v>
                </c:pt>
                <c:pt idx="829">
                  <c:v>0.39510331467769</c:v>
                </c:pt>
                <c:pt idx="830">
                  <c:v>0.39191552268483698</c:v>
                </c:pt>
                <c:pt idx="831">
                  <c:v>0.37541456494588399</c:v>
                </c:pt>
                <c:pt idx="832">
                  <c:v>0.35178799861498999</c:v>
                </c:pt>
                <c:pt idx="833">
                  <c:v>0.326191750918367</c:v>
                </c:pt>
                <c:pt idx="834">
                  <c:v>0.31589479957841099</c:v>
                </c:pt>
                <c:pt idx="835">
                  <c:v>0.31340667224553498</c:v>
                </c:pt>
                <c:pt idx="836">
                  <c:v>0.31652147570233402</c:v>
                </c:pt>
                <c:pt idx="837">
                  <c:v>0.31852319313209598</c:v>
                </c:pt>
                <c:pt idx="838">
                  <c:v>0.32116806273939502</c:v>
                </c:pt>
                <c:pt idx="839">
                  <c:v>0.30994770306752401</c:v>
                </c:pt>
                <c:pt idx="840">
                  <c:v>0.302348763182967</c:v>
                </c:pt>
                <c:pt idx="841">
                  <c:v>0.30189520619516802</c:v>
                </c:pt>
                <c:pt idx="842">
                  <c:v>0.33739486957609699</c:v>
                </c:pt>
                <c:pt idx="843">
                  <c:v>0.34580876089259499</c:v>
                </c:pt>
                <c:pt idx="844">
                  <c:v>0.34210926710566902</c:v>
                </c:pt>
                <c:pt idx="845">
                  <c:v>0.37477314907801601</c:v>
                </c:pt>
                <c:pt idx="846">
                  <c:v>0.36755414063974401</c:v>
                </c:pt>
                <c:pt idx="847">
                  <c:v>0.36311674397795601</c:v>
                </c:pt>
                <c:pt idx="848">
                  <c:v>0.36226629656810999</c:v>
                </c:pt>
                <c:pt idx="849">
                  <c:v>0.36087622842744299</c:v>
                </c:pt>
                <c:pt idx="850">
                  <c:v>0.35786643832811299</c:v>
                </c:pt>
                <c:pt idx="851">
                  <c:v>0.35789031772006602</c:v>
                </c:pt>
                <c:pt idx="852">
                  <c:v>0.35611492934222999</c:v>
                </c:pt>
                <c:pt idx="853">
                  <c:v>0.35567942806902902</c:v>
                </c:pt>
                <c:pt idx="854">
                  <c:v>0.35757657798466203</c:v>
                </c:pt>
                <c:pt idx="855">
                  <c:v>0.35674040078698199</c:v>
                </c:pt>
                <c:pt idx="856">
                  <c:v>0.35144642343469101</c:v>
                </c:pt>
                <c:pt idx="857">
                  <c:v>0.34778559431227901</c:v>
                </c:pt>
                <c:pt idx="858">
                  <c:v>0.35722608855098498</c:v>
                </c:pt>
                <c:pt idx="859">
                  <c:v>0.36509937156546302</c:v>
                </c:pt>
                <c:pt idx="860">
                  <c:v>0.37063665848363397</c:v>
                </c:pt>
                <c:pt idx="861">
                  <c:v>0.38005930136629301</c:v>
                </c:pt>
                <c:pt idx="862">
                  <c:v>0.24444563149074799</c:v>
                </c:pt>
                <c:pt idx="863">
                  <c:v>0.21085862138679601</c:v>
                </c:pt>
                <c:pt idx="864">
                  <c:v>0.20481093136776399</c:v>
                </c:pt>
                <c:pt idx="865">
                  <c:v>0.20065130052893199</c:v>
                </c:pt>
                <c:pt idx="866">
                  <c:v>0.19967948016655601</c:v>
                </c:pt>
                <c:pt idx="867">
                  <c:v>0.20001876264142099</c:v>
                </c:pt>
                <c:pt idx="868">
                  <c:v>0.20131645274554399</c:v>
                </c:pt>
                <c:pt idx="869">
                  <c:v>0.20249646522644901</c:v>
                </c:pt>
                <c:pt idx="870">
                  <c:v>0.20407004599579001</c:v>
                </c:pt>
                <c:pt idx="871">
                  <c:v>0.205388054617551</c:v>
                </c:pt>
                <c:pt idx="872">
                  <c:v>0.20789846835424799</c:v>
                </c:pt>
                <c:pt idx="873">
                  <c:v>0.20893489851919</c:v>
                </c:pt>
                <c:pt idx="874">
                  <c:v>0.21140122159485999</c:v>
                </c:pt>
                <c:pt idx="875">
                  <c:v>0.21318777557042001</c:v>
                </c:pt>
                <c:pt idx="876">
                  <c:v>0.21179334072542899</c:v>
                </c:pt>
                <c:pt idx="877">
                  <c:v>0.210103055744013</c:v>
                </c:pt>
                <c:pt idx="878">
                  <c:v>0.21034064055721199</c:v>
                </c:pt>
                <c:pt idx="879">
                  <c:v>0.20945540429597301</c:v>
                </c:pt>
                <c:pt idx="880">
                  <c:v>0.20824580480639601</c:v>
                </c:pt>
                <c:pt idx="881">
                  <c:v>0.20831054574887201</c:v>
                </c:pt>
                <c:pt idx="882">
                  <c:v>0.207319702677913</c:v>
                </c:pt>
                <c:pt idx="883">
                  <c:v>0.206406911965866</c:v>
                </c:pt>
                <c:pt idx="884">
                  <c:v>0.204598601547302</c:v>
                </c:pt>
                <c:pt idx="885">
                  <c:v>0.20270374826819301</c:v>
                </c:pt>
                <c:pt idx="886">
                  <c:v>0.200489395495485</c:v>
                </c:pt>
                <c:pt idx="887">
                  <c:v>0.19909695340095901</c:v>
                </c:pt>
                <c:pt idx="888">
                  <c:v>0.19749786345871101</c:v>
                </c:pt>
                <c:pt idx="889">
                  <c:v>0.19581163566385701</c:v>
                </c:pt>
                <c:pt idx="890">
                  <c:v>0.19404582230440601</c:v>
                </c:pt>
                <c:pt idx="891">
                  <c:v>0.192232086684545</c:v>
                </c:pt>
                <c:pt idx="892">
                  <c:v>0.19055727923211299</c:v>
                </c:pt>
                <c:pt idx="893">
                  <c:v>0.18858433638259001</c:v>
                </c:pt>
                <c:pt idx="894">
                  <c:v>0.186837825293826</c:v>
                </c:pt>
                <c:pt idx="895">
                  <c:v>0.18643416604333901</c:v>
                </c:pt>
                <c:pt idx="896">
                  <c:v>0.185234029923801</c:v>
                </c:pt>
                <c:pt idx="897">
                  <c:v>0.18404305149094599</c:v>
                </c:pt>
                <c:pt idx="898">
                  <c:v>0.18249381754664601</c:v>
                </c:pt>
                <c:pt idx="899">
                  <c:v>0.18010896807104901</c:v>
                </c:pt>
                <c:pt idx="900">
                  <c:v>0.178154018379929</c:v>
                </c:pt>
                <c:pt idx="901">
                  <c:v>0.18072225522938001</c:v>
                </c:pt>
                <c:pt idx="902">
                  <c:v>0.18246385688299199</c:v>
                </c:pt>
                <c:pt idx="903">
                  <c:v>0.183687742079885</c:v>
                </c:pt>
                <c:pt idx="904">
                  <c:v>0.18510072810498401</c:v>
                </c:pt>
                <c:pt idx="905">
                  <c:v>0.185688786244259</c:v>
                </c:pt>
                <c:pt idx="906">
                  <c:v>0.18503808512648801</c:v>
                </c:pt>
                <c:pt idx="907">
                  <c:v>0.18232538789814601</c:v>
                </c:pt>
                <c:pt idx="908">
                  <c:v>0.17518516548490801</c:v>
                </c:pt>
                <c:pt idx="909">
                  <c:v>0.16745601655235301</c:v>
                </c:pt>
                <c:pt idx="910">
                  <c:v>0.15721162070856801</c:v>
                </c:pt>
                <c:pt idx="911">
                  <c:v>0.14788076910860401</c:v>
                </c:pt>
                <c:pt idx="912">
                  <c:v>0.139735469036153</c:v>
                </c:pt>
                <c:pt idx="913">
                  <c:v>0.12982581860703599</c:v>
                </c:pt>
                <c:pt idx="914">
                  <c:v>0.118954112523977</c:v>
                </c:pt>
                <c:pt idx="915">
                  <c:v>0.110202316021971</c:v>
                </c:pt>
                <c:pt idx="916">
                  <c:v>0.104571174862692</c:v>
                </c:pt>
                <c:pt idx="917">
                  <c:v>8.8248015648378798E-3</c:v>
                </c:pt>
                <c:pt idx="918">
                  <c:v>8.8876940611125992E-3</c:v>
                </c:pt>
                <c:pt idx="919">
                  <c:v>8.9670897324844699E-3</c:v>
                </c:pt>
                <c:pt idx="920">
                  <c:v>9.0386328383769195E-3</c:v>
                </c:pt>
                <c:pt idx="921">
                  <c:v>9.1280067815576096E-3</c:v>
                </c:pt>
                <c:pt idx="922">
                  <c:v>9.1562788739341198E-3</c:v>
                </c:pt>
                <c:pt idx="923">
                  <c:v>9.1734218561723806E-3</c:v>
                </c:pt>
                <c:pt idx="924">
                  <c:v>9.1876396486974005E-3</c:v>
                </c:pt>
                <c:pt idx="925">
                  <c:v>9.2070666757647097E-3</c:v>
                </c:pt>
                <c:pt idx="926">
                  <c:v>9.2299969657096206E-3</c:v>
                </c:pt>
                <c:pt idx="927">
                  <c:v>9.2537347440833501E-3</c:v>
                </c:pt>
                <c:pt idx="928">
                  <c:v>9.2841513869710603E-3</c:v>
                </c:pt>
                <c:pt idx="929">
                  <c:v>9.3117947036079705E-3</c:v>
                </c:pt>
                <c:pt idx="930">
                  <c:v>9.3370329487379392E-3</c:v>
                </c:pt>
                <c:pt idx="931">
                  <c:v>9.3609843223470494E-3</c:v>
                </c:pt>
                <c:pt idx="932">
                  <c:v>5.2685385030844601E-3</c:v>
                </c:pt>
                <c:pt idx="933">
                  <c:v>5.2262976181381999E-3</c:v>
                </c:pt>
                <c:pt idx="934">
                  <c:v>5.20751414328502E-3</c:v>
                </c:pt>
                <c:pt idx="935">
                  <c:v>5.2040275777644604E-3</c:v>
                </c:pt>
                <c:pt idx="936">
                  <c:v>5.5081351912691203E-3</c:v>
                </c:pt>
                <c:pt idx="937">
                  <c:v>5.8866390530685504E-3</c:v>
                </c:pt>
                <c:pt idx="938">
                  <c:v>6.2440871149492703E-3</c:v>
                </c:pt>
                <c:pt idx="939">
                  <c:v>6.8671851537767002E-3</c:v>
                </c:pt>
                <c:pt idx="940">
                  <c:v>7.59026019703602E-3</c:v>
                </c:pt>
                <c:pt idx="941">
                  <c:v>8.7620939415848104E-3</c:v>
                </c:pt>
                <c:pt idx="942">
                  <c:v>1.0287400253197699E-2</c:v>
                </c:pt>
                <c:pt idx="943">
                  <c:v>1.36944400026042E-2</c:v>
                </c:pt>
                <c:pt idx="944">
                  <c:v>5.6743492098765801E-2</c:v>
                </c:pt>
                <c:pt idx="945">
                  <c:v>5.7029722605791699E-2</c:v>
                </c:pt>
                <c:pt idx="946">
                  <c:v>5.81153195243077E-2</c:v>
                </c:pt>
                <c:pt idx="947">
                  <c:v>5.87064600096475E-2</c:v>
                </c:pt>
                <c:pt idx="948">
                  <c:v>5.8408247732177801E-2</c:v>
                </c:pt>
                <c:pt idx="949">
                  <c:v>5.88497378991822E-2</c:v>
                </c:pt>
                <c:pt idx="950">
                  <c:v>5.9335048557409398E-2</c:v>
                </c:pt>
                <c:pt idx="951">
                  <c:v>6.0351029160890898E-2</c:v>
                </c:pt>
                <c:pt idx="952">
                  <c:v>6.4603681911905894E-2</c:v>
                </c:pt>
                <c:pt idx="953">
                  <c:v>7.01045611475902E-2</c:v>
                </c:pt>
                <c:pt idx="954">
                  <c:v>7.7053802660117701E-2</c:v>
                </c:pt>
                <c:pt idx="955">
                  <c:v>8.6106302147707897E-2</c:v>
                </c:pt>
                <c:pt idx="956">
                  <c:v>0.108968938826402</c:v>
                </c:pt>
                <c:pt idx="957">
                  <c:v>0.14305089946931099</c:v>
                </c:pt>
                <c:pt idx="958">
                  <c:v>0.17925173665007399</c:v>
                </c:pt>
                <c:pt idx="959">
                  <c:v>0.20679237273197501</c:v>
                </c:pt>
                <c:pt idx="960">
                  <c:v>0.233337685203171</c:v>
                </c:pt>
                <c:pt idx="961">
                  <c:v>0.26305355138429098</c:v>
                </c:pt>
                <c:pt idx="962">
                  <c:v>0.29581267244673798</c:v>
                </c:pt>
                <c:pt idx="963">
                  <c:v>0.336105191953954</c:v>
                </c:pt>
                <c:pt idx="964">
                  <c:v>0.37657810115152901</c:v>
                </c:pt>
                <c:pt idx="965">
                  <c:v>0.41587219673867498</c:v>
                </c:pt>
                <c:pt idx="966">
                  <c:v>0.47486239509585998</c:v>
                </c:pt>
                <c:pt idx="967">
                  <c:v>0.53478702147405899</c:v>
                </c:pt>
                <c:pt idx="968">
                  <c:v>0.59953582229673996</c:v>
                </c:pt>
                <c:pt idx="969">
                  <c:v>0.67873307796485105</c:v>
                </c:pt>
                <c:pt idx="970">
                  <c:v>0.76543773437901597</c:v>
                </c:pt>
                <c:pt idx="971">
                  <c:v>0.85520893975230305</c:v>
                </c:pt>
                <c:pt idx="972">
                  <c:v>0.91822509814363096</c:v>
                </c:pt>
                <c:pt idx="973">
                  <c:v>0.963201977536154</c:v>
                </c:pt>
                <c:pt idx="974">
                  <c:v>1.00528206087358</c:v>
                </c:pt>
                <c:pt idx="975">
                  <c:v>1.0494112177605399</c:v>
                </c:pt>
                <c:pt idx="976">
                  <c:v>0.490082297640142</c:v>
                </c:pt>
                <c:pt idx="977">
                  <c:v>0.50248668913406203</c:v>
                </c:pt>
                <c:pt idx="978">
                  <c:v>0.50991686207214004</c:v>
                </c:pt>
                <c:pt idx="979">
                  <c:v>0.52350315114252399</c:v>
                </c:pt>
                <c:pt idx="980">
                  <c:v>0.53136175675632302</c:v>
                </c:pt>
                <c:pt idx="981">
                  <c:v>0.54195557318232201</c:v>
                </c:pt>
                <c:pt idx="982">
                  <c:v>0.54979403606017496</c:v>
                </c:pt>
                <c:pt idx="983">
                  <c:v>0.55455416024536797</c:v>
                </c:pt>
                <c:pt idx="984">
                  <c:v>0.55599214159549304</c:v>
                </c:pt>
                <c:pt idx="985">
                  <c:v>0.55065030440686502</c:v>
                </c:pt>
                <c:pt idx="986">
                  <c:v>0.54173025900406702</c:v>
                </c:pt>
                <c:pt idx="987">
                  <c:v>0.53732045646666804</c:v>
                </c:pt>
                <c:pt idx="988">
                  <c:v>0.53448860268129805</c:v>
                </c:pt>
                <c:pt idx="989">
                  <c:v>0.51963093792189996</c:v>
                </c:pt>
                <c:pt idx="990">
                  <c:v>1.0292668207887099</c:v>
                </c:pt>
                <c:pt idx="991">
                  <c:v>0.69784743426517104</c:v>
                </c:pt>
                <c:pt idx="992">
                  <c:v>0.46580718367913099</c:v>
                </c:pt>
                <c:pt idx="993">
                  <c:v>0.260750028798862</c:v>
                </c:pt>
                <c:pt idx="994">
                  <c:v>0.15601377290013099</c:v>
                </c:pt>
                <c:pt idx="995">
                  <c:v>0.119261272789898</c:v>
                </c:pt>
                <c:pt idx="996">
                  <c:v>0.10425319232532</c:v>
                </c:pt>
                <c:pt idx="997">
                  <c:v>9.1882347625115796E-2</c:v>
                </c:pt>
                <c:pt idx="998">
                  <c:v>8.3840814643883099E-2</c:v>
                </c:pt>
                <c:pt idx="999">
                  <c:v>7.7387306808850406E-2</c:v>
                </c:pt>
                <c:pt idx="1000">
                  <c:v>7.55652580091737E-2</c:v>
                </c:pt>
                <c:pt idx="1001">
                  <c:v>7.4873885699243206E-2</c:v>
                </c:pt>
                <c:pt idx="1002">
                  <c:v>7.3993715811318694E-2</c:v>
                </c:pt>
                <c:pt idx="1003">
                  <c:v>7.2933954159321496E-2</c:v>
                </c:pt>
                <c:pt idx="1004">
                  <c:v>7.2285137055099105E-2</c:v>
                </c:pt>
                <c:pt idx="1005">
                  <c:v>7.1663568918520201E-2</c:v>
                </c:pt>
                <c:pt idx="1006">
                  <c:v>7.1583253262305399E-2</c:v>
                </c:pt>
                <c:pt idx="1007">
                  <c:v>7.1028886505843797E-2</c:v>
                </c:pt>
                <c:pt idx="1008">
                  <c:v>7.0598166413571695E-2</c:v>
                </c:pt>
                <c:pt idx="1009">
                  <c:v>7.0140460138926206E-2</c:v>
                </c:pt>
                <c:pt idx="1010">
                  <c:v>7.0354810836052994E-2</c:v>
                </c:pt>
                <c:pt idx="1011">
                  <c:v>7.1421273468824195E-2</c:v>
                </c:pt>
                <c:pt idx="1012">
                  <c:v>7.3553003245076798E-2</c:v>
                </c:pt>
                <c:pt idx="1013">
                  <c:v>7.5287289466077198E-2</c:v>
                </c:pt>
                <c:pt idx="1014">
                  <c:v>7.7779718852942006E-2</c:v>
                </c:pt>
                <c:pt idx="1015">
                  <c:v>7.9299804313822206E-2</c:v>
                </c:pt>
                <c:pt idx="1016">
                  <c:v>8.1776309722782395E-2</c:v>
                </c:pt>
                <c:pt idx="1017">
                  <c:v>8.4404820041032003E-2</c:v>
                </c:pt>
                <c:pt idx="1018">
                  <c:v>8.6625199868118896E-2</c:v>
                </c:pt>
                <c:pt idx="1019">
                  <c:v>8.8279989699849695E-2</c:v>
                </c:pt>
                <c:pt idx="1020">
                  <c:v>8.8537223110639704E-2</c:v>
                </c:pt>
                <c:pt idx="1021">
                  <c:v>8.9404107779234798E-2</c:v>
                </c:pt>
                <c:pt idx="1022">
                  <c:v>9.0199223457158001E-2</c:v>
                </c:pt>
                <c:pt idx="1023">
                  <c:v>9.1780148179997495E-2</c:v>
                </c:pt>
                <c:pt idx="1024">
                  <c:v>0.10125639556165</c:v>
                </c:pt>
                <c:pt idx="1025">
                  <c:v>0.110871649268192</c:v>
                </c:pt>
                <c:pt idx="1026">
                  <c:v>0.122733303103559</c:v>
                </c:pt>
                <c:pt idx="1027">
                  <c:v>0.13472625121825299</c:v>
                </c:pt>
                <c:pt idx="1028">
                  <c:v>0.14809447564332701</c:v>
                </c:pt>
                <c:pt idx="1029">
                  <c:v>0.15761513640300001</c:v>
                </c:pt>
                <c:pt idx="1030">
                  <c:v>0.173652935577746</c:v>
                </c:pt>
                <c:pt idx="1031">
                  <c:v>0.18994165410823799</c:v>
                </c:pt>
                <c:pt idx="1032">
                  <c:v>0.21062779700449499</c:v>
                </c:pt>
                <c:pt idx="1033">
                  <c:v>0.22972359097410799</c:v>
                </c:pt>
                <c:pt idx="1034">
                  <c:v>0.24890073553566</c:v>
                </c:pt>
                <c:pt idx="1035">
                  <c:v>0.25865620092055902</c:v>
                </c:pt>
                <c:pt idx="1036">
                  <c:v>0.29872826711877198</c:v>
                </c:pt>
                <c:pt idx="1037">
                  <c:v>0.32337236034516598</c:v>
                </c:pt>
                <c:pt idx="1038">
                  <c:v>0.35293683484264099</c:v>
                </c:pt>
                <c:pt idx="1039">
                  <c:v>0.34536388329015799</c:v>
                </c:pt>
                <c:pt idx="1040">
                  <c:v>0.37679216855682102</c:v>
                </c:pt>
                <c:pt idx="1041">
                  <c:v>0.42095264058467402</c:v>
                </c:pt>
                <c:pt idx="1042">
                  <c:v>0.441274261796541</c:v>
                </c:pt>
                <c:pt idx="1043">
                  <c:v>0.447700285404871</c:v>
                </c:pt>
                <c:pt idx="1044">
                  <c:v>0.46537448939265103</c:v>
                </c:pt>
                <c:pt idx="1045">
                  <c:v>0.48361297629413902</c:v>
                </c:pt>
                <c:pt idx="1046">
                  <c:v>0.49477907940346999</c:v>
                </c:pt>
                <c:pt idx="1047">
                  <c:v>0.51993787755555998</c:v>
                </c:pt>
                <c:pt idx="1048">
                  <c:v>0.51396950801254804</c:v>
                </c:pt>
                <c:pt idx="1049">
                  <c:v>0.51559341512286505</c:v>
                </c:pt>
                <c:pt idx="1050">
                  <c:v>0.503263279234759</c:v>
                </c:pt>
                <c:pt idx="1051">
                  <c:v>0.50711106835202002</c:v>
                </c:pt>
                <c:pt idx="1052">
                  <c:v>0.49066393463459901</c:v>
                </c:pt>
                <c:pt idx="1053">
                  <c:v>0.49051317509654802</c:v>
                </c:pt>
                <c:pt idx="1054">
                  <c:v>0.47880132830678901</c:v>
                </c:pt>
                <c:pt idx="1055">
                  <c:v>0.47572277881181202</c:v>
                </c:pt>
                <c:pt idx="1056">
                  <c:v>0.465293101812641</c:v>
                </c:pt>
                <c:pt idx="1057">
                  <c:v>0.45656151671431799</c:v>
                </c:pt>
                <c:pt idx="1058">
                  <c:v>0.43932175051997102</c:v>
                </c:pt>
                <c:pt idx="1059">
                  <c:v>0.42418139982110598</c:v>
                </c:pt>
                <c:pt idx="1060">
                  <c:v>0.41355271525286702</c:v>
                </c:pt>
                <c:pt idx="1061">
                  <c:v>0.39987363652204999</c:v>
                </c:pt>
                <c:pt idx="1062">
                  <c:v>0.39482073240968801</c:v>
                </c:pt>
                <c:pt idx="1063">
                  <c:v>0.37092524755252099</c:v>
                </c:pt>
                <c:pt idx="1064">
                  <c:v>0.33773272493592998</c:v>
                </c:pt>
                <c:pt idx="1065">
                  <c:v>0.30420316997167202</c:v>
                </c:pt>
                <c:pt idx="1066">
                  <c:v>0.25871089560174598</c:v>
                </c:pt>
                <c:pt idx="1067">
                  <c:v>0.216939618630929</c:v>
                </c:pt>
                <c:pt idx="1068">
                  <c:v>0.20073455029679901</c:v>
                </c:pt>
                <c:pt idx="1069">
                  <c:v>0.19054356253549901</c:v>
                </c:pt>
                <c:pt idx="1070">
                  <c:v>0.18058037143550901</c:v>
                </c:pt>
                <c:pt idx="1071">
                  <c:v>0.17085535337167801</c:v>
                </c:pt>
                <c:pt idx="1072">
                  <c:v>0.15512433681351501</c:v>
                </c:pt>
                <c:pt idx="1073">
                  <c:v>0.14099867048484299</c:v>
                </c:pt>
                <c:pt idx="1074">
                  <c:v>0.13374132810759301</c:v>
                </c:pt>
                <c:pt idx="1075">
                  <c:v>0.13232858962420899</c:v>
                </c:pt>
                <c:pt idx="1076">
                  <c:v>0.13018912079675299</c:v>
                </c:pt>
                <c:pt idx="1077">
                  <c:v>0.12996272341676199</c:v>
                </c:pt>
                <c:pt idx="1078">
                  <c:v>0.12901922690686601</c:v>
                </c:pt>
                <c:pt idx="1079">
                  <c:v>0.12861195181683199</c:v>
                </c:pt>
                <c:pt idx="1080">
                  <c:v>0.1277203652029</c:v>
                </c:pt>
                <c:pt idx="1081">
                  <c:v>0.12545220406865101</c:v>
                </c:pt>
                <c:pt idx="1082">
                  <c:v>0.123010126930184</c:v>
                </c:pt>
                <c:pt idx="1083">
                  <c:v>0.11837809933723401</c:v>
                </c:pt>
                <c:pt idx="1084">
                  <c:v>0.1142519301105</c:v>
                </c:pt>
                <c:pt idx="1085">
                  <c:v>0.111526626745097</c:v>
                </c:pt>
                <c:pt idx="1086">
                  <c:v>0.10900085192452801</c:v>
                </c:pt>
                <c:pt idx="1087">
                  <c:v>5.9276325408052402E-2</c:v>
                </c:pt>
                <c:pt idx="1088">
                  <c:v>5.9373062712634699E-2</c:v>
                </c:pt>
                <c:pt idx="1089">
                  <c:v>5.9483290301347899E-2</c:v>
                </c:pt>
                <c:pt idx="1090">
                  <c:v>5.9771272202181903E-2</c:v>
                </c:pt>
                <c:pt idx="1091">
                  <c:v>5.4578097474700799E-2</c:v>
                </c:pt>
                <c:pt idx="1092">
                  <c:v>4.0645785225115701E-2</c:v>
                </c:pt>
                <c:pt idx="1093">
                  <c:v>4.0469546238656999E-2</c:v>
                </c:pt>
                <c:pt idx="1094">
                  <c:v>4.0918002398914299E-2</c:v>
                </c:pt>
                <c:pt idx="1095">
                  <c:v>4.1474213752147798E-2</c:v>
                </c:pt>
                <c:pt idx="1096">
                  <c:v>4.2063608808966202E-2</c:v>
                </c:pt>
                <c:pt idx="1097">
                  <c:v>4.2811339372104497E-2</c:v>
                </c:pt>
                <c:pt idx="1098">
                  <c:v>4.34262160131575E-2</c:v>
                </c:pt>
                <c:pt idx="1099">
                  <c:v>4.4027441239296701E-2</c:v>
                </c:pt>
                <c:pt idx="1100">
                  <c:v>4.4567310991107903E-2</c:v>
                </c:pt>
                <c:pt idx="1101">
                  <c:v>4.3426596442799198E-2</c:v>
                </c:pt>
                <c:pt idx="1102">
                  <c:v>4.2141477248259E-2</c:v>
                </c:pt>
                <c:pt idx="1103">
                  <c:v>4.3188327498449801E-2</c:v>
                </c:pt>
                <c:pt idx="1104">
                  <c:v>4.5490123323387498E-2</c:v>
                </c:pt>
                <c:pt idx="1105">
                  <c:v>4.7344598285690299E-2</c:v>
                </c:pt>
                <c:pt idx="1106">
                  <c:v>4.79396719137219E-2</c:v>
                </c:pt>
                <c:pt idx="1107">
                  <c:v>4.8464796693321897E-2</c:v>
                </c:pt>
                <c:pt idx="1108">
                  <c:v>4.9145664491851197E-2</c:v>
                </c:pt>
                <c:pt idx="1109">
                  <c:v>4.99197844248849E-2</c:v>
                </c:pt>
                <c:pt idx="1110">
                  <c:v>5.0680416806382099E-2</c:v>
                </c:pt>
                <c:pt idx="1111">
                  <c:v>5.1449230889102901E-2</c:v>
                </c:pt>
                <c:pt idx="1112">
                  <c:v>5.2223575668038098E-2</c:v>
                </c:pt>
                <c:pt idx="1113">
                  <c:v>5.30914610593076E-2</c:v>
                </c:pt>
                <c:pt idx="1114">
                  <c:v>7.06782806044223E-2</c:v>
                </c:pt>
                <c:pt idx="1115">
                  <c:v>7.11271688459508E-2</c:v>
                </c:pt>
                <c:pt idx="1116">
                  <c:v>7.1548982421696994E-2</c:v>
                </c:pt>
                <c:pt idx="1117">
                  <c:v>7.1942625343401706E-2</c:v>
                </c:pt>
                <c:pt idx="1118">
                  <c:v>7.2259163662288697E-2</c:v>
                </c:pt>
                <c:pt idx="1119">
                  <c:v>0.14888470599349099</c:v>
                </c:pt>
                <c:pt idx="1120">
                  <c:v>0.158359351693831</c:v>
                </c:pt>
                <c:pt idx="1121">
                  <c:v>0.16961917569697399</c:v>
                </c:pt>
                <c:pt idx="1122">
                  <c:v>0.183678423814188</c:v>
                </c:pt>
                <c:pt idx="1123">
                  <c:v>0.28626189384266598</c:v>
                </c:pt>
                <c:pt idx="1124">
                  <c:v>0.46374455661876401</c:v>
                </c:pt>
                <c:pt idx="1125">
                  <c:v>0.71697320607734205</c:v>
                </c:pt>
                <c:pt idx="1126">
                  <c:v>1.0840500233268899</c:v>
                </c:pt>
                <c:pt idx="1127">
                  <c:v>1.6269543977882299</c:v>
                </c:pt>
                <c:pt idx="1128">
                  <c:v>2.3999045698971302</c:v>
                </c:pt>
                <c:pt idx="1129">
                  <c:v>3.5449294067716699</c:v>
                </c:pt>
                <c:pt idx="1130">
                  <c:v>5.2132102293582196</c:v>
                </c:pt>
                <c:pt idx="1131">
                  <c:v>7.07921922352938</c:v>
                </c:pt>
                <c:pt idx="1132">
                  <c:v>9.2807697273198997</c:v>
                </c:pt>
                <c:pt idx="1133">
                  <c:v>11.213557275822099</c:v>
                </c:pt>
                <c:pt idx="1134">
                  <c:v>12.822689944496901</c:v>
                </c:pt>
                <c:pt idx="1135">
                  <c:v>13.9826042769576</c:v>
                </c:pt>
                <c:pt idx="1136">
                  <c:v>13.974479537695499</c:v>
                </c:pt>
                <c:pt idx="1137">
                  <c:v>14.039755614822001</c:v>
                </c:pt>
                <c:pt idx="1138">
                  <c:v>14.3901561392108</c:v>
                </c:pt>
                <c:pt idx="1139">
                  <c:v>14.804323735231099</c:v>
                </c:pt>
                <c:pt idx="1140">
                  <c:v>15.2143113212452</c:v>
                </c:pt>
                <c:pt idx="1141">
                  <c:v>15.6255487894535</c:v>
                </c:pt>
                <c:pt idx="1142">
                  <c:v>15.889244185256601</c:v>
                </c:pt>
                <c:pt idx="1143">
                  <c:v>15.858198664556101</c:v>
                </c:pt>
                <c:pt idx="1144">
                  <c:v>15.435100818674499</c:v>
                </c:pt>
                <c:pt idx="1145">
                  <c:v>15.1331134801212</c:v>
                </c:pt>
                <c:pt idx="1146">
                  <c:v>14.7530368698953</c:v>
                </c:pt>
                <c:pt idx="1147">
                  <c:v>14.336079623619799</c:v>
                </c:pt>
                <c:pt idx="1148">
                  <c:v>8.9195294761684707</c:v>
                </c:pt>
                <c:pt idx="1149">
                  <c:v>26.551959133076899</c:v>
                </c:pt>
                <c:pt idx="1150">
                  <c:v>25.070993160638601</c:v>
                </c:pt>
                <c:pt idx="1151">
                  <c:v>23.922885955577598</c:v>
                </c:pt>
                <c:pt idx="1152">
                  <c:v>13.4957292553967</c:v>
                </c:pt>
                <c:pt idx="1153">
                  <c:v>9.0270425733182709</c:v>
                </c:pt>
                <c:pt idx="1154">
                  <c:v>9.1036908075023799</c:v>
                </c:pt>
                <c:pt idx="1155">
                  <c:v>9.2024604390131906</c:v>
                </c:pt>
                <c:pt idx="1156">
                  <c:v>9.1466782845020607</c:v>
                </c:pt>
                <c:pt idx="1157">
                  <c:v>8.9779323414535206</c:v>
                </c:pt>
                <c:pt idx="1158">
                  <c:v>8.6350974301335803</c:v>
                </c:pt>
                <c:pt idx="1159">
                  <c:v>8.3046486231179593</c:v>
                </c:pt>
                <c:pt idx="1160">
                  <c:v>7.69927215045153</c:v>
                </c:pt>
                <c:pt idx="1161">
                  <c:v>7.4125382327283598</c:v>
                </c:pt>
                <c:pt idx="1162">
                  <c:v>6.0924404556364999</c:v>
                </c:pt>
                <c:pt idx="1163">
                  <c:v>4.7825844556903601</c:v>
                </c:pt>
                <c:pt idx="1164">
                  <c:v>3.6095633812979102</c:v>
                </c:pt>
                <c:pt idx="1165">
                  <c:v>2.3872333090787099</c:v>
                </c:pt>
                <c:pt idx="1166">
                  <c:v>1.4830994180013299</c:v>
                </c:pt>
                <c:pt idx="1167">
                  <c:v>1.2477946018903601</c:v>
                </c:pt>
                <c:pt idx="1168">
                  <c:v>1.22076415233455</c:v>
                </c:pt>
                <c:pt idx="1169">
                  <c:v>1.21150326633872</c:v>
                </c:pt>
                <c:pt idx="1170">
                  <c:v>1.20850181409457</c:v>
                </c:pt>
                <c:pt idx="1171">
                  <c:v>1.2123654337408201</c:v>
                </c:pt>
                <c:pt idx="1172">
                  <c:v>1.21662567422208</c:v>
                </c:pt>
                <c:pt idx="1173">
                  <c:v>1.2204928203601799</c:v>
                </c:pt>
                <c:pt idx="1174">
                  <c:v>1.22476475819042</c:v>
                </c:pt>
                <c:pt idx="1175">
                  <c:v>1.22986956584457</c:v>
                </c:pt>
                <c:pt idx="1176">
                  <c:v>1.23489001639198</c:v>
                </c:pt>
                <c:pt idx="1177">
                  <c:v>1.2394192746995101</c:v>
                </c:pt>
                <c:pt idx="1178">
                  <c:v>1.2438695334438801</c:v>
                </c:pt>
                <c:pt idx="1179">
                  <c:v>1.2471120168164</c:v>
                </c:pt>
                <c:pt idx="1180">
                  <c:v>1.2502386252336799</c:v>
                </c:pt>
                <c:pt idx="1181">
                  <c:v>1.25383492627851</c:v>
                </c:pt>
                <c:pt idx="1182">
                  <c:v>1.26071722963948</c:v>
                </c:pt>
                <c:pt idx="1183">
                  <c:v>1.26904657671395</c:v>
                </c:pt>
                <c:pt idx="1184">
                  <c:v>1.2707815039571599</c:v>
                </c:pt>
                <c:pt idx="1185">
                  <c:v>1.2723463496093199</c:v>
                </c:pt>
                <c:pt idx="1186">
                  <c:v>1.2734459961109901</c:v>
                </c:pt>
                <c:pt idx="1187">
                  <c:v>1.27415236234211</c:v>
                </c:pt>
                <c:pt idx="1188">
                  <c:v>1.2745116378157499</c:v>
                </c:pt>
                <c:pt idx="1189">
                  <c:v>1.27627271454511</c:v>
                </c:pt>
                <c:pt idx="1190">
                  <c:v>1.2805765680244701</c:v>
                </c:pt>
                <c:pt idx="1191">
                  <c:v>1.2833251982932099</c:v>
                </c:pt>
                <c:pt idx="1192">
                  <c:v>1.28625987895106</c:v>
                </c:pt>
                <c:pt idx="1193">
                  <c:v>1.2893852569487401</c:v>
                </c:pt>
                <c:pt idx="1194">
                  <c:v>1.29603752030902</c:v>
                </c:pt>
                <c:pt idx="1195">
                  <c:v>1.3040115083667301</c:v>
                </c:pt>
                <c:pt idx="1196">
                  <c:v>1.3129340204795901</c:v>
                </c:pt>
                <c:pt idx="1197">
                  <c:v>1.3179206027022199</c:v>
                </c:pt>
                <c:pt idx="1198">
                  <c:v>1.3272435982200299</c:v>
                </c:pt>
                <c:pt idx="1199">
                  <c:v>1.33307028729611</c:v>
                </c:pt>
                <c:pt idx="1200">
                  <c:v>1.33965524517354</c:v>
                </c:pt>
                <c:pt idx="1201">
                  <c:v>1.3360546865337399</c:v>
                </c:pt>
                <c:pt idx="1202">
                  <c:v>1.33320996661736</c:v>
                </c:pt>
                <c:pt idx="1203">
                  <c:v>1.3288510298909</c:v>
                </c:pt>
                <c:pt idx="1204">
                  <c:v>1.3207144251829901</c:v>
                </c:pt>
                <c:pt idx="1205">
                  <c:v>1.3227317198761299</c:v>
                </c:pt>
                <c:pt idx="1206">
                  <c:v>1.3190736376332799</c:v>
                </c:pt>
                <c:pt idx="1207">
                  <c:v>1.3163883128138101</c:v>
                </c:pt>
                <c:pt idx="1208">
                  <c:v>1.3085723473898201</c:v>
                </c:pt>
                <c:pt idx="1209">
                  <c:v>1.30334653070558</c:v>
                </c:pt>
                <c:pt idx="1210">
                  <c:v>1.3053246485188199</c:v>
                </c:pt>
                <c:pt idx="1211">
                  <c:v>1.2986372538793101</c:v>
                </c:pt>
                <c:pt idx="1212">
                  <c:v>1.2947060144756299</c:v>
                </c:pt>
                <c:pt idx="1213">
                  <c:v>1.2898419051780701</c:v>
                </c:pt>
                <c:pt idx="1214">
                  <c:v>1.28576332746027</c:v>
                </c:pt>
                <c:pt idx="1215">
                  <c:v>1.2816962433374299</c:v>
                </c:pt>
                <c:pt idx="1216">
                  <c:v>1.2753851147934201</c:v>
                </c:pt>
                <c:pt idx="1217">
                  <c:v>1.2752039313747201</c:v>
                </c:pt>
                <c:pt idx="1218">
                  <c:v>1.2709948246670799</c:v>
                </c:pt>
                <c:pt idx="1219">
                  <c:v>1.2668893717580301</c:v>
                </c:pt>
                <c:pt idx="1220">
                  <c:v>1.2635909602884201</c:v>
                </c:pt>
                <c:pt idx="1221">
                  <c:v>1.26039493530823</c:v>
                </c:pt>
                <c:pt idx="1222">
                  <c:v>1.2566404086638401</c:v>
                </c:pt>
                <c:pt idx="1223">
                  <c:v>1.2702918542132799</c:v>
                </c:pt>
                <c:pt idx="1224">
                  <c:v>1.2841301074929301</c:v>
                </c:pt>
                <c:pt idx="1225">
                  <c:v>1.3004618647863699</c:v>
                </c:pt>
                <c:pt idx="1226">
                  <c:v>1.3189900079192001</c:v>
                </c:pt>
                <c:pt idx="1227">
                  <c:v>1.33950341435002</c:v>
                </c:pt>
                <c:pt idx="1228">
                  <c:v>1.3572346732251901</c:v>
                </c:pt>
                <c:pt idx="1229">
                  <c:v>1.37505870181364</c:v>
                </c:pt>
                <c:pt idx="1230">
                  <c:v>1.35713089591488</c:v>
                </c:pt>
                <c:pt idx="1231">
                  <c:v>1.3506161735250599</c:v>
                </c:pt>
                <c:pt idx="1232">
                  <c:v>1.3353849413138901</c:v>
                </c:pt>
                <c:pt idx="1233">
                  <c:v>1.3168116004806101</c:v>
                </c:pt>
                <c:pt idx="1234">
                  <c:v>1.2933311103078799</c:v>
                </c:pt>
                <c:pt idx="1235">
                  <c:v>1.2726589734078799</c:v>
                </c:pt>
                <c:pt idx="1236">
                  <c:v>1.24969852681</c:v>
                </c:pt>
                <c:pt idx="1237">
                  <c:v>1.23198341141378</c:v>
                </c:pt>
                <c:pt idx="1238">
                  <c:v>1.21302618474987</c:v>
                </c:pt>
                <c:pt idx="1239">
                  <c:v>1.2244149510915401</c:v>
                </c:pt>
                <c:pt idx="1240">
                  <c:v>1.2326506047788399</c:v>
                </c:pt>
                <c:pt idx="1241">
                  <c:v>1.2410124100698701</c:v>
                </c:pt>
                <c:pt idx="1242">
                  <c:v>1.25174006533437</c:v>
                </c:pt>
                <c:pt idx="1243">
                  <c:v>1.27412983712898</c:v>
                </c:pt>
                <c:pt idx="1244">
                  <c:v>1.3376032343145801</c:v>
                </c:pt>
                <c:pt idx="1245">
                  <c:v>1.4206482129920499</c:v>
                </c:pt>
                <c:pt idx="1246">
                  <c:v>1.4888797739694699</c:v>
                </c:pt>
                <c:pt idx="1247">
                  <c:v>1.55760948855696</c:v>
                </c:pt>
                <c:pt idx="1248">
                  <c:v>1.6255767009552999</c:v>
                </c:pt>
                <c:pt idx="1249">
                  <c:v>1.6554526705931301</c:v>
                </c:pt>
                <c:pt idx="1250">
                  <c:v>1.66951036595764</c:v>
                </c:pt>
                <c:pt idx="1251">
                  <c:v>1.6909937390245</c:v>
                </c:pt>
                <c:pt idx="1252">
                  <c:v>1.6683965380312999</c:v>
                </c:pt>
                <c:pt idx="1253">
                  <c:v>1.61632911698535</c:v>
                </c:pt>
                <c:pt idx="1254">
                  <c:v>1.57881728528998</c:v>
                </c:pt>
                <c:pt idx="1255">
                  <c:v>1.5421257560430801</c:v>
                </c:pt>
                <c:pt idx="1256">
                  <c:v>1.49932785374324</c:v>
                </c:pt>
                <c:pt idx="1257">
                  <c:v>1.47554788911775</c:v>
                </c:pt>
                <c:pt idx="1258">
                  <c:v>1.4381586242761499</c:v>
                </c:pt>
                <c:pt idx="1259">
                  <c:v>1.42053760219862</c:v>
                </c:pt>
                <c:pt idx="1260">
                  <c:v>1.3948746256326801</c:v>
                </c:pt>
                <c:pt idx="1261">
                  <c:v>1.36906694494546</c:v>
                </c:pt>
                <c:pt idx="1262">
                  <c:v>1.3238225576534099</c:v>
                </c:pt>
                <c:pt idx="1263">
                  <c:v>1.2952131531775399</c:v>
                </c:pt>
                <c:pt idx="1264">
                  <c:v>1.27129659374278</c:v>
                </c:pt>
                <c:pt idx="1265">
                  <c:v>1.2611780114167199</c:v>
                </c:pt>
                <c:pt idx="1266">
                  <c:v>1.24375807482437</c:v>
                </c:pt>
                <c:pt idx="1267">
                  <c:v>1.21399639959391</c:v>
                </c:pt>
                <c:pt idx="1268">
                  <c:v>1.1636911657253799</c:v>
                </c:pt>
                <c:pt idx="1269">
                  <c:v>1.11960167173602</c:v>
                </c:pt>
                <c:pt idx="1270">
                  <c:v>1.0852668833529699</c:v>
                </c:pt>
                <c:pt idx="1271">
                  <c:v>1.08038274013955</c:v>
                </c:pt>
                <c:pt idx="1272">
                  <c:v>1.0848989574949801</c:v>
                </c:pt>
                <c:pt idx="1273">
                  <c:v>1.07517547108899</c:v>
                </c:pt>
                <c:pt idx="1274">
                  <c:v>1.0611946387412801</c:v>
                </c:pt>
                <c:pt idx="1275">
                  <c:v>1.0460967345619301</c:v>
                </c:pt>
                <c:pt idx="1276">
                  <c:v>1.01694903222094</c:v>
                </c:pt>
                <c:pt idx="1277">
                  <c:v>0.989822452529868</c:v>
                </c:pt>
                <c:pt idx="1278">
                  <c:v>0.982613740211285</c:v>
                </c:pt>
                <c:pt idx="1279">
                  <c:v>0.98912193686917904</c:v>
                </c:pt>
                <c:pt idx="1280">
                  <c:v>1.0177027311656199</c:v>
                </c:pt>
                <c:pt idx="1281">
                  <c:v>1.05421023883093</c:v>
                </c:pt>
                <c:pt idx="1282">
                  <c:v>1.09052735583571</c:v>
                </c:pt>
                <c:pt idx="1283">
                  <c:v>1.1359725927423101</c:v>
                </c:pt>
                <c:pt idx="1284">
                  <c:v>1.1963979630645301</c:v>
                </c:pt>
                <c:pt idx="1285">
                  <c:v>1.32280201273692</c:v>
                </c:pt>
                <c:pt idx="1286">
                  <c:v>1.4751065559543799</c:v>
                </c:pt>
                <c:pt idx="1287">
                  <c:v>1.6575033999670801</c:v>
                </c:pt>
                <c:pt idx="1288">
                  <c:v>1.81789855856928</c:v>
                </c:pt>
                <c:pt idx="1289">
                  <c:v>1.9912536542019099</c:v>
                </c:pt>
                <c:pt idx="1290">
                  <c:v>2.18820199194159</c:v>
                </c:pt>
                <c:pt idx="1291">
                  <c:v>2.45588200063662</c:v>
                </c:pt>
                <c:pt idx="1292">
                  <c:v>2.7554766918815599</c:v>
                </c:pt>
                <c:pt idx="1293">
                  <c:v>3.1232047830366301</c:v>
                </c:pt>
                <c:pt idx="1294">
                  <c:v>3.58349818624436</c:v>
                </c:pt>
                <c:pt idx="1295">
                  <c:v>4.2306671608509099</c:v>
                </c:pt>
                <c:pt idx="1296">
                  <c:v>4.9709912150558404</c:v>
                </c:pt>
                <c:pt idx="1297">
                  <c:v>5.8583016829266299</c:v>
                </c:pt>
                <c:pt idx="1298">
                  <c:v>6.8713779072970302</c:v>
                </c:pt>
                <c:pt idx="1299">
                  <c:v>8.1238381049995496</c:v>
                </c:pt>
                <c:pt idx="1300">
                  <c:v>9.4844057054386202</c:v>
                </c:pt>
                <c:pt idx="1301">
                  <c:v>11.0035193484649</c:v>
                </c:pt>
                <c:pt idx="1302">
                  <c:v>12.303564738959301</c:v>
                </c:pt>
                <c:pt idx="1303">
                  <c:v>13.333799181607899</c:v>
                </c:pt>
                <c:pt idx="1304">
                  <c:v>13.769888317314001</c:v>
                </c:pt>
                <c:pt idx="1305">
                  <c:v>14.086184679084999</c:v>
                </c:pt>
                <c:pt idx="1306">
                  <c:v>14.061333931962499</c:v>
                </c:pt>
                <c:pt idx="1307">
                  <c:v>16.4864976416868</c:v>
                </c:pt>
                <c:pt idx="1308">
                  <c:v>15.5590520786625</c:v>
                </c:pt>
                <c:pt idx="1309">
                  <c:v>14.601047587715801</c:v>
                </c:pt>
                <c:pt idx="1310">
                  <c:v>14.214524727990201</c:v>
                </c:pt>
                <c:pt idx="1311">
                  <c:v>13.920423520104301</c:v>
                </c:pt>
                <c:pt idx="1312">
                  <c:v>13.534552143709799</c:v>
                </c:pt>
                <c:pt idx="1313">
                  <c:v>12.5323840534023</c:v>
                </c:pt>
                <c:pt idx="1314">
                  <c:v>11.957090334525599</c:v>
                </c:pt>
                <c:pt idx="1315">
                  <c:v>11.4734420640505</c:v>
                </c:pt>
                <c:pt idx="1316">
                  <c:v>10.953959653641901</c:v>
                </c:pt>
                <c:pt idx="1317">
                  <c:v>10.4915209743542</c:v>
                </c:pt>
                <c:pt idx="1318">
                  <c:v>10.025281681120999</c:v>
                </c:pt>
                <c:pt idx="1319">
                  <c:v>9.5790051398378306</c:v>
                </c:pt>
                <c:pt idx="1320">
                  <c:v>9.0611389736843595</c:v>
                </c:pt>
                <c:pt idx="1321">
                  <c:v>8.6187925360743893</c:v>
                </c:pt>
                <c:pt idx="1322">
                  <c:v>8.1520468878041203</c:v>
                </c:pt>
                <c:pt idx="1323">
                  <c:v>7.7298701686385396</c:v>
                </c:pt>
                <c:pt idx="1324">
                  <c:v>7.2129827239177002</c:v>
                </c:pt>
                <c:pt idx="1325">
                  <c:v>6.5833835782533097</c:v>
                </c:pt>
                <c:pt idx="1326">
                  <c:v>0.68309329214103198</c:v>
                </c:pt>
                <c:pt idx="1327">
                  <c:v>0.70266066536498395</c:v>
                </c:pt>
                <c:pt idx="1328">
                  <c:v>0.72724652197055795</c:v>
                </c:pt>
                <c:pt idx="1329">
                  <c:v>0.744870763990228</c:v>
                </c:pt>
                <c:pt idx="1330">
                  <c:v>0.75848576387067701</c:v>
                </c:pt>
                <c:pt idx="1331">
                  <c:v>0.77199046554885098</c:v>
                </c:pt>
                <c:pt idx="1332">
                  <c:v>0.78770937500360505</c:v>
                </c:pt>
                <c:pt idx="1333">
                  <c:v>0.80359472804672805</c:v>
                </c:pt>
                <c:pt idx="1334">
                  <c:v>0.82121817344432702</c:v>
                </c:pt>
                <c:pt idx="1335">
                  <c:v>0.83928099503117604</c:v>
                </c:pt>
                <c:pt idx="1336">
                  <c:v>0.85720460254337305</c:v>
                </c:pt>
                <c:pt idx="1337">
                  <c:v>0.87481949396880399</c:v>
                </c:pt>
                <c:pt idx="1338">
                  <c:v>0.88991614768657601</c:v>
                </c:pt>
                <c:pt idx="1339">
                  <c:v>0.90594176049686803</c:v>
                </c:pt>
                <c:pt idx="1340">
                  <c:v>0.92064777829335698</c:v>
                </c:pt>
                <c:pt idx="1341">
                  <c:v>0.934780205016986</c:v>
                </c:pt>
                <c:pt idx="1342">
                  <c:v>0.94736888435322497</c:v>
                </c:pt>
                <c:pt idx="1343">
                  <c:v>0.95889023386468897</c:v>
                </c:pt>
                <c:pt idx="1344">
                  <c:v>0.970521383442291</c:v>
                </c:pt>
                <c:pt idx="1345">
                  <c:v>0.97694278690085201</c:v>
                </c:pt>
                <c:pt idx="1346">
                  <c:v>0.98436429874465703</c:v>
                </c:pt>
                <c:pt idx="1347">
                  <c:v>0.99216127615848704</c:v>
                </c:pt>
                <c:pt idx="1348">
                  <c:v>1.0005736815459001</c:v>
                </c:pt>
                <c:pt idx="1349">
                  <c:v>1.0099756808009099</c:v>
                </c:pt>
                <c:pt idx="1350">
                  <c:v>1.02004042681949</c:v>
                </c:pt>
                <c:pt idx="1351">
                  <c:v>1.5127379124700799</c:v>
                </c:pt>
                <c:pt idx="1352">
                  <c:v>1.53416743915077</c:v>
                </c:pt>
                <c:pt idx="1353">
                  <c:v>1.5595696106089201</c:v>
                </c:pt>
                <c:pt idx="1354">
                  <c:v>1.58885584425057</c:v>
                </c:pt>
                <c:pt idx="1355">
                  <c:v>1.6170551289856001</c:v>
                </c:pt>
                <c:pt idx="1356">
                  <c:v>1.6465757350783501</c:v>
                </c:pt>
                <c:pt idx="1357">
                  <c:v>1.6752157262713401</c:v>
                </c:pt>
                <c:pt idx="1358">
                  <c:v>1.7058094484677</c:v>
                </c:pt>
                <c:pt idx="1359">
                  <c:v>1.7381136652387199</c:v>
                </c:pt>
                <c:pt idx="1360">
                  <c:v>1.7701838489845301</c:v>
                </c:pt>
                <c:pt idx="1361">
                  <c:v>1.79799550607911</c:v>
                </c:pt>
                <c:pt idx="1362">
                  <c:v>1.8325885753051501</c:v>
                </c:pt>
                <c:pt idx="1363">
                  <c:v>1.86941717983902</c:v>
                </c:pt>
                <c:pt idx="1364">
                  <c:v>1.908245327113</c:v>
                </c:pt>
                <c:pt idx="1365">
                  <c:v>2.8366580843626199</c:v>
                </c:pt>
                <c:pt idx="1366">
                  <c:v>5.72816868265416</c:v>
                </c:pt>
                <c:pt idx="1367">
                  <c:v>5.8511544669365003</c:v>
                </c:pt>
                <c:pt idx="1368">
                  <c:v>5.9845526187616098</c:v>
                </c:pt>
                <c:pt idx="1369">
                  <c:v>6.1321709901001098</c:v>
                </c:pt>
                <c:pt idx="1370">
                  <c:v>6.3030735260262496</c:v>
                </c:pt>
                <c:pt idx="1371">
                  <c:v>6.4884152793198604</c:v>
                </c:pt>
                <c:pt idx="1372">
                  <c:v>6.6683864821422496</c:v>
                </c:pt>
                <c:pt idx="1373">
                  <c:v>6.82299688822427</c:v>
                </c:pt>
                <c:pt idx="1374">
                  <c:v>7.02542820652058</c:v>
                </c:pt>
                <c:pt idx="1375">
                  <c:v>7.2458087709924399</c:v>
                </c:pt>
                <c:pt idx="1376">
                  <c:v>7.4723061495044396</c:v>
                </c:pt>
                <c:pt idx="1377">
                  <c:v>7.7347051151170101</c:v>
                </c:pt>
                <c:pt idx="1378">
                  <c:v>7.9797410084641802</c:v>
                </c:pt>
                <c:pt idx="1379">
                  <c:v>8.2208621248796891</c:v>
                </c:pt>
                <c:pt idx="1380">
                  <c:v>8.4938575069788804</c:v>
                </c:pt>
                <c:pt idx="1381">
                  <c:v>8.72070252552159</c:v>
                </c:pt>
                <c:pt idx="1382">
                  <c:v>8.8363640474962004</c:v>
                </c:pt>
                <c:pt idx="1383">
                  <c:v>8.8606352596622795</c:v>
                </c:pt>
                <c:pt idx="1384">
                  <c:v>8.9350816936698791</c:v>
                </c:pt>
                <c:pt idx="1385">
                  <c:v>8.9969847115280608</c:v>
                </c:pt>
                <c:pt idx="1386">
                  <c:v>9.1246004273155208</c:v>
                </c:pt>
                <c:pt idx="1387">
                  <c:v>9.3022442114501391</c:v>
                </c:pt>
                <c:pt idx="1388">
                  <c:v>9.3970864078249701</c:v>
                </c:pt>
                <c:pt idx="1389">
                  <c:v>9.4797692208536493</c:v>
                </c:pt>
                <c:pt idx="1390">
                  <c:v>9.5666076927013908</c:v>
                </c:pt>
                <c:pt idx="1391">
                  <c:v>9.5460021980070806</c:v>
                </c:pt>
                <c:pt idx="1392">
                  <c:v>9.5051075400168799</c:v>
                </c:pt>
                <c:pt idx="1393">
                  <c:v>9.4922165115721402</c:v>
                </c:pt>
                <c:pt idx="1394">
                  <c:v>9.4929192649748195</c:v>
                </c:pt>
                <c:pt idx="1395">
                  <c:v>9.4561690832347196</c:v>
                </c:pt>
                <c:pt idx="1396">
                  <c:v>3.2791930870548298</c:v>
                </c:pt>
                <c:pt idx="1397">
                  <c:v>3.3005435135390502</c:v>
                </c:pt>
                <c:pt idx="1398">
                  <c:v>3.3439977984321998</c:v>
                </c:pt>
                <c:pt idx="1399">
                  <c:v>3.38357837172425</c:v>
                </c:pt>
                <c:pt idx="1400">
                  <c:v>3.2671842419738399</c:v>
                </c:pt>
                <c:pt idx="1401">
                  <c:v>3.4415918462969102</c:v>
                </c:pt>
                <c:pt idx="1402">
                  <c:v>3.4595495003099401</c:v>
                </c:pt>
                <c:pt idx="1403">
                  <c:v>3.45976594246364</c:v>
                </c:pt>
                <c:pt idx="1404">
                  <c:v>3.47169247035038</c:v>
                </c:pt>
                <c:pt idx="1405">
                  <c:v>3.0614666327121101</c:v>
                </c:pt>
                <c:pt idx="1406">
                  <c:v>3.0811319454656299</c:v>
                </c:pt>
                <c:pt idx="1407">
                  <c:v>3.0693181282097299</c:v>
                </c:pt>
                <c:pt idx="1408">
                  <c:v>3.0598195012351499</c:v>
                </c:pt>
                <c:pt idx="1409">
                  <c:v>3.0544517943751699</c:v>
                </c:pt>
                <c:pt idx="1410">
                  <c:v>3.0516076942639798</c:v>
                </c:pt>
                <c:pt idx="1411">
                  <c:v>3.0398782436931602</c:v>
                </c:pt>
                <c:pt idx="1412">
                  <c:v>3.0263914405709298</c:v>
                </c:pt>
                <c:pt idx="1413">
                  <c:v>3.0058676197121499</c:v>
                </c:pt>
                <c:pt idx="1414">
                  <c:v>3.0178710725248701</c:v>
                </c:pt>
                <c:pt idx="1415">
                  <c:v>3.0430336448237099</c:v>
                </c:pt>
                <c:pt idx="1416">
                  <c:v>3.0138456812830299</c:v>
                </c:pt>
                <c:pt idx="1417">
                  <c:v>3.0020349193850602</c:v>
                </c:pt>
                <c:pt idx="1418">
                  <c:v>3.0347295245692099</c:v>
                </c:pt>
                <c:pt idx="1419">
                  <c:v>3.0695545709355301</c:v>
                </c:pt>
                <c:pt idx="1420">
                  <c:v>3.1333458334186899</c:v>
                </c:pt>
                <c:pt idx="1421">
                  <c:v>3.2024323907694998</c:v>
                </c:pt>
                <c:pt idx="1422">
                  <c:v>3.2303470436325599</c:v>
                </c:pt>
                <c:pt idx="1423">
                  <c:v>3.22951315708963</c:v>
                </c:pt>
                <c:pt idx="1424">
                  <c:v>1.1942138165840599</c:v>
                </c:pt>
                <c:pt idx="1425">
                  <c:v>1.29572516670952</c:v>
                </c:pt>
                <c:pt idx="1426">
                  <c:v>1.2571857617518001</c:v>
                </c:pt>
                <c:pt idx="1427">
                  <c:v>1.22535264004373</c:v>
                </c:pt>
                <c:pt idx="1428">
                  <c:v>1.2136534511330599</c:v>
                </c:pt>
                <c:pt idx="1429">
                  <c:v>10.8025935824559</c:v>
                </c:pt>
                <c:pt idx="1430">
                  <c:v>10.889790430494401</c:v>
                </c:pt>
                <c:pt idx="1431">
                  <c:v>11.0282019890982</c:v>
                </c:pt>
                <c:pt idx="1432">
                  <c:v>10.906898324132801</c:v>
                </c:pt>
                <c:pt idx="1433">
                  <c:v>10.755257333764</c:v>
                </c:pt>
                <c:pt idx="1434">
                  <c:v>10.6145664390292</c:v>
                </c:pt>
                <c:pt idx="1435">
                  <c:v>10.5111571961544</c:v>
                </c:pt>
                <c:pt idx="1436">
                  <c:v>10.422690687651199</c:v>
                </c:pt>
                <c:pt idx="1437">
                  <c:v>10.323725309370699</c:v>
                </c:pt>
                <c:pt idx="1438">
                  <c:v>10.2001513848739</c:v>
                </c:pt>
                <c:pt idx="1439">
                  <c:v>10.0912920428684</c:v>
                </c:pt>
                <c:pt idx="1440">
                  <c:v>9.9762452780958792</c:v>
                </c:pt>
                <c:pt idx="1441">
                  <c:v>9.8846859190925898</c:v>
                </c:pt>
                <c:pt idx="1442">
                  <c:v>9.7281252121678197</c:v>
                </c:pt>
                <c:pt idx="1443">
                  <c:v>9.5326654025768605</c:v>
                </c:pt>
                <c:pt idx="1444">
                  <c:v>9.3250261679886606</c:v>
                </c:pt>
                <c:pt idx="1445">
                  <c:v>9.1199768615189498</c:v>
                </c:pt>
                <c:pt idx="1446">
                  <c:v>8.9264291199173993</c:v>
                </c:pt>
                <c:pt idx="1447">
                  <c:v>8.7716442731399802</c:v>
                </c:pt>
                <c:pt idx="1448">
                  <c:v>8.6317267090519891</c:v>
                </c:pt>
                <c:pt idx="1449">
                  <c:v>8.4938035580208098</c:v>
                </c:pt>
                <c:pt idx="1450">
                  <c:v>2.1631471659570201</c:v>
                </c:pt>
                <c:pt idx="1451">
                  <c:v>2.1365102185999501</c:v>
                </c:pt>
                <c:pt idx="1452">
                  <c:v>2.10412062901342</c:v>
                </c:pt>
                <c:pt idx="1453">
                  <c:v>2.0817606658122099</c:v>
                </c:pt>
                <c:pt idx="1454">
                  <c:v>2.03952378859658</c:v>
                </c:pt>
                <c:pt idx="1455">
                  <c:v>1.9992483450378999</c:v>
                </c:pt>
                <c:pt idx="1456">
                  <c:v>1.9615090768727199</c:v>
                </c:pt>
                <c:pt idx="1457">
                  <c:v>1.92292220508825</c:v>
                </c:pt>
                <c:pt idx="1458">
                  <c:v>1.2695181224693399</c:v>
                </c:pt>
                <c:pt idx="1459">
                  <c:v>1.2100700205739401</c:v>
                </c:pt>
                <c:pt idx="1460">
                  <c:v>0.74183145581035104</c:v>
                </c:pt>
                <c:pt idx="1461">
                  <c:v>0.57231181651688101</c:v>
                </c:pt>
                <c:pt idx="1462">
                  <c:v>0.51818547086540201</c:v>
                </c:pt>
                <c:pt idx="1463">
                  <c:v>0.46938906575640399</c:v>
                </c:pt>
                <c:pt idx="1464">
                  <c:v>0.44164770288191202</c:v>
                </c:pt>
                <c:pt idx="1465">
                  <c:v>0.43349268323891299</c:v>
                </c:pt>
                <c:pt idx="1466">
                  <c:v>0.429389700440511</c:v>
                </c:pt>
                <c:pt idx="1467">
                  <c:v>0.41853344741116599</c:v>
                </c:pt>
                <c:pt idx="1468">
                  <c:v>0.40520842187197798</c:v>
                </c:pt>
                <c:pt idx="1469">
                  <c:v>0.41602167274035801</c:v>
                </c:pt>
                <c:pt idx="1470">
                  <c:v>0.40381880313225699</c:v>
                </c:pt>
                <c:pt idx="1471">
                  <c:v>0.41157044708759</c:v>
                </c:pt>
                <c:pt idx="1472">
                  <c:v>0.39969225942335002</c:v>
                </c:pt>
                <c:pt idx="1473">
                  <c:v>0.38892661538397899</c:v>
                </c:pt>
                <c:pt idx="1474">
                  <c:v>0.37926206371896998</c:v>
                </c:pt>
                <c:pt idx="1475">
                  <c:v>0.38480925001918598</c:v>
                </c:pt>
                <c:pt idx="1476">
                  <c:v>0.376715464208563</c:v>
                </c:pt>
                <c:pt idx="1477">
                  <c:v>0.36992118545338099</c:v>
                </c:pt>
                <c:pt idx="1478">
                  <c:v>0.37058023362164799</c:v>
                </c:pt>
                <c:pt idx="1479">
                  <c:v>0.36417392024602602</c:v>
                </c:pt>
                <c:pt idx="1480">
                  <c:v>0.374002233831085</c:v>
                </c:pt>
                <c:pt idx="1481">
                  <c:v>0.36955787448369498</c:v>
                </c:pt>
                <c:pt idx="1482">
                  <c:v>0.36323261021435999</c:v>
                </c:pt>
                <c:pt idx="1483">
                  <c:v>0.35275382011252898</c:v>
                </c:pt>
                <c:pt idx="1484">
                  <c:v>0.34208702896051102</c:v>
                </c:pt>
                <c:pt idx="1485">
                  <c:v>0.33461919629748699</c:v>
                </c:pt>
                <c:pt idx="1486">
                  <c:v>0.32729732526220501</c:v>
                </c:pt>
                <c:pt idx="1487">
                  <c:v>0.31860903221862302</c:v>
                </c:pt>
                <c:pt idx="1488">
                  <c:v>0.30998314925598203</c:v>
                </c:pt>
                <c:pt idx="1489">
                  <c:v>0.316357349274834</c:v>
                </c:pt>
                <c:pt idx="1490">
                  <c:v>0.32516630688651599</c:v>
                </c:pt>
                <c:pt idx="1491">
                  <c:v>0.33461183450432802</c:v>
                </c:pt>
                <c:pt idx="1492">
                  <c:v>0.34445735714424303</c:v>
                </c:pt>
                <c:pt idx="1493">
                  <c:v>0.34958613728759003</c:v>
                </c:pt>
                <c:pt idx="1494">
                  <c:v>0.36008814199012201</c:v>
                </c:pt>
                <c:pt idx="1495">
                  <c:v>0.36335740047846599</c:v>
                </c:pt>
                <c:pt idx="1496">
                  <c:v>0.36599815003980801</c:v>
                </c:pt>
                <c:pt idx="1497">
                  <c:v>0.37036050661127201</c:v>
                </c:pt>
                <c:pt idx="1498">
                  <c:v>0.37669093315476698</c:v>
                </c:pt>
                <c:pt idx="1499">
                  <c:v>0.38714166797710498</c:v>
                </c:pt>
                <c:pt idx="1500">
                  <c:v>0.400799093373712</c:v>
                </c:pt>
                <c:pt idx="1501">
                  <c:v>0.420288738532969</c:v>
                </c:pt>
                <c:pt idx="1502">
                  <c:v>0.40910398231702499</c:v>
                </c:pt>
                <c:pt idx="1503">
                  <c:v>0.40081766160906601</c:v>
                </c:pt>
                <c:pt idx="1504">
                  <c:v>0.38229472427740402</c:v>
                </c:pt>
                <c:pt idx="1505">
                  <c:v>5.7963748357539897</c:v>
                </c:pt>
                <c:pt idx="1506">
                  <c:v>7.0868273906587804</c:v>
                </c:pt>
                <c:pt idx="1507">
                  <c:v>8.1835638122280105</c:v>
                </c:pt>
                <c:pt idx="1508">
                  <c:v>9.6343208132723408</c:v>
                </c:pt>
                <c:pt idx="1509">
                  <c:v>10.8035661954319</c:v>
                </c:pt>
                <c:pt idx="1510">
                  <c:v>12.2605692330543</c:v>
                </c:pt>
                <c:pt idx="1511">
                  <c:v>14.5987882382252</c:v>
                </c:pt>
                <c:pt idx="1512">
                  <c:v>17.123282085320099</c:v>
                </c:pt>
                <c:pt idx="1513">
                  <c:v>20.5557133707287</c:v>
                </c:pt>
                <c:pt idx="1514">
                  <c:v>24.6501208856616</c:v>
                </c:pt>
                <c:pt idx="1515">
                  <c:v>28.986029813736099</c:v>
                </c:pt>
                <c:pt idx="1516">
                  <c:v>21.365106525562101</c:v>
                </c:pt>
                <c:pt idx="1517">
                  <c:v>23.708055965498399</c:v>
                </c:pt>
                <c:pt idx="1518">
                  <c:v>25.898053866892099</c:v>
                </c:pt>
                <c:pt idx="1519">
                  <c:v>27.475148832081199</c:v>
                </c:pt>
                <c:pt idx="1520">
                  <c:v>27.484045115640601</c:v>
                </c:pt>
                <c:pt idx="1521">
                  <c:v>27.271695420686999</c:v>
                </c:pt>
                <c:pt idx="1522">
                  <c:v>27.128707919025501</c:v>
                </c:pt>
                <c:pt idx="1523">
                  <c:v>27.107462244134901</c:v>
                </c:pt>
                <c:pt idx="1524">
                  <c:v>58.5101381786275</c:v>
                </c:pt>
                <c:pt idx="1525">
                  <c:v>57.315936078277403</c:v>
                </c:pt>
                <c:pt idx="1526">
                  <c:v>55.705384263890998</c:v>
                </c:pt>
                <c:pt idx="1527">
                  <c:v>53.123281879024603</c:v>
                </c:pt>
                <c:pt idx="1528">
                  <c:v>48.894099685276998</c:v>
                </c:pt>
                <c:pt idx="1529">
                  <c:v>49.244014014878701</c:v>
                </c:pt>
                <c:pt idx="1530">
                  <c:v>50.789376314086198</c:v>
                </c:pt>
                <c:pt idx="1531">
                  <c:v>52.846002182894601</c:v>
                </c:pt>
                <c:pt idx="1532">
                  <c:v>54.086873386084697</c:v>
                </c:pt>
                <c:pt idx="1533">
                  <c:v>56.896835745008403</c:v>
                </c:pt>
                <c:pt idx="1534">
                  <c:v>60.370683681077502</c:v>
                </c:pt>
                <c:pt idx="1535">
                  <c:v>63.639144525838297</c:v>
                </c:pt>
                <c:pt idx="1536">
                  <c:v>60.614113074306601</c:v>
                </c:pt>
                <c:pt idx="1537">
                  <c:v>54.928852011093802</c:v>
                </c:pt>
                <c:pt idx="1538">
                  <c:v>46.579238944787697</c:v>
                </c:pt>
                <c:pt idx="1539">
                  <c:v>39.0843150755667</c:v>
                </c:pt>
                <c:pt idx="1540">
                  <c:v>29.893608593809301</c:v>
                </c:pt>
                <c:pt idx="1541">
                  <c:v>21.2568363425824</c:v>
                </c:pt>
                <c:pt idx="1542">
                  <c:v>15.6705274691419</c:v>
                </c:pt>
                <c:pt idx="1543">
                  <c:v>11.3145778843635</c:v>
                </c:pt>
                <c:pt idx="1544">
                  <c:v>7.8326914263908298</c:v>
                </c:pt>
                <c:pt idx="1545">
                  <c:v>7.9796770436155802</c:v>
                </c:pt>
                <c:pt idx="1546">
                  <c:v>4.7298858459316797</c:v>
                </c:pt>
                <c:pt idx="1547">
                  <c:v>2.6948996233244098</c:v>
                </c:pt>
                <c:pt idx="1548">
                  <c:v>1.36834114138997</c:v>
                </c:pt>
                <c:pt idx="1549">
                  <c:v>1.09357727328021</c:v>
                </c:pt>
                <c:pt idx="1550">
                  <c:v>0.93429297815546597</c:v>
                </c:pt>
                <c:pt idx="1551">
                  <c:v>0.80699795143738096</c:v>
                </c:pt>
                <c:pt idx="1552">
                  <c:v>0.70121698505411201</c:v>
                </c:pt>
                <c:pt idx="1553">
                  <c:v>0.65687716394468498</c:v>
                </c:pt>
                <c:pt idx="1554">
                  <c:v>0.62529784371636499</c:v>
                </c:pt>
                <c:pt idx="1555">
                  <c:v>0.60235535177825605</c:v>
                </c:pt>
                <c:pt idx="1556">
                  <c:v>0.58864942249969399</c:v>
                </c:pt>
                <c:pt idx="1557">
                  <c:v>0.57460330091912104</c:v>
                </c:pt>
                <c:pt idx="1558">
                  <c:v>0.55760264702508</c:v>
                </c:pt>
                <c:pt idx="1559">
                  <c:v>0.54936542850764503</c:v>
                </c:pt>
                <c:pt idx="1560">
                  <c:v>0.54577563677770302</c:v>
                </c:pt>
                <c:pt idx="1561">
                  <c:v>0.54428632820854395</c:v>
                </c:pt>
                <c:pt idx="1562">
                  <c:v>0.53644710529290696</c:v>
                </c:pt>
                <c:pt idx="1563">
                  <c:v>0.52861825800310902</c:v>
                </c:pt>
                <c:pt idx="1564">
                  <c:v>0.52224740668797998</c:v>
                </c:pt>
                <c:pt idx="1565">
                  <c:v>0.51800593944754703</c:v>
                </c:pt>
                <c:pt idx="1566">
                  <c:v>0.51813372383601997</c:v>
                </c:pt>
                <c:pt idx="1567">
                  <c:v>0.51266027729946395</c:v>
                </c:pt>
                <c:pt idx="1568">
                  <c:v>0.50904650725628398</c:v>
                </c:pt>
                <c:pt idx="1569">
                  <c:v>0.50952485661372804</c:v>
                </c:pt>
                <c:pt idx="1570">
                  <c:v>0.507514468884953</c:v>
                </c:pt>
                <c:pt idx="1571">
                  <c:v>0.50522040971361404</c:v>
                </c:pt>
                <c:pt idx="1572">
                  <c:v>0.51102787589068599</c:v>
                </c:pt>
                <c:pt idx="1573">
                  <c:v>0.52361550428125403</c:v>
                </c:pt>
                <c:pt idx="1574">
                  <c:v>0.52951340476783004</c:v>
                </c:pt>
                <c:pt idx="1575">
                  <c:v>0.53121767770929296</c:v>
                </c:pt>
                <c:pt idx="1576">
                  <c:v>0.53749033302584803</c:v>
                </c:pt>
                <c:pt idx="1577">
                  <c:v>0.54473368263113897</c:v>
                </c:pt>
                <c:pt idx="1578">
                  <c:v>0.56024363416192602</c:v>
                </c:pt>
                <c:pt idx="1579">
                  <c:v>0.58996917624702905</c:v>
                </c:pt>
                <c:pt idx="1580">
                  <c:v>0.60695340592831204</c:v>
                </c:pt>
                <c:pt idx="1581">
                  <c:v>0.636748201041207</c:v>
                </c:pt>
                <c:pt idx="1582">
                  <c:v>0.66693105793782204</c:v>
                </c:pt>
                <c:pt idx="1583">
                  <c:v>0.70429566056436099</c:v>
                </c:pt>
                <c:pt idx="1584">
                  <c:v>0.75562448033102803</c:v>
                </c:pt>
                <c:pt idx="1585">
                  <c:v>0.80939149043844205</c:v>
                </c:pt>
                <c:pt idx="1586">
                  <c:v>0.87288809528740197</c:v>
                </c:pt>
                <c:pt idx="1587">
                  <c:v>0.92486720367199204</c:v>
                </c:pt>
                <c:pt idx="1588">
                  <c:v>0.92905512957514602</c:v>
                </c:pt>
                <c:pt idx="1589">
                  <c:v>0.93165083076326205</c:v>
                </c:pt>
                <c:pt idx="1590">
                  <c:v>0.92765545879628697</c:v>
                </c:pt>
                <c:pt idx="1591">
                  <c:v>0.91006991985172303</c:v>
                </c:pt>
                <c:pt idx="1592">
                  <c:v>0.89137808016301801</c:v>
                </c:pt>
                <c:pt idx="1593">
                  <c:v>0.87862449557898803</c:v>
                </c:pt>
                <c:pt idx="1594">
                  <c:v>0.84749939986062695</c:v>
                </c:pt>
                <c:pt idx="1595">
                  <c:v>0.85835467646539598</c:v>
                </c:pt>
                <c:pt idx="1596">
                  <c:v>0.892827022885189</c:v>
                </c:pt>
                <c:pt idx="1597">
                  <c:v>0.93182242916714098</c:v>
                </c:pt>
                <c:pt idx="1598">
                  <c:v>0.95258546802619704</c:v>
                </c:pt>
                <c:pt idx="1599">
                  <c:v>0.95941031762740103</c:v>
                </c:pt>
                <c:pt idx="1600">
                  <c:v>0.96988951100226495</c:v>
                </c:pt>
                <c:pt idx="1601">
                  <c:v>1.0178241251701201</c:v>
                </c:pt>
                <c:pt idx="1602">
                  <c:v>1.0602418743558399</c:v>
                </c:pt>
                <c:pt idx="1603">
                  <c:v>1.0937939806267301</c:v>
                </c:pt>
                <c:pt idx="1604">
                  <c:v>1.11246055137178</c:v>
                </c:pt>
                <c:pt idx="1605">
                  <c:v>1.1337725083655501</c:v>
                </c:pt>
                <c:pt idx="1606">
                  <c:v>1.1487173460884701</c:v>
                </c:pt>
                <c:pt idx="1607">
                  <c:v>1.1864449432422499</c:v>
                </c:pt>
                <c:pt idx="1608">
                  <c:v>1.2110216642765099</c:v>
                </c:pt>
                <c:pt idx="1609">
                  <c:v>1.2541387011630201</c:v>
                </c:pt>
                <c:pt idx="1610">
                  <c:v>1.27724064775091</c:v>
                </c:pt>
                <c:pt idx="1611">
                  <c:v>1.30048339437924</c:v>
                </c:pt>
                <c:pt idx="1612">
                  <c:v>1.31924452980408</c:v>
                </c:pt>
                <c:pt idx="1613">
                  <c:v>1.3155154910348901</c:v>
                </c:pt>
                <c:pt idx="1614">
                  <c:v>1.31281575293138</c:v>
                </c:pt>
                <c:pt idx="1615">
                  <c:v>1.3392489340809901</c:v>
                </c:pt>
                <c:pt idx="1616">
                  <c:v>1.37940388465283</c:v>
                </c:pt>
                <c:pt idx="1617">
                  <c:v>1.41922337082436</c:v>
                </c:pt>
                <c:pt idx="1618">
                  <c:v>1.44992880733063</c:v>
                </c:pt>
                <c:pt idx="1619">
                  <c:v>1.4552761367606399</c:v>
                </c:pt>
                <c:pt idx="1620">
                  <c:v>1.43018751815649</c:v>
                </c:pt>
                <c:pt idx="1621">
                  <c:v>1.3826709967830599</c:v>
                </c:pt>
                <c:pt idx="1622">
                  <c:v>1.33782490048555</c:v>
                </c:pt>
                <c:pt idx="1623">
                  <c:v>0.15486761242406799</c:v>
                </c:pt>
                <c:pt idx="1624">
                  <c:v>0.15409996380839899</c:v>
                </c:pt>
                <c:pt idx="1625">
                  <c:v>0.155837331958426</c:v>
                </c:pt>
                <c:pt idx="1626">
                  <c:v>0.160442617649314</c:v>
                </c:pt>
                <c:pt idx="1627">
                  <c:v>0.16416432699136299</c:v>
                </c:pt>
                <c:pt idx="1628">
                  <c:v>0.169577041064393</c:v>
                </c:pt>
                <c:pt idx="1629">
                  <c:v>0.174625701946753</c:v>
                </c:pt>
                <c:pt idx="1630">
                  <c:v>0.18076402737748001</c:v>
                </c:pt>
                <c:pt idx="1631">
                  <c:v>0.18880166191256001</c:v>
                </c:pt>
                <c:pt idx="1632">
                  <c:v>0.196503195747947</c:v>
                </c:pt>
                <c:pt idx="1633">
                  <c:v>0.19822820899320001</c:v>
                </c:pt>
                <c:pt idx="1634">
                  <c:v>0.20033419683682799</c:v>
                </c:pt>
                <c:pt idx="1635">
                  <c:v>0.20137282339052201</c:v>
                </c:pt>
                <c:pt idx="1636">
                  <c:v>0.202360568980824</c:v>
                </c:pt>
                <c:pt idx="1637">
                  <c:v>0.23061169162397099</c:v>
                </c:pt>
                <c:pt idx="1638">
                  <c:v>0.22872640916393799</c:v>
                </c:pt>
                <c:pt idx="1639">
                  <c:v>0.235394692323705</c:v>
                </c:pt>
                <c:pt idx="1640">
                  <c:v>0.24019798882580301</c:v>
                </c:pt>
                <c:pt idx="1641">
                  <c:v>1.0087065666530901</c:v>
                </c:pt>
                <c:pt idx="1642">
                  <c:v>1.02703132780838</c:v>
                </c:pt>
                <c:pt idx="1643">
                  <c:v>1.05329532490627</c:v>
                </c:pt>
                <c:pt idx="1644">
                  <c:v>1.0881328345941299</c:v>
                </c:pt>
                <c:pt idx="1645">
                  <c:v>1.13897007961215</c:v>
                </c:pt>
                <c:pt idx="1646">
                  <c:v>1.1998647469369099</c:v>
                </c:pt>
                <c:pt idx="1647">
                  <c:v>1.28887701123933</c:v>
                </c:pt>
                <c:pt idx="1648">
                  <c:v>1.3975946552224201</c:v>
                </c:pt>
                <c:pt idx="1649">
                  <c:v>1.5521515330251301</c:v>
                </c:pt>
                <c:pt idx="1650">
                  <c:v>5.02874975471833</c:v>
                </c:pt>
                <c:pt idx="1651">
                  <c:v>10.9609179867455</c:v>
                </c:pt>
                <c:pt idx="1652">
                  <c:v>20.8644876995514</c:v>
                </c:pt>
                <c:pt idx="1653">
                  <c:v>22.5290387358977</c:v>
                </c:pt>
                <c:pt idx="1654">
                  <c:v>33.276271246638302</c:v>
                </c:pt>
                <c:pt idx="1655">
                  <c:v>47.2959921029112</c:v>
                </c:pt>
                <c:pt idx="1656">
                  <c:v>65.6107250424147</c:v>
                </c:pt>
                <c:pt idx="1657">
                  <c:v>89.815793352654694</c:v>
                </c:pt>
                <c:pt idx="1658">
                  <c:v>118.24304788897</c:v>
                </c:pt>
                <c:pt idx="1659">
                  <c:v>141.649297439485</c:v>
                </c:pt>
                <c:pt idx="1660">
                  <c:v>181.63027339554301</c:v>
                </c:pt>
                <c:pt idx="1661">
                  <c:v>228.90632989729701</c:v>
                </c:pt>
                <c:pt idx="1662">
                  <c:v>290.493019121055</c:v>
                </c:pt>
                <c:pt idx="1663">
                  <c:v>328.62404425031201</c:v>
                </c:pt>
                <c:pt idx="1664">
                  <c:v>353.30480913694601</c:v>
                </c:pt>
                <c:pt idx="1665">
                  <c:v>367.06814172275102</c:v>
                </c:pt>
                <c:pt idx="1666">
                  <c:v>395.48771555501497</c:v>
                </c:pt>
                <c:pt idx="1667">
                  <c:v>427.37978835506601</c:v>
                </c:pt>
                <c:pt idx="1668">
                  <c:v>409.48801604166198</c:v>
                </c:pt>
                <c:pt idx="1669">
                  <c:v>372.24248994371197</c:v>
                </c:pt>
                <c:pt idx="1670">
                  <c:v>351.91307448189701</c:v>
                </c:pt>
                <c:pt idx="1671">
                  <c:v>333.48705471692</c:v>
                </c:pt>
                <c:pt idx="1672">
                  <c:v>298.07207374758701</c:v>
                </c:pt>
                <c:pt idx="1673">
                  <c:v>279.12926366061498</c:v>
                </c:pt>
                <c:pt idx="1674">
                  <c:v>251.25168332018001</c:v>
                </c:pt>
                <c:pt idx="1675">
                  <c:v>238.86538426207201</c:v>
                </c:pt>
                <c:pt idx="1676">
                  <c:v>217.784491379321</c:v>
                </c:pt>
                <c:pt idx="1677">
                  <c:v>203.438194558032</c:v>
                </c:pt>
                <c:pt idx="1678">
                  <c:v>184.234084501795</c:v>
                </c:pt>
                <c:pt idx="1679">
                  <c:v>174.218421755359</c:v>
                </c:pt>
                <c:pt idx="1680">
                  <c:v>150.30179587325799</c:v>
                </c:pt>
                <c:pt idx="1681">
                  <c:v>130.032037895088</c:v>
                </c:pt>
                <c:pt idx="1682">
                  <c:v>111.766917154357</c:v>
                </c:pt>
                <c:pt idx="1683">
                  <c:v>90.849260040315599</c:v>
                </c:pt>
                <c:pt idx="1684">
                  <c:v>73.766401905791497</c:v>
                </c:pt>
                <c:pt idx="1685">
                  <c:v>62.077523538794701</c:v>
                </c:pt>
                <c:pt idx="1686">
                  <c:v>53.329309983550402</c:v>
                </c:pt>
                <c:pt idx="1687">
                  <c:v>41.841880393252197</c:v>
                </c:pt>
                <c:pt idx="1688">
                  <c:v>37.073940396280598</c:v>
                </c:pt>
                <c:pt idx="1689">
                  <c:v>30.366384643959499</c:v>
                </c:pt>
                <c:pt idx="1690">
                  <c:v>25.9134822198493</c:v>
                </c:pt>
                <c:pt idx="1691">
                  <c:v>21.605479963931302</c:v>
                </c:pt>
                <c:pt idx="1692">
                  <c:v>1.36967589465123</c:v>
                </c:pt>
                <c:pt idx="1693">
                  <c:v>1.51486843548495</c:v>
                </c:pt>
                <c:pt idx="1694">
                  <c:v>1.5669407209763599</c:v>
                </c:pt>
                <c:pt idx="1695">
                  <c:v>1.59707486707818</c:v>
                </c:pt>
                <c:pt idx="1696">
                  <c:v>1.6026436468681</c:v>
                </c:pt>
                <c:pt idx="1697">
                  <c:v>1.59411413087137</c:v>
                </c:pt>
                <c:pt idx="1698">
                  <c:v>1.6022677140888899</c:v>
                </c:pt>
                <c:pt idx="1699">
                  <c:v>1.6105457396521801</c:v>
                </c:pt>
                <c:pt idx="1700">
                  <c:v>1.6182445407967501</c:v>
                </c:pt>
                <c:pt idx="1701">
                  <c:v>1.6258500510910101</c:v>
                </c:pt>
                <c:pt idx="1702">
                  <c:v>1.63222837275608</c:v>
                </c:pt>
                <c:pt idx="1703">
                  <c:v>1.63819629009941</c:v>
                </c:pt>
                <c:pt idx="1704">
                  <c:v>1.64424270481484</c:v>
                </c:pt>
                <c:pt idx="1705">
                  <c:v>1.6493123611041201</c:v>
                </c:pt>
                <c:pt idx="1706">
                  <c:v>1.65400019451833</c:v>
                </c:pt>
                <c:pt idx="1707">
                  <c:v>1.65875504921507</c:v>
                </c:pt>
                <c:pt idx="1708">
                  <c:v>1.6631004218407901</c:v>
                </c:pt>
                <c:pt idx="1709">
                  <c:v>1.6670753377038099</c:v>
                </c:pt>
                <c:pt idx="1710">
                  <c:v>1.67066375840984</c:v>
                </c:pt>
                <c:pt idx="1711">
                  <c:v>1.6741424479222</c:v>
                </c:pt>
                <c:pt idx="1712">
                  <c:v>1.6768546388202299</c:v>
                </c:pt>
                <c:pt idx="1713">
                  <c:v>1.6789420935531401</c:v>
                </c:pt>
                <c:pt idx="1714">
                  <c:v>1.6804761186712101</c:v>
                </c:pt>
                <c:pt idx="1715">
                  <c:v>1.8838814052764301</c:v>
                </c:pt>
                <c:pt idx="1716">
                  <c:v>1.89368801819832</c:v>
                </c:pt>
                <c:pt idx="1717">
                  <c:v>1.90348498052038</c:v>
                </c:pt>
                <c:pt idx="1718">
                  <c:v>1.91102471947428</c:v>
                </c:pt>
                <c:pt idx="1719">
                  <c:v>1.9187996605370601</c:v>
                </c:pt>
                <c:pt idx="1720">
                  <c:v>1.9260031922796801</c:v>
                </c:pt>
                <c:pt idx="1721">
                  <c:v>1.9334602844441</c:v>
                </c:pt>
                <c:pt idx="1722">
                  <c:v>1.9401323148031799</c:v>
                </c:pt>
                <c:pt idx="1723">
                  <c:v>1.94710077852432</c:v>
                </c:pt>
                <c:pt idx="1724">
                  <c:v>1.9540004733474701</c:v>
                </c:pt>
                <c:pt idx="1725">
                  <c:v>1.96185375221549</c:v>
                </c:pt>
                <c:pt idx="1726">
                  <c:v>1.9693799185190599</c:v>
                </c:pt>
                <c:pt idx="1727">
                  <c:v>1.97649834440217</c:v>
                </c:pt>
                <c:pt idx="1728">
                  <c:v>1.9845721575750099</c:v>
                </c:pt>
                <c:pt idx="1729">
                  <c:v>1.99245590352639</c:v>
                </c:pt>
                <c:pt idx="1730">
                  <c:v>2.0012498948258899</c:v>
                </c:pt>
                <c:pt idx="1731">
                  <c:v>2.0055607678974798</c:v>
                </c:pt>
                <c:pt idx="1732">
                  <c:v>2.0101281980065102</c:v>
                </c:pt>
                <c:pt idx="1733">
                  <c:v>2.01519220714576</c:v>
                </c:pt>
                <c:pt idx="1734">
                  <c:v>2.0204974607787101</c:v>
                </c:pt>
                <c:pt idx="1735">
                  <c:v>2.0258057165463899</c:v>
                </c:pt>
                <c:pt idx="1736">
                  <c:v>2.02984750178602</c:v>
                </c:pt>
                <c:pt idx="1737">
                  <c:v>2.0344345770496002</c:v>
                </c:pt>
                <c:pt idx="1738">
                  <c:v>2.0392676862924501</c:v>
                </c:pt>
                <c:pt idx="1739">
                  <c:v>2.0436546597514802</c:v>
                </c:pt>
                <c:pt idx="1740">
                  <c:v>2.0479557478070598</c:v>
                </c:pt>
                <c:pt idx="1741">
                  <c:v>2.0517335068278002</c:v>
                </c:pt>
                <c:pt idx="1742">
                  <c:v>2.05565061886713</c:v>
                </c:pt>
                <c:pt idx="1743">
                  <c:v>2.0590284037958799</c:v>
                </c:pt>
                <c:pt idx="1744">
                  <c:v>2.0587118900451702</c:v>
                </c:pt>
                <c:pt idx="1745">
                  <c:v>2.0576641817549901</c:v>
                </c:pt>
                <c:pt idx="1746">
                  <c:v>2.0566169760350901</c:v>
                </c:pt>
                <c:pt idx="1747">
                  <c:v>2.05552850262676</c:v>
                </c:pt>
                <c:pt idx="1748">
                  <c:v>2.0549200184105598</c:v>
                </c:pt>
                <c:pt idx="1749">
                  <c:v>2.0545021124034699</c:v>
                </c:pt>
                <c:pt idx="1750">
                  <c:v>2.0519445132818199</c:v>
                </c:pt>
                <c:pt idx="1751">
                  <c:v>2.0500054506478098</c:v>
                </c:pt>
                <c:pt idx="1752">
                  <c:v>2.0484963389641302</c:v>
                </c:pt>
                <c:pt idx="1753">
                  <c:v>2.0475162780778899</c:v>
                </c:pt>
                <c:pt idx="1754">
                  <c:v>2.0469131705171901</c:v>
                </c:pt>
                <c:pt idx="1755">
                  <c:v>2.0472607981295101</c:v>
                </c:pt>
                <c:pt idx="1756">
                  <c:v>2.0474638728697401</c:v>
                </c:pt>
                <c:pt idx="1757">
                  <c:v>2.01722216969738</c:v>
                </c:pt>
                <c:pt idx="1758">
                  <c:v>1.98107566811967</c:v>
                </c:pt>
                <c:pt idx="1759">
                  <c:v>1.94534473756132</c:v>
                </c:pt>
                <c:pt idx="1760">
                  <c:v>1.90892355670472</c:v>
                </c:pt>
                <c:pt idx="1761">
                  <c:v>1.9039823310042501</c:v>
                </c:pt>
                <c:pt idx="1762">
                  <c:v>1.90572562896936</c:v>
                </c:pt>
                <c:pt idx="1763">
                  <c:v>1.8970905759402601</c:v>
                </c:pt>
                <c:pt idx="1764">
                  <c:v>1.8841407438523701</c:v>
                </c:pt>
                <c:pt idx="1765">
                  <c:v>29.929896767772998</c:v>
                </c:pt>
                <c:pt idx="1766">
                  <c:v>31.793750679038101</c:v>
                </c:pt>
                <c:pt idx="1767">
                  <c:v>35.841920320585999</c:v>
                </c:pt>
                <c:pt idx="1768">
                  <c:v>37.832613027095</c:v>
                </c:pt>
                <c:pt idx="1769">
                  <c:v>39.913682970677201</c:v>
                </c:pt>
                <c:pt idx="1770">
                  <c:v>42.192679736493297</c:v>
                </c:pt>
                <c:pt idx="1771">
                  <c:v>44.4976707106823</c:v>
                </c:pt>
                <c:pt idx="1772">
                  <c:v>47.675507845594701</c:v>
                </c:pt>
                <c:pt idx="1773">
                  <c:v>51.089835114053301</c:v>
                </c:pt>
                <c:pt idx="1774">
                  <c:v>53.444517899120903</c:v>
                </c:pt>
                <c:pt idx="1775">
                  <c:v>54.1363331295873</c:v>
                </c:pt>
                <c:pt idx="1776">
                  <c:v>57.122495050386298</c:v>
                </c:pt>
                <c:pt idx="1777">
                  <c:v>58.010525812082903</c:v>
                </c:pt>
                <c:pt idx="1778">
                  <c:v>63.006700830749999</c:v>
                </c:pt>
                <c:pt idx="1779">
                  <c:v>64.774718129638998</c:v>
                </c:pt>
                <c:pt idx="1780">
                  <c:v>70.004715999751099</c:v>
                </c:pt>
                <c:pt idx="1781">
                  <c:v>72.218634926167297</c:v>
                </c:pt>
                <c:pt idx="1782">
                  <c:v>80.560560139147597</c:v>
                </c:pt>
                <c:pt idx="1783">
                  <c:v>85.046054898780497</c:v>
                </c:pt>
                <c:pt idx="1784">
                  <c:v>78.901045157215506</c:v>
                </c:pt>
                <c:pt idx="1785">
                  <c:v>85.2399242556438</c:v>
                </c:pt>
                <c:pt idx="1786">
                  <c:v>88.291500946516507</c:v>
                </c:pt>
                <c:pt idx="1787">
                  <c:v>81.813481550781106</c:v>
                </c:pt>
                <c:pt idx="1788">
                  <c:v>75.101533751060899</c:v>
                </c:pt>
                <c:pt idx="1789">
                  <c:v>71.473701492054104</c:v>
                </c:pt>
                <c:pt idx="1790">
                  <c:v>65.168822920461906</c:v>
                </c:pt>
                <c:pt idx="1791">
                  <c:v>58.875991890199003</c:v>
                </c:pt>
                <c:pt idx="1792">
                  <c:v>51.923748073549497</c:v>
                </c:pt>
                <c:pt idx="1793">
                  <c:v>45.525464239902497</c:v>
                </c:pt>
                <c:pt idx="1794">
                  <c:v>44.874477802728897</c:v>
                </c:pt>
                <c:pt idx="1795">
                  <c:v>39.997376202481902</c:v>
                </c:pt>
                <c:pt idx="1796">
                  <c:v>29.8852891989985</c:v>
                </c:pt>
                <c:pt idx="1797">
                  <c:v>24.823859702920998</c:v>
                </c:pt>
                <c:pt idx="1798">
                  <c:v>20.4549993070456</c:v>
                </c:pt>
                <c:pt idx="1799">
                  <c:v>16.817165319194501</c:v>
                </c:pt>
                <c:pt idx="1800">
                  <c:v>14.1827040871626</c:v>
                </c:pt>
                <c:pt idx="1801">
                  <c:v>11.4938793641538</c:v>
                </c:pt>
                <c:pt idx="1802">
                  <c:v>9.0616338884137804</c:v>
                </c:pt>
                <c:pt idx="1803">
                  <c:v>7.0088861566379999</c:v>
                </c:pt>
                <c:pt idx="1804">
                  <c:v>5.2277563552058401</c:v>
                </c:pt>
                <c:pt idx="1805">
                  <c:v>4.9561052915037296</c:v>
                </c:pt>
                <c:pt idx="1806">
                  <c:v>4.7074290041231501</c:v>
                </c:pt>
                <c:pt idx="1807">
                  <c:v>4.4456361503436401</c:v>
                </c:pt>
                <c:pt idx="1808">
                  <c:v>4.2088715040156304</c:v>
                </c:pt>
                <c:pt idx="1809">
                  <c:v>3.95514976155892</c:v>
                </c:pt>
                <c:pt idx="1810">
                  <c:v>3.74127355604403</c:v>
                </c:pt>
                <c:pt idx="1811">
                  <c:v>3.52614194577452</c:v>
                </c:pt>
                <c:pt idx="1812">
                  <c:v>3.3253423400485498</c:v>
                </c:pt>
                <c:pt idx="1813">
                  <c:v>3.1213622898057301</c:v>
                </c:pt>
                <c:pt idx="1814">
                  <c:v>2.9493972077368298</c:v>
                </c:pt>
                <c:pt idx="1815">
                  <c:v>2.82333315641716</c:v>
                </c:pt>
                <c:pt idx="1816">
                  <c:v>2.6828083565023602</c:v>
                </c:pt>
                <c:pt idx="1817">
                  <c:v>2.59148592100453</c:v>
                </c:pt>
                <c:pt idx="1818">
                  <c:v>2.5673031569117399</c:v>
                </c:pt>
                <c:pt idx="1819">
                  <c:v>2.5214234666921298</c:v>
                </c:pt>
                <c:pt idx="1820">
                  <c:v>2.46958991847375</c:v>
                </c:pt>
                <c:pt idx="1821">
                  <c:v>2.4117230863548298</c:v>
                </c:pt>
                <c:pt idx="1822">
                  <c:v>2.3423063967723499</c:v>
                </c:pt>
                <c:pt idx="1823">
                  <c:v>2.2545265324236801</c:v>
                </c:pt>
                <c:pt idx="1824">
                  <c:v>2.1865145822835199</c:v>
                </c:pt>
                <c:pt idx="1825">
                  <c:v>2.1188865307774298</c:v>
                </c:pt>
                <c:pt idx="1826">
                  <c:v>2.0447473547326198</c:v>
                </c:pt>
                <c:pt idx="1827">
                  <c:v>1.9664486281449001</c:v>
                </c:pt>
                <c:pt idx="1828">
                  <c:v>1.90314149860941</c:v>
                </c:pt>
                <c:pt idx="1829">
                  <c:v>1.8562583680067299</c:v>
                </c:pt>
                <c:pt idx="1830">
                  <c:v>1.8098791810796799</c:v>
                </c:pt>
                <c:pt idx="1831">
                  <c:v>1.7711584177011801</c:v>
                </c:pt>
                <c:pt idx="1832">
                  <c:v>1.06554587474082</c:v>
                </c:pt>
                <c:pt idx="1833">
                  <c:v>1.0623352698464199</c:v>
                </c:pt>
                <c:pt idx="1834">
                  <c:v>0.99805918650284497</c:v>
                </c:pt>
                <c:pt idx="1835">
                  <c:v>0.91305021613539505</c:v>
                </c:pt>
                <c:pt idx="1836">
                  <c:v>0.84855815764294595</c:v>
                </c:pt>
                <c:pt idx="1837">
                  <c:v>0.84089504627395195</c:v>
                </c:pt>
                <c:pt idx="1838">
                  <c:v>0.84600722033016595</c:v>
                </c:pt>
                <c:pt idx="1839">
                  <c:v>0.83885249512095805</c:v>
                </c:pt>
                <c:pt idx="1840">
                  <c:v>0.82900388835269601</c:v>
                </c:pt>
                <c:pt idx="1841">
                  <c:v>0.81982430064114098</c:v>
                </c:pt>
                <c:pt idx="1842">
                  <c:v>0.83260285871275896</c:v>
                </c:pt>
                <c:pt idx="1843">
                  <c:v>0.85490641853662797</c:v>
                </c:pt>
                <c:pt idx="1844">
                  <c:v>0.87084461801854895</c:v>
                </c:pt>
                <c:pt idx="1845">
                  <c:v>0.88180726481240101</c:v>
                </c:pt>
                <c:pt idx="1846">
                  <c:v>0.89659173990241903</c:v>
                </c:pt>
                <c:pt idx="1847">
                  <c:v>0.91074922116492596</c:v>
                </c:pt>
                <c:pt idx="1848">
                  <c:v>0.91781050846941803</c:v>
                </c:pt>
                <c:pt idx="1849">
                  <c:v>0.94646608964976298</c:v>
                </c:pt>
                <c:pt idx="1850">
                  <c:v>0.96046598229368896</c:v>
                </c:pt>
                <c:pt idx="1851">
                  <c:v>0.88091002238373695</c:v>
                </c:pt>
                <c:pt idx="1852">
                  <c:v>0.83845468004145196</c:v>
                </c:pt>
                <c:pt idx="1853">
                  <c:v>0.84385275840764795</c:v>
                </c:pt>
                <c:pt idx="1854">
                  <c:v>0.84973905793012305</c:v>
                </c:pt>
                <c:pt idx="1855">
                  <c:v>0.85606488720405605</c:v>
                </c:pt>
                <c:pt idx="1856">
                  <c:v>0.86485584558974005</c:v>
                </c:pt>
                <c:pt idx="1857">
                  <c:v>0.80985645499974201</c:v>
                </c:pt>
                <c:pt idx="1858">
                  <c:v>0.74608885066090702</c:v>
                </c:pt>
                <c:pt idx="1859">
                  <c:v>0.71688325602645697</c:v>
                </c:pt>
                <c:pt idx="1860">
                  <c:v>0.703692126405981</c:v>
                </c:pt>
                <c:pt idx="1861">
                  <c:v>0.69896361753623504</c:v>
                </c:pt>
                <c:pt idx="1862">
                  <c:v>0.70332901182741203</c:v>
                </c:pt>
                <c:pt idx="1863">
                  <c:v>0.71398507217024998</c:v>
                </c:pt>
                <c:pt idx="1864">
                  <c:v>0.72344328347162501</c:v>
                </c:pt>
                <c:pt idx="1865">
                  <c:v>0.73821218139788203</c:v>
                </c:pt>
                <c:pt idx="1866">
                  <c:v>0.76341979574451402</c:v>
                </c:pt>
                <c:pt idx="1867">
                  <c:v>0.77990143671415302</c:v>
                </c:pt>
                <c:pt idx="1868">
                  <c:v>0.79053609387004597</c:v>
                </c:pt>
                <c:pt idx="1869">
                  <c:v>0.80314881846250097</c:v>
                </c:pt>
                <c:pt idx="1870">
                  <c:v>0.81710335762346797</c:v>
                </c:pt>
                <c:pt idx="1871">
                  <c:v>0.83232904087734005</c:v>
                </c:pt>
                <c:pt idx="1872">
                  <c:v>0.84636300146909904</c:v>
                </c:pt>
                <c:pt idx="1873">
                  <c:v>0.85996911381696195</c:v>
                </c:pt>
                <c:pt idx="1874">
                  <c:v>0.87513582157308301</c:v>
                </c:pt>
                <c:pt idx="1875">
                  <c:v>0.89067740781862603</c:v>
                </c:pt>
                <c:pt idx="1876">
                  <c:v>0.90831541173017205</c:v>
                </c:pt>
                <c:pt idx="1877">
                  <c:v>0.92489446127075103</c:v>
                </c:pt>
                <c:pt idx="1878">
                  <c:v>0.93914406271591899</c:v>
                </c:pt>
                <c:pt idx="1879">
                  <c:v>0.95143361202800802</c:v>
                </c:pt>
                <c:pt idx="1880">
                  <c:v>0.96219422205682503</c:v>
                </c:pt>
                <c:pt idx="1881">
                  <c:v>0.97389259270101702</c:v>
                </c:pt>
                <c:pt idx="1882">
                  <c:v>0.98655766452196403</c:v>
                </c:pt>
                <c:pt idx="1883">
                  <c:v>0.99927533697480897</c:v>
                </c:pt>
                <c:pt idx="1884">
                  <c:v>0.99889580323874905</c:v>
                </c:pt>
                <c:pt idx="1885">
                  <c:v>0.999238565443056</c:v>
                </c:pt>
                <c:pt idx="1886">
                  <c:v>0.99984049181063495</c:v>
                </c:pt>
                <c:pt idx="1887">
                  <c:v>1.0007609208842401</c:v>
                </c:pt>
                <c:pt idx="1888">
                  <c:v>1.00179218689494</c:v>
                </c:pt>
                <c:pt idx="1889">
                  <c:v>1.00235041200245</c:v>
                </c:pt>
                <c:pt idx="1890">
                  <c:v>1.00307527627684</c:v>
                </c:pt>
                <c:pt idx="1891">
                  <c:v>1.0036998025732999</c:v>
                </c:pt>
                <c:pt idx="1892">
                  <c:v>1.00398585918717</c:v>
                </c:pt>
                <c:pt idx="1893">
                  <c:v>1.0044516303926201</c:v>
                </c:pt>
                <c:pt idx="1894">
                  <c:v>1.00455220949072</c:v>
                </c:pt>
                <c:pt idx="1895">
                  <c:v>1.00430009279291</c:v>
                </c:pt>
                <c:pt idx="1896">
                  <c:v>0.98571344355270396</c:v>
                </c:pt>
                <c:pt idx="1897">
                  <c:v>0.96783380812983899</c:v>
                </c:pt>
                <c:pt idx="1898">
                  <c:v>0.95080110875338797</c:v>
                </c:pt>
                <c:pt idx="1899">
                  <c:v>0.93468597500433304</c:v>
                </c:pt>
                <c:pt idx="1900">
                  <c:v>0.91709259603667004</c:v>
                </c:pt>
                <c:pt idx="1901">
                  <c:v>0.90125380419796697</c:v>
                </c:pt>
                <c:pt idx="1902">
                  <c:v>0.89094951954289803</c:v>
                </c:pt>
                <c:pt idx="1903">
                  <c:v>0.87854635823828398</c:v>
                </c:pt>
                <c:pt idx="1904">
                  <c:v>0.86524821156083997</c:v>
                </c:pt>
                <c:pt idx="1905">
                  <c:v>0.85286097372873104</c:v>
                </c:pt>
                <c:pt idx="1906">
                  <c:v>0.84140088144291603</c:v>
                </c:pt>
                <c:pt idx="1907">
                  <c:v>0.82990814815491198</c:v>
                </c:pt>
                <c:pt idx="1908">
                  <c:v>0.81836075593333601</c:v>
                </c:pt>
                <c:pt idx="1909">
                  <c:v>0.80761157347686796</c:v>
                </c:pt>
                <c:pt idx="1910">
                  <c:v>0.79772693477256396</c:v>
                </c:pt>
                <c:pt idx="1911">
                  <c:v>0.793191885758877</c:v>
                </c:pt>
                <c:pt idx="1912">
                  <c:v>0.78633975300532599</c:v>
                </c:pt>
                <c:pt idx="1913">
                  <c:v>0.78007396264844497</c:v>
                </c:pt>
                <c:pt idx="1914">
                  <c:v>0.77377358339420099</c:v>
                </c:pt>
                <c:pt idx="1915">
                  <c:v>0.76894702748057697</c:v>
                </c:pt>
                <c:pt idx="1916">
                  <c:v>0.76466375221593796</c:v>
                </c:pt>
                <c:pt idx="1917">
                  <c:v>0.75998352898363197</c:v>
                </c:pt>
                <c:pt idx="1918">
                  <c:v>0.75553864104847501</c:v>
                </c:pt>
                <c:pt idx="1919">
                  <c:v>0.75070500521560102</c:v>
                </c:pt>
                <c:pt idx="1920">
                  <c:v>0.74425226032123104</c:v>
                </c:pt>
                <c:pt idx="1921">
                  <c:v>0.73819169692966702</c:v>
                </c:pt>
                <c:pt idx="1922">
                  <c:v>0.73315256279021501</c:v>
                </c:pt>
                <c:pt idx="1923">
                  <c:v>0.72850369748759103</c:v>
                </c:pt>
                <c:pt idx="1924">
                  <c:v>0.72463804562638701</c:v>
                </c:pt>
                <c:pt idx="1925">
                  <c:v>0.72048185258528596</c:v>
                </c:pt>
                <c:pt idx="1926">
                  <c:v>0.71547413274967098</c:v>
                </c:pt>
                <c:pt idx="1927">
                  <c:v>0.71134008897970202</c:v>
                </c:pt>
                <c:pt idx="1928">
                  <c:v>0.70844663658699103</c:v>
                </c:pt>
                <c:pt idx="1929">
                  <c:v>0.705944135773097</c:v>
                </c:pt>
                <c:pt idx="1930">
                  <c:v>0.70223089633597202</c:v>
                </c:pt>
                <c:pt idx="1931">
                  <c:v>0.69936205223136805</c:v>
                </c:pt>
                <c:pt idx="1932">
                  <c:v>0.697342523098755</c:v>
                </c:pt>
                <c:pt idx="1933">
                  <c:v>0.69626322157266896</c:v>
                </c:pt>
                <c:pt idx="1934">
                  <c:v>0.69579894891004002</c:v>
                </c:pt>
                <c:pt idx="1935">
                  <c:v>0.69514022093094296</c:v>
                </c:pt>
                <c:pt idx="1936">
                  <c:v>0.69448454385460201</c:v>
                </c:pt>
                <c:pt idx="1937">
                  <c:v>0.69372927942515195</c:v>
                </c:pt>
                <c:pt idx="1938">
                  <c:v>0.69321867733361497</c:v>
                </c:pt>
                <c:pt idx="1939">
                  <c:v>0.69334416048992797</c:v>
                </c:pt>
                <c:pt idx="1940">
                  <c:v>0.69306213768567804</c:v>
                </c:pt>
                <c:pt idx="1941">
                  <c:v>0.69169739473915903</c:v>
                </c:pt>
                <c:pt idx="1942">
                  <c:v>0.68989946358452703</c:v>
                </c:pt>
                <c:pt idx="1943">
                  <c:v>0.71720446609203303</c:v>
                </c:pt>
                <c:pt idx="1944">
                  <c:v>0.80981738407010895</c:v>
                </c:pt>
                <c:pt idx="1945">
                  <c:v>0.84029575330811401</c:v>
                </c:pt>
                <c:pt idx="1946">
                  <c:v>0.84189218479262495</c:v>
                </c:pt>
                <c:pt idx="1947">
                  <c:v>1.0624023714748001</c:v>
                </c:pt>
                <c:pt idx="1948">
                  <c:v>1.09031702946861</c:v>
                </c:pt>
                <c:pt idx="1949">
                  <c:v>1.09222853702699</c:v>
                </c:pt>
                <c:pt idx="1950">
                  <c:v>1.09531600691654</c:v>
                </c:pt>
                <c:pt idx="1951">
                  <c:v>1.0983841245144501</c:v>
                </c:pt>
                <c:pt idx="1952">
                  <c:v>1.10144765948363</c:v>
                </c:pt>
                <c:pt idx="1953">
                  <c:v>1.1049867542301399</c:v>
                </c:pt>
                <c:pt idx="1954">
                  <c:v>1.1094368855069701</c:v>
                </c:pt>
                <c:pt idx="1955">
                  <c:v>0.86173986382627199</c:v>
                </c:pt>
                <c:pt idx="1956">
                  <c:v>0.86345924974515498</c:v>
                </c:pt>
                <c:pt idx="1957">
                  <c:v>0.86541107631218295</c:v>
                </c:pt>
                <c:pt idx="1958">
                  <c:v>0.86709637430925401</c:v>
                </c:pt>
                <c:pt idx="1959">
                  <c:v>0.86912394866986198</c:v>
                </c:pt>
                <c:pt idx="1960">
                  <c:v>0.87153983809415803</c:v>
                </c:pt>
                <c:pt idx="1961">
                  <c:v>0.87445839878172504</c:v>
                </c:pt>
                <c:pt idx="1962">
                  <c:v>0.87696973290343105</c:v>
                </c:pt>
                <c:pt idx="1963">
                  <c:v>0.87928124979660005</c:v>
                </c:pt>
                <c:pt idx="1964">
                  <c:v>0.88219438052725396</c:v>
                </c:pt>
                <c:pt idx="1965">
                  <c:v>0.88497733958088998</c:v>
                </c:pt>
                <c:pt idx="1966">
                  <c:v>0.886351282464233</c:v>
                </c:pt>
                <c:pt idx="1967">
                  <c:v>0.88766336922449796</c:v>
                </c:pt>
                <c:pt idx="1968">
                  <c:v>0.88958127216025695</c:v>
                </c:pt>
                <c:pt idx="1969">
                  <c:v>0.89129017938630395</c:v>
                </c:pt>
                <c:pt idx="1970">
                  <c:v>0.89208778381617604</c:v>
                </c:pt>
                <c:pt idx="1971">
                  <c:v>0.89020326102439395</c:v>
                </c:pt>
                <c:pt idx="1972">
                  <c:v>0.886717404891323</c:v>
                </c:pt>
                <c:pt idx="1973">
                  <c:v>0.88264382403675801</c:v>
                </c:pt>
                <c:pt idx="1974">
                  <c:v>0.87848018367564096</c:v>
                </c:pt>
                <c:pt idx="1975">
                  <c:v>0.87309802258499603</c:v>
                </c:pt>
                <c:pt idx="1976">
                  <c:v>0.87860495083562995</c:v>
                </c:pt>
                <c:pt idx="1977">
                  <c:v>0.91761941521831203</c:v>
                </c:pt>
                <c:pt idx="1978">
                  <c:v>0.98625266463191796</c:v>
                </c:pt>
                <c:pt idx="1979">
                  <c:v>1.04760562457427</c:v>
                </c:pt>
                <c:pt idx="1980">
                  <c:v>1.0783598483382499</c:v>
                </c:pt>
                <c:pt idx="1981">
                  <c:v>1.08678013458265</c:v>
                </c:pt>
                <c:pt idx="1982">
                  <c:v>1.10330383360339</c:v>
                </c:pt>
                <c:pt idx="1983">
                  <c:v>5.4131778205739201</c:v>
                </c:pt>
                <c:pt idx="1984">
                  <c:v>5.7420611546550804</c:v>
                </c:pt>
                <c:pt idx="1985">
                  <c:v>6.0359581795340302</c:v>
                </c:pt>
                <c:pt idx="1986">
                  <c:v>6.2964486340087804</c:v>
                </c:pt>
                <c:pt idx="1987">
                  <c:v>6.6230887969566403</c:v>
                </c:pt>
                <c:pt idx="1988">
                  <c:v>7.0245932665564004</c:v>
                </c:pt>
                <c:pt idx="1989">
                  <c:v>7.4168577013235897</c:v>
                </c:pt>
                <c:pt idx="1990">
                  <c:v>7.8033697908113799</c:v>
                </c:pt>
                <c:pt idx="1991">
                  <c:v>8.19371586810996</c:v>
                </c:pt>
                <c:pt idx="1992">
                  <c:v>8.6238023919495994</c:v>
                </c:pt>
                <c:pt idx="1993">
                  <c:v>8.9247714361681592</c:v>
                </c:pt>
                <c:pt idx="1994">
                  <c:v>9.22178615384564</c:v>
                </c:pt>
                <c:pt idx="1995">
                  <c:v>9.2410264585976307</c:v>
                </c:pt>
                <c:pt idx="1996">
                  <c:v>9.0917779694666301</c:v>
                </c:pt>
                <c:pt idx="1997">
                  <c:v>9.0119084966173109</c:v>
                </c:pt>
                <c:pt idx="1998">
                  <c:v>8.8371107711802903</c:v>
                </c:pt>
                <c:pt idx="1999">
                  <c:v>8.4829222740043999</c:v>
                </c:pt>
                <c:pt idx="2000">
                  <c:v>8.2949819658848796</c:v>
                </c:pt>
                <c:pt idx="2001">
                  <c:v>8.2111529699685804</c:v>
                </c:pt>
                <c:pt idx="2002">
                  <c:v>8.1328578822541395</c:v>
                </c:pt>
                <c:pt idx="2003">
                  <c:v>7.9340757195223004</c:v>
                </c:pt>
                <c:pt idx="2004">
                  <c:v>7.7561758439250603</c:v>
                </c:pt>
                <c:pt idx="2005">
                  <c:v>7.4508663116123603</c:v>
                </c:pt>
                <c:pt idx="2006">
                  <c:v>7.2405226048674498</c:v>
                </c:pt>
                <c:pt idx="2007">
                  <c:v>6.9267581836963998</c:v>
                </c:pt>
                <c:pt idx="2008">
                  <c:v>6.4864558858453103</c:v>
                </c:pt>
                <c:pt idx="2009">
                  <c:v>6.13975887824569</c:v>
                </c:pt>
                <c:pt idx="2010">
                  <c:v>5.8268446581806401</c:v>
                </c:pt>
                <c:pt idx="2011">
                  <c:v>5.5511380504712298</c:v>
                </c:pt>
                <c:pt idx="2012">
                  <c:v>5.4102221576548404</c:v>
                </c:pt>
                <c:pt idx="2013">
                  <c:v>5.3392840399121999</c:v>
                </c:pt>
                <c:pt idx="2014">
                  <c:v>5.2689285904708898</c:v>
                </c:pt>
                <c:pt idx="2015">
                  <c:v>5.1951892945012599</c:v>
                </c:pt>
                <c:pt idx="2016">
                  <c:v>5.1414094082678101</c:v>
                </c:pt>
                <c:pt idx="2017">
                  <c:v>5.09755674834636</c:v>
                </c:pt>
                <c:pt idx="2018">
                  <c:v>5.0863740972289504</c:v>
                </c:pt>
                <c:pt idx="2019">
                  <c:v>5.0791549505765801</c:v>
                </c:pt>
                <c:pt idx="2020">
                  <c:v>5.0870018175155396</c:v>
                </c:pt>
                <c:pt idx="2021">
                  <c:v>5.0915833812123701</c:v>
                </c:pt>
                <c:pt idx="2022">
                  <c:v>5.0843568335768703</c:v>
                </c:pt>
                <c:pt idx="2023">
                  <c:v>1.9871499573281599</c:v>
                </c:pt>
                <c:pt idx="2024">
                  <c:v>1.99408197375662</c:v>
                </c:pt>
                <c:pt idx="2025">
                  <c:v>1.9978707166219101</c:v>
                </c:pt>
                <c:pt idx="2026">
                  <c:v>2.0003920556515302</c:v>
                </c:pt>
                <c:pt idx="2027">
                  <c:v>2.0012454038103402</c:v>
                </c:pt>
                <c:pt idx="2028">
                  <c:v>1.9973221298311099</c:v>
                </c:pt>
                <c:pt idx="2029">
                  <c:v>1.994756117781</c:v>
                </c:pt>
                <c:pt idx="2030">
                  <c:v>2.0006420991900198</c:v>
                </c:pt>
                <c:pt idx="2031">
                  <c:v>1.8955893215834401</c:v>
                </c:pt>
                <c:pt idx="2032">
                  <c:v>1.7644856504026301</c:v>
                </c:pt>
                <c:pt idx="2033">
                  <c:v>1.71381977311552</c:v>
                </c:pt>
                <c:pt idx="2034">
                  <c:v>1.3547598450193701</c:v>
                </c:pt>
                <c:pt idx="2035">
                  <c:v>1.36533087944871</c:v>
                </c:pt>
                <c:pt idx="2036">
                  <c:v>1.4067434946292099</c:v>
                </c:pt>
                <c:pt idx="2037">
                  <c:v>1.39175461373122</c:v>
                </c:pt>
                <c:pt idx="2038">
                  <c:v>1.42301148466294</c:v>
                </c:pt>
                <c:pt idx="2039">
                  <c:v>1.4300732633234901</c:v>
                </c:pt>
                <c:pt idx="2040">
                  <c:v>1.43874236921534</c:v>
                </c:pt>
                <c:pt idx="2041">
                  <c:v>1.44765912303079</c:v>
                </c:pt>
                <c:pt idx="2042">
                  <c:v>1.4568655879564201</c:v>
                </c:pt>
                <c:pt idx="2043">
                  <c:v>1.4641309478605899</c:v>
                </c:pt>
                <c:pt idx="2044">
                  <c:v>1.4734677257415301</c:v>
                </c:pt>
                <c:pt idx="2045">
                  <c:v>1.4829375177808199</c:v>
                </c:pt>
                <c:pt idx="2046">
                  <c:v>1.49149276083933</c:v>
                </c:pt>
                <c:pt idx="2047">
                  <c:v>1.49931780807232</c:v>
                </c:pt>
                <c:pt idx="2048">
                  <c:v>6.2607960925235897</c:v>
                </c:pt>
                <c:pt idx="2049">
                  <c:v>6.4099709167796597</c:v>
                </c:pt>
                <c:pt idx="2050">
                  <c:v>6.4700253527937397</c:v>
                </c:pt>
                <c:pt idx="2051">
                  <c:v>6.4962650546531098</c:v>
                </c:pt>
                <c:pt idx="2052">
                  <c:v>6.5597166656694901</c:v>
                </c:pt>
                <c:pt idx="2053">
                  <c:v>6.6097657221863297</c:v>
                </c:pt>
                <c:pt idx="2054">
                  <c:v>6.6117910427801299</c:v>
                </c:pt>
                <c:pt idx="2055">
                  <c:v>6.6359865744956501</c:v>
                </c:pt>
                <c:pt idx="2056">
                  <c:v>6.6242280046061497</c:v>
                </c:pt>
                <c:pt idx="2057">
                  <c:v>6.6405152453460996</c:v>
                </c:pt>
                <c:pt idx="2058">
                  <c:v>1.5664482844074099</c:v>
                </c:pt>
                <c:pt idx="2059">
                  <c:v>1.5217208366984001</c:v>
                </c:pt>
                <c:pt idx="2060">
                  <c:v>1.4618991183301899</c:v>
                </c:pt>
                <c:pt idx="2061">
                  <c:v>1.4083934334767001</c:v>
                </c:pt>
                <c:pt idx="2062">
                  <c:v>1.36833228099033</c:v>
                </c:pt>
                <c:pt idx="2063">
                  <c:v>1.35768904876385</c:v>
                </c:pt>
                <c:pt idx="2064">
                  <c:v>1.35745157936298</c:v>
                </c:pt>
                <c:pt idx="2065">
                  <c:v>1.3697947704948501</c:v>
                </c:pt>
                <c:pt idx="2066">
                  <c:v>1.3630147585343999</c:v>
                </c:pt>
                <c:pt idx="2067">
                  <c:v>1.3856593439626199</c:v>
                </c:pt>
                <c:pt idx="2068">
                  <c:v>1.4818963095144599</c:v>
                </c:pt>
                <c:pt idx="2069">
                  <c:v>1.5452827219796199</c:v>
                </c:pt>
                <c:pt idx="2070">
                  <c:v>1.4689314362830901</c:v>
                </c:pt>
                <c:pt idx="2071">
                  <c:v>1.38551385482732</c:v>
                </c:pt>
                <c:pt idx="2072">
                  <c:v>1.3617486788780599</c:v>
                </c:pt>
                <c:pt idx="2073">
                  <c:v>1.3626079950085701</c:v>
                </c:pt>
                <c:pt idx="2074">
                  <c:v>1.2794575920984499</c:v>
                </c:pt>
                <c:pt idx="2075">
                  <c:v>1.2865934300739399</c:v>
                </c:pt>
                <c:pt idx="2076">
                  <c:v>1.2957372017430799</c:v>
                </c:pt>
              </c:numCache>
            </c:numRef>
          </c:val>
        </c:ser>
        <c:ser>
          <c:idx val="8"/>
          <c:order val="8"/>
          <c:tx>
            <c:strRef>
              <c:f>'Multivariate Calculation'!$J$4</c:f>
              <c:strCache>
                <c:ptCount val="1"/>
                <c:pt idx="0">
                  <c:v>VaR 99%</c:v>
                </c:pt>
              </c:strCache>
            </c:strRef>
          </c:tx>
          <c:marker>
            <c:symbol val="none"/>
          </c:marker>
          <c:cat>
            <c:numRef>
              <c:f>'Multivariate Calculation'!$A$5:$A$2081</c:f>
              <c:numCache>
                <c:formatCode>m/d/yyyy</c:formatCode>
                <c:ptCount val="2077"/>
                <c:pt idx="0">
                  <c:v>37796</c:v>
                </c:pt>
                <c:pt idx="1">
                  <c:v>37797</c:v>
                </c:pt>
                <c:pt idx="2">
                  <c:v>37798</c:v>
                </c:pt>
                <c:pt idx="3">
                  <c:v>37799</c:v>
                </c:pt>
                <c:pt idx="4">
                  <c:v>37802</c:v>
                </c:pt>
                <c:pt idx="5">
                  <c:v>37803</c:v>
                </c:pt>
                <c:pt idx="6">
                  <c:v>37804</c:v>
                </c:pt>
                <c:pt idx="7">
                  <c:v>37805</c:v>
                </c:pt>
                <c:pt idx="8">
                  <c:v>37806</c:v>
                </c:pt>
                <c:pt idx="9">
                  <c:v>37809</c:v>
                </c:pt>
                <c:pt idx="10">
                  <c:v>37810</c:v>
                </c:pt>
                <c:pt idx="11">
                  <c:v>37811</c:v>
                </c:pt>
                <c:pt idx="12">
                  <c:v>37812</c:v>
                </c:pt>
                <c:pt idx="13">
                  <c:v>37813</c:v>
                </c:pt>
                <c:pt idx="14">
                  <c:v>37816</c:v>
                </c:pt>
                <c:pt idx="15">
                  <c:v>37817</c:v>
                </c:pt>
                <c:pt idx="16">
                  <c:v>37818</c:v>
                </c:pt>
                <c:pt idx="17">
                  <c:v>37819</c:v>
                </c:pt>
                <c:pt idx="18">
                  <c:v>37820</c:v>
                </c:pt>
                <c:pt idx="19">
                  <c:v>37823</c:v>
                </c:pt>
                <c:pt idx="20">
                  <c:v>37824</c:v>
                </c:pt>
                <c:pt idx="21">
                  <c:v>37825</c:v>
                </c:pt>
                <c:pt idx="22">
                  <c:v>37826</c:v>
                </c:pt>
                <c:pt idx="23">
                  <c:v>37827</c:v>
                </c:pt>
                <c:pt idx="24">
                  <c:v>37830</c:v>
                </c:pt>
                <c:pt idx="25">
                  <c:v>37831</c:v>
                </c:pt>
                <c:pt idx="26">
                  <c:v>37832</c:v>
                </c:pt>
                <c:pt idx="27">
                  <c:v>37833</c:v>
                </c:pt>
                <c:pt idx="28">
                  <c:v>37834</c:v>
                </c:pt>
                <c:pt idx="29">
                  <c:v>37837</c:v>
                </c:pt>
                <c:pt idx="30">
                  <c:v>37838</c:v>
                </c:pt>
                <c:pt idx="31">
                  <c:v>37839</c:v>
                </c:pt>
                <c:pt idx="32">
                  <c:v>37840</c:v>
                </c:pt>
                <c:pt idx="33">
                  <c:v>37841</c:v>
                </c:pt>
                <c:pt idx="34">
                  <c:v>37844</c:v>
                </c:pt>
                <c:pt idx="35">
                  <c:v>37845</c:v>
                </c:pt>
                <c:pt idx="36">
                  <c:v>37846</c:v>
                </c:pt>
                <c:pt idx="37">
                  <c:v>37847</c:v>
                </c:pt>
                <c:pt idx="38">
                  <c:v>37852</c:v>
                </c:pt>
                <c:pt idx="39">
                  <c:v>37853</c:v>
                </c:pt>
                <c:pt idx="40">
                  <c:v>37854</c:v>
                </c:pt>
                <c:pt idx="41">
                  <c:v>37858</c:v>
                </c:pt>
                <c:pt idx="42">
                  <c:v>37859</c:v>
                </c:pt>
                <c:pt idx="43">
                  <c:v>37860</c:v>
                </c:pt>
                <c:pt idx="44">
                  <c:v>37862</c:v>
                </c:pt>
                <c:pt idx="45">
                  <c:v>37865</c:v>
                </c:pt>
                <c:pt idx="46">
                  <c:v>37866</c:v>
                </c:pt>
                <c:pt idx="47">
                  <c:v>37867</c:v>
                </c:pt>
                <c:pt idx="48">
                  <c:v>37868</c:v>
                </c:pt>
                <c:pt idx="49">
                  <c:v>37869</c:v>
                </c:pt>
                <c:pt idx="50">
                  <c:v>37872</c:v>
                </c:pt>
                <c:pt idx="51">
                  <c:v>37873</c:v>
                </c:pt>
                <c:pt idx="52">
                  <c:v>37874</c:v>
                </c:pt>
                <c:pt idx="53">
                  <c:v>37875</c:v>
                </c:pt>
                <c:pt idx="54">
                  <c:v>37876</c:v>
                </c:pt>
                <c:pt idx="55">
                  <c:v>37879</c:v>
                </c:pt>
                <c:pt idx="56">
                  <c:v>37880</c:v>
                </c:pt>
                <c:pt idx="57">
                  <c:v>37881</c:v>
                </c:pt>
                <c:pt idx="58">
                  <c:v>37882</c:v>
                </c:pt>
                <c:pt idx="59">
                  <c:v>37883</c:v>
                </c:pt>
                <c:pt idx="60">
                  <c:v>37886</c:v>
                </c:pt>
                <c:pt idx="61">
                  <c:v>37887</c:v>
                </c:pt>
                <c:pt idx="62">
                  <c:v>37888</c:v>
                </c:pt>
                <c:pt idx="63">
                  <c:v>37889</c:v>
                </c:pt>
                <c:pt idx="64">
                  <c:v>37890</c:v>
                </c:pt>
                <c:pt idx="65">
                  <c:v>37893</c:v>
                </c:pt>
                <c:pt idx="66">
                  <c:v>37894</c:v>
                </c:pt>
                <c:pt idx="67">
                  <c:v>37895</c:v>
                </c:pt>
                <c:pt idx="68">
                  <c:v>37897</c:v>
                </c:pt>
                <c:pt idx="69">
                  <c:v>37898</c:v>
                </c:pt>
                <c:pt idx="70">
                  <c:v>37901</c:v>
                </c:pt>
                <c:pt idx="71">
                  <c:v>37902</c:v>
                </c:pt>
                <c:pt idx="72">
                  <c:v>37903</c:v>
                </c:pt>
                <c:pt idx="73">
                  <c:v>37904</c:v>
                </c:pt>
                <c:pt idx="74">
                  <c:v>37907</c:v>
                </c:pt>
                <c:pt idx="75">
                  <c:v>37908</c:v>
                </c:pt>
                <c:pt idx="76">
                  <c:v>37909</c:v>
                </c:pt>
                <c:pt idx="77">
                  <c:v>37910</c:v>
                </c:pt>
                <c:pt idx="78">
                  <c:v>37911</c:v>
                </c:pt>
                <c:pt idx="79">
                  <c:v>37914</c:v>
                </c:pt>
                <c:pt idx="80">
                  <c:v>37915</c:v>
                </c:pt>
                <c:pt idx="81">
                  <c:v>37916</c:v>
                </c:pt>
                <c:pt idx="82">
                  <c:v>37917</c:v>
                </c:pt>
                <c:pt idx="83">
                  <c:v>37918</c:v>
                </c:pt>
                <c:pt idx="84">
                  <c:v>37921</c:v>
                </c:pt>
                <c:pt idx="85">
                  <c:v>37922</c:v>
                </c:pt>
                <c:pt idx="86">
                  <c:v>37923</c:v>
                </c:pt>
                <c:pt idx="87">
                  <c:v>37924</c:v>
                </c:pt>
                <c:pt idx="88">
                  <c:v>37925</c:v>
                </c:pt>
                <c:pt idx="89">
                  <c:v>37928</c:v>
                </c:pt>
                <c:pt idx="90">
                  <c:v>37929</c:v>
                </c:pt>
                <c:pt idx="91">
                  <c:v>37930</c:v>
                </c:pt>
                <c:pt idx="92">
                  <c:v>37931</c:v>
                </c:pt>
                <c:pt idx="93">
                  <c:v>37932</c:v>
                </c:pt>
                <c:pt idx="94">
                  <c:v>37935</c:v>
                </c:pt>
                <c:pt idx="95">
                  <c:v>37936</c:v>
                </c:pt>
                <c:pt idx="96">
                  <c:v>37937</c:v>
                </c:pt>
                <c:pt idx="97">
                  <c:v>37938</c:v>
                </c:pt>
                <c:pt idx="98">
                  <c:v>37939</c:v>
                </c:pt>
                <c:pt idx="99">
                  <c:v>37942</c:v>
                </c:pt>
                <c:pt idx="100">
                  <c:v>37943</c:v>
                </c:pt>
                <c:pt idx="101">
                  <c:v>37944</c:v>
                </c:pt>
                <c:pt idx="102">
                  <c:v>37945</c:v>
                </c:pt>
                <c:pt idx="103">
                  <c:v>37946</c:v>
                </c:pt>
                <c:pt idx="104">
                  <c:v>37949</c:v>
                </c:pt>
                <c:pt idx="105">
                  <c:v>37950</c:v>
                </c:pt>
                <c:pt idx="106">
                  <c:v>37951</c:v>
                </c:pt>
                <c:pt idx="107">
                  <c:v>37952</c:v>
                </c:pt>
                <c:pt idx="108">
                  <c:v>37953</c:v>
                </c:pt>
                <c:pt idx="109">
                  <c:v>37956</c:v>
                </c:pt>
                <c:pt idx="110">
                  <c:v>37957</c:v>
                </c:pt>
                <c:pt idx="111">
                  <c:v>37958</c:v>
                </c:pt>
                <c:pt idx="112">
                  <c:v>37959</c:v>
                </c:pt>
                <c:pt idx="113">
                  <c:v>37960</c:v>
                </c:pt>
                <c:pt idx="114">
                  <c:v>37964</c:v>
                </c:pt>
                <c:pt idx="115">
                  <c:v>37965</c:v>
                </c:pt>
                <c:pt idx="116">
                  <c:v>37966</c:v>
                </c:pt>
                <c:pt idx="117">
                  <c:v>37970</c:v>
                </c:pt>
                <c:pt idx="118">
                  <c:v>37971</c:v>
                </c:pt>
                <c:pt idx="119">
                  <c:v>37972</c:v>
                </c:pt>
                <c:pt idx="120">
                  <c:v>37973</c:v>
                </c:pt>
                <c:pt idx="121">
                  <c:v>37974</c:v>
                </c:pt>
                <c:pt idx="122">
                  <c:v>37977</c:v>
                </c:pt>
                <c:pt idx="123">
                  <c:v>37978</c:v>
                </c:pt>
                <c:pt idx="124">
                  <c:v>37984</c:v>
                </c:pt>
                <c:pt idx="125">
                  <c:v>37985</c:v>
                </c:pt>
                <c:pt idx="126">
                  <c:v>37988</c:v>
                </c:pt>
                <c:pt idx="127">
                  <c:v>37991</c:v>
                </c:pt>
                <c:pt idx="128">
                  <c:v>37993</c:v>
                </c:pt>
                <c:pt idx="129">
                  <c:v>37994</c:v>
                </c:pt>
                <c:pt idx="130">
                  <c:v>37995</c:v>
                </c:pt>
                <c:pt idx="131">
                  <c:v>37999</c:v>
                </c:pt>
                <c:pt idx="132">
                  <c:v>38000</c:v>
                </c:pt>
                <c:pt idx="133">
                  <c:v>38001</c:v>
                </c:pt>
                <c:pt idx="134">
                  <c:v>38002</c:v>
                </c:pt>
                <c:pt idx="135">
                  <c:v>38005</c:v>
                </c:pt>
                <c:pt idx="136">
                  <c:v>38006</c:v>
                </c:pt>
                <c:pt idx="137">
                  <c:v>38007</c:v>
                </c:pt>
                <c:pt idx="138">
                  <c:v>38008</c:v>
                </c:pt>
                <c:pt idx="139">
                  <c:v>38012</c:v>
                </c:pt>
                <c:pt idx="140">
                  <c:v>38013</c:v>
                </c:pt>
                <c:pt idx="141">
                  <c:v>38014</c:v>
                </c:pt>
                <c:pt idx="142">
                  <c:v>38015</c:v>
                </c:pt>
                <c:pt idx="143">
                  <c:v>38016</c:v>
                </c:pt>
                <c:pt idx="144">
                  <c:v>38019</c:v>
                </c:pt>
                <c:pt idx="145">
                  <c:v>38020</c:v>
                </c:pt>
                <c:pt idx="146">
                  <c:v>38021</c:v>
                </c:pt>
                <c:pt idx="147">
                  <c:v>38022</c:v>
                </c:pt>
                <c:pt idx="148">
                  <c:v>38023</c:v>
                </c:pt>
                <c:pt idx="149">
                  <c:v>38026</c:v>
                </c:pt>
                <c:pt idx="150">
                  <c:v>38027</c:v>
                </c:pt>
                <c:pt idx="151">
                  <c:v>38028</c:v>
                </c:pt>
                <c:pt idx="152">
                  <c:v>38029</c:v>
                </c:pt>
                <c:pt idx="153">
                  <c:v>38030</c:v>
                </c:pt>
                <c:pt idx="154">
                  <c:v>38033</c:v>
                </c:pt>
                <c:pt idx="155">
                  <c:v>38034</c:v>
                </c:pt>
                <c:pt idx="156">
                  <c:v>38035</c:v>
                </c:pt>
                <c:pt idx="157">
                  <c:v>38036</c:v>
                </c:pt>
                <c:pt idx="158">
                  <c:v>38037</c:v>
                </c:pt>
                <c:pt idx="159">
                  <c:v>38040</c:v>
                </c:pt>
                <c:pt idx="160">
                  <c:v>38041</c:v>
                </c:pt>
                <c:pt idx="161">
                  <c:v>38042</c:v>
                </c:pt>
                <c:pt idx="162">
                  <c:v>38043</c:v>
                </c:pt>
                <c:pt idx="163">
                  <c:v>38044</c:v>
                </c:pt>
                <c:pt idx="164">
                  <c:v>38047</c:v>
                </c:pt>
                <c:pt idx="165">
                  <c:v>38048</c:v>
                </c:pt>
                <c:pt idx="166">
                  <c:v>38049</c:v>
                </c:pt>
                <c:pt idx="167">
                  <c:v>38050</c:v>
                </c:pt>
                <c:pt idx="168">
                  <c:v>38055</c:v>
                </c:pt>
                <c:pt idx="169">
                  <c:v>38056</c:v>
                </c:pt>
                <c:pt idx="170">
                  <c:v>38057</c:v>
                </c:pt>
                <c:pt idx="171">
                  <c:v>38058</c:v>
                </c:pt>
                <c:pt idx="172">
                  <c:v>38061</c:v>
                </c:pt>
                <c:pt idx="173">
                  <c:v>38062</c:v>
                </c:pt>
                <c:pt idx="174">
                  <c:v>38063</c:v>
                </c:pt>
                <c:pt idx="175">
                  <c:v>38064</c:v>
                </c:pt>
                <c:pt idx="176">
                  <c:v>38065</c:v>
                </c:pt>
                <c:pt idx="177">
                  <c:v>38068</c:v>
                </c:pt>
                <c:pt idx="178">
                  <c:v>38069</c:v>
                </c:pt>
                <c:pt idx="179">
                  <c:v>38070</c:v>
                </c:pt>
                <c:pt idx="180">
                  <c:v>38071</c:v>
                </c:pt>
                <c:pt idx="181">
                  <c:v>38072</c:v>
                </c:pt>
                <c:pt idx="182">
                  <c:v>38075</c:v>
                </c:pt>
                <c:pt idx="183">
                  <c:v>38076</c:v>
                </c:pt>
                <c:pt idx="184">
                  <c:v>38077</c:v>
                </c:pt>
                <c:pt idx="185">
                  <c:v>38078</c:v>
                </c:pt>
                <c:pt idx="186">
                  <c:v>38079</c:v>
                </c:pt>
                <c:pt idx="187">
                  <c:v>38082</c:v>
                </c:pt>
                <c:pt idx="188">
                  <c:v>38083</c:v>
                </c:pt>
                <c:pt idx="189">
                  <c:v>38084</c:v>
                </c:pt>
                <c:pt idx="190">
                  <c:v>38085</c:v>
                </c:pt>
                <c:pt idx="191">
                  <c:v>38090</c:v>
                </c:pt>
                <c:pt idx="192">
                  <c:v>38091</c:v>
                </c:pt>
                <c:pt idx="193">
                  <c:v>38092</c:v>
                </c:pt>
                <c:pt idx="194">
                  <c:v>38093</c:v>
                </c:pt>
                <c:pt idx="195">
                  <c:v>38096</c:v>
                </c:pt>
                <c:pt idx="196">
                  <c:v>38097</c:v>
                </c:pt>
                <c:pt idx="197">
                  <c:v>38098</c:v>
                </c:pt>
                <c:pt idx="198">
                  <c:v>38099</c:v>
                </c:pt>
                <c:pt idx="199">
                  <c:v>38100</c:v>
                </c:pt>
                <c:pt idx="200">
                  <c:v>38103</c:v>
                </c:pt>
                <c:pt idx="201">
                  <c:v>38104</c:v>
                </c:pt>
                <c:pt idx="202">
                  <c:v>38105</c:v>
                </c:pt>
                <c:pt idx="203">
                  <c:v>38106</c:v>
                </c:pt>
                <c:pt idx="204">
                  <c:v>38107</c:v>
                </c:pt>
                <c:pt idx="205">
                  <c:v>38110</c:v>
                </c:pt>
                <c:pt idx="206">
                  <c:v>38111</c:v>
                </c:pt>
                <c:pt idx="207">
                  <c:v>38112</c:v>
                </c:pt>
                <c:pt idx="208">
                  <c:v>38113</c:v>
                </c:pt>
                <c:pt idx="209">
                  <c:v>38114</c:v>
                </c:pt>
                <c:pt idx="210">
                  <c:v>38117</c:v>
                </c:pt>
                <c:pt idx="211">
                  <c:v>38118</c:v>
                </c:pt>
                <c:pt idx="212">
                  <c:v>38119</c:v>
                </c:pt>
                <c:pt idx="213">
                  <c:v>38120</c:v>
                </c:pt>
                <c:pt idx="214">
                  <c:v>38121</c:v>
                </c:pt>
                <c:pt idx="215">
                  <c:v>38124</c:v>
                </c:pt>
                <c:pt idx="216">
                  <c:v>38125</c:v>
                </c:pt>
                <c:pt idx="217">
                  <c:v>38126</c:v>
                </c:pt>
                <c:pt idx="218">
                  <c:v>38127</c:v>
                </c:pt>
                <c:pt idx="219">
                  <c:v>38128</c:v>
                </c:pt>
                <c:pt idx="220">
                  <c:v>38131</c:v>
                </c:pt>
                <c:pt idx="221">
                  <c:v>38132</c:v>
                </c:pt>
                <c:pt idx="222">
                  <c:v>38133</c:v>
                </c:pt>
                <c:pt idx="223">
                  <c:v>38134</c:v>
                </c:pt>
                <c:pt idx="224">
                  <c:v>38135</c:v>
                </c:pt>
                <c:pt idx="225">
                  <c:v>38138</c:v>
                </c:pt>
                <c:pt idx="226">
                  <c:v>38139</c:v>
                </c:pt>
                <c:pt idx="227">
                  <c:v>38140</c:v>
                </c:pt>
                <c:pt idx="228">
                  <c:v>38141</c:v>
                </c:pt>
                <c:pt idx="229">
                  <c:v>38142</c:v>
                </c:pt>
                <c:pt idx="230">
                  <c:v>38145</c:v>
                </c:pt>
                <c:pt idx="231">
                  <c:v>38146</c:v>
                </c:pt>
                <c:pt idx="232">
                  <c:v>38147</c:v>
                </c:pt>
                <c:pt idx="233">
                  <c:v>38148</c:v>
                </c:pt>
                <c:pt idx="234">
                  <c:v>38149</c:v>
                </c:pt>
                <c:pt idx="235">
                  <c:v>38152</c:v>
                </c:pt>
                <c:pt idx="236">
                  <c:v>38153</c:v>
                </c:pt>
                <c:pt idx="237">
                  <c:v>38154</c:v>
                </c:pt>
                <c:pt idx="238">
                  <c:v>38155</c:v>
                </c:pt>
                <c:pt idx="239">
                  <c:v>38156</c:v>
                </c:pt>
                <c:pt idx="240">
                  <c:v>38159</c:v>
                </c:pt>
                <c:pt idx="241">
                  <c:v>38160</c:v>
                </c:pt>
                <c:pt idx="242">
                  <c:v>38161</c:v>
                </c:pt>
                <c:pt idx="243">
                  <c:v>38162</c:v>
                </c:pt>
                <c:pt idx="244">
                  <c:v>38163</c:v>
                </c:pt>
                <c:pt idx="245">
                  <c:v>38166</c:v>
                </c:pt>
                <c:pt idx="246">
                  <c:v>38167</c:v>
                </c:pt>
                <c:pt idx="247">
                  <c:v>38168</c:v>
                </c:pt>
                <c:pt idx="248">
                  <c:v>38169</c:v>
                </c:pt>
                <c:pt idx="249">
                  <c:v>38170</c:v>
                </c:pt>
                <c:pt idx="250">
                  <c:v>38173</c:v>
                </c:pt>
                <c:pt idx="251">
                  <c:v>38174</c:v>
                </c:pt>
                <c:pt idx="252">
                  <c:v>38175</c:v>
                </c:pt>
                <c:pt idx="253">
                  <c:v>38176</c:v>
                </c:pt>
                <c:pt idx="254">
                  <c:v>38177</c:v>
                </c:pt>
                <c:pt idx="255">
                  <c:v>38180</c:v>
                </c:pt>
                <c:pt idx="256">
                  <c:v>38181</c:v>
                </c:pt>
                <c:pt idx="257">
                  <c:v>38182</c:v>
                </c:pt>
                <c:pt idx="258">
                  <c:v>38183</c:v>
                </c:pt>
                <c:pt idx="259">
                  <c:v>38184</c:v>
                </c:pt>
                <c:pt idx="260">
                  <c:v>38187</c:v>
                </c:pt>
                <c:pt idx="261">
                  <c:v>38188</c:v>
                </c:pt>
                <c:pt idx="262">
                  <c:v>38189</c:v>
                </c:pt>
                <c:pt idx="263">
                  <c:v>38190</c:v>
                </c:pt>
                <c:pt idx="264">
                  <c:v>38191</c:v>
                </c:pt>
                <c:pt idx="265">
                  <c:v>38194</c:v>
                </c:pt>
                <c:pt idx="266">
                  <c:v>38195</c:v>
                </c:pt>
                <c:pt idx="267">
                  <c:v>38196</c:v>
                </c:pt>
                <c:pt idx="268">
                  <c:v>38197</c:v>
                </c:pt>
                <c:pt idx="269">
                  <c:v>38198</c:v>
                </c:pt>
                <c:pt idx="270">
                  <c:v>38201</c:v>
                </c:pt>
                <c:pt idx="271">
                  <c:v>38202</c:v>
                </c:pt>
                <c:pt idx="272">
                  <c:v>38203</c:v>
                </c:pt>
                <c:pt idx="273">
                  <c:v>38204</c:v>
                </c:pt>
                <c:pt idx="274">
                  <c:v>38205</c:v>
                </c:pt>
                <c:pt idx="275">
                  <c:v>38208</c:v>
                </c:pt>
                <c:pt idx="276">
                  <c:v>38209</c:v>
                </c:pt>
                <c:pt idx="277">
                  <c:v>38210</c:v>
                </c:pt>
                <c:pt idx="278">
                  <c:v>38211</c:v>
                </c:pt>
                <c:pt idx="279">
                  <c:v>38212</c:v>
                </c:pt>
                <c:pt idx="280">
                  <c:v>38216</c:v>
                </c:pt>
                <c:pt idx="281">
                  <c:v>38217</c:v>
                </c:pt>
                <c:pt idx="282">
                  <c:v>38218</c:v>
                </c:pt>
                <c:pt idx="283">
                  <c:v>38219</c:v>
                </c:pt>
                <c:pt idx="284">
                  <c:v>38222</c:v>
                </c:pt>
                <c:pt idx="285">
                  <c:v>38223</c:v>
                </c:pt>
                <c:pt idx="286">
                  <c:v>38224</c:v>
                </c:pt>
                <c:pt idx="287">
                  <c:v>38225</c:v>
                </c:pt>
                <c:pt idx="288">
                  <c:v>38226</c:v>
                </c:pt>
                <c:pt idx="289">
                  <c:v>38229</c:v>
                </c:pt>
                <c:pt idx="290">
                  <c:v>38230</c:v>
                </c:pt>
                <c:pt idx="291">
                  <c:v>38231</c:v>
                </c:pt>
                <c:pt idx="292">
                  <c:v>38232</c:v>
                </c:pt>
                <c:pt idx="293">
                  <c:v>38235</c:v>
                </c:pt>
                <c:pt idx="294">
                  <c:v>38236</c:v>
                </c:pt>
                <c:pt idx="295">
                  <c:v>38237</c:v>
                </c:pt>
                <c:pt idx="296">
                  <c:v>38238</c:v>
                </c:pt>
                <c:pt idx="297">
                  <c:v>38239</c:v>
                </c:pt>
                <c:pt idx="298">
                  <c:v>38240</c:v>
                </c:pt>
                <c:pt idx="299">
                  <c:v>38241</c:v>
                </c:pt>
                <c:pt idx="300">
                  <c:v>38242</c:v>
                </c:pt>
                <c:pt idx="301">
                  <c:v>38243</c:v>
                </c:pt>
                <c:pt idx="302">
                  <c:v>38244</c:v>
                </c:pt>
                <c:pt idx="303">
                  <c:v>38245</c:v>
                </c:pt>
                <c:pt idx="304">
                  <c:v>38246</c:v>
                </c:pt>
                <c:pt idx="305">
                  <c:v>38247</c:v>
                </c:pt>
                <c:pt idx="306">
                  <c:v>38248</c:v>
                </c:pt>
                <c:pt idx="307">
                  <c:v>38249</c:v>
                </c:pt>
                <c:pt idx="308">
                  <c:v>38250</c:v>
                </c:pt>
                <c:pt idx="309">
                  <c:v>38251</c:v>
                </c:pt>
                <c:pt idx="310">
                  <c:v>38252</c:v>
                </c:pt>
                <c:pt idx="311">
                  <c:v>38253</c:v>
                </c:pt>
                <c:pt idx="312">
                  <c:v>38257</c:v>
                </c:pt>
                <c:pt idx="313">
                  <c:v>38258</c:v>
                </c:pt>
                <c:pt idx="314">
                  <c:v>38259</c:v>
                </c:pt>
                <c:pt idx="315">
                  <c:v>38260</c:v>
                </c:pt>
                <c:pt idx="316">
                  <c:v>38261</c:v>
                </c:pt>
                <c:pt idx="317">
                  <c:v>38264</c:v>
                </c:pt>
                <c:pt idx="318">
                  <c:v>38265</c:v>
                </c:pt>
                <c:pt idx="319">
                  <c:v>38266</c:v>
                </c:pt>
                <c:pt idx="320">
                  <c:v>38267</c:v>
                </c:pt>
                <c:pt idx="321">
                  <c:v>38268</c:v>
                </c:pt>
                <c:pt idx="322">
                  <c:v>38273</c:v>
                </c:pt>
                <c:pt idx="323">
                  <c:v>38274</c:v>
                </c:pt>
                <c:pt idx="324">
                  <c:v>38275</c:v>
                </c:pt>
                <c:pt idx="325">
                  <c:v>38278</c:v>
                </c:pt>
                <c:pt idx="326">
                  <c:v>38279</c:v>
                </c:pt>
                <c:pt idx="327">
                  <c:v>38280</c:v>
                </c:pt>
                <c:pt idx="328">
                  <c:v>38281</c:v>
                </c:pt>
                <c:pt idx="329">
                  <c:v>38282</c:v>
                </c:pt>
                <c:pt idx="330">
                  <c:v>38285</c:v>
                </c:pt>
                <c:pt idx="331">
                  <c:v>38286</c:v>
                </c:pt>
                <c:pt idx="332">
                  <c:v>38287</c:v>
                </c:pt>
                <c:pt idx="333">
                  <c:v>38288</c:v>
                </c:pt>
                <c:pt idx="334">
                  <c:v>38289</c:v>
                </c:pt>
                <c:pt idx="335">
                  <c:v>38293</c:v>
                </c:pt>
                <c:pt idx="336">
                  <c:v>38294</c:v>
                </c:pt>
                <c:pt idx="337">
                  <c:v>38295</c:v>
                </c:pt>
                <c:pt idx="338">
                  <c:v>38296</c:v>
                </c:pt>
                <c:pt idx="339">
                  <c:v>38299</c:v>
                </c:pt>
                <c:pt idx="340">
                  <c:v>38300</c:v>
                </c:pt>
                <c:pt idx="341">
                  <c:v>38301</c:v>
                </c:pt>
                <c:pt idx="342">
                  <c:v>38302</c:v>
                </c:pt>
                <c:pt idx="343">
                  <c:v>38303</c:v>
                </c:pt>
                <c:pt idx="344">
                  <c:v>38306</c:v>
                </c:pt>
                <c:pt idx="345">
                  <c:v>38307</c:v>
                </c:pt>
                <c:pt idx="346">
                  <c:v>38308</c:v>
                </c:pt>
                <c:pt idx="347">
                  <c:v>38309</c:v>
                </c:pt>
                <c:pt idx="348">
                  <c:v>38310</c:v>
                </c:pt>
                <c:pt idx="349">
                  <c:v>38313</c:v>
                </c:pt>
                <c:pt idx="350">
                  <c:v>38314</c:v>
                </c:pt>
                <c:pt idx="351">
                  <c:v>38315</c:v>
                </c:pt>
                <c:pt idx="352">
                  <c:v>38316</c:v>
                </c:pt>
                <c:pt idx="353">
                  <c:v>38320</c:v>
                </c:pt>
                <c:pt idx="354">
                  <c:v>38321</c:v>
                </c:pt>
                <c:pt idx="355">
                  <c:v>38322</c:v>
                </c:pt>
                <c:pt idx="356">
                  <c:v>38323</c:v>
                </c:pt>
                <c:pt idx="357">
                  <c:v>38324</c:v>
                </c:pt>
                <c:pt idx="358">
                  <c:v>38330</c:v>
                </c:pt>
                <c:pt idx="359">
                  <c:v>38334</c:v>
                </c:pt>
                <c:pt idx="360">
                  <c:v>38335</c:v>
                </c:pt>
                <c:pt idx="361">
                  <c:v>38336</c:v>
                </c:pt>
                <c:pt idx="362">
                  <c:v>38337</c:v>
                </c:pt>
                <c:pt idx="363">
                  <c:v>38338</c:v>
                </c:pt>
                <c:pt idx="364">
                  <c:v>38341</c:v>
                </c:pt>
                <c:pt idx="365">
                  <c:v>38342</c:v>
                </c:pt>
                <c:pt idx="366">
                  <c:v>38343</c:v>
                </c:pt>
                <c:pt idx="367">
                  <c:v>38344</c:v>
                </c:pt>
                <c:pt idx="368">
                  <c:v>38348</c:v>
                </c:pt>
                <c:pt idx="369">
                  <c:v>38349</c:v>
                </c:pt>
                <c:pt idx="370">
                  <c:v>38350</c:v>
                </c:pt>
                <c:pt idx="371">
                  <c:v>38351</c:v>
                </c:pt>
                <c:pt idx="372">
                  <c:v>38355</c:v>
                </c:pt>
                <c:pt idx="373">
                  <c:v>38356</c:v>
                </c:pt>
                <c:pt idx="374">
                  <c:v>38357</c:v>
                </c:pt>
                <c:pt idx="375">
                  <c:v>38359</c:v>
                </c:pt>
                <c:pt idx="376">
                  <c:v>38362</c:v>
                </c:pt>
                <c:pt idx="377">
                  <c:v>38363</c:v>
                </c:pt>
                <c:pt idx="378">
                  <c:v>38364</c:v>
                </c:pt>
                <c:pt idx="379">
                  <c:v>38365</c:v>
                </c:pt>
                <c:pt idx="380">
                  <c:v>38366</c:v>
                </c:pt>
                <c:pt idx="381">
                  <c:v>38370</c:v>
                </c:pt>
                <c:pt idx="382">
                  <c:v>38371</c:v>
                </c:pt>
                <c:pt idx="383">
                  <c:v>38372</c:v>
                </c:pt>
                <c:pt idx="384">
                  <c:v>38373</c:v>
                </c:pt>
                <c:pt idx="385">
                  <c:v>38376</c:v>
                </c:pt>
                <c:pt idx="386">
                  <c:v>38377</c:v>
                </c:pt>
                <c:pt idx="387">
                  <c:v>38378</c:v>
                </c:pt>
                <c:pt idx="388">
                  <c:v>38379</c:v>
                </c:pt>
                <c:pt idx="389">
                  <c:v>38380</c:v>
                </c:pt>
                <c:pt idx="390">
                  <c:v>38383</c:v>
                </c:pt>
                <c:pt idx="391">
                  <c:v>38384</c:v>
                </c:pt>
                <c:pt idx="392">
                  <c:v>38385</c:v>
                </c:pt>
                <c:pt idx="393">
                  <c:v>38386</c:v>
                </c:pt>
                <c:pt idx="394">
                  <c:v>38387</c:v>
                </c:pt>
                <c:pt idx="395">
                  <c:v>38390</c:v>
                </c:pt>
                <c:pt idx="396">
                  <c:v>38391</c:v>
                </c:pt>
                <c:pt idx="397">
                  <c:v>38392</c:v>
                </c:pt>
                <c:pt idx="398">
                  <c:v>38393</c:v>
                </c:pt>
                <c:pt idx="399">
                  <c:v>38394</c:v>
                </c:pt>
                <c:pt idx="400">
                  <c:v>38397</c:v>
                </c:pt>
                <c:pt idx="401">
                  <c:v>38398</c:v>
                </c:pt>
                <c:pt idx="402">
                  <c:v>38399</c:v>
                </c:pt>
                <c:pt idx="403">
                  <c:v>38400</c:v>
                </c:pt>
                <c:pt idx="404">
                  <c:v>38401</c:v>
                </c:pt>
                <c:pt idx="405">
                  <c:v>38405</c:v>
                </c:pt>
                <c:pt idx="406">
                  <c:v>38406</c:v>
                </c:pt>
                <c:pt idx="407">
                  <c:v>38407</c:v>
                </c:pt>
                <c:pt idx="408">
                  <c:v>38408</c:v>
                </c:pt>
                <c:pt idx="409">
                  <c:v>38411</c:v>
                </c:pt>
                <c:pt idx="410">
                  <c:v>38412</c:v>
                </c:pt>
                <c:pt idx="411">
                  <c:v>38413</c:v>
                </c:pt>
                <c:pt idx="412">
                  <c:v>38414</c:v>
                </c:pt>
                <c:pt idx="413">
                  <c:v>38415</c:v>
                </c:pt>
                <c:pt idx="414">
                  <c:v>38418</c:v>
                </c:pt>
                <c:pt idx="415">
                  <c:v>38419</c:v>
                </c:pt>
                <c:pt idx="416">
                  <c:v>38420</c:v>
                </c:pt>
                <c:pt idx="417">
                  <c:v>38421</c:v>
                </c:pt>
                <c:pt idx="418">
                  <c:v>38422</c:v>
                </c:pt>
                <c:pt idx="419">
                  <c:v>38425</c:v>
                </c:pt>
                <c:pt idx="420">
                  <c:v>38426</c:v>
                </c:pt>
                <c:pt idx="421">
                  <c:v>38427</c:v>
                </c:pt>
                <c:pt idx="422">
                  <c:v>38428</c:v>
                </c:pt>
                <c:pt idx="423">
                  <c:v>38429</c:v>
                </c:pt>
                <c:pt idx="424">
                  <c:v>38432</c:v>
                </c:pt>
                <c:pt idx="425">
                  <c:v>38433</c:v>
                </c:pt>
                <c:pt idx="426">
                  <c:v>38434</c:v>
                </c:pt>
                <c:pt idx="427">
                  <c:v>38435</c:v>
                </c:pt>
                <c:pt idx="428">
                  <c:v>38440</c:v>
                </c:pt>
                <c:pt idx="429">
                  <c:v>38441</c:v>
                </c:pt>
                <c:pt idx="430">
                  <c:v>38442</c:v>
                </c:pt>
                <c:pt idx="431">
                  <c:v>38443</c:v>
                </c:pt>
                <c:pt idx="432">
                  <c:v>38446</c:v>
                </c:pt>
                <c:pt idx="433">
                  <c:v>38447</c:v>
                </c:pt>
                <c:pt idx="434">
                  <c:v>38448</c:v>
                </c:pt>
                <c:pt idx="435">
                  <c:v>38449</c:v>
                </c:pt>
                <c:pt idx="436">
                  <c:v>38450</c:v>
                </c:pt>
                <c:pt idx="437">
                  <c:v>38453</c:v>
                </c:pt>
                <c:pt idx="438">
                  <c:v>38454</c:v>
                </c:pt>
                <c:pt idx="439">
                  <c:v>38455</c:v>
                </c:pt>
                <c:pt idx="440">
                  <c:v>38456</c:v>
                </c:pt>
                <c:pt idx="441">
                  <c:v>38457</c:v>
                </c:pt>
                <c:pt idx="442">
                  <c:v>38460</c:v>
                </c:pt>
                <c:pt idx="443">
                  <c:v>38461</c:v>
                </c:pt>
                <c:pt idx="444">
                  <c:v>38462</c:v>
                </c:pt>
                <c:pt idx="445">
                  <c:v>38463</c:v>
                </c:pt>
                <c:pt idx="446">
                  <c:v>38464</c:v>
                </c:pt>
                <c:pt idx="447">
                  <c:v>38467</c:v>
                </c:pt>
                <c:pt idx="448">
                  <c:v>38468</c:v>
                </c:pt>
                <c:pt idx="449">
                  <c:v>38469</c:v>
                </c:pt>
                <c:pt idx="450">
                  <c:v>38470</c:v>
                </c:pt>
                <c:pt idx="451">
                  <c:v>38471</c:v>
                </c:pt>
                <c:pt idx="452">
                  <c:v>38474</c:v>
                </c:pt>
                <c:pt idx="453">
                  <c:v>38475</c:v>
                </c:pt>
                <c:pt idx="454">
                  <c:v>38476</c:v>
                </c:pt>
                <c:pt idx="455">
                  <c:v>38477</c:v>
                </c:pt>
                <c:pt idx="456">
                  <c:v>38478</c:v>
                </c:pt>
                <c:pt idx="457">
                  <c:v>38481</c:v>
                </c:pt>
                <c:pt idx="458">
                  <c:v>38482</c:v>
                </c:pt>
                <c:pt idx="459">
                  <c:v>38483</c:v>
                </c:pt>
                <c:pt idx="460">
                  <c:v>38484</c:v>
                </c:pt>
                <c:pt idx="461">
                  <c:v>38485</c:v>
                </c:pt>
                <c:pt idx="462">
                  <c:v>38488</c:v>
                </c:pt>
                <c:pt idx="463">
                  <c:v>38489</c:v>
                </c:pt>
                <c:pt idx="464">
                  <c:v>38490</c:v>
                </c:pt>
                <c:pt idx="465">
                  <c:v>38491</c:v>
                </c:pt>
                <c:pt idx="466">
                  <c:v>38492</c:v>
                </c:pt>
                <c:pt idx="467">
                  <c:v>38495</c:v>
                </c:pt>
                <c:pt idx="468">
                  <c:v>38496</c:v>
                </c:pt>
                <c:pt idx="469">
                  <c:v>38497</c:v>
                </c:pt>
                <c:pt idx="470">
                  <c:v>38498</c:v>
                </c:pt>
                <c:pt idx="471">
                  <c:v>38499</c:v>
                </c:pt>
                <c:pt idx="472">
                  <c:v>38503</c:v>
                </c:pt>
                <c:pt idx="473">
                  <c:v>38504</c:v>
                </c:pt>
                <c:pt idx="474">
                  <c:v>38505</c:v>
                </c:pt>
                <c:pt idx="475">
                  <c:v>38506</c:v>
                </c:pt>
                <c:pt idx="476">
                  <c:v>38509</c:v>
                </c:pt>
                <c:pt idx="477">
                  <c:v>38510</c:v>
                </c:pt>
                <c:pt idx="478">
                  <c:v>38511</c:v>
                </c:pt>
                <c:pt idx="479">
                  <c:v>38512</c:v>
                </c:pt>
                <c:pt idx="480">
                  <c:v>38513</c:v>
                </c:pt>
                <c:pt idx="481">
                  <c:v>38516</c:v>
                </c:pt>
                <c:pt idx="482">
                  <c:v>38517</c:v>
                </c:pt>
                <c:pt idx="483">
                  <c:v>38518</c:v>
                </c:pt>
                <c:pt idx="484">
                  <c:v>38519</c:v>
                </c:pt>
                <c:pt idx="485">
                  <c:v>38520</c:v>
                </c:pt>
                <c:pt idx="486">
                  <c:v>38523</c:v>
                </c:pt>
                <c:pt idx="487">
                  <c:v>38524</c:v>
                </c:pt>
                <c:pt idx="488">
                  <c:v>38525</c:v>
                </c:pt>
                <c:pt idx="489">
                  <c:v>38526</c:v>
                </c:pt>
                <c:pt idx="490">
                  <c:v>38527</c:v>
                </c:pt>
                <c:pt idx="491">
                  <c:v>38530</c:v>
                </c:pt>
                <c:pt idx="492">
                  <c:v>38531</c:v>
                </c:pt>
                <c:pt idx="493">
                  <c:v>38532</c:v>
                </c:pt>
                <c:pt idx="494">
                  <c:v>38533</c:v>
                </c:pt>
                <c:pt idx="495">
                  <c:v>38534</c:v>
                </c:pt>
                <c:pt idx="496">
                  <c:v>38538</c:v>
                </c:pt>
                <c:pt idx="497">
                  <c:v>38539</c:v>
                </c:pt>
                <c:pt idx="498">
                  <c:v>38540</c:v>
                </c:pt>
                <c:pt idx="499">
                  <c:v>38541</c:v>
                </c:pt>
                <c:pt idx="500">
                  <c:v>38544</c:v>
                </c:pt>
                <c:pt idx="501">
                  <c:v>38545</c:v>
                </c:pt>
                <c:pt idx="502">
                  <c:v>38546</c:v>
                </c:pt>
                <c:pt idx="503">
                  <c:v>38547</c:v>
                </c:pt>
                <c:pt idx="504">
                  <c:v>38548</c:v>
                </c:pt>
                <c:pt idx="505">
                  <c:v>38551</c:v>
                </c:pt>
                <c:pt idx="506">
                  <c:v>38552</c:v>
                </c:pt>
                <c:pt idx="507">
                  <c:v>38553</c:v>
                </c:pt>
                <c:pt idx="508">
                  <c:v>38554</c:v>
                </c:pt>
                <c:pt idx="509">
                  <c:v>38555</c:v>
                </c:pt>
                <c:pt idx="510">
                  <c:v>38558</c:v>
                </c:pt>
                <c:pt idx="511">
                  <c:v>38559</c:v>
                </c:pt>
                <c:pt idx="512">
                  <c:v>38560</c:v>
                </c:pt>
                <c:pt idx="513">
                  <c:v>38561</c:v>
                </c:pt>
                <c:pt idx="514">
                  <c:v>38562</c:v>
                </c:pt>
                <c:pt idx="515">
                  <c:v>38565</c:v>
                </c:pt>
                <c:pt idx="516">
                  <c:v>38566</c:v>
                </c:pt>
                <c:pt idx="517">
                  <c:v>38567</c:v>
                </c:pt>
                <c:pt idx="518">
                  <c:v>38568</c:v>
                </c:pt>
                <c:pt idx="519">
                  <c:v>38569</c:v>
                </c:pt>
                <c:pt idx="520">
                  <c:v>38572</c:v>
                </c:pt>
                <c:pt idx="521">
                  <c:v>38573</c:v>
                </c:pt>
                <c:pt idx="522">
                  <c:v>38574</c:v>
                </c:pt>
                <c:pt idx="523">
                  <c:v>38575</c:v>
                </c:pt>
                <c:pt idx="524">
                  <c:v>38576</c:v>
                </c:pt>
                <c:pt idx="525">
                  <c:v>38579</c:v>
                </c:pt>
                <c:pt idx="526">
                  <c:v>38580</c:v>
                </c:pt>
                <c:pt idx="527">
                  <c:v>38581</c:v>
                </c:pt>
                <c:pt idx="528">
                  <c:v>38582</c:v>
                </c:pt>
                <c:pt idx="529">
                  <c:v>38583</c:v>
                </c:pt>
                <c:pt idx="530">
                  <c:v>38586</c:v>
                </c:pt>
                <c:pt idx="531">
                  <c:v>38587</c:v>
                </c:pt>
                <c:pt idx="532">
                  <c:v>38588</c:v>
                </c:pt>
                <c:pt idx="533">
                  <c:v>38589</c:v>
                </c:pt>
                <c:pt idx="534">
                  <c:v>38590</c:v>
                </c:pt>
                <c:pt idx="535">
                  <c:v>38593</c:v>
                </c:pt>
                <c:pt idx="536">
                  <c:v>38594</c:v>
                </c:pt>
                <c:pt idx="537">
                  <c:v>38595</c:v>
                </c:pt>
                <c:pt idx="538">
                  <c:v>38596</c:v>
                </c:pt>
                <c:pt idx="539">
                  <c:v>38597</c:v>
                </c:pt>
                <c:pt idx="540">
                  <c:v>38601</c:v>
                </c:pt>
                <c:pt idx="541">
                  <c:v>38602</c:v>
                </c:pt>
                <c:pt idx="542">
                  <c:v>38603</c:v>
                </c:pt>
                <c:pt idx="543">
                  <c:v>38604</c:v>
                </c:pt>
                <c:pt idx="544">
                  <c:v>38607</c:v>
                </c:pt>
                <c:pt idx="545">
                  <c:v>38608</c:v>
                </c:pt>
                <c:pt idx="546">
                  <c:v>38609</c:v>
                </c:pt>
                <c:pt idx="547">
                  <c:v>38610</c:v>
                </c:pt>
                <c:pt idx="548">
                  <c:v>38611</c:v>
                </c:pt>
                <c:pt idx="549">
                  <c:v>38614</c:v>
                </c:pt>
                <c:pt idx="550">
                  <c:v>38615</c:v>
                </c:pt>
                <c:pt idx="551">
                  <c:v>38616</c:v>
                </c:pt>
                <c:pt idx="552">
                  <c:v>38617</c:v>
                </c:pt>
                <c:pt idx="553">
                  <c:v>38618</c:v>
                </c:pt>
                <c:pt idx="554">
                  <c:v>38621</c:v>
                </c:pt>
                <c:pt idx="555">
                  <c:v>38622</c:v>
                </c:pt>
                <c:pt idx="556">
                  <c:v>38623</c:v>
                </c:pt>
                <c:pt idx="557">
                  <c:v>38624</c:v>
                </c:pt>
                <c:pt idx="558">
                  <c:v>38625</c:v>
                </c:pt>
                <c:pt idx="559">
                  <c:v>38628</c:v>
                </c:pt>
                <c:pt idx="560">
                  <c:v>38629</c:v>
                </c:pt>
                <c:pt idx="561">
                  <c:v>38630</c:v>
                </c:pt>
                <c:pt idx="562">
                  <c:v>38631</c:v>
                </c:pt>
                <c:pt idx="563">
                  <c:v>38632</c:v>
                </c:pt>
                <c:pt idx="564">
                  <c:v>38635</c:v>
                </c:pt>
                <c:pt idx="565">
                  <c:v>38636</c:v>
                </c:pt>
                <c:pt idx="566">
                  <c:v>38637</c:v>
                </c:pt>
                <c:pt idx="567">
                  <c:v>38638</c:v>
                </c:pt>
                <c:pt idx="568">
                  <c:v>38639</c:v>
                </c:pt>
                <c:pt idx="569">
                  <c:v>38642</c:v>
                </c:pt>
                <c:pt idx="570">
                  <c:v>38643</c:v>
                </c:pt>
                <c:pt idx="571">
                  <c:v>38644</c:v>
                </c:pt>
                <c:pt idx="572">
                  <c:v>38645</c:v>
                </c:pt>
                <c:pt idx="573">
                  <c:v>38646</c:v>
                </c:pt>
                <c:pt idx="574">
                  <c:v>38649</c:v>
                </c:pt>
                <c:pt idx="575">
                  <c:v>38650</c:v>
                </c:pt>
                <c:pt idx="576">
                  <c:v>38651</c:v>
                </c:pt>
                <c:pt idx="577">
                  <c:v>38652</c:v>
                </c:pt>
                <c:pt idx="578">
                  <c:v>38653</c:v>
                </c:pt>
                <c:pt idx="579">
                  <c:v>38656</c:v>
                </c:pt>
                <c:pt idx="580">
                  <c:v>38657</c:v>
                </c:pt>
                <c:pt idx="581">
                  <c:v>38658</c:v>
                </c:pt>
                <c:pt idx="582">
                  <c:v>38659</c:v>
                </c:pt>
                <c:pt idx="583">
                  <c:v>38660</c:v>
                </c:pt>
                <c:pt idx="584">
                  <c:v>38663</c:v>
                </c:pt>
                <c:pt idx="585">
                  <c:v>38664</c:v>
                </c:pt>
                <c:pt idx="586">
                  <c:v>38665</c:v>
                </c:pt>
                <c:pt idx="587">
                  <c:v>38666</c:v>
                </c:pt>
                <c:pt idx="588">
                  <c:v>38667</c:v>
                </c:pt>
                <c:pt idx="589">
                  <c:v>38670</c:v>
                </c:pt>
                <c:pt idx="590">
                  <c:v>38671</c:v>
                </c:pt>
                <c:pt idx="591">
                  <c:v>38672</c:v>
                </c:pt>
                <c:pt idx="592">
                  <c:v>38673</c:v>
                </c:pt>
                <c:pt idx="593">
                  <c:v>38674</c:v>
                </c:pt>
                <c:pt idx="594">
                  <c:v>38677</c:v>
                </c:pt>
                <c:pt idx="595">
                  <c:v>38678</c:v>
                </c:pt>
                <c:pt idx="596">
                  <c:v>38679</c:v>
                </c:pt>
                <c:pt idx="597">
                  <c:v>38681</c:v>
                </c:pt>
                <c:pt idx="598">
                  <c:v>38684</c:v>
                </c:pt>
                <c:pt idx="599">
                  <c:v>38685</c:v>
                </c:pt>
                <c:pt idx="600">
                  <c:v>38686</c:v>
                </c:pt>
                <c:pt idx="601">
                  <c:v>38687</c:v>
                </c:pt>
                <c:pt idx="602">
                  <c:v>38688</c:v>
                </c:pt>
                <c:pt idx="603">
                  <c:v>38691</c:v>
                </c:pt>
                <c:pt idx="604">
                  <c:v>38692</c:v>
                </c:pt>
                <c:pt idx="605">
                  <c:v>38693</c:v>
                </c:pt>
                <c:pt idx="606">
                  <c:v>38694</c:v>
                </c:pt>
                <c:pt idx="607">
                  <c:v>38695</c:v>
                </c:pt>
                <c:pt idx="608">
                  <c:v>38698</c:v>
                </c:pt>
                <c:pt idx="609">
                  <c:v>38699</c:v>
                </c:pt>
                <c:pt idx="610">
                  <c:v>38700</c:v>
                </c:pt>
                <c:pt idx="611">
                  <c:v>38701</c:v>
                </c:pt>
                <c:pt idx="612">
                  <c:v>38702</c:v>
                </c:pt>
                <c:pt idx="613">
                  <c:v>38705</c:v>
                </c:pt>
                <c:pt idx="614">
                  <c:v>38706</c:v>
                </c:pt>
                <c:pt idx="615">
                  <c:v>38707</c:v>
                </c:pt>
                <c:pt idx="616">
                  <c:v>38708</c:v>
                </c:pt>
                <c:pt idx="617">
                  <c:v>38709</c:v>
                </c:pt>
                <c:pt idx="618">
                  <c:v>38713</c:v>
                </c:pt>
                <c:pt idx="619">
                  <c:v>38714</c:v>
                </c:pt>
                <c:pt idx="620">
                  <c:v>38715</c:v>
                </c:pt>
                <c:pt idx="621">
                  <c:v>38716</c:v>
                </c:pt>
                <c:pt idx="622">
                  <c:v>38720</c:v>
                </c:pt>
                <c:pt idx="623">
                  <c:v>38721</c:v>
                </c:pt>
                <c:pt idx="624">
                  <c:v>38722</c:v>
                </c:pt>
                <c:pt idx="625">
                  <c:v>38726</c:v>
                </c:pt>
                <c:pt idx="626">
                  <c:v>38727</c:v>
                </c:pt>
                <c:pt idx="627">
                  <c:v>38728</c:v>
                </c:pt>
                <c:pt idx="628">
                  <c:v>38729</c:v>
                </c:pt>
                <c:pt idx="629">
                  <c:v>38730</c:v>
                </c:pt>
                <c:pt idx="630">
                  <c:v>38734</c:v>
                </c:pt>
                <c:pt idx="631">
                  <c:v>38735</c:v>
                </c:pt>
                <c:pt idx="632">
                  <c:v>38736</c:v>
                </c:pt>
                <c:pt idx="633">
                  <c:v>38737</c:v>
                </c:pt>
                <c:pt idx="634">
                  <c:v>38740</c:v>
                </c:pt>
                <c:pt idx="635">
                  <c:v>38741</c:v>
                </c:pt>
                <c:pt idx="636">
                  <c:v>38742</c:v>
                </c:pt>
                <c:pt idx="637">
                  <c:v>38743</c:v>
                </c:pt>
                <c:pt idx="638">
                  <c:v>38744</c:v>
                </c:pt>
                <c:pt idx="639">
                  <c:v>38747</c:v>
                </c:pt>
                <c:pt idx="640">
                  <c:v>38748</c:v>
                </c:pt>
                <c:pt idx="641">
                  <c:v>38749</c:v>
                </c:pt>
                <c:pt idx="642">
                  <c:v>38750</c:v>
                </c:pt>
                <c:pt idx="643">
                  <c:v>38751</c:v>
                </c:pt>
                <c:pt idx="644">
                  <c:v>38754</c:v>
                </c:pt>
                <c:pt idx="645">
                  <c:v>38755</c:v>
                </c:pt>
                <c:pt idx="646">
                  <c:v>38756</c:v>
                </c:pt>
                <c:pt idx="647">
                  <c:v>38757</c:v>
                </c:pt>
                <c:pt idx="648">
                  <c:v>38758</c:v>
                </c:pt>
                <c:pt idx="649">
                  <c:v>38761</c:v>
                </c:pt>
                <c:pt idx="650">
                  <c:v>38762</c:v>
                </c:pt>
                <c:pt idx="651">
                  <c:v>38763</c:v>
                </c:pt>
                <c:pt idx="652">
                  <c:v>38764</c:v>
                </c:pt>
                <c:pt idx="653">
                  <c:v>38765</c:v>
                </c:pt>
                <c:pt idx="654">
                  <c:v>38769</c:v>
                </c:pt>
                <c:pt idx="655">
                  <c:v>38770</c:v>
                </c:pt>
                <c:pt idx="656">
                  <c:v>38771</c:v>
                </c:pt>
                <c:pt idx="657">
                  <c:v>38772</c:v>
                </c:pt>
                <c:pt idx="658">
                  <c:v>38775</c:v>
                </c:pt>
                <c:pt idx="659">
                  <c:v>38776</c:v>
                </c:pt>
                <c:pt idx="660">
                  <c:v>38777</c:v>
                </c:pt>
                <c:pt idx="661">
                  <c:v>38778</c:v>
                </c:pt>
                <c:pt idx="662">
                  <c:v>38779</c:v>
                </c:pt>
                <c:pt idx="663">
                  <c:v>38782</c:v>
                </c:pt>
                <c:pt idx="664">
                  <c:v>38783</c:v>
                </c:pt>
                <c:pt idx="665">
                  <c:v>38784</c:v>
                </c:pt>
                <c:pt idx="666">
                  <c:v>38785</c:v>
                </c:pt>
                <c:pt idx="667">
                  <c:v>38786</c:v>
                </c:pt>
                <c:pt idx="668">
                  <c:v>38789</c:v>
                </c:pt>
                <c:pt idx="669">
                  <c:v>38790</c:v>
                </c:pt>
                <c:pt idx="670">
                  <c:v>38791</c:v>
                </c:pt>
                <c:pt idx="671">
                  <c:v>38792</c:v>
                </c:pt>
                <c:pt idx="672">
                  <c:v>38793</c:v>
                </c:pt>
                <c:pt idx="673">
                  <c:v>38796</c:v>
                </c:pt>
                <c:pt idx="674">
                  <c:v>38797</c:v>
                </c:pt>
                <c:pt idx="675">
                  <c:v>38798</c:v>
                </c:pt>
                <c:pt idx="676">
                  <c:v>38799</c:v>
                </c:pt>
                <c:pt idx="677">
                  <c:v>38800</c:v>
                </c:pt>
                <c:pt idx="678">
                  <c:v>38803</c:v>
                </c:pt>
                <c:pt idx="679">
                  <c:v>38804</c:v>
                </c:pt>
                <c:pt idx="680">
                  <c:v>38805</c:v>
                </c:pt>
                <c:pt idx="681">
                  <c:v>38806</c:v>
                </c:pt>
                <c:pt idx="682">
                  <c:v>38807</c:v>
                </c:pt>
                <c:pt idx="683">
                  <c:v>38810</c:v>
                </c:pt>
                <c:pt idx="684">
                  <c:v>38811</c:v>
                </c:pt>
                <c:pt idx="685">
                  <c:v>38812</c:v>
                </c:pt>
                <c:pt idx="686">
                  <c:v>38813</c:v>
                </c:pt>
                <c:pt idx="687">
                  <c:v>38814</c:v>
                </c:pt>
                <c:pt idx="688">
                  <c:v>38817</c:v>
                </c:pt>
                <c:pt idx="689">
                  <c:v>38818</c:v>
                </c:pt>
                <c:pt idx="690">
                  <c:v>38819</c:v>
                </c:pt>
                <c:pt idx="691">
                  <c:v>38820</c:v>
                </c:pt>
                <c:pt idx="692">
                  <c:v>38825</c:v>
                </c:pt>
                <c:pt idx="693">
                  <c:v>38826</c:v>
                </c:pt>
                <c:pt idx="694">
                  <c:v>38827</c:v>
                </c:pt>
                <c:pt idx="695">
                  <c:v>38828</c:v>
                </c:pt>
                <c:pt idx="696">
                  <c:v>38831</c:v>
                </c:pt>
                <c:pt idx="697">
                  <c:v>38832</c:v>
                </c:pt>
                <c:pt idx="698">
                  <c:v>38833</c:v>
                </c:pt>
                <c:pt idx="699">
                  <c:v>38834</c:v>
                </c:pt>
                <c:pt idx="700">
                  <c:v>38835</c:v>
                </c:pt>
                <c:pt idx="701">
                  <c:v>38839</c:v>
                </c:pt>
                <c:pt idx="702">
                  <c:v>38840</c:v>
                </c:pt>
                <c:pt idx="703">
                  <c:v>38841</c:v>
                </c:pt>
                <c:pt idx="704">
                  <c:v>38842</c:v>
                </c:pt>
                <c:pt idx="705">
                  <c:v>38845</c:v>
                </c:pt>
                <c:pt idx="706">
                  <c:v>38846</c:v>
                </c:pt>
                <c:pt idx="707">
                  <c:v>38847</c:v>
                </c:pt>
                <c:pt idx="708">
                  <c:v>38848</c:v>
                </c:pt>
                <c:pt idx="709">
                  <c:v>38849</c:v>
                </c:pt>
                <c:pt idx="710">
                  <c:v>38852</c:v>
                </c:pt>
                <c:pt idx="711">
                  <c:v>38853</c:v>
                </c:pt>
                <c:pt idx="712">
                  <c:v>38854</c:v>
                </c:pt>
                <c:pt idx="713">
                  <c:v>38855</c:v>
                </c:pt>
                <c:pt idx="714">
                  <c:v>38856</c:v>
                </c:pt>
                <c:pt idx="715">
                  <c:v>38859</c:v>
                </c:pt>
                <c:pt idx="716">
                  <c:v>38860</c:v>
                </c:pt>
                <c:pt idx="717">
                  <c:v>38861</c:v>
                </c:pt>
                <c:pt idx="718">
                  <c:v>38862</c:v>
                </c:pt>
                <c:pt idx="719">
                  <c:v>38863</c:v>
                </c:pt>
                <c:pt idx="720">
                  <c:v>38867</c:v>
                </c:pt>
                <c:pt idx="721">
                  <c:v>38868</c:v>
                </c:pt>
                <c:pt idx="722">
                  <c:v>38869</c:v>
                </c:pt>
                <c:pt idx="723">
                  <c:v>38870</c:v>
                </c:pt>
                <c:pt idx="724">
                  <c:v>38873</c:v>
                </c:pt>
                <c:pt idx="725">
                  <c:v>38874</c:v>
                </c:pt>
                <c:pt idx="726">
                  <c:v>38875</c:v>
                </c:pt>
                <c:pt idx="727">
                  <c:v>38876</c:v>
                </c:pt>
                <c:pt idx="728">
                  <c:v>38877</c:v>
                </c:pt>
                <c:pt idx="729">
                  <c:v>38880</c:v>
                </c:pt>
                <c:pt idx="730">
                  <c:v>38881</c:v>
                </c:pt>
                <c:pt idx="731">
                  <c:v>38882</c:v>
                </c:pt>
                <c:pt idx="732">
                  <c:v>38883</c:v>
                </c:pt>
                <c:pt idx="733">
                  <c:v>38884</c:v>
                </c:pt>
                <c:pt idx="734">
                  <c:v>38887</c:v>
                </c:pt>
                <c:pt idx="735">
                  <c:v>38888</c:v>
                </c:pt>
                <c:pt idx="736">
                  <c:v>38889</c:v>
                </c:pt>
                <c:pt idx="737">
                  <c:v>38890</c:v>
                </c:pt>
                <c:pt idx="738">
                  <c:v>38891</c:v>
                </c:pt>
                <c:pt idx="739">
                  <c:v>38894</c:v>
                </c:pt>
                <c:pt idx="740">
                  <c:v>38895</c:v>
                </c:pt>
                <c:pt idx="741">
                  <c:v>38896</c:v>
                </c:pt>
                <c:pt idx="742">
                  <c:v>38897</c:v>
                </c:pt>
                <c:pt idx="743">
                  <c:v>38898</c:v>
                </c:pt>
                <c:pt idx="744">
                  <c:v>38901</c:v>
                </c:pt>
                <c:pt idx="745">
                  <c:v>38903</c:v>
                </c:pt>
                <c:pt idx="746">
                  <c:v>38904</c:v>
                </c:pt>
                <c:pt idx="747">
                  <c:v>38905</c:v>
                </c:pt>
                <c:pt idx="748">
                  <c:v>38908</c:v>
                </c:pt>
                <c:pt idx="749">
                  <c:v>38909</c:v>
                </c:pt>
                <c:pt idx="750">
                  <c:v>38910</c:v>
                </c:pt>
                <c:pt idx="751">
                  <c:v>38911</c:v>
                </c:pt>
                <c:pt idx="752">
                  <c:v>38912</c:v>
                </c:pt>
                <c:pt idx="753">
                  <c:v>38915</c:v>
                </c:pt>
                <c:pt idx="754">
                  <c:v>38916</c:v>
                </c:pt>
                <c:pt idx="755">
                  <c:v>38917</c:v>
                </c:pt>
                <c:pt idx="756">
                  <c:v>38918</c:v>
                </c:pt>
                <c:pt idx="757">
                  <c:v>38919</c:v>
                </c:pt>
                <c:pt idx="758">
                  <c:v>38922</c:v>
                </c:pt>
                <c:pt idx="759">
                  <c:v>38923</c:v>
                </c:pt>
                <c:pt idx="760">
                  <c:v>38924</c:v>
                </c:pt>
                <c:pt idx="761">
                  <c:v>38925</c:v>
                </c:pt>
                <c:pt idx="762">
                  <c:v>38926</c:v>
                </c:pt>
                <c:pt idx="763">
                  <c:v>38929</c:v>
                </c:pt>
                <c:pt idx="764">
                  <c:v>38930</c:v>
                </c:pt>
                <c:pt idx="765">
                  <c:v>38931</c:v>
                </c:pt>
                <c:pt idx="766">
                  <c:v>38932</c:v>
                </c:pt>
                <c:pt idx="767">
                  <c:v>38933</c:v>
                </c:pt>
                <c:pt idx="768">
                  <c:v>38936</c:v>
                </c:pt>
                <c:pt idx="769">
                  <c:v>38937</c:v>
                </c:pt>
                <c:pt idx="770">
                  <c:v>38938</c:v>
                </c:pt>
                <c:pt idx="771">
                  <c:v>38939</c:v>
                </c:pt>
                <c:pt idx="772">
                  <c:v>38940</c:v>
                </c:pt>
                <c:pt idx="773">
                  <c:v>38943</c:v>
                </c:pt>
                <c:pt idx="774">
                  <c:v>38944</c:v>
                </c:pt>
                <c:pt idx="775">
                  <c:v>38945</c:v>
                </c:pt>
                <c:pt idx="776">
                  <c:v>38946</c:v>
                </c:pt>
                <c:pt idx="777">
                  <c:v>38947</c:v>
                </c:pt>
                <c:pt idx="778">
                  <c:v>38950</c:v>
                </c:pt>
                <c:pt idx="779">
                  <c:v>38951</c:v>
                </c:pt>
                <c:pt idx="780">
                  <c:v>38952</c:v>
                </c:pt>
                <c:pt idx="781">
                  <c:v>38953</c:v>
                </c:pt>
                <c:pt idx="782">
                  <c:v>38954</c:v>
                </c:pt>
                <c:pt idx="783">
                  <c:v>38957</c:v>
                </c:pt>
                <c:pt idx="784">
                  <c:v>38958</c:v>
                </c:pt>
                <c:pt idx="785">
                  <c:v>38959</c:v>
                </c:pt>
                <c:pt idx="786">
                  <c:v>38960</c:v>
                </c:pt>
                <c:pt idx="787">
                  <c:v>38961</c:v>
                </c:pt>
                <c:pt idx="788">
                  <c:v>38965</c:v>
                </c:pt>
                <c:pt idx="789">
                  <c:v>38966</c:v>
                </c:pt>
                <c:pt idx="790">
                  <c:v>38967</c:v>
                </c:pt>
                <c:pt idx="791">
                  <c:v>38968</c:v>
                </c:pt>
                <c:pt idx="792">
                  <c:v>38971</c:v>
                </c:pt>
                <c:pt idx="793">
                  <c:v>38972</c:v>
                </c:pt>
                <c:pt idx="794">
                  <c:v>38973</c:v>
                </c:pt>
                <c:pt idx="795">
                  <c:v>38974</c:v>
                </c:pt>
                <c:pt idx="796">
                  <c:v>38975</c:v>
                </c:pt>
                <c:pt idx="797">
                  <c:v>38978</c:v>
                </c:pt>
                <c:pt idx="798">
                  <c:v>38979</c:v>
                </c:pt>
                <c:pt idx="799">
                  <c:v>38980</c:v>
                </c:pt>
                <c:pt idx="800">
                  <c:v>38981</c:v>
                </c:pt>
                <c:pt idx="801">
                  <c:v>38982</c:v>
                </c:pt>
                <c:pt idx="802">
                  <c:v>38985</c:v>
                </c:pt>
                <c:pt idx="803">
                  <c:v>38986</c:v>
                </c:pt>
                <c:pt idx="804">
                  <c:v>38987</c:v>
                </c:pt>
                <c:pt idx="805">
                  <c:v>38988</c:v>
                </c:pt>
                <c:pt idx="806">
                  <c:v>38989</c:v>
                </c:pt>
                <c:pt idx="807">
                  <c:v>38992</c:v>
                </c:pt>
                <c:pt idx="808">
                  <c:v>38993</c:v>
                </c:pt>
                <c:pt idx="809">
                  <c:v>38994</c:v>
                </c:pt>
                <c:pt idx="810">
                  <c:v>38995</c:v>
                </c:pt>
                <c:pt idx="811">
                  <c:v>38996</c:v>
                </c:pt>
                <c:pt idx="812">
                  <c:v>38999</c:v>
                </c:pt>
                <c:pt idx="813">
                  <c:v>39000</c:v>
                </c:pt>
                <c:pt idx="814">
                  <c:v>39001</c:v>
                </c:pt>
                <c:pt idx="815">
                  <c:v>39002</c:v>
                </c:pt>
                <c:pt idx="816">
                  <c:v>39003</c:v>
                </c:pt>
                <c:pt idx="817">
                  <c:v>39006</c:v>
                </c:pt>
                <c:pt idx="818">
                  <c:v>39007</c:v>
                </c:pt>
                <c:pt idx="819">
                  <c:v>39008</c:v>
                </c:pt>
                <c:pt idx="820">
                  <c:v>39009</c:v>
                </c:pt>
                <c:pt idx="821">
                  <c:v>39010</c:v>
                </c:pt>
                <c:pt idx="822">
                  <c:v>39013</c:v>
                </c:pt>
                <c:pt idx="823">
                  <c:v>39014</c:v>
                </c:pt>
                <c:pt idx="824">
                  <c:v>39015</c:v>
                </c:pt>
                <c:pt idx="825">
                  <c:v>39016</c:v>
                </c:pt>
                <c:pt idx="826">
                  <c:v>39017</c:v>
                </c:pt>
                <c:pt idx="827">
                  <c:v>39020</c:v>
                </c:pt>
                <c:pt idx="828">
                  <c:v>39021</c:v>
                </c:pt>
                <c:pt idx="829">
                  <c:v>39022</c:v>
                </c:pt>
                <c:pt idx="830">
                  <c:v>39023</c:v>
                </c:pt>
                <c:pt idx="831">
                  <c:v>39024</c:v>
                </c:pt>
                <c:pt idx="832">
                  <c:v>39027</c:v>
                </c:pt>
                <c:pt idx="833">
                  <c:v>39028</c:v>
                </c:pt>
                <c:pt idx="834">
                  <c:v>39029</c:v>
                </c:pt>
                <c:pt idx="835">
                  <c:v>39030</c:v>
                </c:pt>
                <c:pt idx="836">
                  <c:v>39031</c:v>
                </c:pt>
                <c:pt idx="837">
                  <c:v>39034</c:v>
                </c:pt>
                <c:pt idx="838">
                  <c:v>39035</c:v>
                </c:pt>
                <c:pt idx="839">
                  <c:v>39036</c:v>
                </c:pt>
                <c:pt idx="840">
                  <c:v>39037</c:v>
                </c:pt>
                <c:pt idx="841">
                  <c:v>39038</c:v>
                </c:pt>
                <c:pt idx="842">
                  <c:v>39041</c:v>
                </c:pt>
                <c:pt idx="843">
                  <c:v>39042</c:v>
                </c:pt>
                <c:pt idx="844">
                  <c:v>39043</c:v>
                </c:pt>
                <c:pt idx="845">
                  <c:v>39045</c:v>
                </c:pt>
                <c:pt idx="846">
                  <c:v>39048</c:v>
                </c:pt>
                <c:pt idx="847">
                  <c:v>39049</c:v>
                </c:pt>
                <c:pt idx="848">
                  <c:v>39050</c:v>
                </c:pt>
                <c:pt idx="849">
                  <c:v>39051</c:v>
                </c:pt>
                <c:pt idx="850">
                  <c:v>39052</c:v>
                </c:pt>
                <c:pt idx="851">
                  <c:v>39055</c:v>
                </c:pt>
                <c:pt idx="852">
                  <c:v>39056</c:v>
                </c:pt>
                <c:pt idx="853">
                  <c:v>39057</c:v>
                </c:pt>
                <c:pt idx="854">
                  <c:v>39058</c:v>
                </c:pt>
                <c:pt idx="855">
                  <c:v>39059</c:v>
                </c:pt>
                <c:pt idx="856">
                  <c:v>39062</c:v>
                </c:pt>
                <c:pt idx="857">
                  <c:v>39063</c:v>
                </c:pt>
                <c:pt idx="858">
                  <c:v>39064</c:v>
                </c:pt>
                <c:pt idx="859">
                  <c:v>39065</c:v>
                </c:pt>
                <c:pt idx="860">
                  <c:v>39066</c:v>
                </c:pt>
                <c:pt idx="861">
                  <c:v>39069</c:v>
                </c:pt>
                <c:pt idx="862">
                  <c:v>39070</c:v>
                </c:pt>
                <c:pt idx="863">
                  <c:v>39071</c:v>
                </c:pt>
                <c:pt idx="864">
                  <c:v>39072</c:v>
                </c:pt>
                <c:pt idx="865">
                  <c:v>39073</c:v>
                </c:pt>
                <c:pt idx="866">
                  <c:v>39078</c:v>
                </c:pt>
                <c:pt idx="867">
                  <c:v>39079</c:v>
                </c:pt>
                <c:pt idx="868">
                  <c:v>39080</c:v>
                </c:pt>
                <c:pt idx="869">
                  <c:v>39085</c:v>
                </c:pt>
                <c:pt idx="870">
                  <c:v>39086</c:v>
                </c:pt>
                <c:pt idx="871">
                  <c:v>39087</c:v>
                </c:pt>
                <c:pt idx="872">
                  <c:v>39090</c:v>
                </c:pt>
                <c:pt idx="873">
                  <c:v>39091</c:v>
                </c:pt>
                <c:pt idx="874">
                  <c:v>39092</c:v>
                </c:pt>
                <c:pt idx="875">
                  <c:v>39093</c:v>
                </c:pt>
                <c:pt idx="876">
                  <c:v>39094</c:v>
                </c:pt>
                <c:pt idx="877">
                  <c:v>39098</c:v>
                </c:pt>
                <c:pt idx="878">
                  <c:v>39099</c:v>
                </c:pt>
                <c:pt idx="879">
                  <c:v>39100</c:v>
                </c:pt>
                <c:pt idx="880">
                  <c:v>39101</c:v>
                </c:pt>
                <c:pt idx="881">
                  <c:v>39104</c:v>
                </c:pt>
                <c:pt idx="882">
                  <c:v>39105</c:v>
                </c:pt>
                <c:pt idx="883">
                  <c:v>39106</c:v>
                </c:pt>
                <c:pt idx="884">
                  <c:v>39107</c:v>
                </c:pt>
                <c:pt idx="885">
                  <c:v>39108</c:v>
                </c:pt>
                <c:pt idx="886">
                  <c:v>39111</c:v>
                </c:pt>
                <c:pt idx="887">
                  <c:v>39112</c:v>
                </c:pt>
                <c:pt idx="888">
                  <c:v>39113</c:v>
                </c:pt>
                <c:pt idx="889">
                  <c:v>39114</c:v>
                </c:pt>
                <c:pt idx="890">
                  <c:v>39115</c:v>
                </c:pt>
                <c:pt idx="891">
                  <c:v>39118</c:v>
                </c:pt>
                <c:pt idx="892">
                  <c:v>39119</c:v>
                </c:pt>
                <c:pt idx="893">
                  <c:v>39120</c:v>
                </c:pt>
                <c:pt idx="894">
                  <c:v>39121</c:v>
                </c:pt>
                <c:pt idx="895">
                  <c:v>39122</c:v>
                </c:pt>
                <c:pt idx="896">
                  <c:v>39125</c:v>
                </c:pt>
                <c:pt idx="897">
                  <c:v>39126</c:v>
                </c:pt>
                <c:pt idx="898">
                  <c:v>39127</c:v>
                </c:pt>
                <c:pt idx="899">
                  <c:v>39128</c:v>
                </c:pt>
                <c:pt idx="900">
                  <c:v>39129</c:v>
                </c:pt>
                <c:pt idx="901">
                  <c:v>39133</c:v>
                </c:pt>
                <c:pt idx="902">
                  <c:v>39134</c:v>
                </c:pt>
                <c:pt idx="903">
                  <c:v>39135</c:v>
                </c:pt>
                <c:pt idx="904">
                  <c:v>39136</c:v>
                </c:pt>
                <c:pt idx="905">
                  <c:v>39139</c:v>
                </c:pt>
                <c:pt idx="906">
                  <c:v>39140</c:v>
                </c:pt>
                <c:pt idx="907">
                  <c:v>39141</c:v>
                </c:pt>
                <c:pt idx="908">
                  <c:v>39142</c:v>
                </c:pt>
                <c:pt idx="909">
                  <c:v>39143</c:v>
                </c:pt>
                <c:pt idx="910">
                  <c:v>39146</c:v>
                </c:pt>
                <c:pt idx="911">
                  <c:v>39147</c:v>
                </c:pt>
                <c:pt idx="912">
                  <c:v>39148</c:v>
                </c:pt>
                <c:pt idx="913">
                  <c:v>39149</c:v>
                </c:pt>
                <c:pt idx="914">
                  <c:v>39150</c:v>
                </c:pt>
                <c:pt idx="915">
                  <c:v>39153</c:v>
                </c:pt>
                <c:pt idx="916">
                  <c:v>39154</c:v>
                </c:pt>
                <c:pt idx="917">
                  <c:v>39155</c:v>
                </c:pt>
                <c:pt idx="918">
                  <c:v>39156</c:v>
                </c:pt>
                <c:pt idx="919">
                  <c:v>39157</c:v>
                </c:pt>
                <c:pt idx="920">
                  <c:v>39160</c:v>
                </c:pt>
                <c:pt idx="921">
                  <c:v>39161</c:v>
                </c:pt>
                <c:pt idx="922">
                  <c:v>39162</c:v>
                </c:pt>
                <c:pt idx="923">
                  <c:v>39163</c:v>
                </c:pt>
                <c:pt idx="924">
                  <c:v>39164</c:v>
                </c:pt>
                <c:pt idx="925">
                  <c:v>39167</c:v>
                </c:pt>
                <c:pt idx="926">
                  <c:v>39168</c:v>
                </c:pt>
                <c:pt idx="927">
                  <c:v>39169</c:v>
                </c:pt>
                <c:pt idx="928">
                  <c:v>39170</c:v>
                </c:pt>
                <c:pt idx="929">
                  <c:v>39171</c:v>
                </c:pt>
                <c:pt idx="930">
                  <c:v>39174</c:v>
                </c:pt>
                <c:pt idx="931">
                  <c:v>39175</c:v>
                </c:pt>
                <c:pt idx="932">
                  <c:v>39176</c:v>
                </c:pt>
                <c:pt idx="933">
                  <c:v>39177</c:v>
                </c:pt>
                <c:pt idx="934">
                  <c:v>39182</c:v>
                </c:pt>
                <c:pt idx="935">
                  <c:v>39183</c:v>
                </c:pt>
                <c:pt idx="936">
                  <c:v>39184</c:v>
                </c:pt>
                <c:pt idx="937">
                  <c:v>39185</c:v>
                </c:pt>
                <c:pt idx="938">
                  <c:v>39188</c:v>
                </c:pt>
                <c:pt idx="939">
                  <c:v>39189</c:v>
                </c:pt>
                <c:pt idx="940">
                  <c:v>39190</c:v>
                </c:pt>
                <c:pt idx="941">
                  <c:v>39191</c:v>
                </c:pt>
                <c:pt idx="942">
                  <c:v>39192</c:v>
                </c:pt>
                <c:pt idx="943">
                  <c:v>39195</c:v>
                </c:pt>
                <c:pt idx="944">
                  <c:v>39196</c:v>
                </c:pt>
                <c:pt idx="945">
                  <c:v>39197</c:v>
                </c:pt>
                <c:pt idx="946">
                  <c:v>39198</c:v>
                </c:pt>
                <c:pt idx="947">
                  <c:v>39199</c:v>
                </c:pt>
                <c:pt idx="948">
                  <c:v>39202</c:v>
                </c:pt>
                <c:pt idx="949">
                  <c:v>39204</c:v>
                </c:pt>
                <c:pt idx="950">
                  <c:v>39205</c:v>
                </c:pt>
                <c:pt idx="951">
                  <c:v>39206</c:v>
                </c:pt>
                <c:pt idx="952">
                  <c:v>39209</c:v>
                </c:pt>
                <c:pt idx="953">
                  <c:v>39210</c:v>
                </c:pt>
                <c:pt idx="954">
                  <c:v>39211</c:v>
                </c:pt>
                <c:pt idx="955">
                  <c:v>39212</c:v>
                </c:pt>
                <c:pt idx="956">
                  <c:v>39213</c:v>
                </c:pt>
                <c:pt idx="957">
                  <c:v>39216</c:v>
                </c:pt>
                <c:pt idx="958">
                  <c:v>39217</c:v>
                </c:pt>
                <c:pt idx="959">
                  <c:v>39218</c:v>
                </c:pt>
                <c:pt idx="960">
                  <c:v>39219</c:v>
                </c:pt>
                <c:pt idx="961">
                  <c:v>39220</c:v>
                </c:pt>
                <c:pt idx="962">
                  <c:v>39223</c:v>
                </c:pt>
                <c:pt idx="963">
                  <c:v>39224</c:v>
                </c:pt>
                <c:pt idx="964">
                  <c:v>39225</c:v>
                </c:pt>
                <c:pt idx="965">
                  <c:v>39226</c:v>
                </c:pt>
                <c:pt idx="966">
                  <c:v>39227</c:v>
                </c:pt>
                <c:pt idx="967">
                  <c:v>39231</c:v>
                </c:pt>
                <c:pt idx="968">
                  <c:v>39232</c:v>
                </c:pt>
                <c:pt idx="969">
                  <c:v>39233</c:v>
                </c:pt>
                <c:pt idx="970">
                  <c:v>39234</c:v>
                </c:pt>
                <c:pt idx="971">
                  <c:v>39237</c:v>
                </c:pt>
                <c:pt idx="972">
                  <c:v>39238</c:v>
                </c:pt>
                <c:pt idx="973">
                  <c:v>39239</c:v>
                </c:pt>
                <c:pt idx="974">
                  <c:v>39240</c:v>
                </c:pt>
                <c:pt idx="975">
                  <c:v>39241</c:v>
                </c:pt>
                <c:pt idx="976">
                  <c:v>39244</c:v>
                </c:pt>
                <c:pt idx="977">
                  <c:v>39245</c:v>
                </c:pt>
                <c:pt idx="978">
                  <c:v>39246</c:v>
                </c:pt>
                <c:pt idx="979">
                  <c:v>39247</c:v>
                </c:pt>
                <c:pt idx="980">
                  <c:v>39248</c:v>
                </c:pt>
                <c:pt idx="981">
                  <c:v>39251</c:v>
                </c:pt>
                <c:pt idx="982">
                  <c:v>39252</c:v>
                </c:pt>
                <c:pt idx="983">
                  <c:v>39253</c:v>
                </c:pt>
                <c:pt idx="984">
                  <c:v>39254</c:v>
                </c:pt>
                <c:pt idx="985">
                  <c:v>39255</c:v>
                </c:pt>
                <c:pt idx="986">
                  <c:v>39258</c:v>
                </c:pt>
                <c:pt idx="987">
                  <c:v>39259</c:v>
                </c:pt>
                <c:pt idx="988">
                  <c:v>39261</c:v>
                </c:pt>
                <c:pt idx="989">
                  <c:v>39262</c:v>
                </c:pt>
                <c:pt idx="990">
                  <c:v>39265</c:v>
                </c:pt>
                <c:pt idx="991">
                  <c:v>39266</c:v>
                </c:pt>
                <c:pt idx="992">
                  <c:v>39269</c:v>
                </c:pt>
                <c:pt idx="993">
                  <c:v>39272</c:v>
                </c:pt>
                <c:pt idx="994">
                  <c:v>39273</c:v>
                </c:pt>
                <c:pt idx="995">
                  <c:v>39274</c:v>
                </c:pt>
                <c:pt idx="996">
                  <c:v>39275</c:v>
                </c:pt>
                <c:pt idx="997">
                  <c:v>39276</c:v>
                </c:pt>
                <c:pt idx="998">
                  <c:v>39279</c:v>
                </c:pt>
                <c:pt idx="999">
                  <c:v>39281</c:v>
                </c:pt>
                <c:pt idx="1000">
                  <c:v>39282</c:v>
                </c:pt>
                <c:pt idx="1001">
                  <c:v>39283</c:v>
                </c:pt>
                <c:pt idx="1002">
                  <c:v>39286</c:v>
                </c:pt>
                <c:pt idx="1003">
                  <c:v>39288</c:v>
                </c:pt>
                <c:pt idx="1004">
                  <c:v>39289</c:v>
                </c:pt>
                <c:pt idx="1005">
                  <c:v>39290</c:v>
                </c:pt>
                <c:pt idx="1006">
                  <c:v>39293</c:v>
                </c:pt>
                <c:pt idx="1007">
                  <c:v>39294</c:v>
                </c:pt>
                <c:pt idx="1008">
                  <c:v>39295</c:v>
                </c:pt>
                <c:pt idx="1009">
                  <c:v>39296</c:v>
                </c:pt>
                <c:pt idx="1010">
                  <c:v>39297</c:v>
                </c:pt>
                <c:pt idx="1011">
                  <c:v>39300</c:v>
                </c:pt>
                <c:pt idx="1012">
                  <c:v>39302</c:v>
                </c:pt>
                <c:pt idx="1013">
                  <c:v>39303</c:v>
                </c:pt>
                <c:pt idx="1014">
                  <c:v>39304</c:v>
                </c:pt>
                <c:pt idx="1015">
                  <c:v>39307</c:v>
                </c:pt>
                <c:pt idx="1016">
                  <c:v>39308</c:v>
                </c:pt>
                <c:pt idx="1017">
                  <c:v>39309</c:v>
                </c:pt>
                <c:pt idx="1018">
                  <c:v>39310</c:v>
                </c:pt>
                <c:pt idx="1019">
                  <c:v>39311</c:v>
                </c:pt>
                <c:pt idx="1020">
                  <c:v>39314</c:v>
                </c:pt>
                <c:pt idx="1021">
                  <c:v>39316</c:v>
                </c:pt>
                <c:pt idx="1022">
                  <c:v>39317</c:v>
                </c:pt>
                <c:pt idx="1023">
                  <c:v>39318</c:v>
                </c:pt>
                <c:pt idx="1024">
                  <c:v>39321</c:v>
                </c:pt>
                <c:pt idx="1025">
                  <c:v>39322</c:v>
                </c:pt>
                <c:pt idx="1026">
                  <c:v>39323</c:v>
                </c:pt>
                <c:pt idx="1027">
                  <c:v>39324</c:v>
                </c:pt>
                <c:pt idx="1028">
                  <c:v>39325</c:v>
                </c:pt>
                <c:pt idx="1029">
                  <c:v>39329</c:v>
                </c:pt>
                <c:pt idx="1030">
                  <c:v>39330</c:v>
                </c:pt>
                <c:pt idx="1031">
                  <c:v>39331</c:v>
                </c:pt>
                <c:pt idx="1032">
                  <c:v>39332</c:v>
                </c:pt>
                <c:pt idx="1033">
                  <c:v>39336</c:v>
                </c:pt>
                <c:pt idx="1034">
                  <c:v>39337</c:v>
                </c:pt>
                <c:pt idx="1035">
                  <c:v>39338</c:v>
                </c:pt>
                <c:pt idx="1036">
                  <c:v>39339</c:v>
                </c:pt>
                <c:pt idx="1037">
                  <c:v>39343</c:v>
                </c:pt>
                <c:pt idx="1038">
                  <c:v>39344</c:v>
                </c:pt>
                <c:pt idx="1039">
                  <c:v>39345</c:v>
                </c:pt>
                <c:pt idx="1040">
                  <c:v>39349</c:v>
                </c:pt>
                <c:pt idx="1041">
                  <c:v>39350</c:v>
                </c:pt>
                <c:pt idx="1042">
                  <c:v>39351</c:v>
                </c:pt>
                <c:pt idx="1043">
                  <c:v>39353</c:v>
                </c:pt>
                <c:pt idx="1044">
                  <c:v>39356</c:v>
                </c:pt>
                <c:pt idx="1045">
                  <c:v>39358</c:v>
                </c:pt>
                <c:pt idx="1046">
                  <c:v>39359</c:v>
                </c:pt>
                <c:pt idx="1047">
                  <c:v>39360</c:v>
                </c:pt>
                <c:pt idx="1048">
                  <c:v>39363</c:v>
                </c:pt>
                <c:pt idx="1049">
                  <c:v>39364</c:v>
                </c:pt>
                <c:pt idx="1050">
                  <c:v>39365</c:v>
                </c:pt>
                <c:pt idx="1051">
                  <c:v>39367</c:v>
                </c:pt>
                <c:pt idx="1052">
                  <c:v>39370</c:v>
                </c:pt>
                <c:pt idx="1053">
                  <c:v>39371</c:v>
                </c:pt>
                <c:pt idx="1054">
                  <c:v>39372</c:v>
                </c:pt>
                <c:pt idx="1055">
                  <c:v>39373</c:v>
                </c:pt>
                <c:pt idx="1056">
                  <c:v>39374</c:v>
                </c:pt>
                <c:pt idx="1057">
                  <c:v>39377</c:v>
                </c:pt>
                <c:pt idx="1058">
                  <c:v>39378</c:v>
                </c:pt>
                <c:pt idx="1059">
                  <c:v>39379</c:v>
                </c:pt>
                <c:pt idx="1060">
                  <c:v>39380</c:v>
                </c:pt>
                <c:pt idx="1061">
                  <c:v>39384</c:v>
                </c:pt>
                <c:pt idx="1062">
                  <c:v>39385</c:v>
                </c:pt>
                <c:pt idx="1063">
                  <c:v>39386</c:v>
                </c:pt>
                <c:pt idx="1064">
                  <c:v>39387</c:v>
                </c:pt>
                <c:pt idx="1065">
                  <c:v>39388</c:v>
                </c:pt>
                <c:pt idx="1066">
                  <c:v>39391</c:v>
                </c:pt>
                <c:pt idx="1067">
                  <c:v>39392</c:v>
                </c:pt>
                <c:pt idx="1068">
                  <c:v>39393</c:v>
                </c:pt>
                <c:pt idx="1069">
                  <c:v>39394</c:v>
                </c:pt>
                <c:pt idx="1070">
                  <c:v>39395</c:v>
                </c:pt>
                <c:pt idx="1071">
                  <c:v>39399</c:v>
                </c:pt>
                <c:pt idx="1072">
                  <c:v>39400</c:v>
                </c:pt>
                <c:pt idx="1073">
                  <c:v>39401</c:v>
                </c:pt>
                <c:pt idx="1074">
                  <c:v>39402</c:v>
                </c:pt>
                <c:pt idx="1075">
                  <c:v>39405</c:v>
                </c:pt>
                <c:pt idx="1076">
                  <c:v>39406</c:v>
                </c:pt>
                <c:pt idx="1077">
                  <c:v>39407</c:v>
                </c:pt>
                <c:pt idx="1078">
                  <c:v>39409</c:v>
                </c:pt>
                <c:pt idx="1079">
                  <c:v>39412</c:v>
                </c:pt>
                <c:pt idx="1080">
                  <c:v>39413</c:v>
                </c:pt>
                <c:pt idx="1081">
                  <c:v>39414</c:v>
                </c:pt>
                <c:pt idx="1082">
                  <c:v>39415</c:v>
                </c:pt>
                <c:pt idx="1083">
                  <c:v>39416</c:v>
                </c:pt>
                <c:pt idx="1084">
                  <c:v>39419</c:v>
                </c:pt>
                <c:pt idx="1085">
                  <c:v>39421</c:v>
                </c:pt>
                <c:pt idx="1086">
                  <c:v>39422</c:v>
                </c:pt>
                <c:pt idx="1087">
                  <c:v>39423</c:v>
                </c:pt>
                <c:pt idx="1088">
                  <c:v>39426</c:v>
                </c:pt>
                <c:pt idx="1089">
                  <c:v>39427</c:v>
                </c:pt>
                <c:pt idx="1090">
                  <c:v>39428</c:v>
                </c:pt>
                <c:pt idx="1091">
                  <c:v>39429</c:v>
                </c:pt>
                <c:pt idx="1092">
                  <c:v>39433</c:v>
                </c:pt>
                <c:pt idx="1093">
                  <c:v>39434</c:v>
                </c:pt>
                <c:pt idx="1094">
                  <c:v>39435</c:v>
                </c:pt>
                <c:pt idx="1095">
                  <c:v>39436</c:v>
                </c:pt>
                <c:pt idx="1096">
                  <c:v>39437</c:v>
                </c:pt>
                <c:pt idx="1097">
                  <c:v>39443</c:v>
                </c:pt>
                <c:pt idx="1098">
                  <c:v>39444</c:v>
                </c:pt>
                <c:pt idx="1099">
                  <c:v>39449</c:v>
                </c:pt>
                <c:pt idx="1100">
                  <c:v>39450</c:v>
                </c:pt>
                <c:pt idx="1101">
                  <c:v>39451</c:v>
                </c:pt>
                <c:pt idx="1102">
                  <c:v>39454</c:v>
                </c:pt>
                <c:pt idx="1103">
                  <c:v>39455</c:v>
                </c:pt>
                <c:pt idx="1104">
                  <c:v>39456</c:v>
                </c:pt>
                <c:pt idx="1105">
                  <c:v>39457</c:v>
                </c:pt>
                <c:pt idx="1106">
                  <c:v>39458</c:v>
                </c:pt>
                <c:pt idx="1107">
                  <c:v>39461</c:v>
                </c:pt>
                <c:pt idx="1108">
                  <c:v>39462</c:v>
                </c:pt>
                <c:pt idx="1109">
                  <c:v>39464</c:v>
                </c:pt>
                <c:pt idx="1110">
                  <c:v>39465</c:v>
                </c:pt>
                <c:pt idx="1111">
                  <c:v>39470</c:v>
                </c:pt>
                <c:pt idx="1112">
                  <c:v>39471</c:v>
                </c:pt>
                <c:pt idx="1113">
                  <c:v>39472</c:v>
                </c:pt>
                <c:pt idx="1114">
                  <c:v>39475</c:v>
                </c:pt>
                <c:pt idx="1115">
                  <c:v>39476</c:v>
                </c:pt>
                <c:pt idx="1116">
                  <c:v>39477</c:v>
                </c:pt>
                <c:pt idx="1117">
                  <c:v>39478</c:v>
                </c:pt>
                <c:pt idx="1118">
                  <c:v>39479</c:v>
                </c:pt>
                <c:pt idx="1119">
                  <c:v>39482</c:v>
                </c:pt>
                <c:pt idx="1120">
                  <c:v>39483</c:v>
                </c:pt>
                <c:pt idx="1121">
                  <c:v>39484</c:v>
                </c:pt>
                <c:pt idx="1122">
                  <c:v>39485</c:v>
                </c:pt>
                <c:pt idx="1123">
                  <c:v>39486</c:v>
                </c:pt>
                <c:pt idx="1124">
                  <c:v>39489</c:v>
                </c:pt>
                <c:pt idx="1125">
                  <c:v>39490</c:v>
                </c:pt>
                <c:pt idx="1126">
                  <c:v>39491</c:v>
                </c:pt>
                <c:pt idx="1127">
                  <c:v>39492</c:v>
                </c:pt>
                <c:pt idx="1128">
                  <c:v>39493</c:v>
                </c:pt>
                <c:pt idx="1129">
                  <c:v>39497</c:v>
                </c:pt>
                <c:pt idx="1130">
                  <c:v>39498</c:v>
                </c:pt>
                <c:pt idx="1131">
                  <c:v>39499</c:v>
                </c:pt>
                <c:pt idx="1132">
                  <c:v>39500</c:v>
                </c:pt>
                <c:pt idx="1133">
                  <c:v>39503</c:v>
                </c:pt>
                <c:pt idx="1134">
                  <c:v>39504</c:v>
                </c:pt>
                <c:pt idx="1135">
                  <c:v>39505</c:v>
                </c:pt>
                <c:pt idx="1136">
                  <c:v>39506</c:v>
                </c:pt>
                <c:pt idx="1137">
                  <c:v>39507</c:v>
                </c:pt>
                <c:pt idx="1138">
                  <c:v>39510</c:v>
                </c:pt>
                <c:pt idx="1139">
                  <c:v>39511</c:v>
                </c:pt>
                <c:pt idx="1140">
                  <c:v>39512</c:v>
                </c:pt>
                <c:pt idx="1141">
                  <c:v>39513</c:v>
                </c:pt>
                <c:pt idx="1142">
                  <c:v>39514</c:v>
                </c:pt>
                <c:pt idx="1143">
                  <c:v>39517</c:v>
                </c:pt>
                <c:pt idx="1144">
                  <c:v>39518</c:v>
                </c:pt>
                <c:pt idx="1145">
                  <c:v>39519</c:v>
                </c:pt>
                <c:pt idx="1146">
                  <c:v>39520</c:v>
                </c:pt>
                <c:pt idx="1147">
                  <c:v>39521</c:v>
                </c:pt>
                <c:pt idx="1148">
                  <c:v>39524</c:v>
                </c:pt>
                <c:pt idx="1149">
                  <c:v>39525</c:v>
                </c:pt>
                <c:pt idx="1150">
                  <c:v>39526</c:v>
                </c:pt>
                <c:pt idx="1151">
                  <c:v>39527</c:v>
                </c:pt>
                <c:pt idx="1152">
                  <c:v>39532</c:v>
                </c:pt>
                <c:pt idx="1153">
                  <c:v>39533</c:v>
                </c:pt>
                <c:pt idx="1154">
                  <c:v>39534</c:v>
                </c:pt>
                <c:pt idx="1155">
                  <c:v>39535</c:v>
                </c:pt>
                <c:pt idx="1156">
                  <c:v>39538</c:v>
                </c:pt>
                <c:pt idx="1157">
                  <c:v>39539</c:v>
                </c:pt>
                <c:pt idx="1158">
                  <c:v>39540</c:v>
                </c:pt>
                <c:pt idx="1159">
                  <c:v>39541</c:v>
                </c:pt>
                <c:pt idx="1160">
                  <c:v>39542</c:v>
                </c:pt>
                <c:pt idx="1161">
                  <c:v>39545</c:v>
                </c:pt>
                <c:pt idx="1162">
                  <c:v>39546</c:v>
                </c:pt>
                <c:pt idx="1163">
                  <c:v>39547</c:v>
                </c:pt>
                <c:pt idx="1164">
                  <c:v>39548</c:v>
                </c:pt>
                <c:pt idx="1165">
                  <c:v>39549</c:v>
                </c:pt>
                <c:pt idx="1166">
                  <c:v>39552</c:v>
                </c:pt>
                <c:pt idx="1167">
                  <c:v>39553</c:v>
                </c:pt>
                <c:pt idx="1168">
                  <c:v>39554</c:v>
                </c:pt>
                <c:pt idx="1169">
                  <c:v>39555</c:v>
                </c:pt>
                <c:pt idx="1170">
                  <c:v>39556</c:v>
                </c:pt>
                <c:pt idx="1171">
                  <c:v>39559</c:v>
                </c:pt>
                <c:pt idx="1172">
                  <c:v>39560</c:v>
                </c:pt>
                <c:pt idx="1173">
                  <c:v>39561</c:v>
                </c:pt>
                <c:pt idx="1174">
                  <c:v>39563</c:v>
                </c:pt>
                <c:pt idx="1175">
                  <c:v>39570</c:v>
                </c:pt>
                <c:pt idx="1176">
                  <c:v>39573</c:v>
                </c:pt>
                <c:pt idx="1177">
                  <c:v>39574</c:v>
                </c:pt>
                <c:pt idx="1178">
                  <c:v>39575</c:v>
                </c:pt>
                <c:pt idx="1179">
                  <c:v>39576</c:v>
                </c:pt>
                <c:pt idx="1180">
                  <c:v>39577</c:v>
                </c:pt>
                <c:pt idx="1181">
                  <c:v>39580</c:v>
                </c:pt>
                <c:pt idx="1182">
                  <c:v>39581</c:v>
                </c:pt>
                <c:pt idx="1183">
                  <c:v>39583</c:v>
                </c:pt>
                <c:pt idx="1184">
                  <c:v>39587</c:v>
                </c:pt>
                <c:pt idx="1185">
                  <c:v>39588</c:v>
                </c:pt>
                <c:pt idx="1186">
                  <c:v>39589</c:v>
                </c:pt>
                <c:pt idx="1187">
                  <c:v>39590</c:v>
                </c:pt>
                <c:pt idx="1188">
                  <c:v>39591</c:v>
                </c:pt>
                <c:pt idx="1189">
                  <c:v>39595</c:v>
                </c:pt>
                <c:pt idx="1190">
                  <c:v>39596</c:v>
                </c:pt>
                <c:pt idx="1191">
                  <c:v>39597</c:v>
                </c:pt>
                <c:pt idx="1192">
                  <c:v>39598</c:v>
                </c:pt>
                <c:pt idx="1193">
                  <c:v>39601</c:v>
                </c:pt>
                <c:pt idx="1194">
                  <c:v>39602</c:v>
                </c:pt>
                <c:pt idx="1195">
                  <c:v>39608</c:v>
                </c:pt>
                <c:pt idx="1196">
                  <c:v>39609</c:v>
                </c:pt>
                <c:pt idx="1197">
                  <c:v>39611</c:v>
                </c:pt>
                <c:pt idx="1198">
                  <c:v>39612</c:v>
                </c:pt>
                <c:pt idx="1199">
                  <c:v>39615</c:v>
                </c:pt>
                <c:pt idx="1200">
                  <c:v>39617</c:v>
                </c:pt>
                <c:pt idx="1201">
                  <c:v>39618</c:v>
                </c:pt>
                <c:pt idx="1202">
                  <c:v>39619</c:v>
                </c:pt>
                <c:pt idx="1203">
                  <c:v>39622</c:v>
                </c:pt>
                <c:pt idx="1204">
                  <c:v>39623</c:v>
                </c:pt>
                <c:pt idx="1205">
                  <c:v>39624</c:v>
                </c:pt>
                <c:pt idx="1206">
                  <c:v>39625</c:v>
                </c:pt>
                <c:pt idx="1207">
                  <c:v>39629</c:v>
                </c:pt>
                <c:pt idx="1208">
                  <c:v>39630</c:v>
                </c:pt>
                <c:pt idx="1209">
                  <c:v>39631</c:v>
                </c:pt>
                <c:pt idx="1210">
                  <c:v>39632</c:v>
                </c:pt>
                <c:pt idx="1211">
                  <c:v>39636</c:v>
                </c:pt>
                <c:pt idx="1212">
                  <c:v>39637</c:v>
                </c:pt>
                <c:pt idx="1213">
                  <c:v>39638</c:v>
                </c:pt>
                <c:pt idx="1214">
                  <c:v>39639</c:v>
                </c:pt>
                <c:pt idx="1215">
                  <c:v>39643</c:v>
                </c:pt>
                <c:pt idx="1216">
                  <c:v>39644</c:v>
                </c:pt>
                <c:pt idx="1217">
                  <c:v>39645</c:v>
                </c:pt>
                <c:pt idx="1218">
                  <c:v>39646</c:v>
                </c:pt>
                <c:pt idx="1219">
                  <c:v>39647</c:v>
                </c:pt>
                <c:pt idx="1220">
                  <c:v>39650</c:v>
                </c:pt>
                <c:pt idx="1221">
                  <c:v>39651</c:v>
                </c:pt>
                <c:pt idx="1222">
                  <c:v>39652</c:v>
                </c:pt>
                <c:pt idx="1223">
                  <c:v>39653</c:v>
                </c:pt>
                <c:pt idx="1224">
                  <c:v>39654</c:v>
                </c:pt>
                <c:pt idx="1225">
                  <c:v>39657</c:v>
                </c:pt>
                <c:pt idx="1226">
                  <c:v>39658</c:v>
                </c:pt>
                <c:pt idx="1227">
                  <c:v>39659</c:v>
                </c:pt>
                <c:pt idx="1228">
                  <c:v>39660</c:v>
                </c:pt>
                <c:pt idx="1229">
                  <c:v>39661</c:v>
                </c:pt>
                <c:pt idx="1230">
                  <c:v>39664</c:v>
                </c:pt>
                <c:pt idx="1231">
                  <c:v>39665</c:v>
                </c:pt>
                <c:pt idx="1232">
                  <c:v>39666</c:v>
                </c:pt>
                <c:pt idx="1233">
                  <c:v>39667</c:v>
                </c:pt>
                <c:pt idx="1234">
                  <c:v>39668</c:v>
                </c:pt>
                <c:pt idx="1235">
                  <c:v>39671</c:v>
                </c:pt>
                <c:pt idx="1236">
                  <c:v>39672</c:v>
                </c:pt>
                <c:pt idx="1237">
                  <c:v>39673</c:v>
                </c:pt>
                <c:pt idx="1238">
                  <c:v>39674</c:v>
                </c:pt>
                <c:pt idx="1239">
                  <c:v>39675</c:v>
                </c:pt>
                <c:pt idx="1240">
                  <c:v>39678</c:v>
                </c:pt>
                <c:pt idx="1241">
                  <c:v>39679</c:v>
                </c:pt>
                <c:pt idx="1242">
                  <c:v>39680</c:v>
                </c:pt>
                <c:pt idx="1243">
                  <c:v>39681</c:v>
                </c:pt>
                <c:pt idx="1244">
                  <c:v>39682</c:v>
                </c:pt>
                <c:pt idx="1245">
                  <c:v>39685</c:v>
                </c:pt>
                <c:pt idx="1246">
                  <c:v>39686</c:v>
                </c:pt>
                <c:pt idx="1247">
                  <c:v>39687</c:v>
                </c:pt>
                <c:pt idx="1248">
                  <c:v>39688</c:v>
                </c:pt>
                <c:pt idx="1249">
                  <c:v>39689</c:v>
                </c:pt>
                <c:pt idx="1250">
                  <c:v>39693</c:v>
                </c:pt>
                <c:pt idx="1251">
                  <c:v>39694</c:v>
                </c:pt>
                <c:pt idx="1252">
                  <c:v>39696</c:v>
                </c:pt>
                <c:pt idx="1253">
                  <c:v>39699</c:v>
                </c:pt>
                <c:pt idx="1254">
                  <c:v>39700</c:v>
                </c:pt>
                <c:pt idx="1255">
                  <c:v>39701</c:v>
                </c:pt>
                <c:pt idx="1256">
                  <c:v>39702</c:v>
                </c:pt>
                <c:pt idx="1257">
                  <c:v>39703</c:v>
                </c:pt>
                <c:pt idx="1258">
                  <c:v>39713</c:v>
                </c:pt>
                <c:pt idx="1259">
                  <c:v>39714</c:v>
                </c:pt>
                <c:pt idx="1260">
                  <c:v>39715</c:v>
                </c:pt>
                <c:pt idx="1261">
                  <c:v>39716</c:v>
                </c:pt>
                <c:pt idx="1262">
                  <c:v>39717</c:v>
                </c:pt>
                <c:pt idx="1263">
                  <c:v>39720</c:v>
                </c:pt>
                <c:pt idx="1264">
                  <c:v>39721</c:v>
                </c:pt>
                <c:pt idx="1265">
                  <c:v>39722</c:v>
                </c:pt>
                <c:pt idx="1266">
                  <c:v>39723</c:v>
                </c:pt>
                <c:pt idx="1267">
                  <c:v>39724</c:v>
                </c:pt>
                <c:pt idx="1268">
                  <c:v>39727</c:v>
                </c:pt>
                <c:pt idx="1269">
                  <c:v>39728</c:v>
                </c:pt>
                <c:pt idx="1270">
                  <c:v>39729</c:v>
                </c:pt>
                <c:pt idx="1271">
                  <c:v>39730</c:v>
                </c:pt>
                <c:pt idx="1272">
                  <c:v>39731</c:v>
                </c:pt>
                <c:pt idx="1273">
                  <c:v>39734</c:v>
                </c:pt>
                <c:pt idx="1274">
                  <c:v>39735</c:v>
                </c:pt>
                <c:pt idx="1275">
                  <c:v>39736</c:v>
                </c:pt>
                <c:pt idx="1276">
                  <c:v>39737</c:v>
                </c:pt>
                <c:pt idx="1277">
                  <c:v>39738</c:v>
                </c:pt>
                <c:pt idx="1278">
                  <c:v>39741</c:v>
                </c:pt>
                <c:pt idx="1279">
                  <c:v>39742</c:v>
                </c:pt>
                <c:pt idx="1280">
                  <c:v>39743</c:v>
                </c:pt>
                <c:pt idx="1281">
                  <c:v>39744</c:v>
                </c:pt>
                <c:pt idx="1282">
                  <c:v>39745</c:v>
                </c:pt>
                <c:pt idx="1283">
                  <c:v>39748</c:v>
                </c:pt>
                <c:pt idx="1284">
                  <c:v>39749</c:v>
                </c:pt>
                <c:pt idx="1285">
                  <c:v>39750</c:v>
                </c:pt>
                <c:pt idx="1286">
                  <c:v>39751</c:v>
                </c:pt>
                <c:pt idx="1287">
                  <c:v>39752</c:v>
                </c:pt>
                <c:pt idx="1288">
                  <c:v>39755</c:v>
                </c:pt>
                <c:pt idx="1289">
                  <c:v>39756</c:v>
                </c:pt>
                <c:pt idx="1290">
                  <c:v>39757</c:v>
                </c:pt>
                <c:pt idx="1291">
                  <c:v>39758</c:v>
                </c:pt>
                <c:pt idx="1292">
                  <c:v>39759</c:v>
                </c:pt>
                <c:pt idx="1293">
                  <c:v>39762</c:v>
                </c:pt>
                <c:pt idx="1294">
                  <c:v>39763</c:v>
                </c:pt>
                <c:pt idx="1295">
                  <c:v>39764</c:v>
                </c:pt>
                <c:pt idx="1296">
                  <c:v>39765</c:v>
                </c:pt>
                <c:pt idx="1297">
                  <c:v>39766</c:v>
                </c:pt>
                <c:pt idx="1298">
                  <c:v>39769</c:v>
                </c:pt>
                <c:pt idx="1299">
                  <c:v>39770</c:v>
                </c:pt>
                <c:pt idx="1300">
                  <c:v>39771</c:v>
                </c:pt>
                <c:pt idx="1301">
                  <c:v>39772</c:v>
                </c:pt>
                <c:pt idx="1302">
                  <c:v>39773</c:v>
                </c:pt>
                <c:pt idx="1303">
                  <c:v>39776</c:v>
                </c:pt>
                <c:pt idx="1304">
                  <c:v>39777</c:v>
                </c:pt>
                <c:pt idx="1305">
                  <c:v>39778</c:v>
                </c:pt>
                <c:pt idx="1306">
                  <c:v>39780</c:v>
                </c:pt>
                <c:pt idx="1307">
                  <c:v>39783</c:v>
                </c:pt>
                <c:pt idx="1308">
                  <c:v>39784</c:v>
                </c:pt>
                <c:pt idx="1309">
                  <c:v>39785</c:v>
                </c:pt>
                <c:pt idx="1310">
                  <c:v>39786</c:v>
                </c:pt>
                <c:pt idx="1311">
                  <c:v>39787</c:v>
                </c:pt>
                <c:pt idx="1312">
                  <c:v>39790</c:v>
                </c:pt>
                <c:pt idx="1313">
                  <c:v>39791</c:v>
                </c:pt>
                <c:pt idx="1314">
                  <c:v>39792</c:v>
                </c:pt>
                <c:pt idx="1315">
                  <c:v>39793</c:v>
                </c:pt>
                <c:pt idx="1316">
                  <c:v>39794</c:v>
                </c:pt>
                <c:pt idx="1317">
                  <c:v>39797</c:v>
                </c:pt>
                <c:pt idx="1318">
                  <c:v>39798</c:v>
                </c:pt>
                <c:pt idx="1319">
                  <c:v>39800</c:v>
                </c:pt>
                <c:pt idx="1320">
                  <c:v>39801</c:v>
                </c:pt>
                <c:pt idx="1321">
                  <c:v>39805</c:v>
                </c:pt>
                <c:pt idx="1322">
                  <c:v>39811</c:v>
                </c:pt>
                <c:pt idx="1323">
                  <c:v>39812</c:v>
                </c:pt>
                <c:pt idx="1324">
                  <c:v>39815</c:v>
                </c:pt>
                <c:pt idx="1325">
                  <c:v>39818</c:v>
                </c:pt>
                <c:pt idx="1326">
                  <c:v>39819</c:v>
                </c:pt>
                <c:pt idx="1327">
                  <c:v>39820</c:v>
                </c:pt>
                <c:pt idx="1328">
                  <c:v>39821</c:v>
                </c:pt>
                <c:pt idx="1329">
                  <c:v>39822</c:v>
                </c:pt>
                <c:pt idx="1330">
                  <c:v>39825</c:v>
                </c:pt>
                <c:pt idx="1331">
                  <c:v>39826</c:v>
                </c:pt>
                <c:pt idx="1332">
                  <c:v>39827</c:v>
                </c:pt>
                <c:pt idx="1333">
                  <c:v>39828</c:v>
                </c:pt>
                <c:pt idx="1334">
                  <c:v>39833</c:v>
                </c:pt>
                <c:pt idx="1335">
                  <c:v>39835</c:v>
                </c:pt>
                <c:pt idx="1336">
                  <c:v>39836</c:v>
                </c:pt>
                <c:pt idx="1337">
                  <c:v>39840</c:v>
                </c:pt>
                <c:pt idx="1338">
                  <c:v>39841</c:v>
                </c:pt>
                <c:pt idx="1339">
                  <c:v>39842</c:v>
                </c:pt>
                <c:pt idx="1340">
                  <c:v>39843</c:v>
                </c:pt>
                <c:pt idx="1341">
                  <c:v>39846</c:v>
                </c:pt>
                <c:pt idx="1342">
                  <c:v>39847</c:v>
                </c:pt>
                <c:pt idx="1343">
                  <c:v>39848</c:v>
                </c:pt>
                <c:pt idx="1344">
                  <c:v>39849</c:v>
                </c:pt>
                <c:pt idx="1345">
                  <c:v>39850</c:v>
                </c:pt>
                <c:pt idx="1346">
                  <c:v>39853</c:v>
                </c:pt>
                <c:pt idx="1347">
                  <c:v>39854</c:v>
                </c:pt>
                <c:pt idx="1348">
                  <c:v>39855</c:v>
                </c:pt>
                <c:pt idx="1349">
                  <c:v>39856</c:v>
                </c:pt>
                <c:pt idx="1350">
                  <c:v>39861</c:v>
                </c:pt>
                <c:pt idx="1351">
                  <c:v>39862</c:v>
                </c:pt>
                <c:pt idx="1352">
                  <c:v>39863</c:v>
                </c:pt>
                <c:pt idx="1353">
                  <c:v>39864</c:v>
                </c:pt>
                <c:pt idx="1354">
                  <c:v>39868</c:v>
                </c:pt>
                <c:pt idx="1355">
                  <c:v>39869</c:v>
                </c:pt>
                <c:pt idx="1356">
                  <c:v>39871</c:v>
                </c:pt>
                <c:pt idx="1357">
                  <c:v>39874</c:v>
                </c:pt>
                <c:pt idx="1358">
                  <c:v>39875</c:v>
                </c:pt>
                <c:pt idx="1359">
                  <c:v>39876</c:v>
                </c:pt>
                <c:pt idx="1360">
                  <c:v>39878</c:v>
                </c:pt>
                <c:pt idx="1361">
                  <c:v>39881</c:v>
                </c:pt>
                <c:pt idx="1362">
                  <c:v>39882</c:v>
                </c:pt>
                <c:pt idx="1363">
                  <c:v>39883</c:v>
                </c:pt>
                <c:pt idx="1364">
                  <c:v>39884</c:v>
                </c:pt>
                <c:pt idx="1365">
                  <c:v>39888</c:v>
                </c:pt>
                <c:pt idx="1366">
                  <c:v>39889</c:v>
                </c:pt>
                <c:pt idx="1367">
                  <c:v>39890</c:v>
                </c:pt>
                <c:pt idx="1368">
                  <c:v>39891</c:v>
                </c:pt>
                <c:pt idx="1369">
                  <c:v>39892</c:v>
                </c:pt>
                <c:pt idx="1370">
                  <c:v>39895</c:v>
                </c:pt>
                <c:pt idx="1371">
                  <c:v>39896</c:v>
                </c:pt>
                <c:pt idx="1372">
                  <c:v>39897</c:v>
                </c:pt>
                <c:pt idx="1373">
                  <c:v>39898</c:v>
                </c:pt>
                <c:pt idx="1374">
                  <c:v>39899</c:v>
                </c:pt>
                <c:pt idx="1375">
                  <c:v>39902</c:v>
                </c:pt>
                <c:pt idx="1376">
                  <c:v>39903</c:v>
                </c:pt>
                <c:pt idx="1377">
                  <c:v>39904</c:v>
                </c:pt>
                <c:pt idx="1378">
                  <c:v>39905</c:v>
                </c:pt>
                <c:pt idx="1379">
                  <c:v>39909</c:v>
                </c:pt>
                <c:pt idx="1380">
                  <c:v>39910</c:v>
                </c:pt>
                <c:pt idx="1381">
                  <c:v>39911</c:v>
                </c:pt>
                <c:pt idx="1382">
                  <c:v>39912</c:v>
                </c:pt>
                <c:pt idx="1383">
                  <c:v>39917</c:v>
                </c:pt>
                <c:pt idx="1384">
                  <c:v>39918</c:v>
                </c:pt>
                <c:pt idx="1385">
                  <c:v>39919</c:v>
                </c:pt>
                <c:pt idx="1386">
                  <c:v>39920</c:v>
                </c:pt>
                <c:pt idx="1387">
                  <c:v>39923</c:v>
                </c:pt>
                <c:pt idx="1388">
                  <c:v>39924</c:v>
                </c:pt>
                <c:pt idx="1389">
                  <c:v>39925</c:v>
                </c:pt>
                <c:pt idx="1390">
                  <c:v>39926</c:v>
                </c:pt>
                <c:pt idx="1391">
                  <c:v>39927</c:v>
                </c:pt>
                <c:pt idx="1392">
                  <c:v>39930</c:v>
                </c:pt>
                <c:pt idx="1393">
                  <c:v>39931</c:v>
                </c:pt>
                <c:pt idx="1394">
                  <c:v>39932</c:v>
                </c:pt>
                <c:pt idx="1395">
                  <c:v>39933</c:v>
                </c:pt>
                <c:pt idx="1396">
                  <c:v>39937</c:v>
                </c:pt>
                <c:pt idx="1397">
                  <c:v>39938</c:v>
                </c:pt>
                <c:pt idx="1398">
                  <c:v>39939</c:v>
                </c:pt>
                <c:pt idx="1399">
                  <c:v>39940</c:v>
                </c:pt>
                <c:pt idx="1400">
                  <c:v>39941</c:v>
                </c:pt>
                <c:pt idx="1401">
                  <c:v>39944</c:v>
                </c:pt>
                <c:pt idx="1402">
                  <c:v>39945</c:v>
                </c:pt>
                <c:pt idx="1403">
                  <c:v>39946</c:v>
                </c:pt>
                <c:pt idx="1404">
                  <c:v>39947</c:v>
                </c:pt>
                <c:pt idx="1405">
                  <c:v>39948</c:v>
                </c:pt>
                <c:pt idx="1406">
                  <c:v>39951</c:v>
                </c:pt>
                <c:pt idx="1407">
                  <c:v>39952</c:v>
                </c:pt>
                <c:pt idx="1408">
                  <c:v>39953</c:v>
                </c:pt>
                <c:pt idx="1409">
                  <c:v>39954</c:v>
                </c:pt>
                <c:pt idx="1410">
                  <c:v>39955</c:v>
                </c:pt>
                <c:pt idx="1411">
                  <c:v>39959</c:v>
                </c:pt>
                <c:pt idx="1412">
                  <c:v>39960</c:v>
                </c:pt>
                <c:pt idx="1413">
                  <c:v>39961</c:v>
                </c:pt>
                <c:pt idx="1414">
                  <c:v>39962</c:v>
                </c:pt>
                <c:pt idx="1415">
                  <c:v>39965</c:v>
                </c:pt>
                <c:pt idx="1416">
                  <c:v>39966</c:v>
                </c:pt>
                <c:pt idx="1417">
                  <c:v>39967</c:v>
                </c:pt>
                <c:pt idx="1418">
                  <c:v>39968</c:v>
                </c:pt>
                <c:pt idx="1419">
                  <c:v>39969</c:v>
                </c:pt>
                <c:pt idx="1420">
                  <c:v>39972</c:v>
                </c:pt>
                <c:pt idx="1421">
                  <c:v>39973</c:v>
                </c:pt>
                <c:pt idx="1422">
                  <c:v>39976</c:v>
                </c:pt>
                <c:pt idx="1423">
                  <c:v>39979</c:v>
                </c:pt>
                <c:pt idx="1424">
                  <c:v>39980</c:v>
                </c:pt>
                <c:pt idx="1425">
                  <c:v>39981</c:v>
                </c:pt>
                <c:pt idx="1426">
                  <c:v>39982</c:v>
                </c:pt>
                <c:pt idx="1427">
                  <c:v>39983</c:v>
                </c:pt>
                <c:pt idx="1428">
                  <c:v>39986</c:v>
                </c:pt>
                <c:pt idx="1429">
                  <c:v>39987</c:v>
                </c:pt>
                <c:pt idx="1430">
                  <c:v>39988</c:v>
                </c:pt>
                <c:pt idx="1431">
                  <c:v>39989</c:v>
                </c:pt>
                <c:pt idx="1432">
                  <c:v>39990</c:v>
                </c:pt>
                <c:pt idx="1433">
                  <c:v>39993</c:v>
                </c:pt>
                <c:pt idx="1434">
                  <c:v>39994</c:v>
                </c:pt>
                <c:pt idx="1435">
                  <c:v>39995</c:v>
                </c:pt>
                <c:pt idx="1436">
                  <c:v>39996</c:v>
                </c:pt>
                <c:pt idx="1437">
                  <c:v>40000</c:v>
                </c:pt>
                <c:pt idx="1438">
                  <c:v>40001</c:v>
                </c:pt>
                <c:pt idx="1439">
                  <c:v>40002</c:v>
                </c:pt>
                <c:pt idx="1440">
                  <c:v>40003</c:v>
                </c:pt>
                <c:pt idx="1441">
                  <c:v>40004</c:v>
                </c:pt>
                <c:pt idx="1442">
                  <c:v>40007</c:v>
                </c:pt>
                <c:pt idx="1443">
                  <c:v>40008</c:v>
                </c:pt>
                <c:pt idx="1444">
                  <c:v>40009</c:v>
                </c:pt>
                <c:pt idx="1445">
                  <c:v>40010</c:v>
                </c:pt>
                <c:pt idx="1446">
                  <c:v>40011</c:v>
                </c:pt>
                <c:pt idx="1447">
                  <c:v>40014</c:v>
                </c:pt>
                <c:pt idx="1448">
                  <c:v>40015</c:v>
                </c:pt>
                <c:pt idx="1449">
                  <c:v>40016</c:v>
                </c:pt>
                <c:pt idx="1450">
                  <c:v>40017</c:v>
                </c:pt>
                <c:pt idx="1451">
                  <c:v>40018</c:v>
                </c:pt>
                <c:pt idx="1452">
                  <c:v>40021</c:v>
                </c:pt>
                <c:pt idx="1453">
                  <c:v>40022</c:v>
                </c:pt>
                <c:pt idx="1454">
                  <c:v>40023</c:v>
                </c:pt>
                <c:pt idx="1455">
                  <c:v>40024</c:v>
                </c:pt>
                <c:pt idx="1456">
                  <c:v>40025</c:v>
                </c:pt>
                <c:pt idx="1457">
                  <c:v>40028</c:v>
                </c:pt>
                <c:pt idx="1458">
                  <c:v>40029</c:v>
                </c:pt>
                <c:pt idx="1459">
                  <c:v>40030</c:v>
                </c:pt>
                <c:pt idx="1460">
                  <c:v>40031</c:v>
                </c:pt>
                <c:pt idx="1461">
                  <c:v>40032</c:v>
                </c:pt>
                <c:pt idx="1462">
                  <c:v>40035</c:v>
                </c:pt>
                <c:pt idx="1463">
                  <c:v>40036</c:v>
                </c:pt>
                <c:pt idx="1464">
                  <c:v>40037</c:v>
                </c:pt>
                <c:pt idx="1465">
                  <c:v>40038</c:v>
                </c:pt>
                <c:pt idx="1466">
                  <c:v>40039</c:v>
                </c:pt>
                <c:pt idx="1467">
                  <c:v>40042</c:v>
                </c:pt>
                <c:pt idx="1468">
                  <c:v>40043</c:v>
                </c:pt>
                <c:pt idx="1469">
                  <c:v>40044</c:v>
                </c:pt>
                <c:pt idx="1470">
                  <c:v>40045</c:v>
                </c:pt>
                <c:pt idx="1471">
                  <c:v>40046</c:v>
                </c:pt>
                <c:pt idx="1472">
                  <c:v>40049</c:v>
                </c:pt>
                <c:pt idx="1473">
                  <c:v>40050</c:v>
                </c:pt>
                <c:pt idx="1474">
                  <c:v>40051</c:v>
                </c:pt>
                <c:pt idx="1475">
                  <c:v>40052</c:v>
                </c:pt>
                <c:pt idx="1476">
                  <c:v>40053</c:v>
                </c:pt>
                <c:pt idx="1477">
                  <c:v>40056</c:v>
                </c:pt>
                <c:pt idx="1478">
                  <c:v>40057</c:v>
                </c:pt>
                <c:pt idx="1479">
                  <c:v>40058</c:v>
                </c:pt>
                <c:pt idx="1480">
                  <c:v>40059</c:v>
                </c:pt>
                <c:pt idx="1481">
                  <c:v>40060</c:v>
                </c:pt>
                <c:pt idx="1482">
                  <c:v>40064</c:v>
                </c:pt>
                <c:pt idx="1483">
                  <c:v>40065</c:v>
                </c:pt>
                <c:pt idx="1484">
                  <c:v>40066</c:v>
                </c:pt>
                <c:pt idx="1485">
                  <c:v>40067</c:v>
                </c:pt>
                <c:pt idx="1486">
                  <c:v>40070</c:v>
                </c:pt>
                <c:pt idx="1487">
                  <c:v>40072</c:v>
                </c:pt>
                <c:pt idx="1488">
                  <c:v>40073</c:v>
                </c:pt>
                <c:pt idx="1489">
                  <c:v>40074</c:v>
                </c:pt>
                <c:pt idx="1490">
                  <c:v>40077</c:v>
                </c:pt>
                <c:pt idx="1491">
                  <c:v>40078</c:v>
                </c:pt>
                <c:pt idx="1492">
                  <c:v>40079</c:v>
                </c:pt>
                <c:pt idx="1493">
                  <c:v>40080</c:v>
                </c:pt>
                <c:pt idx="1494">
                  <c:v>40081</c:v>
                </c:pt>
                <c:pt idx="1495">
                  <c:v>40084</c:v>
                </c:pt>
                <c:pt idx="1496">
                  <c:v>40085</c:v>
                </c:pt>
                <c:pt idx="1497">
                  <c:v>40086</c:v>
                </c:pt>
                <c:pt idx="1498">
                  <c:v>40087</c:v>
                </c:pt>
                <c:pt idx="1499">
                  <c:v>40088</c:v>
                </c:pt>
                <c:pt idx="1500">
                  <c:v>40091</c:v>
                </c:pt>
                <c:pt idx="1501">
                  <c:v>40092</c:v>
                </c:pt>
                <c:pt idx="1502">
                  <c:v>40093</c:v>
                </c:pt>
                <c:pt idx="1503">
                  <c:v>40094</c:v>
                </c:pt>
                <c:pt idx="1504">
                  <c:v>40095</c:v>
                </c:pt>
                <c:pt idx="1505">
                  <c:v>40098</c:v>
                </c:pt>
                <c:pt idx="1506">
                  <c:v>40099</c:v>
                </c:pt>
                <c:pt idx="1507">
                  <c:v>40100</c:v>
                </c:pt>
                <c:pt idx="1508">
                  <c:v>40101</c:v>
                </c:pt>
                <c:pt idx="1509">
                  <c:v>40102</c:v>
                </c:pt>
                <c:pt idx="1510">
                  <c:v>40105</c:v>
                </c:pt>
                <c:pt idx="1511">
                  <c:v>40106</c:v>
                </c:pt>
                <c:pt idx="1512">
                  <c:v>40107</c:v>
                </c:pt>
                <c:pt idx="1513">
                  <c:v>40108</c:v>
                </c:pt>
                <c:pt idx="1514">
                  <c:v>40109</c:v>
                </c:pt>
                <c:pt idx="1515">
                  <c:v>40113</c:v>
                </c:pt>
                <c:pt idx="1516">
                  <c:v>40114</c:v>
                </c:pt>
                <c:pt idx="1517">
                  <c:v>40115</c:v>
                </c:pt>
                <c:pt idx="1518">
                  <c:v>40116</c:v>
                </c:pt>
                <c:pt idx="1519">
                  <c:v>40119</c:v>
                </c:pt>
                <c:pt idx="1520">
                  <c:v>40120</c:v>
                </c:pt>
                <c:pt idx="1521">
                  <c:v>40121</c:v>
                </c:pt>
                <c:pt idx="1522">
                  <c:v>40122</c:v>
                </c:pt>
                <c:pt idx="1523">
                  <c:v>40123</c:v>
                </c:pt>
                <c:pt idx="1524">
                  <c:v>40126</c:v>
                </c:pt>
                <c:pt idx="1525">
                  <c:v>40127</c:v>
                </c:pt>
                <c:pt idx="1526">
                  <c:v>40128</c:v>
                </c:pt>
                <c:pt idx="1527">
                  <c:v>40130</c:v>
                </c:pt>
                <c:pt idx="1528">
                  <c:v>40133</c:v>
                </c:pt>
                <c:pt idx="1529">
                  <c:v>40134</c:v>
                </c:pt>
                <c:pt idx="1530">
                  <c:v>40135</c:v>
                </c:pt>
                <c:pt idx="1531">
                  <c:v>40136</c:v>
                </c:pt>
                <c:pt idx="1532">
                  <c:v>40137</c:v>
                </c:pt>
                <c:pt idx="1533">
                  <c:v>40141</c:v>
                </c:pt>
                <c:pt idx="1534">
                  <c:v>40142</c:v>
                </c:pt>
                <c:pt idx="1535">
                  <c:v>40144</c:v>
                </c:pt>
                <c:pt idx="1536">
                  <c:v>40147</c:v>
                </c:pt>
                <c:pt idx="1537">
                  <c:v>40148</c:v>
                </c:pt>
                <c:pt idx="1538">
                  <c:v>40149</c:v>
                </c:pt>
                <c:pt idx="1539">
                  <c:v>40150</c:v>
                </c:pt>
                <c:pt idx="1540">
                  <c:v>40151</c:v>
                </c:pt>
                <c:pt idx="1541">
                  <c:v>40154</c:v>
                </c:pt>
                <c:pt idx="1542">
                  <c:v>40156</c:v>
                </c:pt>
                <c:pt idx="1543">
                  <c:v>40157</c:v>
                </c:pt>
                <c:pt idx="1544">
                  <c:v>40158</c:v>
                </c:pt>
                <c:pt idx="1545">
                  <c:v>40161</c:v>
                </c:pt>
                <c:pt idx="1546">
                  <c:v>40162</c:v>
                </c:pt>
                <c:pt idx="1547">
                  <c:v>40163</c:v>
                </c:pt>
                <c:pt idx="1548">
                  <c:v>40165</c:v>
                </c:pt>
                <c:pt idx="1549">
                  <c:v>40168</c:v>
                </c:pt>
                <c:pt idx="1550">
                  <c:v>40169</c:v>
                </c:pt>
                <c:pt idx="1551">
                  <c:v>40170</c:v>
                </c:pt>
                <c:pt idx="1552">
                  <c:v>40175</c:v>
                </c:pt>
                <c:pt idx="1553">
                  <c:v>40177</c:v>
                </c:pt>
                <c:pt idx="1554">
                  <c:v>40182</c:v>
                </c:pt>
                <c:pt idx="1555">
                  <c:v>40183</c:v>
                </c:pt>
                <c:pt idx="1556">
                  <c:v>40184</c:v>
                </c:pt>
                <c:pt idx="1557">
                  <c:v>40185</c:v>
                </c:pt>
                <c:pt idx="1558">
                  <c:v>40186</c:v>
                </c:pt>
                <c:pt idx="1559">
                  <c:v>40189</c:v>
                </c:pt>
                <c:pt idx="1560">
                  <c:v>40190</c:v>
                </c:pt>
                <c:pt idx="1561">
                  <c:v>40191</c:v>
                </c:pt>
                <c:pt idx="1562">
                  <c:v>40192</c:v>
                </c:pt>
                <c:pt idx="1563">
                  <c:v>40193</c:v>
                </c:pt>
                <c:pt idx="1564">
                  <c:v>40197</c:v>
                </c:pt>
                <c:pt idx="1565">
                  <c:v>40199</c:v>
                </c:pt>
                <c:pt idx="1566">
                  <c:v>40200</c:v>
                </c:pt>
                <c:pt idx="1567">
                  <c:v>40203</c:v>
                </c:pt>
                <c:pt idx="1568">
                  <c:v>40204</c:v>
                </c:pt>
                <c:pt idx="1569">
                  <c:v>40205</c:v>
                </c:pt>
                <c:pt idx="1570">
                  <c:v>40206</c:v>
                </c:pt>
                <c:pt idx="1571">
                  <c:v>40207</c:v>
                </c:pt>
                <c:pt idx="1572">
                  <c:v>40210</c:v>
                </c:pt>
                <c:pt idx="1573">
                  <c:v>40211</c:v>
                </c:pt>
                <c:pt idx="1574">
                  <c:v>40212</c:v>
                </c:pt>
                <c:pt idx="1575">
                  <c:v>40213</c:v>
                </c:pt>
                <c:pt idx="1576">
                  <c:v>40214</c:v>
                </c:pt>
                <c:pt idx="1577">
                  <c:v>40217</c:v>
                </c:pt>
                <c:pt idx="1578">
                  <c:v>40218</c:v>
                </c:pt>
                <c:pt idx="1579">
                  <c:v>40219</c:v>
                </c:pt>
                <c:pt idx="1580">
                  <c:v>40220</c:v>
                </c:pt>
                <c:pt idx="1581">
                  <c:v>40221</c:v>
                </c:pt>
                <c:pt idx="1582">
                  <c:v>40225</c:v>
                </c:pt>
                <c:pt idx="1583">
                  <c:v>40226</c:v>
                </c:pt>
                <c:pt idx="1584">
                  <c:v>40227</c:v>
                </c:pt>
                <c:pt idx="1585">
                  <c:v>40228</c:v>
                </c:pt>
                <c:pt idx="1586">
                  <c:v>40231</c:v>
                </c:pt>
                <c:pt idx="1587">
                  <c:v>40232</c:v>
                </c:pt>
                <c:pt idx="1588">
                  <c:v>40233</c:v>
                </c:pt>
                <c:pt idx="1589">
                  <c:v>40234</c:v>
                </c:pt>
                <c:pt idx="1590">
                  <c:v>40235</c:v>
                </c:pt>
                <c:pt idx="1591">
                  <c:v>40238</c:v>
                </c:pt>
                <c:pt idx="1592">
                  <c:v>40239</c:v>
                </c:pt>
                <c:pt idx="1593">
                  <c:v>40240</c:v>
                </c:pt>
                <c:pt idx="1594">
                  <c:v>40241</c:v>
                </c:pt>
                <c:pt idx="1595">
                  <c:v>40242</c:v>
                </c:pt>
                <c:pt idx="1596">
                  <c:v>40245</c:v>
                </c:pt>
                <c:pt idx="1597">
                  <c:v>40246</c:v>
                </c:pt>
                <c:pt idx="1598">
                  <c:v>40247</c:v>
                </c:pt>
                <c:pt idx="1599">
                  <c:v>40248</c:v>
                </c:pt>
                <c:pt idx="1600">
                  <c:v>40249</c:v>
                </c:pt>
                <c:pt idx="1601">
                  <c:v>40252</c:v>
                </c:pt>
                <c:pt idx="1602">
                  <c:v>40253</c:v>
                </c:pt>
                <c:pt idx="1603">
                  <c:v>40254</c:v>
                </c:pt>
                <c:pt idx="1604">
                  <c:v>40255</c:v>
                </c:pt>
                <c:pt idx="1605">
                  <c:v>40256</c:v>
                </c:pt>
                <c:pt idx="1606">
                  <c:v>40259</c:v>
                </c:pt>
                <c:pt idx="1607">
                  <c:v>40260</c:v>
                </c:pt>
                <c:pt idx="1608">
                  <c:v>40261</c:v>
                </c:pt>
                <c:pt idx="1609">
                  <c:v>40262</c:v>
                </c:pt>
                <c:pt idx="1610">
                  <c:v>40263</c:v>
                </c:pt>
                <c:pt idx="1611">
                  <c:v>40266</c:v>
                </c:pt>
                <c:pt idx="1612">
                  <c:v>40267</c:v>
                </c:pt>
                <c:pt idx="1613">
                  <c:v>40268</c:v>
                </c:pt>
                <c:pt idx="1614">
                  <c:v>40269</c:v>
                </c:pt>
                <c:pt idx="1615">
                  <c:v>40274</c:v>
                </c:pt>
                <c:pt idx="1616">
                  <c:v>40275</c:v>
                </c:pt>
                <c:pt idx="1617">
                  <c:v>40276</c:v>
                </c:pt>
                <c:pt idx="1618">
                  <c:v>40277</c:v>
                </c:pt>
                <c:pt idx="1619">
                  <c:v>40280</c:v>
                </c:pt>
                <c:pt idx="1620">
                  <c:v>40281</c:v>
                </c:pt>
                <c:pt idx="1621">
                  <c:v>40282</c:v>
                </c:pt>
                <c:pt idx="1622">
                  <c:v>40283</c:v>
                </c:pt>
                <c:pt idx="1623">
                  <c:v>40284</c:v>
                </c:pt>
                <c:pt idx="1624">
                  <c:v>40287</c:v>
                </c:pt>
                <c:pt idx="1625">
                  <c:v>40288</c:v>
                </c:pt>
                <c:pt idx="1626">
                  <c:v>40289</c:v>
                </c:pt>
                <c:pt idx="1627">
                  <c:v>40290</c:v>
                </c:pt>
                <c:pt idx="1628">
                  <c:v>40291</c:v>
                </c:pt>
                <c:pt idx="1629">
                  <c:v>40295</c:v>
                </c:pt>
                <c:pt idx="1630">
                  <c:v>40296</c:v>
                </c:pt>
                <c:pt idx="1631">
                  <c:v>40297</c:v>
                </c:pt>
                <c:pt idx="1632">
                  <c:v>40298</c:v>
                </c:pt>
                <c:pt idx="1633">
                  <c:v>40301</c:v>
                </c:pt>
                <c:pt idx="1634">
                  <c:v>40302</c:v>
                </c:pt>
                <c:pt idx="1635">
                  <c:v>40303</c:v>
                </c:pt>
                <c:pt idx="1636">
                  <c:v>40304</c:v>
                </c:pt>
                <c:pt idx="1637">
                  <c:v>40305</c:v>
                </c:pt>
                <c:pt idx="1638">
                  <c:v>40308</c:v>
                </c:pt>
                <c:pt idx="1639">
                  <c:v>40309</c:v>
                </c:pt>
                <c:pt idx="1640">
                  <c:v>40310</c:v>
                </c:pt>
                <c:pt idx="1641">
                  <c:v>40311</c:v>
                </c:pt>
                <c:pt idx="1642">
                  <c:v>40312</c:v>
                </c:pt>
                <c:pt idx="1643">
                  <c:v>40315</c:v>
                </c:pt>
                <c:pt idx="1644">
                  <c:v>40316</c:v>
                </c:pt>
                <c:pt idx="1645">
                  <c:v>40317</c:v>
                </c:pt>
                <c:pt idx="1646">
                  <c:v>40318</c:v>
                </c:pt>
                <c:pt idx="1647">
                  <c:v>40319</c:v>
                </c:pt>
                <c:pt idx="1648">
                  <c:v>40322</c:v>
                </c:pt>
                <c:pt idx="1649">
                  <c:v>40323</c:v>
                </c:pt>
                <c:pt idx="1650">
                  <c:v>40324</c:v>
                </c:pt>
                <c:pt idx="1651">
                  <c:v>40325</c:v>
                </c:pt>
                <c:pt idx="1652">
                  <c:v>40326</c:v>
                </c:pt>
                <c:pt idx="1653">
                  <c:v>40330</c:v>
                </c:pt>
                <c:pt idx="1654">
                  <c:v>40331</c:v>
                </c:pt>
                <c:pt idx="1655">
                  <c:v>40333</c:v>
                </c:pt>
                <c:pt idx="1656">
                  <c:v>40336</c:v>
                </c:pt>
                <c:pt idx="1657">
                  <c:v>40337</c:v>
                </c:pt>
                <c:pt idx="1658">
                  <c:v>40339</c:v>
                </c:pt>
                <c:pt idx="1659">
                  <c:v>40340</c:v>
                </c:pt>
                <c:pt idx="1660">
                  <c:v>40343</c:v>
                </c:pt>
                <c:pt idx="1661">
                  <c:v>40344</c:v>
                </c:pt>
                <c:pt idx="1662">
                  <c:v>40345</c:v>
                </c:pt>
                <c:pt idx="1663">
                  <c:v>40346</c:v>
                </c:pt>
                <c:pt idx="1664">
                  <c:v>40347</c:v>
                </c:pt>
                <c:pt idx="1665">
                  <c:v>40350</c:v>
                </c:pt>
                <c:pt idx="1666">
                  <c:v>40351</c:v>
                </c:pt>
                <c:pt idx="1667">
                  <c:v>40352</c:v>
                </c:pt>
                <c:pt idx="1668">
                  <c:v>40353</c:v>
                </c:pt>
                <c:pt idx="1669">
                  <c:v>40354</c:v>
                </c:pt>
                <c:pt idx="1670">
                  <c:v>40357</c:v>
                </c:pt>
                <c:pt idx="1671">
                  <c:v>40358</c:v>
                </c:pt>
                <c:pt idx="1672">
                  <c:v>40359</c:v>
                </c:pt>
                <c:pt idx="1673">
                  <c:v>40360</c:v>
                </c:pt>
                <c:pt idx="1674">
                  <c:v>40361</c:v>
                </c:pt>
                <c:pt idx="1675">
                  <c:v>40365</c:v>
                </c:pt>
                <c:pt idx="1676">
                  <c:v>40366</c:v>
                </c:pt>
                <c:pt idx="1677">
                  <c:v>40367</c:v>
                </c:pt>
                <c:pt idx="1678">
                  <c:v>40368</c:v>
                </c:pt>
                <c:pt idx="1679">
                  <c:v>40371</c:v>
                </c:pt>
                <c:pt idx="1680">
                  <c:v>40372</c:v>
                </c:pt>
                <c:pt idx="1681">
                  <c:v>40373</c:v>
                </c:pt>
                <c:pt idx="1682">
                  <c:v>40374</c:v>
                </c:pt>
                <c:pt idx="1683">
                  <c:v>40375</c:v>
                </c:pt>
                <c:pt idx="1684">
                  <c:v>40378</c:v>
                </c:pt>
                <c:pt idx="1685">
                  <c:v>40379</c:v>
                </c:pt>
                <c:pt idx="1686">
                  <c:v>40380</c:v>
                </c:pt>
                <c:pt idx="1687">
                  <c:v>40381</c:v>
                </c:pt>
                <c:pt idx="1688">
                  <c:v>40382</c:v>
                </c:pt>
                <c:pt idx="1689">
                  <c:v>40385</c:v>
                </c:pt>
                <c:pt idx="1690">
                  <c:v>40386</c:v>
                </c:pt>
                <c:pt idx="1691">
                  <c:v>40387</c:v>
                </c:pt>
                <c:pt idx="1692">
                  <c:v>40388</c:v>
                </c:pt>
                <c:pt idx="1693">
                  <c:v>40389</c:v>
                </c:pt>
                <c:pt idx="1694">
                  <c:v>40392</c:v>
                </c:pt>
                <c:pt idx="1695">
                  <c:v>40393</c:v>
                </c:pt>
                <c:pt idx="1696">
                  <c:v>40394</c:v>
                </c:pt>
                <c:pt idx="1697">
                  <c:v>40395</c:v>
                </c:pt>
                <c:pt idx="1698">
                  <c:v>40396</c:v>
                </c:pt>
                <c:pt idx="1699">
                  <c:v>40399</c:v>
                </c:pt>
                <c:pt idx="1700">
                  <c:v>40400</c:v>
                </c:pt>
                <c:pt idx="1701">
                  <c:v>40401</c:v>
                </c:pt>
                <c:pt idx="1702">
                  <c:v>40402</c:v>
                </c:pt>
                <c:pt idx="1703">
                  <c:v>40403</c:v>
                </c:pt>
                <c:pt idx="1704">
                  <c:v>40406</c:v>
                </c:pt>
                <c:pt idx="1705">
                  <c:v>40407</c:v>
                </c:pt>
                <c:pt idx="1706">
                  <c:v>40408</c:v>
                </c:pt>
                <c:pt idx="1707">
                  <c:v>40409</c:v>
                </c:pt>
                <c:pt idx="1708">
                  <c:v>40410</c:v>
                </c:pt>
                <c:pt idx="1709">
                  <c:v>40413</c:v>
                </c:pt>
                <c:pt idx="1710">
                  <c:v>40414</c:v>
                </c:pt>
                <c:pt idx="1711">
                  <c:v>40415</c:v>
                </c:pt>
                <c:pt idx="1712">
                  <c:v>40416</c:v>
                </c:pt>
                <c:pt idx="1713">
                  <c:v>40417</c:v>
                </c:pt>
                <c:pt idx="1714">
                  <c:v>40420</c:v>
                </c:pt>
                <c:pt idx="1715">
                  <c:v>40421</c:v>
                </c:pt>
                <c:pt idx="1716">
                  <c:v>40422</c:v>
                </c:pt>
                <c:pt idx="1717">
                  <c:v>40423</c:v>
                </c:pt>
                <c:pt idx="1718">
                  <c:v>40424</c:v>
                </c:pt>
                <c:pt idx="1719">
                  <c:v>40428</c:v>
                </c:pt>
                <c:pt idx="1720">
                  <c:v>40429</c:v>
                </c:pt>
                <c:pt idx="1721">
                  <c:v>40430</c:v>
                </c:pt>
                <c:pt idx="1722">
                  <c:v>40431</c:v>
                </c:pt>
                <c:pt idx="1723">
                  <c:v>40434</c:v>
                </c:pt>
                <c:pt idx="1724">
                  <c:v>40435</c:v>
                </c:pt>
                <c:pt idx="1725">
                  <c:v>40436</c:v>
                </c:pt>
                <c:pt idx="1726">
                  <c:v>40437</c:v>
                </c:pt>
                <c:pt idx="1727">
                  <c:v>40438</c:v>
                </c:pt>
                <c:pt idx="1728">
                  <c:v>40441</c:v>
                </c:pt>
                <c:pt idx="1729">
                  <c:v>40442</c:v>
                </c:pt>
                <c:pt idx="1730">
                  <c:v>40443</c:v>
                </c:pt>
                <c:pt idx="1731">
                  <c:v>40444</c:v>
                </c:pt>
                <c:pt idx="1732">
                  <c:v>40445</c:v>
                </c:pt>
                <c:pt idx="1733">
                  <c:v>40448</c:v>
                </c:pt>
                <c:pt idx="1734">
                  <c:v>40449</c:v>
                </c:pt>
                <c:pt idx="1735">
                  <c:v>40450</c:v>
                </c:pt>
                <c:pt idx="1736">
                  <c:v>40451</c:v>
                </c:pt>
                <c:pt idx="1737">
                  <c:v>40452</c:v>
                </c:pt>
                <c:pt idx="1738">
                  <c:v>40455</c:v>
                </c:pt>
                <c:pt idx="1739">
                  <c:v>40456</c:v>
                </c:pt>
                <c:pt idx="1740">
                  <c:v>40457</c:v>
                </c:pt>
                <c:pt idx="1741">
                  <c:v>40458</c:v>
                </c:pt>
                <c:pt idx="1742">
                  <c:v>40459</c:v>
                </c:pt>
                <c:pt idx="1743">
                  <c:v>40462</c:v>
                </c:pt>
                <c:pt idx="1744">
                  <c:v>40463</c:v>
                </c:pt>
                <c:pt idx="1745">
                  <c:v>40464</c:v>
                </c:pt>
                <c:pt idx="1746">
                  <c:v>40465</c:v>
                </c:pt>
                <c:pt idx="1747">
                  <c:v>40466</c:v>
                </c:pt>
                <c:pt idx="1748">
                  <c:v>40469</c:v>
                </c:pt>
                <c:pt idx="1749">
                  <c:v>40470</c:v>
                </c:pt>
                <c:pt idx="1750">
                  <c:v>40471</c:v>
                </c:pt>
                <c:pt idx="1751">
                  <c:v>40472</c:v>
                </c:pt>
                <c:pt idx="1752">
                  <c:v>40473</c:v>
                </c:pt>
                <c:pt idx="1753">
                  <c:v>40476</c:v>
                </c:pt>
                <c:pt idx="1754">
                  <c:v>40477</c:v>
                </c:pt>
                <c:pt idx="1755">
                  <c:v>40478</c:v>
                </c:pt>
                <c:pt idx="1756">
                  <c:v>40479</c:v>
                </c:pt>
                <c:pt idx="1757">
                  <c:v>40480</c:v>
                </c:pt>
                <c:pt idx="1758">
                  <c:v>40483</c:v>
                </c:pt>
                <c:pt idx="1759">
                  <c:v>40485</c:v>
                </c:pt>
                <c:pt idx="1760">
                  <c:v>40487</c:v>
                </c:pt>
                <c:pt idx="1761">
                  <c:v>40490</c:v>
                </c:pt>
                <c:pt idx="1762">
                  <c:v>40491</c:v>
                </c:pt>
                <c:pt idx="1763">
                  <c:v>40492</c:v>
                </c:pt>
                <c:pt idx="1764">
                  <c:v>40493</c:v>
                </c:pt>
                <c:pt idx="1765">
                  <c:v>40494</c:v>
                </c:pt>
                <c:pt idx="1766">
                  <c:v>40497</c:v>
                </c:pt>
                <c:pt idx="1767">
                  <c:v>40498</c:v>
                </c:pt>
                <c:pt idx="1768">
                  <c:v>40499</c:v>
                </c:pt>
                <c:pt idx="1769">
                  <c:v>40500</c:v>
                </c:pt>
                <c:pt idx="1770">
                  <c:v>40501</c:v>
                </c:pt>
                <c:pt idx="1771">
                  <c:v>40504</c:v>
                </c:pt>
                <c:pt idx="1772">
                  <c:v>40505</c:v>
                </c:pt>
                <c:pt idx="1773">
                  <c:v>40506</c:v>
                </c:pt>
                <c:pt idx="1774">
                  <c:v>40508</c:v>
                </c:pt>
                <c:pt idx="1775">
                  <c:v>40511</c:v>
                </c:pt>
                <c:pt idx="1776">
                  <c:v>40512</c:v>
                </c:pt>
                <c:pt idx="1777">
                  <c:v>40513</c:v>
                </c:pt>
                <c:pt idx="1778">
                  <c:v>40514</c:v>
                </c:pt>
                <c:pt idx="1779">
                  <c:v>40515</c:v>
                </c:pt>
                <c:pt idx="1780">
                  <c:v>40518</c:v>
                </c:pt>
                <c:pt idx="1781">
                  <c:v>40519</c:v>
                </c:pt>
                <c:pt idx="1782">
                  <c:v>40520</c:v>
                </c:pt>
                <c:pt idx="1783">
                  <c:v>40521</c:v>
                </c:pt>
                <c:pt idx="1784">
                  <c:v>40522</c:v>
                </c:pt>
                <c:pt idx="1785">
                  <c:v>40525</c:v>
                </c:pt>
                <c:pt idx="1786">
                  <c:v>40526</c:v>
                </c:pt>
                <c:pt idx="1787">
                  <c:v>40527</c:v>
                </c:pt>
                <c:pt idx="1788">
                  <c:v>40528</c:v>
                </c:pt>
                <c:pt idx="1789">
                  <c:v>40529</c:v>
                </c:pt>
                <c:pt idx="1790">
                  <c:v>40532</c:v>
                </c:pt>
                <c:pt idx="1791">
                  <c:v>40533</c:v>
                </c:pt>
                <c:pt idx="1792">
                  <c:v>40534</c:v>
                </c:pt>
                <c:pt idx="1793">
                  <c:v>40535</c:v>
                </c:pt>
                <c:pt idx="1794">
                  <c:v>40541</c:v>
                </c:pt>
                <c:pt idx="1795">
                  <c:v>40542</c:v>
                </c:pt>
                <c:pt idx="1796">
                  <c:v>40547</c:v>
                </c:pt>
                <c:pt idx="1797">
                  <c:v>40549</c:v>
                </c:pt>
                <c:pt idx="1798">
                  <c:v>40550</c:v>
                </c:pt>
                <c:pt idx="1799">
                  <c:v>40553</c:v>
                </c:pt>
                <c:pt idx="1800">
                  <c:v>40554</c:v>
                </c:pt>
                <c:pt idx="1801">
                  <c:v>40555</c:v>
                </c:pt>
                <c:pt idx="1802">
                  <c:v>40556</c:v>
                </c:pt>
                <c:pt idx="1803">
                  <c:v>40557</c:v>
                </c:pt>
                <c:pt idx="1804">
                  <c:v>40560</c:v>
                </c:pt>
                <c:pt idx="1805">
                  <c:v>40561</c:v>
                </c:pt>
                <c:pt idx="1806">
                  <c:v>40562</c:v>
                </c:pt>
                <c:pt idx="1807">
                  <c:v>40563</c:v>
                </c:pt>
                <c:pt idx="1808">
                  <c:v>40564</c:v>
                </c:pt>
                <c:pt idx="1809">
                  <c:v>40567</c:v>
                </c:pt>
                <c:pt idx="1810">
                  <c:v>40568</c:v>
                </c:pt>
                <c:pt idx="1811">
                  <c:v>40569</c:v>
                </c:pt>
                <c:pt idx="1812">
                  <c:v>40570</c:v>
                </c:pt>
                <c:pt idx="1813">
                  <c:v>40571</c:v>
                </c:pt>
                <c:pt idx="1814">
                  <c:v>40574</c:v>
                </c:pt>
                <c:pt idx="1815">
                  <c:v>40576</c:v>
                </c:pt>
                <c:pt idx="1816">
                  <c:v>40577</c:v>
                </c:pt>
                <c:pt idx="1817">
                  <c:v>40578</c:v>
                </c:pt>
                <c:pt idx="1818">
                  <c:v>40581</c:v>
                </c:pt>
                <c:pt idx="1819">
                  <c:v>40582</c:v>
                </c:pt>
                <c:pt idx="1820">
                  <c:v>40583</c:v>
                </c:pt>
                <c:pt idx="1821">
                  <c:v>40584</c:v>
                </c:pt>
                <c:pt idx="1822">
                  <c:v>40585</c:v>
                </c:pt>
                <c:pt idx="1823">
                  <c:v>40588</c:v>
                </c:pt>
                <c:pt idx="1824">
                  <c:v>40590</c:v>
                </c:pt>
                <c:pt idx="1825">
                  <c:v>40591</c:v>
                </c:pt>
                <c:pt idx="1826">
                  <c:v>40592</c:v>
                </c:pt>
                <c:pt idx="1827">
                  <c:v>40595</c:v>
                </c:pt>
                <c:pt idx="1828">
                  <c:v>40596</c:v>
                </c:pt>
                <c:pt idx="1829">
                  <c:v>40597</c:v>
                </c:pt>
                <c:pt idx="1830">
                  <c:v>40598</c:v>
                </c:pt>
                <c:pt idx="1831">
                  <c:v>40599</c:v>
                </c:pt>
                <c:pt idx="1832">
                  <c:v>40603</c:v>
                </c:pt>
                <c:pt idx="1833">
                  <c:v>40604</c:v>
                </c:pt>
                <c:pt idx="1834">
                  <c:v>40605</c:v>
                </c:pt>
                <c:pt idx="1835">
                  <c:v>40606</c:v>
                </c:pt>
                <c:pt idx="1836">
                  <c:v>40609</c:v>
                </c:pt>
                <c:pt idx="1837">
                  <c:v>40610</c:v>
                </c:pt>
                <c:pt idx="1838">
                  <c:v>40612</c:v>
                </c:pt>
                <c:pt idx="1839">
                  <c:v>40613</c:v>
                </c:pt>
                <c:pt idx="1840">
                  <c:v>40616</c:v>
                </c:pt>
                <c:pt idx="1841">
                  <c:v>40617</c:v>
                </c:pt>
                <c:pt idx="1842">
                  <c:v>40618</c:v>
                </c:pt>
                <c:pt idx="1843">
                  <c:v>40619</c:v>
                </c:pt>
                <c:pt idx="1844">
                  <c:v>40620</c:v>
                </c:pt>
                <c:pt idx="1845">
                  <c:v>40623</c:v>
                </c:pt>
                <c:pt idx="1846">
                  <c:v>40624</c:v>
                </c:pt>
                <c:pt idx="1847">
                  <c:v>40625</c:v>
                </c:pt>
                <c:pt idx="1848">
                  <c:v>40626</c:v>
                </c:pt>
                <c:pt idx="1849">
                  <c:v>40627</c:v>
                </c:pt>
                <c:pt idx="1850">
                  <c:v>40628</c:v>
                </c:pt>
                <c:pt idx="1851">
                  <c:v>40629</c:v>
                </c:pt>
                <c:pt idx="1852">
                  <c:v>40630</c:v>
                </c:pt>
                <c:pt idx="1853">
                  <c:v>40631</c:v>
                </c:pt>
                <c:pt idx="1854">
                  <c:v>40632</c:v>
                </c:pt>
                <c:pt idx="1855">
                  <c:v>40633</c:v>
                </c:pt>
                <c:pt idx="1856">
                  <c:v>40634</c:v>
                </c:pt>
                <c:pt idx="1857">
                  <c:v>40635</c:v>
                </c:pt>
                <c:pt idx="1858">
                  <c:v>40636</c:v>
                </c:pt>
                <c:pt idx="1859">
                  <c:v>40637</c:v>
                </c:pt>
                <c:pt idx="1860">
                  <c:v>40638</c:v>
                </c:pt>
                <c:pt idx="1861">
                  <c:v>40639</c:v>
                </c:pt>
                <c:pt idx="1862">
                  <c:v>40640</c:v>
                </c:pt>
                <c:pt idx="1863">
                  <c:v>40641</c:v>
                </c:pt>
                <c:pt idx="1864">
                  <c:v>40642</c:v>
                </c:pt>
                <c:pt idx="1865">
                  <c:v>40643</c:v>
                </c:pt>
                <c:pt idx="1866">
                  <c:v>40644</c:v>
                </c:pt>
                <c:pt idx="1867">
                  <c:v>40645</c:v>
                </c:pt>
                <c:pt idx="1868">
                  <c:v>40646</c:v>
                </c:pt>
                <c:pt idx="1869">
                  <c:v>40647</c:v>
                </c:pt>
                <c:pt idx="1870">
                  <c:v>40648</c:v>
                </c:pt>
                <c:pt idx="1871">
                  <c:v>40649</c:v>
                </c:pt>
                <c:pt idx="1872">
                  <c:v>40650</c:v>
                </c:pt>
                <c:pt idx="1873">
                  <c:v>40651</c:v>
                </c:pt>
                <c:pt idx="1874">
                  <c:v>40652</c:v>
                </c:pt>
                <c:pt idx="1875">
                  <c:v>40653</c:v>
                </c:pt>
                <c:pt idx="1876">
                  <c:v>40654</c:v>
                </c:pt>
                <c:pt idx="1877">
                  <c:v>40659</c:v>
                </c:pt>
                <c:pt idx="1878">
                  <c:v>40660</c:v>
                </c:pt>
                <c:pt idx="1879">
                  <c:v>40661</c:v>
                </c:pt>
                <c:pt idx="1880">
                  <c:v>40662</c:v>
                </c:pt>
                <c:pt idx="1881">
                  <c:v>40663</c:v>
                </c:pt>
                <c:pt idx="1882">
                  <c:v>40664</c:v>
                </c:pt>
                <c:pt idx="1883">
                  <c:v>40665</c:v>
                </c:pt>
                <c:pt idx="1884">
                  <c:v>40666</c:v>
                </c:pt>
                <c:pt idx="1885">
                  <c:v>40667</c:v>
                </c:pt>
                <c:pt idx="1886">
                  <c:v>40668</c:v>
                </c:pt>
                <c:pt idx="1887">
                  <c:v>40669</c:v>
                </c:pt>
                <c:pt idx="1888">
                  <c:v>40670</c:v>
                </c:pt>
                <c:pt idx="1889">
                  <c:v>40671</c:v>
                </c:pt>
                <c:pt idx="1890">
                  <c:v>40672</c:v>
                </c:pt>
                <c:pt idx="1891">
                  <c:v>40673</c:v>
                </c:pt>
                <c:pt idx="1892">
                  <c:v>40674</c:v>
                </c:pt>
                <c:pt idx="1893">
                  <c:v>40675</c:v>
                </c:pt>
                <c:pt idx="1894">
                  <c:v>40676</c:v>
                </c:pt>
                <c:pt idx="1895">
                  <c:v>40677</c:v>
                </c:pt>
                <c:pt idx="1896">
                  <c:v>40678</c:v>
                </c:pt>
                <c:pt idx="1897">
                  <c:v>40679</c:v>
                </c:pt>
                <c:pt idx="1898">
                  <c:v>40680</c:v>
                </c:pt>
                <c:pt idx="1899">
                  <c:v>40681</c:v>
                </c:pt>
                <c:pt idx="1900">
                  <c:v>40682</c:v>
                </c:pt>
                <c:pt idx="1901">
                  <c:v>40683</c:v>
                </c:pt>
                <c:pt idx="1902">
                  <c:v>40684</c:v>
                </c:pt>
                <c:pt idx="1903">
                  <c:v>40685</c:v>
                </c:pt>
                <c:pt idx="1904">
                  <c:v>40686</c:v>
                </c:pt>
                <c:pt idx="1905">
                  <c:v>40687</c:v>
                </c:pt>
                <c:pt idx="1906">
                  <c:v>40688</c:v>
                </c:pt>
                <c:pt idx="1907">
                  <c:v>40689</c:v>
                </c:pt>
                <c:pt idx="1908">
                  <c:v>40690</c:v>
                </c:pt>
                <c:pt idx="1909">
                  <c:v>40691</c:v>
                </c:pt>
                <c:pt idx="1910">
                  <c:v>40692</c:v>
                </c:pt>
                <c:pt idx="1911">
                  <c:v>40693</c:v>
                </c:pt>
                <c:pt idx="1912">
                  <c:v>40694</c:v>
                </c:pt>
                <c:pt idx="1913">
                  <c:v>40695</c:v>
                </c:pt>
                <c:pt idx="1914">
                  <c:v>40696</c:v>
                </c:pt>
                <c:pt idx="1915">
                  <c:v>40697</c:v>
                </c:pt>
                <c:pt idx="1916">
                  <c:v>40698</c:v>
                </c:pt>
                <c:pt idx="1917">
                  <c:v>40699</c:v>
                </c:pt>
                <c:pt idx="1918">
                  <c:v>40700</c:v>
                </c:pt>
                <c:pt idx="1919">
                  <c:v>40701</c:v>
                </c:pt>
                <c:pt idx="1920">
                  <c:v>40702</c:v>
                </c:pt>
                <c:pt idx="1921">
                  <c:v>40703</c:v>
                </c:pt>
                <c:pt idx="1922">
                  <c:v>40704</c:v>
                </c:pt>
                <c:pt idx="1923">
                  <c:v>40705</c:v>
                </c:pt>
                <c:pt idx="1924">
                  <c:v>40706</c:v>
                </c:pt>
                <c:pt idx="1925">
                  <c:v>40707</c:v>
                </c:pt>
                <c:pt idx="1926">
                  <c:v>40708</c:v>
                </c:pt>
                <c:pt idx="1927">
                  <c:v>40709</c:v>
                </c:pt>
                <c:pt idx="1928">
                  <c:v>40710</c:v>
                </c:pt>
                <c:pt idx="1929">
                  <c:v>40711</c:v>
                </c:pt>
                <c:pt idx="1930">
                  <c:v>40712</c:v>
                </c:pt>
                <c:pt idx="1931">
                  <c:v>40713</c:v>
                </c:pt>
                <c:pt idx="1932">
                  <c:v>40714</c:v>
                </c:pt>
                <c:pt idx="1933">
                  <c:v>40715</c:v>
                </c:pt>
                <c:pt idx="1934">
                  <c:v>40716</c:v>
                </c:pt>
                <c:pt idx="1935">
                  <c:v>40717</c:v>
                </c:pt>
                <c:pt idx="1936">
                  <c:v>40718</c:v>
                </c:pt>
                <c:pt idx="1937">
                  <c:v>40719</c:v>
                </c:pt>
                <c:pt idx="1938">
                  <c:v>40720</c:v>
                </c:pt>
                <c:pt idx="1939">
                  <c:v>40721</c:v>
                </c:pt>
                <c:pt idx="1940">
                  <c:v>40722</c:v>
                </c:pt>
                <c:pt idx="1941">
                  <c:v>40723</c:v>
                </c:pt>
                <c:pt idx="1942">
                  <c:v>40724</c:v>
                </c:pt>
                <c:pt idx="1943">
                  <c:v>40725</c:v>
                </c:pt>
                <c:pt idx="1944">
                  <c:v>40726</c:v>
                </c:pt>
                <c:pt idx="1945">
                  <c:v>40727</c:v>
                </c:pt>
                <c:pt idx="1946">
                  <c:v>40728</c:v>
                </c:pt>
                <c:pt idx="1947">
                  <c:v>40729</c:v>
                </c:pt>
                <c:pt idx="1948">
                  <c:v>40730</c:v>
                </c:pt>
                <c:pt idx="1949">
                  <c:v>40731</c:v>
                </c:pt>
                <c:pt idx="1950">
                  <c:v>40732</c:v>
                </c:pt>
                <c:pt idx="1951">
                  <c:v>40733</c:v>
                </c:pt>
                <c:pt idx="1952">
                  <c:v>40734</c:v>
                </c:pt>
                <c:pt idx="1953">
                  <c:v>40735</c:v>
                </c:pt>
                <c:pt idx="1954">
                  <c:v>40736</c:v>
                </c:pt>
                <c:pt idx="1955">
                  <c:v>40737</c:v>
                </c:pt>
                <c:pt idx="1956">
                  <c:v>40738</c:v>
                </c:pt>
                <c:pt idx="1957">
                  <c:v>40739</c:v>
                </c:pt>
                <c:pt idx="1958">
                  <c:v>40740</c:v>
                </c:pt>
                <c:pt idx="1959">
                  <c:v>40741</c:v>
                </c:pt>
                <c:pt idx="1960">
                  <c:v>40742</c:v>
                </c:pt>
                <c:pt idx="1961">
                  <c:v>40743</c:v>
                </c:pt>
                <c:pt idx="1962">
                  <c:v>40744</c:v>
                </c:pt>
                <c:pt idx="1963">
                  <c:v>40745</c:v>
                </c:pt>
                <c:pt idx="1964">
                  <c:v>40746</c:v>
                </c:pt>
                <c:pt idx="1965">
                  <c:v>40747</c:v>
                </c:pt>
                <c:pt idx="1966">
                  <c:v>40748</c:v>
                </c:pt>
                <c:pt idx="1967">
                  <c:v>40749</c:v>
                </c:pt>
                <c:pt idx="1968">
                  <c:v>40750</c:v>
                </c:pt>
                <c:pt idx="1969">
                  <c:v>40751</c:v>
                </c:pt>
                <c:pt idx="1970">
                  <c:v>40752</c:v>
                </c:pt>
                <c:pt idx="1971">
                  <c:v>40753</c:v>
                </c:pt>
                <c:pt idx="1972">
                  <c:v>40756</c:v>
                </c:pt>
                <c:pt idx="1973">
                  <c:v>40757</c:v>
                </c:pt>
                <c:pt idx="1974">
                  <c:v>40758</c:v>
                </c:pt>
                <c:pt idx="1975">
                  <c:v>40759</c:v>
                </c:pt>
                <c:pt idx="1976">
                  <c:v>40760</c:v>
                </c:pt>
                <c:pt idx="1977">
                  <c:v>40763</c:v>
                </c:pt>
                <c:pt idx="1978">
                  <c:v>40764</c:v>
                </c:pt>
                <c:pt idx="1979">
                  <c:v>40765</c:v>
                </c:pt>
                <c:pt idx="1980">
                  <c:v>40766</c:v>
                </c:pt>
                <c:pt idx="1981">
                  <c:v>40767</c:v>
                </c:pt>
                <c:pt idx="1982">
                  <c:v>40770</c:v>
                </c:pt>
                <c:pt idx="1983">
                  <c:v>40771</c:v>
                </c:pt>
                <c:pt idx="1984">
                  <c:v>40772</c:v>
                </c:pt>
                <c:pt idx="1985">
                  <c:v>40773</c:v>
                </c:pt>
                <c:pt idx="1986">
                  <c:v>40774</c:v>
                </c:pt>
                <c:pt idx="1987">
                  <c:v>40777</c:v>
                </c:pt>
                <c:pt idx="1988">
                  <c:v>40778</c:v>
                </c:pt>
                <c:pt idx="1989">
                  <c:v>40779</c:v>
                </c:pt>
                <c:pt idx="1990">
                  <c:v>40780</c:v>
                </c:pt>
                <c:pt idx="1991">
                  <c:v>40781</c:v>
                </c:pt>
                <c:pt idx="1992">
                  <c:v>40784</c:v>
                </c:pt>
                <c:pt idx="1993">
                  <c:v>40785</c:v>
                </c:pt>
                <c:pt idx="1994">
                  <c:v>40786</c:v>
                </c:pt>
                <c:pt idx="1995">
                  <c:v>40787</c:v>
                </c:pt>
                <c:pt idx="1996">
                  <c:v>40788</c:v>
                </c:pt>
                <c:pt idx="1997">
                  <c:v>40791</c:v>
                </c:pt>
                <c:pt idx="1998">
                  <c:v>40792</c:v>
                </c:pt>
                <c:pt idx="1999">
                  <c:v>40793</c:v>
                </c:pt>
                <c:pt idx="2000">
                  <c:v>40794</c:v>
                </c:pt>
                <c:pt idx="2001">
                  <c:v>40795</c:v>
                </c:pt>
                <c:pt idx="2002">
                  <c:v>40798</c:v>
                </c:pt>
                <c:pt idx="2003">
                  <c:v>40799</c:v>
                </c:pt>
                <c:pt idx="2004">
                  <c:v>40800</c:v>
                </c:pt>
                <c:pt idx="2005">
                  <c:v>40802</c:v>
                </c:pt>
                <c:pt idx="2006">
                  <c:v>40805</c:v>
                </c:pt>
                <c:pt idx="2007">
                  <c:v>40806</c:v>
                </c:pt>
                <c:pt idx="2008">
                  <c:v>40807</c:v>
                </c:pt>
                <c:pt idx="2009">
                  <c:v>40808</c:v>
                </c:pt>
                <c:pt idx="2010">
                  <c:v>40809</c:v>
                </c:pt>
                <c:pt idx="2011">
                  <c:v>40812</c:v>
                </c:pt>
                <c:pt idx="2012">
                  <c:v>40813</c:v>
                </c:pt>
                <c:pt idx="2013">
                  <c:v>40814</c:v>
                </c:pt>
                <c:pt idx="2014">
                  <c:v>40815</c:v>
                </c:pt>
                <c:pt idx="2015">
                  <c:v>40816</c:v>
                </c:pt>
                <c:pt idx="2016">
                  <c:v>40820</c:v>
                </c:pt>
                <c:pt idx="2017">
                  <c:v>40821</c:v>
                </c:pt>
                <c:pt idx="2018">
                  <c:v>40822</c:v>
                </c:pt>
                <c:pt idx="2019">
                  <c:v>40823</c:v>
                </c:pt>
                <c:pt idx="2020">
                  <c:v>40826</c:v>
                </c:pt>
                <c:pt idx="2021">
                  <c:v>40827</c:v>
                </c:pt>
                <c:pt idx="2022">
                  <c:v>40828</c:v>
                </c:pt>
                <c:pt idx="2023">
                  <c:v>40829</c:v>
                </c:pt>
                <c:pt idx="2024">
                  <c:v>40830</c:v>
                </c:pt>
                <c:pt idx="2025">
                  <c:v>40833</c:v>
                </c:pt>
                <c:pt idx="2026">
                  <c:v>40834</c:v>
                </c:pt>
                <c:pt idx="2027">
                  <c:v>40835</c:v>
                </c:pt>
                <c:pt idx="2028">
                  <c:v>40836</c:v>
                </c:pt>
                <c:pt idx="2029">
                  <c:v>40837</c:v>
                </c:pt>
                <c:pt idx="2030">
                  <c:v>40840</c:v>
                </c:pt>
                <c:pt idx="2031">
                  <c:v>40841</c:v>
                </c:pt>
                <c:pt idx="2032">
                  <c:v>40842</c:v>
                </c:pt>
                <c:pt idx="2033">
                  <c:v>40844</c:v>
                </c:pt>
                <c:pt idx="2034">
                  <c:v>40847</c:v>
                </c:pt>
                <c:pt idx="2035">
                  <c:v>40848</c:v>
                </c:pt>
                <c:pt idx="2036">
                  <c:v>40849</c:v>
                </c:pt>
                <c:pt idx="2037">
                  <c:v>40850</c:v>
                </c:pt>
                <c:pt idx="2038">
                  <c:v>40851</c:v>
                </c:pt>
                <c:pt idx="2039">
                  <c:v>40854</c:v>
                </c:pt>
                <c:pt idx="2040">
                  <c:v>40855</c:v>
                </c:pt>
                <c:pt idx="2041">
                  <c:v>40856</c:v>
                </c:pt>
                <c:pt idx="2042">
                  <c:v>40857</c:v>
                </c:pt>
                <c:pt idx="2043">
                  <c:v>40858</c:v>
                </c:pt>
                <c:pt idx="2044">
                  <c:v>40861</c:v>
                </c:pt>
                <c:pt idx="2045">
                  <c:v>40862</c:v>
                </c:pt>
                <c:pt idx="2046">
                  <c:v>40863</c:v>
                </c:pt>
                <c:pt idx="2047">
                  <c:v>40864</c:v>
                </c:pt>
                <c:pt idx="2048">
                  <c:v>40865</c:v>
                </c:pt>
                <c:pt idx="2049">
                  <c:v>40868</c:v>
                </c:pt>
                <c:pt idx="2050">
                  <c:v>40869</c:v>
                </c:pt>
                <c:pt idx="2051">
                  <c:v>40870</c:v>
                </c:pt>
                <c:pt idx="2052">
                  <c:v>40871</c:v>
                </c:pt>
                <c:pt idx="2053">
                  <c:v>40872</c:v>
                </c:pt>
                <c:pt idx="2054">
                  <c:v>40875</c:v>
                </c:pt>
                <c:pt idx="2055">
                  <c:v>40876</c:v>
                </c:pt>
                <c:pt idx="2056">
                  <c:v>40877</c:v>
                </c:pt>
                <c:pt idx="2057">
                  <c:v>40878</c:v>
                </c:pt>
                <c:pt idx="2058">
                  <c:v>40879</c:v>
                </c:pt>
                <c:pt idx="2059">
                  <c:v>40883</c:v>
                </c:pt>
                <c:pt idx="2060">
                  <c:v>40884</c:v>
                </c:pt>
                <c:pt idx="2061">
                  <c:v>40885</c:v>
                </c:pt>
                <c:pt idx="2062">
                  <c:v>40886</c:v>
                </c:pt>
                <c:pt idx="2063">
                  <c:v>40889</c:v>
                </c:pt>
                <c:pt idx="2064">
                  <c:v>40890</c:v>
                </c:pt>
                <c:pt idx="2065">
                  <c:v>40891</c:v>
                </c:pt>
                <c:pt idx="2066">
                  <c:v>40892</c:v>
                </c:pt>
                <c:pt idx="2067">
                  <c:v>40893</c:v>
                </c:pt>
                <c:pt idx="2068">
                  <c:v>40897</c:v>
                </c:pt>
                <c:pt idx="2069">
                  <c:v>40898</c:v>
                </c:pt>
                <c:pt idx="2070">
                  <c:v>40899</c:v>
                </c:pt>
                <c:pt idx="2071">
                  <c:v>40900</c:v>
                </c:pt>
                <c:pt idx="2072">
                  <c:v>40904</c:v>
                </c:pt>
                <c:pt idx="2073">
                  <c:v>40905</c:v>
                </c:pt>
                <c:pt idx="2074">
                  <c:v>40906</c:v>
                </c:pt>
                <c:pt idx="2075">
                  <c:v>40907</c:v>
                </c:pt>
                <c:pt idx="2076">
                  <c:v>40908</c:v>
                </c:pt>
              </c:numCache>
            </c:numRef>
          </c:cat>
          <c:val>
            <c:numRef>
              <c:f>'Multivariate Calculation'!$J$5:$J$2081</c:f>
              <c:numCache>
                <c:formatCode>General</c:formatCode>
                <c:ptCount val="2077"/>
                <c:pt idx="0">
                  <c:v>1.4549192566178499</c:v>
                </c:pt>
                <c:pt idx="1">
                  <c:v>1.3355124084054799</c:v>
                </c:pt>
                <c:pt idx="2">
                  <c:v>1.2299191056826</c:v>
                </c:pt>
                <c:pt idx="3">
                  <c:v>1.10636678293771</c:v>
                </c:pt>
                <c:pt idx="4">
                  <c:v>0.96487675900539605</c:v>
                </c:pt>
                <c:pt idx="5">
                  <c:v>0.85394400907461399</c:v>
                </c:pt>
                <c:pt idx="6">
                  <c:v>0.83722690893017104</c:v>
                </c:pt>
                <c:pt idx="7">
                  <c:v>0.79029092612137197</c:v>
                </c:pt>
                <c:pt idx="8">
                  <c:v>0.74575457787727994</c:v>
                </c:pt>
                <c:pt idx="9">
                  <c:v>0.74553759589053503</c:v>
                </c:pt>
                <c:pt idx="10">
                  <c:v>0.75455664300973102</c:v>
                </c:pt>
                <c:pt idx="11">
                  <c:v>0.75478481096233696</c:v>
                </c:pt>
                <c:pt idx="12">
                  <c:v>0.81092052010431404</c:v>
                </c:pt>
                <c:pt idx="13">
                  <c:v>0.85368173257981195</c:v>
                </c:pt>
                <c:pt idx="14">
                  <c:v>0.88051519629391395</c:v>
                </c:pt>
                <c:pt idx="15">
                  <c:v>0.86306274166052299</c:v>
                </c:pt>
                <c:pt idx="16">
                  <c:v>0.83460111047822005</c:v>
                </c:pt>
                <c:pt idx="17">
                  <c:v>0.82556254085917302</c:v>
                </c:pt>
                <c:pt idx="18">
                  <c:v>0.82597093852189396</c:v>
                </c:pt>
                <c:pt idx="19">
                  <c:v>0.80118584160218198</c:v>
                </c:pt>
                <c:pt idx="20">
                  <c:v>0.75862327013692898</c:v>
                </c:pt>
                <c:pt idx="21">
                  <c:v>0.74195155021336001</c:v>
                </c:pt>
                <c:pt idx="22">
                  <c:v>0.72664999563039601</c:v>
                </c:pt>
                <c:pt idx="23">
                  <c:v>0.71657611763295803</c:v>
                </c:pt>
                <c:pt idx="24">
                  <c:v>0.71012933929941102</c:v>
                </c:pt>
                <c:pt idx="25">
                  <c:v>0.70010967392907997</c:v>
                </c:pt>
                <c:pt idx="26">
                  <c:v>0.69438001545940797</c:v>
                </c:pt>
                <c:pt idx="27">
                  <c:v>0.68191530910723896</c:v>
                </c:pt>
                <c:pt idx="28">
                  <c:v>0.67636642251370105</c:v>
                </c:pt>
                <c:pt idx="29">
                  <c:v>0.68721254902449702</c:v>
                </c:pt>
                <c:pt idx="30">
                  <c:v>0.70378757296516903</c:v>
                </c:pt>
                <c:pt idx="31">
                  <c:v>0.72192736974536098</c:v>
                </c:pt>
                <c:pt idx="32">
                  <c:v>0.75064723249899201</c:v>
                </c:pt>
                <c:pt idx="33">
                  <c:v>0.77270141307692897</c:v>
                </c:pt>
                <c:pt idx="34">
                  <c:v>0.80898667163525695</c:v>
                </c:pt>
                <c:pt idx="35">
                  <c:v>0.80106159824289802</c:v>
                </c:pt>
                <c:pt idx="36">
                  <c:v>0.78590582878636095</c:v>
                </c:pt>
                <c:pt idx="37">
                  <c:v>0.80426953121286104</c:v>
                </c:pt>
                <c:pt idx="38">
                  <c:v>0.79791009833457405</c:v>
                </c:pt>
                <c:pt idx="39">
                  <c:v>0.809914560295661</c:v>
                </c:pt>
                <c:pt idx="40">
                  <c:v>0.82733599046384598</c:v>
                </c:pt>
                <c:pt idx="41">
                  <c:v>0.85425283825501697</c:v>
                </c:pt>
                <c:pt idx="42">
                  <c:v>0.84907908207616301</c:v>
                </c:pt>
                <c:pt idx="43">
                  <c:v>0.84349143837421703</c:v>
                </c:pt>
                <c:pt idx="44">
                  <c:v>0.83829452140475702</c:v>
                </c:pt>
                <c:pt idx="45">
                  <c:v>0.83430138776267704</c:v>
                </c:pt>
                <c:pt idx="46">
                  <c:v>0.85144084892402006</c:v>
                </c:pt>
                <c:pt idx="47">
                  <c:v>0.90554022149941904</c:v>
                </c:pt>
                <c:pt idx="48">
                  <c:v>0.96569206499948901</c:v>
                </c:pt>
                <c:pt idx="49">
                  <c:v>0.97164483747383201</c:v>
                </c:pt>
                <c:pt idx="50">
                  <c:v>0.92272359561216599</c:v>
                </c:pt>
                <c:pt idx="51">
                  <c:v>0.92185792212803297</c:v>
                </c:pt>
                <c:pt idx="52">
                  <c:v>0.96805185643111002</c:v>
                </c:pt>
                <c:pt idx="53">
                  <c:v>1.11927140730787</c:v>
                </c:pt>
                <c:pt idx="54">
                  <c:v>1.6231206336371899</c:v>
                </c:pt>
                <c:pt idx="55">
                  <c:v>2.38100034640224</c:v>
                </c:pt>
                <c:pt idx="56">
                  <c:v>3.0136185660889798</c:v>
                </c:pt>
                <c:pt idx="57">
                  <c:v>3.6521048910013301</c:v>
                </c:pt>
                <c:pt idx="58">
                  <c:v>4.9996585123250803</c:v>
                </c:pt>
                <c:pt idx="59">
                  <c:v>7.3038214721118004</c:v>
                </c:pt>
                <c:pt idx="60">
                  <c:v>11.1944212444354</c:v>
                </c:pt>
                <c:pt idx="61">
                  <c:v>14.6497439975078</c:v>
                </c:pt>
                <c:pt idx="62">
                  <c:v>17.020976128952199</c:v>
                </c:pt>
                <c:pt idx="63">
                  <c:v>18.784674560675501</c:v>
                </c:pt>
                <c:pt idx="64">
                  <c:v>20.271719604092901</c:v>
                </c:pt>
                <c:pt idx="65">
                  <c:v>22.1649040053669</c:v>
                </c:pt>
                <c:pt idx="66">
                  <c:v>24.357867719593301</c:v>
                </c:pt>
                <c:pt idx="67">
                  <c:v>27.0500455137052</c:v>
                </c:pt>
                <c:pt idx="68">
                  <c:v>28.8799187179768</c:v>
                </c:pt>
                <c:pt idx="69">
                  <c:v>31.569270763571598</c:v>
                </c:pt>
                <c:pt idx="70">
                  <c:v>31.000983210659101</c:v>
                </c:pt>
                <c:pt idx="71">
                  <c:v>33.236222855772503</c:v>
                </c:pt>
                <c:pt idx="72">
                  <c:v>34.3967359048752</c:v>
                </c:pt>
                <c:pt idx="73">
                  <c:v>38.6349275879872</c:v>
                </c:pt>
                <c:pt idx="74">
                  <c:v>41.586241565217698</c:v>
                </c:pt>
                <c:pt idx="75">
                  <c:v>49.120282116449303</c:v>
                </c:pt>
                <c:pt idx="76">
                  <c:v>48.575940633302601</c:v>
                </c:pt>
                <c:pt idx="77">
                  <c:v>47.071526617634198</c:v>
                </c:pt>
                <c:pt idx="78">
                  <c:v>45.524015969172098</c:v>
                </c:pt>
                <c:pt idx="79">
                  <c:v>44.180775790689196</c:v>
                </c:pt>
                <c:pt idx="80">
                  <c:v>42.855326625547299</c:v>
                </c:pt>
                <c:pt idx="81">
                  <c:v>41.764868859348503</c:v>
                </c:pt>
                <c:pt idx="82">
                  <c:v>44.338706044452501</c:v>
                </c:pt>
                <c:pt idx="83">
                  <c:v>41.090722963940799</c:v>
                </c:pt>
                <c:pt idx="84">
                  <c:v>39.0158879123248</c:v>
                </c:pt>
                <c:pt idx="85">
                  <c:v>41.782845203021203</c:v>
                </c:pt>
                <c:pt idx="86">
                  <c:v>38.878242505778502</c:v>
                </c:pt>
                <c:pt idx="87">
                  <c:v>35.965939381761899</c:v>
                </c:pt>
                <c:pt idx="88">
                  <c:v>37.3969036654033</c:v>
                </c:pt>
                <c:pt idx="89">
                  <c:v>37.619339192655701</c:v>
                </c:pt>
                <c:pt idx="90">
                  <c:v>36.418263543587102</c:v>
                </c:pt>
                <c:pt idx="91">
                  <c:v>32.616930143730002</c:v>
                </c:pt>
                <c:pt idx="92">
                  <c:v>29.733997846900898</c:v>
                </c:pt>
                <c:pt idx="93">
                  <c:v>23.971159854428102</c:v>
                </c:pt>
                <c:pt idx="94">
                  <c:v>15.5503765402841</c:v>
                </c:pt>
                <c:pt idx="95">
                  <c:v>8.6209492600741999</c:v>
                </c:pt>
                <c:pt idx="96">
                  <c:v>4.4309672440240302</c:v>
                </c:pt>
                <c:pt idx="97">
                  <c:v>1.78872518704227</c:v>
                </c:pt>
                <c:pt idx="98">
                  <c:v>1.3937715783412401</c:v>
                </c:pt>
                <c:pt idx="99">
                  <c:v>1.07626873299953</c:v>
                </c:pt>
                <c:pt idx="100">
                  <c:v>0.87200388702519005</c:v>
                </c:pt>
                <c:pt idx="101">
                  <c:v>0.68185447089242002</c:v>
                </c:pt>
                <c:pt idx="102">
                  <c:v>0.56677123442168897</c:v>
                </c:pt>
                <c:pt idx="103">
                  <c:v>0.47193979549132897</c:v>
                </c:pt>
                <c:pt idx="104">
                  <c:v>0.39632506230164599</c:v>
                </c:pt>
                <c:pt idx="105">
                  <c:v>0.34518813093025702</c:v>
                </c:pt>
                <c:pt idx="106">
                  <c:v>0.30764879101166698</c:v>
                </c:pt>
                <c:pt idx="107">
                  <c:v>0.27408591156921702</c:v>
                </c:pt>
                <c:pt idx="108">
                  <c:v>0.24103419287095501</c:v>
                </c:pt>
                <c:pt idx="109">
                  <c:v>0.21956735611293701</c:v>
                </c:pt>
                <c:pt idx="110">
                  <c:v>0.20902750092033501</c:v>
                </c:pt>
                <c:pt idx="111">
                  <c:v>0.202649573497937</c:v>
                </c:pt>
                <c:pt idx="112">
                  <c:v>0.19281609024617299</c:v>
                </c:pt>
                <c:pt idx="113">
                  <c:v>0.18188613437114901</c:v>
                </c:pt>
                <c:pt idx="114">
                  <c:v>1.73861443923937E-2</c:v>
                </c:pt>
                <c:pt idx="115">
                  <c:v>1.7302589476249498E-2</c:v>
                </c:pt>
                <c:pt idx="116">
                  <c:v>1.6963261347618101E-2</c:v>
                </c:pt>
                <c:pt idx="117">
                  <c:v>1.66582357195766E-2</c:v>
                </c:pt>
                <c:pt idx="118">
                  <c:v>1.66942064899166E-2</c:v>
                </c:pt>
                <c:pt idx="119">
                  <c:v>1.66302289721144E-2</c:v>
                </c:pt>
                <c:pt idx="120">
                  <c:v>0.11815497843975099</c:v>
                </c:pt>
                <c:pt idx="121">
                  <c:v>0.111489304666493</c:v>
                </c:pt>
                <c:pt idx="122">
                  <c:v>0.10623229680424701</c:v>
                </c:pt>
                <c:pt idx="123">
                  <c:v>0.111940600816635</c:v>
                </c:pt>
                <c:pt idx="124">
                  <c:v>0.13901606251683199</c:v>
                </c:pt>
                <c:pt idx="125">
                  <c:v>0.184620538063023</c:v>
                </c:pt>
                <c:pt idx="126">
                  <c:v>0.26620025461090002</c:v>
                </c:pt>
                <c:pt idx="127">
                  <c:v>0.331285073074092</c:v>
                </c:pt>
                <c:pt idx="128">
                  <c:v>0.41141874864522798</c:v>
                </c:pt>
                <c:pt idx="129">
                  <c:v>0.51148654297791496</c:v>
                </c:pt>
                <c:pt idx="130">
                  <c:v>0.69009577759962504</c:v>
                </c:pt>
                <c:pt idx="131">
                  <c:v>1.10501877435912</c:v>
                </c:pt>
                <c:pt idx="132">
                  <c:v>1.76450346135179</c:v>
                </c:pt>
                <c:pt idx="133">
                  <c:v>2.3563945384659601</c:v>
                </c:pt>
                <c:pt idx="134">
                  <c:v>2.8920092872301999</c:v>
                </c:pt>
                <c:pt idx="135">
                  <c:v>3.88740495812119</c:v>
                </c:pt>
                <c:pt idx="136">
                  <c:v>3.9305859553368401</c:v>
                </c:pt>
                <c:pt idx="137">
                  <c:v>2.6276182312516898</c:v>
                </c:pt>
                <c:pt idx="138">
                  <c:v>2.2836232431837198</c:v>
                </c:pt>
                <c:pt idx="139">
                  <c:v>2.1049456959539401</c:v>
                </c:pt>
                <c:pt idx="140">
                  <c:v>2.0133829302957298</c:v>
                </c:pt>
                <c:pt idx="141">
                  <c:v>2.0120896273922799</c:v>
                </c:pt>
                <c:pt idx="142">
                  <c:v>2.0228956779020302</c:v>
                </c:pt>
                <c:pt idx="143">
                  <c:v>2.0133314864101601</c:v>
                </c:pt>
                <c:pt idx="144">
                  <c:v>1.9432354376594601</c:v>
                </c:pt>
                <c:pt idx="145">
                  <c:v>1.8584236478240701</c:v>
                </c:pt>
                <c:pt idx="146">
                  <c:v>1.7860610109484301</c:v>
                </c:pt>
                <c:pt idx="147">
                  <c:v>1.7111394387916701</c:v>
                </c:pt>
                <c:pt idx="148">
                  <c:v>1.6606812449277999</c:v>
                </c:pt>
                <c:pt idx="149">
                  <c:v>1.5890677993282001</c:v>
                </c:pt>
                <c:pt idx="150">
                  <c:v>1.3203647544430499</c:v>
                </c:pt>
                <c:pt idx="151">
                  <c:v>1.0448268531279099</c:v>
                </c:pt>
                <c:pt idx="152">
                  <c:v>0.82491516345988403</c:v>
                </c:pt>
                <c:pt idx="153">
                  <c:v>0.67036501681751104</c:v>
                </c:pt>
                <c:pt idx="154">
                  <c:v>0.54007263362657199</c:v>
                </c:pt>
                <c:pt idx="155">
                  <c:v>0.42804462748489103</c:v>
                </c:pt>
                <c:pt idx="156">
                  <c:v>0.333255820530513</c:v>
                </c:pt>
                <c:pt idx="157">
                  <c:v>0.26059903115669197</c:v>
                </c:pt>
                <c:pt idx="158">
                  <c:v>0.200374753301788</c:v>
                </c:pt>
                <c:pt idx="159">
                  <c:v>0.155299533820831</c:v>
                </c:pt>
                <c:pt idx="160">
                  <c:v>0.121995221890231</c:v>
                </c:pt>
                <c:pt idx="161">
                  <c:v>0.106717179025311</c:v>
                </c:pt>
                <c:pt idx="162">
                  <c:v>9.9242001681133202E-2</c:v>
                </c:pt>
                <c:pt idx="163">
                  <c:v>9.6178492210992894E-2</c:v>
                </c:pt>
                <c:pt idx="164">
                  <c:v>9.5254442869656994E-2</c:v>
                </c:pt>
                <c:pt idx="165">
                  <c:v>9.4541814999524895E-2</c:v>
                </c:pt>
                <c:pt idx="166">
                  <c:v>9.4043798842373696E-2</c:v>
                </c:pt>
                <c:pt idx="167">
                  <c:v>9.3498036807903598E-2</c:v>
                </c:pt>
                <c:pt idx="168">
                  <c:v>9.3403932518267396E-2</c:v>
                </c:pt>
                <c:pt idx="169">
                  <c:v>9.2890734554735704E-2</c:v>
                </c:pt>
                <c:pt idx="170">
                  <c:v>9.25294927857606E-2</c:v>
                </c:pt>
                <c:pt idx="171">
                  <c:v>9.5776273993716798E-2</c:v>
                </c:pt>
                <c:pt idx="172">
                  <c:v>0.100634688519919</c:v>
                </c:pt>
                <c:pt idx="173">
                  <c:v>0.10325556110336399</c:v>
                </c:pt>
                <c:pt idx="174">
                  <c:v>0.10165430639869499</c:v>
                </c:pt>
                <c:pt idx="175">
                  <c:v>0.105146135809441</c:v>
                </c:pt>
                <c:pt idx="176">
                  <c:v>0.10630373281656399</c:v>
                </c:pt>
                <c:pt idx="177">
                  <c:v>0.107527236499526</c:v>
                </c:pt>
                <c:pt idx="178">
                  <c:v>0.106007591454807</c:v>
                </c:pt>
                <c:pt idx="179">
                  <c:v>0.10408476010560699</c:v>
                </c:pt>
                <c:pt idx="180">
                  <c:v>0.104107012350447</c:v>
                </c:pt>
                <c:pt idx="181">
                  <c:v>0.10390508878433</c:v>
                </c:pt>
                <c:pt idx="182">
                  <c:v>0.101881649863031</c:v>
                </c:pt>
                <c:pt idx="183">
                  <c:v>9.8922354841303295E-2</c:v>
                </c:pt>
                <c:pt idx="184">
                  <c:v>9.5292134441015794E-2</c:v>
                </c:pt>
                <c:pt idx="185">
                  <c:v>9.0965649896652706E-2</c:v>
                </c:pt>
                <c:pt idx="186">
                  <c:v>8.7025869743118003E-2</c:v>
                </c:pt>
                <c:pt idx="187">
                  <c:v>8.4385118516221005E-2</c:v>
                </c:pt>
                <c:pt idx="188">
                  <c:v>8.2652997391082006E-2</c:v>
                </c:pt>
                <c:pt idx="189">
                  <c:v>9.4703033925259403E-2</c:v>
                </c:pt>
                <c:pt idx="190">
                  <c:v>0.123194346956328</c:v>
                </c:pt>
                <c:pt idx="191">
                  <c:v>0.157358491794125</c:v>
                </c:pt>
                <c:pt idx="192">
                  <c:v>0.19981984050267801</c:v>
                </c:pt>
                <c:pt idx="193">
                  <c:v>0.243125717478822</c:v>
                </c:pt>
                <c:pt idx="194">
                  <c:v>0.31107259589192798</c:v>
                </c:pt>
                <c:pt idx="195">
                  <c:v>0.41453746792982399</c:v>
                </c:pt>
                <c:pt idx="196">
                  <c:v>0.55159360287811798</c:v>
                </c:pt>
                <c:pt idx="197">
                  <c:v>8.3731896314892095E-3</c:v>
                </c:pt>
                <c:pt idx="198">
                  <c:v>8.2735264235301205E-3</c:v>
                </c:pt>
                <c:pt idx="199">
                  <c:v>8.1733514521481702E-3</c:v>
                </c:pt>
                <c:pt idx="200">
                  <c:v>9.7195068680688002E-3</c:v>
                </c:pt>
                <c:pt idx="201">
                  <c:v>2.0426102264288502</c:v>
                </c:pt>
                <c:pt idx="202">
                  <c:v>2.0798405418308201</c:v>
                </c:pt>
                <c:pt idx="203">
                  <c:v>1.9765563135397699</c:v>
                </c:pt>
                <c:pt idx="204">
                  <c:v>2.0288632518131799</c:v>
                </c:pt>
                <c:pt idx="205">
                  <c:v>2.14583318351879</c:v>
                </c:pt>
                <c:pt idx="206">
                  <c:v>2.0833232538745201</c:v>
                </c:pt>
                <c:pt idx="207">
                  <c:v>2.1593178447506101</c:v>
                </c:pt>
                <c:pt idx="208">
                  <c:v>2.0430328123436499</c:v>
                </c:pt>
                <c:pt idx="209">
                  <c:v>2.0025660406067201</c:v>
                </c:pt>
                <c:pt idx="210">
                  <c:v>1.7952186310457301</c:v>
                </c:pt>
                <c:pt idx="211">
                  <c:v>1.6903150909403</c:v>
                </c:pt>
                <c:pt idx="212">
                  <c:v>1.4536259211776099</c:v>
                </c:pt>
                <c:pt idx="213">
                  <c:v>1.3383264049283301</c:v>
                </c:pt>
                <c:pt idx="214">
                  <c:v>1.1392015494571199</c:v>
                </c:pt>
                <c:pt idx="215">
                  <c:v>0.97942702705040396</c:v>
                </c:pt>
                <c:pt idx="216">
                  <c:v>0.880433636465632</c:v>
                </c:pt>
                <c:pt idx="217">
                  <c:v>0.77890820249603498</c:v>
                </c:pt>
                <c:pt idx="218">
                  <c:v>0.71998409742982905</c:v>
                </c:pt>
                <c:pt idx="219">
                  <c:v>0.66193938038394895</c:v>
                </c:pt>
                <c:pt idx="220">
                  <c:v>0.60888239930431598</c:v>
                </c:pt>
                <c:pt idx="221">
                  <c:v>0.50009399251928499</c:v>
                </c:pt>
                <c:pt idx="222">
                  <c:v>0.40515422534800599</c:v>
                </c:pt>
                <c:pt idx="223">
                  <c:v>0.28742012873167899</c:v>
                </c:pt>
                <c:pt idx="224">
                  <c:v>0.211581268815208</c:v>
                </c:pt>
                <c:pt idx="225">
                  <c:v>0.16138534346483899</c:v>
                </c:pt>
                <c:pt idx="226">
                  <c:v>0.15008987415584099</c:v>
                </c:pt>
                <c:pt idx="227">
                  <c:v>0.150885563846167</c:v>
                </c:pt>
                <c:pt idx="228">
                  <c:v>0.15488999953208701</c:v>
                </c:pt>
                <c:pt idx="229">
                  <c:v>0.19127057851819501</c:v>
                </c:pt>
                <c:pt idx="230">
                  <c:v>0.23948682271537999</c:v>
                </c:pt>
                <c:pt idx="231">
                  <c:v>0.30502215601889798</c:v>
                </c:pt>
                <c:pt idx="232">
                  <c:v>0.37475376447405501</c:v>
                </c:pt>
                <c:pt idx="233">
                  <c:v>0.42293220983525798</c:v>
                </c:pt>
                <c:pt idx="234">
                  <c:v>0.53747471436084204</c:v>
                </c:pt>
                <c:pt idx="235">
                  <c:v>0.62593066328906799</c:v>
                </c:pt>
                <c:pt idx="236">
                  <c:v>0.75818672805079501</c:v>
                </c:pt>
                <c:pt idx="237">
                  <c:v>0.91774970208614204</c:v>
                </c:pt>
                <c:pt idx="238">
                  <c:v>1.12935898457391</c:v>
                </c:pt>
                <c:pt idx="239">
                  <c:v>1.40990868226116</c:v>
                </c:pt>
                <c:pt idx="240">
                  <c:v>1.8092914190948099</c:v>
                </c:pt>
                <c:pt idx="241">
                  <c:v>2.1898332799444802</c:v>
                </c:pt>
                <c:pt idx="242">
                  <c:v>2.3197768112505002</c:v>
                </c:pt>
                <c:pt idx="243">
                  <c:v>2.6233379983249301</c:v>
                </c:pt>
                <c:pt idx="244">
                  <c:v>2.5101032600708102</c:v>
                </c:pt>
                <c:pt idx="245">
                  <c:v>2.3955523189204899</c:v>
                </c:pt>
                <c:pt idx="246">
                  <c:v>2.1005790832862301</c:v>
                </c:pt>
                <c:pt idx="247">
                  <c:v>1.7641744816975899</c:v>
                </c:pt>
                <c:pt idx="248">
                  <c:v>1.4530886735111199</c:v>
                </c:pt>
                <c:pt idx="249">
                  <c:v>1.2282433652695</c:v>
                </c:pt>
                <c:pt idx="250">
                  <c:v>1.05340098952812</c:v>
                </c:pt>
                <c:pt idx="251">
                  <c:v>0.91204269326532605</c:v>
                </c:pt>
                <c:pt idx="252">
                  <c:v>0.81553076188433804</c:v>
                </c:pt>
                <c:pt idx="253">
                  <c:v>0.748868216692679</c:v>
                </c:pt>
                <c:pt idx="254">
                  <c:v>0.69983621014020603</c:v>
                </c:pt>
                <c:pt idx="255">
                  <c:v>0.65564810867700796</c:v>
                </c:pt>
                <c:pt idx="256">
                  <c:v>0.51609638078654296</c:v>
                </c:pt>
                <c:pt idx="257">
                  <c:v>0.40736233002553601</c:v>
                </c:pt>
                <c:pt idx="258">
                  <c:v>0.33278896589943302</c:v>
                </c:pt>
                <c:pt idx="259">
                  <c:v>0.28507797517345501</c:v>
                </c:pt>
                <c:pt idx="260">
                  <c:v>0.25604499660909302</c:v>
                </c:pt>
                <c:pt idx="261">
                  <c:v>0.23567175469565599</c:v>
                </c:pt>
                <c:pt idx="262">
                  <c:v>0.220621117095534</c:v>
                </c:pt>
                <c:pt idx="263">
                  <c:v>0.206838351513602</c:v>
                </c:pt>
                <c:pt idx="264">
                  <c:v>0.19696339570834601</c:v>
                </c:pt>
                <c:pt idx="265">
                  <c:v>0.18974297859786701</c:v>
                </c:pt>
                <c:pt idx="266">
                  <c:v>0.18379008961496701</c:v>
                </c:pt>
                <c:pt idx="267">
                  <c:v>0.17913521435136301</c:v>
                </c:pt>
                <c:pt idx="268">
                  <c:v>0.18160261224869401</c:v>
                </c:pt>
                <c:pt idx="269">
                  <c:v>0.183872487082822</c:v>
                </c:pt>
                <c:pt idx="270">
                  <c:v>0.179670565529853</c:v>
                </c:pt>
                <c:pt idx="271">
                  <c:v>5.9819260225494201E-3</c:v>
                </c:pt>
                <c:pt idx="272">
                  <c:v>6.0122467175743903E-3</c:v>
                </c:pt>
                <c:pt idx="273">
                  <c:v>6.0443955165770096E-3</c:v>
                </c:pt>
                <c:pt idx="274">
                  <c:v>6.0789571472717801E-3</c:v>
                </c:pt>
                <c:pt idx="275">
                  <c:v>6.1597551290433102E-3</c:v>
                </c:pt>
                <c:pt idx="276">
                  <c:v>6.2222155310193697E-3</c:v>
                </c:pt>
                <c:pt idx="277">
                  <c:v>6.14559548643419E-3</c:v>
                </c:pt>
                <c:pt idx="278">
                  <c:v>6.1184303561089498E-3</c:v>
                </c:pt>
                <c:pt idx="279">
                  <c:v>6.0875481084724497E-3</c:v>
                </c:pt>
                <c:pt idx="280">
                  <c:v>6.0643487404022098E-3</c:v>
                </c:pt>
                <c:pt idx="281">
                  <c:v>6.0377527604578403E-3</c:v>
                </c:pt>
                <c:pt idx="282">
                  <c:v>6.0361023874918301E-3</c:v>
                </c:pt>
                <c:pt idx="283">
                  <c:v>6.0054852500928003E-3</c:v>
                </c:pt>
                <c:pt idx="284">
                  <c:v>5.9660130406453604E-3</c:v>
                </c:pt>
                <c:pt idx="285">
                  <c:v>5.94108024233165E-3</c:v>
                </c:pt>
                <c:pt idx="286">
                  <c:v>5.9134707638469298E-3</c:v>
                </c:pt>
                <c:pt idx="287">
                  <c:v>0.31745907146354702</c:v>
                </c:pt>
                <c:pt idx="288">
                  <c:v>0.33689444455739698</c:v>
                </c:pt>
                <c:pt idx="289">
                  <c:v>0.36085936593311602</c:v>
                </c:pt>
                <c:pt idx="290">
                  <c:v>0.38716615311538399</c:v>
                </c:pt>
                <c:pt idx="291">
                  <c:v>0.409569016049321</c:v>
                </c:pt>
                <c:pt idx="292">
                  <c:v>0.41383210148010402</c:v>
                </c:pt>
                <c:pt idx="293">
                  <c:v>0.41797706572984999</c:v>
                </c:pt>
                <c:pt idx="294">
                  <c:v>0.40447125636058601</c:v>
                </c:pt>
                <c:pt idx="295">
                  <c:v>0.41496505225990299</c:v>
                </c:pt>
                <c:pt idx="296">
                  <c:v>0.41777985818579699</c:v>
                </c:pt>
                <c:pt idx="297">
                  <c:v>0.422944379553094</c:v>
                </c:pt>
                <c:pt idx="298">
                  <c:v>0.44174661998577702</c:v>
                </c:pt>
                <c:pt idx="299">
                  <c:v>0.47777311715377402</c:v>
                </c:pt>
                <c:pt idx="300">
                  <c:v>0.48316886129567599</c:v>
                </c:pt>
                <c:pt idx="301">
                  <c:v>0.48850140273064802</c:v>
                </c:pt>
                <c:pt idx="302">
                  <c:v>0.49322956739639201</c:v>
                </c:pt>
                <c:pt idx="303">
                  <c:v>0.48222919472129699</c:v>
                </c:pt>
                <c:pt idx="304">
                  <c:v>0.45719018485221402</c:v>
                </c:pt>
                <c:pt idx="305">
                  <c:v>0.41687125560944899</c:v>
                </c:pt>
                <c:pt idx="306">
                  <c:v>0.37485677252370397</c:v>
                </c:pt>
                <c:pt idx="307">
                  <c:v>0.34050169655555002</c:v>
                </c:pt>
                <c:pt idx="308">
                  <c:v>0.31119624876802399</c:v>
                </c:pt>
                <c:pt idx="309">
                  <c:v>0.28485177273530199</c:v>
                </c:pt>
                <c:pt idx="310">
                  <c:v>0.262918323485959</c:v>
                </c:pt>
                <c:pt idx="311">
                  <c:v>0.264425721186278</c:v>
                </c:pt>
                <c:pt idx="312">
                  <c:v>0.25383950237647301</c:v>
                </c:pt>
                <c:pt idx="313">
                  <c:v>0.22658398455967299</c:v>
                </c:pt>
                <c:pt idx="314">
                  <c:v>0.21629568803609001</c:v>
                </c:pt>
                <c:pt idx="315">
                  <c:v>0.207718782412005</c:v>
                </c:pt>
                <c:pt idx="316">
                  <c:v>0.196904938293474</c:v>
                </c:pt>
                <c:pt idx="317">
                  <c:v>0.19453778142587699</c:v>
                </c:pt>
                <c:pt idx="318">
                  <c:v>0.17985279644383201</c:v>
                </c:pt>
                <c:pt idx="319">
                  <c:v>0.16949731654199901</c:v>
                </c:pt>
                <c:pt idx="320">
                  <c:v>0.16011675664189301</c:v>
                </c:pt>
                <c:pt idx="321">
                  <c:v>0.154420260207249</c:v>
                </c:pt>
                <c:pt idx="322">
                  <c:v>0.15205822044380499</c:v>
                </c:pt>
                <c:pt idx="323">
                  <c:v>0.147945709862986</c:v>
                </c:pt>
                <c:pt idx="324">
                  <c:v>0.14141863891759601</c:v>
                </c:pt>
                <c:pt idx="325">
                  <c:v>0.14513535204627201</c:v>
                </c:pt>
                <c:pt idx="326">
                  <c:v>0.14041972040574499</c:v>
                </c:pt>
                <c:pt idx="327">
                  <c:v>0.137470966684866</c:v>
                </c:pt>
                <c:pt idx="328">
                  <c:v>0.14486811875797501</c:v>
                </c:pt>
                <c:pt idx="329">
                  <c:v>0.15418774635111299</c:v>
                </c:pt>
                <c:pt idx="330">
                  <c:v>0.16845145654159599</c:v>
                </c:pt>
                <c:pt idx="331">
                  <c:v>0.19305027758712201</c:v>
                </c:pt>
                <c:pt idx="332">
                  <c:v>0.23003428157595099</c:v>
                </c:pt>
                <c:pt idx="333">
                  <c:v>0.28283523167222802</c:v>
                </c:pt>
                <c:pt idx="334">
                  <c:v>0.35030855337123101</c:v>
                </c:pt>
                <c:pt idx="335">
                  <c:v>0.41428006412378898</c:v>
                </c:pt>
                <c:pt idx="336">
                  <c:v>0.48555710048432299</c:v>
                </c:pt>
                <c:pt idx="337">
                  <c:v>0.54059553153380602</c:v>
                </c:pt>
                <c:pt idx="338">
                  <c:v>0.65440225696587295</c:v>
                </c:pt>
                <c:pt idx="339">
                  <c:v>0.77788491493492296</c:v>
                </c:pt>
                <c:pt idx="340">
                  <c:v>0.91721288366634302</c:v>
                </c:pt>
                <c:pt idx="341">
                  <c:v>1.0429695549801401</c:v>
                </c:pt>
                <c:pt idx="342">
                  <c:v>1.1550920141556</c:v>
                </c:pt>
                <c:pt idx="343">
                  <c:v>1.2206862621553201</c:v>
                </c:pt>
                <c:pt idx="344">
                  <c:v>1.2542321935027601</c:v>
                </c:pt>
                <c:pt idx="345">
                  <c:v>1.29333922662846</c:v>
                </c:pt>
                <c:pt idx="346">
                  <c:v>1.3098117839404799</c:v>
                </c:pt>
                <c:pt idx="347">
                  <c:v>1.33050002846523</c:v>
                </c:pt>
                <c:pt idx="348">
                  <c:v>1.3192553262431801</c:v>
                </c:pt>
                <c:pt idx="349">
                  <c:v>1.2908413740643001</c:v>
                </c:pt>
                <c:pt idx="350">
                  <c:v>1.27465392450321</c:v>
                </c:pt>
                <c:pt idx="351">
                  <c:v>1.24271906070562</c:v>
                </c:pt>
                <c:pt idx="352">
                  <c:v>1.0562767692797701</c:v>
                </c:pt>
                <c:pt idx="353">
                  <c:v>0.84415204347794304</c:v>
                </c:pt>
                <c:pt idx="354">
                  <c:v>0.63216390208951601</c:v>
                </c:pt>
                <c:pt idx="355">
                  <c:v>0.52348593115497799</c:v>
                </c:pt>
                <c:pt idx="356">
                  <c:v>0.39622354960643802</c:v>
                </c:pt>
                <c:pt idx="357">
                  <c:v>0.34626588090639498</c:v>
                </c:pt>
                <c:pt idx="358">
                  <c:v>0.29037231167877903</c:v>
                </c:pt>
                <c:pt idx="359">
                  <c:v>0.24416215214929099</c:v>
                </c:pt>
                <c:pt idx="360">
                  <c:v>0.207359635487147</c:v>
                </c:pt>
                <c:pt idx="361">
                  <c:v>0.17800600925861601</c:v>
                </c:pt>
                <c:pt idx="362">
                  <c:v>0.153084991113136</c:v>
                </c:pt>
                <c:pt idx="363">
                  <c:v>0.13147211212878701</c:v>
                </c:pt>
                <c:pt idx="364">
                  <c:v>0.110856582497671</c:v>
                </c:pt>
                <c:pt idx="365">
                  <c:v>8.7030646006812498E-2</c:v>
                </c:pt>
                <c:pt idx="366">
                  <c:v>7.7238194862956605E-2</c:v>
                </c:pt>
                <c:pt idx="367">
                  <c:v>6.7759050795872397E-2</c:v>
                </c:pt>
                <c:pt idx="368">
                  <c:v>6.1590005735555099E-2</c:v>
                </c:pt>
                <c:pt idx="369">
                  <c:v>5.9184395995867403E-2</c:v>
                </c:pt>
                <c:pt idx="370">
                  <c:v>5.8469187841682001E-2</c:v>
                </c:pt>
                <c:pt idx="371">
                  <c:v>5.7763769668180101E-2</c:v>
                </c:pt>
                <c:pt idx="372">
                  <c:v>5.7466134812704198E-2</c:v>
                </c:pt>
                <c:pt idx="373">
                  <c:v>5.7036230817544303E-2</c:v>
                </c:pt>
                <c:pt idx="374">
                  <c:v>5.71433245837722E-2</c:v>
                </c:pt>
                <c:pt idx="375">
                  <c:v>5.72625652789144E-2</c:v>
                </c:pt>
                <c:pt idx="376">
                  <c:v>5.7543802685904602E-2</c:v>
                </c:pt>
                <c:pt idx="377">
                  <c:v>5.7651271419585898E-2</c:v>
                </c:pt>
                <c:pt idx="378">
                  <c:v>5.7662357243073899E-2</c:v>
                </c:pt>
                <c:pt idx="379">
                  <c:v>5.77914716154709E-2</c:v>
                </c:pt>
                <c:pt idx="380">
                  <c:v>5.7592084269401503E-2</c:v>
                </c:pt>
                <c:pt idx="381">
                  <c:v>5.7258053060216099E-2</c:v>
                </c:pt>
                <c:pt idx="382">
                  <c:v>5.6845454093975803E-2</c:v>
                </c:pt>
                <c:pt idx="383">
                  <c:v>5.6431919691281397E-2</c:v>
                </c:pt>
                <c:pt idx="384">
                  <c:v>5.6073876483562199E-2</c:v>
                </c:pt>
                <c:pt idx="385">
                  <c:v>5.5884135555502402E-2</c:v>
                </c:pt>
                <c:pt idx="386">
                  <c:v>5.5849998673683697E-2</c:v>
                </c:pt>
                <c:pt idx="387">
                  <c:v>5.5776693288431801E-2</c:v>
                </c:pt>
                <c:pt idx="388">
                  <c:v>5.5488365325063398E-2</c:v>
                </c:pt>
                <c:pt idx="389">
                  <c:v>5.5577532966556299E-2</c:v>
                </c:pt>
                <c:pt idx="390">
                  <c:v>1.4234789769096701E-2</c:v>
                </c:pt>
                <c:pt idx="391">
                  <c:v>1.40809500222914E-2</c:v>
                </c:pt>
                <c:pt idx="392">
                  <c:v>1.39311802394342E-2</c:v>
                </c:pt>
                <c:pt idx="393">
                  <c:v>1.37816421031645E-2</c:v>
                </c:pt>
                <c:pt idx="394">
                  <c:v>1.36289572556755E-2</c:v>
                </c:pt>
                <c:pt idx="395">
                  <c:v>1.3490082650808999E-2</c:v>
                </c:pt>
                <c:pt idx="396">
                  <c:v>1.3373713064104901E-2</c:v>
                </c:pt>
                <c:pt idx="397">
                  <c:v>1.3355382399152901E-2</c:v>
                </c:pt>
                <c:pt idx="398">
                  <c:v>1.33246882394933E-2</c:v>
                </c:pt>
                <c:pt idx="399">
                  <c:v>9.9217476216730792E-3</c:v>
                </c:pt>
                <c:pt idx="400">
                  <c:v>9.9101967642378896E-3</c:v>
                </c:pt>
                <c:pt idx="401">
                  <c:v>9.8994909367967707E-3</c:v>
                </c:pt>
                <c:pt idx="402">
                  <c:v>9.8789447675432292E-3</c:v>
                </c:pt>
                <c:pt idx="403">
                  <c:v>9.8664142353455005E-3</c:v>
                </c:pt>
                <c:pt idx="404">
                  <c:v>9.8463297426018507E-3</c:v>
                </c:pt>
                <c:pt idx="405">
                  <c:v>9.8186348434693999E-3</c:v>
                </c:pt>
                <c:pt idx="406">
                  <c:v>9.7141481442708892E-3</c:v>
                </c:pt>
                <c:pt idx="407">
                  <c:v>9.5170242162093098E-3</c:v>
                </c:pt>
                <c:pt idx="408">
                  <c:v>0.62991069178941494</c:v>
                </c:pt>
                <c:pt idx="409">
                  <c:v>1.0649558651175699</c:v>
                </c:pt>
                <c:pt idx="410">
                  <c:v>1.70884105163846</c:v>
                </c:pt>
                <c:pt idx="411">
                  <c:v>2.5852363748397802</c:v>
                </c:pt>
                <c:pt idx="412">
                  <c:v>3.0901541762407199</c:v>
                </c:pt>
                <c:pt idx="413">
                  <c:v>4.1328257774828199</c:v>
                </c:pt>
                <c:pt idx="414">
                  <c:v>3.87535435268002</c:v>
                </c:pt>
                <c:pt idx="415">
                  <c:v>3.76891889478116</c:v>
                </c:pt>
                <c:pt idx="416">
                  <c:v>3.63290444970372</c:v>
                </c:pt>
                <c:pt idx="417">
                  <c:v>3.5120088288343001</c:v>
                </c:pt>
                <c:pt idx="418">
                  <c:v>3.3793154351325598</c:v>
                </c:pt>
                <c:pt idx="419">
                  <c:v>3.3695720257061801</c:v>
                </c:pt>
                <c:pt idx="420">
                  <c:v>3.24556048898148</c:v>
                </c:pt>
                <c:pt idx="421">
                  <c:v>3.1629844274710299</c:v>
                </c:pt>
                <c:pt idx="422">
                  <c:v>3.0259068482894298</c:v>
                </c:pt>
                <c:pt idx="423">
                  <c:v>2.9036065576736201</c:v>
                </c:pt>
                <c:pt idx="424">
                  <c:v>2.8447251540837701</c:v>
                </c:pt>
                <c:pt idx="425">
                  <c:v>2.7823220447673398</c:v>
                </c:pt>
                <c:pt idx="426">
                  <c:v>2.72257108806058</c:v>
                </c:pt>
                <c:pt idx="427">
                  <c:v>2.6546793105791799</c:v>
                </c:pt>
                <c:pt idx="428">
                  <c:v>2.5421296126967299</c:v>
                </c:pt>
                <c:pt idx="429">
                  <c:v>2.4708477739408101</c:v>
                </c:pt>
                <c:pt idx="430">
                  <c:v>2.4033044106452701</c:v>
                </c:pt>
                <c:pt idx="431">
                  <c:v>2.34871368545152</c:v>
                </c:pt>
                <c:pt idx="432">
                  <c:v>2.3454692088689302</c:v>
                </c:pt>
                <c:pt idx="433">
                  <c:v>2.30193536133548</c:v>
                </c:pt>
                <c:pt idx="434">
                  <c:v>2.26557999333005</c:v>
                </c:pt>
                <c:pt idx="435">
                  <c:v>2.32402054308614</c:v>
                </c:pt>
                <c:pt idx="436">
                  <c:v>2.3335344397426501</c:v>
                </c:pt>
                <c:pt idx="437">
                  <c:v>2.8665750606279499</c:v>
                </c:pt>
                <c:pt idx="438">
                  <c:v>2.93646562895522</c:v>
                </c:pt>
                <c:pt idx="439">
                  <c:v>3.2543298804675</c:v>
                </c:pt>
                <c:pt idx="440">
                  <c:v>3.5728887238298701</c:v>
                </c:pt>
                <c:pt idx="441">
                  <c:v>4.0696082962656996</c:v>
                </c:pt>
                <c:pt idx="442">
                  <c:v>4.6485912961336204</c:v>
                </c:pt>
                <c:pt idx="443">
                  <c:v>5.3489987552444997</c:v>
                </c:pt>
                <c:pt idx="444">
                  <c:v>6.3410454812402701</c:v>
                </c:pt>
                <c:pt idx="445">
                  <c:v>7.5004699110723196</c:v>
                </c:pt>
                <c:pt idx="446">
                  <c:v>7.8853989022025397</c:v>
                </c:pt>
                <c:pt idx="447">
                  <c:v>8.3310823562329794</c:v>
                </c:pt>
                <c:pt idx="448">
                  <c:v>8.6576747191867707</c:v>
                </c:pt>
                <c:pt idx="449">
                  <c:v>9.3250491526292798</c:v>
                </c:pt>
                <c:pt idx="450">
                  <c:v>9.5080506996421992</c:v>
                </c:pt>
                <c:pt idx="451">
                  <c:v>10.131794504771801</c:v>
                </c:pt>
                <c:pt idx="452">
                  <c:v>10.815398391114501</c:v>
                </c:pt>
                <c:pt idx="453">
                  <c:v>11.409286429056399</c:v>
                </c:pt>
                <c:pt idx="454">
                  <c:v>11.7016743829723</c:v>
                </c:pt>
                <c:pt idx="455">
                  <c:v>13.1949106221841</c:v>
                </c:pt>
                <c:pt idx="456">
                  <c:v>15.084664824727099</c:v>
                </c:pt>
                <c:pt idx="457">
                  <c:v>17.286587169666198</c:v>
                </c:pt>
                <c:pt idx="458">
                  <c:v>19.984405830698002</c:v>
                </c:pt>
                <c:pt idx="459">
                  <c:v>22.792634569658802</c:v>
                </c:pt>
                <c:pt idx="460">
                  <c:v>24.934575401830401</c:v>
                </c:pt>
                <c:pt idx="461">
                  <c:v>27.659472632986699</c:v>
                </c:pt>
                <c:pt idx="462">
                  <c:v>31.117307183387499</c:v>
                </c:pt>
                <c:pt idx="463">
                  <c:v>34.577768461085498</c:v>
                </c:pt>
                <c:pt idx="464">
                  <c:v>36.576852651513597</c:v>
                </c:pt>
                <c:pt idx="465">
                  <c:v>38.520175161378297</c:v>
                </c:pt>
                <c:pt idx="466">
                  <c:v>39.780201231909402</c:v>
                </c:pt>
                <c:pt idx="467">
                  <c:v>40.827118672858496</c:v>
                </c:pt>
                <c:pt idx="468">
                  <c:v>51.552765912155103</c:v>
                </c:pt>
                <c:pt idx="469">
                  <c:v>23.269663889588202</c:v>
                </c:pt>
                <c:pt idx="470">
                  <c:v>11.6870573995249</c:v>
                </c:pt>
                <c:pt idx="471">
                  <c:v>13.0405619374036</c:v>
                </c:pt>
                <c:pt idx="472">
                  <c:v>14.9802494774568</c:v>
                </c:pt>
                <c:pt idx="473">
                  <c:v>18.249109836567499</c:v>
                </c:pt>
                <c:pt idx="474">
                  <c:v>23.7723159490365</c:v>
                </c:pt>
                <c:pt idx="475">
                  <c:v>35.746382569401597</c:v>
                </c:pt>
                <c:pt idx="476">
                  <c:v>37.036804035466602</c:v>
                </c:pt>
                <c:pt idx="477">
                  <c:v>32.5558050685718</c:v>
                </c:pt>
                <c:pt idx="478">
                  <c:v>24.0142263148302</c:v>
                </c:pt>
                <c:pt idx="479">
                  <c:v>16.236398313165999</c:v>
                </c:pt>
                <c:pt idx="480">
                  <c:v>10.3318461594056</c:v>
                </c:pt>
                <c:pt idx="481">
                  <c:v>8.3438457351874007</c:v>
                </c:pt>
                <c:pt idx="482">
                  <c:v>7.9615637829343102</c:v>
                </c:pt>
                <c:pt idx="483">
                  <c:v>7.6793440945576599</c:v>
                </c:pt>
                <c:pt idx="484">
                  <c:v>7.5099881054881701</c:v>
                </c:pt>
                <c:pt idx="485">
                  <c:v>7.0374156102114398</c:v>
                </c:pt>
                <c:pt idx="486">
                  <c:v>6.9458619922905198</c:v>
                </c:pt>
                <c:pt idx="487">
                  <c:v>6.6195157250248302</c:v>
                </c:pt>
                <c:pt idx="488">
                  <c:v>6.3672448002413402</c:v>
                </c:pt>
                <c:pt idx="489">
                  <c:v>6.0354162359650196</c:v>
                </c:pt>
                <c:pt idx="490">
                  <c:v>5.7784954017764401</c:v>
                </c:pt>
                <c:pt idx="491">
                  <c:v>5.64424406610937</c:v>
                </c:pt>
                <c:pt idx="492">
                  <c:v>5.4725616395158703</c:v>
                </c:pt>
                <c:pt idx="493">
                  <c:v>5.35805938919132</c:v>
                </c:pt>
                <c:pt idx="494">
                  <c:v>5.4632880124686096</c:v>
                </c:pt>
                <c:pt idx="495">
                  <c:v>5.6270530421999698</c:v>
                </c:pt>
                <c:pt idx="496">
                  <c:v>5.6407249005857096</c:v>
                </c:pt>
                <c:pt idx="497">
                  <c:v>2.8496162437169499</c:v>
                </c:pt>
                <c:pt idx="498">
                  <c:v>2.71752624705795</c:v>
                </c:pt>
                <c:pt idx="499">
                  <c:v>2.5993926998612902</c:v>
                </c:pt>
                <c:pt idx="500">
                  <c:v>2.4986866545883299</c:v>
                </c:pt>
                <c:pt idx="501">
                  <c:v>2.38957621295225</c:v>
                </c:pt>
                <c:pt idx="502">
                  <c:v>2.3226443169473798</c:v>
                </c:pt>
                <c:pt idx="503">
                  <c:v>2.24848239907619</c:v>
                </c:pt>
                <c:pt idx="504">
                  <c:v>2.1383900659705</c:v>
                </c:pt>
                <c:pt idx="505">
                  <c:v>2.04512862647575</c:v>
                </c:pt>
                <c:pt idx="506">
                  <c:v>1.92944392601697</c:v>
                </c:pt>
                <c:pt idx="507">
                  <c:v>3.09420063221277</c:v>
                </c:pt>
                <c:pt idx="508">
                  <c:v>2.7870882688116199</c:v>
                </c:pt>
                <c:pt idx="509">
                  <c:v>2.47015906223114</c:v>
                </c:pt>
                <c:pt idx="510">
                  <c:v>2.25238013552659</c:v>
                </c:pt>
                <c:pt idx="511">
                  <c:v>1.9100676986643901</c:v>
                </c:pt>
                <c:pt idx="512">
                  <c:v>1.4167690252562199</c:v>
                </c:pt>
                <c:pt idx="513">
                  <c:v>1.33930716738683</c:v>
                </c:pt>
                <c:pt idx="514">
                  <c:v>1.27631485050069</c:v>
                </c:pt>
                <c:pt idx="515">
                  <c:v>1.2470762123335899</c:v>
                </c:pt>
                <c:pt idx="516">
                  <c:v>1.1938412479826901</c:v>
                </c:pt>
                <c:pt idx="517">
                  <c:v>1.1366985044788001</c:v>
                </c:pt>
                <c:pt idx="518">
                  <c:v>1.06866747932051</c:v>
                </c:pt>
                <c:pt idx="519">
                  <c:v>1.04414996831712</c:v>
                </c:pt>
                <c:pt idx="520">
                  <c:v>1.07646316315873</c:v>
                </c:pt>
                <c:pt idx="521">
                  <c:v>1.082050002176</c:v>
                </c:pt>
                <c:pt idx="522">
                  <c:v>1.09321158973324</c:v>
                </c:pt>
                <c:pt idx="523">
                  <c:v>1.10984091873027</c:v>
                </c:pt>
                <c:pt idx="524">
                  <c:v>1.1481118096595</c:v>
                </c:pt>
                <c:pt idx="525">
                  <c:v>1.21277535485744</c:v>
                </c:pt>
                <c:pt idx="526">
                  <c:v>1.3034877808944401</c:v>
                </c:pt>
                <c:pt idx="527">
                  <c:v>1.3846980834236899</c:v>
                </c:pt>
                <c:pt idx="528">
                  <c:v>1.47579834649971</c:v>
                </c:pt>
                <c:pt idx="529">
                  <c:v>0.98469380414046703</c:v>
                </c:pt>
                <c:pt idx="530">
                  <c:v>1.04123646387027</c:v>
                </c:pt>
                <c:pt idx="531">
                  <c:v>1.08809945913297</c:v>
                </c:pt>
                <c:pt idx="532">
                  <c:v>1.1101910891522699</c:v>
                </c:pt>
                <c:pt idx="533">
                  <c:v>1.17595611901479</c:v>
                </c:pt>
                <c:pt idx="534">
                  <c:v>1.2490881765244</c:v>
                </c:pt>
                <c:pt idx="535">
                  <c:v>2.2714703881173701</c:v>
                </c:pt>
                <c:pt idx="536">
                  <c:v>2.36579657456699</c:v>
                </c:pt>
                <c:pt idx="537">
                  <c:v>2.44909117062066</c:v>
                </c:pt>
                <c:pt idx="538">
                  <c:v>2.57131494641279</c:v>
                </c:pt>
                <c:pt idx="539">
                  <c:v>2.7033652963621799</c:v>
                </c:pt>
                <c:pt idx="540">
                  <c:v>2.86563938438043</c:v>
                </c:pt>
                <c:pt idx="541">
                  <c:v>3.0556448104597802</c:v>
                </c:pt>
                <c:pt idx="542">
                  <c:v>1.79163417028307</c:v>
                </c:pt>
                <c:pt idx="543">
                  <c:v>1.8420417050523299</c:v>
                </c:pt>
                <c:pt idx="544">
                  <c:v>1.7339419093353301</c:v>
                </c:pt>
                <c:pt idx="545">
                  <c:v>1.67840939339045</c:v>
                </c:pt>
                <c:pt idx="546">
                  <c:v>1.65221956886207</c:v>
                </c:pt>
                <c:pt idx="547">
                  <c:v>1.5323756965103099</c:v>
                </c:pt>
                <c:pt idx="548">
                  <c:v>1.2897134345308701</c:v>
                </c:pt>
                <c:pt idx="549">
                  <c:v>1.12062923291318</c:v>
                </c:pt>
                <c:pt idx="550">
                  <c:v>1.0109087864936099</c:v>
                </c:pt>
                <c:pt idx="551">
                  <c:v>0.89531510711249096</c:v>
                </c:pt>
                <c:pt idx="552">
                  <c:v>0.80358427188685599</c:v>
                </c:pt>
                <c:pt idx="553">
                  <c:v>0.80857503267516995</c:v>
                </c:pt>
                <c:pt idx="554">
                  <c:v>0.82042099297101001</c:v>
                </c:pt>
                <c:pt idx="555">
                  <c:v>0.82247765872840195</c:v>
                </c:pt>
                <c:pt idx="556">
                  <c:v>0.82110231767098196</c:v>
                </c:pt>
                <c:pt idx="557">
                  <c:v>0.82136489094698595</c:v>
                </c:pt>
                <c:pt idx="558">
                  <c:v>0.81694161303957002</c:v>
                </c:pt>
                <c:pt idx="559">
                  <c:v>0.78392903224755806</c:v>
                </c:pt>
                <c:pt idx="560">
                  <c:v>0.76389304724442997</c:v>
                </c:pt>
                <c:pt idx="561">
                  <c:v>0.748419079795417</c:v>
                </c:pt>
                <c:pt idx="562">
                  <c:v>0.74461047161676097</c:v>
                </c:pt>
                <c:pt idx="563">
                  <c:v>0.74471631964004104</c:v>
                </c:pt>
                <c:pt idx="564">
                  <c:v>0.74827761656327296</c:v>
                </c:pt>
                <c:pt idx="565">
                  <c:v>0.76497913565392095</c:v>
                </c:pt>
                <c:pt idx="566">
                  <c:v>0.77935108182767598</c:v>
                </c:pt>
                <c:pt idx="567">
                  <c:v>0.79703929026818399</c:v>
                </c:pt>
                <c:pt idx="568">
                  <c:v>0.82361547813479297</c:v>
                </c:pt>
                <c:pt idx="569">
                  <c:v>0.84674363615678305</c:v>
                </c:pt>
                <c:pt idx="570">
                  <c:v>0.88811134948675396</c:v>
                </c:pt>
                <c:pt idx="571">
                  <c:v>0.972087514778467</c:v>
                </c:pt>
                <c:pt idx="572">
                  <c:v>1.0496294254301599</c:v>
                </c:pt>
                <c:pt idx="573">
                  <c:v>1.1359250310000599</c:v>
                </c:pt>
                <c:pt idx="574">
                  <c:v>1.2029913764328299</c:v>
                </c:pt>
                <c:pt idx="575">
                  <c:v>1.2852620254893801</c:v>
                </c:pt>
                <c:pt idx="576">
                  <c:v>1.33431183863153</c:v>
                </c:pt>
                <c:pt idx="577">
                  <c:v>1.43216943374078</c:v>
                </c:pt>
                <c:pt idx="578">
                  <c:v>1.0136784725144099</c:v>
                </c:pt>
                <c:pt idx="579">
                  <c:v>0.76437645213988104</c:v>
                </c:pt>
                <c:pt idx="580">
                  <c:v>0.82460383536259296</c:v>
                </c:pt>
                <c:pt idx="581">
                  <c:v>0.89427678213949402</c:v>
                </c:pt>
                <c:pt idx="582">
                  <c:v>0.97212508561407496</c:v>
                </c:pt>
                <c:pt idx="583">
                  <c:v>1.0669705280891899</c:v>
                </c:pt>
                <c:pt idx="584">
                  <c:v>1.02863639294584</c:v>
                </c:pt>
                <c:pt idx="585">
                  <c:v>1.3835250329755</c:v>
                </c:pt>
                <c:pt idx="586">
                  <c:v>1.26732287738173</c:v>
                </c:pt>
                <c:pt idx="587">
                  <c:v>1.16363980356719</c:v>
                </c:pt>
                <c:pt idx="588">
                  <c:v>1.1399180734080201</c:v>
                </c:pt>
                <c:pt idx="589">
                  <c:v>1.50547345601339</c:v>
                </c:pt>
                <c:pt idx="590">
                  <c:v>1.0267763105783101</c:v>
                </c:pt>
                <c:pt idx="591">
                  <c:v>1.30441075853218</c:v>
                </c:pt>
                <c:pt idx="592">
                  <c:v>1.17037812732837</c:v>
                </c:pt>
                <c:pt idx="593">
                  <c:v>1.0695665749243899</c:v>
                </c:pt>
                <c:pt idx="594">
                  <c:v>0.97171264146743097</c:v>
                </c:pt>
                <c:pt idx="595">
                  <c:v>0.915829951462791</c:v>
                </c:pt>
                <c:pt idx="596">
                  <c:v>0.69068370583521499</c:v>
                </c:pt>
                <c:pt idx="597">
                  <c:v>0.64564805551493798</c:v>
                </c:pt>
                <c:pt idx="598">
                  <c:v>0.58849544537739196</c:v>
                </c:pt>
                <c:pt idx="599">
                  <c:v>0.54913003570323604</c:v>
                </c:pt>
                <c:pt idx="600">
                  <c:v>0.49252567247934598</c:v>
                </c:pt>
                <c:pt idx="601">
                  <c:v>0.45019581999864899</c:v>
                </c:pt>
                <c:pt idx="602">
                  <c:v>0.396707028316999</c:v>
                </c:pt>
                <c:pt idx="603">
                  <c:v>0.35578581066530801</c:v>
                </c:pt>
                <c:pt idx="604">
                  <c:v>0.29907815146734101</c:v>
                </c:pt>
                <c:pt idx="605">
                  <c:v>0.245851716105945</c:v>
                </c:pt>
                <c:pt idx="606">
                  <c:v>0.20555955467121001</c:v>
                </c:pt>
                <c:pt idx="607">
                  <c:v>0.174034319604111</c:v>
                </c:pt>
                <c:pt idx="608">
                  <c:v>0.14022382890033</c:v>
                </c:pt>
                <c:pt idx="609">
                  <c:v>0.110935933632095</c:v>
                </c:pt>
                <c:pt idx="610">
                  <c:v>9.7362458780512598E-2</c:v>
                </c:pt>
                <c:pt idx="611">
                  <c:v>8.7394361186014895E-3</c:v>
                </c:pt>
                <c:pt idx="612">
                  <c:v>8.7947338960760301E-3</c:v>
                </c:pt>
                <c:pt idx="613">
                  <c:v>8.8300145558812809E-3</c:v>
                </c:pt>
                <c:pt idx="614">
                  <c:v>8.4014905288467296E-3</c:v>
                </c:pt>
                <c:pt idx="615">
                  <c:v>6.0155314748556099E-3</c:v>
                </c:pt>
                <c:pt idx="616">
                  <c:v>6.0542012975896096E-3</c:v>
                </c:pt>
                <c:pt idx="617">
                  <c:v>6.1192366596677398E-3</c:v>
                </c:pt>
                <c:pt idx="618">
                  <c:v>6.1860618693160303E-3</c:v>
                </c:pt>
                <c:pt idx="619">
                  <c:v>6.2108292432223999E-3</c:v>
                </c:pt>
                <c:pt idx="620">
                  <c:v>6.23830476446366E-3</c:v>
                </c:pt>
                <c:pt idx="621">
                  <c:v>6.2693792591248304E-3</c:v>
                </c:pt>
                <c:pt idx="622">
                  <c:v>6.2855627290245401E-3</c:v>
                </c:pt>
                <c:pt idx="623">
                  <c:v>6.2919417191527102E-3</c:v>
                </c:pt>
                <c:pt idx="624">
                  <c:v>6.3022202064094198E-3</c:v>
                </c:pt>
                <c:pt idx="625">
                  <c:v>6.3134205846061596E-3</c:v>
                </c:pt>
                <c:pt idx="626">
                  <c:v>6.3057689079508497E-3</c:v>
                </c:pt>
                <c:pt idx="627">
                  <c:v>6.31501343829074E-3</c:v>
                </c:pt>
                <c:pt idx="628">
                  <c:v>6.3165228068068997E-3</c:v>
                </c:pt>
                <c:pt idx="629">
                  <c:v>6.3062924922412797E-3</c:v>
                </c:pt>
                <c:pt idx="630">
                  <c:v>6.2966875005180702E-3</c:v>
                </c:pt>
                <c:pt idx="631">
                  <c:v>6.30027052144797E-3</c:v>
                </c:pt>
                <c:pt idx="632">
                  <c:v>6.2929550801481098E-3</c:v>
                </c:pt>
                <c:pt idx="633">
                  <c:v>6.2751685261055803E-3</c:v>
                </c:pt>
                <c:pt idx="634">
                  <c:v>6.2813247763206497E-3</c:v>
                </c:pt>
                <c:pt idx="635">
                  <c:v>6.26782996767842E-3</c:v>
                </c:pt>
                <c:pt idx="636">
                  <c:v>6.2549340319907002E-3</c:v>
                </c:pt>
                <c:pt idx="637">
                  <c:v>6.2433384458599099E-3</c:v>
                </c:pt>
                <c:pt idx="638">
                  <c:v>6.2241135346285097E-3</c:v>
                </c:pt>
                <c:pt idx="639">
                  <c:v>6.4091591364431296E-3</c:v>
                </c:pt>
                <c:pt idx="640">
                  <c:v>6.9817840276294998E-3</c:v>
                </c:pt>
                <c:pt idx="641">
                  <c:v>7.39170691006584E-3</c:v>
                </c:pt>
                <c:pt idx="642">
                  <c:v>8.3123458813907699E-3</c:v>
                </c:pt>
                <c:pt idx="643">
                  <c:v>8.3112117961205295E-3</c:v>
                </c:pt>
                <c:pt idx="644">
                  <c:v>8.2546125787234803E-3</c:v>
                </c:pt>
                <c:pt idx="645">
                  <c:v>8.20230690960045E-3</c:v>
                </c:pt>
                <c:pt idx="646">
                  <c:v>8.1282871569651593E-3</c:v>
                </c:pt>
                <c:pt idx="647">
                  <c:v>8.0344685760671396E-3</c:v>
                </c:pt>
                <c:pt idx="648">
                  <c:v>7.9154736274041192E-3</c:v>
                </c:pt>
                <c:pt idx="649">
                  <c:v>7.1542465826348704E-3</c:v>
                </c:pt>
                <c:pt idx="650">
                  <c:v>6.5304578112382701E-3</c:v>
                </c:pt>
                <c:pt idx="651">
                  <c:v>6.1030474370169204E-3</c:v>
                </c:pt>
                <c:pt idx="652">
                  <c:v>5.7342672933426804E-3</c:v>
                </c:pt>
                <c:pt idx="653">
                  <c:v>5.6348998284082097E-3</c:v>
                </c:pt>
                <c:pt idx="654">
                  <c:v>5.6440727421882102E-3</c:v>
                </c:pt>
                <c:pt idx="655">
                  <c:v>5.6553523437738798E-3</c:v>
                </c:pt>
                <c:pt idx="656">
                  <c:v>5.6649557929331898E-3</c:v>
                </c:pt>
                <c:pt idx="657">
                  <c:v>5.6784367396441101E-3</c:v>
                </c:pt>
                <c:pt idx="658">
                  <c:v>5.6771773307375201E-3</c:v>
                </c:pt>
                <c:pt idx="659">
                  <c:v>5.66147853415685E-3</c:v>
                </c:pt>
                <c:pt idx="660">
                  <c:v>5.6447894665929499E-3</c:v>
                </c:pt>
                <c:pt idx="661">
                  <c:v>5.6275554774774701E-3</c:v>
                </c:pt>
                <c:pt idx="662">
                  <c:v>5.5776841849649204E-3</c:v>
                </c:pt>
                <c:pt idx="663">
                  <c:v>5.5412376797405703E-3</c:v>
                </c:pt>
                <c:pt idx="664">
                  <c:v>5.4963387431908603E-3</c:v>
                </c:pt>
                <c:pt idx="665">
                  <c:v>5.4495270695759804E-3</c:v>
                </c:pt>
                <c:pt idx="666">
                  <c:v>5.4119330404753096E-3</c:v>
                </c:pt>
                <c:pt idx="667">
                  <c:v>5.3959081352568496E-3</c:v>
                </c:pt>
                <c:pt idx="668">
                  <c:v>5.3751069537339201E-3</c:v>
                </c:pt>
                <c:pt idx="669">
                  <c:v>5.3517176706792602E-3</c:v>
                </c:pt>
                <c:pt idx="670">
                  <c:v>5.3313820311840397E-3</c:v>
                </c:pt>
                <c:pt idx="671">
                  <c:v>7.0924686603519999E-3</c:v>
                </c:pt>
                <c:pt idx="672">
                  <c:v>7.0735966788323399E-3</c:v>
                </c:pt>
                <c:pt idx="673">
                  <c:v>7.07989135159368E-3</c:v>
                </c:pt>
                <c:pt idx="674">
                  <c:v>7.0728529091191603E-3</c:v>
                </c:pt>
                <c:pt idx="675">
                  <c:v>7.0848779299383501E-3</c:v>
                </c:pt>
                <c:pt idx="676">
                  <c:v>7.0700170937367498E-3</c:v>
                </c:pt>
                <c:pt idx="677">
                  <c:v>7.0393645083179201E-3</c:v>
                </c:pt>
                <c:pt idx="678">
                  <c:v>7.1374449982014301E-3</c:v>
                </c:pt>
                <c:pt idx="679">
                  <c:v>7.5907399684902697E-3</c:v>
                </c:pt>
                <c:pt idx="680">
                  <c:v>0.13660662193267001</c:v>
                </c:pt>
                <c:pt idx="681">
                  <c:v>0.136580084124238</c:v>
                </c:pt>
                <c:pt idx="682">
                  <c:v>0.145069596148136</c:v>
                </c:pt>
                <c:pt idx="683">
                  <c:v>0.158448629332717</c:v>
                </c:pt>
                <c:pt idx="684">
                  <c:v>0.17163477900916299</c:v>
                </c:pt>
                <c:pt idx="685">
                  <c:v>0.18508387283532601</c:v>
                </c:pt>
                <c:pt idx="686">
                  <c:v>0.205304017276598</c:v>
                </c:pt>
                <c:pt idx="687">
                  <c:v>0.21533361221078701</c:v>
                </c:pt>
                <c:pt idx="688">
                  <c:v>0.23523100113973799</c:v>
                </c:pt>
                <c:pt idx="689">
                  <c:v>0.246953700113166</c:v>
                </c:pt>
                <c:pt idx="690">
                  <c:v>0.26242785835806198</c:v>
                </c:pt>
                <c:pt idx="691">
                  <c:v>0.27563787622317998</c:v>
                </c:pt>
                <c:pt idx="692">
                  <c:v>0.30099209867369298</c:v>
                </c:pt>
                <c:pt idx="693">
                  <c:v>0.32675064491126199</c:v>
                </c:pt>
                <c:pt idx="694">
                  <c:v>0.33358236917756101</c:v>
                </c:pt>
                <c:pt idx="695">
                  <c:v>0.324797921693664</c:v>
                </c:pt>
                <c:pt idx="696">
                  <c:v>0.31813425745693502</c:v>
                </c:pt>
                <c:pt idx="697">
                  <c:v>0.31595127604692202</c:v>
                </c:pt>
                <c:pt idx="698">
                  <c:v>0.31390484290189902</c:v>
                </c:pt>
                <c:pt idx="699">
                  <c:v>0.32153630407049599</c:v>
                </c:pt>
                <c:pt idx="700">
                  <c:v>0.35128818360297598</c:v>
                </c:pt>
                <c:pt idx="701">
                  <c:v>0.35643409975822898</c:v>
                </c:pt>
                <c:pt idx="702">
                  <c:v>0.36126400738542802</c:v>
                </c:pt>
                <c:pt idx="703">
                  <c:v>0.39664287332991299</c:v>
                </c:pt>
                <c:pt idx="704">
                  <c:v>0.43267082015780001</c:v>
                </c:pt>
                <c:pt idx="705">
                  <c:v>0.482193734493992</c:v>
                </c:pt>
                <c:pt idx="706">
                  <c:v>0.51911669953279804</c:v>
                </c:pt>
                <c:pt idx="707">
                  <c:v>0.56484872246968698</c:v>
                </c:pt>
                <c:pt idx="708">
                  <c:v>0.60131198326927504</c:v>
                </c:pt>
                <c:pt idx="709">
                  <c:v>0.60399559947880999</c:v>
                </c:pt>
                <c:pt idx="710">
                  <c:v>0.60603559888002001</c:v>
                </c:pt>
                <c:pt idx="711">
                  <c:v>0.46740046796851797</c:v>
                </c:pt>
                <c:pt idx="712">
                  <c:v>0.49687673572299801</c:v>
                </c:pt>
                <c:pt idx="713">
                  <c:v>0.54086585720646296</c:v>
                </c:pt>
                <c:pt idx="714">
                  <c:v>0.60637377801422199</c:v>
                </c:pt>
                <c:pt idx="715">
                  <c:v>0.67034425210654003</c:v>
                </c:pt>
                <c:pt idx="716">
                  <c:v>0.70963096530889502</c:v>
                </c:pt>
                <c:pt idx="717">
                  <c:v>0.74116656324800301</c:v>
                </c:pt>
                <c:pt idx="718">
                  <c:v>0.77927484612583398</c:v>
                </c:pt>
                <c:pt idx="719">
                  <c:v>0.79581502047971397</c:v>
                </c:pt>
                <c:pt idx="720">
                  <c:v>0.78922317366706696</c:v>
                </c:pt>
                <c:pt idx="721">
                  <c:v>0.82557127842896605</c:v>
                </c:pt>
                <c:pt idx="722">
                  <c:v>0.84818952087162103</c:v>
                </c:pt>
                <c:pt idx="723">
                  <c:v>0.86428877847123198</c:v>
                </c:pt>
                <c:pt idx="724">
                  <c:v>0.86852455374467297</c:v>
                </c:pt>
                <c:pt idx="725">
                  <c:v>1.23866492542499</c:v>
                </c:pt>
                <c:pt idx="726">
                  <c:v>1.3048810208072601</c:v>
                </c:pt>
                <c:pt idx="727">
                  <c:v>1.3176851481490099</c:v>
                </c:pt>
                <c:pt idx="728">
                  <c:v>1.26269327565194</c:v>
                </c:pt>
                <c:pt idx="729">
                  <c:v>1.2060236660873001</c:v>
                </c:pt>
                <c:pt idx="730">
                  <c:v>1.18020519626604</c:v>
                </c:pt>
                <c:pt idx="731">
                  <c:v>1.1506596516277201</c:v>
                </c:pt>
                <c:pt idx="732">
                  <c:v>1.13887680420663</c:v>
                </c:pt>
                <c:pt idx="733">
                  <c:v>1.1240011785309101</c:v>
                </c:pt>
                <c:pt idx="734">
                  <c:v>1.08459515773763</c:v>
                </c:pt>
                <c:pt idx="735">
                  <c:v>1.0648627366783301</c:v>
                </c:pt>
                <c:pt idx="736">
                  <c:v>1.0438472796642499</c:v>
                </c:pt>
                <c:pt idx="737">
                  <c:v>1.0257240394854299</c:v>
                </c:pt>
                <c:pt idx="738">
                  <c:v>1.0119174921260401</c:v>
                </c:pt>
                <c:pt idx="739">
                  <c:v>0.97629115247296805</c:v>
                </c:pt>
                <c:pt idx="740">
                  <c:v>0.94080075753263204</c:v>
                </c:pt>
                <c:pt idx="741">
                  <c:v>0.92083054342792603</c:v>
                </c:pt>
                <c:pt idx="742">
                  <c:v>0.90484181087476001</c:v>
                </c:pt>
                <c:pt idx="743">
                  <c:v>0.89775059663996803</c:v>
                </c:pt>
                <c:pt idx="744">
                  <c:v>0.89973023751792802</c:v>
                </c:pt>
                <c:pt idx="745">
                  <c:v>0.92732845203012304</c:v>
                </c:pt>
                <c:pt idx="746">
                  <c:v>0.98870847387629501</c:v>
                </c:pt>
                <c:pt idx="747">
                  <c:v>1.17526536027755</c:v>
                </c:pt>
                <c:pt idx="748">
                  <c:v>1.47235678223314</c:v>
                </c:pt>
                <c:pt idx="749">
                  <c:v>2.0025763691807099</c:v>
                </c:pt>
                <c:pt idx="750">
                  <c:v>2.5927488587604102</c:v>
                </c:pt>
                <c:pt idx="751">
                  <c:v>3.4398986237321298</c:v>
                </c:pt>
                <c:pt idx="752">
                  <c:v>4.2490896051402904</c:v>
                </c:pt>
                <c:pt idx="753">
                  <c:v>5.2368754387863001</c:v>
                </c:pt>
                <c:pt idx="754">
                  <c:v>6.3815493575839204</c:v>
                </c:pt>
                <c:pt idx="755">
                  <c:v>5.3885677836244801</c:v>
                </c:pt>
                <c:pt idx="756">
                  <c:v>4.9552141908189098</c:v>
                </c:pt>
                <c:pt idx="757">
                  <c:v>4.9701276567213402</c:v>
                </c:pt>
                <c:pt idx="758">
                  <c:v>4.9025823399597099</c:v>
                </c:pt>
                <c:pt idx="759">
                  <c:v>4.9057423648805898</c:v>
                </c:pt>
                <c:pt idx="760">
                  <c:v>4.8098054237793404</c:v>
                </c:pt>
                <c:pt idx="761">
                  <c:v>4.8968782470575398</c:v>
                </c:pt>
                <c:pt idx="762">
                  <c:v>4.9701921863445504</c:v>
                </c:pt>
                <c:pt idx="763">
                  <c:v>5.11971223303747</c:v>
                </c:pt>
                <c:pt idx="764">
                  <c:v>5.2557170770818002</c:v>
                </c:pt>
                <c:pt idx="765">
                  <c:v>5.3661102046865503</c:v>
                </c:pt>
                <c:pt idx="766">
                  <c:v>5.4069777196040603</c:v>
                </c:pt>
                <c:pt idx="767">
                  <c:v>5.3690792162633203</c:v>
                </c:pt>
                <c:pt idx="768">
                  <c:v>5.3557758090905896</c:v>
                </c:pt>
                <c:pt idx="769">
                  <c:v>5.4127150141231004</c:v>
                </c:pt>
                <c:pt idx="770">
                  <c:v>5.5136726069931399</c:v>
                </c:pt>
                <c:pt idx="771">
                  <c:v>5.6179309554089896</c:v>
                </c:pt>
                <c:pt idx="772">
                  <c:v>5.0670395443492202</c:v>
                </c:pt>
                <c:pt idx="773">
                  <c:v>5.0766174833884996</c:v>
                </c:pt>
                <c:pt idx="774">
                  <c:v>5.4172198284077497</c:v>
                </c:pt>
                <c:pt idx="775">
                  <c:v>5.7846261263418697</c:v>
                </c:pt>
                <c:pt idx="776">
                  <c:v>7.6703676281599096</c:v>
                </c:pt>
                <c:pt idx="777">
                  <c:v>15.644123398124099</c:v>
                </c:pt>
                <c:pt idx="778">
                  <c:v>47.741866407335998</c:v>
                </c:pt>
                <c:pt idx="779">
                  <c:v>28.7237832470393</c:v>
                </c:pt>
                <c:pt idx="780">
                  <c:v>16.261029561117098</c:v>
                </c:pt>
                <c:pt idx="781">
                  <c:v>11.620208566657601</c:v>
                </c:pt>
                <c:pt idx="782">
                  <c:v>9.1119172529767702</c:v>
                </c:pt>
                <c:pt idx="783">
                  <c:v>7.4900410607670196</c:v>
                </c:pt>
                <c:pt idx="784">
                  <c:v>6.4798963371161502</c:v>
                </c:pt>
                <c:pt idx="785">
                  <c:v>5.6886728059033098</c:v>
                </c:pt>
                <c:pt idx="786">
                  <c:v>5.0340019426670901</c:v>
                </c:pt>
                <c:pt idx="787">
                  <c:v>4.6118427573638998</c:v>
                </c:pt>
                <c:pt idx="788">
                  <c:v>4.3040464818170303</c:v>
                </c:pt>
                <c:pt idx="789">
                  <c:v>4.0226035973983896</c:v>
                </c:pt>
                <c:pt idx="790">
                  <c:v>3.7756024057399902</c:v>
                </c:pt>
                <c:pt idx="791">
                  <c:v>3.4744580562337002</c:v>
                </c:pt>
                <c:pt idx="792">
                  <c:v>3.1242499401775099</c:v>
                </c:pt>
                <c:pt idx="793">
                  <c:v>3.0448375007055599</c:v>
                </c:pt>
                <c:pt idx="794">
                  <c:v>2.8809401260101</c:v>
                </c:pt>
                <c:pt idx="795">
                  <c:v>2.8464811592354602</c:v>
                </c:pt>
                <c:pt idx="796">
                  <c:v>3.5277841001456101</c:v>
                </c:pt>
                <c:pt idx="797">
                  <c:v>3.4813500652644098</c:v>
                </c:pt>
                <c:pt idx="798">
                  <c:v>2.6169409572106099</c:v>
                </c:pt>
                <c:pt idx="799">
                  <c:v>2.6050311722808099</c:v>
                </c:pt>
                <c:pt idx="800">
                  <c:v>2.5583578771827602</c:v>
                </c:pt>
                <c:pt idx="801">
                  <c:v>2.5614964890840102</c:v>
                </c:pt>
                <c:pt idx="802">
                  <c:v>2.46019936686633</c:v>
                </c:pt>
                <c:pt idx="803">
                  <c:v>2.3349863592936302</c:v>
                </c:pt>
                <c:pt idx="804">
                  <c:v>2.2476851208378101</c:v>
                </c:pt>
                <c:pt idx="805">
                  <c:v>2.14885586118913</c:v>
                </c:pt>
                <c:pt idx="806">
                  <c:v>2.03002057442741</c:v>
                </c:pt>
                <c:pt idx="807">
                  <c:v>1.88923519598582</c:v>
                </c:pt>
                <c:pt idx="808">
                  <c:v>1.73384700923498</c:v>
                </c:pt>
                <c:pt idx="809">
                  <c:v>1.6412032551714899</c:v>
                </c:pt>
                <c:pt idx="810">
                  <c:v>1.53214115697702</c:v>
                </c:pt>
                <c:pt idx="811">
                  <c:v>1.49953352888447</c:v>
                </c:pt>
                <c:pt idx="812">
                  <c:v>1.4877785122857701</c:v>
                </c:pt>
                <c:pt idx="813">
                  <c:v>1.45445813991758</c:v>
                </c:pt>
                <c:pt idx="814">
                  <c:v>1.4408154941853899</c:v>
                </c:pt>
                <c:pt idx="815">
                  <c:v>1.4221532725843899</c:v>
                </c:pt>
                <c:pt idx="816">
                  <c:v>1.4328810931621401</c:v>
                </c:pt>
                <c:pt idx="817">
                  <c:v>1.5255683050470801</c:v>
                </c:pt>
                <c:pt idx="818">
                  <c:v>1.63359831451485</c:v>
                </c:pt>
                <c:pt idx="819">
                  <c:v>2.8296281808782102</c:v>
                </c:pt>
                <c:pt idx="820">
                  <c:v>2.9501987326102901</c:v>
                </c:pt>
                <c:pt idx="821">
                  <c:v>3.1527301662607798</c:v>
                </c:pt>
                <c:pt idx="822">
                  <c:v>3.3896405454341298</c:v>
                </c:pt>
                <c:pt idx="823">
                  <c:v>3.6531232161459601</c:v>
                </c:pt>
                <c:pt idx="824">
                  <c:v>3.6582144759939399</c:v>
                </c:pt>
                <c:pt idx="825">
                  <c:v>3.6620968249680499</c:v>
                </c:pt>
                <c:pt idx="826">
                  <c:v>3.6131505024660999</c:v>
                </c:pt>
                <c:pt idx="827">
                  <c:v>3.5793147707182</c:v>
                </c:pt>
                <c:pt idx="828">
                  <c:v>3.6032792156807201</c:v>
                </c:pt>
                <c:pt idx="829">
                  <c:v>2.2852233739740502</c:v>
                </c:pt>
                <c:pt idx="830">
                  <c:v>2.2707730632494898</c:v>
                </c:pt>
                <c:pt idx="831">
                  <c:v>2.1665474175057802</c:v>
                </c:pt>
                <c:pt idx="832">
                  <c:v>2.0243414202104599</c:v>
                </c:pt>
                <c:pt idx="833">
                  <c:v>1.8712941896427999</c:v>
                </c:pt>
                <c:pt idx="834">
                  <c:v>1.8286444830136399</c:v>
                </c:pt>
                <c:pt idx="835">
                  <c:v>1.8430170163878199</c:v>
                </c:pt>
                <c:pt idx="836">
                  <c:v>1.8945351345635999</c:v>
                </c:pt>
                <c:pt idx="837">
                  <c:v>1.93232682737729</c:v>
                </c:pt>
                <c:pt idx="838">
                  <c:v>1.9794439544254701</c:v>
                </c:pt>
                <c:pt idx="839">
                  <c:v>1.91976443813461</c:v>
                </c:pt>
                <c:pt idx="840">
                  <c:v>1.8802028277973799</c:v>
                </c:pt>
                <c:pt idx="841">
                  <c:v>1.88138284727893</c:v>
                </c:pt>
                <c:pt idx="842">
                  <c:v>2.2993005276756899</c:v>
                </c:pt>
                <c:pt idx="843">
                  <c:v>2.3363444738561898</c:v>
                </c:pt>
                <c:pt idx="844">
                  <c:v>2.2952841007354801</c:v>
                </c:pt>
                <c:pt idx="845">
                  <c:v>2.6794403001657598</c:v>
                </c:pt>
                <c:pt idx="846">
                  <c:v>2.6160960801599602</c:v>
                </c:pt>
                <c:pt idx="847">
                  <c:v>2.5849869526070099</c:v>
                </c:pt>
                <c:pt idx="848">
                  <c:v>2.5985639356884498</c:v>
                </c:pt>
                <c:pt idx="849">
                  <c:v>2.6028312689370998</c:v>
                </c:pt>
                <c:pt idx="850">
                  <c:v>2.5810039194260401</c:v>
                </c:pt>
                <c:pt idx="851">
                  <c:v>2.5989827403569801</c:v>
                </c:pt>
                <c:pt idx="852">
                  <c:v>2.5892352183240601</c:v>
                </c:pt>
                <c:pt idx="853">
                  <c:v>2.5993157370517999</c:v>
                </c:pt>
                <c:pt idx="854">
                  <c:v>2.6389846506147001</c:v>
                </c:pt>
                <c:pt idx="855">
                  <c:v>2.63689639927071</c:v>
                </c:pt>
                <c:pt idx="856">
                  <c:v>2.5729779776823798</c:v>
                </c:pt>
                <c:pt idx="857">
                  <c:v>2.5354925874693</c:v>
                </c:pt>
                <c:pt idx="858">
                  <c:v>2.81051964168581</c:v>
                </c:pt>
                <c:pt idx="859">
                  <c:v>3.05102003170978</c:v>
                </c:pt>
                <c:pt idx="860">
                  <c:v>3.2461944925278599</c:v>
                </c:pt>
                <c:pt idx="861">
                  <c:v>3.5118867603088701</c:v>
                </c:pt>
                <c:pt idx="862">
                  <c:v>0.74373697427339103</c:v>
                </c:pt>
                <c:pt idx="863">
                  <c:v>0.544144953406</c:v>
                </c:pt>
                <c:pt idx="864">
                  <c:v>0.522112377455484</c:v>
                </c:pt>
                <c:pt idx="865">
                  <c:v>0.5108012896195</c:v>
                </c:pt>
                <c:pt idx="866">
                  <c:v>0.50964617654264799</c:v>
                </c:pt>
                <c:pt idx="867">
                  <c:v>0.51083022056302696</c:v>
                </c:pt>
                <c:pt idx="868">
                  <c:v>0.51382209818236002</c:v>
                </c:pt>
                <c:pt idx="869">
                  <c:v>0.51731103996045202</c:v>
                </c:pt>
                <c:pt idx="870">
                  <c:v>0.52174265516515905</c:v>
                </c:pt>
                <c:pt idx="871">
                  <c:v>0.52738172034626396</c:v>
                </c:pt>
                <c:pt idx="872">
                  <c:v>0.53408212081796702</c:v>
                </c:pt>
                <c:pt idx="873">
                  <c:v>0.53949053626772603</c:v>
                </c:pt>
                <c:pt idx="874">
                  <c:v>0.54942718039222205</c:v>
                </c:pt>
                <c:pt idx="875">
                  <c:v>0.55368671794832203</c:v>
                </c:pt>
                <c:pt idx="876">
                  <c:v>0.54706172797785402</c:v>
                </c:pt>
                <c:pt idx="877">
                  <c:v>0.54098062116655399</c:v>
                </c:pt>
                <c:pt idx="878">
                  <c:v>0.54274733540990305</c:v>
                </c:pt>
                <c:pt idx="879">
                  <c:v>0.54230260928752305</c:v>
                </c:pt>
                <c:pt idx="880">
                  <c:v>0.54005349348485798</c:v>
                </c:pt>
                <c:pt idx="881">
                  <c:v>0.54219066894868095</c:v>
                </c:pt>
                <c:pt idx="882">
                  <c:v>0.541766817280247</c:v>
                </c:pt>
                <c:pt idx="883">
                  <c:v>0.54255356479899197</c:v>
                </c:pt>
                <c:pt idx="884">
                  <c:v>0.54086524035490902</c:v>
                </c:pt>
                <c:pt idx="885">
                  <c:v>0.53889684854831399</c:v>
                </c:pt>
                <c:pt idx="886">
                  <c:v>0.53686416479736399</c:v>
                </c:pt>
                <c:pt idx="887">
                  <c:v>0.53748156979913297</c:v>
                </c:pt>
                <c:pt idx="888">
                  <c:v>0.53791154453095802</c:v>
                </c:pt>
                <c:pt idx="889">
                  <c:v>0.53799327469595104</c:v>
                </c:pt>
                <c:pt idx="890">
                  <c:v>0.53745518878321896</c:v>
                </c:pt>
                <c:pt idx="891">
                  <c:v>0.53636741574301805</c:v>
                </c:pt>
                <c:pt idx="892">
                  <c:v>0.53526853066951596</c:v>
                </c:pt>
                <c:pt idx="893">
                  <c:v>0.53360801859687601</c:v>
                </c:pt>
                <c:pt idx="894">
                  <c:v>0.53237334679214199</c:v>
                </c:pt>
                <c:pt idx="895">
                  <c:v>0.53510867902914805</c:v>
                </c:pt>
                <c:pt idx="896">
                  <c:v>0.53557232457925996</c:v>
                </c:pt>
                <c:pt idx="897">
                  <c:v>0.53763832797162203</c:v>
                </c:pt>
                <c:pt idx="898">
                  <c:v>0.53819917312312004</c:v>
                </c:pt>
                <c:pt idx="899">
                  <c:v>0.53147157765363195</c:v>
                </c:pt>
                <c:pt idx="900">
                  <c:v>0.52637921619610595</c:v>
                </c:pt>
                <c:pt idx="901">
                  <c:v>0.55585842959147302</c:v>
                </c:pt>
                <c:pt idx="902">
                  <c:v>0.57826930278944499</c:v>
                </c:pt>
                <c:pt idx="903">
                  <c:v>0.597780827131562</c:v>
                </c:pt>
                <c:pt idx="904">
                  <c:v>0.61932512340513501</c:v>
                </c:pt>
                <c:pt idx="905">
                  <c:v>0.63732993233739199</c:v>
                </c:pt>
                <c:pt idx="906">
                  <c:v>0.63687618290597003</c:v>
                </c:pt>
                <c:pt idx="907">
                  <c:v>0.62176512735117495</c:v>
                </c:pt>
                <c:pt idx="908">
                  <c:v>0.57460668485177202</c:v>
                </c:pt>
                <c:pt idx="909">
                  <c:v>0.52552537049353898</c:v>
                </c:pt>
                <c:pt idx="910">
                  <c:v>0.46296722049354</c:v>
                </c:pt>
                <c:pt idx="911">
                  <c:v>0.41043211926908701</c:v>
                </c:pt>
                <c:pt idx="912">
                  <c:v>0.371179382044798</c:v>
                </c:pt>
                <c:pt idx="913">
                  <c:v>0.32358905493288798</c:v>
                </c:pt>
                <c:pt idx="914">
                  <c:v>8.9306868161738596E-3</c:v>
                </c:pt>
                <c:pt idx="915">
                  <c:v>8.9743998175652404E-3</c:v>
                </c:pt>
                <c:pt idx="916">
                  <c:v>9.0474813302449907E-3</c:v>
                </c:pt>
                <c:pt idx="917">
                  <c:v>9.1115871981870301E-3</c:v>
                </c:pt>
                <c:pt idx="918">
                  <c:v>9.1703084948867794E-3</c:v>
                </c:pt>
                <c:pt idx="919">
                  <c:v>9.2449704424498493E-3</c:v>
                </c:pt>
                <c:pt idx="920">
                  <c:v>9.3108835373670804E-3</c:v>
                </c:pt>
                <c:pt idx="921">
                  <c:v>9.3945265416925296E-3</c:v>
                </c:pt>
                <c:pt idx="922">
                  <c:v>9.4212302624540403E-3</c:v>
                </c:pt>
                <c:pt idx="923">
                  <c:v>9.4373065055631603E-3</c:v>
                </c:pt>
                <c:pt idx="924">
                  <c:v>9.4502208442253204E-3</c:v>
                </c:pt>
                <c:pt idx="925">
                  <c:v>9.4680324403836093E-3</c:v>
                </c:pt>
                <c:pt idx="926">
                  <c:v>9.4902528937100099E-3</c:v>
                </c:pt>
                <c:pt idx="927">
                  <c:v>9.5133244297035402E-3</c:v>
                </c:pt>
                <c:pt idx="928">
                  <c:v>9.5424921570245597E-3</c:v>
                </c:pt>
                <c:pt idx="929">
                  <c:v>9.5678919263183105E-3</c:v>
                </c:pt>
                <c:pt idx="930">
                  <c:v>9.5925091491505209E-3</c:v>
                </c:pt>
                <c:pt idx="931">
                  <c:v>9.6168214331134004E-3</c:v>
                </c:pt>
                <c:pt idx="932">
                  <c:v>5.4262709340921599E-3</c:v>
                </c:pt>
                <c:pt idx="933">
                  <c:v>5.3872267433226597E-3</c:v>
                </c:pt>
                <c:pt idx="934">
                  <c:v>5.3679012499750602E-3</c:v>
                </c:pt>
                <c:pt idx="935">
                  <c:v>5.3553409668614599E-3</c:v>
                </c:pt>
                <c:pt idx="936">
                  <c:v>5.5074237108436296E-3</c:v>
                </c:pt>
                <c:pt idx="937">
                  <c:v>5.8878184959169199E-3</c:v>
                </c:pt>
                <c:pt idx="938">
                  <c:v>6.2448761357908403E-3</c:v>
                </c:pt>
                <c:pt idx="939">
                  <c:v>6.8667197707814901E-3</c:v>
                </c:pt>
                <c:pt idx="940">
                  <c:v>7.5903382199469004E-3</c:v>
                </c:pt>
                <c:pt idx="941">
                  <c:v>8.7616145459178205E-3</c:v>
                </c:pt>
                <c:pt idx="942">
                  <c:v>1.02875703864274E-2</c:v>
                </c:pt>
                <c:pt idx="943">
                  <c:v>1.36934777801069E-2</c:v>
                </c:pt>
                <c:pt idx="944">
                  <c:v>7.2403652513464395E-2</c:v>
                </c:pt>
                <c:pt idx="945">
                  <c:v>7.37873117750317E-2</c:v>
                </c:pt>
                <c:pt idx="946">
                  <c:v>7.7511100062945107E-2</c:v>
                </c:pt>
                <c:pt idx="947">
                  <c:v>8.0340925681123401E-2</c:v>
                </c:pt>
                <c:pt idx="948">
                  <c:v>8.0650929301459201E-2</c:v>
                </c:pt>
                <c:pt idx="949">
                  <c:v>8.3029931102704999E-2</c:v>
                </c:pt>
                <c:pt idx="950">
                  <c:v>8.5452503438395694E-2</c:v>
                </c:pt>
                <c:pt idx="951">
                  <c:v>9.1423974473437794E-2</c:v>
                </c:pt>
                <c:pt idx="952">
                  <c:v>0.110013344330385</c:v>
                </c:pt>
                <c:pt idx="953">
                  <c:v>0.145617731919189</c:v>
                </c:pt>
                <c:pt idx="954">
                  <c:v>0.23484952705532899</c:v>
                </c:pt>
                <c:pt idx="955">
                  <c:v>0.39620121842064598</c:v>
                </c:pt>
                <c:pt idx="956">
                  <c:v>1.0271150295348801</c:v>
                </c:pt>
                <c:pt idx="957">
                  <c:v>2.3057498381945698</c:v>
                </c:pt>
                <c:pt idx="958">
                  <c:v>3.7429917786933302</c:v>
                </c:pt>
                <c:pt idx="959">
                  <c:v>4.4436363390188998</c:v>
                </c:pt>
                <c:pt idx="960">
                  <c:v>5.1243965555311499</c:v>
                </c:pt>
                <c:pt idx="961">
                  <c:v>5.8143587514459103</c:v>
                </c:pt>
                <c:pt idx="962">
                  <c:v>6.5291461563255204</c:v>
                </c:pt>
                <c:pt idx="963">
                  <c:v>7.3396508149252897</c:v>
                </c:pt>
                <c:pt idx="964">
                  <c:v>8.17632406836832</c:v>
                </c:pt>
                <c:pt idx="965">
                  <c:v>9.1892723100988292</c:v>
                </c:pt>
                <c:pt idx="966">
                  <c:v>10.7162910501255</c:v>
                </c:pt>
                <c:pt idx="967">
                  <c:v>12.3403805179247</c:v>
                </c:pt>
                <c:pt idx="968">
                  <c:v>14.388162277086</c:v>
                </c:pt>
                <c:pt idx="969">
                  <c:v>16.759108786763299</c:v>
                </c:pt>
                <c:pt idx="970">
                  <c:v>19.614677199286199</c:v>
                </c:pt>
                <c:pt idx="971">
                  <c:v>22.6893581114136</c:v>
                </c:pt>
                <c:pt idx="972">
                  <c:v>24.459201627974</c:v>
                </c:pt>
                <c:pt idx="973">
                  <c:v>25.6560145562093</c:v>
                </c:pt>
                <c:pt idx="974">
                  <c:v>26.824657103832099</c:v>
                </c:pt>
                <c:pt idx="975">
                  <c:v>28.071486315460099</c:v>
                </c:pt>
                <c:pt idx="976">
                  <c:v>11.556119454111901</c:v>
                </c:pt>
                <c:pt idx="977">
                  <c:v>11.8808081584785</c:v>
                </c:pt>
                <c:pt idx="978">
                  <c:v>12.071056635647</c:v>
                </c:pt>
                <c:pt idx="979">
                  <c:v>12.449759508142201</c:v>
                </c:pt>
                <c:pt idx="980">
                  <c:v>12.6885388868214</c:v>
                </c:pt>
                <c:pt idx="981">
                  <c:v>12.964180727569101</c:v>
                </c:pt>
                <c:pt idx="982">
                  <c:v>13.164686057253499</c:v>
                </c:pt>
                <c:pt idx="983">
                  <c:v>13.275239436233999</c:v>
                </c:pt>
                <c:pt idx="984">
                  <c:v>13.3175001630282</c:v>
                </c:pt>
                <c:pt idx="985">
                  <c:v>13.1647218883243</c:v>
                </c:pt>
                <c:pt idx="986">
                  <c:v>12.933260569860099</c:v>
                </c:pt>
                <c:pt idx="987">
                  <c:v>12.8039000874076</c:v>
                </c:pt>
                <c:pt idx="988">
                  <c:v>12.7181967906259</c:v>
                </c:pt>
                <c:pt idx="989">
                  <c:v>12.140023736896101</c:v>
                </c:pt>
                <c:pt idx="990">
                  <c:v>26.6524222893302</c:v>
                </c:pt>
                <c:pt idx="991">
                  <c:v>11.951553039091401</c:v>
                </c:pt>
                <c:pt idx="992">
                  <c:v>5.0911226402183898</c:v>
                </c:pt>
                <c:pt idx="993">
                  <c:v>1.4039183875597601</c:v>
                </c:pt>
                <c:pt idx="994">
                  <c:v>0.47429843802747301</c:v>
                </c:pt>
                <c:pt idx="995">
                  <c:v>0.30787505700037099</c:v>
                </c:pt>
                <c:pt idx="996">
                  <c:v>0.25181292968351099</c:v>
                </c:pt>
                <c:pt idx="997">
                  <c:v>0.23242183032261299</c:v>
                </c:pt>
                <c:pt idx="998">
                  <c:v>0.18871622007625599</c:v>
                </c:pt>
                <c:pt idx="999">
                  <c:v>0.17061748938001001</c:v>
                </c:pt>
                <c:pt idx="1000">
                  <c:v>0.164249112738695</c:v>
                </c:pt>
                <c:pt idx="1001">
                  <c:v>0.160057040634901</c:v>
                </c:pt>
                <c:pt idx="1002">
                  <c:v>0.15599563896163601</c:v>
                </c:pt>
                <c:pt idx="1003">
                  <c:v>0.151529955714238</c:v>
                </c:pt>
                <c:pt idx="1004">
                  <c:v>0.14837487028942001</c:v>
                </c:pt>
                <c:pt idx="1005">
                  <c:v>0.14517014305419401</c:v>
                </c:pt>
                <c:pt idx="1006">
                  <c:v>0.14416696249074701</c:v>
                </c:pt>
                <c:pt idx="1007">
                  <c:v>0.141391167635806</c:v>
                </c:pt>
                <c:pt idx="1008">
                  <c:v>0.13938741129270699</c:v>
                </c:pt>
                <c:pt idx="1009">
                  <c:v>0.137205519205853</c:v>
                </c:pt>
                <c:pt idx="1010">
                  <c:v>0.137328559651863</c:v>
                </c:pt>
                <c:pt idx="1011">
                  <c:v>0.14086387445888601</c:v>
                </c:pt>
                <c:pt idx="1012">
                  <c:v>0.148738850780538</c:v>
                </c:pt>
                <c:pt idx="1013">
                  <c:v>0.15478186804473301</c:v>
                </c:pt>
                <c:pt idx="1014">
                  <c:v>0.164323183767834</c:v>
                </c:pt>
                <c:pt idx="1015">
                  <c:v>0.169653453920874</c:v>
                </c:pt>
                <c:pt idx="1016">
                  <c:v>0.17766841159267999</c:v>
                </c:pt>
                <c:pt idx="1017">
                  <c:v>0.18608616019402099</c:v>
                </c:pt>
                <c:pt idx="1018">
                  <c:v>0.19200519892710199</c:v>
                </c:pt>
                <c:pt idx="1019">
                  <c:v>0.19468522666614799</c:v>
                </c:pt>
                <c:pt idx="1020">
                  <c:v>0.191677663861678</c:v>
                </c:pt>
                <c:pt idx="1021">
                  <c:v>0.19068288738320099</c:v>
                </c:pt>
                <c:pt idx="1022">
                  <c:v>0.18819974892475999</c:v>
                </c:pt>
                <c:pt idx="1023">
                  <c:v>0.18945335460817</c:v>
                </c:pt>
                <c:pt idx="1024">
                  <c:v>0.23769568238719299</c:v>
                </c:pt>
                <c:pt idx="1025">
                  <c:v>0.29551048759701298</c:v>
                </c:pt>
                <c:pt idx="1026">
                  <c:v>0.37081234045712402</c:v>
                </c:pt>
                <c:pt idx="1027">
                  <c:v>0.46466932853478299</c:v>
                </c:pt>
                <c:pt idx="1028">
                  <c:v>0.560550740281753</c:v>
                </c:pt>
                <c:pt idx="1029">
                  <c:v>0.60785288407052396</c:v>
                </c:pt>
                <c:pt idx="1030">
                  <c:v>0.72645556847520498</c:v>
                </c:pt>
                <c:pt idx="1031">
                  <c:v>0.85364997597464398</c:v>
                </c:pt>
                <c:pt idx="1032">
                  <c:v>1.0282924604495201</c:v>
                </c:pt>
                <c:pt idx="1033">
                  <c:v>1.18268041379753</c:v>
                </c:pt>
                <c:pt idx="1034">
                  <c:v>1.40295700506279</c:v>
                </c:pt>
                <c:pt idx="1035">
                  <c:v>1.60161056593215</c:v>
                </c:pt>
                <c:pt idx="1036">
                  <c:v>2.0573662902577201</c:v>
                </c:pt>
                <c:pt idx="1037">
                  <c:v>2.4792816953484098</c:v>
                </c:pt>
                <c:pt idx="1038">
                  <c:v>3.0713798356709998</c:v>
                </c:pt>
                <c:pt idx="1039">
                  <c:v>3.1833270423504398</c:v>
                </c:pt>
                <c:pt idx="1040">
                  <c:v>3.9822034057842299</c:v>
                </c:pt>
                <c:pt idx="1041">
                  <c:v>5.1226384261192504</c:v>
                </c:pt>
                <c:pt idx="1042">
                  <c:v>5.2523874795428398</c:v>
                </c:pt>
                <c:pt idx="1043">
                  <c:v>4.9260870144042501</c:v>
                </c:pt>
                <c:pt idx="1044">
                  <c:v>4.9821414927894097</c:v>
                </c:pt>
                <c:pt idx="1045">
                  <c:v>5.1399483500928698</c:v>
                </c:pt>
                <c:pt idx="1046">
                  <c:v>5.0867271903537601</c:v>
                </c:pt>
                <c:pt idx="1047">
                  <c:v>5.3687941954118603</c:v>
                </c:pt>
                <c:pt idx="1048">
                  <c:v>5.0727459088546603</c:v>
                </c:pt>
                <c:pt idx="1049">
                  <c:v>4.9593065483318197</c:v>
                </c:pt>
                <c:pt idx="1050">
                  <c:v>4.5711374407330698</c:v>
                </c:pt>
                <c:pt idx="1051">
                  <c:v>4.52973570100509</c:v>
                </c:pt>
                <c:pt idx="1052">
                  <c:v>4.14071322758062</c:v>
                </c:pt>
                <c:pt idx="1053">
                  <c:v>4.0711446199166703</c:v>
                </c:pt>
                <c:pt idx="1054">
                  <c:v>3.75680969027932</c:v>
                </c:pt>
                <c:pt idx="1055">
                  <c:v>3.5833833121097101</c:v>
                </c:pt>
                <c:pt idx="1056">
                  <c:v>3.3321038743241198</c:v>
                </c:pt>
                <c:pt idx="1057">
                  <c:v>3.1588026101172799</c:v>
                </c:pt>
                <c:pt idx="1058">
                  <c:v>2.87472725687807</c:v>
                </c:pt>
                <c:pt idx="1059">
                  <c:v>2.6605294822438501</c:v>
                </c:pt>
                <c:pt idx="1060">
                  <c:v>2.4454276929830199</c:v>
                </c:pt>
                <c:pt idx="1061">
                  <c:v>2.2050745898580701</c:v>
                </c:pt>
                <c:pt idx="1062">
                  <c:v>2.0822116967596398</c:v>
                </c:pt>
                <c:pt idx="1063">
                  <c:v>1.83401883505633</c:v>
                </c:pt>
                <c:pt idx="1064">
                  <c:v>1.57660455278714</c:v>
                </c:pt>
                <c:pt idx="1065">
                  <c:v>1.3340883365685801</c:v>
                </c:pt>
                <c:pt idx="1066">
                  <c:v>1.1133946245320501</c:v>
                </c:pt>
                <c:pt idx="1067">
                  <c:v>0.89514299213747495</c:v>
                </c:pt>
                <c:pt idx="1068">
                  <c:v>0.79242496238498505</c:v>
                </c:pt>
                <c:pt idx="1069">
                  <c:v>0.67618135417036795</c:v>
                </c:pt>
                <c:pt idx="1070">
                  <c:v>0.57125794346432401</c:v>
                </c:pt>
                <c:pt idx="1071">
                  <c:v>0.48344402467906999</c:v>
                </c:pt>
                <c:pt idx="1072">
                  <c:v>0.37534988586442802</c:v>
                </c:pt>
                <c:pt idx="1073">
                  <c:v>0.30654596826076103</c:v>
                </c:pt>
                <c:pt idx="1074">
                  <c:v>0.27342665969679297</c:v>
                </c:pt>
                <c:pt idx="1075">
                  <c:v>0.26427864246507199</c:v>
                </c:pt>
                <c:pt idx="1076">
                  <c:v>0.25254858568969002</c:v>
                </c:pt>
                <c:pt idx="1077">
                  <c:v>0.24976154030178699</c:v>
                </c:pt>
                <c:pt idx="1078">
                  <c:v>0.242452563583019</c:v>
                </c:pt>
                <c:pt idx="1079">
                  <c:v>0.24002294151471201</c:v>
                </c:pt>
                <c:pt idx="1080">
                  <c:v>0.23352247891477801</c:v>
                </c:pt>
                <c:pt idx="1081">
                  <c:v>0.22314003262370399</c:v>
                </c:pt>
                <c:pt idx="1082">
                  <c:v>0.21257161955708601</c:v>
                </c:pt>
                <c:pt idx="1083">
                  <c:v>0.19991891233928699</c:v>
                </c:pt>
                <c:pt idx="1084">
                  <c:v>0.18979532869732399</c:v>
                </c:pt>
                <c:pt idx="1085">
                  <c:v>0.18184926730623599</c:v>
                </c:pt>
                <c:pt idx="1086">
                  <c:v>0.17708134982640999</c:v>
                </c:pt>
                <c:pt idx="1087">
                  <c:v>6.1184406024551399E-2</c:v>
                </c:pt>
                <c:pt idx="1088">
                  <c:v>6.1246445503428198E-2</c:v>
                </c:pt>
                <c:pt idx="1089">
                  <c:v>6.1345567392931101E-2</c:v>
                </c:pt>
                <c:pt idx="1090">
                  <c:v>6.16312841414191E-2</c:v>
                </c:pt>
                <c:pt idx="1091">
                  <c:v>5.4578216591812202E-2</c:v>
                </c:pt>
                <c:pt idx="1092">
                  <c:v>4.1225510944218002E-2</c:v>
                </c:pt>
                <c:pt idx="1093">
                  <c:v>4.1665328173320103E-2</c:v>
                </c:pt>
                <c:pt idx="1094">
                  <c:v>4.21236549001913E-2</c:v>
                </c:pt>
                <c:pt idx="1095">
                  <c:v>4.2684691896889802E-2</c:v>
                </c:pt>
                <c:pt idx="1096">
                  <c:v>4.3274368295179298E-2</c:v>
                </c:pt>
                <c:pt idx="1097">
                  <c:v>4.4026419895756098E-2</c:v>
                </c:pt>
                <c:pt idx="1098">
                  <c:v>4.46454489205498E-2</c:v>
                </c:pt>
                <c:pt idx="1099">
                  <c:v>4.5253401658092503E-2</c:v>
                </c:pt>
                <c:pt idx="1100">
                  <c:v>4.5796820546372602E-2</c:v>
                </c:pt>
                <c:pt idx="1101">
                  <c:v>4.34269138131783E-2</c:v>
                </c:pt>
                <c:pt idx="1102">
                  <c:v>4.2141553265577697E-2</c:v>
                </c:pt>
                <c:pt idx="1103">
                  <c:v>4.3188026940734502E-2</c:v>
                </c:pt>
                <c:pt idx="1104">
                  <c:v>4.54917538048695E-2</c:v>
                </c:pt>
                <c:pt idx="1105">
                  <c:v>4.7430818139989901E-2</c:v>
                </c:pt>
                <c:pt idx="1106">
                  <c:v>4.92057042083998E-2</c:v>
                </c:pt>
                <c:pt idx="1107">
                  <c:v>4.9721633561256903E-2</c:v>
                </c:pt>
                <c:pt idx="1108">
                  <c:v>5.04021031695513E-2</c:v>
                </c:pt>
                <c:pt idx="1109">
                  <c:v>5.1173494841976801E-2</c:v>
                </c:pt>
                <c:pt idx="1110">
                  <c:v>5.1936634648756003E-2</c:v>
                </c:pt>
                <c:pt idx="1111">
                  <c:v>5.27037182329467E-2</c:v>
                </c:pt>
                <c:pt idx="1112">
                  <c:v>5.3462649563715103E-2</c:v>
                </c:pt>
                <c:pt idx="1113">
                  <c:v>5.43044207457535E-2</c:v>
                </c:pt>
                <c:pt idx="1114">
                  <c:v>7.2718239286939795E-2</c:v>
                </c:pt>
                <c:pt idx="1115">
                  <c:v>7.3201391351385703E-2</c:v>
                </c:pt>
                <c:pt idx="1116">
                  <c:v>7.3650310354072906E-2</c:v>
                </c:pt>
                <c:pt idx="1117">
                  <c:v>7.4068139731497395E-2</c:v>
                </c:pt>
                <c:pt idx="1118">
                  <c:v>7.4404129797112806E-2</c:v>
                </c:pt>
                <c:pt idx="1119">
                  <c:v>7.4793558333282203E-2</c:v>
                </c:pt>
                <c:pt idx="1120">
                  <c:v>0.24954780837508</c:v>
                </c:pt>
                <c:pt idx="1121">
                  <c:v>0.292467843395042</c:v>
                </c:pt>
                <c:pt idx="1122">
                  <c:v>0.35349127946901798</c:v>
                </c:pt>
                <c:pt idx="1123">
                  <c:v>0.829613932963704</c:v>
                </c:pt>
                <c:pt idx="1124">
                  <c:v>1.80805394407255</c:v>
                </c:pt>
                <c:pt idx="1125">
                  <c:v>3.44049671231843</c:v>
                </c:pt>
                <c:pt idx="1126">
                  <c:v>6.3140246172715102</c:v>
                </c:pt>
                <c:pt idx="1127">
                  <c:v>11.617353215672599</c:v>
                </c:pt>
                <c:pt idx="1128">
                  <c:v>21.112964194257</c:v>
                </c:pt>
                <c:pt idx="1129">
                  <c:v>38.849795966873799</c:v>
                </c:pt>
                <c:pt idx="1130">
                  <c:v>72.447620220005206</c:v>
                </c:pt>
                <c:pt idx="1131">
                  <c:v>123.405928779389</c:v>
                </c:pt>
                <c:pt idx="1132">
                  <c:v>200.063932497015</c:v>
                </c:pt>
                <c:pt idx="1133">
                  <c:v>283.46850219834801</c:v>
                </c:pt>
                <c:pt idx="1134">
                  <c:v>376.822311187656</c:v>
                </c:pt>
                <c:pt idx="1135">
                  <c:v>461.51580460103798</c:v>
                </c:pt>
                <c:pt idx="1136">
                  <c:v>466.42411863572102</c:v>
                </c:pt>
                <c:pt idx="1137">
                  <c:v>478.44780882524498</c:v>
                </c:pt>
                <c:pt idx="1138">
                  <c:v>502.71781047405199</c:v>
                </c:pt>
                <c:pt idx="1139">
                  <c:v>533.35807515986096</c:v>
                </c:pt>
                <c:pt idx="1140">
                  <c:v>568.83102910733203</c:v>
                </c:pt>
                <c:pt idx="1141">
                  <c:v>607.19654971595105</c:v>
                </c:pt>
                <c:pt idx="1142">
                  <c:v>641.618201170313</c:v>
                </c:pt>
                <c:pt idx="1143">
                  <c:v>659.91539355848602</c:v>
                </c:pt>
                <c:pt idx="1144">
                  <c:v>655.41220364788001</c:v>
                </c:pt>
                <c:pt idx="1145">
                  <c:v>658.12708664506295</c:v>
                </c:pt>
                <c:pt idx="1146">
                  <c:v>656.66608406988996</c:v>
                </c:pt>
                <c:pt idx="1147">
                  <c:v>651.18020976397304</c:v>
                </c:pt>
                <c:pt idx="1148">
                  <c:v>266.86808776351103</c:v>
                </c:pt>
                <c:pt idx="1149">
                  <c:v>3429.2481863288599</c:v>
                </c:pt>
                <c:pt idx="1150">
                  <c:v>3050.4953524080101</c:v>
                </c:pt>
                <c:pt idx="1151">
                  <c:v>2751.2713816270002</c:v>
                </c:pt>
                <c:pt idx="1152">
                  <c:v>606.11322975545704</c:v>
                </c:pt>
                <c:pt idx="1153">
                  <c:v>272.10531174666897</c:v>
                </c:pt>
                <c:pt idx="1154">
                  <c:v>275.787405516945</c:v>
                </c:pt>
                <c:pt idx="1155">
                  <c:v>279.80235344857601</c:v>
                </c:pt>
                <c:pt idx="1156">
                  <c:v>272.29874400946102</c:v>
                </c:pt>
                <c:pt idx="1157">
                  <c:v>249.04846179210099</c:v>
                </c:pt>
                <c:pt idx="1158">
                  <c:v>219.86384235436699</c:v>
                </c:pt>
                <c:pt idx="1159">
                  <c:v>195.568768599988</c:v>
                </c:pt>
                <c:pt idx="1160">
                  <c:v>156.64742096453799</c:v>
                </c:pt>
                <c:pt idx="1161">
                  <c:v>139.955430146879</c:v>
                </c:pt>
                <c:pt idx="1162">
                  <c:v>76.985842149334502</c:v>
                </c:pt>
                <c:pt idx="1163">
                  <c:v>37.359656992255097</c:v>
                </c:pt>
                <c:pt idx="1164">
                  <c:v>17.117677057568802</c:v>
                </c:pt>
                <c:pt idx="1165">
                  <c:v>5.87986089016389</c:v>
                </c:pt>
                <c:pt idx="1166">
                  <c:v>2.1673144783169001</c:v>
                </c:pt>
                <c:pt idx="1167">
                  <c:v>1.61622775481098</c:v>
                </c:pt>
                <c:pt idx="1168">
                  <c:v>1.59508004745161</c:v>
                </c:pt>
                <c:pt idx="1169">
                  <c:v>1.5821477182358901</c:v>
                </c:pt>
                <c:pt idx="1170">
                  <c:v>0.25511966769045302</c:v>
                </c:pt>
                <c:pt idx="1171">
                  <c:v>0.26025110251713901</c:v>
                </c:pt>
                <c:pt idx="1172">
                  <c:v>0.26107329827036302</c:v>
                </c:pt>
                <c:pt idx="1173">
                  <c:v>0.261929287869551</c:v>
                </c:pt>
                <c:pt idx="1174">
                  <c:v>0.26268756291913598</c:v>
                </c:pt>
                <c:pt idx="1175">
                  <c:v>0.263408298265985</c:v>
                </c:pt>
                <c:pt idx="1176">
                  <c:v>0.26398655365968898</c:v>
                </c:pt>
                <c:pt idx="1177">
                  <c:v>0.26459458568824601</c:v>
                </c:pt>
                <c:pt idx="1178">
                  <c:v>0.26542141083075999</c:v>
                </c:pt>
                <c:pt idx="1179">
                  <c:v>0.26631623396599202</c:v>
                </c:pt>
                <c:pt idx="1180">
                  <c:v>0.26660734169831202</c:v>
                </c:pt>
                <c:pt idx="1181">
                  <c:v>0.26700941476656698</c:v>
                </c:pt>
                <c:pt idx="1182">
                  <c:v>0.26740730566927801</c:v>
                </c:pt>
                <c:pt idx="1183">
                  <c:v>1.5697803915752699</c:v>
                </c:pt>
                <c:pt idx="1184">
                  <c:v>0.32575875502263701</c:v>
                </c:pt>
                <c:pt idx="1185">
                  <c:v>0.53408608611826303</c:v>
                </c:pt>
                <c:pt idx="1186">
                  <c:v>0.56776763185003798</c:v>
                </c:pt>
                <c:pt idx="1187">
                  <c:v>0.56787126859735204</c:v>
                </c:pt>
                <c:pt idx="1188">
                  <c:v>1.5615025292084601</c:v>
                </c:pt>
                <c:pt idx="1189">
                  <c:v>1.5633207602363599</c:v>
                </c:pt>
                <c:pt idx="1190">
                  <c:v>1.5696251366590399</c:v>
                </c:pt>
                <c:pt idx="1191">
                  <c:v>1.5737341549053401</c:v>
                </c:pt>
                <c:pt idx="1192">
                  <c:v>1.57789833798636</c:v>
                </c:pt>
                <c:pt idx="1193">
                  <c:v>1.5825797727020701</c:v>
                </c:pt>
                <c:pt idx="1194">
                  <c:v>1.58883250884051</c:v>
                </c:pt>
                <c:pt idx="1195">
                  <c:v>1.5999852834366699</c:v>
                </c:pt>
                <c:pt idx="1196">
                  <c:v>1.6121337141846599</c:v>
                </c:pt>
                <c:pt idx="1197">
                  <c:v>1.61911962910864</c:v>
                </c:pt>
                <c:pt idx="1198">
                  <c:v>1.6335856604232</c:v>
                </c:pt>
                <c:pt idx="1199">
                  <c:v>1.6412043483827501</c:v>
                </c:pt>
                <c:pt idx="1200">
                  <c:v>1.6500754060145499</c:v>
                </c:pt>
                <c:pt idx="1201">
                  <c:v>1.6349356438550799</c:v>
                </c:pt>
                <c:pt idx="1202">
                  <c:v>1.6215110992591599</c:v>
                </c:pt>
                <c:pt idx="1203">
                  <c:v>1.60287629415738</c:v>
                </c:pt>
                <c:pt idx="1204">
                  <c:v>1.57712869130244</c:v>
                </c:pt>
                <c:pt idx="1205">
                  <c:v>1.5732158147486901</c:v>
                </c:pt>
                <c:pt idx="1206">
                  <c:v>1.5594745891969499</c:v>
                </c:pt>
                <c:pt idx="1207">
                  <c:v>1.54955127176635</c:v>
                </c:pt>
                <c:pt idx="1208">
                  <c:v>1.53015097608789</c:v>
                </c:pt>
                <c:pt idx="1209">
                  <c:v>1.5192887726422899</c:v>
                </c:pt>
                <c:pt idx="1210">
                  <c:v>1.5252414477652301</c:v>
                </c:pt>
                <c:pt idx="1211">
                  <c:v>1.5143996410803999</c:v>
                </c:pt>
                <c:pt idx="1212">
                  <c:v>1.50364007048792</c:v>
                </c:pt>
                <c:pt idx="1213">
                  <c:v>1.49159600255901</c:v>
                </c:pt>
                <c:pt idx="1214">
                  <c:v>1.4829769709338401</c:v>
                </c:pt>
                <c:pt idx="1215">
                  <c:v>1.4732175949686599</c:v>
                </c:pt>
                <c:pt idx="1216">
                  <c:v>1.4608670299991899</c:v>
                </c:pt>
                <c:pt idx="1217">
                  <c:v>1.4543373331418701</c:v>
                </c:pt>
                <c:pt idx="1218">
                  <c:v>1.44682186584363</c:v>
                </c:pt>
                <c:pt idx="1219">
                  <c:v>1.4397457176803601</c:v>
                </c:pt>
                <c:pt idx="1220">
                  <c:v>1.43505542602907</c:v>
                </c:pt>
                <c:pt idx="1221">
                  <c:v>1.43111012358603</c:v>
                </c:pt>
                <c:pt idx="1222">
                  <c:v>1.4266983964128099</c:v>
                </c:pt>
                <c:pt idx="1223">
                  <c:v>1.4577990220558601</c:v>
                </c:pt>
                <c:pt idx="1224">
                  <c:v>1.49114339303189</c:v>
                </c:pt>
                <c:pt idx="1225">
                  <c:v>1.53179863815961</c:v>
                </c:pt>
                <c:pt idx="1226">
                  <c:v>1.57987967467902</c:v>
                </c:pt>
                <c:pt idx="1227">
                  <c:v>1.6358683328800301</c:v>
                </c:pt>
                <c:pt idx="1228">
                  <c:v>1.6862649413702999</c:v>
                </c:pt>
                <c:pt idx="1229">
                  <c:v>1.73902700986001</c:v>
                </c:pt>
                <c:pt idx="1230">
                  <c:v>1.7070127300211699</c:v>
                </c:pt>
                <c:pt idx="1231">
                  <c:v>1.6891288328576699</c:v>
                </c:pt>
                <c:pt idx="1232">
                  <c:v>1.6634804275905399</c:v>
                </c:pt>
                <c:pt idx="1233">
                  <c:v>1.62673618248384</c:v>
                </c:pt>
                <c:pt idx="1234">
                  <c:v>1.57996341559753</c:v>
                </c:pt>
                <c:pt idx="1235">
                  <c:v>1.5458540416901001</c:v>
                </c:pt>
                <c:pt idx="1236">
                  <c:v>1.5138107136500001</c:v>
                </c:pt>
                <c:pt idx="1237">
                  <c:v>1.5081441868069501</c:v>
                </c:pt>
                <c:pt idx="1238">
                  <c:v>1.5274143158834499</c:v>
                </c:pt>
                <c:pt idx="1239">
                  <c:v>1.7440031295290499</c:v>
                </c:pt>
                <c:pt idx="1240">
                  <c:v>2.0261139955308298</c:v>
                </c:pt>
                <c:pt idx="1241">
                  <c:v>2.3672190699142801</c:v>
                </c:pt>
                <c:pt idx="1242">
                  <c:v>2.7544251671120299</c:v>
                </c:pt>
                <c:pt idx="1243">
                  <c:v>3.0652282559190902</c:v>
                </c:pt>
                <c:pt idx="1244">
                  <c:v>3.5352214978771599</c:v>
                </c:pt>
                <c:pt idx="1245">
                  <c:v>4.0145402802560701</c:v>
                </c:pt>
                <c:pt idx="1246">
                  <c:v>4.51231573646192</c:v>
                </c:pt>
                <c:pt idx="1247">
                  <c:v>4.9819086817373801</c:v>
                </c:pt>
                <c:pt idx="1248">
                  <c:v>5.4453464684062398</c:v>
                </c:pt>
                <c:pt idx="1249">
                  <c:v>5.5523285147839196</c:v>
                </c:pt>
                <c:pt idx="1250">
                  <c:v>5.7946676475561398</c:v>
                </c:pt>
                <c:pt idx="1251">
                  <c:v>6.1120028917113398</c:v>
                </c:pt>
                <c:pt idx="1252">
                  <c:v>5.9294765289770099</c:v>
                </c:pt>
                <c:pt idx="1253">
                  <c:v>4.9746152973125799</c:v>
                </c:pt>
                <c:pt idx="1254">
                  <c:v>4.3775207057597498</c:v>
                </c:pt>
                <c:pt idx="1255">
                  <c:v>3.9560530482264</c:v>
                </c:pt>
                <c:pt idx="1256">
                  <c:v>3.5230860125424699</c:v>
                </c:pt>
                <c:pt idx="1257">
                  <c:v>3.3279961246114498</c:v>
                </c:pt>
                <c:pt idx="1258">
                  <c:v>3.0938976939338199</c:v>
                </c:pt>
                <c:pt idx="1259">
                  <c:v>3.0204487958826398</c:v>
                </c:pt>
                <c:pt idx="1260">
                  <c:v>2.8769313578643798</c:v>
                </c:pt>
                <c:pt idx="1261">
                  <c:v>2.8106084877916202</c:v>
                </c:pt>
                <c:pt idx="1262">
                  <c:v>2.6401932969697199</c:v>
                </c:pt>
                <c:pt idx="1263">
                  <c:v>2.5626188962673102</c:v>
                </c:pt>
                <c:pt idx="1264">
                  <c:v>2.4450382722125998</c:v>
                </c:pt>
                <c:pt idx="1265">
                  <c:v>2.4037578945172799</c:v>
                </c:pt>
                <c:pt idx="1266">
                  <c:v>2.34098273440285</c:v>
                </c:pt>
                <c:pt idx="1267">
                  <c:v>2.23827022193103</c:v>
                </c:pt>
                <c:pt idx="1268">
                  <c:v>2.11306673034409</c:v>
                </c:pt>
                <c:pt idx="1269">
                  <c:v>2.00924438527514</c:v>
                </c:pt>
                <c:pt idx="1270">
                  <c:v>1.9636455225048901</c:v>
                </c:pt>
                <c:pt idx="1271">
                  <c:v>1.8968481564822499</c:v>
                </c:pt>
                <c:pt idx="1272">
                  <c:v>1.89649810773473</c:v>
                </c:pt>
                <c:pt idx="1273">
                  <c:v>1.79707861225135</c:v>
                </c:pt>
                <c:pt idx="1274">
                  <c:v>1.6980214517776999</c:v>
                </c:pt>
                <c:pt idx="1275">
                  <c:v>1.5979599377311999</c:v>
                </c:pt>
                <c:pt idx="1276">
                  <c:v>1.4553806060352901</c:v>
                </c:pt>
                <c:pt idx="1277">
                  <c:v>1.3433973626808899</c:v>
                </c:pt>
                <c:pt idx="1278">
                  <c:v>1.3090003732215301</c:v>
                </c:pt>
                <c:pt idx="1279">
                  <c:v>1.31206825039511</c:v>
                </c:pt>
                <c:pt idx="1280">
                  <c:v>1.3614248088276799</c:v>
                </c:pt>
                <c:pt idx="1281">
                  <c:v>1.42927563628372</c:v>
                </c:pt>
                <c:pt idx="1282">
                  <c:v>1.4952200468985699</c:v>
                </c:pt>
                <c:pt idx="1283">
                  <c:v>1.5864760242734</c:v>
                </c:pt>
                <c:pt idx="1284">
                  <c:v>1.71501627536498</c:v>
                </c:pt>
                <c:pt idx="1285">
                  <c:v>1.9766835676285599</c:v>
                </c:pt>
                <c:pt idx="1286">
                  <c:v>2.3671183539616298</c:v>
                </c:pt>
                <c:pt idx="1287">
                  <c:v>2.9360209088960398</c:v>
                </c:pt>
                <c:pt idx="1288">
                  <c:v>3.5305752777082402</c:v>
                </c:pt>
                <c:pt idx="1289">
                  <c:v>4.3166716674400503</c:v>
                </c:pt>
                <c:pt idx="1290">
                  <c:v>5.39770542476621</c:v>
                </c:pt>
                <c:pt idx="1291">
                  <c:v>6.74181931073554</c:v>
                </c:pt>
                <c:pt idx="1292">
                  <c:v>8.7238321547385507</c:v>
                </c:pt>
                <c:pt idx="1293">
                  <c:v>11.3811801173288</c:v>
                </c:pt>
                <c:pt idx="1294">
                  <c:v>15.1808271199651</c:v>
                </c:pt>
                <c:pt idx="1295">
                  <c:v>21.665378544678699</c:v>
                </c:pt>
                <c:pt idx="1296">
                  <c:v>29.177443312987801</c:v>
                </c:pt>
                <c:pt idx="1297">
                  <c:v>43.577362893995897</c:v>
                </c:pt>
                <c:pt idx="1298">
                  <c:v>58.053337168392403</c:v>
                </c:pt>
                <c:pt idx="1299">
                  <c:v>85.530228132734294</c:v>
                </c:pt>
                <c:pt idx="1300">
                  <c:v>123.600345802234</c:v>
                </c:pt>
                <c:pt idx="1301">
                  <c:v>175.61530522573901</c:v>
                </c:pt>
                <c:pt idx="1302">
                  <c:v>226.501423440797</c:v>
                </c:pt>
                <c:pt idx="1303">
                  <c:v>256.04283081304402</c:v>
                </c:pt>
                <c:pt idx="1304">
                  <c:v>269.962294511072</c:v>
                </c:pt>
                <c:pt idx="1305">
                  <c:v>284.16202290620703</c:v>
                </c:pt>
                <c:pt idx="1306">
                  <c:v>342.98846088372397</c:v>
                </c:pt>
                <c:pt idx="1307">
                  <c:v>371.17023538273401</c:v>
                </c:pt>
                <c:pt idx="1308">
                  <c:v>336.28536726570201</c:v>
                </c:pt>
                <c:pt idx="1309">
                  <c:v>293.13747214960301</c:v>
                </c:pt>
                <c:pt idx="1310">
                  <c:v>279.12484461005101</c:v>
                </c:pt>
                <c:pt idx="1311">
                  <c:v>265.26276038262398</c:v>
                </c:pt>
                <c:pt idx="1312">
                  <c:v>250.274037610298</c:v>
                </c:pt>
                <c:pt idx="1313">
                  <c:v>212.31962774738901</c:v>
                </c:pt>
                <c:pt idx="1314">
                  <c:v>187.85077858589401</c:v>
                </c:pt>
                <c:pt idx="1315">
                  <c:v>162.31460513250201</c:v>
                </c:pt>
                <c:pt idx="1316">
                  <c:v>139.04669036413799</c:v>
                </c:pt>
                <c:pt idx="1317">
                  <c:v>118.56706939692199</c:v>
                </c:pt>
                <c:pt idx="1318">
                  <c:v>100.34356117105</c:v>
                </c:pt>
                <c:pt idx="1319">
                  <c:v>84.6988619425031</c:v>
                </c:pt>
                <c:pt idx="1320">
                  <c:v>69.377613391910103</c:v>
                </c:pt>
                <c:pt idx="1321">
                  <c:v>56.434654330399397</c:v>
                </c:pt>
                <c:pt idx="1322">
                  <c:v>43.843541218305703</c:v>
                </c:pt>
                <c:pt idx="1323">
                  <c:v>35.137422999063702</c:v>
                </c:pt>
                <c:pt idx="1324">
                  <c:v>26.2068366462575</c:v>
                </c:pt>
                <c:pt idx="1325">
                  <c:v>0.70824653228323498</c:v>
                </c:pt>
                <c:pt idx="1326">
                  <c:v>0.71570498221631496</c:v>
                </c:pt>
                <c:pt idx="1327">
                  <c:v>0.73797984604290301</c:v>
                </c:pt>
                <c:pt idx="1328">
                  <c:v>0.76449633159688202</c:v>
                </c:pt>
                <c:pt idx="1329">
                  <c:v>0.78307650243418503</c:v>
                </c:pt>
                <c:pt idx="1330">
                  <c:v>0.79724123087155996</c:v>
                </c:pt>
                <c:pt idx="1331">
                  <c:v>0.81138137361538298</c:v>
                </c:pt>
                <c:pt idx="1332">
                  <c:v>0.82755298550075596</c:v>
                </c:pt>
                <c:pt idx="1333">
                  <c:v>0.84395271845926301</c:v>
                </c:pt>
                <c:pt idx="1334">
                  <c:v>0.86248430432228496</c:v>
                </c:pt>
                <c:pt idx="1335">
                  <c:v>0.88146172946653101</c:v>
                </c:pt>
                <c:pt idx="1336">
                  <c:v>0.90027751809193601</c:v>
                </c:pt>
                <c:pt idx="1337">
                  <c:v>0.91856887407568599</c:v>
                </c:pt>
                <c:pt idx="1338">
                  <c:v>0.93419834663463397</c:v>
                </c:pt>
                <c:pt idx="1339">
                  <c:v>0.95068077551197505</c:v>
                </c:pt>
                <c:pt idx="1340">
                  <c:v>0.96583588756336802</c:v>
                </c:pt>
                <c:pt idx="1341">
                  <c:v>0.98038395616535001</c:v>
                </c:pt>
                <c:pt idx="1342">
                  <c:v>0.99328791465619803</c:v>
                </c:pt>
                <c:pt idx="1343">
                  <c:v>1.00508741684596</c:v>
                </c:pt>
                <c:pt idx="1344">
                  <c:v>1.0170253595174701</c:v>
                </c:pt>
                <c:pt idx="1345">
                  <c:v>1.0232498778947601</c:v>
                </c:pt>
                <c:pt idx="1346">
                  <c:v>1.0303267854823599</c:v>
                </c:pt>
                <c:pt idx="1347">
                  <c:v>1.03817155879641</c:v>
                </c:pt>
                <c:pt idx="1348">
                  <c:v>1.0465206841756101</c:v>
                </c:pt>
                <c:pt idx="1349">
                  <c:v>1.0561113907399899</c:v>
                </c:pt>
                <c:pt idx="1350">
                  <c:v>1.0665560828984699</c:v>
                </c:pt>
                <c:pt idx="1351">
                  <c:v>1.60744910559914</c:v>
                </c:pt>
                <c:pt idx="1352">
                  <c:v>1.62972167874276</c:v>
                </c:pt>
                <c:pt idx="1353">
                  <c:v>1.6558908464027999</c:v>
                </c:pt>
                <c:pt idx="1354">
                  <c:v>1.6855176395972</c:v>
                </c:pt>
                <c:pt idx="1355">
                  <c:v>1.71361596386743</c:v>
                </c:pt>
                <c:pt idx="1356">
                  <c:v>1.7426207449018301</c:v>
                </c:pt>
                <c:pt idx="1357">
                  <c:v>1.7710806283220399</c:v>
                </c:pt>
                <c:pt idx="1358">
                  <c:v>1.80126942754765</c:v>
                </c:pt>
                <c:pt idx="1359">
                  <c:v>1.8329942573577001</c:v>
                </c:pt>
                <c:pt idx="1360">
                  <c:v>1.86439212313919</c:v>
                </c:pt>
                <c:pt idx="1361">
                  <c:v>1.89180703501389</c:v>
                </c:pt>
                <c:pt idx="1362">
                  <c:v>1.92436748347057</c:v>
                </c:pt>
                <c:pt idx="1363">
                  <c:v>1.9583251290327901</c:v>
                </c:pt>
                <c:pt idx="1364">
                  <c:v>1.99400956708611</c:v>
                </c:pt>
                <c:pt idx="1365">
                  <c:v>2.9685326529342699</c:v>
                </c:pt>
                <c:pt idx="1366">
                  <c:v>3.0097724733938902</c:v>
                </c:pt>
                <c:pt idx="1367">
                  <c:v>6.9007713129603898</c:v>
                </c:pt>
                <c:pt idx="1368">
                  <c:v>7.1635303103628001</c:v>
                </c:pt>
                <c:pt idx="1369">
                  <c:v>7.4661927100988601</c:v>
                </c:pt>
                <c:pt idx="1370">
                  <c:v>7.8426775575142402</c:v>
                </c:pt>
                <c:pt idx="1371">
                  <c:v>8.2572954267683407</c:v>
                </c:pt>
                <c:pt idx="1372">
                  <c:v>8.6750590809733801</c:v>
                </c:pt>
                <c:pt idx="1373">
                  <c:v>9.0976297312711605</c:v>
                </c:pt>
                <c:pt idx="1374">
                  <c:v>9.6633022851047894</c:v>
                </c:pt>
                <c:pt idx="1375">
                  <c:v>10.3605282868636</c:v>
                </c:pt>
                <c:pt idx="1376">
                  <c:v>11.1173035904964</c:v>
                </c:pt>
                <c:pt idx="1377">
                  <c:v>12.012380143503799</c:v>
                </c:pt>
                <c:pt idx="1378">
                  <c:v>12.927034866526601</c:v>
                </c:pt>
                <c:pt idx="1379">
                  <c:v>13.808395357499201</c:v>
                </c:pt>
                <c:pt idx="1380">
                  <c:v>14.7855274287932</c:v>
                </c:pt>
                <c:pt idx="1381">
                  <c:v>15.570480077674601</c:v>
                </c:pt>
                <c:pt idx="1382">
                  <c:v>15.789668376359799</c:v>
                </c:pt>
                <c:pt idx="1383">
                  <c:v>15.536330673028701</c:v>
                </c:pt>
                <c:pt idx="1384">
                  <c:v>15.5229241329756</c:v>
                </c:pt>
                <c:pt idx="1385">
                  <c:v>15.554056272276499</c:v>
                </c:pt>
                <c:pt idx="1386">
                  <c:v>15.7740874789526</c:v>
                </c:pt>
                <c:pt idx="1387">
                  <c:v>16.008437819124701</c:v>
                </c:pt>
                <c:pt idx="1388">
                  <c:v>15.9715995273489</c:v>
                </c:pt>
                <c:pt idx="1389">
                  <c:v>15.974456857773699</c:v>
                </c:pt>
                <c:pt idx="1390">
                  <c:v>16.057560369086801</c:v>
                </c:pt>
                <c:pt idx="1391">
                  <c:v>15.633239264130101</c:v>
                </c:pt>
                <c:pt idx="1392">
                  <c:v>15.2005329010262</c:v>
                </c:pt>
                <c:pt idx="1393">
                  <c:v>14.8712064280689</c:v>
                </c:pt>
                <c:pt idx="1394">
                  <c:v>14.658419565102699</c:v>
                </c:pt>
                <c:pt idx="1395">
                  <c:v>14.3229837570795</c:v>
                </c:pt>
                <c:pt idx="1396">
                  <c:v>3.3143257136965301</c:v>
                </c:pt>
                <c:pt idx="1397">
                  <c:v>3.3362447361039398</c:v>
                </c:pt>
                <c:pt idx="1398">
                  <c:v>3.3785413422286101</c:v>
                </c:pt>
                <c:pt idx="1399">
                  <c:v>3.3994226687217499</c:v>
                </c:pt>
                <c:pt idx="1400">
                  <c:v>3.2671854726021201</c:v>
                </c:pt>
                <c:pt idx="1401">
                  <c:v>3.4739750248203101</c:v>
                </c:pt>
                <c:pt idx="1402">
                  <c:v>3.49165604454942</c:v>
                </c:pt>
                <c:pt idx="1403">
                  <c:v>3.4924898682966501</c:v>
                </c:pt>
                <c:pt idx="1404">
                  <c:v>3.5034052571615502</c:v>
                </c:pt>
                <c:pt idx="1405">
                  <c:v>3.07996502538297</c:v>
                </c:pt>
                <c:pt idx="1406">
                  <c:v>3.0991457702285401</c:v>
                </c:pt>
                <c:pt idx="1407">
                  <c:v>3.0874662411969598</c:v>
                </c:pt>
                <c:pt idx="1408">
                  <c:v>3.0781117068297101</c:v>
                </c:pt>
                <c:pt idx="1409">
                  <c:v>3.0728273789660099</c:v>
                </c:pt>
                <c:pt idx="1410">
                  <c:v>3.0701009349445099</c:v>
                </c:pt>
                <c:pt idx="1411">
                  <c:v>3.0585555904852302</c:v>
                </c:pt>
                <c:pt idx="1412">
                  <c:v>3.0452983133930802</c:v>
                </c:pt>
                <c:pt idx="1413">
                  <c:v>3.0249995323361101</c:v>
                </c:pt>
                <c:pt idx="1414">
                  <c:v>3.0364487265018498</c:v>
                </c:pt>
                <c:pt idx="1415">
                  <c:v>3.0607439754255501</c:v>
                </c:pt>
                <c:pt idx="1416">
                  <c:v>3.0320915604087002</c:v>
                </c:pt>
                <c:pt idx="1417">
                  <c:v>3.0202914529459202</c:v>
                </c:pt>
                <c:pt idx="1418">
                  <c:v>3.0518793804504001</c:v>
                </c:pt>
                <c:pt idx="1419">
                  <c:v>3.0856239463400299</c:v>
                </c:pt>
                <c:pt idx="1420">
                  <c:v>3.1477314374028098</c:v>
                </c:pt>
                <c:pt idx="1421">
                  <c:v>3.21502795344766</c:v>
                </c:pt>
                <c:pt idx="1422">
                  <c:v>3.2419621273393999</c:v>
                </c:pt>
                <c:pt idx="1423">
                  <c:v>3.24079622961606</c:v>
                </c:pt>
                <c:pt idx="1424">
                  <c:v>1.2064333277068799</c:v>
                </c:pt>
                <c:pt idx="1425">
                  <c:v>3.2159818710589998</c:v>
                </c:pt>
                <c:pt idx="1426">
                  <c:v>1.2571856372802099</c:v>
                </c:pt>
                <c:pt idx="1427">
                  <c:v>3.13408752040313</c:v>
                </c:pt>
                <c:pt idx="1428">
                  <c:v>3.0828522649945298</c:v>
                </c:pt>
                <c:pt idx="1429">
                  <c:v>3.06327359125636</c:v>
                </c:pt>
                <c:pt idx="1430">
                  <c:v>3.0080442624628501</c:v>
                </c:pt>
                <c:pt idx="1431">
                  <c:v>3.0060181695794999</c:v>
                </c:pt>
                <c:pt idx="1432">
                  <c:v>25.1460402546316</c:v>
                </c:pt>
                <c:pt idx="1433">
                  <c:v>23.9396834026501</c:v>
                </c:pt>
                <c:pt idx="1434">
                  <c:v>22.792431148762098</c:v>
                </c:pt>
                <c:pt idx="1435">
                  <c:v>21.885469126686399</c:v>
                </c:pt>
                <c:pt idx="1436">
                  <c:v>21.029596191407901</c:v>
                </c:pt>
                <c:pt idx="1437">
                  <c:v>20.175464345100199</c:v>
                </c:pt>
                <c:pt idx="1438">
                  <c:v>19.2020006212821</c:v>
                </c:pt>
                <c:pt idx="1439">
                  <c:v>18.344212166653701</c:v>
                </c:pt>
                <c:pt idx="1440">
                  <c:v>17.4956484460855</c:v>
                </c:pt>
                <c:pt idx="1441">
                  <c:v>16.828531441753199</c:v>
                </c:pt>
                <c:pt idx="1442">
                  <c:v>16.0658925912721</c:v>
                </c:pt>
                <c:pt idx="1443">
                  <c:v>15.306775292149</c:v>
                </c:pt>
                <c:pt idx="1444">
                  <c:v>14.5543709745263</c:v>
                </c:pt>
                <c:pt idx="1445">
                  <c:v>13.875621434803</c:v>
                </c:pt>
                <c:pt idx="1446">
                  <c:v>13.264348080729301</c:v>
                </c:pt>
                <c:pt idx="1447">
                  <c:v>12.721885129357</c:v>
                </c:pt>
                <c:pt idx="1448">
                  <c:v>12.2349072303331</c:v>
                </c:pt>
                <c:pt idx="1449">
                  <c:v>2.2424102399595398</c:v>
                </c:pt>
                <c:pt idx="1450">
                  <c:v>2.2153598721799201</c:v>
                </c:pt>
                <c:pt idx="1451">
                  <c:v>2.1905290544752098</c:v>
                </c:pt>
                <c:pt idx="1452">
                  <c:v>2.1612172480959</c:v>
                </c:pt>
                <c:pt idx="1453">
                  <c:v>2.1408229167997801</c:v>
                </c:pt>
                <c:pt idx="1454">
                  <c:v>2.1019318733788599</c:v>
                </c:pt>
                <c:pt idx="1455">
                  <c:v>2.0646084331410499</c:v>
                </c:pt>
                <c:pt idx="1456">
                  <c:v>2.0298965678844798</c:v>
                </c:pt>
                <c:pt idx="1457">
                  <c:v>1.99490075910238</c:v>
                </c:pt>
                <c:pt idx="1458">
                  <c:v>1.3296833647895001</c:v>
                </c:pt>
                <c:pt idx="1459">
                  <c:v>1.27333601986205</c:v>
                </c:pt>
                <c:pt idx="1460">
                  <c:v>0.74183153516882305</c:v>
                </c:pt>
                <c:pt idx="1461">
                  <c:v>0.61981161423050302</c:v>
                </c:pt>
                <c:pt idx="1462">
                  <c:v>0.56422869269794695</c:v>
                </c:pt>
                <c:pt idx="1463">
                  <c:v>0.51328884703390998</c:v>
                </c:pt>
                <c:pt idx="1464">
                  <c:v>0.46857642108404701</c:v>
                </c:pt>
                <c:pt idx="1465">
                  <c:v>0.43893344843582799</c:v>
                </c:pt>
                <c:pt idx="1466">
                  <c:v>0.42938952826031102</c:v>
                </c:pt>
                <c:pt idx="1467">
                  <c:v>0.41853323368135298</c:v>
                </c:pt>
                <c:pt idx="1468">
                  <c:v>0.40520888841976299</c:v>
                </c:pt>
                <c:pt idx="1469">
                  <c:v>0.41602071569173299</c:v>
                </c:pt>
                <c:pt idx="1470">
                  <c:v>0.40382015132139698</c:v>
                </c:pt>
                <c:pt idx="1471">
                  <c:v>0.41157140574218198</c:v>
                </c:pt>
                <c:pt idx="1472">
                  <c:v>0.39969259023803599</c:v>
                </c:pt>
                <c:pt idx="1473">
                  <c:v>0.38892777806915801</c:v>
                </c:pt>
                <c:pt idx="1474">
                  <c:v>0.37926312631359499</c:v>
                </c:pt>
                <c:pt idx="1475">
                  <c:v>0.38480904829375401</c:v>
                </c:pt>
                <c:pt idx="1476">
                  <c:v>0.37671449498911302</c:v>
                </c:pt>
                <c:pt idx="1477">
                  <c:v>0.36992106904807398</c:v>
                </c:pt>
                <c:pt idx="1478">
                  <c:v>0.37058037179192299</c:v>
                </c:pt>
                <c:pt idx="1479">
                  <c:v>0.36417439965508303</c:v>
                </c:pt>
                <c:pt idx="1480">
                  <c:v>0.37400207512679601</c:v>
                </c:pt>
                <c:pt idx="1481">
                  <c:v>0.36955854003965199</c:v>
                </c:pt>
                <c:pt idx="1482">
                  <c:v>0.39335033832326899</c:v>
                </c:pt>
                <c:pt idx="1483">
                  <c:v>0.38741554983812498</c:v>
                </c:pt>
                <c:pt idx="1484">
                  <c:v>0.37324242268378099</c:v>
                </c:pt>
                <c:pt idx="1485">
                  <c:v>0.36347829786152602</c:v>
                </c:pt>
                <c:pt idx="1486">
                  <c:v>0.35434381175866703</c:v>
                </c:pt>
                <c:pt idx="1487">
                  <c:v>0.34378276449085698</c:v>
                </c:pt>
                <c:pt idx="1488">
                  <c:v>0.33368164516587601</c:v>
                </c:pt>
                <c:pt idx="1489">
                  <c:v>0.32620237665826701</c:v>
                </c:pt>
                <c:pt idx="1490">
                  <c:v>0.32516621615783398</c:v>
                </c:pt>
                <c:pt idx="1491">
                  <c:v>0.33461131828775198</c:v>
                </c:pt>
                <c:pt idx="1492">
                  <c:v>0.34445738739265802</c:v>
                </c:pt>
                <c:pt idx="1493">
                  <c:v>0.34958580336476902</c:v>
                </c:pt>
                <c:pt idx="1494">
                  <c:v>0.36008852638711902</c:v>
                </c:pt>
                <c:pt idx="1495">
                  <c:v>0.36335824451660098</c:v>
                </c:pt>
                <c:pt idx="1496">
                  <c:v>0.36599761097703798</c:v>
                </c:pt>
                <c:pt idx="1497">
                  <c:v>0.37036053236100802</c:v>
                </c:pt>
                <c:pt idx="1498">
                  <c:v>0.37669133257553999</c:v>
                </c:pt>
                <c:pt idx="1499">
                  <c:v>0.38714114096064001</c:v>
                </c:pt>
                <c:pt idx="1500">
                  <c:v>0.40079940656460999</c:v>
                </c:pt>
                <c:pt idx="1501">
                  <c:v>0.42738628872143097</c:v>
                </c:pt>
                <c:pt idx="1502">
                  <c:v>0.46757248146533698</c:v>
                </c:pt>
                <c:pt idx="1503">
                  <c:v>0.45374083150151301</c:v>
                </c:pt>
                <c:pt idx="1504">
                  <c:v>0.42731112024812501</c:v>
                </c:pt>
                <c:pt idx="1505">
                  <c:v>26.663327005933699</c:v>
                </c:pt>
                <c:pt idx="1506">
                  <c:v>37.535999539805303</c:v>
                </c:pt>
                <c:pt idx="1507">
                  <c:v>51.394082514285401</c:v>
                </c:pt>
                <c:pt idx="1508">
                  <c:v>75.297596640545194</c:v>
                </c:pt>
                <c:pt idx="1509">
                  <c:v>111.78599521464</c:v>
                </c:pt>
                <c:pt idx="1510">
                  <c:v>153.43646458925701</c:v>
                </c:pt>
                <c:pt idx="1511">
                  <c:v>234.965864198383</c:v>
                </c:pt>
                <c:pt idx="1512">
                  <c:v>332.36681499140701</c:v>
                </c:pt>
                <c:pt idx="1513">
                  <c:v>503.083464593656</c:v>
                </c:pt>
                <c:pt idx="1514">
                  <c:v>768.47545902328795</c:v>
                </c:pt>
                <c:pt idx="1515">
                  <c:v>1052.52898360586</c:v>
                </c:pt>
                <c:pt idx="1516">
                  <c:v>624.32342486335006</c:v>
                </c:pt>
                <c:pt idx="1517">
                  <c:v>720.08365749780705</c:v>
                </c:pt>
                <c:pt idx="1518">
                  <c:v>811.17892274436497</c:v>
                </c:pt>
                <c:pt idx="1519">
                  <c:v>885.05477024584297</c:v>
                </c:pt>
                <c:pt idx="1520">
                  <c:v>882.02800700518196</c:v>
                </c:pt>
                <c:pt idx="1521">
                  <c:v>871.38216810910706</c:v>
                </c:pt>
                <c:pt idx="1522">
                  <c:v>862.88163025521101</c:v>
                </c:pt>
                <c:pt idx="1523">
                  <c:v>857.25119313177504</c:v>
                </c:pt>
                <c:pt idx="1524">
                  <c:v>2839.1255707059099</c:v>
                </c:pt>
                <c:pt idx="1525">
                  <c:v>2735.5837000689398</c:v>
                </c:pt>
                <c:pt idx="1526">
                  <c:v>2610.9777323912599</c:v>
                </c:pt>
                <c:pt idx="1527">
                  <c:v>2460.29101805349</c:v>
                </c:pt>
                <c:pt idx="1528">
                  <c:v>2231.9504531080802</c:v>
                </c:pt>
                <c:pt idx="1529">
                  <c:v>2179.8618806459599</c:v>
                </c:pt>
                <c:pt idx="1530">
                  <c:v>2213.6357837803798</c:v>
                </c:pt>
                <c:pt idx="1531">
                  <c:v>2300.7612058002201</c:v>
                </c:pt>
                <c:pt idx="1532">
                  <c:v>2324.5516137196701</c:v>
                </c:pt>
                <c:pt idx="1533">
                  <c:v>2414.90853891186</c:v>
                </c:pt>
                <c:pt idx="1534">
                  <c:v>2542.2578188759398</c:v>
                </c:pt>
                <c:pt idx="1535">
                  <c:v>2662.8744962542</c:v>
                </c:pt>
                <c:pt idx="1536">
                  <c:v>2250.2861170020301</c:v>
                </c:pt>
                <c:pt idx="1537">
                  <c:v>1778.1328933181701</c:v>
                </c:pt>
                <c:pt idx="1538">
                  <c:v>1275.09687954273</c:v>
                </c:pt>
                <c:pt idx="1539">
                  <c:v>924.52485424560302</c:v>
                </c:pt>
                <c:pt idx="1540">
                  <c:v>594.50902191270495</c:v>
                </c:pt>
                <c:pt idx="1541">
                  <c:v>354.20331017096498</c:v>
                </c:pt>
                <c:pt idx="1542">
                  <c:v>232.461201586968</c:v>
                </c:pt>
                <c:pt idx="1543">
                  <c:v>154.556205049509</c:v>
                </c:pt>
                <c:pt idx="1544">
                  <c:v>99.178361644868502</c:v>
                </c:pt>
                <c:pt idx="1545">
                  <c:v>114.506535403328</c:v>
                </c:pt>
                <c:pt idx="1546">
                  <c:v>63.733826913950601</c:v>
                </c:pt>
                <c:pt idx="1547">
                  <c:v>36.0307702344125</c:v>
                </c:pt>
                <c:pt idx="1548">
                  <c:v>19.715850177351001</c:v>
                </c:pt>
                <c:pt idx="1549">
                  <c:v>14.6714052635405</c:v>
                </c:pt>
                <c:pt idx="1550">
                  <c:v>12.331799492070401</c:v>
                </c:pt>
                <c:pt idx="1551">
                  <c:v>10.732936468953699</c:v>
                </c:pt>
                <c:pt idx="1552">
                  <c:v>9.5606404271762706</c:v>
                </c:pt>
                <c:pt idx="1553">
                  <c:v>9.2429793220442704</c:v>
                </c:pt>
                <c:pt idx="1554">
                  <c:v>9.0621863640130194</c:v>
                </c:pt>
                <c:pt idx="1555">
                  <c:v>9.1286124895636807</c:v>
                </c:pt>
                <c:pt idx="1556">
                  <c:v>9.2383628921542496</c:v>
                </c:pt>
                <c:pt idx="1557">
                  <c:v>9.3846775013635693</c:v>
                </c:pt>
                <c:pt idx="1558">
                  <c:v>9.5266576094900994</c:v>
                </c:pt>
                <c:pt idx="1559">
                  <c:v>9.7384002185199403</c:v>
                </c:pt>
                <c:pt idx="1560">
                  <c:v>10.0775691550567</c:v>
                </c:pt>
                <c:pt idx="1561">
                  <c:v>10.386744391670399</c:v>
                </c:pt>
                <c:pt idx="1562">
                  <c:v>10.4048165643263</c:v>
                </c:pt>
                <c:pt idx="1563">
                  <c:v>10.534476922204499</c:v>
                </c:pt>
                <c:pt idx="1564">
                  <c:v>10.515753554294401</c:v>
                </c:pt>
                <c:pt idx="1565">
                  <c:v>10.4422939628323</c:v>
                </c:pt>
                <c:pt idx="1566">
                  <c:v>10.390852726610699</c:v>
                </c:pt>
                <c:pt idx="1567">
                  <c:v>10.309227166790199</c:v>
                </c:pt>
                <c:pt idx="1568">
                  <c:v>10.4166229010203</c:v>
                </c:pt>
                <c:pt idx="1569">
                  <c:v>10.4245045784231</c:v>
                </c:pt>
                <c:pt idx="1570">
                  <c:v>10.3980147161848</c:v>
                </c:pt>
                <c:pt idx="1571">
                  <c:v>10.4355632108209</c:v>
                </c:pt>
                <c:pt idx="1572">
                  <c:v>10.6888385998099</c:v>
                </c:pt>
                <c:pt idx="1573">
                  <c:v>10.9792438627951</c:v>
                </c:pt>
                <c:pt idx="1574">
                  <c:v>11.2171292162586</c:v>
                </c:pt>
                <c:pt idx="1575">
                  <c:v>11.412848714084101</c:v>
                </c:pt>
                <c:pt idx="1576">
                  <c:v>11.5830622676374</c:v>
                </c:pt>
                <c:pt idx="1577">
                  <c:v>11.7592986879959</c:v>
                </c:pt>
                <c:pt idx="1578">
                  <c:v>11.856537968125</c:v>
                </c:pt>
                <c:pt idx="1579">
                  <c:v>12.080515320358399</c:v>
                </c:pt>
                <c:pt idx="1580">
                  <c:v>12.1645215909603</c:v>
                </c:pt>
                <c:pt idx="1581">
                  <c:v>12.2768216241566</c:v>
                </c:pt>
                <c:pt idx="1582">
                  <c:v>12.3691047889938</c:v>
                </c:pt>
                <c:pt idx="1583">
                  <c:v>12.4762807235607</c:v>
                </c:pt>
                <c:pt idx="1584">
                  <c:v>12.673389533726199</c:v>
                </c:pt>
                <c:pt idx="1585">
                  <c:v>13.0299183411441</c:v>
                </c:pt>
                <c:pt idx="1586">
                  <c:v>13.4531234474141</c:v>
                </c:pt>
                <c:pt idx="1587">
                  <c:v>12.3539023762618</c:v>
                </c:pt>
                <c:pt idx="1588">
                  <c:v>9.7177288212972499</c:v>
                </c:pt>
                <c:pt idx="1589">
                  <c:v>8.0460746974233199</c:v>
                </c:pt>
                <c:pt idx="1590">
                  <c:v>6.7542932876750603</c:v>
                </c:pt>
                <c:pt idx="1591">
                  <c:v>5.4421107239245403</c:v>
                </c:pt>
                <c:pt idx="1592">
                  <c:v>4.4623675892680703</c:v>
                </c:pt>
                <c:pt idx="1593">
                  <c:v>3.7059551297431801</c:v>
                </c:pt>
                <c:pt idx="1594">
                  <c:v>3.07246827872217</c:v>
                </c:pt>
                <c:pt idx="1595">
                  <c:v>3.00529252916786</c:v>
                </c:pt>
                <c:pt idx="1596">
                  <c:v>3.1942690269691001</c:v>
                </c:pt>
                <c:pt idx="1597">
                  <c:v>3.4191386798228298</c:v>
                </c:pt>
                <c:pt idx="1598">
                  <c:v>3.6062738872881699</c:v>
                </c:pt>
                <c:pt idx="1599">
                  <c:v>3.6823782124424498</c:v>
                </c:pt>
                <c:pt idx="1600">
                  <c:v>3.7641646047550799</c:v>
                </c:pt>
                <c:pt idx="1601">
                  <c:v>3.89753131672424</c:v>
                </c:pt>
                <c:pt idx="1602">
                  <c:v>4.09661474499765</c:v>
                </c:pt>
                <c:pt idx="1603">
                  <c:v>4.18023518069863</c:v>
                </c:pt>
                <c:pt idx="1604">
                  <c:v>4.1052837538559803</c:v>
                </c:pt>
                <c:pt idx="1605">
                  <c:v>4.0739502915211503</c:v>
                </c:pt>
                <c:pt idx="1606">
                  <c:v>4.0537589243430601</c:v>
                </c:pt>
                <c:pt idx="1607">
                  <c:v>4.2078455861805502</c:v>
                </c:pt>
                <c:pt idx="1608">
                  <c:v>4.2766298461371202</c:v>
                </c:pt>
                <c:pt idx="1609">
                  <c:v>4.4661837791573404</c:v>
                </c:pt>
                <c:pt idx="1610">
                  <c:v>4.5205427287594899</c:v>
                </c:pt>
                <c:pt idx="1611">
                  <c:v>4.5780644938495101</c:v>
                </c:pt>
                <c:pt idx="1612">
                  <c:v>4.6050922234811198</c:v>
                </c:pt>
                <c:pt idx="1613">
                  <c:v>4.4195139919271398</c:v>
                </c:pt>
                <c:pt idx="1614">
                  <c:v>4.1927292960825104</c:v>
                </c:pt>
                <c:pt idx="1615">
                  <c:v>4.1505976164763796</c:v>
                </c:pt>
                <c:pt idx="1616">
                  <c:v>4.2778734748457001</c:v>
                </c:pt>
                <c:pt idx="1617">
                  <c:v>4.3991112371118</c:v>
                </c:pt>
                <c:pt idx="1618">
                  <c:v>4.4872791179454303</c:v>
                </c:pt>
                <c:pt idx="1619">
                  <c:v>4.4779396800434901</c:v>
                </c:pt>
                <c:pt idx="1620">
                  <c:v>4.3756429358135698</c:v>
                </c:pt>
                <c:pt idx="1621">
                  <c:v>4.2429551958871796</c:v>
                </c:pt>
                <c:pt idx="1622">
                  <c:v>0.15381951957565901</c:v>
                </c:pt>
                <c:pt idx="1623">
                  <c:v>0.15486875300927699</c:v>
                </c:pt>
                <c:pt idx="1624">
                  <c:v>0.15409995106986399</c:v>
                </c:pt>
                <c:pt idx="1625">
                  <c:v>0.155837755231956</c:v>
                </c:pt>
                <c:pt idx="1626">
                  <c:v>0.160443114995516</c:v>
                </c:pt>
                <c:pt idx="1627">
                  <c:v>0.16416304244847699</c:v>
                </c:pt>
                <c:pt idx="1628">
                  <c:v>0.16957776141088901</c:v>
                </c:pt>
                <c:pt idx="1629">
                  <c:v>0.17462548032426101</c:v>
                </c:pt>
                <c:pt idx="1630">
                  <c:v>0.180764581802904</c:v>
                </c:pt>
                <c:pt idx="1631">
                  <c:v>0.18880137756569801</c:v>
                </c:pt>
                <c:pt idx="1632">
                  <c:v>0.19798917447957201</c:v>
                </c:pt>
                <c:pt idx="1633">
                  <c:v>0.20171642255914801</c:v>
                </c:pt>
                <c:pt idx="1634">
                  <c:v>0.20392810634241201</c:v>
                </c:pt>
                <c:pt idx="1635">
                  <c:v>0.205030074214098</c:v>
                </c:pt>
                <c:pt idx="1636">
                  <c:v>0.20609325554543001</c:v>
                </c:pt>
                <c:pt idx="1637">
                  <c:v>0.23061121351444799</c:v>
                </c:pt>
                <c:pt idx="1638">
                  <c:v>0.228727044182367</c:v>
                </c:pt>
                <c:pt idx="1639">
                  <c:v>0.235394335962296</c:v>
                </c:pt>
                <c:pt idx="1640">
                  <c:v>0.24019781815878999</c:v>
                </c:pt>
                <c:pt idx="1641">
                  <c:v>0.23428275178411301</c:v>
                </c:pt>
                <c:pt idx="1642">
                  <c:v>2.4952514784639699</c:v>
                </c:pt>
                <c:pt idx="1643">
                  <c:v>2.6887267763947502</c:v>
                </c:pt>
                <c:pt idx="1644">
                  <c:v>2.9208690957813301</c:v>
                </c:pt>
                <c:pt idx="1645">
                  <c:v>3.2299919313040899</c:v>
                </c:pt>
                <c:pt idx="1646">
                  <c:v>3.5322191649875099</c:v>
                </c:pt>
                <c:pt idx="1647">
                  <c:v>3.9634502541566499</c:v>
                </c:pt>
                <c:pt idx="1648">
                  <c:v>4.7447488770493704</c:v>
                </c:pt>
                <c:pt idx="1649">
                  <c:v>5.7266339383629097</c:v>
                </c:pt>
                <c:pt idx="1650">
                  <c:v>20.8379319361906</c:v>
                </c:pt>
                <c:pt idx="1651">
                  <c:v>47.615311051887403</c:v>
                </c:pt>
                <c:pt idx="1652">
                  <c:v>95.833576971192002</c:v>
                </c:pt>
                <c:pt idx="1653">
                  <c:v>126.220254180788</c:v>
                </c:pt>
                <c:pt idx="1654">
                  <c:v>210.300287181469</c:v>
                </c:pt>
                <c:pt idx="1655">
                  <c:v>338.93963208050002</c:v>
                </c:pt>
                <c:pt idx="1656">
                  <c:v>541.193321484134</c:v>
                </c:pt>
                <c:pt idx="1657">
                  <c:v>867.130381833147</c:v>
                </c:pt>
                <c:pt idx="1658">
                  <c:v>1314.46142348541</c:v>
                </c:pt>
                <c:pt idx="1659">
                  <c:v>1756.3927375194</c:v>
                </c:pt>
                <c:pt idx="1660">
                  <c:v>2684.98186111224</c:v>
                </c:pt>
                <c:pt idx="1661">
                  <c:v>4113.2727882025602</c:v>
                </c:pt>
                <c:pt idx="1662">
                  <c:v>6519.9555173749704</c:v>
                </c:pt>
                <c:pt idx="1663">
                  <c:v>8171.5049080423496</c:v>
                </c:pt>
                <c:pt idx="1664">
                  <c:v>9003.2726102174202</c:v>
                </c:pt>
                <c:pt idx="1665">
                  <c:v>9635.5711843921508</c:v>
                </c:pt>
                <c:pt idx="1666">
                  <c:v>179.86458087653401</c:v>
                </c:pt>
                <c:pt idx="1667">
                  <c:v>187.323174120777</c:v>
                </c:pt>
                <c:pt idx="1668">
                  <c:v>186.01478232099399</c:v>
                </c:pt>
                <c:pt idx="1669">
                  <c:v>181.05907106097399</c:v>
                </c:pt>
                <c:pt idx="1670">
                  <c:v>179.00909255481901</c:v>
                </c:pt>
                <c:pt idx="1671">
                  <c:v>177.28154765518801</c:v>
                </c:pt>
                <c:pt idx="1672">
                  <c:v>9374.1427602601198</c:v>
                </c:pt>
                <c:pt idx="1673">
                  <c:v>8953.3526542045402</c:v>
                </c:pt>
                <c:pt idx="1674">
                  <c:v>8113.56229653012</c:v>
                </c:pt>
                <c:pt idx="1675">
                  <c:v>7847.0401801050903</c:v>
                </c:pt>
                <c:pt idx="1676">
                  <c:v>7176.7976310035001</c:v>
                </c:pt>
                <c:pt idx="1677">
                  <c:v>6787.9211491576098</c:v>
                </c:pt>
                <c:pt idx="1678">
                  <c:v>6149.4554256784904</c:v>
                </c:pt>
                <c:pt idx="1679">
                  <c:v>5880.7834476969201</c:v>
                </c:pt>
                <c:pt idx="1680">
                  <c:v>4923.4170236394702</c:v>
                </c:pt>
                <c:pt idx="1681">
                  <c:v>4145.2716137030902</c:v>
                </c:pt>
                <c:pt idx="1682">
                  <c:v>3388.6074114203898</c:v>
                </c:pt>
                <c:pt idx="1683">
                  <c:v>2313.6645513129502</c:v>
                </c:pt>
                <c:pt idx="1684">
                  <c:v>1532.0873616183701</c:v>
                </c:pt>
                <c:pt idx="1685">
                  <c:v>1040.0879894658799</c:v>
                </c:pt>
                <c:pt idx="1686">
                  <c:v>718.39579438871795</c:v>
                </c:pt>
                <c:pt idx="1687">
                  <c:v>378.70640864183702</c:v>
                </c:pt>
                <c:pt idx="1688">
                  <c:v>271.73690370825199</c:v>
                </c:pt>
                <c:pt idx="1689">
                  <c:v>151.010060848964</c:v>
                </c:pt>
                <c:pt idx="1690">
                  <c:v>87.363135653536901</c:v>
                </c:pt>
                <c:pt idx="1691">
                  <c:v>51.4019344615376</c:v>
                </c:pt>
                <c:pt idx="1692">
                  <c:v>1.4788197963882901</c:v>
                </c:pt>
                <c:pt idx="1693">
                  <c:v>1.6210006537625901</c:v>
                </c:pt>
                <c:pt idx="1694">
                  <c:v>1.6172259402519999</c:v>
                </c:pt>
                <c:pt idx="1695">
                  <c:v>1.6161352138282199</c:v>
                </c:pt>
                <c:pt idx="1696">
                  <c:v>1.6026434738370601</c:v>
                </c:pt>
                <c:pt idx="1697">
                  <c:v>1.59411307506292</c:v>
                </c:pt>
                <c:pt idx="1698">
                  <c:v>1.60226766270064</c:v>
                </c:pt>
                <c:pt idx="1699">
                  <c:v>1.61054633320174</c:v>
                </c:pt>
                <c:pt idx="1700">
                  <c:v>1.61824406898193</c:v>
                </c:pt>
                <c:pt idx="1701">
                  <c:v>1.62584959472807</c:v>
                </c:pt>
                <c:pt idx="1702">
                  <c:v>1.6322286905522401</c:v>
                </c:pt>
                <c:pt idx="1703">
                  <c:v>1.6381964444578501</c:v>
                </c:pt>
                <c:pt idx="1704">
                  <c:v>1.6442423148347101</c:v>
                </c:pt>
                <c:pt idx="1705">
                  <c:v>1.64931260207994</c:v>
                </c:pt>
                <c:pt idx="1706">
                  <c:v>1.6539992415107601</c:v>
                </c:pt>
                <c:pt idx="1707">
                  <c:v>1.65875502801983</c:v>
                </c:pt>
                <c:pt idx="1708">
                  <c:v>1.6631005700786099</c:v>
                </c:pt>
                <c:pt idx="1709">
                  <c:v>1.66707561654118</c:v>
                </c:pt>
                <c:pt idx="1710">
                  <c:v>1.6706642937662799</c:v>
                </c:pt>
                <c:pt idx="1711">
                  <c:v>1.6741423087352401</c:v>
                </c:pt>
                <c:pt idx="1712">
                  <c:v>1.6768551068011901</c:v>
                </c:pt>
                <c:pt idx="1713">
                  <c:v>1.6789425241026601</c:v>
                </c:pt>
                <c:pt idx="1714">
                  <c:v>1.6804760175664699</c:v>
                </c:pt>
                <c:pt idx="1715">
                  <c:v>2.0218597756220298</c:v>
                </c:pt>
                <c:pt idx="1716">
                  <c:v>2.02971772850118</c:v>
                </c:pt>
                <c:pt idx="1717">
                  <c:v>2.0374727395258199</c:v>
                </c:pt>
                <c:pt idx="1718">
                  <c:v>2.0428920002802</c:v>
                </c:pt>
                <c:pt idx="1719">
                  <c:v>2.0483950938058202</c:v>
                </c:pt>
                <c:pt idx="1720">
                  <c:v>2.0533628747413402</c:v>
                </c:pt>
                <c:pt idx="1721">
                  <c:v>2.0586981047602699</c:v>
                </c:pt>
                <c:pt idx="1722">
                  <c:v>2.0635619867776098</c:v>
                </c:pt>
                <c:pt idx="1723">
                  <c:v>2.0685014250421099</c:v>
                </c:pt>
                <c:pt idx="1724">
                  <c:v>2.07362242640701</c:v>
                </c:pt>
                <c:pt idx="1725">
                  <c:v>2.07899977926933</c:v>
                </c:pt>
                <c:pt idx="1726">
                  <c:v>2.0843232058060202</c:v>
                </c:pt>
                <c:pt idx="1727">
                  <c:v>2.08894810474284</c:v>
                </c:pt>
                <c:pt idx="1728">
                  <c:v>2.0946152365989401</c:v>
                </c:pt>
                <c:pt idx="1729">
                  <c:v>2.0998084715479499</c:v>
                </c:pt>
                <c:pt idx="1730">
                  <c:v>2.1055467588550898</c:v>
                </c:pt>
                <c:pt idx="1731">
                  <c:v>2.10708643264039</c:v>
                </c:pt>
                <c:pt idx="1732">
                  <c:v>2.1085188985840402</c:v>
                </c:pt>
                <c:pt idx="1733">
                  <c:v>2.1103480841556901</c:v>
                </c:pt>
                <c:pt idx="1734">
                  <c:v>2.11206598355164</c:v>
                </c:pt>
                <c:pt idx="1735">
                  <c:v>2.1137539648999599</c:v>
                </c:pt>
                <c:pt idx="1736">
                  <c:v>2.1143245945746898</c:v>
                </c:pt>
                <c:pt idx="1737">
                  <c:v>2.1151518095902699</c:v>
                </c:pt>
                <c:pt idx="1738">
                  <c:v>2.1159630628038602</c:v>
                </c:pt>
                <c:pt idx="1739">
                  <c:v>2.11654987277258</c:v>
                </c:pt>
                <c:pt idx="1740">
                  <c:v>2.1168268977845601</c:v>
                </c:pt>
                <c:pt idx="1741">
                  <c:v>2.1168193479703099</c:v>
                </c:pt>
                <c:pt idx="1742">
                  <c:v>2.1169832833403901</c:v>
                </c:pt>
                <c:pt idx="1743">
                  <c:v>2.1169319326245701</c:v>
                </c:pt>
                <c:pt idx="1744">
                  <c:v>2.1164236032616102</c:v>
                </c:pt>
                <c:pt idx="1745">
                  <c:v>2.11544881062111</c:v>
                </c:pt>
                <c:pt idx="1746">
                  <c:v>2.1145089642960699</c:v>
                </c:pt>
                <c:pt idx="1747">
                  <c:v>2.1134541346021898</c:v>
                </c:pt>
                <c:pt idx="1748">
                  <c:v>2.1129835966939599</c:v>
                </c:pt>
                <c:pt idx="1749">
                  <c:v>2.1127571126290499</c:v>
                </c:pt>
                <c:pt idx="1750">
                  <c:v>2.11223899925547</c:v>
                </c:pt>
                <c:pt idx="1751">
                  <c:v>2.1117985097391099</c:v>
                </c:pt>
                <c:pt idx="1752">
                  <c:v>2.1115036109759302</c:v>
                </c:pt>
                <c:pt idx="1753">
                  <c:v>2.1115019676148599</c:v>
                </c:pt>
                <c:pt idx="1754">
                  <c:v>2.11160463889177</c:v>
                </c:pt>
                <c:pt idx="1755">
                  <c:v>2.1121407755975099</c:v>
                </c:pt>
                <c:pt idx="1756">
                  <c:v>2.1126317627352198</c:v>
                </c:pt>
                <c:pt idx="1757">
                  <c:v>2.0816665101121901</c:v>
                </c:pt>
                <c:pt idx="1758">
                  <c:v>2.0457168579792899</c:v>
                </c:pt>
                <c:pt idx="1759">
                  <c:v>2.0097526426355099</c:v>
                </c:pt>
                <c:pt idx="1760">
                  <c:v>1.93282543315599</c:v>
                </c:pt>
                <c:pt idx="1761">
                  <c:v>1.9039814505286901</c:v>
                </c:pt>
                <c:pt idx="1762">
                  <c:v>1.9057252275894201</c:v>
                </c:pt>
                <c:pt idx="1763">
                  <c:v>1.8970909083669301</c:v>
                </c:pt>
                <c:pt idx="1764">
                  <c:v>1.88414134838312</c:v>
                </c:pt>
                <c:pt idx="1765">
                  <c:v>76.877757907142595</c:v>
                </c:pt>
                <c:pt idx="1766">
                  <c:v>91.385908130131995</c:v>
                </c:pt>
                <c:pt idx="1767">
                  <c:v>127.589187430414</c:v>
                </c:pt>
                <c:pt idx="1768">
                  <c:v>149.95312541606199</c:v>
                </c:pt>
                <c:pt idx="1769">
                  <c:v>175.739559047402</c:v>
                </c:pt>
                <c:pt idx="1770">
                  <c:v>206.17567626865801</c:v>
                </c:pt>
                <c:pt idx="1771">
                  <c:v>243.21568693752201</c:v>
                </c:pt>
                <c:pt idx="1772">
                  <c:v>294.412019173646</c:v>
                </c:pt>
                <c:pt idx="1773">
                  <c:v>355.126605590108</c:v>
                </c:pt>
                <c:pt idx="1774">
                  <c:v>414.65465637723503</c:v>
                </c:pt>
                <c:pt idx="1775">
                  <c:v>431.83009913142001</c:v>
                </c:pt>
                <c:pt idx="1776">
                  <c:v>497.98608400555599</c:v>
                </c:pt>
                <c:pt idx="1777">
                  <c:v>517.01484568553599</c:v>
                </c:pt>
                <c:pt idx="1778">
                  <c:v>636.92605645695596</c:v>
                </c:pt>
                <c:pt idx="1779">
                  <c:v>687.36547331011002</c:v>
                </c:pt>
                <c:pt idx="1780">
                  <c:v>839.78292835087302</c:v>
                </c:pt>
                <c:pt idx="1781">
                  <c:v>905.15423832739305</c:v>
                </c:pt>
                <c:pt idx="1782">
                  <c:v>1176.09713298563</c:v>
                </c:pt>
                <c:pt idx="1783">
                  <c:v>1340.30873828113</c:v>
                </c:pt>
                <c:pt idx="1784">
                  <c:v>1255.6255241287799</c:v>
                </c:pt>
                <c:pt idx="1785">
                  <c:v>1526.55384494993</c:v>
                </c:pt>
                <c:pt idx="1786">
                  <c:v>1660.0228072814</c:v>
                </c:pt>
                <c:pt idx="1787">
                  <c:v>1365.8903150091301</c:v>
                </c:pt>
                <c:pt idx="1788">
                  <c:v>1106.84953554356</c:v>
                </c:pt>
                <c:pt idx="1789">
                  <c:v>988.18079879207198</c:v>
                </c:pt>
                <c:pt idx="1790">
                  <c:v>801.33419816340404</c:v>
                </c:pt>
                <c:pt idx="1791">
                  <c:v>647.72591824566405</c:v>
                </c:pt>
                <c:pt idx="1792">
                  <c:v>587.91511822642497</c:v>
                </c:pt>
                <c:pt idx="1793">
                  <c:v>386.74552493742101</c:v>
                </c:pt>
                <c:pt idx="1794">
                  <c:v>343.05351705417002</c:v>
                </c:pt>
                <c:pt idx="1795">
                  <c:v>288.07143790853598</c:v>
                </c:pt>
                <c:pt idx="1796">
                  <c:v>190.200810379995</c:v>
                </c:pt>
                <c:pt idx="1797">
                  <c:v>141.750111622487</c:v>
                </c:pt>
                <c:pt idx="1798">
                  <c:v>104.295105927574</c:v>
                </c:pt>
                <c:pt idx="1799">
                  <c:v>76.762890233807397</c:v>
                </c:pt>
                <c:pt idx="1800">
                  <c:v>59.979489512798303</c:v>
                </c:pt>
                <c:pt idx="1801">
                  <c:v>43.923652255570303</c:v>
                </c:pt>
                <c:pt idx="1802">
                  <c:v>30.868083436235601</c:v>
                </c:pt>
                <c:pt idx="1803">
                  <c:v>21.404976390414301</c:v>
                </c:pt>
                <c:pt idx="1804">
                  <c:v>14.4900974754222</c:v>
                </c:pt>
                <c:pt idx="1805">
                  <c:v>13.2126302805816</c:v>
                </c:pt>
                <c:pt idx="1806">
                  <c:v>12.1291034349483</c:v>
                </c:pt>
                <c:pt idx="1807">
                  <c:v>11.033657455407701</c:v>
                </c:pt>
                <c:pt idx="1808">
                  <c:v>10.1644614399191</c:v>
                </c:pt>
                <c:pt idx="1809">
                  <c:v>9.3435564871557109</c:v>
                </c:pt>
                <c:pt idx="1810">
                  <c:v>8.4120111038913006</c:v>
                </c:pt>
                <c:pt idx="1811">
                  <c:v>7.7495214842235898</c:v>
                </c:pt>
                <c:pt idx="1812">
                  <c:v>7.19125099240462</c:v>
                </c:pt>
                <c:pt idx="1813">
                  <c:v>6.6376841445327797</c:v>
                </c:pt>
                <c:pt idx="1814">
                  <c:v>6.2286035977152698</c:v>
                </c:pt>
                <c:pt idx="1815">
                  <c:v>6.1186909768280104</c:v>
                </c:pt>
                <c:pt idx="1816">
                  <c:v>5.90953314039532</c:v>
                </c:pt>
                <c:pt idx="1817">
                  <c:v>5.7999713015751304</c:v>
                </c:pt>
                <c:pt idx="1818">
                  <c:v>6.16743231806654</c:v>
                </c:pt>
                <c:pt idx="1819">
                  <c:v>6.35478891269379</c:v>
                </c:pt>
                <c:pt idx="1820">
                  <c:v>6.33277892175711</c:v>
                </c:pt>
                <c:pt idx="1821">
                  <c:v>6.5455701732456504</c:v>
                </c:pt>
                <c:pt idx="1822">
                  <c:v>6.6965306252885197</c:v>
                </c:pt>
                <c:pt idx="1823">
                  <c:v>6.6132409566403503</c:v>
                </c:pt>
                <c:pt idx="1824">
                  <c:v>6.3130604256719698</c:v>
                </c:pt>
                <c:pt idx="1825">
                  <c:v>5.8018115036828197</c:v>
                </c:pt>
                <c:pt idx="1826">
                  <c:v>5.22968910746871</c:v>
                </c:pt>
                <c:pt idx="1827">
                  <c:v>4.7487940342478803</c:v>
                </c:pt>
                <c:pt idx="1828">
                  <c:v>4.4406760203870599</c:v>
                </c:pt>
                <c:pt idx="1829">
                  <c:v>4.22420545763873</c:v>
                </c:pt>
                <c:pt idx="1830">
                  <c:v>4.0374350762002802</c:v>
                </c:pt>
                <c:pt idx="1831">
                  <c:v>3.8295826321324302</c:v>
                </c:pt>
                <c:pt idx="1832">
                  <c:v>1.0913568185261899</c:v>
                </c:pt>
                <c:pt idx="1833">
                  <c:v>1.0877356307636401</c:v>
                </c:pt>
                <c:pt idx="1834">
                  <c:v>0.99805862535400602</c:v>
                </c:pt>
                <c:pt idx="1835">
                  <c:v>0.91305007755468404</c:v>
                </c:pt>
                <c:pt idx="1836">
                  <c:v>0.848557889532917</c:v>
                </c:pt>
                <c:pt idx="1837">
                  <c:v>0.840893993077932</c:v>
                </c:pt>
                <c:pt idx="1838">
                  <c:v>0.84600785005295998</c:v>
                </c:pt>
                <c:pt idx="1839">
                  <c:v>0.83885193431169902</c:v>
                </c:pt>
                <c:pt idx="1840">
                  <c:v>0.83088391859168897</c:v>
                </c:pt>
                <c:pt idx="1841">
                  <c:v>0.83429370935683</c:v>
                </c:pt>
                <c:pt idx="1842">
                  <c:v>0.83826060363293597</c:v>
                </c:pt>
                <c:pt idx="1843">
                  <c:v>0.85490594039483003</c:v>
                </c:pt>
                <c:pt idx="1844">
                  <c:v>0.87084500036644197</c:v>
                </c:pt>
                <c:pt idx="1845">
                  <c:v>0.88180756715455999</c:v>
                </c:pt>
                <c:pt idx="1846">
                  <c:v>0.89659181360331597</c:v>
                </c:pt>
                <c:pt idx="1847">
                  <c:v>0.91074871848194905</c:v>
                </c:pt>
                <c:pt idx="1848">
                  <c:v>0.91781022204749796</c:v>
                </c:pt>
                <c:pt idx="1849">
                  <c:v>0.94646769753035398</c:v>
                </c:pt>
                <c:pt idx="1850">
                  <c:v>0.96046664589499997</c:v>
                </c:pt>
                <c:pt idx="1851">
                  <c:v>0.88090928012312697</c:v>
                </c:pt>
                <c:pt idx="1852">
                  <c:v>0.85546607074747905</c:v>
                </c:pt>
                <c:pt idx="1853">
                  <c:v>0.86111365976471999</c:v>
                </c:pt>
                <c:pt idx="1854">
                  <c:v>0.86718619776420303</c:v>
                </c:pt>
                <c:pt idx="1855">
                  <c:v>0.87372786726510698</c:v>
                </c:pt>
                <c:pt idx="1856">
                  <c:v>0.88230074913094503</c:v>
                </c:pt>
                <c:pt idx="1857">
                  <c:v>0.80985646755452401</c:v>
                </c:pt>
                <c:pt idx="1858">
                  <c:v>0.74608926373293405</c:v>
                </c:pt>
                <c:pt idx="1859">
                  <c:v>0.72099883932403297</c:v>
                </c:pt>
                <c:pt idx="1860">
                  <c:v>0.70369314051231202</c:v>
                </c:pt>
                <c:pt idx="1861">
                  <c:v>0.69896250808862503</c:v>
                </c:pt>
                <c:pt idx="1862">
                  <c:v>0.70332838134460895</c:v>
                </c:pt>
                <c:pt idx="1863">
                  <c:v>0.71398621135548701</c:v>
                </c:pt>
                <c:pt idx="1864">
                  <c:v>0.72344398247972697</c:v>
                </c:pt>
                <c:pt idx="1865">
                  <c:v>0.73821284607705395</c:v>
                </c:pt>
                <c:pt idx="1866">
                  <c:v>0.76341921761827403</c:v>
                </c:pt>
                <c:pt idx="1867">
                  <c:v>0.79234548194930099</c:v>
                </c:pt>
                <c:pt idx="1868">
                  <c:v>0.80291526681894199</c:v>
                </c:pt>
                <c:pt idx="1869">
                  <c:v>0.81516820328525297</c:v>
                </c:pt>
                <c:pt idx="1870">
                  <c:v>0.828517862012769</c:v>
                </c:pt>
                <c:pt idx="1871">
                  <c:v>0.84311989075056104</c:v>
                </c:pt>
                <c:pt idx="1872">
                  <c:v>0.85664036575201297</c:v>
                </c:pt>
                <c:pt idx="1873">
                  <c:v>0.86978441266123196</c:v>
                </c:pt>
                <c:pt idx="1874">
                  <c:v>0.88441563408170398</c:v>
                </c:pt>
                <c:pt idx="1875">
                  <c:v>0.89944179674541802</c:v>
                </c:pt>
                <c:pt idx="1876">
                  <c:v>0.91650987768466297</c:v>
                </c:pt>
                <c:pt idx="1877">
                  <c:v>0.93251946344045</c:v>
                </c:pt>
                <c:pt idx="1878">
                  <c:v>0.94626283450228499</c:v>
                </c:pt>
                <c:pt idx="1879">
                  <c:v>0.95814230796304101</c:v>
                </c:pt>
                <c:pt idx="1880">
                  <c:v>0.96853905587142597</c:v>
                </c:pt>
                <c:pt idx="1881">
                  <c:v>0.979851754924569</c:v>
                </c:pt>
                <c:pt idx="1882">
                  <c:v>0.99212797124792296</c:v>
                </c:pt>
                <c:pt idx="1883">
                  <c:v>1.0044381221981999</c:v>
                </c:pt>
                <c:pt idx="1884">
                  <c:v>1.00400855786831</c:v>
                </c:pt>
                <c:pt idx="1885">
                  <c:v>1.0042546517203299</c:v>
                </c:pt>
                <c:pt idx="1886">
                  <c:v>1.00475889926567</c:v>
                </c:pt>
                <c:pt idx="1887">
                  <c:v>1.00557420623933</c:v>
                </c:pt>
                <c:pt idx="1888">
                  <c:v>1.0064373757490499</c:v>
                </c:pt>
                <c:pt idx="1889">
                  <c:v>1.00685748122416</c:v>
                </c:pt>
                <c:pt idx="1890">
                  <c:v>1.00739501690928</c:v>
                </c:pt>
                <c:pt idx="1891">
                  <c:v>1.0078803714679201</c:v>
                </c:pt>
                <c:pt idx="1892">
                  <c:v>1.00803786437318</c:v>
                </c:pt>
                <c:pt idx="1893">
                  <c:v>1.00831073565624</c:v>
                </c:pt>
                <c:pt idx="1894">
                  <c:v>1.0082927612386801</c:v>
                </c:pt>
                <c:pt idx="1895">
                  <c:v>1.0079665658600601</c:v>
                </c:pt>
                <c:pt idx="1896">
                  <c:v>0.98957531323244297</c:v>
                </c:pt>
                <c:pt idx="1897">
                  <c:v>0.97197733344334303</c:v>
                </c:pt>
                <c:pt idx="1898">
                  <c:v>0.95560512040887302</c:v>
                </c:pt>
                <c:pt idx="1899">
                  <c:v>0.94007577921452201</c:v>
                </c:pt>
                <c:pt idx="1900">
                  <c:v>0.92307488182828701</c:v>
                </c:pt>
                <c:pt idx="1901">
                  <c:v>0.90784139497373395</c:v>
                </c:pt>
                <c:pt idx="1902">
                  <c:v>0.89803913670160296</c:v>
                </c:pt>
                <c:pt idx="1903">
                  <c:v>0.88620151351881804</c:v>
                </c:pt>
                <c:pt idx="1904">
                  <c:v>0.873534502858481</c:v>
                </c:pt>
                <c:pt idx="1905">
                  <c:v>0.861743362759399</c:v>
                </c:pt>
                <c:pt idx="1906">
                  <c:v>0.85087593968713304</c:v>
                </c:pt>
                <c:pt idx="1907">
                  <c:v>0.83996100045479904</c:v>
                </c:pt>
                <c:pt idx="1908">
                  <c:v>0.82898227887077902</c:v>
                </c:pt>
                <c:pt idx="1909">
                  <c:v>0.81876675589488501</c:v>
                </c:pt>
                <c:pt idx="1910">
                  <c:v>0.809425965446817</c:v>
                </c:pt>
                <c:pt idx="1911">
                  <c:v>0.80527892420034297</c:v>
                </c:pt>
                <c:pt idx="1912">
                  <c:v>0.79881754099950497</c:v>
                </c:pt>
                <c:pt idx="1913">
                  <c:v>0.79287350829707104</c:v>
                </c:pt>
                <c:pt idx="1914">
                  <c:v>0.78683394810516605</c:v>
                </c:pt>
                <c:pt idx="1915">
                  <c:v>0.78218908804112097</c:v>
                </c:pt>
                <c:pt idx="1916">
                  <c:v>0.77805969578680001</c:v>
                </c:pt>
                <c:pt idx="1917">
                  <c:v>0.77352954536481</c:v>
                </c:pt>
                <c:pt idx="1918">
                  <c:v>0.76918651324561305</c:v>
                </c:pt>
                <c:pt idx="1919">
                  <c:v>0.76440292465259096</c:v>
                </c:pt>
                <c:pt idx="1920">
                  <c:v>0.75801183023520802</c:v>
                </c:pt>
                <c:pt idx="1921">
                  <c:v>0.75204832734965499</c:v>
                </c:pt>
                <c:pt idx="1922">
                  <c:v>0.74712637676321303</c:v>
                </c:pt>
                <c:pt idx="1923">
                  <c:v>0.74256597432004301</c:v>
                </c:pt>
                <c:pt idx="1924">
                  <c:v>0.73871712451618698</c:v>
                </c:pt>
                <c:pt idx="1925">
                  <c:v>0.73462247447456397</c:v>
                </c:pt>
                <c:pt idx="1926">
                  <c:v>0.72967314206184497</c:v>
                </c:pt>
                <c:pt idx="1927">
                  <c:v>0.72556774136442304</c:v>
                </c:pt>
                <c:pt idx="1928">
                  <c:v>0.722577457987716</c:v>
                </c:pt>
                <c:pt idx="1929">
                  <c:v>0.71992958833504095</c:v>
                </c:pt>
                <c:pt idx="1930">
                  <c:v>0.71615037927679603</c:v>
                </c:pt>
                <c:pt idx="1931">
                  <c:v>0.71315415106299995</c:v>
                </c:pt>
                <c:pt idx="1932">
                  <c:v>0.71093588024421195</c:v>
                </c:pt>
                <c:pt idx="1933">
                  <c:v>0.70971431697022902</c:v>
                </c:pt>
                <c:pt idx="1934">
                  <c:v>0.70912166558037004</c:v>
                </c:pt>
                <c:pt idx="1935">
                  <c:v>0.708450782508665</c:v>
                </c:pt>
                <c:pt idx="1936">
                  <c:v>0.70774703050996901</c:v>
                </c:pt>
                <c:pt idx="1937">
                  <c:v>0.706920327728777</c:v>
                </c:pt>
                <c:pt idx="1938">
                  <c:v>0.70634543221109702</c:v>
                </c:pt>
                <c:pt idx="1939">
                  <c:v>0.70639039983155305</c:v>
                </c:pt>
                <c:pt idx="1940">
                  <c:v>0.70603167919346999</c:v>
                </c:pt>
                <c:pt idx="1941">
                  <c:v>0.70463816685118297</c:v>
                </c:pt>
                <c:pt idx="1942">
                  <c:v>0.702841183786448</c:v>
                </c:pt>
                <c:pt idx="1943">
                  <c:v>0.71720423388605103</c:v>
                </c:pt>
                <c:pt idx="1944">
                  <c:v>0.80981739903655903</c:v>
                </c:pt>
                <c:pt idx="1945">
                  <c:v>0.85917411287603296</c:v>
                </c:pt>
                <c:pt idx="1946">
                  <c:v>0.860680167920293</c:v>
                </c:pt>
                <c:pt idx="1947">
                  <c:v>1.06240231581589</c:v>
                </c:pt>
                <c:pt idx="1948">
                  <c:v>1.1280475683961699</c:v>
                </c:pt>
                <c:pt idx="1949">
                  <c:v>1.12996173733108</c:v>
                </c:pt>
                <c:pt idx="1950">
                  <c:v>1.1330348234016201</c:v>
                </c:pt>
                <c:pt idx="1951">
                  <c:v>1.1361277742112501</c:v>
                </c:pt>
                <c:pt idx="1952">
                  <c:v>1.13928048328739</c:v>
                </c:pt>
                <c:pt idx="1953">
                  <c:v>1.14313984618661</c:v>
                </c:pt>
                <c:pt idx="1954">
                  <c:v>1.1415943615153099</c:v>
                </c:pt>
                <c:pt idx="1955">
                  <c:v>0.880714224050407</c:v>
                </c:pt>
                <c:pt idx="1956">
                  <c:v>0.88250000438490095</c:v>
                </c:pt>
                <c:pt idx="1957">
                  <c:v>0.88455447899034501</c:v>
                </c:pt>
                <c:pt idx="1958">
                  <c:v>0.88631037384761202</c:v>
                </c:pt>
                <c:pt idx="1959">
                  <c:v>0.88836949222956996</c:v>
                </c:pt>
                <c:pt idx="1960">
                  <c:v>0.89059619003718704</c:v>
                </c:pt>
                <c:pt idx="1961">
                  <c:v>0.89336109000083297</c:v>
                </c:pt>
                <c:pt idx="1962">
                  <c:v>0.89569049142572399</c:v>
                </c:pt>
                <c:pt idx="1963">
                  <c:v>0.89779389948862598</c:v>
                </c:pt>
                <c:pt idx="1964">
                  <c:v>0.90043736951313402</c:v>
                </c:pt>
                <c:pt idx="1965">
                  <c:v>0.90280210746848999</c:v>
                </c:pt>
                <c:pt idx="1966">
                  <c:v>0.90385235602060998</c:v>
                </c:pt>
                <c:pt idx="1967">
                  <c:v>0.904936921255587</c:v>
                </c:pt>
                <c:pt idx="1968">
                  <c:v>0.90657821951691697</c:v>
                </c:pt>
                <c:pt idx="1969">
                  <c:v>0.90805388878264404</c:v>
                </c:pt>
                <c:pt idx="1970">
                  <c:v>0.90858603314094699</c:v>
                </c:pt>
                <c:pt idx="1971">
                  <c:v>0.90634632806784499</c:v>
                </c:pt>
                <c:pt idx="1972">
                  <c:v>0.90255770494255105</c:v>
                </c:pt>
                <c:pt idx="1973">
                  <c:v>0.89812408736069405</c:v>
                </c:pt>
                <c:pt idx="1974">
                  <c:v>0.893730741807503</c:v>
                </c:pt>
                <c:pt idx="1975">
                  <c:v>0.88815514874997903</c:v>
                </c:pt>
                <c:pt idx="1976">
                  <c:v>0.88204272323501498</c:v>
                </c:pt>
                <c:pt idx="1977">
                  <c:v>0.91761941638237099</c:v>
                </c:pt>
                <c:pt idx="1978">
                  <c:v>0.98625194447347997</c:v>
                </c:pt>
                <c:pt idx="1979">
                  <c:v>1.0476062981090599</c:v>
                </c:pt>
                <c:pt idx="1980">
                  <c:v>1.1032917011476699</c:v>
                </c:pt>
                <c:pt idx="1981">
                  <c:v>1.1123302113948801</c:v>
                </c:pt>
                <c:pt idx="1982">
                  <c:v>1.1309607414344101</c:v>
                </c:pt>
                <c:pt idx="1983">
                  <c:v>1.1491625747962499</c:v>
                </c:pt>
                <c:pt idx="1984">
                  <c:v>17.548616054427701</c:v>
                </c:pt>
                <c:pt idx="1985">
                  <c:v>18.338946650048499</c:v>
                </c:pt>
                <c:pt idx="1986">
                  <c:v>18.692543697457999</c:v>
                </c:pt>
                <c:pt idx="1987">
                  <c:v>19.558297230276501</c:v>
                </c:pt>
                <c:pt idx="1988">
                  <c:v>20.944919809848301</c:v>
                </c:pt>
                <c:pt idx="1989">
                  <c:v>22.192041066442599</c:v>
                </c:pt>
                <c:pt idx="1990">
                  <c:v>23.3665806532054</c:v>
                </c:pt>
                <c:pt idx="1991">
                  <c:v>24.616579182208699</c:v>
                </c:pt>
                <c:pt idx="1992">
                  <c:v>26.019066194875101</c:v>
                </c:pt>
                <c:pt idx="1993">
                  <c:v>26.858167041683199</c:v>
                </c:pt>
                <c:pt idx="1994">
                  <c:v>27.7500932156346</c:v>
                </c:pt>
                <c:pt idx="1995">
                  <c:v>27.1857259776802</c:v>
                </c:pt>
                <c:pt idx="1996">
                  <c:v>25.7685044907874</c:v>
                </c:pt>
                <c:pt idx="1997">
                  <c:v>24.900940915943199</c:v>
                </c:pt>
                <c:pt idx="1998">
                  <c:v>23.74462576629</c:v>
                </c:pt>
                <c:pt idx="1999">
                  <c:v>21.795465860573099</c:v>
                </c:pt>
                <c:pt idx="2000">
                  <c:v>20.861961014658501</c:v>
                </c:pt>
                <c:pt idx="2001">
                  <c:v>20.493188634947</c:v>
                </c:pt>
                <c:pt idx="2002">
                  <c:v>20.634351799405302</c:v>
                </c:pt>
                <c:pt idx="2003">
                  <c:v>20.4908936395456</c:v>
                </c:pt>
                <c:pt idx="2004">
                  <c:v>19.496925968028901</c:v>
                </c:pt>
                <c:pt idx="2005">
                  <c:v>17.7293409022638</c:v>
                </c:pt>
                <c:pt idx="2006">
                  <c:v>16.6353411266008</c:v>
                </c:pt>
                <c:pt idx="2007">
                  <c:v>15.2937786390252</c:v>
                </c:pt>
                <c:pt idx="2008">
                  <c:v>13.5488024976198</c:v>
                </c:pt>
                <c:pt idx="2009">
                  <c:v>12.4748234448291</c:v>
                </c:pt>
                <c:pt idx="2010">
                  <c:v>10.7431836873699</c:v>
                </c:pt>
                <c:pt idx="2011">
                  <c:v>8.8657788206861206</c:v>
                </c:pt>
                <c:pt idx="2012">
                  <c:v>7.6019842699517604</c:v>
                </c:pt>
                <c:pt idx="2013">
                  <c:v>7.2507954128067897</c:v>
                </c:pt>
                <c:pt idx="2014">
                  <c:v>6.99111248992571</c:v>
                </c:pt>
                <c:pt idx="2015">
                  <c:v>6.7770136402300398</c:v>
                </c:pt>
                <c:pt idx="2016">
                  <c:v>6.6630258571776597</c:v>
                </c:pt>
                <c:pt idx="2017">
                  <c:v>6.5840683955935004</c:v>
                </c:pt>
                <c:pt idx="2018">
                  <c:v>6.5536585690337104</c:v>
                </c:pt>
                <c:pt idx="2019">
                  <c:v>2.05637789540835</c:v>
                </c:pt>
                <c:pt idx="2020">
                  <c:v>2.0634315176865301</c:v>
                </c:pt>
                <c:pt idx="2021">
                  <c:v>2.0692499024886502</c:v>
                </c:pt>
                <c:pt idx="2022">
                  <c:v>2.0749169575925501</c:v>
                </c:pt>
                <c:pt idx="2023">
                  <c:v>2.0781393655195299</c:v>
                </c:pt>
                <c:pt idx="2024">
                  <c:v>2.0827947308374299</c:v>
                </c:pt>
                <c:pt idx="2025">
                  <c:v>2.0846452323518601</c:v>
                </c:pt>
                <c:pt idx="2026">
                  <c:v>2.08559032049238</c:v>
                </c:pt>
                <c:pt idx="2027">
                  <c:v>2.0848209556360899</c:v>
                </c:pt>
                <c:pt idx="2028">
                  <c:v>2.0787366263097402</c:v>
                </c:pt>
                <c:pt idx="2029">
                  <c:v>2.0759585853387201</c:v>
                </c:pt>
                <c:pt idx="2030">
                  <c:v>2.0390982525702399</c:v>
                </c:pt>
                <c:pt idx="2031">
                  <c:v>1.8955883944248799</c:v>
                </c:pt>
                <c:pt idx="2032">
                  <c:v>1.7644856486618601</c:v>
                </c:pt>
                <c:pt idx="2033">
                  <c:v>1.71381877442659</c:v>
                </c:pt>
                <c:pt idx="2034">
                  <c:v>1.38152286565453</c:v>
                </c:pt>
                <c:pt idx="2035">
                  <c:v>1.39066774490812</c:v>
                </c:pt>
                <c:pt idx="2036">
                  <c:v>1.4067426606793301</c:v>
                </c:pt>
                <c:pt idx="2037">
                  <c:v>1.4227833917589801</c:v>
                </c:pt>
                <c:pt idx="2038">
                  <c:v>1.4530868132786501</c:v>
                </c:pt>
                <c:pt idx="2039">
                  <c:v>1.45963787072805</c:v>
                </c:pt>
                <c:pt idx="2040">
                  <c:v>1.4680136596764699</c:v>
                </c:pt>
                <c:pt idx="2041">
                  <c:v>1.4767968817364301</c:v>
                </c:pt>
                <c:pt idx="2042">
                  <c:v>1.48575599080746</c:v>
                </c:pt>
                <c:pt idx="2043">
                  <c:v>1.4927605700023501</c:v>
                </c:pt>
                <c:pt idx="2044">
                  <c:v>1.5017645178854899</c:v>
                </c:pt>
                <c:pt idx="2045">
                  <c:v>1.51123114309232</c:v>
                </c:pt>
                <c:pt idx="2046">
                  <c:v>1.5196488357179201</c:v>
                </c:pt>
                <c:pt idx="2047">
                  <c:v>1.52733320387398</c:v>
                </c:pt>
                <c:pt idx="2048">
                  <c:v>1.5343994373382099</c:v>
                </c:pt>
                <c:pt idx="2049">
                  <c:v>1.54783219265481</c:v>
                </c:pt>
                <c:pt idx="2050">
                  <c:v>1.5636056174260999</c:v>
                </c:pt>
                <c:pt idx="2051">
                  <c:v>1.57972196174339</c:v>
                </c:pt>
                <c:pt idx="2052">
                  <c:v>16.753197346660102</c:v>
                </c:pt>
                <c:pt idx="2053">
                  <c:v>16.8494605682267</c:v>
                </c:pt>
                <c:pt idx="2054">
                  <c:v>16.074194568846298</c:v>
                </c:pt>
                <c:pt idx="2055">
                  <c:v>16.015442506054701</c:v>
                </c:pt>
                <c:pt idx="2056">
                  <c:v>15.2476228446997</c:v>
                </c:pt>
                <c:pt idx="2057">
                  <c:v>1.63278902324304</c:v>
                </c:pt>
                <c:pt idx="2058">
                  <c:v>1.56644853326413</c:v>
                </c:pt>
                <c:pt idx="2059">
                  <c:v>1.52172062556974</c:v>
                </c:pt>
                <c:pt idx="2060">
                  <c:v>1.46189949184158</c:v>
                </c:pt>
                <c:pt idx="2061">
                  <c:v>1.40839333343559</c:v>
                </c:pt>
                <c:pt idx="2062">
                  <c:v>1.36833226165559</c:v>
                </c:pt>
                <c:pt idx="2063">
                  <c:v>1.3576891848031201</c:v>
                </c:pt>
                <c:pt idx="2064">
                  <c:v>1.3574519723668399</c:v>
                </c:pt>
                <c:pt idx="2065">
                  <c:v>1.3697946790373301</c:v>
                </c:pt>
                <c:pt idx="2066">
                  <c:v>1.3630151965797901</c:v>
                </c:pt>
                <c:pt idx="2067">
                  <c:v>1.3856596507283101</c:v>
                </c:pt>
                <c:pt idx="2068">
                  <c:v>1.48189707466995</c:v>
                </c:pt>
                <c:pt idx="2069">
                  <c:v>1.5452819723814699</c:v>
                </c:pt>
                <c:pt idx="2070">
                  <c:v>1.4689308706450499</c:v>
                </c:pt>
                <c:pt idx="2071">
                  <c:v>1.38551453917844</c:v>
                </c:pt>
                <c:pt idx="2072">
                  <c:v>1.36174891347002</c:v>
                </c:pt>
                <c:pt idx="2073">
                  <c:v>1.3626074272471</c:v>
                </c:pt>
                <c:pt idx="2074">
                  <c:v>1.2862833180908499</c:v>
                </c:pt>
                <c:pt idx="2075">
                  <c:v>1.29583777704026</c:v>
                </c:pt>
                <c:pt idx="2076">
                  <c:v>1.3047989416057999</c:v>
                </c:pt>
              </c:numCache>
            </c:numRef>
          </c:val>
        </c:ser>
        <c:ser>
          <c:idx val="9"/>
          <c:order val="9"/>
          <c:tx>
            <c:strRef>
              <c:f>'Multivariate Calculation'!$K$4</c:f>
              <c:strCache>
                <c:ptCount val="1"/>
                <c:pt idx="0">
                  <c:v>VaR 99.5%</c:v>
                </c:pt>
              </c:strCache>
            </c:strRef>
          </c:tx>
          <c:marker>
            <c:symbol val="none"/>
          </c:marker>
          <c:cat>
            <c:numRef>
              <c:f>'Multivariate Calculation'!$A$5:$A$2081</c:f>
              <c:numCache>
                <c:formatCode>m/d/yyyy</c:formatCode>
                <c:ptCount val="2077"/>
                <c:pt idx="0">
                  <c:v>37796</c:v>
                </c:pt>
                <c:pt idx="1">
                  <c:v>37797</c:v>
                </c:pt>
                <c:pt idx="2">
                  <c:v>37798</c:v>
                </c:pt>
                <c:pt idx="3">
                  <c:v>37799</c:v>
                </c:pt>
                <c:pt idx="4">
                  <c:v>37802</c:v>
                </c:pt>
                <c:pt idx="5">
                  <c:v>37803</c:v>
                </c:pt>
                <c:pt idx="6">
                  <c:v>37804</c:v>
                </c:pt>
                <c:pt idx="7">
                  <c:v>37805</c:v>
                </c:pt>
                <c:pt idx="8">
                  <c:v>37806</c:v>
                </c:pt>
                <c:pt idx="9">
                  <c:v>37809</c:v>
                </c:pt>
                <c:pt idx="10">
                  <c:v>37810</c:v>
                </c:pt>
                <c:pt idx="11">
                  <c:v>37811</c:v>
                </c:pt>
                <c:pt idx="12">
                  <c:v>37812</c:v>
                </c:pt>
                <c:pt idx="13">
                  <c:v>37813</c:v>
                </c:pt>
                <c:pt idx="14">
                  <c:v>37816</c:v>
                </c:pt>
                <c:pt idx="15">
                  <c:v>37817</c:v>
                </c:pt>
                <c:pt idx="16">
                  <c:v>37818</c:v>
                </c:pt>
                <c:pt idx="17">
                  <c:v>37819</c:v>
                </c:pt>
                <c:pt idx="18">
                  <c:v>37820</c:v>
                </c:pt>
                <c:pt idx="19">
                  <c:v>37823</c:v>
                </c:pt>
                <c:pt idx="20">
                  <c:v>37824</c:v>
                </c:pt>
                <c:pt idx="21">
                  <c:v>37825</c:v>
                </c:pt>
                <c:pt idx="22">
                  <c:v>37826</c:v>
                </c:pt>
                <c:pt idx="23">
                  <c:v>37827</c:v>
                </c:pt>
                <c:pt idx="24">
                  <c:v>37830</c:v>
                </c:pt>
                <c:pt idx="25">
                  <c:v>37831</c:v>
                </c:pt>
                <c:pt idx="26">
                  <c:v>37832</c:v>
                </c:pt>
                <c:pt idx="27">
                  <c:v>37833</c:v>
                </c:pt>
                <c:pt idx="28">
                  <c:v>37834</c:v>
                </c:pt>
                <c:pt idx="29">
                  <c:v>37837</c:v>
                </c:pt>
                <c:pt idx="30">
                  <c:v>37838</c:v>
                </c:pt>
                <c:pt idx="31">
                  <c:v>37839</c:v>
                </c:pt>
                <c:pt idx="32">
                  <c:v>37840</c:v>
                </c:pt>
                <c:pt idx="33">
                  <c:v>37841</c:v>
                </c:pt>
                <c:pt idx="34">
                  <c:v>37844</c:v>
                </c:pt>
                <c:pt idx="35">
                  <c:v>37845</c:v>
                </c:pt>
                <c:pt idx="36">
                  <c:v>37846</c:v>
                </c:pt>
                <c:pt idx="37">
                  <c:v>37847</c:v>
                </c:pt>
                <c:pt idx="38">
                  <c:v>37852</c:v>
                </c:pt>
                <c:pt idx="39">
                  <c:v>37853</c:v>
                </c:pt>
                <c:pt idx="40">
                  <c:v>37854</c:v>
                </c:pt>
                <c:pt idx="41">
                  <c:v>37858</c:v>
                </c:pt>
                <c:pt idx="42">
                  <c:v>37859</c:v>
                </c:pt>
                <c:pt idx="43">
                  <c:v>37860</c:v>
                </c:pt>
                <c:pt idx="44">
                  <c:v>37862</c:v>
                </c:pt>
                <c:pt idx="45">
                  <c:v>37865</c:v>
                </c:pt>
                <c:pt idx="46">
                  <c:v>37866</c:v>
                </c:pt>
                <c:pt idx="47">
                  <c:v>37867</c:v>
                </c:pt>
                <c:pt idx="48">
                  <c:v>37868</c:v>
                </c:pt>
                <c:pt idx="49">
                  <c:v>37869</c:v>
                </c:pt>
                <c:pt idx="50">
                  <c:v>37872</c:v>
                </c:pt>
                <c:pt idx="51">
                  <c:v>37873</c:v>
                </c:pt>
                <c:pt idx="52">
                  <c:v>37874</c:v>
                </c:pt>
                <c:pt idx="53">
                  <c:v>37875</c:v>
                </c:pt>
                <c:pt idx="54">
                  <c:v>37876</c:v>
                </c:pt>
                <c:pt idx="55">
                  <c:v>37879</c:v>
                </c:pt>
                <c:pt idx="56">
                  <c:v>37880</c:v>
                </c:pt>
                <c:pt idx="57">
                  <c:v>37881</c:v>
                </c:pt>
                <c:pt idx="58">
                  <c:v>37882</c:v>
                </c:pt>
                <c:pt idx="59">
                  <c:v>37883</c:v>
                </c:pt>
                <c:pt idx="60">
                  <c:v>37886</c:v>
                </c:pt>
                <c:pt idx="61">
                  <c:v>37887</c:v>
                </c:pt>
                <c:pt idx="62">
                  <c:v>37888</c:v>
                </c:pt>
                <c:pt idx="63">
                  <c:v>37889</c:v>
                </c:pt>
                <c:pt idx="64">
                  <c:v>37890</c:v>
                </c:pt>
                <c:pt idx="65">
                  <c:v>37893</c:v>
                </c:pt>
                <c:pt idx="66">
                  <c:v>37894</c:v>
                </c:pt>
                <c:pt idx="67">
                  <c:v>37895</c:v>
                </c:pt>
                <c:pt idx="68">
                  <c:v>37897</c:v>
                </c:pt>
                <c:pt idx="69">
                  <c:v>37898</c:v>
                </c:pt>
                <c:pt idx="70">
                  <c:v>37901</c:v>
                </c:pt>
                <c:pt idx="71">
                  <c:v>37902</c:v>
                </c:pt>
                <c:pt idx="72">
                  <c:v>37903</c:v>
                </c:pt>
                <c:pt idx="73">
                  <c:v>37904</c:v>
                </c:pt>
                <c:pt idx="74">
                  <c:v>37907</c:v>
                </c:pt>
                <c:pt idx="75">
                  <c:v>37908</c:v>
                </c:pt>
                <c:pt idx="76">
                  <c:v>37909</c:v>
                </c:pt>
                <c:pt idx="77">
                  <c:v>37910</c:v>
                </c:pt>
                <c:pt idx="78">
                  <c:v>37911</c:v>
                </c:pt>
                <c:pt idx="79">
                  <c:v>37914</c:v>
                </c:pt>
                <c:pt idx="80">
                  <c:v>37915</c:v>
                </c:pt>
                <c:pt idx="81">
                  <c:v>37916</c:v>
                </c:pt>
                <c:pt idx="82">
                  <c:v>37917</c:v>
                </c:pt>
                <c:pt idx="83">
                  <c:v>37918</c:v>
                </c:pt>
                <c:pt idx="84">
                  <c:v>37921</c:v>
                </c:pt>
                <c:pt idx="85">
                  <c:v>37922</c:v>
                </c:pt>
                <c:pt idx="86">
                  <c:v>37923</c:v>
                </c:pt>
                <c:pt idx="87">
                  <c:v>37924</c:v>
                </c:pt>
                <c:pt idx="88">
                  <c:v>37925</c:v>
                </c:pt>
                <c:pt idx="89">
                  <c:v>37928</c:v>
                </c:pt>
                <c:pt idx="90">
                  <c:v>37929</c:v>
                </c:pt>
                <c:pt idx="91">
                  <c:v>37930</c:v>
                </c:pt>
                <c:pt idx="92">
                  <c:v>37931</c:v>
                </c:pt>
                <c:pt idx="93">
                  <c:v>37932</c:v>
                </c:pt>
                <c:pt idx="94">
                  <c:v>37935</c:v>
                </c:pt>
                <c:pt idx="95">
                  <c:v>37936</c:v>
                </c:pt>
                <c:pt idx="96">
                  <c:v>37937</c:v>
                </c:pt>
                <c:pt idx="97">
                  <c:v>37938</c:v>
                </c:pt>
                <c:pt idx="98">
                  <c:v>37939</c:v>
                </c:pt>
                <c:pt idx="99">
                  <c:v>37942</c:v>
                </c:pt>
                <c:pt idx="100">
                  <c:v>37943</c:v>
                </c:pt>
                <c:pt idx="101">
                  <c:v>37944</c:v>
                </c:pt>
                <c:pt idx="102">
                  <c:v>37945</c:v>
                </c:pt>
                <c:pt idx="103">
                  <c:v>37946</c:v>
                </c:pt>
                <c:pt idx="104">
                  <c:v>37949</c:v>
                </c:pt>
                <c:pt idx="105">
                  <c:v>37950</c:v>
                </c:pt>
                <c:pt idx="106">
                  <c:v>37951</c:v>
                </c:pt>
                <c:pt idx="107">
                  <c:v>37952</c:v>
                </c:pt>
                <c:pt idx="108">
                  <c:v>37953</c:v>
                </c:pt>
                <c:pt idx="109">
                  <c:v>37956</c:v>
                </c:pt>
                <c:pt idx="110">
                  <c:v>37957</c:v>
                </c:pt>
                <c:pt idx="111">
                  <c:v>37958</c:v>
                </c:pt>
                <c:pt idx="112">
                  <c:v>37959</c:v>
                </c:pt>
                <c:pt idx="113">
                  <c:v>37960</c:v>
                </c:pt>
                <c:pt idx="114">
                  <c:v>37964</c:v>
                </c:pt>
                <c:pt idx="115">
                  <c:v>37965</c:v>
                </c:pt>
                <c:pt idx="116">
                  <c:v>37966</c:v>
                </c:pt>
                <c:pt idx="117">
                  <c:v>37970</c:v>
                </c:pt>
                <c:pt idx="118">
                  <c:v>37971</c:v>
                </c:pt>
                <c:pt idx="119">
                  <c:v>37972</c:v>
                </c:pt>
                <c:pt idx="120">
                  <c:v>37973</c:v>
                </c:pt>
                <c:pt idx="121">
                  <c:v>37974</c:v>
                </c:pt>
                <c:pt idx="122">
                  <c:v>37977</c:v>
                </c:pt>
                <c:pt idx="123">
                  <c:v>37978</c:v>
                </c:pt>
                <c:pt idx="124">
                  <c:v>37984</c:v>
                </c:pt>
                <c:pt idx="125">
                  <c:v>37985</c:v>
                </c:pt>
                <c:pt idx="126">
                  <c:v>37988</c:v>
                </c:pt>
                <c:pt idx="127">
                  <c:v>37991</c:v>
                </c:pt>
                <c:pt idx="128">
                  <c:v>37993</c:v>
                </c:pt>
                <c:pt idx="129">
                  <c:v>37994</c:v>
                </c:pt>
                <c:pt idx="130">
                  <c:v>37995</c:v>
                </c:pt>
                <c:pt idx="131">
                  <c:v>37999</c:v>
                </c:pt>
                <c:pt idx="132">
                  <c:v>38000</c:v>
                </c:pt>
                <c:pt idx="133">
                  <c:v>38001</c:v>
                </c:pt>
                <c:pt idx="134">
                  <c:v>38002</c:v>
                </c:pt>
                <c:pt idx="135">
                  <c:v>38005</c:v>
                </c:pt>
                <c:pt idx="136">
                  <c:v>38006</c:v>
                </c:pt>
                <c:pt idx="137">
                  <c:v>38007</c:v>
                </c:pt>
                <c:pt idx="138">
                  <c:v>38008</c:v>
                </c:pt>
                <c:pt idx="139">
                  <c:v>38012</c:v>
                </c:pt>
                <c:pt idx="140">
                  <c:v>38013</c:v>
                </c:pt>
                <c:pt idx="141">
                  <c:v>38014</c:v>
                </c:pt>
                <c:pt idx="142">
                  <c:v>38015</c:v>
                </c:pt>
                <c:pt idx="143">
                  <c:v>38016</c:v>
                </c:pt>
                <c:pt idx="144">
                  <c:v>38019</c:v>
                </c:pt>
                <c:pt idx="145">
                  <c:v>38020</c:v>
                </c:pt>
                <c:pt idx="146">
                  <c:v>38021</c:v>
                </c:pt>
                <c:pt idx="147">
                  <c:v>38022</c:v>
                </c:pt>
                <c:pt idx="148">
                  <c:v>38023</c:v>
                </c:pt>
                <c:pt idx="149">
                  <c:v>38026</c:v>
                </c:pt>
                <c:pt idx="150">
                  <c:v>38027</c:v>
                </c:pt>
                <c:pt idx="151">
                  <c:v>38028</c:v>
                </c:pt>
                <c:pt idx="152">
                  <c:v>38029</c:v>
                </c:pt>
                <c:pt idx="153">
                  <c:v>38030</c:v>
                </c:pt>
                <c:pt idx="154">
                  <c:v>38033</c:v>
                </c:pt>
                <c:pt idx="155">
                  <c:v>38034</c:v>
                </c:pt>
                <c:pt idx="156">
                  <c:v>38035</c:v>
                </c:pt>
                <c:pt idx="157">
                  <c:v>38036</c:v>
                </c:pt>
                <c:pt idx="158">
                  <c:v>38037</c:v>
                </c:pt>
                <c:pt idx="159">
                  <c:v>38040</c:v>
                </c:pt>
                <c:pt idx="160">
                  <c:v>38041</c:v>
                </c:pt>
                <c:pt idx="161">
                  <c:v>38042</c:v>
                </c:pt>
                <c:pt idx="162">
                  <c:v>38043</c:v>
                </c:pt>
                <c:pt idx="163">
                  <c:v>38044</c:v>
                </c:pt>
                <c:pt idx="164">
                  <c:v>38047</c:v>
                </c:pt>
                <c:pt idx="165">
                  <c:v>38048</c:v>
                </c:pt>
                <c:pt idx="166">
                  <c:v>38049</c:v>
                </c:pt>
                <c:pt idx="167">
                  <c:v>38050</c:v>
                </c:pt>
                <c:pt idx="168">
                  <c:v>38055</c:v>
                </c:pt>
                <c:pt idx="169">
                  <c:v>38056</c:v>
                </c:pt>
                <c:pt idx="170">
                  <c:v>38057</c:v>
                </c:pt>
                <c:pt idx="171">
                  <c:v>38058</c:v>
                </c:pt>
                <c:pt idx="172">
                  <c:v>38061</c:v>
                </c:pt>
                <c:pt idx="173">
                  <c:v>38062</c:v>
                </c:pt>
                <c:pt idx="174">
                  <c:v>38063</c:v>
                </c:pt>
                <c:pt idx="175">
                  <c:v>38064</c:v>
                </c:pt>
                <c:pt idx="176">
                  <c:v>38065</c:v>
                </c:pt>
                <c:pt idx="177">
                  <c:v>38068</c:v>
                </c:pt>
                <c:pt idx="178">
                  <c:v>38069</c:v>
                </c:pt>
                <c:pt idx="179">
                  <c:v>38070</c:v>
                </c:pt>
                <c:pt idx="180">
                  <c:v>38071</c:v>
                </c:pt>
                <c:pt idx="181">
                  <c:v>38072</c:v>
                </c:pt>
                <c:pt idx="182">
                  <c:v>38075</c:v>
                </c:pt>
                <c:pt idx="183">
                  <c:v>38076</c:v>
                </c:pt>
                <c:pt idx="184">
                  <c:v>38077</c:v>
                </c:pt>
                <c:pt idx="185">
                  <c:v>38078</c:v>
                </c:pt>
                <c:pt idx="186">
                  <c:v>38079</c:v>
                </c:pt>
                <c:pt idx="187">
                  <c:v>38082</c:v>
                </c:pt>
                <c:pt idx="188">
                  <c:v>38083</c:v>
                </c:pt>
                <c:pt idx="189">
                  <c:v>38084</c:v>
                </c:pt>
                <c:pt idx="190">
                  <c:v>38085</c:v>
                </c:pt>
                <c:pt idx="191">
                  <c:v>38090</c:v>
                </c:pt>
                <c:pt idx="192">
                  <c:v>38091</c:v>
                </c:pt>
                <c:pt idx="193">
                  <c:v>38092</c:v>
                </c:pt>
                <c:pt idx="194">
                  <c:v>38093</c:v>
                </c:pt>
                <c:pt idx="195">
                  <c:v>38096</c:v>
                </c:pt>
                <c:pt idx="196">
                  <c:v>38097</c:v>
                </c:pt>
                <c:pt idx="197">
                  <c:v>38098</c:v>
                </c:pt>
                <c:pt idx="198">
                  <c:v>38099</c:v>
                </c:pt>
                <c:pt idx="199">
                  <c:v>38100</c:v>
                </c:pt>
                <c:pt idx="200">
                  <c:v>38103</c:v>
                </c:pt>
                <c:pt idx="201">
                  <c:v>38104</c:v>
                </c:pt>
                <c:pt idx="202">
                  <c:v>38105</c:v>
                </c:pt>
                <c:pt idx="203">
                  <c:v>38106</c:v>
                </c:pt>
                <c:pt idx="204">
                  <c:v>38107</c:v>
                </c:pt>
                <c:pt idx="205">
                  <c:v>38110</c:v>
                </c:pt>
                <c:pt idx="206">
                  <c:v>38111</c:v>
                </c:pt>
                <c:pt idx="207">
                  <c:v>38112</c:v>
                </c:pt>
                <c:pt idx="208">
                  <c:v>38113</c:v>
                </c:pt>
                <c:pt idx="209">
                  <c:v>38114</c:v>
                </c:pt>
                <c:pt idx="210">
                  <c:v>38117</c:v>
                </c:pt>
                <c:pt idx="211">
                  <c:v>38118</c:v>
                </c:pt>
                <c:pt idx="212">
                  <c:v>38119</c:v>
                </c:pt>
                <c:pt idx="213">
                  <c:v>38120</c:v>
                </c:pt>
                <c:pt idx="214">
                  <c:v>38121</c:v>
                </c:pt>
                <c:pt idx="215">
                  <c:v>38124</c:v>
                </c:pt>
                <c:pt idx="216">
                  <c:v>38125</c:v>
                </c:pt>
                <c:pt idx="217">
                  <c:v>38126</c:v>
                </c:pt>
                <c:pt idx="218">
                  <c:v>38127</c:v>
                </c:pt>
                <c:pt idx="219">
                  <c:v>38128</c:v>
                </c:pt>
                <c:pt idx="220">
                  <c:v>38131</c:v>
                </c:pt>
                <c:pt idx="221">
                  <c:v>38132</c:v>
                </c:pt>
                <c:pt idx="222">
                  <c:v>38133</c:v>
                </c:pt>
                <c:pt idx="223">
                  <c:v>38134</c:v>
                </c:pt>
                <c:pt idx="224">
                  <c:v>38135</c:v>
                </c:pt>
                <c:pt idx="225">
                  <c:v>38138</c:v>
                </c:pt>
                <c:pt idx="226">
                  <c:v>38139</c:v>
                </c:pt>
                <c:pt idx="227">
                  <c:v>38140</c:v>
                </c:pt>
                <c:pt idx="228">
                  <c:v>38141</c:v>
                </c:pt>
                <c:pt idx="229">
                  <c:v>38142</c:v>
                </c:pt>
                <c:pt idx="230">
                  <c:v>38145</c:v>
                </c:pt>
                <c:pt idx="231">
                  <c:v>38146</c:v>
                </c:pt>
                <c:pt idx="232">
                  <c:v>38147</c:v>
                </c:pt>
                <c:pt idx="233">
                  <c:v>38148</c:v>
                </c:pt>
                <c:pt idx="234">
                  <c:v>38149</c:v>
                </c:pt>
                <c:pt idx="235">
                  <c:v>38152</c:v>
                </c:pt>
                <c:pt idx="236">
                  <c:v>38153</c:v>
                </c:pt>
                <c:pt idx="237">
                  <c:v>38154</c:v>
                </c:pt>
                <c:pt idx="238">
                  <c:v>38155</c:v>
                </c:pt>
                <c:pt idx="239">
                  <c:v>38156</c:v>
                </c:pt>
                <c:pt idx="240">
                  <c:v>38159</c:v>
                </c:pt>
                <c:pt idx="241">
                  <c:v>38160</c:v>
                </c:pt>
                <c:pt idx="242">
                  <c:v>38161</c:v>
                </c:pt>
                <c:pt idx="243">
                  <c:v>38162</c:v>
                </c:pt>
                <c:pt idx="244">
                  <c:v>38163</c:v>
                </c:pt>
                <c:pt idx="245">
                  <c:v>38166</c:v>
                </c:pt>
                <c:pt idx="246">
                  <c:v>38167</c:v>
                </c:pt>
                <c:pt idx="247">
                  <c:v>38168</c:v>
                </c:pt>
                <c:pt idx="248">
                  <c:v>38169</c:v>
                </c:pt>
                <c:pt idx="249">
                  <c:v>38170</c:v>
                </c:pt>
                <c:pt idx="250">
                  <c:v>38173</c:v>
                </c:pt>
                <c:pt idx="251">
                  <c:v>38174</c:v>
                </c:pt>
                <c:pt idx="252">
                  <c:v>38175</c:v>
                </c:pt>
                <c:pt idx="253">
                  <c:v>38176</c:v>
                </c:pt>
                <c:pt idx="254">
                  <c:v>38177</c:v>
                </c:pt>
                <c:pt idx="255">
                  <c:v>38180</c:v>
                </c:pt>
                <c:pt idx="256">
                  <c:v>38181</c:v>
                </c:pt>
                <c:pt idx="257">
                  <c:v>38182</c:v>
                </c:pt>
                <c:pt idx="258">
                  <c:v>38183</c:v>
                </c:pt>
                <c:pt idx="259">
                  <c:v>38184</c:v>
                </c:pt>
                <c:pt idx="260">
                  <c:v>38187</c:v>
                </c:pt>
                <c:pt idx="261">
                  <c:v>38188</c:v>
                </c:pt>
                <c:pt idx="262">
                  <c:v>38189</c:v>
                </c:pt>
                <c:pt idx="263">
                  <c:v>38190</c:v>
                </c:pt>
                <c:pt idx="264">
                  <c:v>38191</c:v>
                </c:pt>
                <c:pt idx="265">
                  <c:v>38194</c:v>
                </c:pt>
                <c:pt idx="266">
                  <c:v>38195</c:v>
                </c:pt>
                <c:pt idx="267">
                  <c:v>38196</c:v>
                </c:pt>
                <c:pt idx="268">
                  <c:v>38197</c:v>
                </c:pt>
                <c:pt idx="269">
                  <c:v>38198</c:v>
                </c:pt>
                <c:pt idx="270">
                  <c:v>38201</c:v>
                </c:pt>
                <c:pt idx="271">
                  <c:v>38202</c:v>
                </c:pt>
                <c:pt idx="272">
                  <c:v>38203</c:v>
                </c:pt>
                <c:pt idx="273">
                  <c:v>38204</c:v>
                </c:pt>
                <c:pt idx="274">
                  <c:v>38205</c:v>
                </c:pt>
                <c:pt idx="275">
                  <c:v>38208</c:v>
                </c:pt>
                <c:pt idx="276">
                  <c:v>38209</c:v>
                </c:pt>
                <c:pt idx="277">
                  <c:v>38210</c:v>
                </c:pt>
                <c:pt idx="278">
                  <c:v>38211</c:v>
                </c:pt>
                <c:pt idx="279">
                  <c:v>38212</c:v>
                </c:pt>
                <c:pt idx="280">
                  <c:v>38216</c:v>
                </c:pt>
                <c:pt idx="281">
                  <c:v>38217</c:v>
                </c:pt>
                <c:pt idx="282">
                  <c:v>38218</c:v>
                </c:pt>
                <c:pt idx="283">
                  <c:v>38219</c:v>
                </c:pt>
                <c:pt idx="284">
                  <c:v>38222</c:v>
                </c:pt>
                <c:pt idx="285">
                  <c:v>38223</c:v>
                </c:pt>
                <c:pt idx="286">
                  <c:v>38224</c:v>
                </c:pt>
                <c:pt idx="287">
                  <c:v>38225</c:v>
                </c:pt>
                <c:pt idx="288">
                  <c:v>38226</c:v>
                </c:pt>
                <c:pt idx="289">
                  <c:v>38229</c:v>
                </c:pt>
                <c:pt idx="290">
                  <c:v>38230</c:v>
                </c:pt>
                <c:pt idx="291">
                  <c:v>38231</c:v>
                </c:pt>
                <c:pt idx="292">
                  <c:v>38232</c:v>
                </c:pt>
                <c:pt idx="293">
                  <c:v>38235</c:v>
                </c:pt>
                <c:pt idx="294">
                  <c:v>38236</c:v>
                </c:pt>
                <c:pt idx="295">
                  <c:v>38237</c:v>
                </c:pt>
                <c:pt idx="296">
                  <c:v>38238</c:v>
                </c:pt>
                <c:pt idx="297">
                  <c:v>38239</c:v>
                </c:pt>
                <c:pt idx="298">
                  <c:v>38240</c:v>
                </c:pt>
                <c:pt idx="299">
                  <c:v>38241</c:v>
                </c:pt>
                <c:pt idx="300">
                  <c:v>38242</c:v>
                </c:pt>
                <c:pt idx="301">
                  <c:v>38243</c:v>
                </c:pt>
                <c:pt idx="302">
                  <c:v>38244</c:v>
                </c:pt>
                <c:pt idx="303">
                  <c:v>38245</c:v>
                </c:pt>
                <c:pt idx="304">
                  <c:v>38246</c:v>
                </c:pt>
                <c:pt idx="305">
                  <c:v>38247</c:v>
                </c:pt>
                <c:pt idx="306">
                  <c:v>38248</c:v>
                </c:pt>
                <c:pt idx="307">
                  <c:v>38249</c:v>
                </c:pt>
                <c:pt idx="308">
                  <c:v>38250</c:v>
                </c:pt>
                <c:pt idx="309">
                  <c:v>38251</c:v>
                </c:pt>
                <c:pt idx="310">
                  <c:v>38252</c:v>
                </c:pt>
                <c:pt idx="311">
                  <c:v>38253</c:v>
                </c:pt>
                <c:pt idx="312">
                  <c:v>38257</c:v>
                </c:pt>
                <c:pt idx="313">
                  <c:v>38258</c:v>
                </c:pt>
                <c:pt idx="314">
                  <c:v>38259</c:v>
                </c:pt>
                <c:pt idx="315">
                  <c:v>38260</c:v>
                </c:pt>
                <c:pt idx="316">
                  <c:v>38261</c:v>
                </c:pt>
                <c:pt idx="317">
                  <c:v>38264</c:v>
                </c:pt>
                <c:pt idx="318">
                  <c:v>38265</c:v>
                </c:pt>
                <c:pt idx="319">
                  <c:v>38266</c:v>
                </c:pt>
                <c:pt idx="320">
                  <c:v>38267</c:v>
                </c:pt>
                <c:pt idx="321">
                  <c:v>38268</c:v>
                </c:pt>
                <c:pt idx="322">
                  <c:v>38273</c:v>
                </c:pt>
                <c:pt idx="323">
                  <c:v>38274</c:v>
                </c:pt>
                <c:pt idx="324">
                  <c:v>38275</c:v>
                </c:pt>
                <c:pt idx="325">
                  <c:v>38278</c:v>
                </c:pt>
                <c:pt idx="326">
                  <c:v>38279</c:v>
                </c:pt>
                <c:pt idx="327">
                  <c:v>38280</c:v>
                </c:pt>
                <c:pt idx="328">
                  <c:v>38281</c:v>
                </c:pt>
                <c:pt idx="329">
                  <c:v>38282</c:v>
                </c:pt>
                <c:pt idx="330">
                  <c:v>38285</c:v>
                </c:pt>
                <c:pt idx="331">
                  <c:v>38286</c:v>
                </c:pt>
                <c:pt idx="332">
                  <c:v>38287</c:v>
                </c:pt>
                <c:pt idx="333">
                  <c:v>38288</c:v>
                </c:pt>
                <c:pt idx="334">
                  <c:v>38289</c:v>
                </c:pt>
                <c:pt idx="335">
                  <c:v>38293</c:v>
                </c:pt>
                <c:pt idx="336">
                  <c:v>38294</c:v>
                </c:pt>
                <c:pt idx="337">
                  <c:v>38295</c:v>
                </c:pt>
                <c:pt idx="338">
                  <c:v>38296</c:v>
                </c:pt>
                <c:pt idx="339">
                  <c:v>38299</c:v>
                </c:pt>
                <c:pt idx="340">
                  <c:v>38300</c:v>
                </c:pt>
                <c:pt idx="341">
                  <c:v>38301</c:v>
                </c:pt>
                <c:pt idx="342">
                  <c:v>38302</c:v>
                </c:pt>
                <c:pt idx="343">
                  <c:v>38303</c:v>
                </c:pt>
                <c:pt idx="344">
                  <c:v>38306</c:v>
                </c:pt>
                <c:pt idx="345">
                  <c:v>38307</c:v>
                </c:pt>
                <c:pt idx="346">
                  <c:v>38308</c:v>
                </c:pt>
                <c:pt idx="347">
                  <c:v>38309</c:v>
                </c:pt>
                <c:pt idx="348">
                  <c:v>38310</c:v>
                </c:pt>
                <c:pt idx="349">
                  <c:v>38313</c:v>
                </c:pt>
                <c:pt idx="350">
                  <c:v>38314</c:v>
                </c:pt>
                <c:pt idx="351">
                  <c:v>38315</c:v>
                </c:pt>
                <c:pt idx="352">
                  <c:v>38316</c:v>
                </c:pt>
                <c:pt idx="353">
                  <c:v>38320</c:v>
                </c:pt>
                <c:pt idx="354">
                  <c:v>38321</c:v>
                </c:pt>
                <c:pt idx="355">
                  <c:v>38322</c:v>
                </c:pt>
                <c:pt idx="356">
                  <c:v>38323</c:v>
                </c:pt>
                <c:pt idx="357">
                  <c:v>38324</c:v>
                </c:pt>
                <c:pt idx="358">
                  <c:v>38330</c:v>
                </c:pt>
                <c:pt idx="359">
                  <c:v>38334</c:v>
                </c:pt>
                <c:pt idx="360">
                  <c:v>38335</c:v>
                </c:pt>
                <c:pt idx="361">
                  <c:v>38336</c:v>
                </c:pt>
                <c:pt idx="362">
                  <c:v>38337</c:v>
                </c:pt>
                <c:pt idx="363">
                  <c:v>38338</c:v>
                </c:pt>
                <c:pt idx="364">
                  <c:v>38341</c:v>
                </c:pt>
                <c:pt idx="365">
                  <c:v>38342</c:v>
                </c:pt>
                <c:pt idx="366">
                  <c:v>38343</c:v>
                </c:pt>
                <c:pt idx="367">
                  <c:v>38344</c:v>
                </c:pt>
                <c:pt idx="368">
                  <c:v>38348</c:v>
                </c:pt>
                <c:pt idx="369">
                  <c:v>38349</c:v>
                </c:pt>
                <c:pt idx="370">
                  <c:v>38350</c:v>
                </c:pt>
                <c:pt idx="371">
                  <c:v>38351</c:v>
                </c:pt>
                <c:pt idx="372">
                  <c:v>38355</c:v>
                </c:pt>
                <c:pt idx="373">
                  <c:v>38356</c:v>
                </c:pt>
                <c:pt idx="374">
                  <c:v>38357</c:v>
                </c:pt>
                <c:pt idx="375">
                  <c:v>38359</c:v>
                </c:pt>
                <c:pt idx="376">
                  <c:v>38362</c:v>
                </c:pt>
                <c:pt idx="377">
                  <c:v>38363</c:v>
                </c:pt>
                <c:pt idx="378">
                  <c:v>38364</c:v>
                </c:pt>
                <c:pt idx="379">
                  <c:v>38365</c:v>
                </c:pt>
                <c:pt idx="380">
                  <c:v>38366</c:v>
                </c:pt>
                <c:pt idx="381">
                  <c:v>38370</c:v>
                </c:pt>
                <c:pt idx="382">
                  <c:v>38371</c:v>
                </c:pt>
                <c:pt idx="383">
                  <c:v>38372</c:v>
                </c:pt>
                <c:pt idx="384">
                  <c:v>38373</c:v>
                </c:pt>
                <c:pt idx="385">
                  <c:v>38376</c:v>
                </c:pt>
                <c:pt idx="386">
                  <c:v>38377</c:v>
                </c:pt>
                <c:pt idx="387">
                  <c:v>38378</c:v>
                </c:pt>
                <c:pt idx="388">
                  <c:v>38379</c:v>
                </c:pt>
                <c:pt idx="389">
                  <c:v>38380</c:v>
                </c:pt>
                <c:pt idx="390">
                  <c:v>38383</c:v>
                </c:pt>
                <c:pt idx="391">
                  <c:v>38384</c:v>
                </c:pt>
                <c:pt idx="392">
                  <c:v>38385</c:v>
                </c:pt>
                <c:pt idx="393">
                  <c:v>38386</c:v>
                </c:pt>
                <c:pt idx="394">
                  <c:v>38387</c:v>
                </c:pt>
                <c:pt idx="395">
                  <c:v>38390</c:v>
                </c:pt>
                <c:pt idx="396">
                  <c:v>38391</c:v>
                </c:pt>
                <c:pt idx="397">
                  <c:v>38392</c:v>
                </c:pt>
                <c:pt idx="398">
                  <c:v>38393</c:v>
                </c:pt>
                <c:pt idx="399">
                  <c:v>38394</c:v>
                </c:pt>
                <c:pt idx="400">
                  <c:v>38397</c:v>
                </c:pt>
                <c:pt idx="401">
                  <c:v>38398</c:v>
                </c:pt>
                <c:pt idx="402">
                  <c:v>38399</c:v>
                </c:pt>
                <c:pt idx="403">
                  <c:v>38400</c:v>
                </c:pt>
                <c:pt idx="404">
                  <c:v>38401</c:v>
                </c:pt>
                <c:pt idx="405">
                  <c:v>38405</c:v>
                </c:pt>
                <c:pt idx="406">
                  <c:v>38406</c:v>
                </c:pt>
                <c:pt idx="407">
                  <c:v>38407</c:v>
                </c:pt>
                <c:pt idx="408">
                  <c:v>38408</c:v>
                </c:pt>
                <c:pt idx="409">
                  <c:v>38411</c:v>
                </c:pt>
                <c:pt idx="410">
                  <c:v>38412</c:v>
                </c:pt>
                <c:pt idx="411">
                  <c:v>38413</c:v>
                </c:pt>
                <c:pt idx="412">
                  <c:v>38414</c:v>
                </c:pt>
                <c:pt idx="413">
                  <c:v>38415</c:v>
                </c:pt>
                <c:pt idx="414">
                  <c:v>38418</c:v>
                </c:pt>
                <c:pt idx="415">
                  <c:v>38419</c:v>
                </c:pt>
                <c:pt idx="416">
                  <c:v>38420</c:v>
                </c:pt>
                <c:pt idx="417">
                  <c:v>38421</c:v>
                </c:pt>
                <c:pt idx="418">
                  <c:v>38422</c:v>
                </c:pt>
                <c:pt idx="419">
                  <c:v>38425</c:v>
                </c:pt>
                <c:pt idx="420">
                  <c:v>38426</c:v>
                </c:pt>
                <c:pt idx="421">
                  <c:v>38427</c:v>
                </c:pt>
                <c:pt idx="422">
                  <c:v>38428</c:v>
                </c:pt>
                <c:pt idx="423">
                  <c:v>38429</c:v>
                </c:pt>
                <c:pt idx="424">
                  <c:v>38432</c:v>
                </c:pt>
                <c:pt idx="425">
                  <c:v>38433</c:v>
                </c:pt>
                <c:pt idx="426">
                  <c:v>38434</c:v>
                </c:pt>
                <c:pt idx="427">
                  <c:v>38435</c:v>
                </c:pt>
                <c:pt idx="428">
                  <c:v>38440</c:v>
                </c:pt>
                <c:pt idx="429">
                  <c:v>38441</c:v>
                </c:pt>
                <c:pt idx="430">
                  <c:v>38442</c:v>
                </c:pt>
                <c:pt idx="431">
                  <c:v>38443</c:v>
                </c:pt>
                <c:pt idx="432">
                  <c:v>38446</c:v>
                </c:pt>
                <c:pt idx="433">
                  <c:v>38447</c:v>
                </c:pt>
                <c:pt idx="434">
                  <c:v>38448</c:v>
                </c:pt>
                <c:pt idx="435">
                  <c:v>38449</c:v>
                </c:pt>
                <c:pt idx="436">
                  <c:v>38450</c:v>
                </c:pt>
                <c:pt idx="437">
                  <c:v>38453</c:v>
                </c:pt>
                <c:pt idx="438">
                  <c:v>38454</c:v>
                </c:pt>
                <c:pt idx="439">
                  <c:v>38455</c:v>
                </c:pt>
                <c:pt idx="440">
                  <c:v>38456</c:v>
                </c:pt>
                <c:pt idx="441">
                  <c:v>38457</c:v>
                </c:pt>
                <c:pt idx="442">
                  <c:v>38460</c:v>
                </c:pt>
                <c:pt idx="443">
                  <c:v>38461</c:v>
                </c:pt>
                <c:pt idx="444">
                  <c:v>38462</c:v>
                </c:pt>
                <c:pt idx="445">
                  <c:v>38463</c:v>
                </c:pt>
                <c:pt idx="446">
                  <c:v>38464</c:v>
                </c:pt>
                <c:pt idx="447">
                  <c:v>38467</c:v>
                </c:pt>
                <c:pt idx="448">
                  <c:v>38468</c:v>
                </c:pt>
                <c:pt idx="449">
                  <c:v>38469</c:v>
                </c:pt>
                <c:pt idx="450">
                  <c:v>38470</c:v>
                </c:pt>
                <c:pt idx="451">
                  <c:v>38471</c:v>
                </c:pt>
                <c:pt idx="452">
                  <c:v>38474</c:v>
                </c:pt>
                <c:pt idx="453">
                  <c:v>38475</c:v>
                </c:pt>
                <c:pt idx="454">
                  <c:v>38476</c:v>
                </c:pt>
                <c:pt idx="455">
                  <c:v>38477</c:v>
                </c:pt>
                <c:pt idx="456">
                  <c:v>38478</c:v>
                </c:pt>
                <c:pt idx="457">
                  <c:v>38481</c:v>
                </c:pt>
                <c:pt idx="458">
                  <c:v>38482</c:v>
                </c:pt>
                <c:pt idx="459">
                  <c:v>38483</c:v>
                </c:pt>
                <c:pt idx="460">
                  <c:v>38484</c:v>
                </c:pt>
                <c:pt idx="461">
                  <c:v>38485</c:v>
                </c:pt>
                <c:pt idx="462">
                  <c:v>38488</c:v>
                </c:pt>
                <c:pt idx="463">
                  <c:v>38489</c:v>
                </c:pt>
                <c:pt idx="464">
                  <c:v>38490</c:v>
                </c:pt>
                <c:pt idx="465">
                  <c:v>38491</c:v>
                </c:pt>
                <c:pt idx="466">
                  <c:v>38492</c:v>
                </c:pt>
                <c:pt idx="467">
                  <c:v>38495</c:v>
                </c:pt>
                <c:pt idx="468">
                  <c:v>38496</c:v>
                </c:pt>
                <c:pt idx="469">
                  <c:v>38497</c:v>
                </c:pt>
                <c:pt idx="470">
                  <c:v>38498</c:v>
                </c:pt>
                <c:pt idx="471">
                  <c:v>38499</c:v>
                </c:pt>
                <c:pt idx="472">
                  <c:v>38503</c:v>
                </c:pt>
                <c:pt idx="473">
                  <c:v>38504</c:v>
                </c:pt>
                <c:pt idx="474">
                  <c:v>38505</c:v>
                </c:pt>
                <c:pt idx="475">
                  <c:v>38506</c:v>
                </c:pt>
                <c:pt idx="476">
                  <c:v>38509</c:v>
                </c:pt>
                <c:pt idx="477">
                  <c:v>38510</c:v>
                </c:pt>
                <c:pt idx="478">
                  <c:v>38511</c:v>
                </c:pt>
                <c:pt idx="479">
                  <c:v>38512</c:v>
                </c:pt>
                <c:pt idx="480">
                  <c:v>38513</c:v>
                </c:pt>
                <c:pt idx="481">
                  <c:v>38516</c:v>
                </c:pt>
                <c:pt idx="482">
                  <c:v>38517</c:v>
                </c:pt>
                <c:pt idx="483">
                  <c:v>38518</c:v>
                </c:pt>
                <c:pt idx="484">
                  <c:v>38519</c:v>
                </c:pt>
                <c:pt idx="485">
                  <c:v>38520</c:v>
                </c:pt>
                <c:pt idx="486">
                  <c:v>38523</c:v>
                </c:pt>
                <c:pt idx="487">
                  <c:v>38524</c:v>
                </c:pt>
                <c:pt idx="488">
                  <c:v>38525</c:v>
                </c:pt>
                <c:pt idx="489">
                  <c:v>38526</c:v>
                </c:pt>
                <c:pt idx="490">
                  <c:v>38527</c:v>
                </c:pt>
                <c:pt idx="491">
                  <c:v>38530</c:v>
                </c:pt>
                <c:pt idx="492">
                  <c:v>38531</c:v>
                </c:pt>
                <c:pt idx="493">
                  <c:v>38532</c:v>
                </c:pt>
                <c:pt idx="494">
                  <c:v>38533</c:v>
                </c:pt>
                <c:pt idx="495">
                  <c:v>38534</c:v>
                </c:pt>
                <c:pt idx="496">
                  <c:v>38538</c:v>
                </c:pt>
                <c:pt idx="497">
                  <c:v>38539</c:v>
                </c:pt>
                <c:pt idx="498">
                  <c:v>38540</c:v>
                </c:pt>
                <c:pt idx="499">
                  <c:v>38541</c:v>
                </c:pt>
                <c:pt idx="500">
                  <c:v>38544</c:v>
                </c:pt>
                <c:pt idx="501">
                  <c:v>38545</c:v>
                </c:pt>
                <c:pt idx="502">
                  <c:v>38546</c:v>
                </c:pt>
                <c:pt idx="503">
                  <c:v>38547</c:v>
                </c:pt>
                <c:pt idx="504">
                  <c:v>38548</c:v>
                </c:pt>
                <c:pt idx="505">
                  <c:v>38551</c:v>
                </c:pt>
                <c:pt idx="506">
                  <c:v>38552</c:v>
                </c:pt>
                <c:pt idx="507">
                  <c:v>38553</c:v>
                </c:pt>
                <c:pt idx="508">
                  <c:v>38554</c:v>
                </c:pt>
                <c:pt idx="509">
                  <c:v>38555</c:v>
                </c:pt>
                <c:pt idx="510">
                  <c:v>38558</c:v>
                </c:pt>
                <c:pt idx="511">
                  <c:v>38559</c:v>
                </c:pt>
                <c:pt idx="512">
                  <c:v>38560</c:v>
                </c:pt>
                <c:pt idx="513">
                  <c:v>38561</c:v>
                </c:pt>
                <c:pt idx="514">
                  <c:v>38562</c:v>
                </c:pt>
                <c:pt idx="515">
                  <c:v>38565</c:v>
                </c:pt>
                <c:pt idx="516">
                  <c:v>38566</c:v>
                </c:pt>
                <c:pt idx="517">
                  <c:v>38567</c:v>
                </c:pt>
                <c:pt idx="518">
                  <c:v>38568</c:v>
                </c:pt>
                <c:pt idx="519">
                  <c:v>38569</c:v>
                </c:pt>
                <c:pt idx="520">
                  <c:v>38572</c:v>
                </c:pt>
                <c:pt idx="521">
                  <c:v>38573</c:v>
                </c:pt>
                <c:pt idx="522">
                  <c:v>38574</c:v>
                </c:pt>
                <c:pt idx="523">
                  <c:v>38575</c:v>
                </c:pt>
                <c:pt idx="524">
                  <c:v>38576</c:v>
                </c:pt>
                <c:pt idx="525">
                  <c:v>38579</c:v>
                </c:pt>
                <c:pt idx="526">
                  <c:v>38580</c:v>
                </c:pt>
                <c:pt idx="527">
                  <c:v>38581</c:v>
                </c:pt>
                <c:pt idx="528">
                  <c:v>38582</c:v>
                </c:pt>
                <c:pt idx="529">
                  <c:v>38583</c:v>
                </c:pt>
                <c:pt idx="530">
                  <c:v>38586</c:v>
                </c:pt>
                <c:pt idx="531">
                  <c:v>38587</c:v>
                </c:pt>
                <c:pt idx="532">
                  <c:v>38588</c:v>
                </c:pt>
                <c:pt idx="533">
                  <c:v>38589</c:v>
                </c:pt>
                <c:pt idx="534">
                  <c:v>38590</c:v>
                </c:pt>
                <c:pt idx="535">
                  <c:v>38593</c:v>
                </c:pt>
                <c:pt idx="536">
                  <c:v>38594</c:v>
                </c:pt>
                <c:pt idx="537">
                  <c:v>38595</c:v>
                </c:pt>
                <c:pt idx="538">
                  <c:v>38596</c:v>
                </c:pt>
                <c:pt idx="539">
                  <c:v>38597</c:v>
                </c:pt>
                <c:pt idx="540">
                  <c:v>38601</c:v>
                </c:pt>
                <c:pt idx="541">
                  <c:v>38602</c:v>
                </c:pt>
                <c:pt idx="542">
                  <c:v>38603</c:v>
                </c:pt>
                <c:pt idx="543">
                  <c:v>38604</c:v>
                </c:pt>
                <c:pt idx="544">
                  <c:v>38607</c:v>
                </c:pt>
                <c:pt idx="545">
                  <c:v>38608</c:v>
                </c:pt>
                <c:pt idx="546">
                  <c:v>38609</c:v>
                </c:pt>
                <c:pt idx="547">
                  <c:v>38610</c:v>
                </c:pt>
                <c:pt idx="548">
                  <c:v>38611</c:v>
                </c:pt>
                <c:pt idx="549">
                  <c:v>38614</c:v>
                </c:pt>
                <c:pt idx="550">
                  <c:v>38615</c:v>
                </c:pt>
                <c:pt idx="551">
                  <c:v>38616</c:v>
                </c:pt>
                <c:pt idx="552">
                  <c:v>38617</c:v>
                </c:pt>
                <c:pt idx="553">
                  <c:v>38618</c:v>
                </c:pt>
                <c:pt idx="554">
                  <c:v>38621</c:v>
                </c:pt>
                <c:pt idx="555">
                  <c:v>38622</c:v>
                </c:pt>
                <c:pt idx="556">
                  <c:v>38623</c:v>
                </c:pt>
                <c:pt idx="557">
                  <c:v>38624</c:v>
                </c:pt>
                <c:pt idx="558">
                  <c:v>38625</c:v>
                </c:pt>
                <c:pt idx="559">
                  <c:v>38628</c:v>
                </c:pt>
                <c:pt idx="560">
                  <c:v>38629</c:v>
                </c:pt>
                <c:pt idx="561">
                  <c:v>38630</c:v>
                </c:pt>
                <c:pt idx="562">
                  <c:v>38631</c:v>
                </c:pt>
                <c:pt idx="563">
                  <c:v>38632</c:v>
                </c:pt>
                <c:pt idx="564">
                  <c:v>38635</c:v>
                </c:pt>
                <c:pt idx="565">
                  <c:v>38636</c:v>
                </c:pt>
                <c:pt idx="566">
                  <c:v>38637</c:v>
                </c:pt>
                <c:pt idx="567">
                  <c:v>38638</c:v>
                </c:pt>
                <c:pt idx="568">
                  <c:v>38639</c:v>
                </c:pt>
                <c:pt idx="569">
                  <c:v>38642</c:v>
                </c:pt>
                <c:pt idx="570">
                  <c:v>38643</c:v>
                </c:pt>
                <c:pt idx="571">
                  <c:v>38644</c:v>
                </c:pt>
                <c:pt idx="572">
                  <c:v>38645</c:v>
                </c:pt>
                <c:pt idx="573">
                  <c:v>38646</c:v>
                </c:pt>
                <c:pt idx="574">
                  <c:v>38649</c:v>
                </c:pt>
                <c:pt idx="575">
                  <c:v>38650</c:v>
                </c:pt>
                <c:pt idx="576">
                  <c:v>38651</c:v>
                </c:pt>
                <c:pt idx="577">
                  <c:v>38652</c:v>
                </c:pt>
                <c:pt idx="578">
                  <c:v>38653</c:v>
                </c:pt>
                <c:pt idx="579">
                  <c:v>38656</c:v>
                </c:pt>
                <c:pt idx="580">
                  <c:v>38657</c:v>
                </c:pt>
                <c:pt idx="581">
                  <c:v>38658</c:v>
                </c:pt>
                <c:pt idx="582">
                  <c:v>38659</c:v>
                </c:pt>
                <c:pt idx="583">
                  <c:v>38660</c:v>
                </c:pt>
                <c:pt idx="584">
                  <c:v>38663</c:v>
                </c:pt>
                <c:pt idx="585">
                  <c:v>38664</c:v>
                </c:pt>
                <c:pt idx="586">
                  <c:v>38665</c:v>
                </c:pt>
                <c:pt idx="587">
                  <c:v>38666</c:v>
                </c:pt>
                <c:pt idx="588">
                  <c:v>38667</c:v>
                </c:pt>
                <c:pt idx="589">
                  <c:v>38670</c:v>
                </c:pt>
                <c:pt idx="590">
                  <c:v>38671</c:v>
                </c:pt>
                <c:pt idx="591">
                  <c:v>38672</c:v>
                </c:pt>
                <c:pt idx="592">
                  <c:v>38673</c:v>
                </c:pt>
                <c:pt idx="593">
                  <c:v>38674</c:v>
                </c:pt>
                <c:pt idx="594">
                  <c:v>38677</c:v>
                </c:pt>
                <c:pt idx="595">
                  <c:v>38678</c:v>
                </c:pt>
                <c:pt idx="596">
                  <c:v>38679</c:v>
                </c:pt>
                <c:pt idx="597">
                  <c:v>38681</c:v>
                </c:pt>
                <c:pt idx="598">
                  <c:v>38684</c:v>
                </c:pt>
                <c:pt idx="599">
                  <c:v>38685</c:v>
                </c:pt>
                <c:pt idx="600">
                  <c:v>38686</c:v>
                </c:pt>
                <c:pt idx="601">
                  <c:v>38687</c:v>
                </c:pt>
                <c:pt idx="602">
                  <c:v>38688</c:v>
                </c:pt>
                <c:pt idx="603">
                  <c:v>38691</c:v>
                </c:pt>
                <c:pt idx="604">
                  <c:v>38692</c:v>
                </c:pt>
                <c:pt idx="605">
                  <c:v>38693</c:v>
                </c:pt>
                <c:pt idx="606">
                  <c:v>38694</c:v>
                </c:pt>
                <c:pt idx="607">
                  <c:v>38695</c:v>
                </c:pt>
                <c:pt idx="608">
                  <c:v>38698</c:v>
                </c:pt>
                <c:pt idx="609">
                  <c:v>38699</c:v>
                </c:pt>
                <c:pt idx="610">
                  <c:v>38700</c:v>
                </c:pt>
                <c:pt idx="611">
                  <c:v>38701</c:v>
                </c:pt>
                <c:pt idx="612">
                  <c:v>38702</c:v>
                </c:pt>
                <c:pt idx="613">
                  <c:v>38705</c:v>
                </c:pt>
                <c:pt idx="614">
                  <c:v>38706</c:v>
                </c:pt>
                <c:pt idx="615">
                  <c:v>38707</c:v>
                </c:pt>
                <c:pt idx="616">
                  <c:v>38708</c:v>
                </c:pt>
                <c:pt idx="617">
                  <c:v>38709</c:v>
                </c:pt>
                <c:pt idx="618">
                  <c:v>38713</c:v>
                </c:pt>
                <c:pt idx="619">
                  <c:v>38714</c:v>
                </c:pt>
                <c:pt idx="620">
                  <c:v>38715</c:v>
                </c:pt>
                <c:pt idx="621">
                  <c:v>38716</c:v>
                </c:pt>
                <c:pt idx="622">
                  <c:v>38720</c:v>
                </c:pt>
                <c:pt idx="623">
                  <c:v>38721</c:v>
                </c:pt>
                <c:pt idx="624">
                  <c:v>38722</c:v>
                </c:pt>
                <c:pt idx="625">
                  <c:v>38726</c:v>
                </c:pt>
                <c:pt idx="626">
                  <c:v>38727</c:v>
                </c:pt>
                <c:pt idx="627">
                  <c:v>38728</c:v>
                </c:pt>
                <c:pt idx="628">
                  <c:v>38729</c:v>
                </c:pt>
                <c:pt idx="629">
                  <c:v>38730</c:v>
                </c:pt>
                <c:pt idx="630">
                  <c:v>38734</c:v>
                </c:pt>
                <c:pt idx="631">
                  <c:v>38735</c:v>
                </c:pt>
                <c:pt idx="632">
                  <c:v>38736</c:v>
                </c:pt>
                <c:pt idx="633">
                  <c:v>38737</c:v>
                </c:pt>
                <c:pt idx="634">
                  <c:v>38740</c:v>
                </c:pt>
                <c:pt idx="635">
                  <c:v>38741</c:v>
                </c:pt>
                <c:pt idx="636">
                  <c:v>38742</c:v>
                </c:pt>
                <c:pt idx="637">
                  <c:v>38743</c:v>
                </c:pt>
                <c:pt idx="638">
                  <c:v>38744</c:v>
                </c:pt>
                <c:pt idx="639">
                  <c:v>38747</c:v>
                </c:pt>
                <c:pt idx="640">
                  <c:v>38748</c:v>
                </c:pt>
                <c:pt idx="641">
                  <c:v>38749</c:v>
                </c:pt>
                <c:pt idx="642">
                  <c:v>38750</c:v>
                </c:pt>
                <c:pt idx="643">
                  <c:v>38751</c:v>
                </c:pt>
                <c:pt idx="644">
                  <c:v>38754</c:v>
                </c:pt>
                <c:pt idx="645">
                  <c:v>38755</c:v>
                </c:pt>
                <c:pt idx="646">
                  <c:v>38756</c:v>
                </c:pt>
                <c:pt idx="647">
                  <c:v>38757</c:v>
                </c:pt>
                <c:pt idx="648">
                  <c:v>38758</c:v>
                </c:pt>
                <c:pt idx="649">
                  <c:v>38761</c:v>
                </c:pt>
                <c:pt idx="650">
                  <c:v>38762</c:v>
                </c:pt>
                <c:pt idx="651">
                  <c:v>38763</c:v>
                </c:pt>
                <c:pt idx="652">
                  <c:v>38764</c:v>
                </c:pt>
                <c:pt idx="653">
                  <c:v>38765</c:v>
                </c:pt>
                <c:pt idx="654">
                  <c:v>38769</c:v>
                </c:pt>
                <c:pt idx="655">
                  <c:v>38770</c:v>
                </c:pt>
                <c:pt idx="656">
                  <c:v>38771</c:v>
                </c:pt>
                <c:pt idx="657">
                  <c:v>38772</c:v>
                </c:pt>
                <c:pt idx="658">
                  <c:v>38775</c:v>
                </c:pt>
                <c:pt idx="659">
                  <c:v>38776</c:v>
                </c:pt>
                <c:pt idx="660">
                  <c:v>38777</c:v>
                </c:pt>
                <c:pt idx="661">
                  <c:v>38778</c:v>
                </c:pt>
                <c:pt idx="662">
                  <c:v>38779</c:v>
                </c:pt>
                <c:pt idx="663">
                  <c:v>38782</c:v>
                </c:pt>
                <c:pt idx="664">
                  <c:v>38783</c:v>
                </c:pt>
                <c:pt idx="665">
                  <c:v>38784</c:v>
                </c:pt>
                <c:pt idx="666">
                  <c:v>38785</c:v>
                </c:pt>
                <c:pt idx="667">
                  <c:v>38786</c:v>
                </c:pt>
                <c:pt idx="668">
                  <c:v>38789</c:v>
                </c:pt>
                <c:pt idx="669">
                  <c:v>38790</c:v>
                </c:pt>
                <c:pt idx="670">
                  <c:v>38791</c:v>
                </c:pt>
                <c:pt idx="671">
                  <c:v>38792</c:v>
                </c:pt>
                <c:pt idx="672">
                  <c:v>38793</c:v>
                </c:pt>
                <c:pt idx="673">
                  <c:v>38796</c:v>
                </c:pt>
                <c:pt idx="674">
                  <c:v>38797</c:v>
                </c:pt>
                <c:pt idx="675">
                  <c:v>38798</c:v>
                </c:pt>
                <c:pt idx="676">
                  <c:v>38799</c:v>
                </c:pt>
                <c:pt idx="677">
                  <c:v>38800</c:v>
                </c:pt>
                <c:pt idx="678">
                  <c:v>38803</c:v>
                </c:pt>
                <c:pt idx="679">
                  <c:v>38804</c:v>
                </c:pt>
                <c:pt idx="680">
                  <c:v>38805</c:v>
                </c:pt>
                <c:pt idx="681">
                  <c:v>38806</c:v>
                </c:pt>
                <c:pt idx="682">
                  <c:v>38807</c:v>
                </c:pt>
                <c:pt idx="683">
                  <c:v>38810</c:v>
                </c:pt>
                <c:pt idx="684">
                  <c:v>38811</c:v>
                </c:pt>
                <c:pt idx="685">
                  <c:v>38812</c:v>
                </c:pt>
                <c:pt idx="686">
                  <c:v>38813</c:v>
                </c:pt>
                <c:pt idx="687">
                  <c:v>38814</c:v>
                </c:pt>
                <c:pt idx="688">
                  <c:v>38817</c:v>
                </c:pt>
                <c:pt idx="689">
                  <c:v>38818</c:v>
                </c:pt>
                <c:pt idx="690">
                  <c:v>38819</c:v>
                </c:pt>
                <c:pt idx="691">
                  <c:v>38820</c:v>
                </c:pt>
                <c:pt idx="692">
                  <c:v>38825</c:v>
                </c:pt>
                <c:pt idx="693">
                  <c:v>38826</c:v>
                </c:pt>
                <c:pt idx="694">
                  <c:v>38827</c:v>
                </c:pt>
                <c:pt idx="695">
                  <c:v>38828</c:v>
                </c:pt>
                <c:pt idx="696">
                  <c:v>38831</c:v>
                </c:pt>
                <c:pt idx="697">
                  <c:v>38832</c:v>
                </c:pt>
                <c:pt idx="698">
                  <c:v>38833</c:v>
                </c:pt>
                <c:pt idx="699">
                  <c:v>38834</c:v>
                </c:pt>
                <c:pt idx="700">
                  <c:v>38835</c:v>
                </c:pt>
                <c:pt idx="701">
                  <c:v>38839</c:v>
                </c:pt>
                <c:pt idx="702">
                  <c:v>38840</c:v>
                </c:pt>
                <c:pt idx="703">
                  <c:v>38841</c:v>
                </c:pt>
                <c:pt idx="704">
                  <c:v>38842</c:v>
                </c:pt>
                <c:pt idx="705">
                  <c:v>38845</c:v>
                </c:pt>
                <c:pt idx="706">
                  <c:v>38846</c:v>
                </c:pt>
                <c:pt idx="707">
                  <c:v>38847</c:v>
                </c:pt>
                <c:pt idx="708">
                  <c:v>38848</c:v>
                </c:pt>
                <c:pt idx="709">
                  <c:v>38849</c:v>
                </c:pt>
                <c:pt idx="710">
                  <c:v>38852</c:v>
                </c:pt>
                <c:pt idx="711">
                  <c:v>38853</c:v>
                </c:pt>
                <c:pt idx="712">
                  <c:v>38854</c:v>
                </c:pt>
                <c:pt idx="713">
                  <c:v>38855</c:v>
                </c:pt>
                <c:pt idx="714">
                  <c:v>38856</c:v>
                </c:pt>
                <c:pt idx="715">
                  <c:v>38859</c:v>
                </c:pt>
                <c:pt idx="716">
                  <c:v>38860</c:v>
                </c:pt>
                <c:pt idx="717">
                  <c:v>38861</c:v>
                </c:pt>
                <c:pt idx="718">
                  <c:v>38862</c:v>
                </c:pt>
                <c:pt idx="719">
                  <c:v>38863</c:v>
                </c:pt>
                <c:pt idx="720">
                  <c:v>38867</c:v>
                </c:pt>
                <c:pt idx="721">
                  <c:v>38868</c:v>
                </c:pt>
                <c:pt idx="722">
                  <c:v>38869</c:v>
                </c:pt>
                <c:pt idx="723">
                  <c:v>38870</c:v>
                </c:pt>
                <c:pt idx="724">
                  <c:v>38873</c:v>
                </c:pt>
                <c:pt idx="725">
                  <c:v>38874</c:v>
                </c:pt>
                <c:pt idx="726">
                  <c:v>38875</c:v>
                </c:pt>
                <c:pt idx="727">
                  <c:v>38876</c:v>
                </c:pt>
                <c:pt idx="728">
                  <c:v>38877</c:v>
                </c:pt>
                <c:pt idx="729">
                  <c:v>38880</c:v>
                </c:pt>
                <c:pt idx="730">
                  <c:v>38881</c:v>
                </c:pt>
                <c:pt idx="731">
                  <c:v>38882</c:v>
                </c:pt>
                <c:pt idx="732">
                  <c:v>38883</c:v>
                </c:pt>
                <c:pt idx="733">
                  <c:v>38884</c:v>
                </c:pt>
                <c:pt idx="734">
                  <c:v>38887</c:v>
                </c:pt>
                <c:pt idx="735">
                  <c:v>38888</c:v>
                </c:pt>
                <c:pt idx="736">
                  <c:v>38889</c:v>
                </c:pt>
                <c:pt idx="737">
                  <c:v>38890</c:v>
                </c:pt>
                <c:pt idx="738">
                  <c:v>38891</c:v>
                </c:pt>
                <c:pt idx="739">
                  <c:v>38894</c:v>
                </c:pt>
                <c:pt idx="740">
                  <c:v>38895</c:v>
                </c:pt>
                <c:pt idx="741">
                  <c:v>38896</c:v>
                </c:pt>
                <c:pt idx="742">
                  <c:v>38897</c:v>
                </c:pt>
                <c:pt idx="743">
                  <c:v>38898</c:v>
                </c:pt>
                <c:pt idx="744">
                  <c:v>38901</c:v>
                </c:pt>
                <c:pt idx="745">
                  <c:v>38903</c:v>
                </c:pt>
                <c:pt idx="746">
                  <c:v>38904</c:v>
                </c:pt>
                <c:pt idx="747">
                  <c:v>38905</c:v>
                </c:pt>
                <c:pt idx="748">
                  <c:v>38908</c:v>
                </c:pt>
                <c:pt idx="749">
                  <c:v>38909</c:v>
                </c:pt>
                <c:pt idx="750">
                  <c:v>38910</c:v>
                </c:pt>
                <c:pt idx="751">
                  <c:v>38911</c:v>
                </c:pt>
                <c:pt idx="752">
                  <c:v>38912</c:v>
                </c:pt>
                <c:pt idx="753">
                  <c:v>38915</c:v>
                </c:pt>
                <c:pt idx="754">
                  <c:v>38916</c:v>
                </c:pt>
                <c:pt idx="755">
                  <c:v>38917</c:v>
                </c:pt>
                <c:pt idx="756">
                  <c:v>38918</c:v>
                </c:pt>
                <c:pt idx="757">
                  <c:v>38919</c:v>
                </c:pt>
                <c:pt idx="758">
                  <c:v>38922</c:v>
                </c:pt>
                <c:pt idx="759">
                  <c:v>38923</c:v>
                </c:pt>
                <c:pt idx="760">
                  <c:v>38924</c:v>
                </c:pt>
                <c:pt idx="761">
                  <c:v>38925</c:v>
                </c:pt>
                <c:pt idx="762">
                  <c:v>38926</c:v>
                </c:pt>
                <c:pt idx="763">
                  <c:v>38929</c:v>
                </c:pt>
                <c:pt idx="764">
                  <c:v>38930</c:v>
                </c:pt>
                <c:pt idx="765">
                  <c:v>38931</c:v>
                </c:pt>
                <c:pt idx="766">
                  <c:v>38932</c:v>
                </c:pt>
                <c:pt idx="767">
                  <c:v>38933</c:v>
                </c:pt>
                <c:pt idx="768">
                  <c:v>38936</c:v>
                </c:pt>
                <c:pt idx="769">
                  <c:v>38937</c:v>
                </c:pt>
                <c:pt idx="770">
                  <c:v>38938</c:v>
                </c:pt>
                <c:pt idx="771">
                  <c:v>38939</c:v>
                </c:pt>
                <c:pt idx="772">
                  <c:v>38940</c:v>
                </c:pt>
                <c:pt idx="773">
                  <c:v>38943</c:v>
                </c:pt>
                <c:pt idx="774">
                  <c:v>38944</c:v>
                </c:pt>
                <c:pt idx="775">
                  <c:v>38945</c:v>
                </c:pt>
                <c:pt idx="776">
                  <c:v>38946</c:v>
                </c:pt>
                <c:pt idx="777">
                  <c:v>38947</c:v>
                </c:pt>
                <c:pt idx="778">
                  <c:v>38950</c:v>
                </c:pt>
                <c:pt idx="779">
                  <c:v>38951</c:v>
                </c:pt>
                <c:pt idx="780">
                  <c:v>38952</c:v>
                </c:pt>
                <c:pt idx="781">
                  <c:v>38953</c:v>
                </c:pt>
                <c:pt idx="782">
                  <c:v>38954</c:v>
                </c:pt>
                <c:pt idx="783">
                  <c:v>38957</c:v>
                </c:pt>
                <c:pt idx="784">
                  <c:v>38958</c:v>
                </c:pt>
                <c:pt idx="785">
                  <c:v>38959</c:v>
                </c:pt>
                <c:pt idx="786">
                  <c:v>38960</c:v>
                </c:pt>
                <c:pt idx="787">
                  <c:v>38961</c:v>
                </c:pt>
                <c:pt idx="788">
                  <c:v>38965</c:v>
                </c:pt>
                <c:pt idx="789">
                  <c:v>38966</c:v>
                </c:pt>
                <c:pt idx="790">
                  <c:v>38967</c:v>
                </c:pt>
                <c:pt idx="791">
                  <c:v>38968</c:v>
                </c:pt>
                <c:pt idx="792">
                  <c:v>38971</c:v>
                </c:pt>
                <c:pt idx="793">
                  <c:v>38972</c:v>
                </c:pt>
                <c:pt idx="794">
                  <c:v>38973</c:v>
                </c:pt>
                <c:pt idx="795">
                  <c:v>38974</c:v>
                </c:pt>
                <c:pt idx="796">
                  <c:v>38975</c:v>
                </c:pt>
                <c:pt idx="797">
                  <c:v>38978</c:v>
                </c:pt>
                <c:pt idx="798">
                  <c:v>38979</c:v>
                </c:pt>
                <c:pt idx="799">
                  <c:v>38980</c:v>
                </c:pt>
                <c:pt idx="800">
                  <c:v>38981</c:v>
                </c:pt>
                <c:pt idx="801">
                  <c:v>38982</c:v>
                </c:pt>
                <c:pt idx="802">
                  <c:v>38985</c:v>
                </c:pt>
                <c:pt idx="803">
                  <c:v>38986</c:v>
                </c:pt>
                <c:pt idx="804">
                  <c:v>38987</c:v>
                </c:pt>
                <c:pt idx="805">
                  <c:v>38988</c:v>
                </c:pt>
                <c:pt idx="806">
                  <c:v>38989</c:v>
                </c:pt>
                <c:pt idx="807">
                  <c:v>38992</c:v>
                </c:pt>
                <c:pt idx="808">
                  <c:v>38993</c:v>
                </c:pt>
                <c:pt idx="809">
                  <c:v>38994</c:v>
                </c:pt>
                <c:pt idx="810">
                  <c:v>38995</c:v>
                </c:pt>
                <c:pt idx="811">
                  <c:v>38996</c:v>
                </c:pt>
                <c:pt idx="812">
                  <c:v>38999</c:v>
                </c:pt>
                <c:pt idx="813">
                  <c:v>39000</c:v>
                </c:pt>
                <c:pt idx="814">
                  <c:v>39001</c:v>
                </c:pt>
                <c:pt idx="815">
                  <c:v>39002</c:v>
                </c:pt>
                <c:pt idx="816">
                  <c:v>39003</c:v>
                </c:pt>
                <c:pt idx="817">
                  <c:v>39006</c:v>
                </c:pt>
                <c:pt idx="818">
                  <c:v>39007</c:v>
                </c:pt>
                <c:pt idx="819">
                  <c:v>39008</c:v>
                </c:pt>
                <c:pt idx="820">
                  <c:v>39009</c:v>
                </c:pt>
                <c:pt idx="821">
                  <c:v>39010</c:v>
                </c:pt>
                <c:pt idx="822">
                  <c:v>39013</c:v>
                </c:pt>
                <c:pt idx="823">
                  <c:v>39014</c:v>
                </c:pt>
                <c:pt idx="824">
                  <c:v>39015</c:v>
                </c:pt>
                <c:pt idx="825">
                  <c:v>39016</c:v>
                </c:pt>
                <c:pt idx="826">
                  <c:v>39017</c:v>
                </c:pt>
                <c:pt idx="827">
                  <c:v>39020</c:v>
                </c:pt>
                <c:pt idx="828">
                  <c:v>39021</c:v>
                </c:pt>
                <c:pt idx="829">
                  <c:v>39022</c:v>
                </c:pt>
                <c:pt idx="830">
                  <c:v>39023</c:v>
                </c:pt>
                <c:pt idx="831">
                  <c:v>39024</c:v>
                </c:pt>
                <c:pt idx="832">
                  <c:v>39027</c:v>
                </c:pt>
                <c:pt idx="833">
                  <c:v>39028</c:v>
                </c:pt>
                <c:pt idx="834">
                  <c:v>39029</c:v>
                </c:pt>
                <c:pt idx="835">
                  <c:v>39030</c:v>
                </c:pt>
                <c:pt idx="836">
                  <c:v>39031</c:v>
                </c:pt>
                <c:pt idx="837">
                  <c:v>39034</c:v>
                </c:pt>
                <c:pt idx="838">
                  <c:v>39035</c:v>
                </c:pt>
                <c:pt idx="839">
                  <c:v>39036</c:v>
                </c:pt>
                <c:pt idx="840">
                  <c:v>39037</c:v>
                </c:pt>
                <c:pt idx="841">
                  <c:v>39038</c:v>
                </c:pt>
                <c:pt idx="842">
                  <c:v>39041</c:v>
                </c:pt>
                <c:pt idx="843">
                  <c:v>39042</c:v>
                </c:pt>
                <c:pt idx="844">
                  <c:v>39043</c:v>
                </c:pt>
                <c:pt idx="845">
                  <c:v>39045</c:v>
                </c:pt>
                <c:pt idx="846">
                  <c:v>39048</c:v>
                </c:pt>
                <c:pt idx="847">
                  <c:v>39049</c:v>
                </c:pt>
                <c:pt idx="848">
                  <c:v>39050</c:v>
                </c:pt>
                <c:pt idx="849">
                  <c:v>39051</c:v>
                </c:pt>
                <c:pt idx="850">
                  <c:v>39052</c:v>
                </c:pt>
                <c:pt idx="851">
                  <c:v>39055</c:v>
                </c:pt>
                <c:pt idx="852">
                  <c:v>39056</c:v>
                </c:pt>
                <c:pt idx="853">
                  <c:v>39057</c:v>
                </c:pt>
                <c:pt idx="854">
                  <c:v>39058</c:v>
                </c:pt>
                <c:pt idx="855">
                  <c:v>39059</c:v>
                </c:pt>
                <c:pt idx="856">
                  <c:v>39062</c:v>
                </c:pt>
                <c:pt idx="857">
                  <c:v>39063</c:v>
                </c:pt>
                <c:pt idx="858">
                  <c:v>39064</c:v>
                </c:pt>
                <c:pt idx="859">
                  <c:v>39065</c:v>
                </c:pt>
                <c:pt idx="860">
                  <c:v>39066</c:v>
                </c:pt>
                <c:pt idx="861">
                  <c:v>39069</c:v>
                </c:pt>
                <c:pt idx="862">
                  <c:v>39070</c:v>
                </c:pt>
                <c:pt idx="863">
                  <c:v>39071</c:v>
                </c:pt>
                <c:pt idx="864">
                  <c:v>39072</c:v>
                </c:pt>
                <c:pt idx="865">
                  <c:v>39073</c:v>
                </c:pt>
                <c:pt idx="866">
                  <c:v>39078</c:v>
                </c:pt>
                <c:pt idx="867">
                  <c:v>39079</c:v>
                </c:pt>
                <c:pt idx="868">
                  <c:v>39080</c:v>
                </c:pt>
                <c:pt idx="869">
                  <c:v>39085</c:v>
                </c:pt>
                <c:pt idx="870">
                  <c:v>39086</c:v>
                </c:pt>
                <c:pt idx="871">
                  <c:v>39087</c:v>
                </c:pt>
                <c:pt idx="872">
                  <c:v>39090</c:v>
                </c:pt>
                <c:pt idx="873">
                  <c:v>39091</c:v>
                </c:pt>
                <c:pt idx="874">
                  <c:v>39092</c:v>
                </c:pt>
                <c:pt idx="875">
                  <c:v>39093</c:v>
                </c:pt>
                <c:pt idx="876">
                  <c:v>39094</c:v>
                </c:pt>
                <c:pt idx="877">
                  <c:v>39098</c:v>
                </c:pt>
                <c:pt idx="878">
                  <c:v>39099</c:v>
                </c:pt>
                <c:pt idx="879">
                  <c:v>39100</c:v>
                </c:pt>
                <c:pt idx="880">
                  <c:v>39101</c:v>
                </c:pt>
                <c:pt idx="881">
                  <c:v>39104</c:v>
                </c:pt>
                <c:pt idx="882">
                  <c:v>39105</c:v>
                </c:pt>
                <c:pt idx="883">
                  <c:v>39106</c:v>
                </c:pt>
                <c:pt idx="884">
                  <c:v>39107</c:v>
                </c:pt>
                <c:pt idx="885">
                  <c:v>39108</c:v>
                </c:pt>
                <c:pt idx="886">
                  <c:v>39111</c:v>
                </c:pt>
                <c:pt idx="887">
                  <c:v>39112</c:v>
                </c:pt>
                <c:pt idx="888">
                  <c:v>39113</c:v>
                </c:pt>
                <c:pt idx="889">
                  <c:v>39114</c:v>
                </c:pt>
                <c:pt idx="890">
                  <c:v>39115</c:v>
                </c:pt>
                <c:pt idx="891">
                  <c:v>39118</c:v>
                </c:pt>
                <c:pt idx="892">
                  <c:v>39119</c:v>
                </c:pt>
                <c:pt idx="893">
                  <c:v>39120</c:v>
                </c:pt>
                <c:pt idx="894">
                  <c:v>39121</c:v>
                </c:pt>
                <c:pt idx="895">
                  <c:v>39122</c:v>
                </c:pt>
                <c:pt idx="896">
                  <c:v>39125</c:v>
                </c:pt>
                <c:pt idx="897">
                  <c:v>39126</c:v>
                </c:pt>
                <c:pt idx="898">
                  <c:v>39127</c:v>
                </c:pt>
                <c:pt idx="899">
                  <c:v>39128</c:v>
                </c:pt>
                <c:pt idx="900">
                  <c:v>39129</c:v>
                </c:pt>
                <c:pt idx="901">
                  <c:v>39133</c:v>
                </c:pt>
                <c:pt idx="902">
                  <c:v>39134</c:v>
                </c:pt>
                <c:pt idx="903">
                  <c:v>39135</c:v>
                </c:pt>
                <c:pt idx="904">
                  <c:v>39136</c:v>
                </c:pt>
                <c:pt idx="905">
                  <c:v>39139</c:v>
                </c:pt>
                <c:pt idx="906">
                  <c:v>39140</c:v>
                </c:pt>
                <c:pt idx="907">
                  <c:v>39141</c:v>
                </c:pt>
                <c:pt idx="908">
                  <c:v>39142</c:v>
                </c:pt>
                <c:pt idx="909">
                  <c:v>39143</c:v>
                </c:pt>
                <c:pt idx="910">
                  <c:v>39146</c:v>
                </c:pt>
                <c:pt idx="911">
                  <c:v>39147</c:v>
                </c:pt>
                <c:pt idx="912">
                  <c:v>39148</c:v>
                </c:pt>
                <c:pt idx="913">
                  <c:v>39149</c:v>
                </c:pt>
                <c:pt idx="914">
                  <c:v>39150</c:v>
                </c:pt>
                <c:pt idx="915">
                  <c:v>39153</c:v>
                </c:pt>
                <c:pt idx="916">
                  <c:v>39154</c:v>
                </c:pt>
                <c:pt idx="917">
                  <c:v>39155</c:v>
                </c:pt>
                <c:pt idx="918">
                  <c:v>39156</c:v>
                </c:pt>
                <c:pt idx="919">
                  <c:v>39157</c:v>
                </c:pt>
                <c:pt idx="920">
                  <c:v>39160</c:v>
                </c:pt>
                <c:pt idx="921">
                  <c:v>39161</c:v>
                </c:pt>
                <c:pt idx="922">
                  <c:v>39162</c:v>
                </c:pt>
                <c:pt idx="923">
                  <c:v>39163</c:v>
                </c:pt>
                <c:pt idx="924">
                  <c:v>39164</c:v>
                </c:pt>
                <c:pt idx="925">
                  <c:v>39167</c:v>
                </c:pt>
                <c:pt idx="926">
                  <c:v>39168</c:v>
                </c:pt>
                <c:pt idx="927">
                  <c:v>39169</c:v>
                </c:pt>
                <c:pt idx="928">
                  <c:v>39170</c:v>
                </c:pt>
                <c:pt idx="929">
                  <c:v>39171</c:v>
                </c:pt>
                <c:pt idx="930">
                  <c:v>39174</c:v>
                </c:pt>
                <c:pt idx="931">
                  <c:v>39175</c:v>
                </c:pt>
                <c:pt idx="932">
                  <c:v>39176</c:v>
                </c:pt>
                <c:pt idx="933">
                  <c:v>39177</c:v>
                </c:pt>
                <c:pt idx="934">
                  <c:v>39182</c:v>
                </c:pt>
                <c:pt idx="935">
                  <c:v>39183</c:v>
                </c:pt>
                <c:pt idx="936">
                  <c:v>39184</c:v>
                </c:pt>
                <c:pt idx="937">
                  <c:v>39185</c:v>
                </c:pt>
                <c:pt idx="938">
                  <c:v>39188</c:v>
                </c:pt>
                <c:pt idx="939">
                  <c:v>39189</c:v>
                </c:pt>
                <c:pt idx="940">
                  <c:v>39190</c:v>
                </c:pt>
                <c:pt idx="941">
                  <c:v>39191</c:v>
                </c:pt>
                <c:pt idx="942">
                  <c:v>39192</c:v>
                </c:pt>
                <c:pt idx="943">
                  <c:v>39195</c:v>
                </c:pt>
                <c:pt idx="944">
                  <c:v>39196</c:v>
                </c:pt>
                <c:pt idx="945">
                  <c:v>39197</c:v>
                </c:pt>
                <c:pt idx="946">
                  <c:v>39198</c:v>
                </c:pt>
                <c:pt idx="947">
                  <c:v>39199</c:v>
                </c:pt>
                <c:pt idx="948">
                  <c:v>39202</c:v>
                </c:pt>
                <c:pt idx="949">
                  <c:v>39204</c:v>
                </c:pt>
                <c:pt idx="950">
                  <c:v>39205</c:v>
                </c:pt>
                <c:pt idx="951">
                  <c:v>39206</c:v>
                </c:pt>
                <c:pt idx="952">
                  <c:v>39209</c:v>
                </c:pt>
                <c:pt idx="953">
                  <c:v>39210</c:v>
                </c:pt>
                <c:pt idx="954">
                  <c:v>39211</c:v>
                </c:pt>
                <c:pt idx="955">
                  <c:v>39212</c:v>
                </c:pt>
                <c:pt idx="956">
                  <c:v>39213</c:v>
                </c:pt>
                <c:pt idx="957">
                  <c:v>39216</c:v>
                </c:pt>
                <c:pt idx="958">
                  <c:v>39217</c:v>
                </c:pt>
                <c:pt idx="959">
                  <c:v>39218</c:v>
                </c:pt>
                <c:pt idx="960">
                  <c:v>39219</c:v>
                </c:pt>
                <c:pt idx="961">
                  <c:v>39220</c:v>
                </c:pt>
                <c:pt idx="962">
                  <c:v>39223</c:v>
                </c:pt>
                <c:pt idx="963">
                  <c:v>39224</c:v>
                </c:pt>
                <c:pt idx="964">
                  <c:v>39225</c:v>
                </c:pt>
                <c:pt idx="965">
                  <c:v>39226</c:v>
                </c:pt>
                <c:pt idx="966">
                  <c:v>39227</c:v>
                </c:pt>
                <c:pt idx="967">
                  <c:v>39231</c:v>
                </c:pt>
                <c:pt idx="968">
                  <c:v>39232</c:v>
                </c:pt>
                <c:pt idx="969">
                  <c:v>39233</c:v>
                </c:pt>
                <c:pt idx="970">
                  <c:v>39234</c:v>
                </c:pt>
                <c:pt idx="971">
                  <c:v>39237</c:v>
                </c:pt>
                <c:pt idx="972">
                  <c:v>39238</c:v>
                </c:pt>
                <c:pt idx="973">
                  <c:v>39239</c:v>
                </c:pt>
                <c:pt idx="974">
                  <c:v>39240</c:v>
                </c:pt>
                <c:pt idx="975">
                  <c:v>39241</c:v>
                </c:pt>
                <c:pt idx="976">
                  <c:v>39244</c:v>
                </c:pt>
                <c:pt idx="977">
                  <c:v>39245</c:v>
                </c:pt>
                <c:pt idx="978">
                  <c:v>39246</c:v>
                </c:pt>
                <c:pt idx="979">
                  <c:v>39247</c:v>
                </c:pt>
                <c:pt idx="980">
                  <c:v>39248</c:v>
                </c:pt>
                <c:pt idx="981">
                  <c:v>39251</c:v>
                </c:pt>
                <c:pt idx="982">
                  <c:v>39252</c:v>
                </c:pt>
                <c:pt idx="983">
                  <c:v>39253</c:v>
                </c:pt>
                <c:pt idx="984">
                  <c:v>39254</c:v>
                </c:pt>
                <c:pt idx="985">
                  <c:v>39255</c:v>
                </c:pt>
                <c:pt idx="986">
                  <c:v>39258</c:v>
                </c:pt>
                <c:pt idx="987">
                  <c:v>39259</c:v>
                </c:pt>
                <c:pt idx="988">
                  <c:v>39261</c:v>
                </c:pt>
                <c:pt idx="989">
                  <c:v>39262</c:v>
                </c:pt>
                <c:pt idx="990">
                  <c:v>39265</c:v>
                </c:pt>
                <c:pt idx="991">
                  <c:v>39266</c:v>
                </c:pt>
                <c:pt idx="992">
                  <c:v>39269</c:v>
                </c:pt>
                <c:pt idx="993">
                  <c:v>39272</c:v>
                </c:pt>
                <c:pt idx="994">
                  <c:v>39273</c:v>
                </c:pt>
                <c:pt idx="995">
                  <c:v>39274</c:v>
                </c:pt>
                <c:pt idx="996">
                  <c:v>39275</c:v>
                </c:pt>
                <c:pt idx="997">
                  <c:v>39276</c:v>
                </c:pt>
                <c:pt idx="998">
                  <c:v>39279</c:v>
                </c:pt>
                <c:pt idx="999">
                  <c:v>39281</c:v>
                </c:pt>
                <c:pt idx="1000">
                  <c:v>39282</c:v>
                </c:pt>
                <c:pt idx="1001">
                  <c:v>39283</c:v>
                </c:pt>
                <c:pt idx="1002">
                  <c:v>39286</c:v>
                </c:pt>
                <c:pt idx="1003">
                  <c:v>39288</c:v>
                </c:pt>
                <c:pt idx="1004">
                  <c:v>39289</c:v>
                </c:pt>
                <c:pt idx="1005">
                  <c:v>39290</c:v>
                </c:pt>
                <c:pt idx="1006">
                  <c:v>39293</c:v>
                </c:pt>
                <c:pt idx="1007">
                  <c:v>39294</c:v>
                </c:pt>
                <c:pt idx="1008">
                  <c:v>39295</c:v>
                </c:pt>
                <c:pt idx="1009">
                  <c:v>39296</c:v>
                </c:pt>
                <c:pt idx="1010">
                  <c:v>39297</c:v>
                </c:pt>
                <c:pt idx="1011">
                  <c:v>39300</c:v>
                </c:pt>
                <c:pt idx="1012">
                  <c:v>39302</c:v>
                </c:pt>
                <c:pt idx="1013">
                  <c:v>39303</c:v>
                </c:pt>
                <c:pt idx="1014">
                  <c:v>39304</c:v>
                </c:pt>
                <c:pt idx="1015">
                  <c:v>39307</c:v>
                </c:pt>
                <c:pt idx="1016">
                  <c:v>39308</c:v>
                </c:pt>
                <c:pt idx="1017">
                  <c:v>39309</c:v>
                </c:pt>
                <c:pt idx="1018">
                  <c:v>39310</c:v>
                </c:pt>
                <c:pt idx="1019">
                  <c:v>39311</c:v>
                </c:pt>
                <c:pt idx="1020">
                  <c:v>39314</c:v>
                </c:pt>
                <c:pt idx="1021">
                  <c:v>39316</c:v>
                </c:pt>
                <c:pt idx="1022">
                  <c:v>39317</c:v>
                </c:pt>
                <c:pt idx="1023">
                  <c:v>39318</c:v>
                </c:pt>
                <c:pt idx="1024">
                  <c:v>39321</c:v>
                </c:pt>
                <c:pt idx="1025">
                  <c:v>39322</c:v>
                </c:pt>
                <c:pt idx="1026">
                  <c:v>39323</c:v>
                </c:pt>
                <c:pt idx="1027">
                  <c:v>39324</c:v>
                </c:pt>
                <c:pt idx="1028">
                  <c:v>39325</c:v>
                </c:pt>
                <c:pt idx="1029">
                  <c:v>39329</c:v>
                </c:pt>
                <c:pt idx="1030">
                  <c:v>39330</c:v>
                </c:pt>
                <c:pt idx="1031">
                  <c:v>39331</c:v>
                </c:pt>
                <c:pt idx="1032">
                  <c:v>39332</c:v>
                </c:pt>
                <c:pt idx="1033">
                  <c:v>39336</c:v>
                </c:pt>
                <c:pt idx="1034">
                  <c:v>39337</c:v>
                </c:pt>
                <c:pt idx="1035">
                  <c:v>39338</c:v>
                </c:pt>
                <c:pt idx="1036">
                  <c:v>39339</c:v>
                </c:pt>
                <c:pt idx="1037">
                  <c:v>39343</c:v>
                </c:pt>
                <c:pt idx="1038">
                  <c:v>39344</c:v>
                </c:pt>
                <c:pt idx="1039">
                  <c:v>39345</c:v>
                </c:pt>
                <c:pt idx="1040">
                  <c:v>39349</c:v>
                </c:pt>
                <c:pt idx="1041">
                  <c:v>39350</c:v>
                </c:pt>
                <c:pt idx="1042">
                  <c:v>39351</c:v>
                </c:pt>
                <c:pt idx="1043">
                  <c:v>39353</c:v>
                </c:pt>
                <c:pt idx="1044">
                  <c:v>39356</c:v>
                </c:pt>
                <c:pt idx="1045">
                  <c:v>39358</c:v>
                </c:pt>
                <c:pt idx="1046">
                  <c:v>39359</c:v>
                </c:pt>
                <c:pt idx="1047">
                  <c:v>39360</c:v>
                </c:pt>
                <c:pt idx="1048">
                  <c:v>39363</c:v>
                </c:pt>
                <c:pt idx="1049">
                  <c:v>39364</c:v>
                </c:pt>
                <c:pt idx="1050">
                  <c:v>39365</c:v>
                </c:pt>
                <c:pt idx="1051">
                  <c:v>39367</c:v>
                </c:pt>
                <c:pt idx="1052">
                  <c:v>39370</c:v>
                </c:pt>
                <c:pt idx="1053">
                  <c:v>39371</c:v>
                </c:pt>
                <c:pt idx="1054">
                  <c:v>39372</c:v>
                </c:pt>
                <c:pt idx="1055">
                  <c:v>39373</c:v>
                </c:pt>
                <c:pt idx="1056">
                  <c:v>39374</c:v>
                </c:pt>
                <c:pt idx="1057">
                  <c:v>39377</c:v>
                </c:pt>
                <c:pt idx="1058">
                  <c:v>39378</c:v>
                </c:pt>
                <c:pt idx="1059">
                  <c:v>39379</c:v>
                </c:pt>
                <c:pt idx="1060">
                  <c:v>39380</c:v>
                </c:pt>
                <c:pt idx="1061">
                  <c:v>39384</c:v>
                </c:pt>
                <c:pt idx="1062">
                  <c:v>39385</c:v>
                </c:pt>
                <c:pt idx="1063">
                  <c:v>39386</c:v>
                </c:pt>
                <c:pt idx="1064">
                  <c:v>39387</c:v>
                </c:pt>
                <c:pt idx="1065">
                  <c:v>39388</c:v>
                </c:pt>
                <c:pt idx="1066">
                  <c:v>39391</c:v>
                </c:pt>
                <c:pt idx="1067">
                  <c:v>39392</c:v>
                </c:pt>
                <c:pt idx="1068">
                  <c:v>39393</c:v>
                </c:pt>
                <c:pt idx="1069">
                  <c:v>39394</c:v>
                </c:pt>
                <c:pt idx="1070">
                  <c:v>39395</c:v>
                </c:pt>
                <c:pt idx="1071">
                  <c:v>39399</c:v>
                </c:pt>
                <c:pt idx="1072">
                  <c:v>39400</c:v>
                </c:pt>
                <c:pt idx="1073">
                  <c:v>39401</c:v>
                </c:pt>
                <c:pt idx="1074">
                  <c:v>39402</c:v>
                </c:pt>
                <c:pt idx="1075">
                  <c:v>39405</c:v>
                </c:pt>
                <c:pt idx="1076">
                  <c:v>39406</c:v>
                </c:pt>
                <c:pt idx="1077">
                  <c:v>39407</c:v>
                </c:pt>
                <c:pt idx="1078">
                  <c:v>39409</c:v>
                </c:pt>
                <c:pt idx="1079">
                  <c:v>39412</c:v>
                </c:pt>
                <c:pt idx="1080">
                  <c:v>39413</c:v>
                </c:pt>
                <c:pt idx="1081">
                  <c:v>39414</c:v>
                </c:pt>
                <c:pt idx="1082">
                  <c:v>39415</c:v>
                </c:pt>
                <c:pt idx="1083">
                  <c:v>39416</c:v>
                </c:pt>
                <c:pt idx="1084">
                  <c:v>39419</c:v>
                </c:pt>
                <c:pt idx="1085">
                  <c:v>39421</c:v>
                </c:pt>
                <c:pt idx="1086">
                  <c:v>39422</c:v>
                </c:pt>
                <c:pt idx="1087">
                  <c:v>39423</c:v>
                </c:pt>
                <c:pt idx="1088">
                  <c:v>39426</c:v>
                </c:pt>
                <c:pt idx="1089">
                  <c:v>39427</c:v>
                </c:pt>
                <c:pt idx="1090">
                  <c:v>39428</c:v>
                </c:pt>
                <c:pt idx="1091">
                  <c:v>39429</c:v>
                </c:pt>
                <c:pt idx="1092">
                  <c:v>39433</c:v>
                </c:pt>
                <c:pt idx="1093">
                  <c:v>39434</c:v>
                </c:pt>
                <c:pt idx="1094">
                  <c:v>39435</c:v>
                </c:pt>
                <c:pt idx="1095">
                  <c:v>39436</c:v>
                </c:pt>
                <c:pt idx="1096">
                  <c:v>39437</c:v>
                </c:pt>
                <c:pt idx="1097">
                  <c:v>39443</c:v>
                </c:pt>
                <c:pt idx="1098">
                  <c:v>39444</c:v>
                </c:pt>
                <c:pt idx="1099">
                  <c:v>39449</c:v>
                </c:pt>
                <c:pt idx="1100">
                  <c:v>39450</c:v>
                </c:pt>
                <c:pt idx="1101">
                  <c:v>39451</c:v>
                </c:pt>
                <c:pt idx="1102">
                  <c:v>39454</c:v>
                </c:pt>
                <c:pt idx="1103">
                  <c:v>39455</c:v>
                </c:pt>
                <c:pt idx="1104">
                  <c:v>39456</c:v>
                </c:pt>
                <c:pt idx="1105">
                  <c:v>39457</c:v>
                </c:pt>
                <c:pt idx="1106">
                  <c:v>39458</c:v>
                </c:pt>
                <c:pt idx="1107">
                  <c:v>39461</c:v>
                </c:pt>
                <c:pt idx="1108">
                  <c:v>39462</c:v>
                </c:pt>
                <c:pt idx="1109">
                  <c:v>39464</c:v>
                </c:pt>
                <c:pt idx="1110">
                  <c:v>39465</c:v>
                </c:pt>
                <c:pt idx="1111">
                  <c:v>39470</c:v>
                </c:pt>
                <c:pt idx="1112">
                  <c:v>39471</c:v>
                </c:pt>
                <c:pt idx="1113">
                  <c:v>39472</c:v>
                </c:pt>
                <c:pt idx="1114">
                  <c:v>39475</c:v>
                </c:pt>
                <c:pt idx="1115">
                  <c:v>39476</c:v>
                </c:pt>
                <c:pt idx="1116">
                  <c:v>39477</c:v>
                </c:pt>
                <c:pt idx="1117">
                  <c:v>39478</c:v>
                </c:pt>
                <c:pt idx="1118">
                  <c:v>39479</c:v>
                </c:pt>
                <c:pt idx="1119">
                  <c:v>39482</c:v>
                </c:pt>
                <c:pt idx="1120">
                  <c:v>39483</c:v>
                </c:pt>
                <c:pt idx="1121">
                  <c:v>39484</c:v>
                </c:pt>
                <c:pt idx="1122">
                  <c:v>39485</c:v>
                </c:pt>
                <c:pt idx="1123">
                  <c:v>39486</c:v>
                </c:pt>
                <c:pt idx="1124">
                  <c:v>39489</c:v>
                </c:pt>
                <c:pt idx="1125">
                  <c:v>39490</c:v>
                </c:pt>
                <c:pt idx="1126">
                  <c:v>39491</c:v>
                </c:pt>
                <c:pt idx="1127">
                  <c:v>39492</c:v>
                </c:pt>
                <c:pt idx="1128">
                  <c:v>39493</c:v>
                </c:pt>
                <c:pt idx="1129">
                  <c:v>39497</c:v>
                </c:pt>
                <c:pt idx="1130">
                  <c:v>39498</c:v>
                </c:pt>
                <c:pt idx="1131">
                  <c:v>39499</c:v>
                </c:pt>
                <c:pt idx="1132">
                  <c:v>39500</c:v>
                </c:pt>
                <c:pt idx="1133">
                  <c:v>39503</c:v>
                </c:pt>
                <c:pt idx="1134">
                  <c:v>39504</c:v>
                </c:pt>
                <c:pt idx="1135">
                  <c:v>39505</c:v>
                </c:pt>
                <c:pt idx="1136">
                  <c:v>39506</c:v>
                </c:pt>
                <c:pt idx="1137">
                  <c:v>39507</c:v>
                </c:pt>
                <c:pt idx="1138">
                  <c:v>39510</c:v>
                </c:pt>
                <c:pt idx="1139">
                  <c:v>39511</c:v>
                </c:pt>
                <c:pt idx="1140">
                  <c:v>39512</c:v>
                </c:pt>
                <c:pt idx="1141">
                  <c:v>39513</c:v>
                </c:pt>
                <c:pt idx="1142">
                  <c:v>39514</c:v>
                </c:pt>
                <c:pt idx="1143">
                  <c:v>39517</c:v>
                </c:pt>
                <c:pt idx="1144">
                  <c:v>39518</c:v>
                </c:pt>
                <c:pt idx="1145">
                  <c:v>39519</c:v>
                </c:pt>
                <c:pt idx="1146">
                  <c:v>39520</c:v>
                </c:pt>
                <c:pt idx="1147">
                  <c:v>39521</c:v>
                </c:pt>
                <c:pt idx="1148">
                  <c:v>39524</c:v>
                </c:pt>
                <c:pt idx="1149">
                  <c:v>39525</c:v>
                </c:pt>
                <c:pt idx="1150">
                  <c:v>39526</c:v>
                </c:pt>
                <c:pt idx="1151">
                  <c:v>39527</c:v>
                </c:pt>
                <c:pt idx="1152">
                  <c:v>39532</c:v>
                </c:pt>
                <c:pt idx="1153">
                  <c:v>39533</c:v>
                </c:pt>
                <c:pt idx="1154">
                  <c:v>39534</c:v>
                </c:pt>
                <c:pt idx="1155">
                  <c:v>39535</c:v>
                </c:pt>
                <c:pt idx="1156">
                  <c:v>39538</c:v>
                </c:pt>
                <c:pt idx="1157">
                  <c:v>39539</c:v>
                </c:pt>
                <c:pt idx="1158">
                  <c:v>39540</c:v>
                </c:pt>
                <c:pt idx="1159">
                  <c:v>39541</c:v>
                </c:pt>
                <c:pt idx="1160">
                  <c:v>39542</c:v>
                </c:pt>
                <c:pt idx="1161">
                  <c:v>39545</c:v>
                </c:pt>
                <c:pt idx="1162">
                  <c:v>39546</c:v>
                </c:pt>
                <c:pt idx="1163">
                  <c:v>39547</c:v>
                </c:pt>
                <c:pt idx="1164">
                  <c:v>39548</c:v>
                </c:pt>
                <c:pt idx="1165">
                  <c:v>39549</c:v>
                </c:pt>
                <c:pt idx="1166">
                  <c:v>39552</c:v>
                </c:pt>
                <c:pt idx="1167">
                  <c:v>39553</c:v>
                </c:pt>
                <c:pt idx="1168">
                  <c:v>39554</c:v>
                </c:pt>
                <c:pt idx="1169">
                  <c:v>39555</c:v>
                </c:pt>
                <c:pt idx="1170">
                  <c:v>39556</c:v>
                </c:pt>
                <c:pt idx="1171">
                  <c:v>39559</c:v>
                </c:pt>
                <c:pt idx="1172">
                  <c:v>39560</c:v>
                </c:pt>
                <c:pt idx="1173">
                  <c:v>39561</c:v>
                </c:pt>
                <c:pt idx="1174">
                  <c:v>39563</c:v>
                </c:pt>
                <c:pt idx="1175">
                  <c:v>39570</c:v>
                </c:pt>
                <c:pt idx="1176">
                  <c:v>39573</c:v>
                </c:pt>
                <c:pt idx="1177">
                  <c:v>39574</c:v>
                </c:pt>
                <c:pt idx="1178">
                  <c:v>39575</c:v>
                </c:pt>
                <c:pt idx="1179">
                  <c:v>39576</c:v>
                </c:pt>
                <c:pt idx="1180">
                  <c:v>39577</c:v>
                </c:pt>
                <c:pt idx="1181">
                  <c:v>39580</c:v>
                </c:pt>
                <c:pt idx="1182">
                  <c:v>39581</c:v>
                </c:pt>
                <c:pt idx="1183">
                  <c:v>39583</c:v>
                </c:pt>
                <c:pt idx="1184">
                  <c:v>39587</c:v>
                </c:pt>
                <c:pt idx="1185">
                  <c:v>39588</c:v>
                </c:pt>
                <c:pt idx="1186">
                  <c:v>39589</c:v>
                </c:pt>
                <c:pt idx="1187">
                  <c:v>39590</c:v>
                </c:pt>
                <c:pt idx="1188">
                  <c:v>39591</c:v>
                </c:pt>
                <c:pt idx="1189">
                  <c:v>39595</c:v>
                </c:pt>
                <c:pt idx="1190">
                  <c:v>39596</c:v>
                </c:pt>
                <c:pt idx="1191">
                  <c:v>39597</c:v>
                </c:pt>
                <c:pt idx="1192">
                  <c:v>39598</c:v>
                </c:pt>
                <c:pt idx="1193">
                  <c:v>39601</c:v>
                </c:pt>
                <c:pt idx="1194">
                  <c:v>39602</c:v>
                </c:pt>
                <c:pt idx="1195">
                  <c:v>39608</c:v>
                </c:pt>
                <c:pt idx="1196">
                  <c:v>39609</c:v>
                </c:pt>
                <c:pt idx="1197">
                  <c:v>39611</c:v>
                </c:pt>
                <c:pt idx="1198">
                  <c:v>39612</c:v>
                </c:pt>
                <c:pt idx="1199">
                  <c:v>39615</c:v>
                </c:pt>
                <c:pt idx="1200">
                  <c:v>39617</c:v>
                </c:pt>
                <c:pt idx="1201">
                  <c:v>39618</c:v>
                </c:pt>
                <c:pt idx="1202">
                  <c:v>39619</c:v>
                </c:pt>
                <c:pt idx="1203">
                  <c:v>39622</c:v>
                </c:pt>
                <c:pt idx="1204">
                  <c:v>39623</c:v>
                </c:pt>
                <c:pt idx="1205">
                  <c:v>39624</c:v>
                </c:pt>
                <c:pt idx="1206">
                  <c:v>39625</c:v>
                </c:pt>
                <c:pt idx="1207">
                  <c:v>39629</c:v>
                </c:pt>
                <c:pt idx="1208">
                  <c:v>39630</c:v>
                </c:pt>
                <c:pt idx="1209">
                  <c:v>39631</c:v>
                </c:pt>
                <c:pt idx="1210">
                  <c:v>39632</c:v>
                </c:pt>
                <c:pt idx="1211">
                  <c:v>39636</c:v>
                </c:pt>
                <c:pt idx="1212">
                  <c:v>39637</c:v>
                </c:pt>
                <c:pt idx="1213">
                  <c:v>39638</c:v>
                </c:pt>
                <c:pt idx="1214">
                  <c:v>39639</c:v>
                </c:pt>
                <c:pt idx="1215">
                  <c:v>39643</c:v>
                </c:pt>
                <c:pt idx="1216">
                  <c:v>39644</c:v>
                </c:pt>
                <c:pt idx="1217">
                  <c:v>39645</c:v>
                </c:pt>
                <c:pt idx="1218">
                  <c:v>39646</c:v>
                </c:pt>
                <c:pt idx="1219">
                  <c:v>39647</c:v>
                </c:pt>
                <c:pt idx="1220">
                  <c:v>39650</c:v>
                </c:pt>
                <c:pt idx="1221">
                  <c:v>39651</c:v>
                </c:pt>
                <c:pt idx="1222">
                  <c:v>39652</c:v>
                </c:pt>
                <c:pt idx="1223">
                  <c:v>39653</c:v>
                </c:pt>
                <c:pt idx="1224">
                  <c:v>39654</c:v>
                </c:pt>
                <c:pt idx="1225">
                  <c:v>39657</c:v>
                </c:pt>
                <c:pt idx="1226">
                  <c:v>39658</c:v>
                </c:pt>
                <c:pt idx="1227">
                  <c:v>39659</c:v>
                </c:pt>
                <c:pt idx="1228">
                  <c:v>39660</c:v>
                </c:pt>
                <c:pt idx="1229">
                  <c:v>39661</c:v>
                </c:pt>
                <c:pt idx="1230">
                  <c:v>39664</c:v>
                </c:pt>
                <c:pt idx="1231">
                  <c:v>39665</c:v>
                </c:pt>
                <c:pt idx="1232">
                  <c:v>39666</c:v>
                </c:pt>
                <c:pt idx="1233">
                  <c:v>39667</c:v>
                </c:pt>
                <c:pt idx="1234">
                  <c:v>39668</c:v>
                </c:pt>
                <c:pt idx="1235">
                  <c:v>39671</c:v>
                </c:pt>
                <c:pt idx="1236">
                  <c:v>39672</c:v>
                </c:pt>
                <c:pt idx="1237">
                  <c:v>39673</c:v>
                </c:pt>
                <c:pt idx="1238">
                  <c:v>39674</c:v>
                </c:pt>
                <c:pt idx="1239">
                  <c:v>39675</c:v>
                </c:pt>
                <c:pt idx="1240">
                  <c:v>39678</c:v>
                </c:pt>
                <c:pt idx="1241">
                  <c:v>39679</c:v>
                </c:pt>
                <c:pt idx="1242">
                  <c:v>39680</c:v>
                </c:pt>
                <c:pt idx="1243">
                  <c:v>39681</c:v>
                </c:pt>
                <c:pt idx="1244">
                  <c:v>39682</c:v>
                </c:pt>
                <c:pt idx="1245">
                  <c:v>39685</c:v>
                </c:pt>
                <c:pt idx="1246">
                  <c:v>39686</c:v>
                </c:pt>
                <c:pt idx="1247">
                  <c:v>39687</c:v>
                </c:pt>
                <c:pt idx="1248">
                  <c:v>39688</c:v>
                </c:pt>
                <c:pt idx="1249">
                  <c:v>39689</c:v>
                </c:pt>
                <c:pt idx="1250">
                  <c:v>39693</c:v>
                </c:pt>
                <c:pt idx="1251">
                  <c:v>39694</c:v>
                </c:pt>
                <c:pt idx="1252">
                  <c:v>39696</c:v>
                </c:pt>
                <c:pt idx="1253">
                  <c:v>39699</c:v>
                </c:pt>
                <c:pt idx="1254">
                  <c:v>39700</c:v>
                </c:pt>
                <c:pt idx="1255">
                  <c:v>39701</c:v>
                </c:pt>
                <c:pt idx="1256">
                  <c:v>39702</c:v>
                </c:pt>
                <c:pt idx="1257">
                  <c:v>39703</c:v>
                </c:pt>
                <c:pt idx="1258">
                  <c:v>39713</c:v>
                </c:pt>
                <c:pt idx="1259">
                  <c:v>39714</c:v>
                </c:pt>
                <c:pt idx="1260">
                  <c:v>39715</c:v>
                </c:pt>
                <c:pt idx="1261">
                  <c:v>39716</c:v>
                </c:pt>
                <c:pt idx="1262">
                  <c:v>39717</c:v>
                </c:pt>
                <c:pt idx="1263">
                  <c:v>39720</c:v>
                </c:pt>
                <c:pt idx="1264">
                  <c:v>39721</c:v>
                </c:pt>
                <c:pt idx="1265">
                  <c:v>39722</c:v>
                </c:pt>
                <c:pt idx="1266">
                  <c:v>39723</c:v>
                </c:pt>
                <c:pt idx="1267">
                  <c:v>39724</c:v>
                </c:pt>
                <c:pt idx="1268">
                  <c:v>39727</c:v>
                </c:pt>
                <c:pt idx="1269">
                  <c:v>39728</c:v>
                </c:pt>
                <c:pt idx="1270">
                  <c:v>39729</c:v>
                </c:pt>
                <c:pt idx="1271">
                  <c:v>39730</c:v>
                </c:pt>
                <c:pt idx="1272">
                  <c:v>39731</c:v>
                </c:pt>
                <c:pt idx="1273">
                  <c:v>39734</c:v>
                </c:pt>
                <c:pt idx="1274">
                  <c:v>39735</c:v>
                </c:pt>
                <c:pt idx="1275">
                  <c:v>39736</c:v>
                </c:pt>
                <c:pt idx="1276">
                  <c:v>39737</c:v>
                </c:pt>
                <c:pt idx="1277">
                  <c:v>39738</c:v>
                </c:pt>
                <c:pt idx="1278">
                  <c:v>39741</c:v>
                </c:pt>
                <c:pt idx="1279">
                  <c:v>39742</c:v>
                </c:pt>
                <c:pt idx="1280">
                  <c:v>39743</c:v>
                </c:pt>
                <c:pt idx="1281">
                  <c:v>39744</c:v>
                </c:pt>
                <c:pt idx="1282">
                  <c:v>39745</c:v>
                </c:pt>
                <c:pt idx="1283">
                  <c:v>39748</c:v>
                </c:pt>
                <c:pt idx="1284">
                  <c:v>39749</c:v>
                </c:pt>
                <c:pt idx="1285">
                  <c:v>39750</c:v>
                </c:pt>
                <c:pt idx="1286">
                  <c:v>39751</c:v>
                </c:pt>
                <c:pt idx="1287">
                  <c:v>39752</c:v>
                </c:pt>
                <c:pt idx="1288">
                  <c:v>39755</c:v>
                </c:pt>
                <c:pt idx="1289">
                  <c:v>39756</c:v>
                </c:pt>
                <c:pt idx="1290">
                  <c:v>39757</c:v>
                </c:pt>
                <c:pt idx="1291">
                  <c:v>39758</c:v>
                </c:pt>
                <c:pt idx="1292">
                  <c:v>39759</c:v>
                </c:pt>
                <c:pt idx="1293">
                  <c:v>39762</c:v>
                </c:pt>
                <c:pt idx="1294">
                  <c:v>39763</c:v>
                </c:pt>
                <c:pt idx="1295">
                  <c:v>39764</c:v>
                </c:pt>
                <c:pt idx="1296">
                  <c:v>39765</c:v>
                </c:pt>
                <c:pt idx="1297">
                  <c:v>39766</c:v>
                </c:pt>
                <c:pt idx="1298">
                  <c:v>39769</c:v>
                </c:pt>
                <c:pt idx="1299">
                  <c:v>39770</c:v>
                </c:pt>
                <c:pt idx="1300">
                  <c:v>39771</c:v>
                </c:pt>
                <c:pt idx="1301">
                  <c:v>39772</c:v>
                </c:pt>
                <c:pt idx="1302">
                  <c:v>39773</c:v>
                </c:pt>
                <c:pt idx="1303">
                  <c:v>39776</c:v>
                </c:pt>
                <c:pt idx="1304">
                  <c:v>39777</c:v>
                </c:pt>
                <c:pt idx="1305">
                  <c:v>39778</c:v>
                </c:pt>
                <c:pt idx="1306">
                  <c:v>39780</c:v>
                </c:pt>
                <c:pt idx="1307">
                  <c:v>39783</c:v>
                </c:pt>
                <c:pt idx="1308">
                  <c:v>39784</c:v>
                </c:pt>
                <c:pt idx="1309">
                  <c:v>39785</c:v>
                </c:pt>
                <c:pt idx="1310">
                  <c:v>39786</c:v>
                </c:pt>
                <c:pt idx="1311">
                  <c:v>39787</c:v>
                </c:pt>
                <c:pt idx="1312">
                  <c:v>39790</c:v>
                </c:pt>
                <c:pt idx="1313">
                  <c:v>39791</c:v>
                </c:pt>
                <c:pt idx="1314">
                  <c:v>39792</c:v>
                </c:pt>
                <c:pt idx="1315">
                  <c:v>39793</c:v>
                </c:pt>
                <c:pt idx="1316">
                  <c:v>39794</c:v>
                </c:pt>
                <c:pt idx="1317">
                  <c:v>39797</c:v>
                </c:pt>
                <c:pt idx="1318">
                  <c:v>39798</c:v>
                </c:pt>
                <c:pt idx="1319">
                  <c:v>39800</c:v>
                </c:pt>
                <c:pt idx="1320">
                  <c:v>39801</c:v>
                </c:pt>
                <c:pt idx="1321">
                  <c:v>39805</c:v>
                </c:pt>
                <c:pt idx="1322">
                  <c:v>39811</c:v>
                </c:pt>
                <c:pt idx="1323">
                  <c:v>39812</c:v>
                </c:pt>
                <c:pt idx="1324">
                  <c:v>39815</c:v>
                </c:pt>
                <c:pt idx="1325">
                  <c:v>39818</c:v>
                </c:pt>
                <c:pt idx="1326">
                  <c:v>39819</c:v>
                </c:pt>
                <c:pt idx="1327">
                  <c:v>39820</c:v>
                </c:pt>
                <c:pt idx="1328">
                  <c:v>39821</c:v>
                </c:pt>
                <c:pt idx="1329">
                  <c:v>39822</c:v>
                </c:pt>
                <c:pt idx="1330">
                  <c:v>39825</c:v>
                </c:pt>
                <c:pt idx="1331">
                  <c:v>39826</c:v>
                </c:pt>
                <c:pt idx="1332">
                  <c:v>39827</c:v>
                </c:pt>
                <c:pt idx="1333">
                  <c:v>39828</c:v>
                </c:pt>
                <c:pt idx="1334">
                  <c:v>39833</c:v>
                </c:pt>
                <c:pt idx="1335">
                  <c:v>39835</c:v>
                </c:pt>
                <c:pt idx="1336">
                  <c:v>39836</c:v>
                </c:pt>
                <c:pt idx="1337">
                  <c:v>39840</c:v>
                </c:pt>
                <c:pt idx="1338">
                  <c:v>39841</c:v>
                </c:pt>
                <c:pt idx="1339">
                  <c:v>39842</c:v>
                </c:pt>
                <c:pt idx="1340">
                  <c:v>39843</c:v>
                </c:pt>
                <c:pt idx="1341">
                  <c:v>39846</c:v>
                </c:pt>
                <c:pt idx="1342">
                  <c:v>39847</c:v>
                </c:pt>
                <c:pt idx="1343">
                  <c:v>39848</c:v>
                </c:pt>
                <c:pt idx="1344">
                  <c:v>39849</c:v>
                </c:pt>
                <c:pt idx="1345">
                  <c:v>39850</c:v>
                </c:pt>
                <c:pt idx="1346">
                  <c:v>39853</c:v>
                </c:pt>
                <c:pt idx="1347">
                  <c:v>39854</c:v>
                </c:pt>
                <c:pt idx="1348">
                  <c:v>39855</c:v>
                </c:pt>
                <c:pt idx="1349">
                  <c:v>39856</c:v>
                </c:pt>
                <c:pt idx="1350">
                  <c:v>39861</c:v>
                </c:pt>
                <c:pt idx="1351">
                  <c:v>39862</c:v>
                </c:pt>
                <c:pt idx="1352">
                  <c:v>39863</c:v>
                </c:pt>
                <c:pt idx="1353">
                  <c:v>39864</c:v>
                </c:pt>
                <c:pt idx="1354">
                  <c:v>39868</c:v>
                </c:pt>
                <c:pt idx="1355">
                  <c:v>39869</c:v>
                </c:pt>
                <c:pt idx="1356">
                  <c:v>39871</c:v>
                </c:pt>
                <c:pt idx="1357">
                  <c:v>39874</c:v>
                </c:pt>
                <c:pt idx="1358">
                  <c:v>39875</c:v>
                </c:pt>
                <c:pt idx="1359">
                  <c:v>39876</c:v>
                </c:pt>
                <c:pt idx="1360">
                  <c:v>39878</c:v>
                </c:pt>
                <c:pt idx="1361">
                  <c:v>39881</c:v>
                </c:pt>
                <c:pt idx="1362">
                  <c:v>39882</c:v>
                </c:pt>
                <c:pt idx="1363">
                  <c:v>39883</c:v>
                </c:pt>
                <c:pt idx="1364">
                  <c:v>39884</c:v>
                </c:pt>
                <c:pt idx="1365">
                  <c:v>39888</c:v>
                </c:pt>
                <c:pt idx="1366">
                  <c:v>39889</c:v>
                </c:pt>
                <c:pt idx="1367">
                  <c:v>39890</c:v>
                </c:pt>
                <c:pt idx="1368">
                  <c:v>39891</c:v>
                </c:pt>
                <c:pt idx="1369">
                  <c:v>39892</c:v>
                </c:pt>
                <c:pt idx="1370">
                  <c:v>39895</c:v>
                </c:pt>
                <c:pt idx="1371">
                  <c:v>39896</c:v>
                </c:pt>
                <c:pt idx="1372">
                  <c:v>39897</c:v>
                </c:pt>
                <c:pt idx="1373">
                  <c:v>39898</c:v>
                </c:pt>
                <c:pt idx="1374">
                  <c:v>39899</c:v>
                </c:pt>
                <c:pt idx="1375">
                  <c:v>39902</c:v>
                </c:pt>
                <c:pt idx="1376">
                  <c:v>39903</c:v>
                </c:pt>
                <c:pt idx="1377">
                  <c:v>39904</c:v>
                </c:pt>
                <c:pt idx="1378">
                  <c:v>39905</c:v>
                </c:pt>
                <c:pt idx="1379">
                  <c:v>39909</c:v>
                </c:pt>
                <c:pt idx="1380">
                  <c:v>39910</c:v>
                </c:pt>
                <c:pt idx="1381">
                  <c:v>39911</c:v>
                </c:pt>
                <c:pt idx="1382">
                  <c:v>39912</c:v>
                </c:pt>
                <c:pt idx="1383">
                  <c:v>39917</c:v>
                </c:pt>
                <c:pt idx="1384">
                  <c:v>39918</c:v>
                </c:pt>
                <c:pt idx="1385">
                  <c:v>39919</c:v>
                </c:pt>
                <c:pt idx="1386">
                  <c:v>39920</c:v>
                </c:pt>
                <c:pt idx="1387">
                  <c:v>39923</c:v>
                </c:pt>
                <c:pt idx="1388">
                  <c:v>39924</c:v>
                </c:pt>
                <c:pt idx="1389">
                  <c:v>39925</c:v>
                </c:pt>
                <c:pt idx="1390">
                  <c:v>39926</c:v>
                </c:pt>
                <c:pt idx="1391">
                  <c:v>39927</c:v>
                </c:pt>
                <c:pt idx="1392">
                  <c:v>39930</c:v>
                </c:pt>
                <c:pt idx="1393">
                  <c:v>39931</c:v>
                </c:pt>
                <c:pt idx="1394">
                  <c:v>39932</c:v>
                </c:pt>
                <c:pt idx="1395">
                  <c:v>39933</c:v>
                </c:pt>
                <c:pt idx="1396">
                  <c:v>39937</c:v>
                </c:pt>
                <c:pt idx="1397">
                  <c:v>39938</c:v>
                </c:pt>
                <c:pt idx="1398">
                  <c:v>39939</c:v>
                </c:pt>
                <c:pt idx="1399">
                  <c:v>39940</c:v>
                </c:pt>
                <c:pt idx="1400">
                  <c:v>39941</c:v>
                </c:pt>
                <c:pt idx="1401">
                  <c:v>39944</c:v>
                </c:pt>
                <c:pt idx="1402">
                  <c:v>39945</c:v>
                </c:pt>
                <c:pt idx="1403">
                  <c:v>39946</c:v>
                </c:pt>
                <c:pt idx="1404">
                  <c:v>39947</c:v>
                </c:pt>
                <c:pt idx="1405">
                  <c:v>39948</c:v>
                </c:pt>
                <c:pt idx="1406">
                  <c:v>39951</c:v>
                </c:pt>
                <c:pt idx="1407">
                  <c:v>39952</c:v>
                </c:pt>
                <c:pt idx="1408">
                  <c:v>39953</c:v>
                </c:pt>
                <c:pt idx="1409">
                  <c:v>39954</c:v>
                </c:pt>
                <c:pt idx="1410">
                  <c:v>39955</c:v>
                </c:pt>
                <c:pt idx="1411">
                  <c:v>39959</c:v>
                </c:pt>
                <c:pt idx="1412">
                  <c:v>39960</c:v>
                </c:pt>
                <c:pt idx="1413">
                  <c:v>39961</c:v>
                </c:pt>
                <c:pt idx="1414">
                  <c:v>39962</c:v>
                </c:pt>
                <c:pt idx="1415">
                  <c:v>39965</c:v>
                </c:pt>
                <c:pt idx="1416">
                  <c:v>39966</c:v>
                </c:pt>
                <c:pt idx="1417">
                  <c:v>39967</c:v>
                </c:pt>
                <c:pt idx="1418">
                  <c:v>39968</c:v>
                </c:pt>
                <c:pt idx="1419">
                  <c:v>39969</c:v>
                </c:pt>
                <c:pt idx="1420">
                  <c:v>39972</c:v>
                </c:pt>
                <c:pt idx="1421">
                  <c:v>39973</c:v>
                </c:pt>
                <c:pt idx="1422">
                  <c:v>39976</c:v>
                </c:pt>
                <c:pt idx="1423">
                  <c:v>39979</c:v>
                </c:pt>
                <c:pt idx="1424">
                  <c:v>39980</c:v>
                </c:pt>
                <c:pt idx="1425">
                  <c:v>39981</c:v>
                </c:pt>
                <c:pt idx="1426">
                  <c:v>39982</c:v>
                </c:pt>
                <c:pt idx="1427">
                  <c:v>39983</c:v>
                </c:pt>
                <c:pt idx="1428">
                  <c:v>39986</c:v>
                </c:pt>
                <c:pt idx="1429">
                  <c:v>39987</c:v>
                </c:pt>
                <c:pt idx="1430">
                  <c:v>39988</c:v>
                </c:pt>
                <c:pt idx="1431">
                  <c:v>39989</c:v>
                </c:pt>
                <c:pt idx="1432">
                  <c:v>39990</c:v>
                </c:pt>
                <c:pt idx="1433">
                  <c:v>39993</c:v>
                </c:pt>
                <c:pt idx="1434">
                  <c:v>39994</c:v>
                </c:pt>
                <c:pt idx="1435">
                  <c:v>39995</c:v>
                </c:pt>
                <c:pt idx="1436">
                  <c:v>39996</c:v>
                </c:pt>
                <c:pt idx="1437">
                  <c:v>40000</c:v>
                </c:pt>
                <c:pt idx="1438">
                  <c:v>40001</c:v>
                </c:pt>
                <c:pt idx="1439">
                  <c:v>40002</c:v>
                </c:pt>
                <c:pt idx="1440">
                  <c:v>40003</c:v>
                </c:pt>
                <c:pt idx="1441">
                  <c:v>40004</c:v>
                </c:pt>
                <c:pt idx="1442">
                  <c:v>40007</c:v>
                </c:pt>
                <c:pt idx="1443">
                  <c:v>40008</c:v>
                </c:pt>
                <c:pt idx="1444">
                  <c:v>40009</c:v>
                </c:pt>
                <c:pt idx="1445">
                  <c:v>40010</c:v>
                </c:pt>
                <c:pt idx="1446">
                  <c:v>40011</c:v>
                </c:pt>
                <c:pt idx="1447">
                  <c:v>40014</c:v>
                </c:pt>
                <c:pt idx="1448">
                  <c:v>40015</c:v>
                </c:pt>
                <c:pt idx="1449">
                  <c:v>40016</c:v>
                </c:pt>
                <c:pt idx="1450">
                  <c:v>40017</c:v>
                </c:pt>
                <c:pt idx="1451">
                  <c:v>40018</c:v>
                </c:pt>
                <c:pt idx="1452">
                  <c:v>40021</c:v>
                </c:pt>
                <c:pt idx="1453">
                  <c:v>40022</c:v>
                </c:pt>
                <c:pt idx="1454">
                  <c:v>40023</c:v>
                </c:pt>
                <c:pt idx="1455">
                  <c:v>40024</c:v>
                </c:pt>
                <c:pt idx="1456">
                  <c:v>40025</c:v>
                </c:pt>
                <c:pt idx="1457">
                  <c:v>40028</c:v>
                </c:pt>
                <c:pt idx="1458">
                  <c:v>40029</c:v>
                </c:pt>
                <c:pt idx="1459">
                  <c:v>40030</c:v>
                </c:pt>
                <c:pt idx="1460">
                  <c:v>40031</c:v>
                </c:pt>
                <c:pt idx="1461">
                  <c:v>40032</c:v>
                </c:pt>
                <c:pt idx="1462">
                  <c:v>40035</c:v>
                </c:pt>
                <c:pt idx="1463">
                  <c:v>40036</c:v>
                </c:pt>
                <c:pt idx="1464">
                  <c:v>40037</c:v>
                </c:pt>
                <c:pt idx="1465">
                  <c:v>40038</c:v>
                </c:pt>
                <c:pt idx="1466">
                  <c:v>40039</c:v>
                </c:pt>
                <c:pt idx="1467">
                  <c:v>40042</c:v>
                </c:pt>
                <c:pt idx="1468">
                  <c:v>40043</c:v>
                </c:pt>
                <c:pt idx="1469">
                  <c:v>40044</c:v>
                </c:pt>
                <c:pt idx="1470">
                  <c:v>40045</c:v>
                </c:pt>
                <c:pt idx="1471">
                  <c:v>40046</c:v>
                </c:pt>
                <c:pt idx="1472">
                  <c:v>40049</c:v>
                </c:pt>
                <c:pt idx="1473">
                  <c:v>40050</c:v>
                </c:pt>
                <c:pt idx="1474">
                  <c:v>40051</c:v>
                </c:pt>
                <c:pt idx="1475">
                  <c:v>40052</c:v>
                </c:pt>
                <c:pt idx="1476">
                  <c:v>40053</c:v>
                </c:pt>
                <c:pt idx="1477">
                  <c:v>40056</c:v>
                </c:pt>
                <c:pt idx="1478">
                  <c:v>40057</c:v>
                </c:pt>
                <c:pt idx="1479">
                  <c:v>40058</c:v>
                </c:pt>
                <c:pt idx="1480">
                  <c:v>40059</c:v>
                </c:pt>
                <c:pt idx="1481">
                  <c:v>40060</c:v>
                </c:pt>
                <c:pt idx="1482">
                  <c:v>40064</c:v>
                </c:pt>
                <c:pt idx="1483">
                  <c:v>40065</c:v>
                </c:pt>
                <c:pt idx="1484">
                  <c:v>40066</c:v>
                </c:pt>
                <c:pt idx="1485">
                  <c:v>40067</c:v>
                </c:pt>
                <c:pt idx="1486">
                  <c:v>40070</c:v>
                </c:pt>
                <c:pt idx="1487">
                  <c:v>40072</c:v>
                </c:pt>
                <c:pt idx="1488">
                  <c:v>40073</c:v>
                </c:pt>
                <c:pt idx="1489">
                  <c:v>40074</c:v>
                </c:pt>
                <c:pt idx="1490">
                  <c:v>40077</c:v>
                </c:pt>
                <c:pt idx="1491">
                  <c:v>40078</c:v>
                </c:pt>
                <c:pt idx="1492">
                  <c:v>40079</c:v>
                </c:pt>
                <c:pt idx="1493">
                  <c:v>40080</c:v>
                </c:pt>
                <c:pt idx="1494">
                  <c:v>40081</c:v>
                </c:pt>
                <c:pt idx="1495">
                  <c:v>40084</c:v>
                </c:pt>
                <c:pt idx="1496">
                  <c:v>40085</c:v>
                </c:pt>
                <c:pt idx="1497">
                  <c:v>40086</c:v>
                </c:pt>
                <c:pt idx="1498">
                  <c:v>40087</c:v>
                </c:pt>
                <c:pt idx="1499">
                  <c:v>40088</c:v>
                </c:pt>
                <c:pt idx="1500">
                  <c:v>40091</c:v>
                </c:pt>
                <c:pt idx="1501">
                  <c:v>40092</c:v>
                </c:pt>
                <c:pt idx="1502">
                  <c:v>40093</c:v>
                </c:pt>
                <c:pt idx="1503">
                  <c:v>40094</c:v>
                </c:pt>
                <c:pt idx="1504">
                  <c:v>40095</c:v>
                </c:pt>
                <c:pt idx="1505">
                  <c:v>40098</c:v>
                </c:pt>
                <c:pt idx="1506">
                  <c:v>40099</c:v>
                </c:pt>
                <c:pt idx="1507">
                  <c:v>40100</c:v>
                </c:pt>
                <c:pt idx="1508">
                  <c:v>40101</c:v>
                </c:pt>
                <c:pt idx="1509">
                  <c:v>40102</c:v>
                </c:pt>
                <c:pt idx="1510">
                  <c:v>40105</c:v>
                </c:pt>
                <c:pt idx="1511">
                  <c:v>40106</c:v>
                </c:pt>
                <c:pt idx="1512">
                  <c:v>40107</c:v>
                </c:pt>
                <c:pt idx="1513">
                  <c:v>40108</c:v>
                </c:pt>
                <c:pt idx="1514">
                  <c:v>40109</c:v>
                </c:pt>
                <c:pt idx="1515">
                  <c:v>40113</c:v>
                </c:pt>
                <c:pt idx="1516">
                  <c:v>40114</c:v>
                </c:pt>
                <c:pt idx="1517">
                  <c:v>40115</c:v>
                </c:pt>
                <c:pt idx="1518">
                  <c:v>40116</c:v>
                </c:pt>
                <c:pt idx="1519">
                  <c:v>40119</c:v>
                </c:pt>
                <c:pt idx="1520">
                  <c:v>40120</c:v>
                </c:pt>
                <c:pt idx="1521">
                  <c:v>40121</c:v>
                </c:pt>
                <c:pt idx="1522">
                  <c:v>40122</c:v>
                </c:pt>
                <c:pt idx="1523">
                  <c:v>40123</c:v>
                </c:pt>
                <c:pt idx="1524">
                  <c:v>40126</c:v>
                </c:pt>
                <c:pt idx="1525">
                  <c:v>40127</c:v>
                </c:pt>
                <c:pt idx="1526">
                  <c:v>40128</c:v>
                </c:pt>
                <c:pt idx="1527">
                  <c:v>40130</c:v>
                </c:pt>
                <c:pt idx="1528">
                  <c:v>40133</c:v>
                </c:pt>
                <c:pt idx="1529">
                  <c:v>40134</c:v>
                </c:pt>
                <c:pt idx="1530">
                  <c:v>40135</c:v>
                </c:pt>
                <c:pt idx="1531">
                  <c:v>40136</c:v>
                </c:pt>
                <c:pt idx="1532">
                  <c:v>40137</c:v>
                </c:pt>
                <c:pt idx="1533">
                  <c:v>40141</c:v>
                </c:pt>
                <c:pt idx="1534">
                  <c:v>40142</c:v>
                </c:pt>
                <c:pt idx="1535">
                  <c:v>40144</c:v>
                </c:pt>
                <c:pt idx="1536">
                  <c:v>40147</c:v>
                </c:pt>
                <c:pt idx="1537">
                  <c:v>40148</c:v>
                </c:pt>
                <c:pt idx="1538">
                  <c:v>40149</c:v>
                </c:pt>
                <c:pt idx="1539">
                  <c:v>40150</c:v>
                </c:pt>
                <c:pt idx="1540">
                  <c:v>40151</c:v>
                </c:pt>
                <c:pt idx="1541">
                  <c:v>40154</c:v>
                </c:pt>
                <c:pt idx="1542">
                  <c:v>40156</c:v>
                </c:pt>
                <c:pt idx="1543">
                  <c:v>40157</c:v>
                </c:pt>
                <c:pt idx="1544">
                  <c:v>40158</c:v>
                </c:pt>
                <c:pt idx="1545">
                  <c:v>40161</c:v>
                </c:pt>
                <c:pt idx="1546">
                  <c:v>40162</c:v>
                </c:pt>
                <c:pt idx="1547">
                  <c:v>40163</c:v>
                </c:pt>
                <c:pt idx="1548">
                  <c:v>40165</c:v>
                </c:pt>
                <c:pt idx="1549">
                  <c:v>40168</c:v>
                </c:pt>
                <c:pt idx="1550">
                  <c:v>40169</c:v>
                </c:pt>
                <c:pt idx="1551">
                  <c:v>40170</c:v>
                </c:pt>
                <c:pt idx="1552">
                  <c:v>40175</c:v>
                </c:pt>
                <c:pt idx="1553">
                  <c:v>40177</c:v>
                </c:pt>
                <c:pt idx="1554">
                  <c:v>40182</c:v>
                </c:pt>
                <c:pt idx="1555">
                  <c:v>40183</c:v>
                </c:pt>
                <c:pt idx="1556">
                  <c:v>40184</c:v>
                </c:pt>
                <c:pt idx="1557">
                  <c:v>40185</c:v>
                </c:pt>
                <c:pt idx="1558">
                  <c:v>40186</c:v>
                </c:pt>
                <c:pt idx="1559">
                  <c:v>40189</c:v>
                </c:pt>
                <c:pt idx="1560">
                  <c:v>40190</c:v>
                </c:pt>
                <c:pt idx="1561">
                  <c:v>40191</c:v>
                </c:pt>
                <c:pt idx="1562">
                  <c:v>40192</c:v>
                </c:pt>
                <c:pt idx="1563">
                  <c:v>40193</c:v>
                </c:pt>
                <c:pt idx="1564">
                  <c:v>40197</c:v>
                </c:pt>
                <c:pt idx="1565">
                  <c:v>40199</c:v>
                </c:pt>
                <c:pt idx="1566">
                  <c:v>40200</c:v>
                </c:pt>
                <c:pt idx="1567">
                  <c:v>40203</c:v>
                </c:pt>
                <c:pt idx="1568">
                  <c:v>40204</c:v>
                </c:pt>
                <c:pt idx="1569">
                  <c:v>40205</c:v>
                </c:pt>
                <c:pt idx="1570">
                  <c:v>40206</c:v>
                </c:pt>
                <c:pt idx="1571">
                  <c:v>40207</c:v>
                </c:pt>
                <c:pt idx="1572">
                  <c:v>40210</c:v>
                </c:pt>
                <c:pt idx="1573">
                  <c:v>40211</c:v>
                </c:pt>
                <c:pt idx="1574">
                  <c:v>40212</c:v>
                </c:pt>
                <c:pt idx="1575">
                  <c:v>40213</c:v>
                </c:pt>
                <c:pt idx="1576">
                  <c:v>40214</c:v>
                </c:pt>
                <c:pt idx="1577">
                  <c:v>40217</c:v>
                </c:pt>
                <c:pt idx="1578">
                  <c:v>40218</c:v>
                </c:pt>
                <c:pt idx="1579">
                  <c:v>40219</c:v>
                </c:pt>
                <c:pt idx="1580">
                  <c:v>40220</c:v>
                </c:pt>
                <c:pt idx="1581">
                  <c:v>40221</c:v>
                </c:pt>
                <c:pt idx="1582">
                  <c:v>40225</c:v>
                </c:pt>
                <c:pt idx="1583">
                  <c:v>40226</c:v>
                </c:pt>
                <c:pt idx="1584">
                  <c:v>40227</c:v>
                </c:pt>
                <c:pt idx="1585">
                  <c:v>40228</c:v>
                </c:pt>
                <c:pt idx="1586">
                  <c:v>40231</c:v>
                </c:pt>
                <c:pt idx="1587">
                  <c:v>40232</c:v>
                </c:pt>
                <c:pt idx="1588">
                  <c:v>40233</c:v>
                </c:pt>
                <c:pt idx="1589">
                  <c:v>40234</c:v>
                </c:pt>
                <c:pt idx="1590">
                  <c:v>40235</c:v>
                </c:pt>
                <c:pt idx="1591">
                  <c:v>40238</c:v>
                </c:pt>
                <c:pt idx="1592">
                  <c:v>40239</c:v>
                </c:pt>
                <c:pt idx="1593">
                  <c:v>40240</c:v>
                </c:pt>
                <c:pt idx="1594">
                  <c:v>40241</c:v>
                </c:pt>
                <c:pt idx="1595">
                  <c:v>40242</c:v>
                </c:pt>
                <c:pt idx="1596">
                  <c:v>40245</c:v>
                </c:pt>
                <c:pt idx="1597">
                  <c:v>40246</c:v>
                </c:pt>
                <c:pt idx="1598">
                  <c:v>40247</c:v>
                </c:pt>
                <c:pt idx="1599">
                  <c:v>40248</c:v>
                </c:pt>
                <c:pt idx="1600">
                  <c:v>40249</c:v>
                </c:pt>
                <c:pt idx="1601">
                  <c:v>40252</c:v>
                </c:pt>
                <c:pt idx="1602">
                  <c:v>40253</c:v>
                </c:pt>
                <c:pt idx="1603">
                  <c:v>40254</c:v>
                </c:pt>
                <c:pt idx="1604">
                  <c:v>40255</c:v>
                </c:pt>
                <c:pt idx="1605">
                  <c:v>40256</c:v>
                </c:pt>
                <c:pt idx="1606">
                  <c:v>40259</c:v>
                </c:pt>
                <c:pt idx="1607">
                  <c:v>40260</c:v>
                </c:pt>
                <c:pt idx="1608">
                  <c:v>40261</c:v>
                </c:pt>
                <c:pt idx="1609">
                  <c:v>40262</c:v>
                </c:pt>
                <c:pt idx="1610">
                  <c:v>40263</c:v>
                </c:pt>
                <c:pt idx="1611">
                  <c:v>40266</c:v>
                </c:pt>
                <c:pt idx="1612">
                  <c:v>40267</c:v>
                </c:pt>
                <c:pt idx="1613">
                  <c:v>40268</c:v>
                </c:pt>
                <c:pt idx="1614">
                  <c:v>40269</c:v>
                </c:pt>
                <c:pt idx="1615">
                  <c:v>40274</c:v>
                </c:pt>
                <c:pt idx="1616">
                  <c:v>40275</c:v>
                </c:pt>
                <c:pt idx="1617">
                  <c:v>40276</c:v>
                </c:pt>
                <c:pt idx="1618">
                  <c:v>40277</c:v>
                </c:pt>
                <c:pt idx="1619">
                  <c:v>40280</c:v>
                </c:pt>
                <c:pt idx="1620">
                  <c:v>40281</c:v>
                </c:pt>
                <c:pt idx="1621">
                  <c:v>40282</c:v>
                </c:pt>
                <c:pt idx="1622">
                  <c:v>40283</c:v>
                </c:pt>
                <c:pt idx="1623">
                  <c:v>40284</c:v>
                </c:pt>
                <c:pt idx="1624">
                  <c:v>40287</c:v>
                </c:pt>
                <c:pt idx="1625">
                  <c:v>40288</c:v>
                </c:pt>
                <c:pt idx="1626">
                  <c:v>40289</c:v>
                </c:pt>
                <c:pt idx="1627">
                  <c:v>40290</c:v>
                </c:pt>
                <c:pt idx="1628">
                  <c:v>40291</c:v>
                </c:pt>
                <c:pt idx="1629">
                  <c:v>40295</c:v>
                </c:pt>
                <c:pt idx="1630">
                  <c:v>40296</c:v>
                </c:pt>
                <c:pt idx="1631">
                  <c:v>40297</c:v>
                </c:pt>
                <c:pt idx="1632">
                  <c:v>40298</c:v>
                </c:pt>
                <c:pt idx="1633">
                  <c:v>40301</c:v>
                </c:pt>
                <c:pt idx="1634">
                  <c:v>40302</c:v>
                </c:pt>
                <c:pt idx="1635">
                  <c:v>40303</c:v>
                </c:pt>
                <c:pt idx="1636">
                  <c:v>40304</c:v>
                </c:pt>
                <c:pt idx="1637">
                  <c:v>40305</c:v>
                </c:pt>
                <c:pt idx="1638">
                  <c:v>40308</c:v>
                </c:pt>
                <c:pt idx="1639">
                  <c:v>40309</c:v>
                </c:pt>
                <c:pt idx="1640">
                  <c:v>40310</c:v>
                </c:pt>
                <c:pt idx="1641">
                  <c:v>40311</c:v>
                </c:pt>
                <c:pt idx="1642">
                  <c:v>40312</c:v>
                </c:pt>
                <c:pt idx="1643">
                  <c:v>40315</c:v>
                </c:pt>
                <c:pt idx="1644">
                  <c:v>40316</c:v>
                </c:pt>
                <c:pt idx="1645">
                  <c:v>40317</c:v>
                </c:pt>
                <c:pt idx="1646">
                  <c:v>40318</c:v>
                </c:pt>
                <c:pt idx="1647">
                  <c:v>40319</c:v>
                </c:pt>
                <c:pt idx="1648">
                  <c:v>40322</c:v>
                </c:pt>
                <c:pt idx="1649">
                  <c:v>40323</c:v>
                </c:pt>
                <c:pt idx="1650">
                  <c:v>40324</c:v>
                </c:pt>
                <c:pt idx="1651">
                  <c:v>40325</c:v>
                </c:pt>
                <c:pt idx="1652">
                  <c:v>40326</c:v>
                </c:pt>
                <c:pt idx="1653">
                  <c:v>40330</c:v>
                </c:pt>
                <c:pt idx="1654">
                  <c:v>40331</c:v>
                </c:pt>
                <c:pt idx="1655">
                  <c:v>40333</c:v>
                </c:pt>
                <c:pt idx="1656">
                  <c:v>40336</c:v>
                </c:pt>
                <c:pt idx="1657">
                  <c:v>40337</c:v>
                </c:pt>
                <c:pt idx="1658">
                  <c:v>40339</c:v>
                </c:pt>
                <c:pt idx="1659">
                  <c:v>40340</c:v>
                </c:pt>
                <c:pt idx="1660">
                  <c:v>40343</c:v>
                </c:pt>
                <c:pt idx="1661">
                  <c:v>40344</c:v>
                </c:pt>
                <c:pt idx="1662">
                  <c:v>40345</c:v>
                </c:pt>
                <c:pt idx="1663">
                  <c:v>40346</c:v>
                </c:pt>
                <c:pt idx="1664">
                  <c:v>40347</c:v>
                </c:pt>
                <c:pt idx="1665">
                  <c:v>40350</c:v>
                </c:pt>
                <c:pt idx="1666">
                  <c:v>40351</c:v>
                </c:pt>
                <c:pt idx="1667">
                  <c:v>40352</c:v>
                </c:pt>
                <c:pt idx="1668">
                  <c:v>40353</c:v>
                </c:pt>
                <c:pt idx="1669">
                  <c:v>40354</c:v>
                </c:pt>
                <c:pt idx="1670">
                  <c:v>40357</c:v>
                </c:pt>
                <c:pt idx="1671">
                  <c:v>40358</c:v>
                </c:pt>
                <c:pt idx="1672">
                  <c:v>40359</c:v>
                </c:pt>
                <c:pt idx="1673">
                  <c:v>40360</c:v>
                </c:pt>
                <c:pt idx="1674">
                  <c:v>40361</c:v>
                </c:pt>
                <c:pt idx="1675">
                  <c:v>40365</c:v>
                </c:pt>
                <c:pt idx="1676">
                  <c:v>40366</c:v>
                </c:pt>
                <c:pt idx="1677">
                  <c:v>40367</c:v>
                </c:pt>
                <c:pt idx="1678">
                  <c:v>40368</c:v>
                </c:pt>
                <c:pt idx="1679">
                  <c:v>40371</c:v>
                </c:pt>
                <c:pt idx="1680">
                  <c:v>40372</c:v>
                </c:pt>
                <c:pt idx="1681">
                  <c:v>40373</c:v>
                </c:pt>
                <c:pt idx="1682">
                  <c:v>40374</c:v>
                </c:pt>
                <c:pt idx="1683">
                  <c:v>40375</c:v>
                </c:pt>
                <c:pt idx="1684">
                  <c:v>40378</c:v>
                </c:pt>
                <c:pt idx="1685">
                  <c:v>40379</c:v>
                </c:pt>
                <c:pt idx="1686">
                  <c:v>40380</c:v>
                </c:pt>
                <c:pt idx="1687">
                  <c:v>40381</c:v>
                </c:pt>
                <c:pt idx="1688">
                  <c:v>40382</c:v>
                </c:pt>
                <c:pt idx="1689">
                  <c:v>40385</c:v>
                </c:pt>
                <c:pt idx="1690">
                  <c:v>40386</c:v>
                </c:pt>
                <c:pt idx="1691">
                  <c:v>40387</c:v>
                </c:pt>
                <c:pt idx="1692">
                  <c:v>40388</c:v>
                </c:pt>
                <c:pt idx="1693">
                  <c:v>40389</c:v>
                </c:pt>
                <c:pt idx="1694">
                  <c:v>40392</c:v>
                </c:pt>
                <c:pt idx="1695">
                  <c:v>40393</c:v>
                </c:pt>
                <c:pt idx="1696">
                  <c:v>40394</c:v>
                </c:pt>
                <c:pt idx="1697">
                  <c:v>40395</c:v>
                </c:pt>
                <c:pt idx="1698">
                  <c:v>40396</c:v>
                </c:pt>
                <c:pt idx="1699">
                  <c:v>40399</c:v>
                </c:pt>
                <c:pt idx="1700">
                  <c:v>40400</c:v>
                </c:pt>
                <c:pt idx="1701">
                  <c:v>40401</c:v>
                </c:pt>
                <c:pt idx="1702">
                  <c:v>40402</c:v>
                </c:pt>
                <c:pt idx="1703">
                  <c:v>40403</c:v>
                </c:pt>
                <c:pt idx="1704">
                  <c:v>40406</c:v>
                </c:pt>
                <c:pt idx="1705">
                  <c:v>40407</c:v>
                </c:pt>
                <c:pt idx="1706">
                  <c:v>40408</c:v>
                </c:pt>
                <c:pt idx="1707">
                  <c:v>40409</c:v>
                </c:pt>
                <c:pt idx="1708">
                  <c:v>40410</c:v>
                </c:pt>
                <c:pt idx="1709">
                  <c:v>40413</c:v>
                </c:pt>
                <c:pt idx="1710">
                  <c:v>40414</c:v>
                </c:pt>
                <c:pt idx="1711">
                  <c:v>40415</c:v>
                </c:pt>
                <c:pt idx="1712">
                  <c:v>40416</c:v>
                </c:pt>
                <c:pt idx="1713">
                  <c:v>40417</c:v>
                </c:pt>
                <c:pt idx="1714">
                  <c:v>40420</c:v>
                </c:pt>
                <c:pt idx="1715">
                  <c:v>40421</c:v>
                </c:pt>
                <c:pt idx="1716">
                  <c:v>40422</c:v>
                </c:pt>
                <c:pt idx="1717">
                  <c:v>40423</c:v>
                </c:pt>
                <c:pt idx="1718">
                  <c:v>40424</c:v>
                </c:pt>
                <c:pt idx="1719">
                  <c:v>40428</c:v>
                </c:pt>
                <c:pt idx="1720">
                  <c:v>40429</c:v>
                </c:pt>
                <c:pt idx="1721">
                  <c:v>40430</c:v>
                </c:pt>
                <c:pt idx="1722">
                  <c:v>40431</c:v>
                </c:pt>
                <c:pt idx="1723">
                  <c:v>40434</c:v>
                </c:pt>
                <c:pt idx="1724">
                  <c:v>40435</c:v>
                </c:pt>
                <c:pt idx="1725">
                  <c:v>40436</c:v>
                </c:pt>
                <c:pt idx="1726">
                  <c:v>40437</c:v>
                </c:pt>
                <c:pt idx="1727">
                  <c:v>40438</c:v>
                </c:pt>
                <c:pt idx="1728">
                  <c:v>40441</c:v>
                </c:pt>
                <c:pt idx="1729">
                  <c:v>40442</c:v>
                </c:pt>
                <c:pt idx="1730">
                  <c:v>40443</c:v>
                </c:pt>
                <c:pt idx="1731">
                  <c:v>40444</c:v>
                </c:pt>
                <c:pt idx="1732">
                  <c:v>40445</c:v>
                </c:pt>
                <c:pt idx="1733">
                  <c:v>40448</c:v>
                </c:pt>
                <c:pt idx="1734">
                  <c:v>40449</c:v>
                </c:pt>
                <c:pt idx="1735">
                  <c:v>40450</c:v>
                </c:pt>
                <c:pt idx="1736">
                  <c:v>40451</c:v>
                </c:pt>
                <c:pt idx="1737">
                  <c:v>40452</c:v>
                </c:pt>
                <c:pt idx="1738">
                  <c:v>40455</c:v>
                </c:pt>
                <c:pt idx="1739">
                  <c:v>40456</c:v>
                </c:pt>
                <c:pt idx="1740">
                  <c:v>40457</c:v>
                </c:pt>
                <c:pt idx="1741">
                  <c:v>40458</c:v>
                </c:pt>
                <c:pt idx="1742">
                  <c:v>40459</c:v>
                </c:pt>
                <c:pt idx="1743">
                  <c:v>40462</c:v>
                </c:pt>
                <c:pt idx="1744">
                  <c:v>40463</c:v>
                </c:pt>
                <c:pt idx="1745">
                  <c:v>40464</c:v>
                </c:pt>
                <c:pt idx="1746">
                  <c:v>40465</c:v>
                </c:pt>
                <c:pt idx="1747">
                  <c:v>40466</c:v>
                </c:pt>
                <c:pt idx="1748">
                  <c:v>40469</c:v>
                </c:pt>
                <c:pt idx="1749">
                  <c:v>40470</c:v>
                </c:pt>
                <c:pt idx="1750">
                  <c:v>40471</c:v>
                </c:pt>
                <c:pt idx="1751">
                  <c:v>40472</c:v>
                </c:pt>
                <c:pt idx="1752">
                  <c:v>40473</c:v>
                </c:pt>
                <c:pt idx="1753">
                  <c:v>40476</c:v>
                </c:pt>
                <c:pt idx="1754">
                  <c:v>40477</c:v>
                </c:pt>
                <c:pt idx="1755">
                  <c:v>40478</c:v>
                </c:pt>
                <c:pt idx="1756">
                  <c:v>40479</c:v>
                </c:pt>
                <c:pt idx="1757">
                  <c:v>40480</c:v>
                </c:pt>
                <c:pt idx="1758">
                  <c:v>40483</c:v>
                </c:pt>
                <c:pt idx="1759">
                  <c:v>40485</c:v>
                </c:pt>
                <c:pt idx="1760">
                  <c:v>40487</c:v>
                </c:pt>
                <c:pt idx="1761">
                  <c:v>40490</c:v>
                </c:pt>
                <c:pt idx="1762">
                  <c:v>40491</c:v>
                </c:pt>
                <c:pt idx="1763">
                  <c:v>40492</c:v>
                </c:pt>
                <c:pt idx="1764">
                  <c:v>40493</c:v>
                </c:pt>
                <c:pt idx="1765">
                  <c:v>40494</c:v>
                </c:pt>
                <c:pt idx="1766">
                  <c:v>40497</c:v>
                </c:pt>
                <c:pt idx="1767">
                  <c:v>40498</c:v>
                </c:pt>
                <c:pt idx="1768">
                  <c:v>40499</c:v>
                </c:pt>
                <c:pt idx="1769">
                  <c:v>40500</c:v>
                </c:pt>
                <c:pt idx="1770">
                  <c:v>40501</c:v>
                </c:pt>
                <c:pt idx="1771">
                  <c:v>40504</c:v>
                </c:pt>
                <c:pt idx="1772">
                  <c:v>40505</c:v>
                </c:pt>
                <c:pt idx="1773">
                  <c:v>40506</c:v>
                </c:pt>
                <c:pt idx="1774">
                  <c:v>40508</c:v>
                </c:pt>
                <c:pt idx="1775">
                  <c:v>40511</c:v>
                </c:pt>
                <c:pt idx="1776">
                  <c:v>40512</c:v>
                </c:pt>
                <c:pt idx="1777">
                  <c:v>40513</c:v>
                </c:pt>
                <c:pt idx="1778">
                  <c:v>40514</c:v>
                </c:pt>
                <c:pt idx="1779">
                  <c:v>40515</c:v>
                </c:pt>
                <c:pt idx="1780">
                  <c:v>40518</c:v>
                </c:pt>
                <c:pt idx="1781">
                  <c:v>40519</c:v>
                </c:pt>
                <c:pt idx="1782">
                  <c:v>40520</c:v>
                </c:pt>
                <c:pt idx="1783">
                  <c:v>40521</c:v>
                </c:pt>
                <c:pt idx="1784">
                  <c:v>40522</c:v>
                </c:pt>
                <c:pt idx="1785">
                  <c:v>40525</c:v>
                </c:pt>
                <c:pt idx="1786">
                  <c:v>40526</c:v>
                </c:pt>
                <c:pt idx="1787">
                  <c:v>40527</c:v>
                </c:pt>
                <c:pt idx="1788">
                  <c:v>40528</c:v>
                </c:pt>
                <c:pt idx="1789">
                  <c:v>40529</c:v>
                </c:pt>
                <c:pt idx="1790">
                  <c:v>40532</c:v>
                </c:pt>
                <c:pt idx="1791">
                  <c:v>40533</c:v>
                </c:pt>
                <c:pt idx="1792">
                  <c:v>40534</c:v>
                </c:pt>
                <c:pt idx="1793">
                  <c:v>40535</c:v>
                </c:pt>
                <c:pt idx="1794">
                  <c:v>40541</c:v>
                </c:pt>
                <c:pt idx="1795">
                  <c:v>40542</c:v>
                </c:pt>
                <c:pt idx="1796">
                  <c:v>40547</c:v>
                </c:pt>
                <c:pt idx="1797">
                  <c:v>40549</c:v>
                </c:pt>
                <c:pt idx="1798">
                  <c:v>40550</c:v>
                </c:pt>
                <c:pt idx="1799">
                  <c:v>40553</c:v>
                </c:pt>
                <c:pt idx="1800">
                  <c:v>40554</c:v>
                </c:pt>
                <c:pt idx="1801">
                  <c:v>40555</c:v>
                </c:pt>
                <c:pt idx="1802">
                  <c:v>40556</c:v>
                </c:pt>
                <c:pt idx="1803">
                  <c:v>40557</c:v>
                </c:pt>
                <c:pt idx="1804">
                  <c:v>40560</c:v>
                </c:pt>
                <c:pt idx="1805">
                  <c:v>40561</c:v>
                </c:pt>
                <c:pt idx="1806">
                  <c:v>40562</c:v>
                </c:pt>
                <c:pt idx="1807">
                  <c:v>40563</c:v>
                </c:pt>
                <c:pt idx="1808">
                  <c:v>40564</c:v>
                </c:pt>
                <c:pt idx="1809">
                  <c:v>40567</c:v>
                </c:pt>
                <c:pt idx="1810">
                  <c:v>40568</c:v>
                </c:pt>
                <c:pt idx="1811">
                  <c:v>40569</c:v>
                </c:pt>
                <c:pt idx="1812">
                  <c:v>40570</c:v>
                </c:pt>
                <c:pt idx="1813">
                  <c:v>40571</c:v>
                </c:pt>
                <c:pt idx="1814">
                  <c:v>40574</c:v>
                </c:pt>
                <c:pt idx="1815">
                  <c:v>40576</c:v>
                </c:pt>
                <c:pt idx="1816">
                  <c:v>40577</c:v>
                </c:pt>
                <c:pt idx="1817">
                  <c:v>40578</c:v>
                </c:pt>
                <c:pt idx="1818">
                  <c:v>40581</c:v>
                </c:pt>
                <c:pt idx="1819">
                  <c:v>40582</c:v>
                </c:pt>
                <c:pt idx="1820">
                  <c:v>40583</c:v>
                </c:pt>
                <c:pt idx="1821">
                  <c:v>40584</c:v>
                </c:pt>
                <c:pt idx="1822">
                  <c:v>40585</c:v>
                </c:pt>
                <c:pt idx="1823">
                  <c:v>40588</c:v>
                </c:pt>
                <c:pt idx="1824">
                  <c:v>40590</c:v>
                </c:pt>
                <c:pt idx="1825">
                  <c:v>40591</c:v>
                </c:pt>
                <c:pt idx="1826">
                  <c:v>40592</c:v>
                </c:pt>
                <c:pt idx="1827">
                  <c:v>40595</c:v>
                </c:pt>
                <c:pt idx="1828">
                  <c:v>40596</c:v>
                </c:pt>
                <c:pt idx="1829">
                  <c:v>40597</c:v>
                </c:pt>
                <c:pt idx="1830">
                  <c:v>40598</c:v>
                </c:pt>
                <c:pt idx="1831">
                  <c:v>40599</c:v>
                </c:pt>
                <c:pt idx="1832">
                  <c:v>40603</c:v>
                </c:pt>
                <c:pt idx="1833">
                  <c:v>40604</c:v>
                </c:pt>
                <c:pt idx="1834">
                  <c:v>40605</c:v>
                </c:pt>
                <c:pt idx="1835">
                  <c:v>40606</c:v>
                </c:pt>
                <c:pt idx="1836">
                  <c:v>40609</c:v>
                </c:pt>
                <c:pt idx="1837">
                  <c:v>40610</c:v>
                </c:pt>
                <c:pt idx="1838">
                  <c:v>40612</c:v>
                </c:pt>
                <c:pt idx="1839">
                  <c:v>40613</c:v>
                </c:pt>
                <c:pt idx="1840">
                  <c:v>40616</c:v>
                </c:pt>
                <c:pt idx="1841">
                  <c:v>40617</c:v>
                </c:pt>
                <c:pt idx="1842">
                  <c:v>40618</c:v>
                </c:pt>
                <c:pt idx="1843">
                  <c:v>40619</c:v>
                </c:pt>
                <c:pt idx="1844">
                  <c:v>40620</c:v>
                </c:pt>
                <c:pt idx="1845">
                  <c:v>40623</c:v>
                </c:pt>
                <c:pt idx="1846">
                  <c:v>40624</c:v>
                </c:pt>
                <c:pt idx="1847">
                  <c:v>40625</c:v>
                </c:pt>
                <c:pt idx="1848">
                  <c:v>40626</c:v>
                </c:pt>
                <c:pt idx="1849">
                  <c:v>40627</c:v>
                </c:pt>
                <c:pt idx="1850">
                  <c:v>40628</c:v>
                </c:pt>
                <c:pt idx="1851">
                  <c:v>40629</c:v>
                </c:pt>
                <c:pt idx="1852">
                  <c:v>40630</c:v>
                </c:pt>
                <c:pt idx="1853">
                  <c:v>40631</c:v>
                </c:pt>
                <c:pt idx="1854">
                  <c:v>40632</c:v>
                </c:pt>
                <c:pt idx="1855">
                  <c:v>40633</c:v>
                </c:pt>
                <c:pt idx="1856">
                  <c:v>40634</c:v>
                </c:pt>
                <c:pt idx="1857">
                  <c:v>40635</c:v>
                </c:pt>
                <c:pt idx="1858">
                  <c:v>40636</c:v>
                </c:pt>
                <c:pt idx="1859">
                  <c:v>40637</c:v>
                </c:pt>
                <c:pt idx="1860">
                  <c:v>40638</c:v>
                </c:pt>
                <c:pt idx="1861">
                  <c:v>40639</c:v>
                </c:pt>
                <c:pt idx="1862">
                  <c:v>40640</c:v>
                </c:pt>
                <c:pt idx="1863">
                  <c:v>40641</c:v>
                </c:pt>
                <c:pt idx="1864">
                  <c:v>40642</c:v>
                </c:pt>
                <c:pt idx="1865">
                  <c:v>40643</c:v>
                </c:pt>
                <c:pt idx="1866">
                  <c:v>40644</c:v>
                </c:pt>
                <c:pt idx="1867">
                  <c:v>40645</c:v>
                </c:pt>
                <c:pt idx="1868">
                  <c:v>40646</c:v>
                </c:pt>
                <c:pt idx="1869">
                  <c:v>40647</c:v>
                </c:pt>
                <c:pt idx="1870">
                  <c:v>40648</c:v>
                </c:pt>
                <c:pt idx="1871">
                  <c:v>40649</c:v>
                </c:pt>
                <c:pt idx="1872">
                  <c:v>40650</c:v>
                </c:pt>
                <c:pt idx="1873">
                  <c:v>40651</c:v>
                </c:pt>
                <c:pt idx="1874">
                  <c:v>40652</c:v>
                </c:pt>
                <c:pt idx="1875">
                  <c:v>40653</c:v>
                </c:pt>
                <c:pt idx="1876">
                  <c:v>40654</c:v>
                </c:pt>
                <c:pt idx="1877">
                  <c:v>40659</c:v>
                </c:pt>
                <c:pt idx="1878">
                  <c:v>40660</c:v>
                </c:pt>
                <c:pt idx="1879">
                  <c:v>40661</c:v>
                </c:pt>
                <c:pt idx="1880">
                  <c:v>40662</c:v>
                </c:pt>
                <c:pt idx="1881">
                  <c:v>40663</c:v>
                </c:pt>
                <c:pt idx="1882">
                  <c:v>40664</c:v>
                </c:pt>
                <c:pt idx="1883">
                  <c:v>40665</c:v>
                </c:pt>
                <c:pt idx="1884">
                  <c:v>40666</c:v>
                </c:pt>
                <c:pt idx="1885">
                  <c:v>40667</c:v>
                </c:pt>
                <c:pt idx="1886">
                  <c:v>40668</c:v>
                </c:pt>
                <c:pt idx="1887">
                  <c:v>40669</c:v>
                </c:pt>
                <c:pt idx="1888">
                  <c:v>40670</c:v>
                </c:pt>
                <c:pt idx="1889">
                  <c:v>40671</c:v>
                </c:pt>
                <c:pt idx="1890">
                  <c:v>40672</c:v>
                </c:pt>
                <c:pt idx="1891">
                  <c:v>40673</c:v>
                </c:pt>
                <c:pt idx="1892">
                  <c:v>40674</c:v>
                </c:pt>
                <c:pt idx="1893">
                  <c:v>40675</c:v>
                </c:pt>
                <c:pt idx="1894">
                  <c:v>40676</c:v>
                </c:pt>
                <c:pt idx="1895">
                  <c:v>40677</c:v>
                </c:pt>
                <c:pt idx="1896">
                  <c:v>40678</c:v>
                </c:pt>
                <c:pt idx="1897">
                  <c:v>40679</c:v>
                </c:pt>
                <c:pt idx="1898">
                  <c:v>40680</c:v>
                </c:pt>
                <c:pt idx="1899">
                  <c:v>40681</c:v>
                </c:pt>
                <c:pt idx="1900">
                  <c:v>40682</c:v>
                </c:pt>
                <c:pt idx="1901">
                  <c:v>40683</c:v>
                </c:pt>
                <c:pt idx="1902">
                  <c:v>40684</c:v>
                </c:pt>
                <c:pt idx="1903">
                  <c:v>40685</c:v>
                </c:pt>
                <c:pt idx="1904">
                  <c:v>40686</c:v>
                </c:pt>
                <c:pt idx="1905">
                  <c:v>40687</c:v>
                </c:pt>
                <c:pt idx="1906">
                  <c:v>40688</c:v>
                </c:pt>
                <c:pt idx="1907">
                  <c:v>40689</c:v>
                </c:pt>
                <c:pt idx="1908">
                  <c:v>40690</c:v>
                </c:pt>
                <c:pt idx="1909">
                  <c:v>40691</c:v>
                </c:pt>
                <c:pt idx="1910">
                  <c:v>40692</c:v>
                </c:pt>
                <c:pt idx="1911">
                  <c:v>40693</c:v>
                </c:pt>
                <c:pt idx="1912">
                  <c:v>40694</c:v>
                </c:pt>
                <c:pt idx="1913">
                  <c:v>40695</c:v>
                </c:pt>
                <c:pt idx="1914">
                  <c:v>40696</c:v>
                </c:pt>
                <c:pt idx="1915">
                  <c:v>40697</c:v>
                </c:pt>
                <c:pt idx="1916">
                  <c:v>40698</c:v>
                </c:pt>
                <c:pt idx="1917">
                  <c:v>40699</c:v>
                </c:pt>
                <c:pt idx="1918">
                  <c:v>40700</c:v>
                </c:pt>
                <c:pt idx="1919">
                  <c:v>40701</c:v>
                </c:pt>
                <c:pt idx="1920">
                  <c:v>40702</c:v>
                </c:pt>
                <c:pt idx="1921">
                  <c:v>40703</c:v>
                </c:pt>
                <c:pt idx="1922">
                  <c:v>40704</c:v>
                </c:pt>
                <c:pt idx="1923">
                  <c:v>40705</c:v>
                </c:pt>
                <c:pt idx="1924">
                  <c:v>40706</c:v>
                </c:pt>
                <c:pt idx="1925">
                  <c:v>40707</c:v>
                </c:pt>
                <c:pt idx="1926">
                  <c:v>40708</c:v>
                </c:pt>
                <c:pt idx="1927">
                  <c:v>40709</c:v>
                </c:pt>
                <c:pt idx="1928">
                  <c:v>40710</c:v>
                </c:pt>
                <c:pt idx="1929">
                  <c:v>40711</c:v>
                </c:pt>
                <c:pt idx="1930">
                  <c:v>40712</c:v>
                </c:pt>
                <c:pt idx="1931">
                  <c:v>40713</c:v>
                </c:pt>
                <c:pt idx="1932">
                  <c:v>40714</c:v>
                </c:pt>
                <c:pt idx="1933">
                  <c:v>40715</c:v>
                </c:pt>
                <c:pt idx="1934">
                  <c:v>40716</c:v>
                </c:pt>
                <c:pt idx="1935">
                  <c:v>40717</c:v>
                </c:pt>
                <c:pt idx="1936">
                  <c:v>40718</c:v>
                </c:pt>
                <c:pt idx="1937">
                  <c:v>40719</c:v>
                </c:pt>
                <c:pt idx="1938">
                  <c:v>40720</c:v>
                </c:pt>
                <c:pt idx="1939">
                  <c:v>40721</c:v>
                </c:pt>
                <c:pt idx="1940">
                  <c:v>40722</c:v>
                </c:pt>
                <c:pt idx="1941">
                  <c:v>40723</c:v>
                </c:pt>
                <c:pt idx="1942">
                  <c:v>40724</c:v>
                </c:pt>
                <c:pt idx="1943">
                  <c:v>40725</c:v>
                </c:pt>
                <c:pt idx="1944">
                  <c:v>40726</c:v>
                </c:pt>
                <c:pt idx="1945">
                  <c:v>40727</c:v>
                </c:pt>
                <c:pt idx="1946">
                  <c:v>40728</c:v>
                </c:pt>
                <c:pt idx="1947">
                  <c:v>40729</c:v>
                </c:pt>
                <c:pt idx="1948">
                  <c:v>40730</c:v>
                </c:pt>
                <c:pt idx="1949">
                  <c:v>40731</c:v>
                </c:pt>
                <c:pt idx="1950">
                  <c:v>40732</c:v>
                </c:pt>
                <c:pt idx="1951">
                  <c:v>40733</c:v>
                </c:pt>
                <c:pt idx="1952">
                  <c:v>40734</c:v>
                </c:pt>
                <c:pt idx="1953">
                  <c:v>40735</c:v>
                </c:pt>
                <c:pt idx="1954">
                  <c:v>40736</c:v>
                </c:pt>
                <c:pt idx="1955">
                  <c:v>40737</c:v>
                </c:pt>
                <c:pt idx="1956">
                  <c:v>40738</c:v>
                </c:pt>
                <c:pt idx="1957">
                  <c:v>40739</c:v>
                </c:pt>
                <c:pt idx="1958">
                  <c:v>40740</c:v>
                </c:pt>
                <c:pt idx="1959">
                  <c:v>40741</c:v>
                </c:pt>
                <c:pt idx="1960">
                  <c:v>40742</c:v>
                </c:pt>
                <c:pt idx="1961">
                  <c:v>40743</c:v>
                </c:pt>
                <c:pt idx="1962">
                  <c:v>40744</c:v>
                </c:pt>
                <c:pt idx="1963">
                  <c:v>40745</c:v>
                </c:pt>
                <c:pt idx="1964">
                  <c:v>40746</c:v>
                </c:pt>
                <c:pt idx="1965">
                  <c:v>40747</c:v>
                </c:pt>
                <c:pt idx="1966">
                  <c:v>40748</c:v>
                </c:pt>
                <c:pt idx="1967">
                  <c:v>40749</c:v>
                </c:pt>
                <c:pt idx="1968">
                  <c:v>40750</c:v>
                </c:pt>
                <c:pt idx="1969">
                  <c:v>40751</c:v>
                </c:pt>
                <c:pt idx="1970">
                  <c:v>40752</c:v>
                </c:pt>
                <c:pt idx="1971">
                  <c:v>40753</c:v>
                </c:pt>
                <c:pt idx="1972">
                  <c:v>40756</c:v>
                </c:pt>
                <c:pt idx="1973">
                  <c:v>40757</c:v>
                </c:pt>
                <c:pt idx="1974">
                  <c:v>40758</c:v>
                </c:pt>
                <c:pt idx="1975">
                  <c:v>40759</c:v>
                </c:pt>
                <c:pt idx="1976">
                  <c:v>40760</c:v>
                </c:pt>
                <c:pt idx="1977">
                  <c:v>40763</c:v>
                </c:pt>
                <c:pt idx="1978">
                  <c:v>40764</c:v>
                </c:pt>
                <c:pt idx="1979">
                  <c:v>40765</c:v>
                </c:pt>
                <c:pt idx="1980">
                  <c:v>40766</c:v>
                </c:pt>
                <c:pt idx="1981">
                  <c:v>40767</c:v>
                </c:pt>
                <c:pt idx="1982">
                  <c:v>40770</c:v>
                </c:pt>
                <c:pt idx="1983">
                  <c:v>40771</c:v>
                </c:pt>
                <c:pt idx="1984">
                  <c:v>40772</c:v>
                </c:pt>
                <c:pt idx="1985">
                  <c:v>40773</c:v>
                </c:pt>
                <c:pt idx="1986">
                  <c:v>40774</c:v>
                </c:pt>
                <c:pt idx="1987">
                  <c:v>40777</c:v>
                </c:pt>
                <c:pt idx="1988">
                  <c:v>40778</c:v>
                </c:pt>
                <c:pt idx="1989">
                  <c:v>40779</c:v>
                </c:pt>
                <c:pt idx="1990">
                  <c:v>40780</c:v>
                </c:pt>
                <c:pt idx="1991">
                  <c:v>40781</c:v>
                </c:pt>
                <c:pt idx="1992">
                  <c:v>40784</c:v>
                </c:pt>
                <c:pt idx="1993">
                  <c:v>40785</c:v>
                </c:pt>
                <c:pt idx="1994">
                  <c:v>40786</c:v>
                </c:pt>
                <c:pt idx="1995">
                  <c:v>40787</c:v>
                </c:pt>
                <c:pt idx="1996">
                  <c:v>40788</c:v>
                </c:pt>
                <c:pt idx="1997">
                  <c:v>40791</c:v>
                </c:pt>
                <c:pt idx="1998">
                  <c:v>40792</c:v>
                </c:pt>
                <c:pt idx="1999">
                  <c:v>40793</c:v>
                </c:pt>
                <c:pt idx="2000">
                  <c:v>40794</c:v>
                </c:pt>
                <c:pt idx="2001">
                  <c:v>40795</c:v>
                </c:pt>
                <c:pt idx="2002">
                  <c:v>40798</c:v>
                </c:pt>
                <c:pt idx="2003">
                  <c:v>40799</c:v>
                </c:pt>
                <c:pt idx="2004">
                  <c:v>40800</c:v>
                </c:pt>
                <c:pt idx="2005">
                  <c:v>40802</c:v>
                </c:pt>
                <c:pt idx="2006">
                  <c:v>40805</c:v>
                </c:pt>
                <c:pt idx="2007">
                  <c:v>40806</c:v>
                </c:pt>
                <c:pt idx="2008">
                  <c:v>40807</c:v>
                </c:pt>
                <c:pt idx="2009">
                  <c:v>40808</c:v>
                </c:pt>
                <c:pt idx="2010">
                  <c:v>40809</c:v>
                </c:pt>
                <c:pt idx="2011">
                  <c:v>40812</c:v>
                </c:pt>
                <c:pt idx="2012">
                  <c:v>40813</c:v>
                </c:pt>
                <c:pt idx="2013">
                  <c:v>40814</c:v>
                </c:pt>
                <c:pt idx="2014">
                  <c:v>40815</c:v>
                </c:pt>
                <c:pt idx="2015">
                  <c:v>40816</c:v>
                </c:pt>
                <c:pt idx="2016">
                  <c:v>40820</c:v>
                </c:pt>
                <c:pt idx="2017">
                  <c:v>40821</c:v>
                </c:pt>
                <c:pt idx="2018">
                  <c:v>40822</c:v>
                </c:pt>
                <c:pt idx="2019">
                  <c:v>40823</c:v>
                </c:pt>
                <c:pt idx="2020">
                  <c:v>40826</c:v>
                </c:pt>
                <c:pt idx="2021">
                  <c:v>40827</c:v>
                </c:pt>
                <c:pt idx="2022">
                  <c:v>40828</c:v>
                </c:pt>
                <c:pt idx="2023">
                  <c:v>40829</c:v>
                </c:pt>
                <c:pt idx="2024">
                  <c:v>40830</c:v>
                </c:pt>
                <c:pt idx="2025">
                  <c:v>40833</c:v>
                </c:pt>
                <c:pt idx="2026">
                  <c:v>40834</c:v>
                </c:pt>
                <c:pt idx="2027">
                  <c:v>40835</c:v>
                </c:pt>
                <c:pt idx="2028">
                  <c:v>40836</c:v>
                </c:pt>
                <c:pt idx="2029">
                  <c:v>40837</c:v>
                </c:pt>
                <c:pt idx="2030">
                  <c:v>40840</c:v>
                </c:pt>
                <c:pt idx="2031">
                  <c:v>40841</c:v>
                </c:pt>
                <c:pt idx="2032">
                  <c:v>40842</c:v>
                </c:pt>
                <c:pt idx="2033">
                  <c:v>40844</c:v>
                </c:pt>
                <c:pt idx="2034">
                  <c:v>40847</c:v>
                </c:pt>
                <c:pt idx="2035">
                  <c:v>40848</c:v>
                </c:pt>
                <c:pt idx="2036">
                  <c:v>40849</c:v>
                </c:pt>
                <c:pt idx="2037">
                  <c:v>40850</c:v>
                </c:pt>
                <c:pt idx="2038">
                  <c:v>40851</c:v>
                </c:pt>
                <c:pt idx="2039">
                  <c:v>40854</c:v>
                </c:pt>
                <c:pt idx="2040">
                  <c:v>40855</c:v>
                </c:pt>
                <c:pt idx="2041">
                  <c:v>40856</c:v>
                </c:pt>
                <c:pt idx="2042">
                  <c:v>40857</c:v>
                </c:pt>
                <c:pt idx="2043">
                  <c:v>40858</c:v>
                </c:pt>
                <c:pt idx="2044">
                  <c:v>40861</c:v>
                </c:pt>
                <c:pt idx="2045">
                  <c:v>40862</c:v>
                </c:pt>
                <c:pt idx="2046">
                  <c:v>40863</c:v>
                </c:pt>
                <c:pt idx="2047">
                  <c:v>40864</c:v>
                </c:pt>
                <c:pt idx="2048">
                  <c:v>40865</c:v>
                </c:pt>
                <c:pt idx="2049">
                  <c:v>40868</c:v>
                </c:pt>
                <c:pt idx="2050">
                  <c:v>40869</c:v>
                </c:pt>
                <c:pt idx="2051">
                  <c:v>40870</c:v>
                </c:pt>
                <c:pt idx="2052">
                  <c:v>40871</c:v>
                </c:pt>
                <c:pt idx="2053">
                  <c:v>40872</c:v>
                </c:pt>
                <c:pt idx="2054">
                  <c:v>40875</c:v>
                </c:pt>
                <c:pt idx="2055">
                  <c:v>40876</c:v>
                </c:pt>
                <c:pt idx="2056">
                  <c:v>40877</c:v>
                </c:pt>
                <c:pt idx="2057">
                  <c:v>40878</c:v>
                </c:pt>
                <c:pt idx="2058">
                  <c:v>40879</c:v>
                </c:pt>
                <c:pt idx="2059">
                  <c:v>40883</c:v>
                </c:pt>
                <c:pt idx="2060">
                  <c:v>40884</c:v>
                </c:pt>
                <c:pt idx="2061">
                  <c:v>40885</c:v>
                </c:pt>
                <c:pt idx="2062">
                  <c:v>40886</c:v>
                </c:pt>
                <c:pt idx="2063">
                  <c:v>40889</c:v>
                </c:pt>
                <c:pt idx="2064">
                  <c:v>40890</c:v>
                </c:pt>
                <c:pt idx="2065">
                  <c:v>40891</c:v>
                </c:pt>
                <c:pt idx="2066">
                  <c:v>40892</c:v>
                </c:pt>
                <c:pt idx="2067">
                  <c:v>40893</c:v>
                </c:pt>
                <c:pt idx="2068">
                  <c:v>40897</c:v>
                </c:pt>
                <c:pt idx="2069">
                  <c:v>40898</c:v>
                </c:pt>
                <c:pt idx="2070">
                  <c:v>40899</c:v>
                </c:pt>
                <c:pt idx="2071">
                  <c:v>40900</c:v>
                </c:pt>
                <c:pt idx="2072">
                  <c:v>40904</c:v>
                </c:pt>
                <c:pt idx="2073">
                  <c:v>40905</c:v>
                </c:pt>
                <c:pt idx="2074">
                  <c:v>40906</c:v>
                </c:pt>
                <c:pt idx="2075">
                  <c:v>40907</c:v>
                </c:pt>
                <c:pt idx="2076">
                  <c:v>40908</c:v>
                </c:pt>
              </c:numCache>
            </c:numRef>
          </c:cat>
          <c:val>
            <c:numRef>
              <c:f>'Multivariate Calculation'!$K$5:$K$2081</c:f>
              <c:numCache>
                <c:formatCode>General</c:formatCode>
                <c:ptCount val="2077"/>
                <c:pt idx="0">
                  <c:v>2.4542839989076102</c:v>
                </c:pt>
                <c:pt idx="1">
                  <c:v>2.2012957917004701</c:v>
                </c:pt>
                <c:pt idx="2">
                  <c:v>1.9723752322972301</c:v>
                </c:pt>
                <c:pt idx="3">
                  <c:v>1.7133133963560601</c:v>
                </c:pt>
                <c:pt idx="4">
                  <c:v>1.4293531156169801</c:v>
                </c:pt>
                <c:pt idx="5">
                  <c:v>1.2197825576421999</c:v>
                </c:pt>
                <c:pt idx="6">
                  <c:v>1.1920055126886</c:v>
                </c:pt>
                <c:pt idx="7">
                  <c:v>1.11109009132373</c:v>
                </c:pt>
                <c:pt idx="8">
                  <c:v>1.0525625980519899</c:v>
                </c:pt>
                <c:pt idx="9">
                  <c:v>1.0756368121183399</c:v>
                </c:pt>
                <c:pt idx="10">
                  <c:v>1.13384435568833</c:v>
                </c:pt>
                <c:pt idx="11">
                  <c:v>1.1649470101788399</c:v>
                </c:pt>
                <c:pt idx="12">
                  <c:v>1.31014020779028</c:v>
                </c:pt>
                <c:pt idx="13">
                  <c:v>1.45563902257833</c:v>
                </c:pt>
                <c:pt idx="14">
                  <c:v>1.52509288781729</c:v>
                </c:pt>
                <c:pt idx="15">
                  <c:v>1.4815871252762101</c:v>
                </c:pt>
                <c:pt idx="16">
                  <c:v>1.4005457256045599</c:v>
                </c:pt>
                <c:pt idx="17">
                  <c:v>1.3657167343989201</c:v>
                </c:pt>
                <c:pt idx="18">
                  <c:v>1.36852926609792</c:v>
                </c:pt>
                <c:pt idx="19">
                  <c:v>1.28028575512056</c:v>
                </c:pt>
                <c:pt idx="20">
                  <c:v>1.2295134614880401</c:v>
                </c:pt>
                <c:pt idx="21">
                  <c:v>1.16761740145449</c:v>
                </c:pt>
                <c:pt idx="22">
                  <c:v>1.1130164091227801</c:v>
                </c:pt>
                <c:pt idx="23">
                  <c:v>1.0773371185040299</c:v>
                </c:pt>
                <c:pt idx="24">
                  <c:v>1.01285051023174</c:v>
                </c:pt>
                <c:pt idx="25">
                  <c:v>0.98641811678372404</c:v>
                </c:pt>
                <c:pt idx="26">
                  <c:v>0.96439097967127896</c:v>
                </c:pt>
                <c:pt idx="27">
                  <c:v>0.92952519623279395</c:v>
                </c:pt>
                <c:pt idx="28">
                  <c:v>0.903147358891771</c:v>
                </c:pt>
                <c:pt idx="29">
                  <c:v>0.92037698972245696</c:v>
                </c:pt>
                <c:pt idx="30">
                  <c:v>0.92638650755752106</c:v>
                </c:pt>
                <c:pt idx="31">
                  <c:v>0.93806287033846802</c:v>
                </c:pt>
                <c:pt idx="32">
                  <c:v>0.97354556331754905</c:v>
                </c:pt>
                <c:pt idx="33">
                  <c:v>1.0084253797165601</c:v>
                </c:pt>
                <c:pt idx="34">
                  <c:v>1.04902364627994</c:v>
                </c:pt>
                <c:pt idx="35">
                  <c:v>1.03222591657313</c:v>
                </c:pt>
                <c:pt idx="36">
                  <c:v>1.0150746310213601</c:v>
                </c:pt>
                <c:pt idx="37">
                  <c:v>1.0249155498568601</c:v>
                </c:pt>
                <c:pt idx="38">
                  <c:v>1.0168122403950799</c:v>
                </c:pt>
                <c:pt idx="39">
                  <c:v>1.03496659686491</c:v>
                </c:pt>
                <c:pt idx="40">
                  <c:v>1.04899317584828</c:v>
                </c:pt>
                <c:pt idx="41">
                  <c:v>1.0827319148457299</c:v>
                </c:pt>
                <c:pt idx="42">
                  <c:v>1.0767432952326701</c:v>
                </c:pt>
                <c:pt idx="43">
                  <c:v>1.0704118221480601</c:v>
                </c:pt>
                <c:pt idx="44">
                  <c:v>1.0645147547429501</c:v>
                </c:pt>
                <c:pt idx="45">
                  <c:v>1.0607657570300899</c:v>
                </c:pt>
                <c:pt idx="46">
                  <c:v>1.08120179354674</c:v>
                </c:pt>
                <c:pt idx="47">
                  <c:v>1.1625608590763301</c:v>
                </c:pt>
                <c:pt idx="48">
                  <c:v>1.2538553556019201</c:v>
                </c:pt>
                <c:pt idx="49">
                  <c:v>1.2630955388471199</c:v>
                </c:pt>
                <c:pt idx="50">
                  <c:v>1.17979447414768</c:v>
                </c:pt>
                <c:pt idx="51">
                  <c:v>1.17230256254984</c:v>
                </c:pt>
                <c:pt idx="52">
                  <c:v>1.2465963309353301</c:v>
                </c:pt>
                <c:pt idx="53">
                  <c:v>1.5084009947866699</c:v>
                </c:pt>
                <c:pt idx="54">
                  <c:v>2.4678765262192202</c:v>
                </c:pt>
                <c:pt idx="55">
                  <c:v>4.0452518200765697</c:v>
                </c:pt>
                <c:pt idx="56">
                  <c:v>5.43399409878299</c:v>
                </c:pt>
                <c:pt idx="57">
                  <c:v>6.9410343926125897</c:v>
                </c:pt>
                <c:pt idx="58">
                  <c:v>10.3918495263786</c:v>
                </c:pt>
                <c:pt idx="59">
                  <c:v>16.895229899385299</c:v>
                </c:pt>
                <c:pt idx="60">
                  <c:v>29.440131971218701</c:v>
                </c:pt>
                <c:pt idx="61">
                  <c:v>41.780587443143503</c:v>
                </c:pt>
                <c:pt idx="62">
                  <c:v>51.152368915515297</c:v>
                </c:pt>
                <c:pt idx="63">
                  <c:v>58.442270871241902</c:v>
                </c:pt>
                <c:pt idx="64">
                  <c:v>64.717634036861796</c:v>
                </c:pt>
                <c:pt idx="65">
                  <c:v>72.458103092370294</c:v>
                </c:pt>
                <c:pt idx="66">
                  <c:v>81.257388774442802</c:v>
                </c:pt>
                <c:pt idx="67">
                  <c:v>92.136449301196706</c:v>
                </c:pt>
                <c:pt idx="68">
                  <c:v>99.484736873664602</c:v>
                </c:pt>
                <c:pt idx="69">
                  <c:v>110.35245828131799</c:v>
                </c:pt>
                <c:pt idx="70">
                  <c:v>107.812800091752</c:v>
                </c:pt>
                <c:pt idx="71">
                  <c:v>117.11546239798101</c:v>
                </c:pt>
                <c:pt idx="72">
                  <c:v>121.23635219670101</c:v>
                </c:pt>
                <c:pt idx="73">
                  <c:v>140.46903721102899</c:v>
                </c:pt>
                <c:pt idx="74">
                  <c:v>154.39164704032299</c:v>
                </c:pt>
                <c:pt idx="75">
                  <c:v>191.48209718281899</c:v>
                </c:pt>
                <c:pt idx="76">
                  <c:v>191.31405389927201</c:v>
                </c:pt>
                <c:pt idx="77">
                  <c:v>185.54426528893001</c:v>
                </c:pt>
                <c:pt idx="78">
                  <c:v>179.45922340218999</c:v>
                </c:pt>
                <c:pt idx="79">
                  <c:v>174.300856858054</c:v>
                </c:pt>
                <c:pt idx="80">
                  <c:v>169.052570651417</c:v>
                </c:pt>
                <c:pt idx="81">
                  <c:v>164.94088915673501</c:v>
                </c:pt>
                <c:pt idx="82">
                  <c:v>175.33831023775599</c:v>
                </c:pt>
                <c:pt idx="83">
                  <c:v>160.37580930521</c:v>
                </c:pt>
                <c:pt idx="84">
                  <c:v>150.77349941323101</c:v>
                </c:pt>
                <c:pt idx="85">
                  <c:v>164.57861874363101</c:v>
                </c:pt>
                <c:pt idx="86">
                  <c:v>150.521158100847</c:v>
                </c:pt>
                <c:pt idx="87">
                  <c:v>137.344380903077</c:v>
                </c:pt>
                <c:pt idx="88">
                  <c:v>144.919707874137</c:v>
                </c:pt>
                <c:pt idx="89">
                  <c:v>146.62876748478001</c:v>
                </c:pt>
                <c:pt idx="90">
                  <c:v>141.14132147773401</c:v>
                </c:pt>
                <c:pt idx="91">
                  <c:v>123.420673480804</c:v>
                </c:pt>
                <c:pt idx="92">
                  <c:v>110.308112867932</c:v>
                </c:pt>
                <c:pt idx="93">
                  <c:v>86.010502443315701</c:v>
                </c:pt>
                <c:pt idx="94">
                  <c:v>52.862171906848602</c:v>
                </c:pt>
                <c:pt idx="95">
                  <c:v>26.9711917669187</c:v>
                </c:pt>
                <c:pt idx="96">
                  <c:v>12.587345610201099</c:v>
                </c:pt>
                <c:pt idx="97">
                  <c:v>4.1363848745609104</c:v>
                </c:pt>
                <c:pt idx="98">
                  <c:v>3.02577546972788</c:v>
                </c:pt>
                <c:pt idx="99">
                  <c:v>2.18822504815784</c:v>
                </c:pt>
                <c:pt idx="100">
                  <c:v>1.6602414227561699</c:v>
                </c:pt>
                <c:pt idx="101">
                  <c:v>1.2195642484012199</c:v>
                </c:pt>
                <c:pt idx="102">
                  <c:v>0.96486491430541799</c:v>
                </c:pt>
                <c:pt idx="103">
                  <c:v>0.76639351424847602</c:v>
                </c:pt>
                <c:pt idx="104">
                  <c:v>0.61705007253300403</c:v>
                </c:pt>
                <c:pt idx="105">
                  <c:v>0.51906687462263401</c:v>
                </c:pt>
                <c:pt idx="106">
                  <c:v>0.44831043573384999</c:v>
                </c:pt>
                <c:pt idx="107">
                  <c:v>0.38770556053876698</c:v>
                </c:pt>
                <c:pt idx="108">
                  <c:v>0.32804092339408802</c:v>
                </c:pt>
                <c:pt idx="109">
                  <c:v>0.29442041755884202</c:v>
                </c:pt>
                <c:pt idx="110">
                  <c:v>0.283324943909737</c:v>
                </c:pt>
                <c:pt idx="111">
                  <c:v>0.280757598881893</c:v>
                </c:pt>
                <c:pt idx="112">
                  <c:v>0.26129221979217498</c:v>
                </c:pt>
                <c:pt idx="113">
                  <c:v>0.241534006542377</c:v>
                </c:pt>
                <c:pt idx="114">
                  <c:v>1.7403240785350101E-2</c:v>
                </c:pt>
                <c:pt idx="115">
                  <c:v>1.7320493725829798E-2</c:v>
                </c:pt>
                <c:pt idx="116">
                  <c:v>1.69816860370651E-2</c:v>
                </c:pt>
                <c:pt idx="117">
                  <c:v>1.6677281099093302E-2</c:v>
                </c:pt>
                <c:pt idx="118">
                  <c:v>1.6713414901360302E-2</c:v>
                </c:pt>
                <c:pt idx="119">
                  <c:v>1.6649936615759701E-2</c:v>
                </c:pt>
                <c:pt idx="120">
                  <c:v>0.13940399394342501</c:v>
                </c:pt>
                <c:pt idx="121">
                  <c:v>0.12965286089023401</c:v>
                </c:pt>
                <c:pt idx="122">
                  <c:v>0.12274894400993699</c:v>
                </c:pt>
                <c:pt idx="123">
                  <c:v>0.15183873208788001</c:v>
                </c:pt>
                <c:pt idx="124">
                  <c:v>0.25006854908836701</c:v>
                </c:pt>
                <c:pt idx="125">
                  <c:v>0.37295613124013299</c:v>
                </c:pt>
                <c:pt idx="126">
                  <c:v>0.59230302895957998</c:v>
                </c:pt>
                <c:pt idx="127">
                  <c:v>0.77812396840142195</c:v>
                </c:pt>
                <c:pt idx="128">
                  <c:v>1.0227574778069399</c:v>
                </c:pt>
                <c:pt idx="129">
                  <c:v>1.34371686367767</c:v>
                </c:pt>
                <c:pt idx="130">
                  <c:v>1.9588085759936</c:v>
                </c:pt>
                <c:pt idx="131">
                  <c:v>3.5452527684927002</c:v>
                </c:pt>
                <c:pt idx="132">
                  <c:v>6.3725673760197603</c:v>
                </c:pt>
                <c:pt idx="133">
                  <c:v>9.1482608838323198</c:v>
                </c:pt>
                <c:pt idx="134">
                  <c:v>11.8075422939276</c:v>
                </c:pt>
                <c:pt idx="135">
                  <c:v>16.734347783791101</c:v>
                </c:pt>
                <c:pt idx="136">
                  <c:v>16.920807169604402</c:v>
                </c:pt>
                <c:pt idx="137">
                  <c:v>10.865262350541601</c:v>
                </c:pt>
                <c:pt idx="138">
                  <c:v>9.3446752973911007</c:v>
                </c:pt>
                <c:pt idx="139">
                  <c:v>8.5591515890759702</c:v>
                </c:pt>
                <c:pt idx="140">
                  <c:v>8.1484643748955499</c:v>
                </c:pt>
                <c:pt idx="141">
                  <c:v>8.14734311196435</c:v>
                </c:pt>
                <c:pt idx="142">
                  <c:v>8.2018976986578593</c:v>
                </c:pt>
                <c:pt idx="143">
                  <c:v>8.1683054523118201</c:v>
                </c:pt>
                <c:pt idx="144">
                  <c:v>7.87301415635394</c:v>
                </c:pt>
                <c:pt idx="145">
                  <c:v>7.5184047742685696</c:v>
                </c:pt>
                <c:pt idx="146">
                  <c:v>7.2255293395759299</c:v>
                </c:pt>
                <c:pt idx="147">
                  <c:v>6.9175782206887604</c:v>
                </c:pt>
                <c:pt idx="148">
                  <c:v>6.7132031250077198</c:v>
                </c:pt>
                <c:pt idx="149">
                  <c:v>6.4242365032741899</c:v>
                </c:pt>
                <c:pt idx="150">
                  <c:v>5.1489660946133098</c:v>
                </c:pt>
                <c:pt idx="151">
                  <c:v>3.8691966180778601</c:v>
                </c:pt>
                <c:pt idx="152">
                  <c:v>2.9062463413047701</c:v>
                </c:pt>
                <c:pt idx="153">
                  <c:v>2.2650210132361401</c:v>
                </c:pt>
                <c:pt idx="154">
                  <c:v>1.7533958691264599</c:v>
                </c:pt>
                <c:pt idx="155">
                  <c:v>1.3297309992680499</c:v>
                </c:pt>
                <c:pt idx="156">
                  <c:v>0.98934121311010703</c:v>
                </c:pt>
                <c:pt idx="157">
                  <c:v>0.74018001662876298</c:v>
                </c:pt>
                <c:pt idx="158">
                  <c:v>0.54449875751767896</c:v>
                </c:pt>
                <c:pt idx="159">
                  <c:v>0.40947371996452803</c:v>
                </c:pt>
                <c:pt idx="160">
                  <c:v>0.30009397665104898</c:v>
                </c:pt>
                <c:pt idx="161">
                  <c:v>0.20519991722394901</c:v>
                </c:pt>
                <c:pt idx="162">
                  <c:v>0.132560594288508</c:v>
                </c:pt>
                <c:pt idx="163">
                  <c:v>0.11292677924632701</c:v>
                </c:pt>
                <c:pt idx="164">
                  <c:v>0.109337436367157</c:v>
                </c:pt>
                <c:pt idx="165">
                  <c:v>0.107308618144892</c:v>
                </c:pt>
                <c:pt idx="166">
                  <c:v>0.105926911228133</c:v>
                </c:pt>
                <c:pt idx="167">
                  <c:v>0.104552024849633</c:v>
                </c:pt>
                <c:pt idx="168">
                  <c:v>0.104080305421158</c:v>
                </c:pt>
                <c:pt idx="169">
                  <c:v>0.10278497662022699</c:v>
                </c:pt>
                <c:pt idx="170">
                  <c:v>0.101841134523788</c:v>
                </c:pt>
                <c:pt idx="171">
                  <c:v>0.105879940268883</c:v>
                </c:pt>
                <c:pt idx="172">
                  <c:v>0.112255343025952</c:v>
                </c:pt>
                <c:pt idx="173">
                  <c:v>0.11555930886419501</c:v>
                </c:pt>
                <c:pt idx="174">
                  <c:v>0.112676881909719</c:v>
                </c:pt>
                <c:pt idx="175">
                  <c:v>0.116785858086197</c:v>
                </c:pt>
                <c:pt idx="176">
                  <c:v>0.118193953321682</c:v>
                </c:pt>
                <c:pt idx="177">
                  <c:v>0.11961322244263201</c:v>
                </c:pt>
                <c:pt idx="178">
                  <c:v>0.11748281655369799</c:v>
                </c:pt>
                <c:pt idx="179">
                  <c:v>0.114750569456148</c:v>
                </c:pt>
                <c:pt idx="180">
                  <c:v>0.11480653624598799</c:v>
                </c:pt>
                <c:pt idx="181">
                  <c:v>0.114500141247939</c:v>
                </c:pt>
                <c:pt idx="182">
                  <c:v>0.11162393350635</c:v>
                </c:pt>
                <c:pt idx="183">
                  <c:v>0.10749087419653899</c:v>
                </c:pt>
                <c:pt idx="184">
                  <c:v>0.102832707349141</c:v>
                </c:pt>
                <c:pt idx="185">
                  <c:v>9.7630805766748804E-2</c:v>
                </c:pt>
                <c:pt idx="186">
                  <c:v>9.3360668470176197E-2</c:v>
                </c:pt>
                <c:pt idx="187">
                  <c:v>9.2814961130887205E-2</c:v>
                </c:pt>
                <c:pt idx="188">
                  <c:v>0.11623111405153801</c:v>
                </c:pt>
                <c:pt idx="189">
                  <c:v>0.16079506891113499</c:v>
                </c:pt>
                <c:pt idx="190">
                  <c:v>0.221142338113819</c:v>
                </c:pt>
                <c:pt idx="191">
                  <c:v>0.29762207195545898</c:v>
                </c:pt>
                <c:pt idx="192">
                  <c:v>0.39654692114094597</c:v>
                </c:pt>
                <c:pt idx="193">
                  <c:v>0.50047616895958102</c:v>
                </c:pt>
                <c:pt idx="194">
                  <c:v>0.67484946955022995</c:v>
                </c:pt>
                <c:pt idx="195">
                  <c:v>0.95937991606708395</c:v>
                </c:pt>
                <c:pt idx="196">
                  <c:v>1.36266457048106</c:v>
                </c:pt>
                <c:pt idx="197">
                  <c:v>8.4042380223599295E-3</c:v>
                </c:pt>
                <c:pt idx="198">
                  <c:v>8.3041207581316008E-3</c:v>
                </c:pt>
                <c:pt idx="199">
                  <c:v>8.2037954929221404E-3</c:v>
                </c:pt>
                <c:pt idx="200">
                  <c:v>9.7200681986581994E-3</c:v>
                </c:pt>
                <c:pt idx="201">
                  <c:v>6.81034059753887</c:v>
                </c:pt>
                <c:pt idx="202">
                  <c:v>6.8770657767760097</c:v>
                </c:pt>
                <c:pt idx="203">
                  <c:v>6.3731945804928003</c:v>
                </c:pt>
                <c:pt idx="204">
                  <c:v>6.5391828193519599</c:v>
                </c:pt>
                <c:pt idx="205">
                  <c:v>6.9576035047640703</c:v>
                </c:pt>
                <c:pt idx="206">
                  <c:v>6.6433387926624103</c:v>
                </c:pt>
                <c:pt idx="207">
                  <c:v>6.8880732049789701</c:v>
                </c:pt>
                <c:pt idx="208">
                  <c:v>6.3726626759174403</c:v>
                </c:pt>
                <c:pt idx="209">
                  <c:v>6.1793685215410799</c:v>
                </c:pt>
                <c:pt idx="210">
                  <c:v>5.3511114140898401</c:v>
                </c:pt>
                <c:pt idx="211">
                  <c:v>4.9320935479289201</c:v>
                </c:pt>
                <c:pt idx="212">
                  <c:v>4.0524653664950501</c:v>
                </c:pt>
                <c:pt idx="213">
                  <c:v>3.6325060214035401</c:v>
                </c:pt>
                <c:pt idx="214">
                  <c:v>2.9406417142605701</c:v>
                </c:pt>
                <c:pt idx="215">
                  <c:v>2.4112825803283102</c:v>
                </c:pt>
                <c:pt idx="216">
                  <c:v>2.0997150112028899</c:v>
                </c:pt>
                <c:pt idx="217">
                  <c:v>1.8024294793142701</c:v>
                </c:pt>
                <c:pt idx="218">
                  <c:v>1.6478410470986899</c:v>
                </c:pt>
                <c:pt idx="219">
                  <c:v>1.5126638223435001</c:v>
                </c:pt>
                <c:pt idx="220">
                  <c:v>1.41175168849646</c:v>
                </c:pt>
                <c:pt idx="221">
                  <c:v>1.2025936067841101</c:v>
                </c:pt>
                <c:pt idx="222">
                  <c:v>0.97457730905192397</c:v>
                </c:pt>
                <c:pt idx="223">
                  <c:v>0.72392321435725004</c:v>
                </c:pt>
                <c:pt idx="224">
                  <c:v>0.61602728892687697</c:v>
                </c:pt>
                <c:pt idx="225">
                  <c:v>0.59896071489541003</c:v>
                </c:pt>
                <c:pt idx="226">
                  <c:v>0.60321175375719205</c:v>
                </c:pt>
                <c:pt idx="227">
                  <c:v>0.60648605386111698</c:v>
                </c:pt>
                <c:pt idx="228">
                  <c:v>0.61063628698834604</c:v>
                </c:pt>
                <c:pt idx="229">
                  <c:v>0.66236189136610002</c:v>
                </c:pt>
                <c:pt idx="230">
                  <c:v>0.78036123347649999</c:v>
                </c:pt>
                <c:pt idx="231">
                  <c:v>0.95713272009036399</c:v>
                </c:pt>
                <c:pt idx="232">
                  <c:v>1.16845493640341</c:v>
                </c:pt>
                <c:pt idx="233">
                  <c:v>1.3218933976640499</c:v>
                </c:pt>
                <c:pt idx="234">
                  <c:v>1.7168576762654699</c:v>
                </c:pt>
                <c:pt idx="235">
                  <c:v>2.0336624268523802</c:v>
                </c:pt>
                <c:pt idx="236">
                  <c:v>2.5284607365391998</c:v>
                </c:pt>
                <c:pt idx="237">
                  <c:v>3.14507294926731</c:v>
                </c:pt>
                <c:pt idx="238">
                  <c:v>4.0078662602212898</c:v>
                </c:pt>
                <c:pt idx="239">
                  <c:v>5.1989154418361601</c:v>
                </c:pt>
                <c:pt idx="240">
                  <c:v>6.9530188163778703</c:v>
                </c:pt>
                <c:pt idx="241">
                  <c:v>8.6729623332436301</c:v>
                </c:pt>
                <c:pt idx="242">
                  <c:v>9.2358963732757093</c:v>
                </c:pt>
                <c:pt idx="243">
                  <c:v>10.7155600650705</c:v>
                </c:pt>
                <c:pt idx="244">
                  <c:v>10.160527116133901</c:v>
                </c:pt>
                <c:pt idx="245">
                  <c:v>9.6214371220577899</c:v>
                </c:pt>
                <c:pt idx="246">
                  <c:v>8.3318385987775692</c:v>
                </c:pt>
                <c:pt idx="247">
                  <c:v>6.8957713085640204</c:v>
                </c:pt>
                <c:pt idx="248">
                  <c:v>5.6076072804943902</c:v>
                </c:pt>
                <c:pt idx="249">
                  <c:v>4.6930771002453504</c:v>
                </c:pt>
                <c:pt idx="250">
                  <c:v>4.0003106652508098</c:v>
                </c:pt>
                <c:pt idx="251">
                  <c:v>3.4556090475455901</c:v>
                </c:pt>
                <c:pt idx="252">
                  <c:v>3.0910668000393802</c:v>
                </c:pt>
                <c:pt idx="253">
                  <c:v>2.8289891701455701</c:v>
                </c:pt>
                <c:pt idx="254">
                  <c:v>2.6192246091483899</c:v>
                </c:pt>
                <c:pt idx="255">
                  <c:v>2.4275934664424299</c:v>
                </c:pt>
                <c:pt idx="256">
                  <c:v>1.69063141188149</c:v>
                </c:pt>
                <c:pt idx="257">
                  <c:v>1.1370683782801101</c:v>
                </c:pt>
                <c:pt idx="258">
                  <c:v>0.78047429542875102</c:v>
                </c:pt>
                <c:pt idx="259">
                  <c:v>0.57363230786047104</c:v>
                </c:pt>
                <c:pt idx="260">
                  <c:v>0.463835406584862</c:v>
                </c:pt>
                <c:pt idx="261">
                  <c:v>0.39461212470342399</c:v>
                </c:pt>
                <c:pt idx="262">
                  <c:v>0.35039912168058701</c:v>
                </c:pt>
                <c:pt idx="263">
                  <c:v>0.31304398947849998</c:v>
                </c:pt>
                <c:pt idx="264">
                  <c:v>0.28812360870499598</c:v>
                </c:pt>
                <c:pt idx="265">
                  <c:v>0.27130178963677298</c:v>
                </c:pt>
                <c:pt idx="266">
                  <c:v>0.25820655678458998</c:v>
                </c:pt>
                <c:pt idx="267">
                  <c:v>0.24868820847685899</c:v>
                </c:pt>
                <c:pt idx="268">
                  <c:v>0.25250646252181702</c:v>
                </c:pt>
                <c:pt idx="269">
                  <c:v>0.25621067779949702</c:v>
                </c:pt>
                <c:pt idx="270">
                  <c:v>5.9993611953077196E-3</c:v>
                </c:pt>
                <c:pt idx="271">
                  <c:v>6.0073547837587501E-3</c:v>
                </c:pt>
                <c:pt idx="272">
                  <c:v>6.0386875262934204E-3</c:v>
                </c:pt>
                <c:pt idx="273">
                  <c:v>6.0708344535681802E-3</c:v>
                </c:pt>
                <c:pt idx="274">
                  <c:v>6.1059613255684602E-3</c:v>
                </c:pt>
                <c:pt idx="275">
                  <c:v>6.1870359030514396E-3</c:v>
                </c:pt>
                <c:pt idx="276">
                  <c:v>6.2509003619545898E-3</c:v>
                </c:pt>
                <c:pt idx="277">
                  <c:v>6.1746730687768899E-3</c:v>
                </c:pt>
                <c:pt idx="278">
                  <c:v>6.1475291230878304E-3</c:v>
                </c:pt>
                <c:pt idx="279">
                  <c:v>6.1163968014251004E-3</c:v>
                </c:pt>
                <c:pt idx="280">
                  <c:v>6.09270666080566E-3</c:v>
                </c:pt>
                <c:pt idx="281">
                  <c:v>6.0655369250616296E-3</c:v>
                </c:pt>
                <c:pt idx="282">
                  <c:v>6.0634344198747603E-3</c:v>
                </c:pt>
                <c:pt idx="283">
                  <c:v>6.0323321063989101E-3</c:v>
                </c:pt>
                <c:pt idx="284">
                  <c:v>5.9922872480750204E-3</c:v>
                </c:pt>
                <c:pt idx="285">
                  <c:v>5.9670916150632901E-3</c:v>
                </c:pt>
                <c:pt idx="286">
                  <c:v>5.9392256733279102E-3</c:v>
                </c:pt>
                <c:pt idx="287">
                  <c:v>0.51224736134789395</c:v>
                </c:pt>
                <c:pt idx="288">
                  <c:v>0.55308423302138099</c:v>
                </c:pt>
                <c:pt idx="289">
                  <c:v>0.60464576969373496</c:v>
                </c:pt>
                <c:pt idx="290">
                  <c:v>0.66243958243853096</c:v>
                </c:pt>
                <c:pt idx="291">
                  <c:v>0.71243206455460795</c:v>
                </c:pt>
                <c:pt idx="292">
                  <c:v>0.72256768589322995</c:v>
                </c:pt>
                <c:pt idx="293">
                  <c:v>0.73247793439486697</c:v>
                </c:pt>
                <c:pt idx="294">
                  <c:v>0.70418037737628003</c:v>
                </c:pt>
                <c:pt idx="295">
                  <c:v>0.72434809412883705</c:v>
                </c:pt>
                <c:pt idx="296">
                  <c:v>0.73059067197640704</c:v>
                </c:pt>
                <c:pt idx="297">
                  <c:v>0.74846001248915295</c:v>
                </c:pt>
                <c:pt idx="298">
                  <c:v>0.78070504648750705</c:v>
                </c:pt>
                <c:pt idx="299">
                  <c:v>0.84640618093444497</c:v>
                </c:pt>
                <c:pt idx="300">
                  <c:v>0.86175210340706299</c:v>
                </c:pt>
                <c:pt idx="301">
                  <c:v>0.87798330825604798</c:v>
                </c:pt>
                <c:pt idx="302">
                  <c:v>0.89374794688524595</c:v>
                </c:pt>
                <c:pt idx="303">
                  <c:v>0.872659945853272</c:v>
                </c:pt>
                <c:pt idx="304">
                  <c:v>0.816374722615264</c:v>
                </c:pt>
                <c:pt idx="305">
                  <c:v>0.72746312164164295</c:v>
                </c:pt>
                <c:pt idx="306">
                  <c:v>0.63867023755414298</c:v>
                </c:pt>
                <c:pt idx="307">
                  <c:v>0.56727627458227703</c:v>
                </c:pt>
                <c:pt idx="308">
                  <c:v>0.50867551338293004</c:v>
                </c:pt>
                <c:pt idx="309">
                  <c:v>0.45810251035515398</c:v>
                </c:pt>
                <c:pt idx="310">
                  <c:v>0.41821112692332602</c:v>
                </c:pt>
                <c:pt idx="311">
                  <c:v>0.42107963843567803</c:v>
                </c:pt>
                <c:pt idx="312">
                  <c:v>0.40813593909144003</c:v>
                </c:pt>
                <c:pt idx="313">
                  <c:v>0.36437032200027297</c:v>
                </c:pt>
                <c:pt idx="314">
                  <c:v>0.35140269842050698</c:v>
                </c:pt>
                <c:pt idx="315">
                  <c:v>0.34089508143112701</c:v>
                </c:pt>
                <c:pt idx="316">
                  <c:v>0.32631537673865701</c:v>
                </c:pt>
                <c:pt idx="317">
                  <c:v>0.32594773468114202</c:v>
                </c:pt>
                <c:pt idx="318">
                  <c:v>0.30088728015913002</c:v>
                </c:pt>
                <c:pt idx="319">
                  <c:v>0.28161139221585402</c:v>
                </c:pt>
                <c:pt idx="320">
                  <c:v>0.25962824457397099</c:v>
                </c:pt>
                <c:pt idx="321">
                  <c:v>0.24408110153255499</c:v>
                </c:pt>
                <c:pt idx="322">
                  <c:v>0.23653911222641999</c:v>
                </c:pt>
                <c:pt idx="323">
                  <c:v>0.22479484207389899</c:v>
                </c:pt>
                <c:pt idx="324">
                  <c:v>0.211666171549383</c:v>
                </c:pt>
                <c:pt idx="325">
                  <c:v>0.216099464085278</c:v>
                </c:pt>
                <c:pt idx="326">
                  <c:v>0.20833893637857501</c:v>
                </c:pt>
                <c:pt idx="327">
                  <c:v>0.20486768688667001</c:v>
                </c:pt>
                <c:pt idx="328">
                  <c:v>0.22673788008119999</c:v>
                </c:pt>
                <c:pt idx="329">
                  <c:v>0.26115064317736603</c:v>
                </c:pt>
                <c:pt idx="330">
                  <c:v>0.31689715388913398</c:v>
                </c:pt>
                <c:pt idx="331">
                  <c:v>0.40791900898598599</c:v>
                </c:pt>
                <c:pt idx="332">
                  <c:v>0.53499598902947698</c:v>
                </c:pt>
                <c:pt idx="333">
                  <c:v>0.71023644535971997</c:v>
                </c:pt>
                <c:pt idx="334">
                  <c:v>0.94464385298121001</c:v>
                </c:pt>
                <c:pt idx="335">
                  <c:v>1.1783081923390699</c:v>
                </c:pt>
                <c:pt idx="336">
                  <c:v>1.4557280793291101</c:v>
                </c:pt>
                <c:pt idx="337">
                  <c:v>1.6815419284356901</c:v>
                </c:pt>
                <c:pt idx="338">
                  <c:v>2.1513508988431602</c:v>
                </c:pt>
                <c:pt idx="339">
                  <c:v>2.6941092121903099</c:v>
                </c:pt>
                <c:pt idx="340">
                  <c:v>3.3505266693087101</c:v>
                </c:pt>
                <c:pt idx="341">
                  <c:v>3.99578236917292</c:v>
                </c:pt>
                <c:pt idx="342">
                  <c:v>4.5978842533903697</c:v>
                </c:pt>
                <c:pt idx="343">
                  <c:v>4.9352362555607598</c:v>
                </c:pt>
                <c:pt idx="344">
                  <c:v>5.0834748438892703</c:v>
                </c:pt>
                <c:pt idx="345">
                  <c:v>5.2558957065033001</c:v>
                </c:pt>
                <c:pt idx="346">
                  <c:v>5.3298920103985203</c:v>
                </c:pt>
                <c:pt idx="347">
                  <c:v>5.4233370282024396</c:v>
                </c:pt>
                <c:pt idx="348">
                  <c:v>5.3780186317016998</c:v>
                </c:pt>
                <c:pt idx="349">
                  <c:v>5.2601877477116803</c:v>
                </c:pt>
                <c:pt idx="350">
                  <c:v>5.1952243229718098</c:v>
                </c:pt>
                <c:pt idx="351">
                  <c:v>5.0641861937604604</c:v>
                </c:pt>
                <c:pt idx="352">
                  <c:v>4.0995296152313099</c:v>
                </c:pt>
                <c:pt idx="353">
                  <c:v>3.0482779128030701</c:v>
                </c:pt>
                <c:pt idx="354">
                  <c:v>2.0697900235586602</c:v>
                </c:pt>
                <c:pt idx="355">
                  <c:v>1.6021932674260899</c:v>
                </c:pt>
                <c:pt idx="356">
                  <c:v>1.11517588988581</c:v>
                </c:pt>
                <c:pt idx="357">
                  <c:v>0.92193130607011498</c:v>
                </c:pt>
                <c:pt idx="358">
                  <c:v>0.71888466358800895</c:v>
                </c:pt>
                <c:pt idx="359">
                  <c:v>0.560602324527264</c:v>
                </c:pt>
                <c:pt idx="360">
                  <c:v>0.44416229478756097</c:v>
                </c:pt>
                <c:pt idx="361">
                  <c:v>0.35692744253791298</c:v>
                </c:pt>
                <c:pt idx="362">
                  <c:v>0.287231384131302</c:v>
                </c:pt>
                <c:pt idx="363">
                  <c:v>0.23105042359210101</c:v>
                </c:pt>
                <c:pt idx="364">
                  <c:v>0.18161855073127001</c:v>
                </c:pt>
                <c:pt idx="365">
                  <c:v>0.129254724417215</c:v>
                </c:pt>
                <c:pt idx="366">
                  <c:v>0.107886965266417</c:v>
                </c:pt>
                <c:pt idx="367">
                  <c:v>8.7705146847216794E-2</c:v>
                </c:pt>
                <c:pt idx="368">
                  <c:v>7.6017140498741795E-2</c:v>
                </c:pt>
                <c:pt idx="369">
                  <c:v>7.3244829200861006E-2</c:v>
                </c:pt>
                <c:pt idx="370">
                  <c:v>7.2484574361392107E-2</c:v>
                </c:pt>
                <c:pt idx="371">
                  <c:v>7.1598693664871399E-2</c:v>
                </c:pt>
                <c:pt idx="372">
                  <c:v>7.1607600816725694E-2</c:v>
                </c:pt>
                <c:pt idx="373">
                  <c:v>7.1542997515098905E-2</c:v>
                </c:pt>
                <c:pt idx="374">
                  <c:v>7.1144202965701994E-2</c:v>
                </c:pt>
                <c:pt idx="375">
                  <c:v>7.1080768469504702E-2</c:v>
                </c:pt>
                <c:pt idx="376">
                  <c:v>7.1445360291507595E-2</c:v>
                </c:pt>
                <c:pt idx="377">
                  <c:v>7.1322883147449403E-2</c:v>
                </c:pt>
                <c:pt idx="378">
                  <c:v>7.0964183399986502E-2</c:v>
                </c:pt>
                <c:pt idx="379">
                  <c:v>7.0962468408133694E-2</c:v>
                </c:pt>
                <c:pt idx="380">
                  <c:v>7.0081768406744793E-2</c:v>
                </c:pt>
                <c:pt idx="381">
                  <c:v>6.8874900344494103E-2</c:v>
                </c:pt>
                <c:pt idx="382">
                  <c:v>6.7463818577623902E-2</c:v>
                </c:pt>
                <c:pt idx="383">
                  <c:v>6.6154277220061203E-2</c:v>
                </c:pt>
                <c:pt idx="384">
                  <c:v>6.5080490609913305E-2</c:v>
                </c:pt>
                <c:pt idx="385">
                  <c:v>6.4455362123853596E-2</c:v>
                </c:pt>
                <c:pt idx="386">
                  <c:v>6.4129774577598705E-2</c:v>
                </c:pt>
                <c:pt idx="387">
                  <c:v>6.3688767354947107E-2</c:v>
                </c:pt>
                <c:pt idx="388">
                  <c:v>6.2933770498101393E-2</c:v>
                </c:pt>
                <c:pt idx="389">
                  <c:v>6.2662094945593799E-2</c:v>
                </c:pt>
                <c:pt idx="390">
                  <c:v>1.42650211786219E-2</c:v>
                </c:pt>
                <c:pt idx="391">
                  <c:v>1.4110595014697899E-2</c:v>
                </c:pt>
                <c:pt idx="392">
                  <c:v>1.3959658409384301E-2</c:v>
                </c:pt>
                <c:pt idx="393">
                  <c:v>1.38092797435477E-2</c:v>
                </c:pt>
                <c:pt idx="394">
                  <c:v>1.3655636916101801E-2</c:v>
                </c:pt>
                <c:pt idx="395">
                  <c:v>1.35155546250092E-2</c:v>
                </c:pt>
                <c:pt idx="396">
                  <c:v>1.3398856318427599E-2</c:v>
                </c:pt>
                <c:pt idx="397">
                  <c:v>1.3380659631497999E-2</c:v>
                </c:pt>
                <c:pt idx="398">
                  <c:v>1.3349892791423099E-2</c:v>
                </c:pt>
                <c:pt idx="399">
                  <c:v>9.9375779637453903E-3</c:v>
                </c:pt>
                <c:pt idx="400">
                  <c:v>9.9257654367239708E-3</c:v>
                </c:pt>
                <c:pt idx="401">
                  <c:v>9.9149030739533305E-3</c:v>
                </c:pt>
                <c:pt idx="402">
                  <c:v>9.8939547443370694E-3</c:v>
                </c:pt>
                <c:pt idx="403">
                  <c:v>9.8810732545051103E-3</c:v>
                </c:pt>
                <c:pt idx="404">
                  <c:v>9.8599229673864801E-3</c:v>
                </c:pt>
                <c:pt idx="405">
                  <c:v>9.8323518528251608E-3</c:v>
                </c:pt>
                <c:pt idx="406">
                  <c:v>9.7277764336282501E-3</c:v>
                </c:pt>
                <c:pt idx="407">
                  <c:v>9.5311640386027806E-3</c:v>
                </c:pt>
                <c:pt idx="408">
                  <c:v>1.3713428234067799</c:v>
                </c:pt>
                <c:pt idx="409">
                  <c:v>2.7119729424546901</c:v>
                </c:pt>
                <c:pt idx="410">
                  <c:v>5.0535875527863698</c:v>
                </c:pt>
                <c:pt idx="411">
                  <c:v>8.7089562344197908</c:v>
                </c:pt>
                <c:pt idx="412">
                  <c:v>11.1457813920366</c:v>
                </c:pt>
                <c:pt idx="413">
                  <c:v>16.5851297438182</c:v>
                </c:pt>
                <c:pt idx="414">
                  <c:v>15.550192513379301</c:v>
                </c:pt>
                <c:pt idx="415">
                  <c:v>15.1191388516605</c:v>
                </c:pt>
                <c:pt idx="416">
                  <c:v>14.5703838455679</c:v>
                </c:pt>
                <c:pt idx="417">
                  <c:v>14.0826849070643</c:v>
                </c:pt>
                <c:pt idx="418">
                  <c:v>13.547252673388799</c:v>
                </c:pt>
                <c:pt idx="419">
                  <c:v>13.510580291517201</c:v>
                </c:pt>
                <c:pt idx="420">
                  <c:v>13.0075061540956</c:v>
                </c:pt>
                <c:pt idx="421">
                  <c:v>12.674042241685999</c:v>
                </c:pt>
                <c:pt idx="422">
                  <c:v>12.1213012621498</c:v>
                </c:pt>
                <c:pt idx="423">
                  <c:v>11.6271694330798</c:v>
                </c:pt>
                <c:pt idx="424">
                  <c:v>11.3914374955125</c:v>
                </c:pt>
                <c:pt idx="425">
                  <c:v>11.135572677328</c:v>
                </c:pt>
                <c:pt idx="426">
                  <c:v>10.891067024046601</c:v>
                </c:pt>
                <c:pt idx="427">
                  <c:v>10.612385317385799</c:v>
                </c:pt>
                <c:pt idx="428">
                  <c:v>10.1686381318702</c:v>
                </c:pt>
                <c:pt idx="429">
                  <c:v>9.8761626680715793</c:v>
                </c:pt>
                <c:pt idx="430">
                  <c:v>9.5990273594602193</c:v>
                </c:pt>
                <c:pt idx="431">
                  <c:v>9.3735433049862298</c:v>
                </c:pt>
                <c:pt idx="432">
                  <c:v>9.3318485599901795</c:v>
                </c:pt>
                <c:pt idx="433">
                  <c:v>9.1531800437852908</c:v>
                </c:pt>
                <c:pt idx="434">
                  <c:v>9.0028358684074803</c:v>
                </c:pt>
                <c:pt idx="435">
                  <c:v>9.2213902404143901</c:v>
                </c:pt>
                <c:pt idx="436">
                  <c:v>9.2875597529482903</c:v>
                </c:pt>
                <c:pt idx="437">
                  <c:v>11.363285980588</c:v>
                </c:pt>
                <c:pt idx="438">
                  <c:v>11.6876267834004</c:v>
                </c:pt>
                <c:pt idx="439">
                  <c:v>12.951821821428499</c:v>
                </c:pt>
                <c:pt idx="440">
                  <c:v>14.2170195260202</c:v>
                </c:pt>
                <c:pt idx="441">
                  <c:v>16.1825541570852</c:v>
                </c:pt>
                <c:pt idx="442">
                  <c:v>18.425264819417102</c:v>
                </c:pt>
                <c:pt idx="443">
                  <c:v>21.100803142895899</c:v>
                </c:pt>
                <c:pt idx="444">
                  <c:v>24.868784480448401</c:v>
                </c:pt>
                <c:pt idx="445">
                  <c:v>29.284439719251999</c:v>
                </c:pt>
                <c:pt idx="446">
                  <c:v>30.807880955793198</c:v>
                </c:pt>
                <c:pt idx="447">
                  <c:v>32.577099950287</c:v>
                </c:pt>
                <c:pt idx="448">
                  <c:v>33.880214678952399</c:v>
                </c:pt>
                <c:pt idx="449">
                  <c:v>36.565335616138903</c:v>
                </c:pt>
                <c:pt idx="450">
                  <c:v>37.329099904468997</c:v>
                </c:pt>
                <c:pt idx="451">
                  <c:v>39.859974226913899</c:v>
                </c:pt>
                <c:pt idx="452">
                  <c:v>42.630827852195999</c:v>
                </c:pt>
                <c:pt idx="453">
                  <c:v>45.030882613487698</c:v>
                </c:pt>
                <c:pt idx="454">
                  <c:v>46.263189827288699</c:v>
                </c:pt>
                <c:pt idx="455">
                  <c:v>52.244827243612001</c:v>
                </c:pt>
                <c:pt idx="456">
                  <c:v>59.966928200283803</c:v>
                </c:pt>
                <c:pt idx="457">
                  <c:v>69.091713741162707</c:v>
                </c:pt>
                <c:pt idx="458">
                  <c:v>80.524774337031701</c:v>
                </c:pt>
                <c:pt idx="459">
                  <c:v>92.3909986075641</c:v>
                </c:pt>
                <c:pt idx="460">
                  <c:v>101.354381128201</c:v>
                </c:pt>
                <c:pt idx="461">
                  <c:v>112.772579463677</c:v>
                </c:pt>
                <c:pt idx="462">
                  <c:v>127.464334057852</c:v>
                </c:pt>
                <c:pt idx="463">
                  <c:v>142.25691928876199</c:v>
                </c:pt>
                <c:pt idx="464">
                  <c:v>150.9098611087</c:v>
                </c:pt>
                <c:pt idx="465">
                  <c:v>159.31187554940001</c:v>
                </c:pt>
                <c:pt idx="466">
                  <c:v>164.75118200506199</c:v>
                </c:pt>
                <c:pt idx="467">
                  <c:v>169.329661579244</c:v>
                </c:pt>
                <c:pt idx="468">
                  <c:v>216.76924754498901</c:v>
                </c:pt>
                <c:pt idx="469">
                  <c:v>94.369626650992899</c:v>
                </c:pt>
                <c:pt idx="470">
                  <c:v>46.399375174535002</c:v>
                </c:pt>
                <c:pt idx="471">
                  <c:v>51.734851002998397</c:v>
                </c:pt>
                <c:pt idx="472">
                  <c:v>58.597109219052101</c:v>
                </c:pt>
                <c:pt idx="473">
                  <c:v>70.048016859756203</c:v>
                </c:pt>
                <c:pt idx="474">
                  <c:v>91.206637286139397</c:v>
                </c:pt>
                <c:pt idx="475">
                  <c:v>143.144402479859</c:v>
                </c:pt>
                <c:pt idx="476">
                  <c:v>148.09687284133301</c:v>
                </c:pt>
                <c:pt idx="477">
                  <c:v>125.24734237558999</c:v>
                </c:pt>
                <c:pt idx="478">
                  <c:v>86.453087251258097</c:v>
                </c:pt>
                <c:pt idx="479">
                  <c:v>54.977817392385496</c:v>
                </c:pt>
                <c:pt idx="480">
                  <c:v>34.340259834778898</c:v>
                </c:pt>
                <c:pt idx="481">
                  <c:v>28.290086960834099</c:v>
                </c:pt>
                <c:pt idx="482">
                  <c:v>27.4133949011166</c:v>
                </c:pt>
                <c:pt idx="483">
                  <c:v>26.816169829235399</c:v>
                </c:pt>
                <c:pt idx="484">
                  <c:v>26.432340499424399</c:v>
                </c:pt>
                <c:pt idx="485">
                  <c:v>24.930631503224401</c:v>
                </c:pt>
                <c:pt idx="486">
                  <c:v>24.639429140399901</c:v>
                </c:pt>
                <c:pt idx="487">
                  <c:v>23.495520210864701</c:v>
                </c:pt>
                <c:pt idx="488">
                  <c:v>22.612464582138902</c:v>
                </c:pt>
                <c:pt idx="489">
                  <c:v>21.3844043348879</c:v>
                </c:pt>
                <c:pt idx="490">
                  <c:v>20.478834038795998</c:v>
                </c:pt>
                <c:pt idx="491">
                  <c:v>20.0513262338924</c:v>
                </c:pt>
                <c:pt idx="492">
                  <c:v>19.458250404518299</c:v>
                </c:pt>
                <c:pt idx="493">
                  <c:v>19.1132667976226</c:v>
                </c:pt>
                <c:pt idx="494">
                  <c:v>19.6394213179221</c:v>
                </c:pt>
                <c:pt idx="495">
                  <c:v>20.3862764588057</c:v>
                </c:pt>
                <c:pt idx="496">
                  <c:v>20.5323506856945</c:v>
                </c:pt>
                <c:pt idx="497">
                  <c:v>9.8975076804793396</c:v>
                </c:pt>
                <c:pt idx="498">
                  <c:v>9.3631530070510998</c:v>
                </c:pt>
                <c:pt idx="499">
                  <c:v>8.8970708182818896</c:v>
                </c:pt>
                <c:pt idx="500">
                  <c:v>8.5035913966833405</c:v>
                </c:pt>
                <c:pt idx="501">
                  <c:v>8.0746185804311104</c:v>
                </c:pt>
                <c:pt idx="502">
                  <c:v>7.8180922569906901</c:v>
                </c:pt>
                <c:pt idx="503">
                  <c:v>7.5382634247470701</c:v>
                </c:pt>
                <c:pt idx="504">
                  <c:v>7.10912346077835</c:v>
                </c:pt>
                <c:pt idx="505">
                  <c:v>6.75035990214585</c:v>
                </c:pt>
                <c:pt idx="506">
                  <c:v>6.3029286062390897</c:v>
                </c:pt>
                <c:pt idx="507">
                  <c:v>10.503762866907699</c:v>
                </c:pt>
                <c:pt idx="508">
                  <c:v>9.2914541844151994</c:v>
                </c:pt>
                <c:pt idx="509">
                  <c:v>8.0429363969589005</c:v>
                </c:pt>
                <c:pt idx="510">
                  <c:v>7.2164663819987798</c:v>
                </c:pt>
                <c:pt idx="511">
                  <c:v>5.8899935524304503</c:v>
                </c:pt>
                <c:pt idx="512">
                  <c:v>3.99250293289156</c:v>
                </c:pt>
                <c:pt idx="513">
                  <c:v>3.6983417286209201</c:v>
                </c:pt>
                <c:pt idx="514">
                  <c:v>3.43310228144649</c:v>
                </c:pt>
                <c:pt idx="515">
                  <c:v>3.2704925639356599</c:v>
                </c:pt>
                <c:pt idx="516">
                  <c:v>3.03528160075623</c:v>
                </c:pt>
                <c:pt idx="517">
                  <c:v>2.81738198765908</c:v>
                </c:pt>
                <c:pt idx="518">
                  <c:v>2.54819976847795</c:v>
                </c:pt>
                <c:pt idx="519">
                  <c:v>2.44935529313886</c:v>
                </c:pt>
                <c:pt idx="520">
                  <c:v>2.53401287566827</c:v>
                </c:pt>
                <c:pt idx="521">
                  <c:v>2.5430877149583</c:v>
                </c:pt>
                <c:pt idx="522">
                  <c:v>2.5658948387798102</c:v>
                </c:pt>
                <c:pt idx="523">
                  <c:v>2.6036344624615801</c:v>
                </c:pt>
                <c:pt idx="524">
                  <c:v>2.7019471826526602</c:v>
                </c:pt>
                <c:pt idx="525">
                  <c:v>2.88872280545089</c:v>
                </c:pt>
                <c:pt idx="526">
                  <c:v>3.1396310474947202</c:v>
                </c:pt>
                <c:pt idx="527">
                  <c:v>3.3544020201907898</c:v>
                </c:pt>
                <c:pt idx="528">
                  <c:v>3.57644667564916</c:v>
                </c:pt>
                <c:pt idx="529">
                  <c:v>2.31572916482664</c:v>
                </c:pt>
                <c:pt idx="530">
                  <c:v>2.4764206751243298</c:v>
                </c:pt>
                <c:pt idx="531">
                  <c:v>2.6104039272378499</c:v>
                </c:pt>
                <c:pt idx="532">
                  <c:v>2.67254355502395</c:v>
                </c:pt>
                <c:pt idx="533">
                  <c:v>2.86063731964181</c:v>
                </c:pt>
                <c:pt idx="534">
                  <c:v>3.0727597300961702</c:v>
                </c:pt>
                <c:pt idx="535">
                  <c:v>5.8617056085923798</c:v>
                </c:pt>
                <c:pt idx="536">
                  <c:v>6.1379323567797703</c:v>
                </c:pt>
                <c:pt idx="537">
                  <c:v>6.3721229977564002</c:v>
                </c:pt>
                <c:pt idx="538">
                  <c:v>6.7191810645717096</c:v>
                </c:pt>
                <c:pt idx="539">
                  <c:v>7.1105678011129596</c:v>
                </c:pt>
                <c:pt idx="540">
                  <c:v>7.5934775967711703</c:v>
                </c:pt>
                <c:pt idx="541">
                  <c:v>8.1347383687007397</c:v>
                </c:pt>
                <c:pt idx="542">
                  <c:v>4.6240462274390399</c:v>
                </c:pt>
                <c:pt idx="543">
                  <c:v>4.7778280379070797</c:v>
                </c:pt>
                <c:pt idx="544">
                  <c:v>4.4414135554628702</c:v>
                </c:pt>
                <c:pt idx="545">
                  <c:v>4.2976980365557598</c:v>
                </c:pt>
                <c:pt idx="546">
                  <c:v>4.2637297542760297</c:v>
                </c:pt>
                <c:pt idx="547">
                  <c:v>3.9591826631611302</c:v>
                </c:pt>
                <c:pt idx="548">
                  <c:v>3.2837395050136</c:v>
                </c:pt>
                <c:pt idx="549">
                  <c:v>2.8510496580167102</c:v>
                </c:pt>
                <c:pt idx="550">
                  <c:v>2.6010625690431999</c:v>
                </c:pt>
                <c:pt idx="551">
                  <c:v>2.3464169924102798</c:v>
                </c:pt>
                <c:pt idx="552">
                  <c:v>2.17127015327531</c:v>
                </c:pt>
                <c:pt idx="553">
                  <c:v>2.2077596233766599</c:v>
                </c:pt>
                <c:pt idx="554">
                  <c:v>2.2686035809584801</c:v>
                </c:pt>
                <c:pt idx="555">
                  <c:v>2.2997387474503901</c:v>
                </c:pt>
                <c:pt idx="556">
                  <c:v>2.3213400499089798</c:v>
                </c:pt>
                <c:pt idx="557">
                  <c:v>2.3422299367967199</c:v>
                </c:pt>
                <c:pt idx="558">
                  <c:v>2.3448868789591302</c:v>
                </c:pt>
                <c:pt idx="559">
                  <c:v>2.2609438311855299</c:v>
                </c:pt>
                <c:pt idx="560">
                  <c:v>2.20872813348723</c:v>
                </c:pt>
                <c:pt idx="561">
                  <c:v>2.1708857655582698</c:v>
                </c:pt>
                <c:pt idx="562">
                  <c:v>2.1657013052288798</c:v>
                </c:pt>
                <c:pt idx="563">
                  <c:v>2.16904638607165</c:v>
                </c:pt>
                <c:pt idx="564">
                  <c:v>2.1817266607950399</c:v>
                </c:pt>
                <c:pt idx="565">
                  <c:v>2.2261746928344799</c:v>
                </c:pt>
                <c:pt idx="566">
                  <c:v>2.2571055459654401</c:v>
                </c:pt>
                <c:pt idx="567">
                  <c:v>2.2985551042254802</c:v>
                </c:pt>
                <c:pt idx="568">
                  <c:v>2.3678221129220098</c:v>
                </c:pt>
                <c:pt idx="569">
                  <c:v>2.4388081511234398</c:v>
                </c:pt>
                <c:pt idx="570">
                  <c:v>2.5711268727207099</c:v>
                </c:pt>
                <c:pt idx="571">
                  <c:v>2.8535679659015698</c:v>
                </c:pt>
                <c:pt idx="572">
                  <c:v>3.11487818348624</c:v>
                </c:pt>
                <c:pt idx="573">
                  <c:v>3.4065405602087302</c:v>
                </c:pt>
                <c:pt idx="574">
                  <c:v>3.67583100620412</c:v>
                </c:pt>
                <c:pt idx="575">
                  <c:v>4.0070024519801901</c:v>
                </c:pt>
                <c:pt idx="576">
                  <c:v>4.2368514587015103</c:v>
                </c:pt>
                <c:pt idx="577">
                  <c:v>4.6431704935804099</c:v>
                </c:pt>
                <c:pt idx="578">
                  <c:v>2.8180396335625599</c:v>
                </c:pt>
                <c:pt idx="579">
                  <c:v>1.9091913764941999</c:v>
                </c:pt>
                <c:pt idx="580">
                  <c:v>2.12219773589268</c:v>
                </c:pt>
                <c:pt idx="581">
                  <c:v>2.31852905818215</c:v>
                </c:pt>
                <c:pt idx="582">
                  <c:v>2.50397990166518</c:v>
                </c:pt>
                <c:pt idx="583">
                  <c:v>2.7440679710798599</c:v>
                </c:pt>
                <c:pt idx="584">
                  <c:v>2.5855854594735499</c:v>
                </c:pt>
                <c:pt idx="585">
                  <c:v>3.4791111657251199</c:v>
                </c:pt>
                <c:pt idx="586">
                  <c:v>3.1053989489823102</c:v>
                </c:pt>
                <c:pt idx="587">
                  <c:v>2.7819143653331699</c:v>
                </c:pt>
                <c:pt idx="588">
                  <c:v>2.73099031707596</c:v>
                </c:pt>
                <c:pt idx="589">
                  <c:v>3.6619227741160398</c:v>
                </c:pt>
                <c:pt idx="590">
                  <c:v>2.3845931893007499</c:v>
                </c:pt>
                <c:pt idx="591">
                  <c:v>3.0597953683591101</c:v>
                </c:pt>
                <c:pt idx="592">
                  <c:v>2.6786073933783099</c:v>
                </c:pt>
                <c:pt idx="593">
                  <c:v>2.3900268209482598</c:v>
                </c:pt>
                <c:pt idx="594">
                  <c:v>2.1205018791818402</c:v>
                </c:pt>
                <c:pt idx="595">
                  <c:v>1.97020102148873</c:v>
                </c:pt>
                <c:pt idx="596">
                  <c:v>1.4324422460175801</c:v>
                </c:pt>
                <c:pt idx="597">
                  <c:v>1.31857375507117</c:v>
                </c:pt>
                <c:pt idx="598">
                  <c:v>1.174538120619</c:v>
                </c:pt>
                <c:pt idx="599">
                  <c:v>1.0796485613623099</c:v>
                </c:pt>
                <c:pt idx="600">
                  <c:v>0.94195796707194701</c:v>
                </c:pt>
                <c:pt idx="601">
                  <c:v>0.84207096046747298</c:v>
                </c:pt>
                <c:pt idx="602">
                  <c:v>0.71714558210019297</c:v>
                </c:pt>
                <c:pt idx="603">
                  <c:v>0.61902237464194598</c:v>
                </c:pt>
                <c:pt idx="604">
                  <c:v>0.49730528666945201</c:v>
                </c:pt>
                <c:pt idx="605">
                  <c:v>0.38752266423305598</c:v>
                </c:pt>
                <c:pt idx="606">
                  <c:v>0.308047195393157</c:v>
                </c:pt>
                <c:pt idx="607">
                  <c:v>0.248269406705175</c:v>
                </c:pt>
                <c:pt idx="608">
                  <c:v>0.18750675668935901</c:v>
                </c:pt>
                <c:pt idx="609">
                  <c:v>0.13829605022413</c:v>
                </c:pt>
                <c:pt idx="610">
                  <c:v>0.116805872514766</c:v>
                </c:pt>
                <c:pt idx="611">
                  <c:v>8.7660650269352994E-3</c:v>
                </c:pt>
                <c:pt idx="612">
                  <c:v>8.8211042469421505E-3</c:v>
                </c:pt>
                <c:pt idx="613">
                  <c:v>8.8564795182994004E-3</c:v>
                </c:pt>
                <c:pt idx="614">
                  <c:v>8.4022353233425707E-3</c:v>
                </c:pt>
                <c:pt idx="615">
                  <c:v>6.0317694204389703E-3</c:v>
                </c:pt>
                <c:pt idx="616">
                  <c:v>6.0702857571580298E-3</c:v>
                </c:pt>
                <c:pt idx="617">
                  <c:v>6.1350463456231004E-3</c:v>
                </c:pt>
                <c:pt idx="618">
                  <c:v>6.2015794097609496E-3</c:v>
                </c:pt>
                <c:pt idx="619">
                  <c:v>6.2264212819120703E-3</c:v>
                </c:pt>
                <c:pt idx="620">
                  <c:v>6.2532322343526502E-3</c:v>
                </c:pt>
                <c:pt idx="621">
                  <c:v>6.2841237448617001E-3</c:v>
                </c:pt>
                <c:pt idx="622">
                  <c:v>6.3001768366569002E-3</c:v>
                </c:pt>
                <c:pt idx="623">
                  <c:v>6.3065417829321103E-3</c:v>
                </c:pt>
                <c:pt idx="624">
                  <c:v>6.3167793321775396E-3</c:v>
                </c:pt>
                <c:pt idx="625">
                  <c:v>6.3278985923247598E-3</c:v>
                </c:pt>
                <c:pt idx="626">
                  <c:v>6.32008467015612E-3</c:v>
                </c:pt>
                <c:pt idx="627">
                  <c:v>6.3293745237165498E-3</c:v>
                </c:pt>
                <c:pt idx="628">
                  <c:v>6.3304240684856697E-3</c:v>
                </c:pt>
                <c:pt idx="629">
                  <c:v>6.3199034271470399E-3</c:v>
                </c:pt>
                <c:pt idx="630">
                  <c:v>6.3102426728223497E-3</c:v>
                </c:pt>
                <c:pt idx="631">
                  <c:v>6.3139220987488004E-3</c:v>
                </c:pt>
                <c:pt idx="632">
                  <c:v>6.3068966362814904E-3</c:v>
                </c:pt>
                <c:pt idx="633">
                  <c:v>6.2894904489053001E-3</c:v>
                </c:pt>
                <c:pt idx="634">
                  <c:v>6.2960622833518999E-3</c:v>
                </c:pt>
                <c:pt idx="635">
                  <c:v>6.2816886272131804E-3</c:v>
                </c:pt>
                <c:pt idx="636">
                  <c:v>6.2694067243670498E-3</c:v>
                </c:pt>
                <c:pt idx="637">
                  <c:v>6.2578657010795898E-3</c:v>
                </c:pt>
                <c:pt idx="638">
                  <c:v>6.2387803277166604E-3</c:v>
                </c:pt>
                <c:pt idx="639">
                  <c:v>6.4086239538442497E-3</c:v>
                </c:pt>
                <c:pt idx="640">
                  <c:v>6.9828040478479604E-3</c:v>
                </c:pt>
                <c:pt idx="641">
                  <c:v>7.39135825131341E-3</c:v>
                </c:pt>
                <c:pt idx="642">
                  <c:v>8.31236927694704E-3</c:v>
                </c:pt>
                <c:pt idx="643">
                  <c:v>8.3099896307823901E-3</c:v>
                </c:pt>
                <c:pt idx="644">
                  <c:v>8.2544007621753596E-3</c:v>
                </c:pt>
                <c:pt idx="645">
                  <c:v>8.2021933737148403E-3</c:v>
                </c:pt>
                <c:pt idx="646">
                  <c:v>8.1680701294648706E-3</c:v>
                </c:pt>
                <c:pt idx="647">
                  <c:v>8.0712221040372505E-3</c:v>
                </c:pt>
                <c:pt idx="648">
                  <c:v>7.9372403199403901E-3</c:v>
                </c:pt>
                <c:pt idx="649">
                  <c:v>7.1536320909023898E-3</c:v>
                </c:pt>
                <c:pt idx="650">
                  <c:v>6.5305016200019996E-3</c:v>
                </c:pt>
                <c:pt idx="651">
                  <c:v>6.1035139847943299E-3</c:v>
                </c:pt>
                <c:pt idx="652">
                  <c:v>5.7350187147087199E-3</c:v>
                </c:pt>
                <c:pt idx="653">
                  <c:v>5.6518364410324297E-3</c:v>
                </c:pt>
                <c:pt idx="654">
                  <c:v>5.6602817464376804E-3</c:v>
                </c:pt>
                <c:pt idx="655">
                  <c:v>5.6724586791368197E-3</c:v>
                </c:pt>
                <c:pt idx="656">
                  <c:v>5.6813836908030796E-3</c:v>
                </c:pt>
                <c:pt idx="657">
                  <c:v>5.6947312582845099E-3</c:v>
                </c:pt>
                <c:pt idx="658">
                  <c:v>5.6933964471071099E-3</c:v>
                </c:pt>
                <c:pt idx="659">
                  <c:v>5.6776854971564801E-3</c:v>
                </c:pt>
                <c:pt idx="660">
                  <c:v>5.6609367996024E-3</c:v>
                </c:pt>
                <c:pt idx="661">
                  <c:v>5.6436250101397E-3</c:v>
                </c:pt>
                <c:pt idx="662">
                  <c:v>5.5935573607389403E-3</c:v>
                </c:pt>
                <c:pt idx="663">
                  <c:v>5.5569374939392902E-3</c:v>
                </c:pt>
                <c:pt idx="664">
                  <c:v>5.5118476192987298E-3</c:v>
                </c:pt>
                <c:pt idx="665">
                  <c:v>5.4648585750674498E-3</c:v>
                </c:pt>
                <c:pt idx="666">
                  <c:v>5.4271961682490601E-3</c:v>
                </c:pt>
                <c:pt idx="667">
                  <c:v>5.4111763489073303E-3</c:v>
                </c:pt>
                <c:pt idx="668">
                  <c:v>5.3896510025833004E-3</c:v>
                </c:pt>
                <c:pt idx="669">
                  <c:v>5.3661073369711699E-3</c:v>
                </c:pt>
                <c:pt idx="670">
                  <c:v>5.3455872888549501E-3</c:v>
                </c:pt>
                <c:pt idx="671">
                  <c:v>7.1133287790754703E-3</c:v>
                </c:pt>
                <c:pt idx="672">
                  <c:v>7.0941038787680497E-3</c:v>
                </c:pt>
                <c:pt idx="673">
                  <c:v>7.1004682657886797E-3</c:v>
                </c:pt>
                <c:pt idx="674">
                  <c:v>7.0932453987242799E-3</c:v>
                </c:pt>
                <c:pt idx="675">
                  <c:v>7.1053275049090397E-3</c:v>
                </c:pt>
                <c:pt idx="676">
                  <c:v>7.0908430595137198E-3</c:v>
                </c:pt>
                <c:pt idx="677">
                  <c:v>7.0593558163400396E-3</c:v>
                </c:pt>
                <c:pt idx="678">
                  <c:v>7.1377431697557002E-3</c:v>
                </c:pt>
                <c:pt idx="679">
                  <c:v>7.5895812174871799E-3</c:v>
                </c:pt>
                <c:pt idx="680">
                  <c:v>0.33795035971239301</c:v>
                </c:pt>
                <c:pt idx="681">
                  <c:v>0.33477070549580401</c:v>
                </c:pt>
                <c:pt idx="682">
                  <c:v>0.35600686582022201</c:v>
                </c:pt>
                <c:pt idx="683">
                  <c:v>0.38375273206203497</c:v>
                </c:pt>
                <c:pt idx="684">
                  <c:v>0.40372769010455301</c:v>
                </c:pt>
                <c:pt idx="685">
                  <c:v>0.42759517029184102</c:v>
                </c:pt>
                <c:pt idx="686">
                  <c:v>0.46642658150244398</c:v>
                </c:pt>
                <c:pt idx="687">
                  <c:v>0.49555155467172302</c:v>
                </c:pt>
                <c:pt idx="688">
                  <c:v>0.53800403005800201</c:v>
                </c:pt>
                <c:pt idx="689">
                  <c:v>0.56550968910975996</c:v>
                </c:pt>
                <c:pt idx="690">
                  <c:v>0.60306423665044095</c:v>
                </c:pt>
                <c:pt idx="691">
                  <c:v>0.636104549440212</c:v>
                </c:pt>
                <c:pt idx="692">
                  <c:v>0.70206443316813305</c:v>
                </c:pt>
                <c:pt idx="693">
                  <c:v>0.76662255648507804</c:v>
                </c:pt>
                <c:pt idx="694">
                  <c:v>0.78131702491446298</c:v>
                </c:pt>
                <c:pt idx="695">
                  <c:v>0.74715174831155395</c:v>
                </c:pt>
                <c:pt idx="696">
                  <c:v>0.71878231731398301</c:v>
                </c:pt>
                <c:pt idx="697">
                  <c:v>0.70555069832633899</c:v>
                </c:pt>
                <c:pt idx="698">
                  <c:v>0.70716001888676905</c:v>
                </c:pt>
                <c:pt idx="699">
                  <c:v>0.72356228098508002</c:v>
                </c:pt>
                <c:pt idx="700">
                  <c:v>0.80617965356656696</c:v>
                </c:pt>
                <c:pt idx="701">
                  <c:v>0.80810228000539197</c:v>
                </c:pt>
                <c:pt idx="702">
                  <c:v>0.79857903895756099</c:v>
                </c:pt>
                <c:pt idx="703">
                  <c:v>0.86851982570225905</c:v>
                </c:pt>
                <c:pt idx="704">
                  <c:v>0.93709153461721895</c:v>
                </c:pt>
                <c:pt idx="705">
                  <c:v>1.04228530128217</c:v>
                </c:pt>
                <c:pt idx="706">
                  <c:v>1.1083303548661601</c:v>
                </c:pt>
                <c:pt idx="707">
                  <c:v>1.2045547422465901</c:v>
                </c:pt>
                <c:pt idx="708">
                  <c:v>1.28421512080796</c:v>
                </c:pt>
                <c:pt idx="709">
                  <c:v>1.2684010021735701</c:v>
                </c:pt>
                <c:pt idx="710">
                  <c:v>1.2520635222584899</c:v>
                </c:pt>
                <c:pt idx="711">
                  <c:v>0.92592827689026502</c:v>
                </c:pt>
                <c:pt idx="712">
                  <c:v>0.98119658416473199</c:v>
                </c:pt>
                <c:pt idx="713">
                  <c:v>1.06977178812965</c:v>
                </c:pt>
                <c:pt idx="714">
                  <c:v>1.2165479163256501</c:v>
                </c:pt>
                <c:pt idx="715">
                  <c:v>1.36718422861858</c:v>
                </c:pt>
                <c:pt idx="716">
                  <c:v>1.4505402364036699</c:v>
                </c:pt>
                <c:pt idx="717">
                  <c:v>1.52437901917798</c:v>
                </c:pt>
                <c:pt idx="718">
                  <c:v>1.59942569898552</c:v>
                </c:pt>
                <c:pt idx="719">
                  <c:v>1.6448098112621701</c:v>
                </c:pt>
                <c:pt idx="720">
                  <c:v>1.6268745042266799</c:v>
                </c:pt>
                <c:pt idx="721">
                  <c:v>1.7213625830499499</c:v>
                </c:pt>
                <c:pt idx="722">
                  <c:v>1.7630154592337199</c:v>
                </c:pt>
                <c:pt idx="723">
                  <c:v>1.79924744087349</c:v>
                </c:pt>
                <c:pt idx="724">
                  <c:v>1.8100885406076099</c:v>
                </c:pt>
                <c:pt idx="725">
                  <c:v>2.68162831267525</c:v>
                </c:pt>
                <c:pt idx="726">
                  <c:v>2.8401229707717102</c:v>
                </c:pt>
                <c:pt idx="727">
                  <c:v>2.8462427029646502</c:v>
                </c:pt>
                <c:pt idx="728">
                  <c:v>2.6438403594205799</c:v>
                </c:pt>
                <c:pt idx="729">
                  <c:v>2.4639513473697199</c:v>
                </c:pt>
                <c:pt idx="730">
                  <c:v>2.3825019898070199</c:v>
                </c:pt>
                <c:pt idx="731">
                  <c:v>2.2948924711738701</c:v>
                </c:pt>
                <c:pt idx="732">
                  <c:v>2.2556779364225599</c:v>
                </c:pt>
                <c:pt idx="733">
                  <c:v>2.2143266824849301</c:v>
                </c:pt>
                <c:pt idx="734">
                  <c:v>2.1149236054438401</c:v>
                </c:pt>
                <c:pt idx="735">
                  <c:v>2.0639547918536598</c:v>
                </c:pt>
                <c:pt idx="736">
                  <c:v>2.0126831770572902</c:v>
                </c:pt>
                <c:pt idx="737">
                  <c:v>1.97009214450818</c:v>
                </c:pt>
                <c:pt idx="738">
                  <c:v>1.9364758640186499</c:v>
                </c:pt>
                <c:pt idx="739">
                  <c:v>1.85461946906224</c:v>
                </c:pt>
                <c:pt idx="740">
                  <c:v>1.77593969800551</c:v>
                </c:pt>
                <c:pt idx="741">
                  <c:v>1.73559351273964</c:v>
                </c:pt>
                <c:pt idx="742">
                  <c:v>1.7064207134778699</c:v>
                </c:pt>
                <c:pt idx="743">
                  <c:v>1.6970409167873699</c:v>
                </c:pt>
                <c:pt idx="744">
                  <c:v>1.7207339241000701</c:v>
                </c:pt>
                <c:pt idx="745">
                  <c:v>1.79790051002319</c:v>
                </c:pt>
                <c:pt idx="746">
                  <c:v>1.96351869646197</c:v>
                </c:pt>
                <c:pt idx="747">
                  <c:v>2.4488373891973501</c:v>
                </c:pt>
                <c:pt idx="748">
                  <c:v>3.2577973446743198</c:v>
                </c:pt>
                <c:pt idx="749">
                  <c:v>4.7136952001421397</c:v>
                </c:pt>
                <c:pt idx="750">
                  <c:v>6.5564062129323704</c:v>
                </c:pt>
                <c:pt idx="751">
                  <c:v>9.3788733209153694</c:v>
                </c:pt>
                <c:pt idx="752">
                  <c:v>12.232966132177401</c:v>
                </c:pt>
                <c:pt idx="753">
                  <c:v>15.9028841573687</c:v>
                </c:pt>
                <c:pt idx="754">
                  <c:v>20.377001340626499</c:v>
                </c:pt>
                <c:pt idx="755">
                  <c:v>16.479981691093499</c:v>
                </c:pt>
                <c:pt idx="756">
                  <c:v>14.4804891505408</c:v>
                </c:pt>
                <c:pt idx="757">
                  <c:v>14.511261469697899</c:v>
                </c:pt>
                <c:pt idx="758">
                  <c:v>14.298747503379801</c:v>
                </c:pt>
                <c:pt idx="759">
                  <c:v>14.295415607007801</c:v>
                </c:pt>
                <c:pt idx="760">
                  <c:v>14.005227702409201</c:v>
                </c:pt>
                <c:pt idx="761">
                  <c:v>14.252495747683801</c:v>
                </c:pt>
                <c:pt idx="762">
                  <c:v>14.457426789779801</c:v>
                </c:pt>
                <c:pt idx="763">
                  <c:v>14.883352291245499</c:v>
                </c:pt>
                <c:pt idx="764">
                  <c:v>15.2848975717282</c:v>
                </c:pt>
                <c:pt idx="765">
                  <c:v>15.6147918154913</c:v>
                </c:pt>
                <c:pt idx="766">
                  <c:v>15.726737594934001</c:v>
                </c:pt>
                <c:pt idx="767">
                  <c:v>15.610522053267699</c:v>
                </c:pt>
                <c:pt idx="768">
                  <c:v>15.5644026666439</c:v>
                </c:pt>
                <c:pt idx="769">
                  <c:v>15.725281135062</c:v>
                </c:pt>
                <c:pt idx="770">
                  <c:v>16.011542063156401</c:v>
                </c:pt>
                <c:pt idx="771">
                  <c:v>16.313138750551001</c:v>
                </c:pt>
                <c:pt idx="772">
                  <c:v>14.7599914056612</c:v>
                </c:pt>
                <c:pt idx="773">
                  <c:v>14.7950474432179</c:v>
                </c:pt>
                <c:pt idx="774">
                  <c:v>16.007199931061201</c:v>
                </c:pt>
                <c:pt idx="775">
                  <c:v>17.228164414433</c:v>
                </c:pt>
                <c:pt idx="776">
                  <c:v>23.838065169996199</c:v>
                </c:pt>
                <c:pt idx="777">
                  <c:v>51.265209724092202</c:v>
                </c:pt>
                <c:pt idx="778">
                  <c:v>182.47069686934699</c:v>
                </c:pt>
                <c:pt idx="779">
                  <c:v>101.608240295652</c:v>
                </c:pt>
                <c:pt idx="780">
                  <c:v>54.131635054403198</c:v>
                </c:pt>
                <c:pt idx="781">
                  <c:v>38.051841251294</c:v>
                </c:pt>
                <c:pt idx="782">
                  <c:v>29.8453818310531</c:v>
                </c:pt>
                <c:pt idx="783">
                  <c:v>24.774379721394101</c:v>
                </c:pt>
                <c:pt idx="784">
                  <c:v>21.735075255982402</c:v>
                </c:pt>
                <c:pt idx="785">
                  <c:v>19.408840368394099</c:v>
                </c:pt>
                <c:pt idx="786">
                  <c:v>17.563212637106599</c:v>
                </c:pt>
                <c:pt idx="787">
                  <c:v>16.336234210930598</c:v>
                </c:pt>
                <c:pt idx="788">
                  <c:v>15.352928010039401</c:v>
                </c:pt>
                <c:pt idx="789">
                  <c:v>14.4833309382872</c:v>
                </c:pt>
                <c:pt idx="790">
                  <c:v>13.7517280343074</c:v>
                </c:pt>
                <c:pt idx="791">
                  <c:v>12.8056659074728</c:v>
                </c:pt>
                <c:pt idx="792">
                  <c:v>11.666613280173699</c:v>
                </c:pt>
                <c:pt idx="793">
                  <c:v>11.279846542421801</c:v>
                </c:pt>
                <c:pt idx="794">
                  <c:v>10.8337342301961</c:v>
                </c:pt>
                <c:pt idx="795">
                  <c:v>10.5875580032749</c:v>
                </c:pt>
                <c:pt idx="796">
                  <c:v>13.2960118803176</c:v>
                </c:pt>
                <c:pt idx="797">
                  <c:v>13.5211201618937</c:v>
                </c:pt>
                <c:pt idx="798">
                  <c:v>10.296983372992701</c:v>
                </c:pt>
                <c:pt idx="799">
                  <c:v>10.3025246767619</c:v>
                </c:pt>
                <c:pt idx="800">
                  <c:v>10.1399305474883</c:v>
                </c:pt>
                <c:pt idx="801">
                  <c:v>10.1540372988239</c:v>
                </c:pt>
                <c:pt idx="802">
                  <c:v>9.7374380496832291</c:v>
                </c:pt>
                <c:pt idx="803">
                  <c:v>9.2061789570799508</c:v>
                </c:pt>
                <c:pt idx="804">
                  <c:v>8.8201416088722606</c:v>
                </c:pt>
                <c:pt idx="805">
                  <c:v>8.3929050678612303</c:v>
                </c:pt>
                <c:pt idx="806">
                  <c:v>7.8848221151396096</c:v>
                </c:pt>
                <c:pt idx="807">
                  <c:v>7.2898128446829</c:v>
                </c:pt>
                <c:pt idx="808">
                  <c:v>6.6319370130160804</c:v>
                </c:pt>
                <c:pt idx="809">
                  <c:v>6.2342342503084298</c:v>
                </c:pt>
                <c:pt idx="810">
                  <c:v>5.7844586371440903</c:v>
                </c:pt>
                <c:pt idx="811">
                  <c:v>5.6595964577831799</c:v>
                </c:pt>
                <c:pt idx="812">
                  <c:v>5.6091607752124002</c:v>
                </c:pt>
                <c:pt idx="813">
                  <c:v>5.4940463354818503</c:v>
                </c:pt>
                <c:pt idx="814">
                  <c:v>5.44456482149418</c:v>
                </c:pt>
                <c:pt idx="815">
                  <c:v>5.3782755148949803</c:v>
                </c:pt>
                <c:pt idx="816">
                  <c:v>5.38904691032723</c:v>
                </c:pt>
                <c:pt idx="817">
                  <c:v>5.6731453148002799</c:v>
                </c:pt>
                <c:pt idx="818">
                  <c:v>5.9021973869603999</c:v>
                </c:pt>
                <c:pt idx="819">
                  <c:v>10.6227772041898</c:v>
                </c:pt>
                <c:pt idx="820">
                  <c:v>10.870707957381001</c:v>
                </c:pt>
                <c:pt idx="821">
                  <c:v>11.414532126547</c:v>
                </c:pt>
                <c:pt idx="822">
                  <c:v>11.978923022019</c:v>
                </c:pt>
                <c:pt idx="823">
                  <c:v>12.6687236648824</c:v>
                </c:pt>
                <c:pt idx="824">
                  <c:v>12.557898210748</c:v>
                </c:pt>
                <c:pt idx="825">
                  <c:v>12.470665752583001</c:v>
                </c:pt>
                <c:pt idx="826">
                  <c:v>12.1839124773058</c:v>
                </c:pt>
                <c:pt idx="827">
                  <c:v>12.0351662565879</c:v>
                </c:pt>
                <c:pt idx="828">
                  <c:v>12.1228669740877</c:v>
                </c:pt>
                <c:pt idx="829">
                  <c:v>6.9220759486330001</c:v>
                </c:pt>
                <c:pt idx="830">
                  <c:v>6.9058403232618897</c:v>
                </c:pt>
                <c:pt idx="831">
                  <c:v>6.7252070330760798</c:v>
                </c:pt>
                <c:pt idx="832">
                  <c:v>6.4563616293064898</c:v>
                </c:pt>
                <c:pt idx="833">
                  <c:v>6.1538435952271398</c:v>
                </c:pt>
                <c:pt idx="834">
                  <c:v>6.1393578923558403</c:v>
                </c:pt>
                <c:pt idx="835">
                  <c:v>6.24614959541326</c:v>
                </c:pt>
                <c:pt idx="836">
                  <c:v>6.4230485913651396</c:v>
                </c:pt>
                <c:pt idx="837">
                  <c:v>6.5567598941439202</c:v>
                </c:pt>
                <c:pt idx="838">
                  <c:v>6.7212147402398301</c:v>
                </c:pt>
                <c:pt idx="839">
                  <c:v>6.6645731465573803</c:v>
                </c:pt>
                <c:pt idx="840">
                  <c:v>6.6188736986359196</c:v>
                </c:pt>
                <c:pt idx="841">
                  <c:v>6.6088663769456604</c:v>
                </c:pt>
                <c:pt idx="842">
                  <c:v>8.2432101221807201</c:v>
                </c:pt>
                <c:pt idx="843">
                  <c:v>8.1912699853122497</c:v>
                </c:pt>
                <c:pt idx="844">
                  <c:v>8.0240053159156606</c:v>
                </c:pt>
                <c:pt idx="845">
                  <c:v>9.5310814574002602</c:v>
                </c:pt>
                <c:pt idx="846">
                  <c:v>9.2922936324696703</c:v>
                </c:pt>
                <c:pt idx="847">
                  <c:v>9.1809301136584391</c:v>
                </c:pt>
                <c:pt idx="848">
                  <c:v>9.2493516651482892</c:v>
                </c:pt>
                <c:pt idx="849">
                  <c:v>9.2783222038575293</c:v>
                </c:pt>
                <c:pt idx="850">
                  <c:v>9.1992534634430694</c:v>
                </c:pt>
                <c:pt idx="851">
                  <c:v>9.2802830938595395</c:v>
                </c:pt>
                <c:pt idx="852">
                  <c:v>9.2478624081185998</c:v>
                </c:pt>
                <c:pt idx="853">
                  <c:v>9.2971609928043897</c:v>
                </c:pt>
                <c:pt idx="854">
                  <c:v>9.4646569003814598</c:v>
                </c:pt>
                <c:pt idx="855">
                  <c:v>9.4605036499455402</c:v>
                </c:pt>
                <c:pt idx="856">
                  <c:v>9.2062449049105393</c:v>
                </c:pt>
                <c:pt idx="857">
                  <c:v>9.0607185365773599</c:v>
                </c:pt>
                <c:pt idx="858">
                  <c:v>10.231033605416901</c:v>
                </c:pt>
                <c:pt idx="859">
                  <c:v>11.245494624587399</c:v>
                </c:pt>
                <c:pt idx="860">
                  <c:v>12.0675062073944</c:v>
                </c:pt>
                <c:pt idx="861">
                  <c:v>13.166160371830101</c:v>
                </c:pt>
                <c:pt idx="862">
                  <c:v>1.2582272637722001</c:v>
                </c:pt>
                <c:pt idx="863">
                  <c:v>0.80052641815784198</c:v>
                </c:pt>
                <c:pt idx="864">
                  <c:v>0.76110897637223196</c:v>
                </c:pt>
                <c:pt idx="865">
                  <c:v>0.74331849857050003</c:v>
                </c:pt>
                <c:pt idx="866">
                  <c:v>0.74234884567288795</c:v>
                </c:pt>
                <c:pt idx="867">
                  <c:v>0.74448470807733003</c:v>
                </c:pt>
                <c:pt idx="868">
                  <c:v>0.74916039919510102</c:v>
                </c:pt>
                <c:pt idx="869">
                  <c:v>0.754881739934951</c:v>
                </c:pt>
                <c:pt idx="870">
                  <c:v>0.76207998943802102</c:v>
                </c:pt>
                <c:pt idx="871">
                  <c:v>0.77116019121698298</c:v>
                </c:pt>
                <c:pt idx="872">
                  <c:v>0.78254900245980297</c:v>
                </c:pt>
                <c:pt idx="873">
                  <c:v>0.79228989855463605</c:v>
                </c:pt>
                <c:pt idx="874">
                  <c:v>0.80953105624495802</c:v>
                </c:pt>
                <c:pt idx="875">
                  <c:v>0.81597888507983696</c:v>
                </c:pt>
                <c:pt idx="876">
                  <c:v>0.80388661054270505</c:v>
                </c:pt>
                <c:pt idx="877">
                  <c:v>0.79353197106431606</c:v>
                </c:pt>
                <c:pt idx="878">
                  <c:v>0.79705136904638296</c:v>
                </c:pt>
                <c:pt idx="879">
                  <c:v>0.79665249558629603</c:v>
                </c:pt>
                <c:pt idx="880">
                  <c:v>0.794494593871235</c:v>
                </c:pt>
                <c:pt idx="881">
                  <c:v>0.79909550558315801</c:v>
                </c:pt>
                <c:pt idx="882">
                  <c:v>0.800013075257335</c:v>
                </c:pt>
                <c:pt idx="883">
                  <c:v>0.80305367611706802</c:v>
                </c:pt>
                <c:pt idx="884">
                  <c:v>0.80258658546972195</c:v>
                </c:pt>
                <c:pt idx="885">
                  <c:v>0.80160720950499498</c:v>
                </c:pt>
                <c:pt idx="886">
                  <c:v>0.800821114309205</c:v>
                </c:pt>
                <c:pt idx="887">
                  <c:v>0.80433742365027705</c:v>
                </c:pt>
                <c:pt idx="888">
                  <c:v>0.80746047234156704</c:v>
                </c:pt>
                <c:pt idx="889">
                  <c:v>0.81006093992470296</c:v>
                </c:pt>
                <c:pt idx="890">
                  <c:v>0.811868690281354</c:v>
                </c:pt>
                <c:pt idx="891">
                  <c:v>0.81275677492089704</c:v>
                </c:pt>
                <c:pt idx="892">
                  <c:v>0.81350721960750505</c:v>
                </c:pt>
                <c:pt idx="893">
                  <c:v>0.81363050966440098</c:v>
                </c:pt>
                <c:pt idx="894">
                  <c:v>0.81432805009101406</c:v>
                </c:pt>
                <c:pt idx="895">
                  <c:v>0.82139746741556696</c:v>
                </c:pt>
                <c:pt idx="896">
                  <c:v>0.82490767148822597</c:v>
                </c:pt>
                <c:pt idx="897">
                  <c:v>0.83204791089678498</c:v>
                </c:pt>
                <c:pt idx="898">
                  <c:v>0.83657666776656603</c:v>
                </c:pt>
                <c:pt idx="899">
                  <c:v>0.82620048712048</c:v>
                </c:pt>
                <c:pt idx="900">
                  <c:v>0.81847328402597697</c:v>
                </c:pt>
                <c:pt idx="901">
                  <c:v>0.88017361602849997</c:v>
                </c:pt>
                <c:pt idx="902">
                  <c:v>0.92814490392489601</c:v>
                </c:pt>
                <c:pt idx="903">
                  <c:v>0.97104741535929096</c:v>
                </c:pt>
                <c:pt idx="904">
                  <c:v>1.01886085149465</c:v>
                </c:pt>
                <c:pt idx="905">
                  <c:v>1.0606100464308199</c:v>
                </c:pt>
                <c:pt idx="906">
                  <c:v>1.06118135302117</c:v>
                </c:pt>
                <c:pt idx="907">
                  <c:v>1.03145038642465</c:v>
                </c:pt>
                <c:pt idx="908">
                  <c:v>0.93608879367150499</c:v>
                </c:pt>
                <c:pt idx="909">
                  <c:v>0.83864773792974701</c:v>
                </c:pt>
                <c:pt idx="910">
                  <c:v>0.71732685449412004</c:v>
                </c:pt>
                <c:pt idx="911">
                  <c:v>0.61868904945201597</c:v>
                </c:pt>
                <c:pt idx="912">
                  <c:v>0.54831183149160101</c:v>
                </c:pt>
                <c:pt idx="913">
                  <c:v>0.46421198459583801</c:v>
                </c:pt>
                <c:pt idx="914">
                  <c:v>8.9679368007001808E-3</c:v>
                </c:pt>
                <c:pt idx="915">
                  <c:v>9.0109142977020194E-3</c:v>
                </c:pt>
                <c:pt idx="916">
                  <c:v>9.0836008764046006E-3</c:v>
                </c:pt>
                <c:pt idx="917">
                  <c:v>9.1474448203673793E-3</c:v>
                </c:pt>
                <c:pt idx="918">
                  <c:v>9.2056755305688406E-3</c:v>
                </c:pt>
                <c:pt idx="919">
                  <c:v>9.2797475559039198E-3</c:v>
                </c:pt>
                <c:pt idx="920">
                  <c:v>9.3449591350352693E-3</c:v>
                </c:pt>
                <c:pt idx="921">
                  <c:v>9.4278847491484404E-3</c:v>
                </c:pt>
                <c:pt idx="922">
                  <c:v>9.4543791568078399E-3</c:v>
                </c:pt>
                <c:pt idx="923">
                  <c:v>9.4703045736871105E-3</c:v>
                </c:pt>
                <c:pt idx="924">
                  <c:v>9.4830338409251994E-3</c:v>
                </c:pt>
                <c:pt idx="925">
                  <c:v>9.5006175460236198E-3</c:v>
                </c:pt>
                <c:pt idx="926">
                  <c:v>9.5227152938930307E-3</c:v>
                </c:pt>
                <c:pt idx="927">
                  <c:v>9.5454705812812093E-3</c:v>
                </c:pt>
                <c:pt idx="928">
                  <c:v>9.5745558795455807E-3</c:v>
                </c:pt>
                <c:pt idx="929">
                  <c:v>9.5997447912309491E-3</c:v>
                </c:pt>
                <c:pt idx="930">
                  <c:v>9.6232768934183394E-3</c:v>
                </c:pt>
                <c:pt idx="931">
                  <c:v>9.6482428070088794E-3</c:v>
                </c:pt>
                <c:pt idx="932">
                  <c:v>5.4452275409683903E-3</c:v>
                </c:pt>
                <c:pt idx="933">
                  <c:v>5.4073674195815602E-3</c:v>
                </c:pt>
                <c:pt idx="934">
                  <c:v>5.3880577786712801E-3</c:v>
                </c:pt>
                <c:pt idx="935">
                  <c:v>5.3755316743795004E-3</c:v>
                </c:pt>
                <c:pt idx="936">
                  <c:v>5.5073845083988401E-3</c:v>
                </c:pt>
                <c:pt idx="937">
                  <c:v>5.8874518374051801E-3</c:v>
                </c:pt>
                <c:pt idx="938">
                  <c:v>6.2442706461719004E-3</c:v>
                </c:pt>
                <c:pt idx="939">
                  <c:v>6.8667566300563898E-3</c:v>
                </c:pt>
                <c:pt idx="940">
                  <c:v>7.5894797061862801E-3</c:v>
                </c:pt>
                <c:pt idx="941">
                  <c:v>8.7626075842631296E-3</c:v>
                </c:pt>
                <c:pt idx="942">
                  <c:v>1.02879204242305E-2</c:v>
                </c:pt>
                <c:pt idx="943">
                  <c:v>1.3694506159086E-2</c:v>
                </c:pt>
                <c:pt idx="944">
                  <c:v>7.7558344672971402E-2</c:v>
                </c:pt>
                <c:pt idx="945">
                  <c:v>7.9454553100976794E-2</c:v>
                </c:pt>
                <c:pt idx="946">
                  <c:v>8.4471546712694107E-2</c:v>
                </c:pt>
                <c:pt idx="947">
                  <c:v>8.8497960998920905E-2</c:v>
                </c:pt>
                <c:pt idx="948">
                  <c:v>8.9220373191628205E-2</c:v>
                </c:pt>
                <c:pt idx="949">
                  <c:v>9.2795559115740001E-2</c:v>
                </c:pt>
                <c:pt idx="950">
                  <c:v>9.6561701750389403E-2</c:v>
                </c:pt>
                <c:pt idx="951">
                  <c:v>0.108010281072835</c:v>
                </c:pt>
                <c:pt idx="952">
                  <c:v>0.14942208543678301</c:v>
                </c:pt>
                <c:pt idx="953">
                  <c:v>0.26972860675504301</c:v>
                </c:pt>
                <c:pt idx="954">
                  <c:v>0.59991299372006901</c:v>
                </c:pt>
                <c:pt idx="955">
                  <c:v>1.1567184325525799</c:v>
                </c:pt>
                <c:pt idx="956">
                  <c:v>3.4335404515591601</c:v>
                </c:pt>
                <c:pt idx="957">
                  <c:v>8.70576131210413</c:v>
                </c:pt>
                <c:pt idx="958">
                  <c:v>15.055656473902999</c:v>
                </c:pt>
                <c:pt idx="959">
                  <c:v>17.862963044611</c:v>
                </c:pt>
                <c:pt idx="960">
                  <c:v>20.588628332462701</c:v>
                </c:pt>
                <c:pt idx="961">
                  <c:v>23.333029584925601</c:v>
                </c:pt>
                <c:pt idx="962">
                  <c:v>26.1462824284324</c:v>
                </c:pt>
                <c:pt idx="963">
                  <c:v>29.267282073544699</c:v>
                </c:pt>
                <c:pt idx="964">
                  <c:v>32.418026873166603</c:v>
                </c:pt>
                <c:pt idx="965">
                  <c:v>36.261781985328497</c:v>
                </c:pt>
                <c:pt idx="966">
                  <c:v>42.140385645704697</c:v>
                </c:pt>
                <c:pt idx="967">
                  <c:v>48.452131016954503</c:v>
                </c:pt>
                <c:pt idx="968">
                  <c:v>56.599183283592403</c:v>
                </c:pt>
                <c:pt idx="969">
                  <c:v>66.290727938324395</c:v>
                </c:pt>
                <c:pt idx="970">
                  <c:v>78.285876129391497</c:v>
                </c:pt>
                <c:pt idx="971">
                  <c:v>91.532889257245003</c:v>
                </c:pt>
                <c:pt idx="972">
                  <c:v>98.768248069678904</c:v>
                </c:pt>
                <c:pt idx="973">
                  <c:v>103.540222142818</c:v>
                </c:pt>
                <c:pt idx="974">
                  <c:v>108.26478529802399</c:v>
                </c:pt>
                <c:pt idx="975">
                  <c:v>113.34805159154701</c:v>
                </c:pt>
                <c:pt idx="976">
                  <c:v>46.097294793226503</c:v>
                </c:pt>
                <c:pt idx="977">
                  <c:v>47.4072666770521</c:v>
                </c:pt>
                <c:pt idx="978">
                  <c:v>48.174041616020901</c:v>
                </c:pt>
                <c:pt idx="979">
                  <c:v>49.702403648762299</c:v>
                </c:pt>
                <c:pt idx="980">
                  <c:v>50.666345768152702</c:v>
                </c:pt>
                <c:pt idx="981">
                  <c:v>51.775357780762803</c:v>
                </c:pt>
                <c:pt idx="982">
                  <c:v>52.581155880304898</c:v>
                </c:pt>
                <c:pt idx="983">
                  <c:v>53.019093931823903</c:v>
                </c:pt>
                <c:pt idx="984">
                  <c:v>53.184276014922403</c:v>
                </c:pt>
                <c:pt idx="985">
                  <c:v>52.565302556522198</c:v>
                </c:pt>
                <c:pt idx="986">
                  <c:v>51.656663290848698</c:v>
                </c:pt>
                <c:pt idx="987">
                  <c:v>51.146232046023798</c:v>
                </c:pt>
                <c:pt idx="988">
                  <c:v>50.793471162053102</c:v>
                </c:pt>
                <c:pt idx="989">
                  <c:v>48.156446018091799</c:v>
                </c:pt>
                <c:pt idx="990">
                  <c:v>105.66146896303</c:v>
                </c:pt>
                <c:pt idx="991">
                  <c:v>40.067871589008298</c:v>
                </c:pt>
                <c:pt idx="992">
                  <c:v>14.340449876473199</c:v>
                </c:pt>
                <c:pt idx="993">
                  <c:v>3.07261475949917</c:v>
                </c:pt>
                <c:pt idx="994">
                  <c:v>0.88717763854740805</c:v>
                </c:pt>
                <c:pt idx="995">
                  <c:v>0.53155063713404005</c:v>
                </c:pt>
                <c:pt idx="996">
                  <c:v>0.39739150749402002</c:v>
                </c:pt>
                <c:pt idx="997">
                  <c:v>0.34554286991290001</c:v>
                </c:pt>
                <c:pt idx="998">
                  <c:v>0.26766883770115402</c:v>
                </c:pt>
                <c:pt idx="999">
                  <c:v>0.238886513038993</c:v>
                </c:pt>
                <c:pt idx="1000">
                  <c:v>0.228225110268166</c:v>
                </c:pt>
                <c:pt idx="1001">
                  <c:v>0.22129443467200399</c:v>
                </c:pt>
                <c:pt idx="1002">
                  <c:v>0.21428762634873</c:v>
                </c:pt>
                <c:pt idx="1003">
                  <c:v>0.20641710237008501</c:v>
                </c:pt>
                <c:pt idx="1004">
                  <c:v>0.20086644940842899</c:v>
                </c:pt>
                <c:pt idx="1005">
                  <c:v>0.19493760288221201</c:v>
                </c:pt>
                <c:pt idx="1006">
                  <c:v>0.19356063708330501</c:v>
                </c:pt>
                <c:pt idx="1007">
                  <c:v>0.18830287059064801</c:v>
                </c:pt>
                <c:pt idx="1008">
                  <c:v>0.18491179263107099</c:v>
                </c:pt>
                <c:pt idx="1009">
                  <c:v>0.18108765596270601</c:v>
                </c:pt>
                <c:pt idx="1010">
                  <c:v>0.18168911488841499</c:v>
                </c:pt>
                <c:pt idx="1011">
                  <c:v>0.18740390568179899</c:v>
                </c:pt>
                <c:pt idx="1012">
                  <c:v>0.201388428712723</c:v>
                </c:pt>
                <c:pt idx="1013">
                  <c:v>0.21211173456093699</c:v>
                </c:pt>
                <c:pt idx="1014">
                  <c:v>0.22969095834193001</c:v>
                </c:pt>
                <c:pt idx="1015">
                  <c:v>0.24004462280022501</c:v>
                </c:pt>
                <c:pt idx="1016">
                  <c:v>0.25382467121664498</c:v>
                </c:pt>
                <c:pt idx="1017">
                  <c:v>0.26884573982125698</c:v>
                </c:pt>
                <c:pt idx="1018">
                  <c:v>0.27911249092344897</c:v>
                </c:pt>
                <c:pt idx="1019">
                  <c:v>0.284043145920925</c:v>
                </c:pt>
                <c:pt idx="1020">
                  <c:v>0.27796871770355402</c:v>
                </c:pt>
                <c:pt idx="1021">
                  <c:v>0.27437185699531902</c:v>
                </c:pt>
                <c:pt idx="1022">
                  <c:v>0.266324530523603</c:v>
                </c:pt>
                <c:pt idx="1023">
                  <c:v>0.267384233291942</c:v>
                </c:pt>
                <c:pt idx="1024">
                  <c:v>0.38925730107584799</c:v>
                </c:pt>
                <c:pt idx="1025">
                  <c:v>0.54679724820595998</c:v>
                </c:pt>
                <c:pt idx="1026">
                  <c:v>0.73175956731448699</c:v>
                </c:pt>
                <c:pt idx="1027">
                  <c:v>0.98346338660828103</c:v>
                </c:pt>
                <c:pt idx="1028">
                  <c:v>1.22377985651696</c:v>
                </c:pt>
                <c:pt idx="1029">
                  <c:v>1.31928669985911</c:v>
                </c:pt>
                <c:pt idx="1030">
                  <c:v>1.62463024510986</c:v>
                </c:pt>
                <c:pt idx="1031">
                  <c:v>1.96414044423732</c:v>
                </c:pt>
                <c:pt idx="1032">
                  <c:v>2.4408770691664099</c:v>
                </c:pt>
                <c:pt idx="1033">
                  <c:v>2.8555256035664001</c:v>
                </c:pt>
                <c:pt idx="1034">
                  <c:v>3.53918807296639</c:v>
                </c:pt>
                <c:pt idx="1035">
                  <c:v>4.2451978382684903</c:v>
                </c:pt>
                <c:pt idx="1036">
                  <c:v>5.6865132814253601</c:v>
                </c:pt>
                <c:pt idx="1037">
                  <c:v>7.17893300639793</c:v>
                </c:pt>
                <c:pt idx="1038">
                  <c:v>9.3878238195696895</c:v>
                </c:pt>
                <c:pt idx="1039">
                  <c:v>10.1183178815538</c:v>
                </c:pt>
                <c:pt idx="1040">
                  <c:v>13.499739749470301</c:v>
                </c:pt>
                <c:pt idx="1041">
                  <c:v>18.473035477182901</c:v>
                </c:pt>
                <c:pt idx="1042">
                  <c:v>18.624393725407199</c:v>
                </c:pt>
                <c:pt idx="1043">
                  <c:v>16.6414973602418</c:v>
                </c:pt>
                <c:pt idx="1044">
                  <c:v>16.413529396197699</c:v>
                </c:pt>
                <c:pt idx="1045">
                  <c:v>16.664073980956601</c:v>
                </c:pt>
                <c:pt idx="1046">
                  <c:v>15.9359518425687</c:v>
                </c:pt>
                <c:pt idx="1047">
                  <c:v>16.575120369837499</c:v>
                </c:pt>
                <c:pt idx="1048">
                  <c:v>15.2230669635703</c:v>
                </c:pt>
                <c:pt idx="1049">
                  <c:v>14.7078864882217</c:v>
                </c:pt>
                <c:pt idx="1050">
                  <c:v>13.1290368268672</c:v>
                </c:pt>
                <c:pt idx="1051">
                  <c:v>12.8264660192592</c:v>
                </c:pt>
                <c:pt idx="1052">
                  <c:v>11.326294739782901</c:v>
                </c:pt>
                <c:pt idx="1053">
                  <c:v>10.9558687730236</c:v>
                </c:pt>
                <c:pt idx="1054">
                  <c:v>9.7910706303764794</c:v>
                </c:pt>
                <c:pt idx="1055">
                  <c:v>9.1001182161640202</c:v>
                </c:pt>
                <c:pt idx="1056">
                  <c:v>8.2336214945289203</c:v>
                </c:pt>
                <c:pt idx="1057">
                  <c:v>7.6357009474150797</c:v>
                </c:pt>
                <c:pt idx="1058">
                  <c:v>6.7506755797155504</c:v>
                </c:pt>
                <c:pt idx="1059">
                  <c:v>6.1116081059071101</c:v>
                </c:pt>
                <c:pt idx="1060">
                  <c:v>5.4825069417812102</c:v>
                </c:pt>
                <c:pt idx="1061">
                  <c:v>4.8131165327599197</c:v>
                </c:pt>
                <c:pt idx="1062">
                  <c:v>4.4552345593631699</c:v>
                </c:pt>
                <c:pt idx="1063">
                  <c:v>3.8077341072719499</c:v>
                </c:pt>
                <c:pt idx="1064">
                  <c:v>3.1754883973088299</c:v>
                </c:pt>
                <c:pt idx="1065">
                  <c:v>2.6052781680631099</c:v>
                </c:pt>
                <c:pt idx="1066">
                  <c:v>2.1222790216763698</c:v>
                </c:pt>
                <c:pt idx="1067">
                  <c:v>1.69917430025524</c:v>
                </c:pt>
                <c:pt idx="1068">
                  <c:v>1.4793747430208599</c:v>
                </c:pt>
                <c:pt idx="1069">
                  <c:v>1.2045617260794199</c:v>
                </c:pt>
                <c:pt idx="1070">
                  <c:v>0.96986936412136404</c:v>
                </c:pt>
                <c:pt idx="1071">
                  <c:v>0.78271220770120997</c:v>
                </c:pt>
                <c:pt idx="1072">
                  <c:v>0.57026112246168303</c:v>
                </c:pt>
                <c:pt idx="1073">
                  <c:v>0.45614031014908502</c:v>
                </c:pt>
                <c:pt idx="1074">
                  <c:v>0.39652538398758003</c:v>
                </c:pt>
                <c:pt idx="1075">
                  <c:v>0.37742355633040497</c:v>
                </c:pt>
                <c:pt idx="1076">
                  <c:v>0.353816741251403</c:v>
                </c:pt>
                <c:pt idx="1077">
                  <c:v>0.34884676277559601</c:v>
                </c:pt>
                <c:pt idx="1078">
                  <c:v>0.333071060791573</c:v>
                </c:pt>
                <c:pt idx="1079">
                  <c:v>0.32928410033071798</c:v>
                </c:pt>
                <c:pt idx="1080">
                  <c:v>0.31566387293047898</c:v>
                </c:pt>
                <c:pt idx="1081">
                  <c:v>0.29751294479316098</c:v>
                </c:pt>
                <c:pt idx="1082">
                  <c:v>0.27993616909720298</c:v>
                </c:pt>
                <c:pt idx="1083">
                  <c:v>0.26429834132614599</c:v>
                </c:pt>
                <c:pt idx="1084">
                  <c:v>0.25127348771892599</c:v>
                </c:pt>
                <c:pt idx="1085">
                  <c:v>0.23974426167511401</c:v>
                </c:pt>
                <c:pt idx="1086">
                  <c:v>6.1432373811193902E-2</c:v>
                </c:pt>
                <c:pt idx="1087">
                  <c:v>6.1423704817373997E-2</c:v>
                </c:pt>
                <c:pt idx="1088">
                  <c:v>6.1481633841553099E-2</c:v>
                </c:pt>
                <c:pt idx="1089">
                  <c:v>6.1578631689478497E-2</c:v>
                </c:pt>
                <c:pt idx="1090">
                  <c:v>6.1863375799277302E-2</c:v>
                </c:pt>
                <c:pt idx="1091">
                  <c:v>5.4578392542386098E-2</c:v>
                </c:pt>
                <c:pt idx="1092">
                  <c:v>4.1373173954104399E-2</c:v>
                </c:pt>
                <c:pt idx="1093">
                  <c:v>4.1813822135291598E-2</c:v>
                </c:pt>
                <c:pt idx="1094">
                  <c:v>4.2273268063520698E-2</c:v>
                </c:pt>
                <c:pt idx="1095">
                  <c:v>4.28350461981696E-2</c:v>
                </c:pt>
                <c:pt idx="1096">
                  <c:v>4.3424678466752603E-2</c:v>
                </c:pt>
                <c:pt idx="1097">
                  <c:v>4.4177451032418803E-2</c:v>
                </c:pt>
                <c:pt idx="1098">
                  <c:v>4.47958379240391E-2</c:v>
                </c:pt>
                <c:pt idx="1099">
                  <c:v>4.5405379728235197E-2</c:v>
                </c:pt>
                <c:pt idx="1100">
                  <c:v>4.5949174922569502E-2</c:v>
                </c:pt>
                <c:pt idx="1101">
                  <c:v>4.3427382320381999E-2</c:v>
                </c:pt>
                <c:pt idx="1102">
                  <c:v>4.2142231062808698E-2</c:v>
                </c:pt>
                <c:pt idx="1103">
                  <c:v>4.3188289255059298E-2</c:v>
                </c:pt>
                <c:pt idx="1104">
                  <c:v>4.5490393334511298E-2</c:v>
                </c:pt>
                <c:pt idx="1105">
                  <c:v>4.74311096279822E-2</c:v>
                </c:pt>
                <c:pt idx="1106">
                  <c:v>4.9363068156523297E-2</c:v>
                </c:pt>
                <c:pt idx="1107">
                  <c:v>4.9877106746355197E-2</c:v>
                </c:pt>
                <c:pt idx="1108">
                  <c:v>5.0558233689279003E-2</c:v>
                </c:pt>
                <c:pt idx="1109">
                  <c:v>5.1329045726880997E-2</c:v>
                </c:pt>
                <c:pt idx="1110">
                  <c:v>5.2092664604514401E-2</c:v>
                </c:pt>
                <c:pt idx="1111">
                  <c:v>5.2859015636242998E-2</c:v>
                </c:pt>
                <c:pt idx="1112">
                  <c:v>5.3616372997364402E-2</c:v>
                </c:pt>
                <c:pt idx="1113">
                  <c:v>5.4455385937830399E-2</c:v>
                </c:pt>
                <c:pt idx="1114">
                  <c:v>7.2976802610307395E-2</c:v>
                </c:pt>
                <c:pt idx="1115">
                  <c:v>7.3465896253208096E-2</c:v>
                </c:pt>
                <c:pt idx="1116">
                  <c:v>7.3920051536580197E-2</c:v>
                </c:pt>
                <c:pt idx="1117">
                  <c:v>7.4342498127597897E-2</c:v>
                </c:pt>
                <c:pt idx="1118">
                  <c:v>7.4684121249698199E-2</c:v>
                </c:pt>
                <c:pt idx="1119">
                  <c:v>7.5085218845078197E-2</c:v>
                </c:pt>
                <c:pt idx="1120">
                  <c:v>0.30140225235521101</c:v>
                </c:pt>
                <c:pt idx="1121">
                  <c:v>0.37269833485267101</c:v>
                </c:pt>
                <c:pt idx="1122">
                  <c:v>0.479764739804173</c:v>
                </c:pt>
                <c:pt idx="1123">
                  <c:v>1.3704713187703099</c:v>
                </c:pt>
                <c:pt idx="1124">
                  <c:v>3.2931220085750099</c:v>
                </c:pt>
                <c:pt idx="1125">
                  <c:v>6.7772088308301504</c:v>
                </c:pt>
                <c:pt idx="1126">
                  <c:v>13.482017070485201</c:v>
                </c:pt>
                <c:pt idx="1127">
                  <c:v>27.0670041884837</c:v>
                </c:pt>
                <c:pt idx="1128">
                  <c:v>53.7967739236881</c:v>
                </c:pt>
                <c:pt idx="1129">
                  <c:v>108.67363225093</c:v>
                </c:pt>
                <c:pt idx="1130">
                  <c:v>223.85236646469301</c:v>
                </c:pt>
                <c:pt idx="1131">
                  <c:v>418.628143507262</c:v>
                </c:pt>
                <c:pt idx="1132">
                  <c:v>739.00933530626196</c:v>
                </c:pt>
                <c:pt idx="1133">
                  <c:v>1105.2396450321601</c:v>
                </c:pt>
                <c:pt idx="1134">
                  <c:v>1549.4055642584001</c:v>
                </c:pt>
                <c:pt idx="1135">
                  <c:v>1980.94620000742</c:v>
                </c:pt>
                <c:pt idx="1136">
                  <c:v>2010.45758999851</c:v>
                </c:pt>
                <c:pt idx="1137">
                  <c:v>2075.0019228809301</c:v>
                </c:pt>
                <c:pt idx="1138">
                  <c:v>2195.3339884287102</c:v>
                </c:pt>
                <c:pt idx="1139">
                  <c:v>2348.5705011810301</c:v>
                </c:pt>
                <c:pt idx="1140">
                  <c:v>2529.3765850536302</c:v>
                </c:pt>
                <c:pt idx="1141">
                  <c:v>2728.3094946528399</c:v>
                </c:pt>
                <c:pt idx="1142">
                  <c:v>2914.4303450546199</c:v>
                </c:pt>
                <c:pt idx="1143">
                  <c:v>3026.7861705076202</c:v>
                </c:pt>
                <c:pt idx="1144">
                  <c:v>3031.0766746204299</c:v>
                </c:pt>
                <c:pt idx="1145">
                  <c:v>3070.9887242813802</c:v>
                </c:pt>
                <c:pt idx="1146">
                  <c:v>3092.6049384079502</c:v>
                </c:pt>
                <c:pt idx="1147">
                  <c:v>3093.83927567111</c:v>
                </c:pt>
                <c:pt idx="1148">
                  <c:v>1121.8354529958899</c:v>
                </c:pt>
                <c:pt idx="1149">
                  <c:v>103.470064667827</c:v>
                </c:pt>
                <c:pt idx="1150">
                  <c:v>103.457668370508</c:v>
                </c:pt>
                <c:pt idx="1151">
                  <c:v>103.45108090367199</c:v>
                </c:pt>
                <c:pt idx="1152">
                  <c:v>2921.7145175112701</c:v>
                </c:pt>
                <c:pt idx="1153">
                  <c:v>1154.51269459375</c:v>
                </c:pt>
                <c:pt idx="1154">
                  <c:v>1172.2434088941</c:v>
                </c:pt>
                <c:pt idx="1155">
                  <c:v>1190.94847208135</c:v>
                </c:pt>
                <c:pt idx="1156">
                  <c:v>1149.2882062403801</c:v>
                </c:pt>
                <c:pt idx="1157">
                  <c:v>1022.4092339881601</c:v>
                </c:pt>
                <c:pt idx="1158">
                  <c:v>874.99478361287902</c:v>
                </c:pt>
                <c:pt idx="1159">
                  <c:v>757.84757527114198</c:v>
                </c:pt>
                <c:pt idx="1160">
                  <c:v>579.26103118670403</c:v>
                </c:pt>
                <c:pt idx="1161">
                  <c:v>507.24252609265898</c:v>
                </c:pt>
                <c:pt idx="1162">
                  <c:v>235.36566007758901</c:v>
                </c:pt>
                <c:pt idx="1163">
                  <c:v>92.147116335053894</c:v>
                </c:pt>
                <c:pt idx="1164">
                  <c:v>33.6224346758964</c:v>
                </c:pt>
                <c:pt idx="1165">
                  <c:v>8.6046392552329305</c:v>
                </c:pt>
                <c:pt idx="1166">
                  <c:v>2.5446113616644901</c:v>
                </c:pt>
                <c:pt idx="1167">
                  <c:v>1.8429690357855499</c:v>
                </c:pt>
                <c:pt idx="1168">
                  <c:v>1.8115744103331199</c:v>
                </c:pt>
                <c:pt idx="1169">
                  <c:v>1.7890944988734101</c:v>
                </c:pt>
                <c:pt idx="1170">
                  <c:v>0.25721387838793103</c:v>
                </c:pt>
                <c:pt idx="1171">
                  <c:v>0.262338075111262</c:v>
                </c:pt>
                <c:pt idx="1172">
                  <c:v>0.26311570440355703</c:v>
                </c:pt>
                <c:pt idx="1173">
                  <c:v>0.26392736686852097</c:v>
                </c:pt>
                <c:pt idx="1174">
                  <c:v>0.26463949782376101</c:v>
                </c:pt>
                <c:pt idx="1175">
                  <c:v>0.26530737105193603</c:v>
                </c:pt>
                <c:pt idx="1176">
                  <c:v>0.26583671426378103</c:v>
                </c:pt>
                <c:pt idx="1177">
                  <c:v>0.26640015516655902</c:v>
                </c:pt>
                <c:pt idx="1178">
                  <c:v>0.26718326079409599</c:v>
                </c:pt>
                <c:pt idx="1179">
                  <c:v>0.26804456484797401</c:v>
                </c:pt>
                <c:pt idx="1180">
                  <c:v>0.26830096427426903</c:v>
                </c:pt>
                <c:pt idx="1181">
                  <c:v>0.26866617825162897</c:v>
                </c:pt>
                <c:pt idx="1182">
                  <c:v>0.26900523615472599</c:v>
                </c:pt>
                <c:pt idx="1183">
                  <c:v>0.269317357350778</c:v>
                </c:pt>
                <c:pt idx="1184">
                  <c:v>0.325758743473261</c:v>
                </c:pt>
                <c:pt idx="1185">
                  <c:v>0.53408616661605302</c:v>
                </c:pt>
                <c:pt idx="1186">
                  <c:v>0.57016618278035802</c:v>
                </c:pt>
                <c:pt idx="1187">
                  <c:v>0.570247005320065</c:v>
                </c:pt>
                <c:pt idx="1188">
                  <c:v>0.57060694367918696</c:v>
                </c:pt>
                <c:pt idx="1189">
                  <c:v>1.6573914915674499</c:v>
                </c:pt>
                <c:pt idx="1190">
                  <c:v>1.6669030254800801</c:v>
                </c:pt>
                <c:pt idx="1191">
                  <c:v>1.6732022455692299</c:v>
                </c:pt>
                <c:pt idx="1192">
                  <c:v>1.6792914999153401</c:v>
                </c:pt>
                <c:pt idx="1193">
                  <c:v>1.68634178778049</c:v>
                </c:pt>
                <c:pt idx="1194">
                  <c:v>1.6928917556712599</c:v>
                </c:pt>
                <c:pt idx="1195">
                  <c:v>1.70971922633558</c:v>
                </c:pt>
                <c:pt idx="1196">
                  <c:v>1.72903169920537</c:v>
                </c:pt>
                <c:pt idx="1197">
                  <c:v>1.7401844230452099</c:v>
                </c:pt>
                <c:pt idx="1198">
                  <c:v>1.77037757113261</c:v>
                </c:pt>
                <c:pt idx="1199">
                  <c:v>1.78701366454258</c:v>
                </c:pt>
                <c:pt idx="1200">
                  <c:v>1.80854049463954</c:v>
                </c:pt>
                <c:pt idx="1201">
                  <c:v>1.79764774140364</c:v>
                </c:pt>
                <c:pt idx="1202">
                  <c:v>1.7865683755917501</c:v>
                </c:pt>
                <c:pt idx="1203">
                  <c:v>1.74748643765235</c:v>
                </c:pt>
                <c:pt idx="1204">
                  <c:v>1.70297497873606</c:v>
                </c:pt>
                <c:pt idx="1205">
                  <c:v>1.6848056057335801</c:v>
                </c:pt>
                <c:pt idx="1206">
                  <c:v>1.6627861507647099</c:v>
                </c:pt>
                <c:pt idx="1207">
                  <c:v>1.6528509908153599</c:v>
                </c:pt>
                <c:pt idx="1208">
                  <c:v>1.6303555860727901</c:v>
                </c:pt>
                <c:pt idx="1209">
                  <c:v>1.6658083936865999</c:v>
                </c:pt>
                <c:pt idx="1210">
                  <c:v>1.77425226270904</c:v>
                </c:pt>
                <c:pt idx="1211">
                  <c:v>1.87499108460966</c:v>
                </c:pt>
                <c:pt idx="1212">
                  <c:v>1.7686614899322299</c:v>
                </c:pt>
                <c:pt idx="1213">
                  <c:v>1.64759244204403</c:v>
                </c:pt>
                <c:pt idx="1214">
                  <c:v>1.57979869200947</c:v>
                </c:pt>
                <c:pt idx="1215">
                  <c:v>1.5505370659884301</c:v>
                </c:pt>
                <c:pt idx="1216">
                  <c:v>1.5248562523542999</c:v>
                </c:pt>
                <c:pt idx="1217">
                  <c:v>1.51196077383675</c:v>
                </c:pt>
                <c:pt idx="1218">
                  <c:v>1.4999945398950201</c:v>
                </c:pt>
                <c:pt idx="1219">
                  <c:v>1.4894934093451999</c:v>
                </c:pt>
                <c:pt idx="1220">
                  <c:v>1.4833639661695299</c:v>
                </c:pt>
                <c:pt idx="1221">
                  <c:v>1.4791374835361499</c:v>
                </c:pt>
                <c:pt idx="1222">
                  <c:v>1.4744505153352501</c:v>
                </c:pt>
                <c:pt idx="1223">
                  <c:v>1.51272905646272</c:v>
                </c:pt>
                <c:pt idx="1224">
                  <c:v>1.55461250586303</c:v>
                </c:pt>
                <c:pt idx="1225">
                  <c:v>1.6064575724142001</c:v>
                </c:pt>
                <c:pt idx="1226">
                  <c:v>1.66896106256968</c:v>
                </c:pt>
                <c:pt idx="1227">
                  <c:v>1.7436953896287399</c:v>
                </c:pt>
                <c:pt idx="1228">
                  <c:v>1.81246822585306</c:v>
                </c:pt>
                <c:pt idx="1229">
                  <c:v>1.88482371988109</c:v>
                </c:pt>
                <c:pt idx="1230">
                  <c:v>1.85006995534691</c:v>
                </c:pt>
                <c:pt idx="1231">
                  <c:v>1.8389287408697701</c:v>
                </c:pt>
                <c:pt idx="1232">
                  <c:v>1.8104971784785</c:v>
                </c:pt>
                <c:pt idx="1233">
                  <c:v>1.7657950565461</c:v>
                </c:pt>
                <c:pt idx="1234">
                  <c:v>1.7160041297250399</c:v>
                </c:pt>
                <c:pt idx="1235">
                  <c:v>1.69640340087667</c:v>
                </c:pt>
                <c:pt idx="1236">
                  <c:v>1.7548354486116799</c:v>
                </c:pt>
                <c:pt idx="1237">
                  <c:v>1.95999104133375</c:v>
                </c:pt>
                <c:pt idx="1238">
                  <c:v>2.0895436440254498</c:v>
                </c:pt>
                <c:pt idx="1239">
                  <c:v>2.4528698600605798</c:v>
                </c:pt>
                <c:pt idx="1240">
                  <c:v>2.9356722091001499</c:v>
                </c:pt>
                <c:pt idx="1241">
                  <c:v>3.5439069952708002</c:v>
                </c:pt>
                <c:pt idx="1242">
                  <c:v>4.26442867240974</c:v>
                </c:pt>
                <c:pt idx="1243">
                  <c:v>4.84906696886092</c:v>
                </c:pt>
                <c:pt idx="1244">
                  <c:v>5.7804892112480504</c:v>
                </c:pt>
                <c:pt idx="1245">
                  <c:v>6.7587853924573897</c:v>
                </c:pt>
                <c:pt idx="1246">
                  <c:v>7.8078016807847996</c:v>
                </c:pt>
                <c:pt idx="1247">
                  <c:v>8.8283712420153595</c:v>
                </c:pt>
                <c:pt idx="1248">
                  <c:v>9.8785538785770406</c:v>
                </c:pt>
                <c:pt idx="1249">
                  <c:v>10.1252391583829</c:v>
                </c:pt>
                <c:pt idx="1250">
                  <c:v>10.714051515527199</c:v>
                </c:pt>
                <c:pt idx="1251">
                  <c:v>11.485703593159601</c:v>
                </c:pt>
                <c:pt idx="1252">
                  <c:v>11.030139435924699</c:v>
                </c:pt>
                <c:pt idx="1253">
                  <c:v>8.7584401165072805</c:v>
                </c:pt>
                <c:pt idx="1254">
                  <c:v>7.3789262091130601</c:v>
                </c:pt>
                <c:pt idx="1255">
                  <c:v>6.4345076172054902</c:v>
                </c:pt>
                <c:pt idx="1256">
                  <c:v>5.4698456706275396</c:v>
                </c:pt>
                <c:pt idx="1257">
                  <c:v>5.0346601132305402</c:v>
                </c:pt>
                <c:pt idx="1258">
                  <c:v>4.5337197717364104</c:v>
                </c:pt>
                <c:pt idx="1259">
                  <c:v>4.3781076145418796</c:v>
                </c:pt>
                <c:pt idx="1260">
                  <c:v>4.0765624024995102</c:v>
                </c:pt>
                <c:pt idx="1261">
                  <c:v>3.97509731756714</c:v>
                </c:pt>
                <c:pt idx="1262">
                  <c:v>3.67575232965121</c:v>
                </c:pt>
                <c:pt idx="1263">
                  <c:v>3.5570463447279499</c:v>
                </c:pt>
                <c:pt idx="1264">
                  <c:v>3.3288889349920101</c:v>
                </c:pt>
                <c:pt idx="1265">
                  <c:v>3.2482862269049799</c:v>
                </c:pt>
                <c:pt idx="1266">
                  <c:v>3.1334589342221402</c:v>
                </c:pt>
                <c:pt idx="1267">
                  <c:v>2.9582222278842099</c:v>
                </c:pt>
                <c:pt idx="1268">
                  <c:v>2.78182919586067</c:v>
                </c:pt>
                <c:pt idx="1269">
                  <c:v>2.6334763267988599</c:v>
                </c:pt>
                <c:pt idx="1270">
                  <c:v>2.5749363129060798</c:v>
                </c:pt>
                <c:pt idx="1271">
                  <c:v>2.4353394681820602</c:v>
                </c:pt>
                <c:pt idx="1272">
                  <c:v>2.4178866483624502</c:v>
                </c:pt>
                <c:pt idx="1273">
                  <c:v>2.2302347371195799</c:v>
                </c:pt>
                <c:pt idx="1274">
                  <c:v>2.05182354320816</c:v>
                </c:pt>
                <c:pt idx="1275">
                  <c:v>1.87601791041704</c:v>
                </c:pt>
                <c:pt idx="1276">
                  <c:v>1.64718738700719</c:v>
                </c:pt>
                <c:pt idx="1277">
                  <c:v>1.48426755332733</c:v>
                </c:pt>
                <c:pt idx="1278">
                  <c:v>1.4416129233598201</c:v>
                </c:pt>
                <c:pt idx="1279">
                  <c:v>1.45317590652148</c:v>
                </c:pt>
                <c:pt idx="1280">
                  <c:v>1.52738328174301</c:v>
                </c:pt>
                <c:pt idx="1281">
                  <c:v>1.6282349287278799</c:v>
                </c:pt>
                <c:pt idx="1282">
                  <c:v>1.7483453208519799</c:v>
                </c:pt>
                <c:pt idx="1283">
                  <c:v>1.89855156938547</c:v>
                </c:pt>
                <c:pt idx="1284">
                  <c:v>2.0686030377348201</c:v>
                </c:pt>
                <c:pt idx="1285">
                  <c:v>2.4017362806820799</c:v>
                </c:pt>
                <c:pt idx="1286">
                  <c:v>2.95103938751594</c:v>
                </c:pt>
                <c:pt idx="1287">
                  <c:v>3.8133513649388799</c:v>
                </c:pt>
                <c:pt idx="1288">
                  <c:v>4.7234206206899403</c:v>
                </c:pt>
                <c:pt idx="1289">
                  <c:v>5.9961265948356699</c:v>
                </c:pt>
                <c:pt idx="1290">
                  <c:v>7.8463771472670096</c:v>
                </c:pt>
                <c:pt idx="1291">
                  <c:v>10.481024593159001</c:v>
                </c:pt>
                <c:pt idx="1292">
                  <c:v>14.1674376142141</c:v>
                </c:pt>
                <c:pt idx="1293">
                  <c:v>19.766512787624102</c:v>
                </c:pt>
                <c:pt idx="1294">
                  <c:v>28.2854192887614</c:v>
                </c:pt>
                <c:pt idx="1295">
                  <c:v>43.952936527209303</c:v>
                </c:pt>
                <c:pt idx="1296">
                  <c:v>67.773243420192699</c:v>
                </c:pt>
                <c:pt idx="1297">
                  <c:v>103.864894649405</c:v>
                </c:pt>
                <c:pt idx="1298">
                  <c:v>151.060260189893</c:v>
                </c:pt>
                <c:pt idx="1299">
                  <c:v>246.51114605693601</c:v>
                </c:pt>
                <c:pt idx="1300">
                  <c:v>392.03636827710801</c:v>
                </c:pt>
                <c:pt idx="1301">
                  <c:v>607.58700597283098</c:v>
                </c:pt>
                <c:pt idx="1302">
                  <c:v>834.01157366657401</c:v>
                </c:pt>
                <c:pt idx="1303">
                  <c:v>957.74382998229805</c:v>
                </c:pt>
                <c:pt idx="1304">
                  <c:v>1014.9308442451299</c:v>
                </c:pt>
                <c:pt idx="1305">
                  <c:v>1078.2973568318801</c:v>
                </c:pt>
                <c:pt idx="1306">
                  <c:v>1341.5940339003801</c:v>
                </c:pt>
                <c:pt idx="1307">
                  <c:v>1463.2431220726201</c:v>
                </c:pt>
                <c:pt idx="1308">
                  <c:v>1300.65113094206</c:v>
                </c:pt>
                <c:pt idx="1309">
                  <c:v>1092.9472016637501</c:v>
                </c:pt>
                <c:pt idx="1310">
                  <c:v>1029.2145313547701</c:v>
                </c:pt>
                <c:pt idx="1311">
                  <c:v>964.35143359089295</c:v>
                </c:pt>
                <c:pt idx="1312">
                  <c:v>900.59282838576303</c:v>
                </c:pt>
                <c:pt idx="1313">
                  <c:v>736.98128993130399</c:v>
                </c:pt>
                <c:pt idx="1314">
                  <c:v>632.59232069869904</c:v>
                </c:pt>
                <c:pt idx="1315">
                  <c:v>522.36845924061697</c:v>
                </c:pt>
                <c:pt idx="1316">
                  <c:v>427.28344278024701</c:v>
                </c:pt>
                <c:pt idx="1317">
                  <c:v>346.59244756327303</c:v>
                </c:pt>
                <c:pt idx="1318">
                  <c:v>278.30050345436302</c:v>
                </c:pt>
                <c:pt idx="1319">
                  <c:v>222.20998408563599</c:v>
                </c:pt>
                <c:pt idx="1320">
                  <c:v>170.54865330937</c:v>
                </c:pt>
                <c:pt idx="1321">
                  <c:v>128.887356692726</c:v>
                </c:pt>
                <c:pt idx="1322">
                  <c:v>91.005854701182699</c:v>
                </c:pt>
                <c:pt idx="1323">
                  <c:v>67.305446052842598</c:v>
                </c:pt>
                <c:pt idx="1324">
                  <c:v>45.044837662272698</c:v>
                </c:pt>
                <c:pt idx="1325">
                  <c:v>0.71201823114400098</c:v>
                </c:pt>
                <c:pt idx="1326">
                  <c:v>0.71981064344378998</c:v>
                </c:pt>
                <c:pt idx="1327">
                  <c:v>0.74242840957321399</c:v>
                </c:pt>
                <c:pt idx="1328">
                  <c:v>0.76919326488905004</c:v>
                </c:pt>
                <c:pt idx="1329">
                  <c:v>0.78789860065427797</c:v>
                </c:pt>
                <c:pt idx="1330">
                  <c:v>0.80213726704556598</c:v>
                </c:pt>
                <c:pt idx="1331">
                  <c:v>0.81636318918834105</c:v>
                </c:pt>
                <c:pt idx="1332">
                  <c:v>0.83259301370890204</c:v>
                </c:pt>
                <c:pt idx="1333">
                  <c:v>0.84905782485815195</c:v>
                </c:pt>
                <c:pt idx="1334">
                  <c:v>0.86770466183738004</c:v>
                </c:pt>
                <c:pt idx="1335">
                  <c:v>0.88679675044696205</c:v>
                </c:pt>
                <c:pt idx="1336">
                  <c:v>0.90572400484239202</c:v>
                </c:pt>
                <c:pt idx="1337">
                  <c:v>0.92410111777373605</c:v>
                </c:pt>
                <c:pt idx="1338">
                  <c:v>0.93980050051806396</c:v>
                </c:pt>
                <c:pt idx="1339">
                  <c:v>0.95634205573726805</c:v>
                </c:pt>
                <c:pt idx="1340">
                  <c:v>0.971555341725161</c:v>
                </c:pt>
                <c:pt idx="1341">
                  <c:v>0.986154536194771</c:v>
                </c:pt>
                <c:pt idx="1342">
                  <c:v>0.99910425580306095</c:v>
                </c:pt>
                <c:pt idx="1343">
                  <c:v>1.0109446278218099</c:v>
                </c:pt>
                <c:pt idx="1344">
                  <c:v>1.02292643940582</c:v>
                </c:pt>
                <c:pt idx="1345">
                  <c:v>1.0291278372483701</c:v>
                </c:pt>
                <c:pt idx="1346">
                  <c:v>1.03616416001249</c:v>
                </c:pt>
                <c:pt idx="1347">
                  <c:v>1.04402239651106</c:v>
                </c:pt>
                <c:pt idx="1348">
                  <c:v>1.0523709902810501</c:v>
                </c:pt>
                <c:pt idx="1349">
                  <c:v>1.06198950908451</c:v>
                </c:pt>
                <c:pt idx="1350">
                  <c:v>1.0724911861467099</c:v>
                </c:pt>
                <c:pt idx="1351">
                  <c:v>1.6196300570040001</c:v>
                </c:pt>
                <c:pt idx="1352">
                  <c:v>1.64196673245303</c:v>
                </c:pt>
                <c:pt idx="1353">
                  <c:v>1.6681769084845599</c:v>
                </c:pt>
                <c:pt idx="1354">
                  <c:v>1.69778037459306</c:v>
                </c:pt>
                <c:pt idx="1355">
                  <c:v>1.7258107755562999</c:v>
                </c:pt>
                <c:pt idx="1356">
                  <c:v>1.7546998494238399</c:v>
                </c:pt>
                <c:pt idx="1357">
                  <c:v>1.7831091275548001</c:v>
                </c:pt>
                <c:pt idx="1358">
                  <c:v>1.81321995500813</c:v>
                </c:pt>
                <c:pt idx="1359">
                  <c:v>1.8448487373693701</c:v>
                </c:pt>
                <c:pt idx="1360">
                  <c:v>1.8761515028783999</c:v>
                </c:pt>
                <c:pt idx="1361">
                  <c:v>1.90352147977554</c:v>
                </c:pt>
                <c:pt idx="1362">
                  <c:v>1.93581841684324</c:v>
                </c:pt>
                <c:pt idx="1363">
                  <c:v>1.9694008241076499</c:v>
                </c:pt>
                <c:pt idx="1364">
                  <c:v>2.0046846933684201</c:v>
                </c:pt>
                <c:pt idx="1365">
                  <c:v>2.9859027307354902</c:v>
                </c:pt>
                <c:pt idx="1366">
                  <c:v>3.02689899570173</c:v>
                </c:pt>
                <c:pt idx="1367">
                  <c:v>7.1817192660871196</c:v>
                </c:pt>
                <c:pt idx="1368">
                  <c:v>7.5063203586549196</c:v>
                </c:pt>
                <c:pt idx="1369">
                  <c:v>7.88860590075923</c:v>
                </c:pt>
                <c:pt idx="1370">
                  <c:v>8.3771627511589202</c:v>
                </c:pt>
                <c:pt idx="1371">
                  <c:v>8.9309581201946795</c:v>
                </c:pt>
                <c:pt idx="1372">
                  <c:v>9.5020372194953193</c:v>
                </c:pt>
                <c:pt idx="1373">
                  <c:v>10.1025795580289</c:v>
                </c:pt>
                <c:pt idx="1374">
                  <c:v>10.9228860279336</c:v>
                </c:pt>
                <c:pt idx="1375">
                  <c:v>11.966655022834599</c:v>
                </c:pt>
                <c:pt idx="1376">
                  <c:v>13.1256207003615</c:v>
                </c:pt>
                <c:pt idx="1377">
                  <c:v>14.517437243867599</c:v>
                </c:pt>
                <c:pt idx="1378">
                  <c:v>15.973901060487</c:v>
                </c:pt>
                <c:pt idx="1379">
                  <c:v>17.391206324444099</c:v>
                </c:pt>
                <c:pt idx="1380">
                  <c:v>18.9723628046948</c:v>
                </c:pt>
                <c:pt idx="1381">
                  <c:v>20.241201901438401</c:v>
                </c:pt>
                <c:pt idx="1382">
                  <c:v>20.573538886411999</c:v>
                </c:pt>
                <c:pt idx="1383">
                  <c:v>20.074239990909</c:v>
                </c:pt>
                <c:pt idx="1384">
                  <c:v>19.954687286724401</c:v>
                </c:pt>
                <c:pt idx="1385">
                  <c:v>19.898639836487199</c:v>
                </c:pt>
                <c:pt idx="1386">
                  <c:v>20.1435163690773</c:v>
                </c:pt>
                <c:pt idx="1387">
                  <c:v>20.355770349653501</c:v>
                </c:pt>
                <c:pt idx="1388">
                  <c:v>20.1311834871358</c:v>
                </c:pt>
                <c:pt idx="1389">
                  <c:v>20.006549379234901</c:v>
                </c:pt>
                <c:pt idx="1390">
                  <c:v>20.046258950135599</c:v>
                </c:pt>
                <c:pt idx="1391">
                  <c:v>19.267255137071199</c:v>
                </c:pt>
                <c:pt idx="1392">
                  <c:v>18.501047334399399</c:v>
                </c:pt>
                <c:pt idx="1393">
                  <c:v>17.9119438864217</c:v>
                </c:pt>
                <c:pt idx="1394">
                  <c:v>17.524286753330198</c:v>
                </c:pt>
                <c:pt idx="1395">
                  <c:v>16.958502946111999</c:v>
                </c:pt>
                <c:pt idx="1396">
                  <c:v>3.3187031245855998</c:v>
                </c:pt>
                <c:pt idx="1397">
                  <c:v>3.3406910450511602</c:v>
                </c:pt>
                <c:pt idx="1398">
                  <c:v>3.3828421901974002</c:v>
                </c:pt>
                <c:pt idx="1399">
                  <c:v>3.3994223103140802</c:v>
                </c:pt>
                <c:pt idx="1400">
                  <c:v>3.26718538356466</c:v>
                </c:pt>
                <c:pt idx="1401">
                  <c:v>3.4780069931687998</c:v>
                </c:pt>
                <c:pt idx="1402">
                  <c:v>3.4956535428999</c:v>
                </c:pt>
                <c:pt idx="1403">
                  <c:v>3.4965634830947199</c:v>
                </c:pt>
                <c:pt idx="1404">
                  <c:v>3.5073541321691</c:v>
                </c:pt>
                <c:pt idx="1405">
                  <c:v>3.0822543474062001</c:v>
                </c:pt>
                <c:pt idx="1406">
                  <c:v>3.1013760925904599</c:v>
                </c:pt>
                <c:pt idx="1407">
                  <c:v>3.08971307231521</c:v>
                </c:pt>
                <c:pt idx="1408">
                  <c:v>3.0803764126466899</c:v>
                </c:pt>
                <c:pt idx="1409">
                  <c:v>3.0751020210378499</c:v>
                </c:pt>
                <c:pt idx="1410">
                  <c:v>3.0723909465065198</c:v>
                </c:pt>
                <c:pt idx="1411">
                  <c:v>3.06086877337138</c:v>
                </c:pt>
                <c:pt idx="1412">
                  <c:v>3.0476403823604601</c:v>
                </c:pt>
                <c:pt idx="1413">
                  <c:v>3.0273697097351699</c:v>
                </c:pt>
                <c:pt idx="1414">
                  <c:v>3.0387509747961698</c:v>
                </c:pt>
                <c:pt idx="1415">
                  <c:v>3.0629398480559602</c:v>
                </c:pt>
                <c:pt idx="1416">
                  <c:v>3.0343540417887902</c:v>
                </c:pt>
                <c:pt idx="1417">
                  <c:v>3.0225549886057701</c:v>
                </c:pt>
                <c:pt idx="1418">
                  <c:v>3.0540064368223798</c:v>
                </c:pt>
                <c:pt idx="1419">
                  <c:v>3.0876172679084699</c:v>
                </c:pt>
                <c:pt idx="1420">
                  <c:v>3.14951740157428</c:v>
                </c:pt>
                <c:pt idx="1421">
                  <c:v>3.21659309255821</c:v>
                </c:pt>
                <c:pt idx="1422">
                  <c:v>3.24340625672375</c:v>
                </c:pt>
                <c:pt idx="1423">
                  <c:v>3.2421996389697698</c:v>
                </c:pt>
                <c:pt idx="1424">
                  <c:v>3.2376686561799302</c:v>
                </c:pt>
                <c:pt idx="1425">
                  <c:v>3.2173558376186899</c:v>
                </c:pt>
                <c:pt idx="1426">
                  <c:v>3.1715757794247499</c:v>
                </c:pt>
                <c:pt idx="1427">
                  <c:v>3.1355816899131002</c:v>
                </c:pt>
                <c:pt idx="1428">
                  <c:v>3.0844334428434199</c:v>
                </c:pt>
                <c:pt idx="1429">
                  <c:v>3.0632730332401001</c:v>
                </c:pt>
                <c:pt idx="1430">
                  <c:v>3.0097310032057201</c:v>
                </c:pt>
                <c:pt idx="1431">
                  <c:v>3.0076400488838799</c:v>
                </c:pt>
                <c:pt idx="1432">
                  <c:v>37.3741072215483</c:v>
                </c:pt>
                <c:pt idx="1433">
                  <c:v>34.9475599539781</c:v>
                </c:pt>
                <c:pt idx="1434">
                  <c:v>32.625165619271002</c:v>
                </c:pt>
                <c:pt idx="1435">
                  <c:v>30.8739200049916</c:v>
                </c:pt>
                <c:pt idx="1436">
                  <c:v>29.2116711816433</c:v>
                </c:pt>
                <c:pt idx="1437">
                  <c:v>27.590754340172801</c:v>
                </c:pt>
                <c:pt idx="1438">
                  <c:v>25.7023809577978</c:v>
                </c:pt>
                <c:pt idx="1439">
                  <c:v>24.064960802553099</c:v>
                </c:pt>
                <c:pt idx="1440">
                  <c:v>22.4564089376547</c:v>
                </c:pt>
                <c:pt idx="1441">
                  <c:v>21.218924331276501</c:v>
                </c:pt>
                <c:pt idx="1442">
                  <c:v>19.879083996906601</c:v>
                </c:pt>
                <c:pt idx="1443">
                  <c:v>18.616223370653799</c:v>
                </c:pt>
                <c:pt idx="1444">
                  <c:v>17.389322248723101</c:v>
                </c:pt>
                <c:pt idx="1445">
                  <c:v>16.325823498576401</c:v>
                </c:pt>
                <c:pt idx="1446">
                  <c:v>15.3841363596015</c:v>
                </c:pt>
                <c:pt idx="1447">
                  <c:v>14.5404498560092</c:v>
                </c:pt>
                <c:pt idx="1448">
                  <c:v>13.8027145483032</c:v>
                </c:pt>
                <c:pt idx="1449">
                  <c:v>2.2487285113586202</c:v>
                </c:pt>
                <c:pt idx="1450">
                  <c:v>2.2218999274774398</c:v>
                </c:pt>
                <c:pt idx="1451">
                  <c:v>2.1972863381761298</c:v>
                </c:pt>
                <c:pt idx="1452">
                  <c:v>2.1683689851326302</c:v>
                </c:pt>
                <c:pt idx="1453">
                  <c:v>2.1482087558950602</c:v>
                </c:pt>
                <c:pt idx="1454">
                  <c:v>2.1097279995339902</c:v>
                </c:pt>
                <c:pt idx="1455">
                  <c:v>2.07275884880266</c:v>
                </c:pt>
                <c:pt idx="1456">
                  <c:v>2.0384108915999799</c:v>
                </c:pt>
                <c:pt idx="1457">
                  <c:v>2.0038570191671998</c:v>
                </c:pt>
                <c:pt idx="1458">
                  <c:v>1.3371221648093701</c:v>
                </c:pt>
                <c:pt idx="1459">
                  <c:v>1.2811643851926799</c:v>
                </c:pt>
                <c:pt idx="1460">
                  <c:v>0.74183208988068405</c:v>
                </c:pt>
                <c:pt idx="1461">
                  <c:v>0.625834247384354</c:v>
                </c:pt>
                <c:pt idx="1462">
                  <c:v>0.57011161539886102</c:v>
                </c:pt>
                <c:pt idx="1463">
                  <c:v>0.51894263927731599</c:v>
                </c:pt>
                <c:pt idx="1464">
                  <c:v>0.47396333098862797</c:v>
                </c:pt>
                <c:pt idx="1465">
                  <c:v>0.444126717970596</c:v>
                </c:pt>
                <c:pt idx="1466">
                  <c:v>0.42938977509093801</c:v>
                </c:pt>
                <c:pt idx="1467">
                  <c:v>0.41853344689092697</c:v>
                </c:pt>
                <c:pt idx="1468">
                  <c:v>0.405209053316815</c:v>
                </c:pt>
                <c:pt idx="1469">
                  <c:v>0.41602067025789302</c:v>
                </c:pt>
                <c:pt idx="1470">
                  <c:v>0.40381982703531999</c:v>
                </c:pt>
                <c:pt idx="1471">
                  <c:v>0.41157116713987602</c:v>
                </c:pt>
                <c:pt idx="1472">
                  <c:v>0.399694109047602</c:v>
                </c:pt>
                <c:pt idx="1473">
                  <c:v>0.38892919423768202</c:v>
                </c:pt>
                <c:pt idx="1474">
                  <c:v>0.37926327254779102</c:v>
                </c:pt>
                <c:pt idx="1475">
                  <c:v>0.38480960145720899</c:v>
                </c:pt>
                <c:pt idx="1476">
                  <c:v>0.37671495191634002</c:v>
                </c:pt>
                <c:pt idx="1477">
                  <c:v>0.36992124983679903</c:v>
                </c:pt>
                <c:pt idx="1478">
                  <c:v>0.37058036714618398</c:v>
                </c:pt>
                <c:pt idx="1479">
                  <c:v>0.36417410858094201</c:v>
                </c:pt>
                <c:pt idx="1480">
                  <c:v>0.37400291627710502</c:v>
                </c:pt>
                <c:pt idx="1481">
                  <c:v>0.36955817907615801</c:v>
                </c:pt>
                <c:pt idx="1482">
                  <c:v>0.39334989884407601</c:v>
                </c:pt>
                <c:pt idx="1483">
                  <c:v>0.39248302480288899</c:v>
                </c:pt>
                <c:pt idx="1484">
                  <c:v>0.37768817582433201</c:v>
                </c:pt>
                <c:pt idx="1485">
                  <c:v>0.36751939268636302</c:v>
                </c:pt>
                <c:pt idx="1486">
                  <c:v>0.358083230700323</c:v>
                </c:pt>
                <c:pt idx="1487">
                  <c:v>0.34723244847332602</c:v>
                </c:pt>
                <c:pt idx="1488">
                  <c:v>0.33691097866484798</c:v>
                </c:pt>
                <c:pt idx="1489">
                  <c:v>0.32927565563512101</c:v>
                </c:pt>
                <c:pt idx="1490">
                  <c:v>0.32516612958338298</c:v>
                </c:pt>
                <c:pt idx="1491">
                  <c:v>0.33461207107770402</c:v>
                </c:pt>
                <c:pt idx="1492">
                  <c:v>0.34445830641391301</c:v>
                </c:pt>
                <c:pt idx="1493">
                  <c:v>0.34958692278363102</c:v>
                </c:pt>
                <c:pt idx="1494">
                  <c:v>0.36008886578688198</c:v>
                </c:pt>
                <c:pt idx="1495">
                  <c:v>0.36335921212137401</c:v>
                </c:pt>
                <c:pt idx="1496">
                  <c:v>0.36599743482139602</c:v>
                </c:pt>
                <c:pt idx="1497">
                  <c:v>0.37035929744042001</c:v>
                </c:pt>
                <c:pt idx="1498">
                  <c:v>0.37669105835880401</c:v>
                </c:pt>
                <c:pt idx="1499">
                  <c:v>0.38714227131298301</c:v>
                </c:pt>
                <c:pt idx="1500">
                  <c:v>0.40079879117269201</c:v>
                </c:pt>
                <c:pt idx="1501">
                  <c:v>0.42738666839857398</c:v>
                </c:pt>
                <c:pt idx="1502">
                  <c:v>0.47594678396985601</c:v>
                </c:pt>
                <c:pt idx="1503">
                  <c:v>0.46130727548484701</c:v>
                </c:pt>
                <c:pt idx="1504">
                  <c:v>0.43367295599892203</c:v>
                </c:pt>
                <c:pt idx="1505">
                  <c:v>51.684080837478199</c:v>
                </c:pt>
                <c:pt idx="1506">
                  <c:v>79.942468066916504</c:v>
                </c:pt>
                <c:pt idx="1507">
                  <c:v>116.334436163143</c:v>
                </c:pt>
                <c:pt idx="1508">
                  <c:v>185.003513932549</c:v>
                </c:pt>
                <c:pt idx="1509">
                  <c:v>307.14705147922899</c:v>
                </c:pt>
                <c:pt idx="1510">
                  <c:v>454.91023172993499</c:v>
                </c:pt>
                <c:pt idx="1511">
                  <c:v>765.92663364833902</c:v>
                </c:pt>
                <c:pt idx="1512">
                  <c:v>1162.0025224031899</c:v>
                </c:pt>
                <c:pt idx="1513">
                  <c:v>1923.08323586131</c:v>
                </c:pt>
                <c:pt idx="1514">
                  <c:v>3217.2811050222699</c:v>
                </c:pt>
                <c:pt idx="1515">
                  <c:v>4631.3657317503803</c:v>
                </c:pt>
                <c:pt idx="1516">
                  <c:v>2574.2266356188402</c:v>
                </c:pt>
                <c:pt idx="1517">
                  <c:v>2987.2194000478298</c:v>
                </c:pt>
                <c:pt idx="1518">
                  <c:v>3379.9792378870802</c:v>
                </c:pt>
                <c:pt idx="1519">
                  <c:v>3716.9188859902802</c:v>
                </c:pt>
                <c:pt idx="1520">
                  <c:v>3698.7551640130901</c:v>
                </c:pt>
                <c:pt idx="1521">
                  <c:v>3649.3106197596098</c:v>
                </c:pt>
                <c:pt idx="1522">
                  <c:v>3608.7580611797998</c:v>
                </c:pt>
                <c:pt idx="1523">
                  <c:v>3579.8273987675102</c:v>
                </c:pt>
                <c:pt idx="1524">
                  <c:v>110.059482009451</c:v>
                </c:pt>
                <c:pt idx="1525">
                  <c:v>109.70510946906801</c:v>
                </c:pt>
                <c:pt idx="1526">
                  <c:v>109.327346798279</c:v>
                </c:pt>
                <c:pt idx="1527">
                  <c:v>108.947110309886</c:v>
                </c:pt>
                <c:pt idx="1528">
                  <c:v>108.440355930904</c:v>
                </c:pt>
                <c:pt idx="1529">
                  <c:v>9868.1821981166395</c:v>
                </c:pt>
                <c:pt idx="1530">
                  <c:v>9966.8874537710508</c:v>
                </c:pt>
                <c:pt idx="1531">
                  <c:v>108.06394492867</c:v>
                </c:pt>
                <c:pt idx="1532">
                  <c:v>107.96139204863699</c:v>
                </c:pt>
                <c:pt idx="1533">
                  <c:v>107.959725538892</c:v>
                </c:pt>
                <c:pt idx="1534">
                  <c:v>108.028724751238</c:v>
                </c:pt>
                <c:pt idx="1535">
                  <c:v>108.089842925597</c:v>
                </c:pt>
                <c:pt idx="1536">
                  <c:v>9554.6931450553893</c:v>
                </c:pt>
                <c:pt idx="1537">
                  <c:v>7245.30681898074</c:v>
                </c:pt>
                <c:pt idx="1538">
                  <c:v>4939.32450538377</c:v>
                </c:pt>
                <c:pt idx="1539">
                  <c:v>3415.5616214032102</c:v>
                </c:pt>
                <c:pt idx="1540">
                  <c:v>2080.6793043518301</c:v>
                </c:pt>
                <c:pt idx="1541">
                  <c:v>1171.77575802002</c:v>
                </c:pt>
                <c:pt idx="1542">
                  <c:v>742.65850934310004</c:v>
                </c:pt>
                <c:pt idx="1543">
                  <c:v>483.78338664434301</c:v>
                </c:pt>
                <c:pt idx="1544">
                  <c:v>306.71820531825398</c:v>
                </c:pt>
                <c:pt idx="1545">
                  <c:v>379.30515215582801</c:v>
                </c:pt>
                <c:pt idx="1546">
                  <c:v>214.17714145322299</c:v>
                </c:pt>
                <c:pt idx="1547">
                  <c:v>126.125985553326</c:v>
                </c:pt>
                <c:pt idx="1548">
                  <c:v>74.115726317038906</c:v>
                </c:pt>
                <c:pt idx="1549">
                  <c:v>55.5938395522832</c:v>
                </c:pt>
                <c:pt idx="1550">
                  <c:v>47.740979668336301</c:v>
                </c:pt>
                <c:pt idx="1551">
                  <c:v>42.330644012879901</c:v>
                </c:pt>
                <c:pt idx="1552">
                  <c:v>38.400690561844101</c:v>
                </c:pt>
                <c:pt idx="1553">
                  <c:v>37.414788028439602</c:v>
                </c:pt>
                <c:pt idx="1554">
                  <c:v>36.743154309305901</c:v>
                </c:pt>
                <c:pt idx="1555">
                  <c:v>36.917129631844404</c:v>
                </c:pt>
                <c:pt idx="1556">
                  <c:v>37.194237757295298</c:v>
                </c:pt>
                <c:pt idx="1557">
                  <c:v>37.700618480742101</c:v>
                </c:pt>
                <c:pt idx="1558">
                  <c:v>38.232264723051898</c:v>
                </c:pt>
                <c:pt idx="1559">
                  <c:v>39.0764287986946</c:v>
                </c:pt>
                <c:pt idx="1560">
                  <c:v>40.4522926846522</c:v>
                </c:pt>
                <c:pt idx="1561">
                  <c:v>41.7084693279999</c:v>
                </c:pt>
                <c:pt idx="1562">
                  <c:v>41.792524177846303</c:v>
                </c:pt>
                <c:pt idx="1563">
                  <c:v>42.318257581522197</c:v>
                </c:pt>
                <c:pt idx="1564">
                  <c:v>42.245643271426303</c:v>
                </c:pt>
                <c:pt idx="1565">
                  <c:v>41.951661450586997</c:v>
                </c:pt>
                <c:pt idx="1566">
                  <c:v>41.745434965197802</c:v>
                </c:pt>
                <c:pt idx="1567">
                  <c:v>41.423205034650998</c:v>
                </c:pt>
                <c:pt idx="1568">
                  <c:v>41.85665130836</c:v>
                </c:pt>
                <c:pt idx="1569">
                  <c:v>41.889368825745898</c:v>
                </c:pt>
                <c:pt idx="1570">
                  <c:v>41.784140095930603</c:v>
                </c:pt>
                <c:pt idx="1571">
                  <c:v>41.936008034259203</c:v>
                </c:pt>
                <c:pt idx="1572">
                  <c:v>42.957604318414397</c:v>
                </c:pt>
                <c:pt idx="1573">
                  <c:v>44.130043646513798</c:v>
                </c:pt>
                <c:pt idx="1574">
                  <c:v>45.100236358915502</c:v>
                </c:pt>
                <c:pt idx="1575">
                  <c:v>45.904369299722397</c:v>
                </c:pt>
                <c:pt idx="1576">
                  <c:v>46.607284449655502</c:v>
                </c:pt>
                <c:pt idx="1577">
                  <c:v>47.345454156396897</c:v>
                </c:pt>
                <c:pt idx="1578">
                  <c:v>47.755021088855401</c:v>
                </c:pt>
                <c:pt idx="1579">
                  <c:v>48.678864964502502</c:v>
                </c:pt>
                <c:pt idx="1580">
                  <c:v>49.018581861309698</c:v>
                </c:pt>
                <c:pt idx="1581">
                  <c:v>49.431333291163597</c:v>
                </c:pt>
                <c:pt idx="1582">
                  <c:v>49.724337432990701</c:v>
                </c:pt>
                <c:pt idx="1583">
                  <c:v>49.972288873804203</c:v>
                </c:pt>
                <c:pt idx="1584">
                  <c:v>50.458875953759602</c:v>
                </c:pt>
                <c:pt idx="1585">
                  <c:v>51.315943106981102</c:v>
                </c:pt>
                <c:pt idx="1586">
                  <c:v>52.380625832881698</c:v>
                </c:pt>
                <c:pt idx="1587">
                  <c:v>45.673564920174599</c:v>
                </c:pt>
                <c:pt idx="1588">
                  <c:v>31.546784421098501</c:v>
                </c:pt>
                <c:pt idx="1589">
                  <c:v>23.382672345595299</c:v>
                </c:pt>
                <c:pt idx="1590">
                  <c:v>17.751895732895399</c:v>
                </c:pt>
                <c:pt idx="1591">
                  <c:v>12.791187295451</c:v>
                </c:pt>
                <c:pt idx="1592">
                  <c:v>9.6113831198280497</c:v>
                </c:pt>
                <c:pt idx="1593">
                  <c:v>7.3048843159782004</c:v>
                </c:pt>
                <c:pt idx="1594">
                  <c:v>5.5958034838213901</c:v>
                </c:pt>
                <c:pt idx="1595">
                  <c:v>5.3760984754851497</c:v>
                </c:pt>
                <c:pt idx="1596">
                  <c:v>5.7701680589609099</c:v>
                </c:pt>
                <c:pt idx="1597">
                  <c:v>6.2409625167886098</c:v>
                </c:pt>
                <c:pt idx="1598">
                  <c:v>6.69933874803107</c:v>
                </c:pt>
                <c:pt idx="1599">
                  <c:v>6.9000019085157698</c:v>
                </c:pt>
                <c:pt idx="1600">
                  <c:v>7.0957601024217603</c:v>
                </c:pt>
                <c:pt idx="1601">
                  <c:v>7.2671279813049701</c:v>
                </c:pt>
                <c:pt idx="1602">
                  <c:v>7.6526129189248397</c:v>
                </c:pt>
                <c:pt idx="1603">
                  <c:v>7.7356500294953801</c:v>
                </c:pt>
                <c:pt idx="1604">
                  <c:v>7.43357084020841</c:v>
                </c:pt>
                <c:pt idx="1605">
                  <c:v>7.2409774931826201</c:v>
                </c:pt>
                <c:pt idx="1606">
                  <c:v>7.1190587384731199</c:v>
                </c:pt>
                <c:pt idx="1607">
                  <c:v>7.3809046668707898</c:v>
                </c:pt>
                <c:pt idx="1608">
                  <c:v>7.4725280070499096</c:v>
                </c:pt>
                <c:pt idx="1609">
                  <c:v>7.8239687155302002</c:v>
                </c:pt>
                <c:pt idx="1610">
                  <c:v>7.9018547422118397</c:v>
                </c:pt>
                <c:pt idx="1611">
                  <c:v>7.9796394806044999</c:v>
                </c:pt>
                <c:pt idx="1612">
                  <c:v>8.0021250484876898</c:v>
                </c:pt>
                <c:pt idx="1613">
                  <c:v>7.5406045784503304</c:v>
                </c:pt>
                <c:pt idx="1614">
                  <c:v>6.9753726406940197</c:v>
                </c:pt>
                <c:pt idx="1615">
                  <c:v>6.79226814929849</c:v>
                </c:pt>
                <c:pt idx="1616">
                  <c:v>7.0014081876871703</c:v>
                </c:pt>
                <c:pt idx="1617">
                  <c:v>7.1977610405997297</c:v>
                </c:pt>
                <c:pt idx="1618">
                  <c:v>7.3395857185004596</c:v>
                </c:pt>
                <c:pt idx="1619">
                  <c:v>7.3130625831496499</c:v>
                </c:pt>
                <c:pt idx="1620">
                  <c:v>7.1329535640468604</c:v>
                </c:pt>
                <c:pt idx="1621">
                  <c:v>6.8922242509944098</c:v>
                </c:pt>
                <c:pt idx="1622">
                  <c:v>0.153819776021795</c:v>
                </c:pt>
                <c:pt idx="1623">
                  <c:v>0.15486768496241499</c:v>
                </c:pt>
                <c:pt idx="1624">
                  <c:v>0.15410006200394899</c:v>
                </c:pt>
                <c:pt idx="1625">
                  <c:v>0.15583755844715899</c:v>
                </c:pt>
                <c:pt idx="1626">
                  <c:v>0.16044304428374101</c:v>
                </c:pt>
                <c:pt idx="1627">
                  <c:v>0.16416369108423401</c:v>
                </c:pt>
                <c:pt idx="1628">
                  <c:v>0.16957793936083701</c:v>
                </c:pt>
                <c:pt idx="1629">
                  <c:v>0.17462568571857201</c:v>
                </c:pt>
                <c:pt idx="1630">
                  <c:v>0.18076440714376599</c:v>
                </c:pt>
                <c:pt idx="1631">
                  <c:v>0.18880170217693701</c:v>
                </c:pt>
                <c:pt idx="1632">
                  <c:v>0.197988129129894</c:v>
                </c:pt>
                <c:pt idx="1633">
                  <c:v>0.20215235480645899</c:v>
                </c:pt>
                <c:pt idx="1634">
                  <c:v>0.204377497297967</c:v>
                </c:pt>
                <c:pt idx="1635">
                  <c:v>0.20548759551221901</c:v>
                </c:pt>
                <c:pt idx="1636">
                  <c:v>0.20656044606495999</c:v>
                </c:pt>
                <c:pt idx="1637">
                  <c:v>0.230612130983781</c:v>
                </c:pt>
                <c:pt idx="1638">
                  <c:v>0.228726910952054</c:v>
                </c:pt>
                <c:pt idx="1639">
                  <c:v>0.23539501747647501</c:v>
                </c:pt>
                <c:pt idx="1640">
                  <c:v>0.24019807191987499</c:v>
                </c:pt>
                <c:pt idx="1641">
                  <c:v>0.23428154029048301</c:v>
                </c:pt>
                <c:pt idx="1642">
                  <c:v>3.5617472303752198</c:v>
                </c:pt>
                <c:pt idx="1643">
                  <c:v>3.9423350893025799</c:v>
                </c:pt>
                <c:pt idx="1644">
                  <c:v>4.4077302099236002</c:v>
                </c:pt>
                <c:pt idx="1645">
                  <c:v>5.0398701467480196</c:v>
                </c:pt>
                <c:pt idx="1646">
                  <c:v>5.6735964870981102</c:v>
                </c:pt>
                <c:pt idx="1647">
                  <c:v>6.5729127160167602</c:v>
                </c:pt>
                <c:pt idx="1648">
                  <c:v>8.2670732478286304</c:v>
                </c:pt>
                <c:pt idx="1649">
                  <c:v>10.521361258083999</c:v>
                </c:pt>
                <c:pt idx="1650">
                  <c:v>39.180346692737103</c:v>
                </c:pt>
                <c:pt idx="1651">
                  <c:v>92.682169950767602</c:v>
                </c:pt>
                <c:pt idx="1652">
                  <c:v>195.587461007695</c:v>
                </c:pt>
                <c:pt idx="1653">
                  <c:v>274.83174371963298</c:v>
                </c:pt>
                <c:pt idx="1654">
                  <c:v>485.42031297229801</c:v>
                </c:pt>
                <c:pt idx="1655">
                  <c:v>830.61359038535295</c:v>
                </c:pt>
                <c:pt idx="1656">
                  <c:v>1415.03672381505</c:v>
                </c:pt>
                <c:pt idx="1657">
                  <c:v>2430.85848095253</c:v>
                </c:pt>
                <c:pt idx="1658">
                  <c:v>3882.8245983823099</c:v>
                </c:pt>
                <c:pt idx="1659">
                  <c:v>5398.8300425805201</c:v>
                </c:pt>
                <c:pt idx="1660">
                  <c:v>8806.9249856110291</c:v>
                </c:pt>
                <c:pt idx="1661">
                  <c:v>219.82517922261599</c:v>
                </c:pt>
                <c:pt idx="1662">
                  <c:v>238.151715412448</c:v>
                </c:pt>
                <c:pt idx="1663">
                  <c:v>255.36083645539799</c:v>
                </c:pt>
                <c:pt idx="1664">
                  <c:v>278.09552758665302</c:v>
                </c:pt>
                <c:pt idx="1665">
                  <c:v>294.75589949351701</c:v>
                </c:pt>
                <c:pt idx="1666">
                  <c:v>319.59456244702801</c:v>
                </c:pt>
                <c:pt idx="1667">
                  <c:v>346.58426970533901</c:v>
                </c:pt>
                <c:pt idx="1668">
                  <c:v>341.40338149632697</c:v>
                </c:pt>
                <c:pt idx="1669">
                  <c:v>323.21613414998598</c:v>
                </c:pt>
                <c:pt idx="1670">
                  <c:v>315.903395280994</c:v>
                </c:pt>
                <c:pt idx="1671">
                  <c:v>309.59785576103599</c:v>
                </c:pt>
                <c:pt idx="1672">
                  <c:v>289.25885802804902</c:v>
                </c:pt>
                <c:pt idx="1673">
                  <c:v>279.72533875484498</c:v>
                </c:pt>
                <c:pt idx="1674">
                  <c:v>263.66942861695298</c:v>
                </c:pt>
                <c:pt idx="1675">
                  <c:v>257.88371683295401</c:v>
                </c:pt>
                <c:pt idx="1676">
                  <c:v>245.49920166324901</c:v>
                </c:pt>
                <c:pt idx="1677">
                  <c:v>238.24815054318501</c:v>
                </c:pt>
                <c:pt idx="1678">
                  <c:v>226.61566117284099</c:v>
                </c:pt>
                <c:pt idx="1679">
                  <c:v>222.40508016605</c:v>
                </c:pt>
                <c:pt idx="1680">
                  <c:v>205.98095921593799</c:v>
                </c:pt>
                <c:pt idx="1681">
                  <c:v>191.96838366791201</c:v>
                </c:pt>
                <c:pt idx="1682">
                  <c:v>180.026626955018</c:v>
                </c:pt>
                <c:pt idx="1683">
                  <c:v>8978.9128356087404</c:v>
                </c:pt>
                <c:pt idx="1684">
                  <c:v>5539.4771547289702</c:v>
                </c:pt>
                <c:pt idx="1685">
                  <c:v>3463.0980185418198</c:v>
                </c:pt>
                <c:pt idx="1686">
                  <c:v>2192.4035451784098</c:v>
                </c:pt>
                <c:pt idx="1687">
                  <c:v>977.55843855524301</c:v>
                </c:pt>
                <c:pt idx="1688">
                  <c:v>639.89834173846998</c:v>
                </c:pt>
                <c:pt idx="1689">
                  <c:v>298.45008832462202</c:v>
                </c:pt>
                <c:pt idx="1690">
                  <c:v>144.30762272893799</c:v>
                </c:pt>
                <c:pt idx="1691">
                  <c:v>71.511887747726107</c:v>
                </c:pt>
                <c:pt idx="1692">
                  <c:v>1.4926447612745499</c:v>
                </c:pt>
                <c:pt idx="1693">
                  <c:v>1.63453829584489</c:v>
                </c:pt>
                <c:pt idx="1694">
                  <c:v>1.61722639045821</c:v>
                </c:pt>
                <c:pt idx="1695">
                  <c:v>1.6161348560484301</c:v>
                </c:pt>
                <c:pt idx="1696">
                  <c:v>1.6026435825949901</c:v>
                </c:pt>
                <c:pt idx="1697">
                  <c:v>1.5941139336383501</c:v>
                </c:pt>
                <c:pt idx="1698">
                  <c:v>1.6022677826265801</c:v>
                </c:pt>
                <c:pt idx="1699">
                  <c:v>1.61054575113847</c:v>
                </c:pt>
                <c:pt idx="1700">
                  <c:v>1.6182437132663099</c:v>
                </c:pt>
                <c:pt idx="1701">
                  <c:v>1.6258500536131699</c:v>
                </c:pt>
                <c:pt idx="1702">
                  <c:v>1.6322280320535301</c:v>
                </c:pt>
                <c:pt idx="1703">
                  <c:v>1.6381972853104301</c:v>
                </c:pt>
                <c:pt idx="1704">
                  <c:v>1.6442425410682999</c:v>
                </c:pt>
                <c:pt idx="1705">
                  <c:v>1.6493134420654201</c:v>
                </c:pt>
                <c:pt idx="1706">
                  <c:v>1.6539997533551301</c:v>
                </c:pt>
                <c:pt idx="1707">
                  <c:v>1.6587554414057999</c:v>
                </c:pt>
                <c:pt idx="1708">
                  <c:v>1.66310074437128</c:v>
                </c:pt>
                <c:pt idx="1709">
                  <c:v>1.66707576691722</c:v>
                </c:pt>
                <c:pt idx="1710">
                  <c:v>1.6706634725570999</c:v>
                </c:pt>
                <c:pt idx="1711">
                  <c:v>1.6741430883243</c:v>
                </c:pt>
                <c:pt idx="1712">
                  <c:v>1.67685534314301</c:v>
                </c:pt>
                <c:pt idx="1713">
                  <c:v>1.6789425040265</c:v>
                </c:pt>
                <c:pt idx="1714">
                  <c:v>1.6804759189174201</c:v>
                </c:pt>
                <c:pt idx="1715">
                  <c:v>2.0387184780584602</c:v>
                </c:pt>
                <c:pt idx="1716">
                  <c:v>2.0463382960062999</c:v>
                </c:pt>
                <c:pt idx="1717">
                  <c:v>2.0538437692360199</c:v>
                </c:pt>
                <c:pt idx="1718">
                  <c:v>2.0590038745996302</c:v>
                </c:pt>
                <c:pt idx="1719">
                  <c:v>2.0642293840150101</c:v>
                </c:pt>
                <c:pt idx="1720">
                  <c:v>2.0689240257992001</c:v>
                </c:pt>
                <c:pt idx="1721">
                  <c:v>2.0740000127270002</c:v>
                </c:pt>
                <c:pt idx="1722">
                  <c:v>2.0786431012062301</c:v>
                </c:pt>
                <c:pt idx="1723">
                  <c:v>2.08333488173903</c:v>
                </c:pt>
                <c:pt idx="1724">
                  <c:v>2.08823886166648</c:v>
                </c:pt>
                <c:pt idx="1725">
                  <c:v>2.0933139562054599</c:v>
                </c:pt>
                <c:pt idx="1726">
                  <c:v>2.0983684389163799</c:v>
                </c:pt>
                <c:pt idx="1727">
                  <c:v>2.1026888990344199</c:v>
                </c:pt>
                <c:pt idx="1728">
                  <c:v>2.1080621114033602</c:v>
                </c:pt>
                <c:pt idx="1729">
                  <c:v>2.1129266854352</c:v>
                </c:pt>
                <c:pt idx="1730">
                  <c:v>2.1182915166426399</c:v>
                </c:pt>
                <c:pt idx="1731">
                  <c:v>2.1194924306076901</c:v>
                </c:pt>
                <c:pt idx="1732">
                  <c:v>2.1205416401003601</c:v>
                </c:pt>
                <c:pt idx="1733">
                  <c:v>2.1219751812797898</c:v>
                </c:pt>
                <c:pt idx="1734">
                  <c:v>2.1232548029247802</c:v>
                </c:pt>
                <c:pt idx="1735">
                  <c:v>2.1244996261023501</c:v>
                </c:pt>
                <c:pt idx="1736">
                  <c:v>2.1246459639370898</c:v>
                </c:pt>
                <c:pt idx="1737">
                  <c:v>2.1250142195379</c:v>
                </c:pt>
                <c:pt idx="1738">
                  <c:v>2.1253338393214598</c:v>
                </c:pt>
                <c:pt idx="1739">
                  <c:v>2.1254561913600298</c:v>
                </c:pt>
                <c:pt idx="1740">
                  <c:v>2.1252414367129302</c:v>
                </c:pt>
                <c:pt idx="1741">
                  <c:v>2.1247713173009402</c:v>
                </c:pt>
                <c:pt idx="1742">
                  <c:v>2.12447650650495</c:v>
                </c:pt>
                <c:pt idx="1743">
                  <c:v>2.12400613151005</c:v>
                </c:pt>
                <c:pt idx="1744">
                  <c:v>2.1234743837379</c:v>
                </c:pt>
                <c:pt idx="1745">
                  <c:v>2.12250849690597</c:v>
                </c:pt>
                <c:pt idx="1746">
                  <c:v>2.1215817403704</c:v>
                </c:pt>
                <c:pt idx="1747">
                  <c:v>2.12053086370363</c:v>
                </c:pt>
                <c:pt idx="1748">
                  <c:v>2.1200774824872899</c:v>
                </c:pt>
                <c:pt idx="1749">
                  <c:v>2.11987377095214</c:v>
                </c:pt>
                <c:pt idx="1750">
                  <c:v>2.1196053738531799</c:v>
                </c:pt>
                <c:pt idx="1751">
                  <c:v>2.1193474627519699</c:v>
                </c:pt>
                <c:pt idx="1752">
                  <c:v>2.1192010697272199</c:v>
                </c:pt>
                <c:pt idx="1753">
                  <c:v>2.11931944811767</c:v>
                </c:pt>
                <c:pt idx="1754">
                  <c:v>2.1195081411719601</c:v>
                </c:pt>
                <c:pt idx="1755">
                  <c:v>2.1200673601340698</c:v>
                </c:pt>
                <c:pt idx="1756">
                  <c:v>2.1205935036774202</c:v>
                </c:pt>
                <c:pt idx="1757">
                  <c:v>2.08953977930625</c:v>
                </c:pt>
                <c:pt idx="1758">
                  <c:v>2.05361423325007</c:v>
                </c:pt>
                <c:pt idx="1759">
                  <c:v>2.01762153425038</c:v>
                </c:pt>
                <c:pt idx="1760">
                  <c:v>1.94059707769207</c:v>
                </c:pt>
                <c:pt idx="1761">
                  <c:v>1.9039816684281301</c:v>
                </c:pt>
                <c:pt idx="1762">
                  <c:v>1.9057242775607499</c:v>
                </c:pt>
                <c:pt idx="1763">
                  <c:v>1.89709068590763</c:v>
                </c:pt>
                <c:pt idx="1764">
                  <c:v>1.88414168623497</c:v>
                </c:pt>
                <c:pt idx="1765">
                  <c:v>112.638054536082</c:v>
                </c:pt>
                <c:pt idx="1766">
                  <c:v>141.27479611063399</c:v>
                </c:pt>
                <c:pt idx="1767">
                  <c:v>218.21307711451399</c:v>
                </c:pt>
                <c:pt idx="1768">
                  <c:v>269.62080405429202</c:v>
                </c:pt>
                <c:pt idx="1769">
                  <c:v>331.708995738601</c:v>
                </c:pt>
                <c:pt idx="1770">
                  <c:v>408.24542979975701</c:v>
                </c:pt>
                <c:pt idx="1771">
                  <c:v>506.55758491634401</c:v>
                </c:pt>
                <c:pt idx="1772">
                  <c:v>646.64964322400294</c:v>
                </c:pt>
                <c:pt idx="1773">
                  <c:v>820.64169576712698</c:v>
                </c:pt>
                <c:pt idx="1774">
                  <c:v>1004.49794559251</c:v>
                </c:pt>
                <c:pt idx="1775">
                  <c:v>1058.3996179026101</c:v>
                </c:pt>
                <c:pt idx="1776">
                  <c:v>1266.27473590771</c:v>
                </c:pt>
                <c:pt idx="1777">
                  <c:v>1326.48610307888</c:v>
                </c:pt>
                <c:pt idx="1778">
                  <c:v>1724.64019715002</c:v>
                </c:pt>
                <c:pt idx="1779">
                  <c:v>1897.57750099954</c:v>
                </c:pt>
                <c:pt idx="1780">
                  <c:v>2438.9749571899201</c:v>
                </c:pt>
                <c:pt idx="1781">
                  <c:v>2672.0208965379502</c:v>
                </c:pt>
                <c:pt idx="1782">
                  <c:v>3695.02656876525</c:v>
                </c:pt>
                <c:pt idx="1783">
                  <c:v>4340.4743063476099</c:v>
                </c:pt>
                <c:pt idx="1784">
                  <c:v>4092.43152466113</c:v>
                </c:pt>
                <c:pt idx="1785">
                  <c:v>5223.28034549732</c:v>
                </c:pt>
                <c:pt idx="1786">
                  <c:v>5788.6049640896399</c:v>
                </c:pt>
                <c:pt idx="1787">
                  <c:v>4524.3664512096002</c:v>
                </c:pt>
                <c:pt idx="1788">
                  <c:v>3476.8292162594998</c:v>
                </c:pt>
                <c:pt idx="1789">
                  <c:v>3021.3149073669301</c:v>
                </c:pt>
                <c:pt idx="1790">
                  <c:v>2331.67688361717</c:v>
                </c:pt>
                <c:pt idx="1791">
                  <c:v>1799.6448869057899</c:v>
                </c:pt>
                <c:pt idx="1792">
                  <c:v>1557.59043523069</c:v>
                </c:pt>
                <c:pt idx="1793">
                  <c:v>964.38464005627895</c:v>
                </c:pt>
                <c:pt idx="1794">
                  <c:v>817.71215186726704</c:v>
                </c:pt>
                <c:pt idx="1795">
                  <c:v>670.45529049807601</c:v>
                </c:pt>
                <c:pt idx="1796">
                  <c:v>421.57698082706202</c:v>
                </c:pt>
                <c:pt idx="1797">
                  <c:v>300.95546404034701</c:v>
                </c:pt>
                <c:pt idx="1798">
                  <c:v>211.42135726599901</c:v>
                </c:pt>
                <c:pt idx="1799">
                  <c:v>148.44315090698001</c:v>
                </c:pt>
                <c:pt idx="1800">
                  <c:v>112.42047255054899</c:v>
                </c:pt>
                <c:pt idx="1801">
                  <c:v>78.890413008448704</c:v>
                </c:pt>
                <c:pt idx="1802">
                  <c:v>52.751591831483999</c:v>
                </c:pt>
                <c:pt idx="1803">
                  <c:v>34.851596942021501</c:v>
                </c:pt>
                <c:pt idx="1804">
                  <c:v>22.669812492122698</c:v>
                </c:pt>
                <c:pt idx="1805">
                  <c:v>20.2957541524896</c:v>
                </c:pt>
                <c:pt idx="1806">
                  <c:v>18.435583900339399</c:v>
                </c:pt>
                <c:pt idx="1807">
                  <c:v>16.647085054257701</c:v>
                </c:pt>
                <c:pt idx="1808">
                  <c:v>15.4644255959021</c:v>
                </c:pt>
                <c:pt idx="1809">
                  <c:v>14.2826222000129</c:v>
                </c:pt>
                <c:pt idx="1810">
                  <c:v>12.878616999426701</c:v>
                </c:pt>
                <c:pt idx="1811">
                  <c:v>12.0855927072472</c:v>
                </c:pt>
                <c:pt idx="1812">
                  <c:v>11.4795946795031</c:v>
                </c:pt>
                <c:pt idx="1813">
                  <c:v>10.750858348485901</c:v>
                </c:pt>
                <c:pt idx="1814">
                  <c:v>10.117723236306301</c:v>
                </c:pt>
                <c:pt idx="1815">
                  <c:v>9.9645008377082593</c:v>
                </c:pt>
                <c:pt idx="1816">
                  <c:v>9.5555433520082502</c:v>
                </c:pt>
                <c:pt idx="1817">
                  <c:v>9.3438984721582994</c:v>
                </c:pt>
                <c:pt idx="1818">
                  <c:v>10.155098584372899</c:v>
                </c:pt>
                <c:pt idx="1819">
                  <c:v>10.62981179482</c:v>
                </c:pt>
                <c:pt idx="1820">
                  <c:v>10.661758401351999</c:v>
                </c:pt>
                <c:pt idx="1821">
                  <c:v>11.2598918397271</c:v>
                </c:pt>
                <c:pt idx="1822">
                  <c:v>11.7743465310734</c:v>
                </c:pt>
                <c:pt idx="1823">
                  <c:v>11.737612682439201</c:v>
                </c:pt>
                <c:pt idx="1824">
                  <c:v>11.194041251424</c:v>
                </c:pt>
                <c:pt idx="1825">
                  <c:v>10.120700881269199</c:v>
                </c:pt>
                <c:pt idx="1826">
                  <c:v>8.8959688463189703</c:v>
                </c:pt>
                <c:pt idx="1827">
                  <c:v>7.9134167627094198</c:v>
                </c:pt>
                <c:pt idx="1828">
                  <c:v>7.3373617525752399</c:v>
                </c:pt>
                <c:pt idx="1829">
                  <c:v>6.9658459240247197</c:v>
                </c:pt>
                <c:pt idx="1830">
                  <c:v>6.66158430068438</c:v>
                </c:pt>
                <c:pt idx="1831">
                  <c:v>6.2862763179908203</c:v>
                </c:pt>
                <c:pt idx="1832">
                  <c:v>1.0946202457020999</c:v>
                </c:pt>
                <c:pt idx="1833">
                  <c:v>1.0909469653055199</c:v>
                </c:pt>
                <c:pt idx="1834">
                  <c:v>0.99805828188342005</c:v>
                </c:pt>
                <c:pt idx="1835">
                  <c:v>0.91305085890369397</c:v>
                </c:pt>
                <c:pt idx="1836">
                  <c:v>0.84855828168481495</c:v>
                </c:pt>
                <c:pt idx="1837">
                  <c:v>0.84089404887164798</c:v>
                </c:pt>
                <c:pt idx="1838">
                  <c:v>0.846007953968957</c:v>
                </c:pt>
                <c:pt idx="1839">
                  <c:v>0.83885248790840905</c:v>
                </c:pt>
                <c:pt idx="1840">
                  <c:v>0.83282591809864304</c:v>
                </c:pt>
                <c:pt idx="1841">
                  <c:v>0.83625161686243699</c:v>
                </c:pt>
                <c:pt idx="1842">
                  <c:v>0.84024222934151505</c:v>
                </c:pt>
                <c:pt idx="1843">
                  <c:v>0.85490627288879695</c:v>
                </c:pt>
                <c:pt idx="1844">
                  <c:v>0.87084585177908203</c:v>
                </c:pt>
                <c:pt idx="1845">
                  <c:v>0.88180754737667499</c:v>
                </c:pt>
                <c:pt idx="1846">
                  <c:v>0.89659190060019001</c:v>
                </c:pt>
                <c:pt idx="1847">
                  <c:v>0.91074821768012104</c:v>
                </c:pt>
                <c:pt idx="1848">
                  <c:v>0.91781023931124595</c:v>
                </c:pt>
                <c:pt idx="1849">
                  <c:v>0.94646858399991496</c:v>
                </c:pt>
                <c:pt idx="1850">
                  <c:v>0.96046748180110597</c:v>
                </c:pt>
                <c:pt idx="1851">
                  <c:v>0.88091000742999803</c:v>
                </c:pt>
                <c:pt idx="1852">
                  <c:v>0.85758060053018903</c:v>
                </c:pt>
                <c:pt idx="1853">
                  <c:v>0.86325810467959996</c:v>
                </c:pt>
                <c:pt idx="1854">
                  <c:v>0.86935170842301102</c:v>
                </c:pt>
                <c:pt idx="1855">
                  <c:v>0.87591743393595201</c:v>
                </c:pt>
                <c:pt idx="1856">
                  <c:v>0.88446188308633999</c:v>
                </c:pt>
                <c:pt idx="1857">
                  <c:v>0.809856892759652</c:v>
                </c:pt>
                <c:pt idx="1858">
                  <c:v>0.74608888762417302</c:v>
                </c:pt>
                <c:pt idx="1859">
                  <c:v>0.72099863783585605</c:v>
                </c:pt>
                <c:pt idx="1860">
                  <c:v>0.70369307675415904</c:v>
                </c:pt>
                <c:pt idx="1861">
                  <c:v>0.698963748640132</c:v>
                </c:pt>
                <c:pt idx="1862">
                  <c:v>0.70332822081850499</c:v>
                </c:pt>
                <c:pt idx="1863">
                  <c:v>0.71398590037414</c:v>
                </c:pt>
                <c:pt idx="1864">
                  <c:v>0.72344332987284998</c:v>
                </c:pt>
                <c:pt idx="1865">
                  <c:v>0.73821231450317404</c:v>
                </c:pt>
                <c:pt idx="1866">
                  <c:v>0.76341934456799598</c:v>
                </c:pt>
                <c:pt idx="1867">
                  <c:v>0.79234484864238797</c:v>
                </c:pt>
                <c:pt idx="1868">
                  <c:v>0.80444914897533604</c:v>
                </c:pt>
                <c:pt idx="1869">
                  <c:v>0.81665763134009395</c:v>
                </c:pt>
                <c:pt idx="1870">
                  <c:v>0.82993174005878401</c:v>
                </c:pt>
                <c:pt idx="1871">
                  <c:v>0.84445609733396798</c:v>
                </c:pt>
                <c:pt idx="1872">
                  <c:v>0.85791256401521099</c:v>
                </c:pt>
                <c:pt idx="1873">
                  <c:v>0.87099908862084197</c:v>
                </c:pt>
                <c:pt idx="1874">
                  <c:v>0.88556392315672094</c:v>
                </c:pt>
                <c:pt idx="1875">
                  <c:v>0.90052624760383204</c:v>
                </c:pt>
                <c:pt idx="1876">
                  <c:v>0.91752412045642195</c:v>
                </c:pt>
                <c:pt idx="1877">
                  <c:v>0.93346343103473495</c:v>
                </c:pt>
                <c:pt idx="1878">
                  <c:v>0.94714428016118002</c:v>
                </c:pt>
                <c:pt idx="1879">
                  <c:v>0.95897301905181798</c:v>
                </c:pt>
                <c:pt idx="1880">
                  <c:v>0.96932473802862595</c:v>
                </c:pt>
                <c:pt idx="1881">
                  <c:v>0.98059027612869798</c:v>
                </c:pt>
                <c:pt idx="1882">
                  <c:v>0.99281783304603499</c:v>
                </c:pt>
                <c:pt idx="1883">
                  <c:v>1.00507741432457</c:v>
                </c:pt>
                <c:pt idx="1884">
                  <c:v>1.00464159981284</c:v>
                </c:pt>
                <c:pt idx="1885">
                  <c:v>1.0048753516961999</c:v>
                </c:pt>
                <c:pt idx="1886">
                  <c:v>1.00536732175875</c:v>
                </c:pt>
                <c:pt idx="1887">
                  <c:v>1.00616960286303</c:v>
                </c:pt>
                <c:pt idx="1888">
                  <c:v>1.0070117460555901</c:v>
                </c:pt>
                <c:pt idx="1889">
                  <c:v>1.0074141385764599</c:v>
                </c:pt>
                <c:pt idx="1890">
                  <c:v>1.00792819428174</c:v>
                </c:pt>
                <c:pt idx="1891">
                  <c:v>1.00839659016983</c:v>
                </c:pt>
                <c:pt idx="1892">
                  <c:v>1.0085380373353401</c:v>
                </c:pt>
                <c:pt idx="1893">
                  <c:v>1.00878684377538</c:v>
                </c:pt>
                <c:pt idx="1894">
                  <c:v>1.0087541112537799</c:v>
                </c:pt>
                <c:pt idx="1895">
                  <c:v>1.0084184572347901</c:v>
                </c:pt>
                <c:pt idx="1896">
                  <c:v>0.99005057092442195</c:v>
                </c:pt>
                <c:pt idx="1897">
                  <c:v>0.97248769463189899</c:v>
                </c:pt>
                <c:pt idx="1898">
                  <c:v>0.95619690693092296</c:v>
                </c:pt>
                <c:pt idx="1899">
                  <c:v>0.94073971636753995</c:v>
                </c:pt>
                <c:pt idx="1900">
                  <c:v>0.92381178170693001</c:v>
                </c:pt>
                <c:pt idx="1901">
                  <c:v>0.90865288175322001</c:v>
                </c:pt>
                <c:pt idx="1902">
                  <c:v>0.89891243906899798</c:v>
                </c:pt>
                <c:pt idx="1903">
                  <c:v>0.88714450792760202</c:v>
                </c:pt>
                <c:pt idx="1904">
                  <c:v>0.87455538638998298</c:v>
                </c:pt>
                <c:pt idx="1905">
                  <c:v>0.86283763934875302</c:v>
                </c:pt>
                <c:pt idx="1906">
                  <c:v>0.85204332416387296</c:v>
                </c:pt>
                <c:pt idx="1907">
                  <c:v>0.84119970012841205</c:v>
                </c:pt>
                <c:pt idx="1908">
                  <c:v>0.83029139799016105</c:v>
                </c:pt>
                <c:pt idx="1909">
                  <c:v>0.82014170893967397</c:v>
                </c:pt>
                <c:pt idx="1910">
                  <c:v>0.81086872793397602</c:v>
                </c:pt>
                <c:pt idx="1911">
                  <c:v>0.80677048970780096</c:v>
                </c:pt>
                <c:pt idx="1912">
                  <c:v>0.80035818020656102</c:v>
                </c:pt>
                <c:pt idx="1913">
                  <c:v>0.79445476161445505</c:v>
                </c:pt>
                <c:pt idx="1914">
                  <c:v>0.78844822266381098</c:v>
                </c:pt>
                <c:pt idx="1915">
                  <c:v>0.78382662324837604</c:v>
                </c:pt>
                <c:pt idx="1916">
                  <c:v>0.77971698955935098</c:v>
                </c:pt>
                <c:pt idx="1917">
                  <c:v>0.77520603544962297</c:v>
                </c:pt>
                <c:pt idx="1918">
                  <c:v>0.77087632462097999</c:v>
                </c:pt>
                <c:pt idx="1919">
                  <c:v>0.76609962103162499</c:v>
                </c:pt>
                <c:pt idx="1920">
                  <c:v>0.75971700997395897</c:v>
                </c:pt>
                <c:pt idx="1921">
                  <c:v>0.75376618586618405</c:v>
                </c:pt>
                <c:pt idx="1922">
                  <c:v>0.74885930834160597</c:v>
                </c:pt>
                <c:pt idx="1923">
                  <c:v>0.74431046526682898</c:v>
                </c:pt>
                <c:pt idx="1924">
                  <c:v>0.74046438693913597</c:v>
                </c:pt>
                <c:pt idx="1925">
                  <c:v>0.73637780144020304</c:v>
                </c:pt>
                <c:pt idx="1926">
                  <c:v>0.73143608353956702</c:v>
                </c:pt>
                <c:pt idx="1927">
                  <c:v>0.72733451851571296</c:v>
                </c:pt>
                <c:pt idx="1928">
                  <c:v>0.72433265139329195</c:v>
                </c:pt>
                <c:pt idx="1929">
                  <c:v>0.72166705356638605</c:v>
                </c:pt>
                <c:pt idx="1930">
                  <c:v>0.71787995135569005</c:v>
                </c:pt>
                <c:pt idx="1931">
                  <c:v>0.714868336891889</c:v>
                </c:pt>
                <c:pt idx="1932">
                  <c:v>0.71262582063924496</c:v>
                </c:pt>
                <c:pt idx="1933">
                  <c:v>0.71138706864720802</c:v>
                </c:pt>
                <c:pt idx="1934">
                  <c:v>0.71077875029436899</c:v>
                </c:pt>
                <c:pt idx="1935">
                  <c:v>0.71010646984357895</c:v>
                </c:pt>
                <c:pt idx="1936">
                  <c:v>0.70939669119124804</c:v>
                </c:pt>
                <c:pt idx="1937">
                  <c:v>0.708560979214375</c:v>
                </c:pt>
                <c:pt idx="1938">
                  <c:v>0.70797791819387101</c:v>
                </c:pt>
                <c:pt idx="1939">
                  <c:v>0.70801307230756805</c:v>
                </c:pt>
                <c:pt idx="1940">
                  <c:v>0.70764489501898697</c:v>
                </c:pt>
                <c:pt idx="1941">
                  <c:v>0.706247797379294</c:v>
                </c:pt>
                <c:pt idx="1942">
                  <c:v>0.704451370747462</c:v>
                </c:pt>
                <c:pt idx="1943">
                  <c:v>0.71720510913711299</c:v>
                </c:pt>
                <c:pt idx="1944">
                  <c:v>0.80981691818555801</c:v>
                </c:pt>
                <c:pt idx="1945">
                  <c:v>0.86154085276058301</c:v>
                </c:pt>
                <c:pt idx="1946">
                  <c:v>0.863035460583225</c:v>
                </c:pt>
                <c:pt idx="1947">
                  <c:v>1.0624027683724799</c:v>
                </c:pt>
                <c:pt idx="1948">
                  <c:v>1.13309182972095</c:v>
                </c:pt>
                <c:pt idx="1949">
                  <c:v>1.1350088489713901</c:v>
                </c:pt>
                <c:pt idx="1950">
                  <c:v>1.1380680753227701</c:v>
                </c:pt>
                <c:pt idx="1951">
                  <c:v>1.14114670446898</c:v>
                </c:pt>
                <c:pt idx="1952">
                  <c:v>1.14429423732171</c:v>
                </c:pt>
                <c:pt idx="1953">
                  <c:v>1.1481836772367899</c:v>
                </c:pt>
                <c:pt idx="1954">
                  <c:v>1.1415943125942101</c:v>
                </c:pt>
                <c:pt idx="1955">
                  <c:v>0.88309358753154099</c:v>
                </c:pt>
                <c:pt idx="1956">
                  <c:v>0.88488872826218501</c:v>
                </c:pt>
                <c:pt idx="1957">
                  <c:v>0.88695682272913301</c:v>
                </c:pt>
                <c:pt idx="1958">
                  <c:v>0.88872150521688598</c:v>
                </c:pt>
                <c:pt idx="1959">
                  <c:v>0.89078433031561</c:v>
                </c:pt>
                <c:pt idx="1960">
                  <c:v>0.89298583524169295</c:v>
                </c:pt>
                <c:pt idx="1961">
                  <c:v>0.89573018609246402</c:v>
                </c:pt>
                <c:pt idx="1962">
                  <c:v>0.89803562492518196</c:v>
                </c:pt>
                <c:pt idx="1963">
                  <c:v>0.90011190907174599</c:v>
                </c:pt>
                <c:pt idx="1964">
                  <c:v>0.90271963141396805</c:v>
                </c:pt>
                <c:pt idx="1965">
                  <c:v>0.90502852815204604</c:v>
                </c:pt>
                <c:pt idx="1966">
                  <c:v>0.90603646725290599</c:v>
                </c:pt>
                <c:pt idx="1967">
                  <c:v>0.90709131601596704</c:v>
                </c:pt>
                <c:pt idx="1968">
                  <c:v>0.90869702046666501</c:v>
                </c:pt>
                <c:pt idx="1969">
                  <c:v>0.91014327039061504</c:v>
                </c:pt>
                <c:pt idx="1970">
                  <c:v>0.91064214878972005</c:v>
                </c:pt>
                <c:pt idx="1971">
                  <c:v>0.90835763404935399</c:v>
                </c:pt>
                <c:pt idx="1972">
                  <c:v>0.90453077272097504</c:v>
                </c:pt>
                <c:pt idx="1973">
                  <c:v>0.90005177361136102</c:v>
                </c:pt>
                <c:pt idx="1974">
                  <c:v>0.89562949365588795</c:v>
                </c:pt>
                <c:pt idx="1975">
                  <c:v>0.89002919013310999</c:v>
                </c:pt>
                <c:pt idx="1976">
                  <c:v>0.88389166553126897</c:v>
                </c:pt>
                <c:pt idx="1977">
                  <c:v>0.91761948400847404</c:v>
                </c:pt>
                <c:pt idx="1978">
                  <c:v>0.98625286419946001</c:v>
                </c:pt>
                <c:pt idx="1979">
                  <c:v>1.0476059583091399</c:v>
                </c:pt>
                <c:pt idx="1980">
                  <c:v>1.1064816885369699</c:v>
                </c:pt>
                <c:pt idx="1981">
                  <c:v>1.11560943747148</c:v>
                </c:pt>
                <c:pt idx="1982">
                  <c:v>1.13452417136568</c:v>
                </c:pt>
                <c:pt idx="1983">
                  <c:v>1.1529733561994899</c:v>
                </c:pt>
                <c:pt idx="1984">
                  <c:v>28.286213251818101</c:v>
                </c:pt>
                <c:pt idx="1985">
                  <c:v>29.434014022996099</c:v>
                </c:pt>
                <c:pt idx="1986">
                  <c:v>29.625974726752901</c:v>
                </c:pt>
                <c:pt idx="1987">
                  <c:v>30.880168400001601</c:v>
                </c:pt>
                <c:pt idx="1988">
                  <c:v>33.190395260435302</c:v>
                </c:pt>
                <c:pt idx="1989">
                  <c:v>35.214486873074698</c:v>
                </c:pt>
                <c:pt idx="1990">
                  <c:v>37.121912509368997</c:v>
                </c:pt>
                <c:pt idx="1991">
                  <c:v>39.234731409405697</c:v>
                </c:pt>
                <c:pt idx="1992">
                  <c:v>41.674895342761403</c:v>
                </c:pt>
                <c:pt idx="1993">
                  <c:v>43.169282045106797</c:v>
                </c:pt>
                <c:pt idx="1994">
                  <c:v>44.904240791761701</c:v>
                </c:pt>
                <c:pt idx="1995">
                  <c:v>43.929032727636098</c:v>
                </c:pt>
                <c:pt idx="1996">
                  <c:v>41.440774770273698</c:v>
                </c:pt>
                <c:pt idx="1997">
                  <c:v>40.179432852726201</c:v>
                </c:pt>
                <c:pt idx="1998">
                  <c:v>38.817851982481301</c:v>
                </c:pt>
                <c:pt idx="1999">
                  <c:v>36.116448072811998</c:v>
                </c:pt>
                <c:pt idx="2000">
                  <c:v>34.951649279869997</c:v>
                </c:pt>
                <c:pt idx="2001">
                  <c:v>34.581187798562702</c:v>
                </c:pt>
                <c:pt idx="2002">
                  <c:v>36.140219091856899</c:v>
                </c:pt>
                <c:pt idx="2003">
                  <c:v>37.088324859134403</c:v>
                </c:pt>
                <c:pt idx="2004">
                  <c:v>34.976344449373798</c:v>
                </c:pt>
                <c:pt idx="2005">
                  <c:v>31.1088525856999</c:v>
                </c:pt>
                <c:pt idx="2006">
                  <c:v>28.838421086557101</c:v>
                </c:pt>
                <c:pt idx="2007">
                  <c:v>26.219496541838399</c:v>
                </c:pt>
                <c:pt idx="2008">
                  <c:v>22.732754690668799</c:v>
                </c:pt>
                <c:pt idx="2009">
                  <c:v>20.5172365342993</c:v>
                </c:pt>
                <c:pt idx="2010">
                  <c:v>17.122970375911599</c:v>
                </c:pt>
                <c:pt idx="2011">
                  <c:v>13.6368189673763</c:v>
                </c:pt>
                <c:pt idx="2012">
                  <c:v>10.8758154137875</c:v>
                </c:pt>
                <c:pt idx="2013">
                  <c:v>9.5172904463849708</c:v>
                </c:pt>
                <c:pt idx="2014">
                  <c:v>8.2190027164829598</c:v>
                </c:pt>
                <c:pt idx="2015">
                  <c:v>7.5372259883723798</c:v>
                </c:pt>
                <c:pt idx="2016">
                  <c:v>7.3126143821310698</c:v>
                </c:pt>
                <c:pt idx="2017">
                  <c:v>7.1738371270072498</c:v>
                </c:pt>
                <c:pt idx="2018">
                  <c:v>2.0645499373767402</c:v>
                </c:pt>
                <c:pt idx="2019">
                  <c:v>2.0688915559323902</c:v>
                </c:pt>
                <c:pt idx="2020">
                  <c:v>2.0756642640521901</c:v>
                </c:pt>
                <c:pt idx="2021">
                  <c:v>2.0811821510264399</c:v>
                </c:pt>
                <c:pt idx="2022">
                  <c:v>2.0867223355043198</c:v>
                </c:pt>
                <c:pt idx="2023">
                  <c:v>2.08974990789106</c:v>
                </c:pt>
                <c:pt idx="2024">
                  <c:v>2.0941118034704802</c:v>
                </c:pt>
                <c:pt idx="2025">
                  <c:v>2.0957158554639199</c:v>
                </c:pt>
                <c:pt idx="2026">
                  <c:v>2.09646347564779</c:v>
                </c:pt>
                <c:pt idx="2027">
                  <c:v>2.0954933052960198</c:v>
                </c:pt>
                <c:pt idx="2028">
                  <c:v>2.08914954040107</c:v>
                </c:pt>
                <c:pt idx="2029">
                  <c:v>2.0863719386096098</c:v>
                </c:pt>
                <c:pt idx="2030">
                  <c:v>2.03909886705988</c:v>
                </c:pt>
                <c:pt idx="2031">
                  <c:v>1.89558856541191</c:v>
                </c:pt>
                <c:pt idx="2032">
                  <c:v>1.76448597961572</c:v>
                </c:pt>
                <c:pt idx="2033">
                  <c:v>1.71381912799541</c:v>
                </c:pt>
                <c:pt idx="2034">
                  <c:v>1.38487773145622</c:v>
                </c:pt>
                <c:pt idx="2035">
                  <c:v>1.39385179149516</c:v>
                </c:pt>
                <c:pt idx="2036">
                  <c:v>1.4067428524837899</c:v>
                </c:pt>
                <c:pt idx="2037">
                  <c:v>1.42665775299213</c:v>
                </c:pt>
                <c:pt idx="2038">
                  <c:v>1.456839736854</c:v>
                </c:pt>
                <c:pt idx="2039">
                  <c:v>1.4633257175257299</c:v>
                </c:pt>
                <c:pt idx="2040">
                  <c:v>1.47166380325365</c:v>
                </c:pt>
                <c:pt idx="2041">
                  <c:v>1.4804298379681899</c:v>
                </c:pt>
                <c:pt idx="2042">
                  <c:v>1.4893571136496699</c:v>
                </c:pt>
                <c:pt idx="2043">
                  <c:v>1.4963281529074</c:v>
                </c:pt>
                <c:pt idx="2044">
                  <c:v>1.5052898027871</c:v>
                </c:pt>
                <c:pt idx="2045">
                  <c:v>1.5147551375105399</c:v>
                </c:pt>
                <c:pt idx="2046">
                  <c:v>1.5231547223122901</c:v>
                </c:pt>
                <c:pt idx="2047">
                  <c:v>1.53082120079833</c:v>
                </c:pt>
                <c:pt idx="2048">
                  <c:v>1.53786164366101</c:v>
                </c:pt>
                <c:pt idx="2049">
                  <c:v>1.55123215419814</c:v>
                </c:pt>
                <c:pt idx="2050">
                  <c:v>1.5669180034971499</c:v>
                </c:pt>
                <c:pt idx="2051">
                  <c:v>1.5829423285498301</c:v>
                </c:pt>
                <c:pt idx="2052">
                  <c:v>1.5998436489762999</c:v>
                </c:pt>
                <c:pt idx="2053">
                  <c:v>38.028425628557798</c:v>
                </c:pt>
                <c:pt idx="2054">
                  <c:v>34.847397412900897</c:v>
                </c:pt>
                <c:pt idx="2055">
                  <c:v>34.343647388655</c:v>
                </c:pt>
                <c:pt idx="2056">
                  <c:v>31.324857459732101</c:v>
                </c:pt>
                <c:pt idx="2057">
                  <c:v>1.6356595602014701</c:v>
                </c:pt>
                <c:pt idx="2058">
                  <c:v>1.56644725774014</c:v>
                </c:pt>
                <c:pt idx="2059">
                  <c:v>1.5217202464583901</c:v>
                </c:pt>
                <c:pt idx="2060">
                  <c:v>1.4619003981943901</c:v>
                </c:pt>
                <c:pt idx="2061">
                  <c:v>1.40839287641886</c:v>
                </c:pt>
                <c:pt idx="2062">
                  <c:v>1.3683324224754301</c:v>
                </c:pt>
                <c:pt idx="2063">
                  <c:v>1.3576893456297201</c:v>
                </c:pt>
                <c:pt idx="2064">
                  <c:v>1.35745183236278</c:v>
                </c:pt>
                <c:pt idx="2065">
                  <c:v>1.36979535691655</c:v>
                </c:pt>
                <c:pt idx="2066">
                  <c:v>1.3630147963954999</c:v>
                </c:pt>
                <c:pt idx="2067">
                  <c:v>1.38565947332085</c:v>
                </c:pt>
                <c:pt idx="2068">
                  <c:v>1.4818963444906501</c:v>
                </c:pt>
                <c:pt idx="2069">
                  <c:v>1.5452831208653199</c:v>
                </c:pt>
                <c:pt idx="2070">
                  <c:v>1.4689312163666399</c:v>
                </c:pt>
                <c:pt idx="2071">
                  <c:v>1.38551425605111</c:v>
                </c:pt>
                <c:pt idx="2072">
                  <c:v>1.3617482068925399</c:v>
                </c:pt>
                <c:pt idx="2073">
                  <c:v>1.3626076573661201</c:v>
                </c:pt>
                <c:pt idx="2074">
                  <c:v>1.2874451539862699</c:v>
                </c:pt>
                <c:pt idx="2075">
                  <c:v>1.2969791097657299</c:v>
                </c:pt>
                <c:pt idx="2076">
                  <c:v>1.30591900664132</c:v>
                </c:pt>
              </c:numCache>
            </c:numRef>
          </c:val>
        </c:ser>
        <c:ser>
          <c:idx val="10"/>
          <c:order val="10"/>
          <c:tx>
            <c:strRef>
              <c:f>'Multivariate Calculation'!$L$4</c:f>
              <c:strCache>
                <c:ptCount val="1"/>
                <c:pt idx="0">
                  <c:v>ES 95%</c:v>
                </c:pt>
              </c:strCache>
            </c:strRef>
          </c:tx>
          <c:marker>
            <c:symbol val="none"/>
          </c:marker>
          <c:cat>
            <c:numRef>
              <c:f>'Multivariate Calculation'!$A$5:$A$2081</c:f>
              <c:numCache>
                <c:formatCode>m/d/yyyy</c:formatCode>
                <c:ptCount val="2077"/>
                <c:pt idx="0">
                  <c:v>37796</c:v>
                </c:pt>
                <c:pt idx="1">
                  <c:v>37797</c:v>
                </c:pt>
                <c:pt idx="2">
                  <c:v>37798</c:v>
                </c:pt>
                <c:pt idx="3">
                  <c:v>37799</c:v>
                </c:pt>
                <c:pt idx="4">
                  <c:v>37802</c:v>
                </c:pt>
                <c:pt idx="5">
                  <c:v>37803</c:v>
                </c:pt>
                <c:pt idx="6">
                  <c:v>37804</c:v>
                </c:pt>
                <c:pt idx="7">
                  <c:v>37805</c:v>
                </c:pt>
                <c:pt idx="8">
                  <c:v>37806</c:v>
                </c:pt>
                <c:pt idx="9">
                  <c:v>37809</c:v>
                </c:pt>
                <c:pt idx="10">
                  <c:v>37810</c:v>
                </c:pt>
                <c:pt idx="11">
                  <c:v>37811</c:v>
                </c:pt>
                <c:pt idx="12">
                  <c:v>37812</c:v>
                </c:pt>
                <c:pt idx="13">
                  <c:v>37813</c:v>
                </c:pt>
                <c:pt idx="14">
                  <c:v>37816</c:v>
                </c:pt>
                <c:pt idx="15">
                  <c:v>37817</c:v>
                </c:pt>
                <c:pt idx="16">
                  <c:v>37818</c:v>
                </c:pt>
                <c:pt idx="17">
                  <c:v>37819</c:v>
                </c:pt>
                <c:pt idx="18">
                  <c:v>37820</c:v>
                </c:pt>
                <c:pt idx="19">
                  <c:v>37823</c:v>
                </c:pt>
                <c:pt idx="20">
                  <c:v>37824</c:v>
                </c:pt>
                <c:pt idx="21">
                  <c:v>37825</c:v>
                </c:pt>
                <c:pt idx="22">
                  <c:v>37826</c:v>
                </c:pt>
                <c:pt idx="23">
                  <c:v>37827</c:v>
                </c:pt>
                <c:pt idx="24">
                  <c:v>37830</c:v>
                </c:pt>
                <c:pt idx="25">
                  <c:v>37831</c:v>
                </c:pt>
                <c:pt idx="26">
                  <c:v>37832</c:v>
                </c:pt>
                <c:pt idx="27">
                  <c:v>37833</c:v>
                </c:pt>
                <c:pt idx="28">
                  <c:v>37834</c:v>
                </c:pt>
                <c:pt idx="29">
                  <c:v>37837</c:v>
                </c:pt>
                <c:pt idx="30">
                  <c:v>37838</c:v>
                </c:pt>
                <c:pt idx="31">
                  <c:v>37839</c:v>
                </c:pt>
                <c:pt idx="32">
                  <c:v>37840</c:v>
                </c:pt>
                <c:pt idx="33">
                  <c:v>37841</c:v>
                </c:pt>
                <c:pt idx="34">
                  <c:v>37844</c:v>
                </c:pt>
                <c:pt idx="35">
                  <c:v>37845</c:v>
                </c:pt>
                <c:pt idx="36">
                  <c:v>37846</c:v>
                </c:pt>
                <c:pt idx="37">
                  <c:v>37847</c:v>
                </c:pt>
                <c:pt idx="38">
                  <c:v>37852</c:v>
                </c:pt>
                <c:pt idx="39">
                  <c:v>37853</c:v>
                </c:pt>
                <c:pt idx="40">
                  <c:v>37854</c:v>
                </c:pt>
                <c:pt idx="41">
                  <c:v>37858</c:v>
                </c:pt>
                <c:pt idx="42">
                  <c:v>37859</c:v>
                </c:pt>
                <c:pt idx="43">
                  <c:v>37860</c:v>
                </c:pt>
                <c:pt idx="44">
                  <c:v>37862</c:v>
                </c:pt>
                <c:pt idx="45">
                  <c:v>37865</c:v>
                </c:pt>
                <c:pt idx="46">
                  <c:v>37866</c:v>
                </c:pt>
                <c:pt idx="47">
                  <c:v>37867</c:v>
                </c:pt>
                <c:pt idx="48">
                  <c:v>37868</c:v>
                </c:pt>
                <c:pt idx="49">
                  <c:v>37869</c:v>
                </c:pt>
                <c:pt idx="50">
                  <c:v>37872</c:v>
                </c:pt>
                <c:pt idx="51">
                  <c:v>37873</c:v>
                </c:pt>
                <c:pt idx="52">
                  <c:v>37874</c:v>
                </c:pt>
                <c:pt idx="53">
                  <c:v>37875</c:v>
                </c:pt>
                <c:pt idx="54">
                  <c:v>37876</c:v>
                </c:pt>
                <c:pt idx="55">
                  <c:v>37879</c:v>
                </c:pt>
                <c:pt idx="56">
                  <c:v>37880</c:v>
                </c:pt>
                <c:pt idx="57">
                  <c:v>37881</c:v>
                </c:pt>
                <c:pt idx="58">
                  <c:v>37882</c:v>
                </c:pt>
                <c:pt idx="59">
                  <c:v>37883</c:v>
                </c:pt>
                <c:pt idx="60">
                  <c:v>37886</c:v>
                </c:pt>
                <c:pt idx="61">
                  <c:v>37887</c:v>
                </c:pt>
                <c:pt idx="62">
                  <c:v>37888</c:v>
                </c:pt>
                <c:pt idx="63">
                  <c:v>37889</c:v>
                </c:pt>
                <c:pt idx="64">
                  <c:v>37890</c:v>
                </c:pt>
                <c:pt idx="65">
                  <c:v>37893</c:v>
                </c:pt>
                <c:pt idx="66">
                  <c:v>37894</c:v>
                </c:pt>
                <c:pt idx="67">
                  <c:v>37895</c:v>
                </c:pt>
                <c:pt idx="68">
                  <c:v>37897</c:v>
                </c:pt>
                <c:pt idx="69">
                  <c:v>37898</c:v>
                </c:pt>
                <c:pt idx="70">
                  <c:v>37901</c:v>
                </c:pt>
                <c:pt idx="71">
                  <c:v>37902</c:v>
                </c:pt>
                <c:pt idx="72">
                  <c:v>37903</c:v>
                </c:pt>
                <c:pt idx="73">
                  <c:v>37904</c:v>
                </c:pt>
                <c:pt idx="74">
                  <c:v>37907</c:v>
                </c:pt>
                <c:pt idx="75">
                  <c:v>37908</c:v>
                </c:pt>
                <c:pt idx="76">
                  <c:v>37909</c:v>
                </c:pt>
                <c:pt idx="77">
                  <c:v>37910</c:v>
                </c:pt>
                <c:pt idx="78">
                  <c:v>37911</c:v>
                </c:pt>
                <c:pt idx="79">
                  <c:v>37914</c:v>
                </c:pt>
                <c:pt idx="80">
                  <c:v>37915</c:v>
                </c:pt>
                <c:pt idx="81">
                  <c:v>37916</c:v>
                </c:pt>
                <c:pt idx="82">
                  <c:v>37917</c:v>
                </c:pt>
                <c:pt idx="83">
                  <c:v>37918</c:v>
                </c:pt>
                <c:pt idx="84">
                  <c:v>37921</c:v>
                </c:pt>
                <c:pt idx="85">
                  <c:v>37922</c:v>
                </c:pt>
                <c:pt idx="86">
                  <c:v>37923</c:v>
                </c:pt>
                <c:pt idx="87">
                  <c:v>37924</c:v>
                </c:pt>
                <c:pt idx="88">
                  <c:v>37925</c:v>
                </c:pt>
                <c:pt idx="89">
                  <c:v>37928</c:v>
                </c:pt>
                <c:pt idx="90">
                  <c:v>37929</c:v>
                </c:pt>
                <c:pt idx="91">
                  <c:v>37930</c:v>
                </c:pt>
                <c:pt idx="92">
                  <c:v>37931</c:v>
                </c:pt>
                <c:pt idx="93">
                  <c:v>37932</c:v>
                </c:pt>
                <c:pt idx="94">
                  <c:v>37935</c:v>
                </c:pt>
                <c:pt idx="95">
                  <c:v>37936</c:v>
                </c:pt>
                <c:pt idx="96">
                  <c:v>37937</c:v>
                </c:pt>
                <c:pt idx="97">
                  <c:v>37938</c:v>
                </c:pt>
                <c:pt idx="98">
                  <c:v>37939</c:v>
                </c:pt>
                <c:pt idx="99">
                  <c:v>37942</c:v>
                </c:pt>
                <c:pt idx="100">
                  <c:v>37943</c:v>
                </c:pt>
                <c:pt idx="101">
                  <c:v>37944</c:v>
                </c:pt>
                <c:pt idx="102">
                  <c:v>37945</c:v>
                </c:pt>
                <c:pt idx="103">
                  <c:v>37946</c:v>
                </c:pt>
                <c:pt idx="104">
                  <c:v>37949</c:v>
                </c:pt>
                <c:pt idx="105">
                  <c:v>37950</c:v>
                </c:pt>
                <c:pt idx="106">
                  <c:v>37951</c:v>
                </c:pt>
                <c:pt idx="107">
                  <c:v>37952</c:v>
                </c:pt>
                <c:pt idx="108">
                  <c:v>37953</c:v>
                </c:pt>
                <c:pt idx="109">
                  <c:v>37956</c:v>
                </c:pt>
                <c:pt idx="110">
                  <c:v>37957</c:v>
                </c:pt>
                <c:pt idx="111">
                  <c:v>37958</c:v>
                </c:pt>
                <c:pt idx="112">
                  <c:v>37959</c:v>
                </c:pt>
                <c:pt idx="113">
                  <c:v>37960</c:v>
                </c:pt>
                <c:pt idx="114">
                  <c:v>37964</c:v>
                </c:pt>
                <c:pt idx="115">
                  <c:v>37965</c:v>
                </c:pt>
                <c:pt idx="116">
                  <c:v>37966</c:v>
                </c:pt>
                <c:pt idx="117">
                  <c:v>37970</c:v>
                </c:pt>
                <c:pt idx="118">
                  <c:v>37971</c:v>
                </c:pt>
                <c:pt idx="119">
                  <c:v>37972</c:v>
                </c:pt>
                <c:pt idx="120">
                  <c:v>37973</c:v>
                </c:pt>
                <c:pt idx="121">
                  <c:v>37974</c:v>
                </c:pt>
                <c:pt idx="122">
                  <c:v>37977</c:v>
                </c:pt>
                <c:pt idx="123">
                  <c:v>37978</c:v>
                </c:pt>
                <c:pt idx="124">
                  <c:v>37984</c:v>
                </c:pt>
                <c:pt idx="125">
                  <c:v>37985</c:v>
                </c:pt>
                <c:pt idx="126">
                  <c:v>37988</c:v>
                </c:pt>
                <c:pt idx="127">
                  <c:v>37991</c:v>
                </c:pt>
                <c:pt idx="128">
                  <c:v>37993</c:v>
                </c:pt>
                <c:pt idx="129">
                  <c:v>37994</c:v>
                </c:pt>
                <c:pt idx="130">
                  <c:v>37995</c:v>
                </c:pt>
                <c:pt idx="131">
                  <c:v>37999</c:v>
                </c:pt>
                <c:pt idx="132">
                  <c:v>38000</c:v>
                </c:pt>
                <c:pt idx="133">
                  <c:v>38001</c:v>
                </c:pt>
                <c:pt idx="134">
                  <c:v>38002</c:v>
                </c:pt>
                <c:pt idx="135">
                  <c:v>38005</c:v>
                </c:pt>
                <c:pt idx="136">
                  <c:v>38006</c:v>
                </c:pt>
                <c:pt idx="137">
                  <c:v>38007</c:v>
                </c:pt>
                <c:pt idx="138">
                  <c:v>38008</c:v>
                </c:pt>
                <c:pt idx="139">
                  <c:v>38012</c:v>
                </c:pt>
                <c:pt idx="140">
                  <c:v>38013</c:v>
                </c:pt>
                <c:pt idx="141">
                  <c:v>38014</c:v>
                </c:pt>
                <c:pt idx="142">
                  <c:v>38015</c:v>
                </c:pt>
                <c:pt idx="143">
                  <c:v>38016</c:v>
                </c:pt>
                <c:pt idx="144">
                  <c:v>38019</c:v>
                </c:pt>
                <c:pt idx="145">
                  <c:v>38020</c:v>
                </c:pt>
                <c:pt idx="146">
                  <c:v>38021</c:v>
                </c:pt>
                <c:pt idx="147">
                  <c:v>38022</c:v>
                </c:pt>
                <c:pt idx="148">
                  <c:v>38023</c:v>
                </c:pt>
                <c:pt idx="149">
                  <c:v>38026</c:v>
                </c:pt>
                <c:pt idx="150">
                  <c:v>38027</c:v>
                </c:pt>
                <c:pt idx="151">
                  <c:v>38028</c:v>
                </c:pt>
                <c:pt idx="152">
                  <c:v>38029</c:v>
                </c:pt>
                <c:pt idx="153">
                  <c:v>38030</c:v>
                </c:pt>
                <c:pt idx="154">
                  <c:v>38033</c:v>
                </c:pt>
                <c:pt idx="155">
                  <c:v>38034</c:v>
                </c:pt>
                <c:pt idx="156">
                  <c:v>38035</c:v>
                </c:pt>
                <c:pt idx="157">
                  <c:v>38036</c:v>
                </c:pt>
                <c:pt idx="158">
                  <c:v>38037</c:v>
                </c:pt>
                <c:pt idx="159">
                  <c:v>38040</c:v>
                </c:pt>
                <c:pt idx="160">
                  <c:v>38041</c:v>
                </c:pt>
                <c:pt idx="161">
                  <c:v>38042</c:v>
                </c:pt>
                <c:pt idx="162">
                  <c:v>38043</c:v>
                </c:pt>
                <c:pt idx="163">
                  <c:v>38044</c:v>
                </c:pt>
                <c:pt idx="164">
                  <c:v>38047</c:v>
                </c:pt>
                <c:pt idx="165">
                  <c:v>38048</c:v>
                </c:pt>
                <c:pt idx="166">
                  <c:v>38049</c:v>
                </c:pt>
                <c:pt idx="167">
                  <c:v>38050</c:v>
                </c:pt>
                <c:pt idx="168">
                  <c:v>38055</c:v>
                </c:pt>
                <c:pt idx="169">
                  <c:v>38056</c:v>
                </c:pt>
                <c:pt idx="170">
                  <c:v>38057</c:v>
                </c:pt>
                <c:pt idx="171">
                  <c:v>38058</c:v>
                </c:pt>
                <c:pt idx="172">
                  <c:v>38061</c:v>
                </c:pt>
                <c:pt idx="173">
                  <c:v>38062</c:v>
                </c:pt>
                <c:pt idx="174">
                  <c:v>38063</c:v>
                </c:pt>
                <c:pt idx="175">
                  <c:v>38064</c:v>
                </c:pt>
                <c:pt idx="176">
                  <c:v>38065</c:v>
                </c:pt>
                <c:pt idx="177">
                  <c:v>38068</c:v>
                </c:pt>
                <c:pt idx="178">
                  <c:v>38069</c:v>
                </c:pt>
                <c:pt idx="179">
                  <c:v>38070</c:v>
                </c:pt>
                <c:pt idx="180">
                  <c:v>38071</c:v>
                </c:pt>
                <c:pt idx="181">
                  <c:v>38072</c:v>
                </c:pt>
                <c:pt idx="182">
                  <c:v>38075</c:v>
                </c:pt>
                <c:pt idx="183">
                  <c:v>38076</c:v>
                </c:pt>
                <c:pt idx="184">
                  <c:v>38077</c:v>
                </c:pt>
                <c:pt idx="185">
                  <c:v>38078</c:v>
                </c:pt>
                <c:pt idx="186">
                  <c:v>38079</c:v>
                </c:pt>
                <c:pt idx="187">
                  <c:v>38082</c:v>
                </c:pt>
                <c:pt idx="188">
                  <c:v>38083</c:v>
                </c:pt>
                <c:pt idx="189">
                  <c:v>38084</c:v>
                </c:pt>
                <c:pt idx="190">
                  <c:v>38085</c:v>
                </c:pt>
                <c:pt idx="191">
                  <c:v>38090</c:v>
                </c:pt>
                <c:pt idx="192">
                  <c:v>38091</c:v>
                </c:pt>
                <c:pt idx="193">
                  <c:v>38092</c:v>
                </c:pt>
                <c:pt idx="194">
                  <c:v>38093</c:v>
                </c:pt>
                <c:pt idx="195">
                  <c:v>38096</c:v>
                </c:pt>
                <c:pt idx="196">
                  <c:v>38097</c:v>
                </c:pt>
                <c:pt idx="197">
                  <c:v>38098</c:v>
                </c:pt>
                <c:pt idx="198">
                  <c:v>38099</c:v>
                </c:pt>
                <c:pt idx="199">
                  <c:v>38100</c:v>
                </c:pt>
                <c:pt idx="200">
                  <c:v>38103</c:v>
                </c:pt>
                <c:pt idx="201">
                  <c:v>38104</c:v>
                </c:pt>
                <c:pt idx="202">
                  <c:v>38105</c:v>
                </c:pt>
                <c:pt idx="203">
                  <c:v>38106</c:v>
                </c:pt>
                <c:pt idx="204">
                  <c:v>38107</c:v>
                </c:pt>
                <c:pt idx="205">
                  <c:v>38110</c:v>
                </c:pt>
                <c:pt idx="206">
                  <c:v>38111</c:v>
                </c:pt>
                <c:pt idx="207">
                  <c:v>38112</c:v>
                </c:pt>
                <c:pt idx="208">
                  <c:v>38113</c:v>
                </c:pt>
                <c:pt idx="209">
                  <c:v>38114</c:v>
                </c:pt>
                <c:pt idx="210">
                  <c:v>38117</c:v>
                </c:pt>
                <c:pt idx="211">
                  <c:v>38118</c:v>
                </c:pt>
                <c:pt idx="212">
                  <c:v>38119</c:v>
                </c:pt>
                <c:pt idx="213">
                  <c:v>38120</c:v>
                </c:pt>
                <c:pt idx="214">
                  <c:v>38121</c:v>
                </c:pt>
                <c:pt idx="215">
                  <c:v>38124</c:v>
                </c:pt>
                <c:pt idx="216">
                  <c:v>38125</c:v>
                </c:pt>
                <c:pt idx="217">
                  <c:v>38126</c:v>
                </c:pt>
                <c:pt idx="218">
                  <c:v>38127</c:v>
                </c:pt>
                <c:pt idx="219">
                  <c:v>38128</c:v>
                </c:pt>
                <c:pt idx="220">
                  <c:v>38131</c:v>
                </c:pt>
                <c:pt idx="221">
                  <c:v>38132</c:v>
                </c:pt>
                <c:pt idx="222">
                  <c:v>38133</c:v>
                </c:pt>
                <c:pt idx="223">
                  <c:v>38134</c:v>
                </c:pt>
                <c:pt idx="224">
                  <c:v>38135</c:v>
                </c:pt>
                <c:pt idx="225">
                  <c:v>38138</c:v>
                </c:pt>
                <c:pt idx="226">
                  <c:v>38139</c:v>
                </c:pt>
                <c:pt idx="227">
                  <c:v>38140</c:v>
                </c:pt>
                <c:pt idx="228">
                  <c:v>38141</c:v>
                </c:pt>
                <c:pt idx="229">
                  <c:v>38142</c:v>
                </c:pt>
                <c:pt idx="230">
                  <c:v>38145</c:v>
                </c:pt>
                <c:pt idx="231">
                  <c:v>38146</c:v>
                </c:pt>
                <c:pt idx="232">
                  <c:v>38147</c:v>
                </c:pt>
                <c:pt idx="233">
                  <c:v>38148</c:v>
                </c:pt>
                <c:pt idx="234">
                  <c:v>38149</c:v>
                </c:pt>
                <c:pt idx="235">
                  <c:v>38152</c:v>
                </c:pt>
                <c:pt idx="236">
                  <c:v>38153</c:v>
                </c:pt>
                <c:pt idx="237">
                  <c:v>38154</c:v>
                </c:pt>
                <c:pt idx="238">
                  <c:v>38155</c:v>
                </c:pt>
                <c:pt idx="239">
                  <c:v>38156</c:v>
                </c:pt>
                <c:pt idx="240">
                  <c:v>38159</c:v>
                </c:pt>
                <c:pt idx="241">
                  <c:v>38160</c:v>
                </c:pt>
                <c:pt idx="242">
                  <c:v>38161</c:v>
                </c:pt>
                <c:pt idx="243">
                  <c:v>38162</c:v>
                </c:pt>
                <c:pt idx="244">
                  <c:v>38163</c:v>
                </c:pt>
                <c:pt idx="245">
                  <c:v>38166</c:v>
                </c:pt>
                <c:pt idx="246">
                  <c:v>38167</c:v>
                </c:pt>
                <c:pt idx="247">
                  <c:v>38168</c:v>
                </c:pt>
                <c:pt idx="248">
                  <c:v>38169</c:v>
                </c:pt>
                <c:pt idx="249">
                  <c:v>38170</c:v>
                </c:pt>
                <c:pt idx="250">
                  <c:v>38173</c:v>
                </c:pt>
                <c:pt idx="251">
                  <c:v>38174</c:v>
                </c:pt>
                <c:pt idx="252">
                  <c:v>38175</c:v>
                </c:pt>
                <c:pt idx="253">
                  <c:v>38176</c:v>
                </c:pt>
                <c:pt idx="254">
                  <c:v>38177</c:v>
                </c:pt>
                <c:pt idx="255">
                  <c:v>38180</c:v>
                </c:pt>
                <c:pt idx="256">
                  <c:v>38181</c:v>
                </c:pt>
                <c:pt idx="257">
                  <c:v>38182</c:v>
                </c:pt>
                <c:pt idx="258">
                  <c:v>38183</c:v>
                </c:pt>
                <c:pt idx="259">
                  <c:v>38184</c:v>
                </c:pt>
                <c:pt idx="260">
                  <c:v>38187</c:v>
                </c:pt>
                <c:pt idx="261">
                  <c:v>38188</c:v>
                </c:pt>
                <c:pt idx="262">
                  <c:v>38189</c:v>
                </c:pt>
                <c:pt idx="263">
                  <c:v>38190</c:v>
                </c:pt>
                <c:pt idx="264">
                  <c:v>38191</c:v>
                </c:pt>
                <c:pt idx="265">
                  <c:v>38194</c:v>
                </c:pt>
                <c:pt idx="266">
                  <c:v>38195</c:v>
                </c:pt>
                <c:pt idx="267">
                  <c:v>38196</c:v>
                </c:pt>
                <c:pt idx="268">
                  <c:v>38197</c:v>
                </c:pt>
                <c:pt idx="269">
                  <c:v>38198</c:v>
                </c:pt>
                <c:pt idx="270">
                  <c:v>38201</c:v>
                </c:pt>
                <c:pt idx="271">
                  <c:v>38202</c:v>
                </c:pt>
                <c:pt idx="272">
                  <c:v>38203</c:v>
                </c:pt>
                <c:pt idx="273">
                  <c:v>38204</c:v>
                </c:pt>
                <c:pt idx="274">
                  <c:v>38205</c:v>
                </c:pt>
                <c:pt idx="275">
                  <c:v>38208</c:v>
                </c:pt>
                <c:pt idx="276">
                  <c:v>38209</c:v>
                </c:pt>
                <c:pt idx="277">
                  <c:v>38210</c:v>
                </c:pt>
                <c:pt idx="278">
                  <c:v>38211</c:v>
                </c:pt>
                <c:pt idx="279">
                  <c:v>38212</c:v>
                </c:pt>
                <c:pt idx="280">
                  <c:v>38216</c:v>
                </c:pt>
                <c:pt idx="281">
                  <c:v>38217</c:v>
                </c:pt>
                <c:pt idx="282">
                  <c:v>38218</c:v>
                </c:pt>
                <c:pt idx="283">
                  <c:v>38219</c:v>
                </c:pt>
                <c:pt idx="284">
                  <c:v>38222</c:v>
                </c:pt>
                <c:pt idx="285">
                  <c:v>38223</c:v>
                </c:pt>
                <c:pt idx="286">
                  <c:v>38224</c:v>
                </c:pt>
                <c:pt idx="287">
                  <c:v>38225</c:v>
                </c:pt>
                <c:pt idx="288">
                  <c:v>38226</c:v>
                </c:pt>
                <c:pt idx="289">
                  <c:v>38229</c:v>
                </c:pt>
                <c:pt idx="290">
                  <c:v>38230</c:v>
                </c:pt>
                <c:pt idx="291">
                  <c:v>38231</c:v>
                </c:pt>
                <c:pt idx="292">
                  <c:v>38232</c:v>
                </c:pt>
                <c:pt idx="293">
                  <c:v>38235</c:v>
                </c:pt>
                <c:pt idx="294">
                  <c:v>38236</c:v>
                </c:pt>
                <c:pt idx="295">
                  <c:v>38237</c:v>
                </c:pt>
                <c:pt idx="296">
                  <c:v>38238</c:v>
                </c:pt>
                <c:pt idx="297">
                  <c:v>38239</c:v>
                </c:pt>
                <c:pt idx="298">
                  <c:v>38240</c:v>
                </c:pt>
                <c:pt idx="299">
                  <c:v>38241</c:v>
                </c:pt>
                <c:pt idx="300">
                  <c:v>38242</c:v>
                </c:pt>
                <c:pt idx="301">
                  <c:v>38243</c:v>
                </c:pt>
                <c:pt idx="302">
                  <c:v>38244</c:v>
                </c:pt>
                <c:pt idx="303">
                  <c:v>38245</c:v>
                </c:pt>
                <c:pt idx="304">
                  <c:v>38246</c:v>
                </c:pt>
                <c:pt idx="305">
                  <c:v>38247</c:v>
                </c:pt>
                <c:pt idx="306">
                  <c:v>38248</c:v>
                </c:pt>
                <c:pt idx="307">
                  <c:v>38249</c:v>
                </c:pt>
                <c:pt idx="308">
                  <c:v>38250</c:v>
                </c:pt>
                <c:pt idx="309">
                  <c:v>38251</c:v>
                </c:pt>
                <c:pt idx="310">
                  <c:v>38252</c:v>
                </c:pt>
                <c:pt idx="311">
                  <c:v>38253</c:v>
                </c:pt>
                <c:pt idx="312">
                  <c:v>38257</c:v>
                </c:pt>
                <c:pt idx="313">
                  <c:v>38258</c:v>
                </c:pt>
                <c:pt idx="314">
                  <c:v>38259</c:v>
                </c:pt>
                <c:pt idx="315">
                  <c:v>38260</c:v>
                </c:pt>
                <c:pt idx="316">
                  <c:v>38261</c:v>
                </c:pt>
                <c:pt idx="317">
                  <c:v>38264</c:v>
                </c:pt>
                <c:pt idx="318">
                  <c:v>38265</c:v>
                </c:pt>
                <c:pt idx="319">
                  <c:v>38266</c:v>
                </c:pt>
                <c:pt idx="320">
                  <c:v>38267</c:v>
                </c:pt>
                <c:pt idx="321">
                  <c:v>38268</c:v>
                </c:pt>
                <c:pt idx="322">
                  <c:v>38273</c:v>
                </c:pt>
                <c:pt idx="323">
                  <c:v>38274</c:v>
                </c:pt>
                <c:pt idx="324">
                  <c:v>38275</c:v>
                </c:pt>
                <c:pt idx="325">
                  <c:v>38278</c:v>
                </c:pt>
                <c:pt idx="326">
                  <c:v>38279</c:v>
                </c:pt>
                <c:pt idx="327">
                  <c:v>38280</c:v>
                </c:pt>
                <c:pt idx="328">
                  <c:v>38281</c:v>
                </c:pt>
                <c:pt idx="329">
                  <c:v>38282</c:v>
                </c:pt>
                <c:pt idx="330">
                  <c:v>38285</c:v>
                </c:pt>
                <c:pt idx="331">
                  <c:v>38286</c:v>
                </c:pt>
                <c:pt idx="332">
                  <c:v>38287</c:v>
                </c:pt>
                <c:pt idx="333">
                  <c:v>38288</c:v>
                </c:pt>
                <c:pt idx="334">
                  <c:v>38289</c:v>
                </c:pt>
                <c:pt idx="335">
                  <c:v>38293</c:v>
                </c:pt>
                <c:pt idx="336">
                  <c:v>38294</c:v>
                </c:pt>
                <c:pt idx="337">
                  <c:v>38295</c:v>
                </c:pt>
                <c:pt idx="338">
                  <c:v>38296</c:v>
                </c:pt>
                <c:pt idx="339">
                  <c:v>38299</c:v>
                </c:pt>
                <c:pt idx="340">
                  <c:v>38300</c:v>
                </c:pt>
                <c:pt idx="341">
                  <c:v>38301</c:v>
                </c:pt>
                <c:pt idx="342">
                  <c:v>38302</c:v>
                </c:pt>
                <c:pt idx="343">
                  <c:v>38303</c:v>
                </c:pt>
                <c:pt idx="344">
                  <c:v>38306</c:v>
                </c:pt>
                <c:pt idx="345">
                  <c:v>38307</c:v>
                </c:pt>
                <c:pt idx="346">
                  <c:v>38308</c:v>
                </c:pt>
                <c:pt idx="347">
                  <c:v>38309</c:v>
                </c:pt>
                <c:pt idx="348">
                  <c:v>38310</c:v>
                </c:pt>
                <c:pt idx="349">
                  <c:v>38313</c:v>
                </c:pt>
                <c:pt idx="350">
                  <c:v>38314</c:v>
                </c:pt>
                <c:pt idx="351">
                  <c:v>38315</c:v>
                </c:pt>
                <c:pt idx="352">
                  <c:v>38316</c:v>
                </c:pt>
                <c:pt idx="353">
                  <c:v>38320</c:v>
                </c:pt>
                <c:pt idx="354">
                  <c:v>38321</c:v>
                </c:pt>
                <c:pt idx="355">
                  <c:v>38322</c:v>
                </c:pt>
                <c:pt idx="356">
                  <c:v>38323</c:v>
                </c:pt>
                <c:pt idx="357">
                  <c:v>38324</c:v>
                </c:pt>
                <c:pt idx="358">
                  <c:v>38330</c:v>
                </c:pt>
                <c:pt idx="359">
                  <c:v>38334</c:v>
                </c:pt>
                <c:pt idx="360">
                  <c:v>38335</c:v>
                </c:pt>
                <c:pt idx="361">
                  <c:v>38336</c:v>
                </c:pt>
                <c:pt idx="362">
                  <c:v>38337</c:v>
                </c:pt>
                <c:pt idx="363">
                  <c:v>38338</c:v>
                </c:pt>
                <c:pt idx="364">
                  <c:v>38341</c:v>
                </c:pt>
                <c:pt idx="365">
                  <c:v>38342</c:v>
                </c:pt>
                <c:pt idx="366">
                  <c:v>38343</c:v>
                </c:pt>
                <c:pt idx="367">
                  <c:v>38344</c:v>
                </c:pt>
                <c:pt idx="368">
                  <c:v>38348</c:v>
                </c:pt>
                <c:pt idx="369">
                  <c:v>38349</c:v>
                </c:pt>
                <c:pt idx="370">
                  <c:v>38350</c:v>
                </c:pt>
                <c:pt idx="371">
                  <c:v>38351</c:v>
                </c:pt>
                <c:pt idx="372">
                  <c:v>38355</c:v>
                </c:pt>
                <c:pt idx="373">
                  <c:v>38356</c:v>
                </c:pt>
                <c:pt idx="374">
                  <c:v>38357</c:v>
                </c:pt>
                <c:pt idx="375">
                  <c:v>38359</c:v>
                </c:pt>
                <c:pt idx="376">
                  <c:v>38362</c:v>
                </c:pt>
                <c:pt idx="377">
                  <c:v>38363</c:v>
                </c:pt>
                <c:pt idx="378">
                  <c:v>38364</c:v>
                </c:pt>
                <c:pt idx="379">
                  <c:v>38365</c:v>
                </c:pt>
                <c:pt idx="380">
                  <c:v>38366</c:v>
                </c:pt>
                <c:pt idx="381">
                  <c:v>38370</c:v>
                </c:pt>
                <c:pt idx="382">
                  <c:v>38371</c:v>
                </c:pt>
                <c:pt idx="383">
                  <c:v>38372</c:v>
                </c:pt>
                <c:pt idx="384">
                  <c:v>38373</c:v>
                </c:pt>
                <c:pt idx="385">
                  <c:v>38376</c:v>
                </c:pt>
                <c:pt idx="386">
                  <c:v>38377</c:v>
                </c:pt>
                <c:pt idx="387">
                  <c:v>38378</c:v>
                </c:pt>
                <c:pt idx="388">
                  <c:v>38379</c:v>
                </c:pt>
                <c:pt idx="389">
                  <c:v>38380</c:v>
                </c:pt>
                <c:pt idx="390">
                  <c:v>38383</c:v>
                </c:pt>
                <c:pt idx="391">
                  <c:v>38384</c:v>
                </c:pt>
                <c:pt idx="392">
                  <c:v>38385</c:v>
                </c:pt>
                <c:pt idx="393">
                  <c:v>38386</c:v>
                </c:pt>
                <c:pt idx="394">
                  <c:v>38387</c:v>
                </c:pt>
                <c:pt idx="395">
                  <c:v>38390</c:v>
                </c:pt>
                <c:pt idx="396">
                  <c:v>38391</c:v>
                </c:pt>
                <c:pt idx="397">
                  <c:v>38392</c:v>
                </c:pt>
                <c:pt idx="398">
                  <c:v>38393</c:v>
                </c:pt>
                <c:pt idx="399">
                  <c:v>38394</c:v>
                </c:pt>
                <c:pt idx="400">
                  <c:v>38397</c:v>
                </c:pt>
                <c:pt idx="401">
                  <c:v>38398</c:v>
                </c:pt>
                <c:pt idx="402">
                  <c:v>38399</c:v>
                </c:pt>
                <c:pt idx="403">
                  <c:v>38400</c:v>
                </c:pt>
                <c:pt idx="404">
                  <c:v>38401</c:v>
                </c:pt>
                <c:pt idx="405">
                  <c:v>38405</c:v>
                </c:pt>
                <c:pt idx="406">
                  <c:v>38406</c:v>
                </c:pt>
                <c:pt idx="407">
                  <c:v>38407</c:v>
                </c:pt>
                <c:pt idx="408">
                  <c:v>38408</c:v>
                </c:pt>
                <c:pt idx="409">
                  <c:v>38411</c:v>
                </c:pt>
                <c:pt idx="410">
                  <c:v>38412</c:v>
                </c:pt>
                <c:pt idx="411">
                  <c:v>38413</c:v>
                </c:pt>
                <c:pt idx="412">
                  <c:v>38414</c:v>
                </c:pt>
                <c:pt idx="413">
                  <c:v>38415</c:v>
                </c:pt>
                <c:pt idx="414">
                  <c:v>38418</c:v>
                </c:pt>
                <c:pt idx="415">
                  <c:v>38419</c:v>
                </c:pt>
                <c:pt idx="416">
                  <c:v>38420</c:v>
                </c:pt>
                <c:pt idx="417">
                  <c:v>38421</c:v>
                </c:pt>
                <c:pt idx="418">
                  <c:v>38422</c:v>
                </c:pt>
                <c:pt idx="419">
                  <c:v>38425</c:v>
                </c:pt>
                <c:pt idx="420">
                  <c:v>38426</c:v>
                </c:pt>
                <c:pt idx="421">
                  <c:v>38427</c:v>
                </c:pt>
                <c:pt idx="422">
                  <c:v>38428</c:v>
                </c:pt>
                <c:pt idx="423">
                  <c:v>38429</c:v>
                </c:pt>
                <c:pt idx="424">
                  <c:v>38432</c:v>
                </c:pt>
                <c:pt idx="425">
                  <c:v>38433</c:v>
                </c:pt>
                <c:pt idx="426">
                  <c:v>38434</c:v>
                </c:pt>
                <c:pt idx="427">
                  <c:v>38435</c:v>
                </c:pt>
                <c:pt idx="428">
                  <c:v>38440</c:v>
                </c:pt>
                <c:pt idx="429">
                  <c:v>38441</c:v>
                </c:pt>
                <c:pt idx="430">
                  <c:v>38442</c:v>
                </c:pt>
                <c:pt idx="431">
                  <c:v>38443</c:v>
                </c:pt>
                <c:pt idx="432">
                  <c:v>38446</c:v>
                </c:pt>
                <c:pt idx="433">
                  <c:v>38447</c:v>
                </c:pt>
                <c:pt idx="434">
                  <c:v>38448</c:v>
                </c:pt>
                <c:pt idx="435">
                  <c:v>38449</c:v>
                </c:pt>
                <c:pt idx="436">
                  <c:v>38450</c:v>
                </c:pt>
                <c:pt idx="437">
                  <c:v>38453</c:v>
                </c:pt>
                <c:pt idx="438">
                  <c:v>38454</c:v>
                </c:pt>
                <c:pt idx="439">
                  <c:v>38455</c:v>
                </c:pt>
                <c:pt idx="440">
                  <c:v>38456</c:v>
                </c:pt>
                <c:pt idx="441">
                  <c:v>38457</c:v>
                </c:pt>
                <c:pt idx="442">
                  <c:v>38460</c:v>
                </c:pt>
                <c:pt idx="443">
                  <c:v>38461</c:v>
                </c:pt>
                <c:pt idx="444">
                  <c:v>38462</c:v>
                </c:pt>
                <c:pt idx="445">
                  <c:v>38463</c:v>
                </c:pt>
                <c:pt idx="446">
                  <c:v>38464</c:v>
                </c:pt>
                <c:pt idx="447">
                  <c:v>38467</c:v>
                </c:pt>
                <c:pt idx="448">
                  <c:v>38468</c:v>
                </c:pt>
                <c:pt idx="449">
                  <c:v>38469</c:v>
                </c:pt>
                <c:pt idx="450">
                  <c:v>38470</c:v>
                </c:pt>
                <c:pt idx="451">
                  <c:v>38471</c:v>
                </c:pt>
                <c:pt idx="452">
                  <c:v>38474</c:v>
                </c:pt>
                <c:pt idx="453">
                  <c:v>38475</c:v>
                </c:pt>
                <c:pt idx="454">
                  <c:v>38476</c:v>
                </c:pt>
                <c:pt idx="455">
                  <c:v>38477</c:v>
                </c:pt>
                <c:pt idx="456">
                  <c:v>38478</c:v>
                </c:pt>
                <c:pt idx="457">
                  <c:v>38481</c:v>
                </c:pt>
                <c:pt idx="458">
                  <c:v>38482</c:v>
                </c:pt>
                <c:pt idx="459">
                  <c:v>38483</c:v>
                </c:pt>
                <c:pt idx="460">
                  <c:v>38484</c:v>
                </c:pt>
                <c:pt idx="461">
                  <c:v>38485</c:v>
                </c:pt>
                <c:pt idx="462">
                  <c:v>38488</c:v>
                </c:pt>
                <c:pt idx="463">
                  <c:v>38489</c:v>
                </c:pt>
                <c:pt idx="464">
                  <c:v>38490</c:v>
                </c:pt>
                <c:pt idx="465">
                  <c:v>38491</c:v>
                </c:pt>
                <c:pt idx="466">
                  <c:v>38492</c:v>
                </c:pt>
                <c:pt idx="467">
                  <c:v>38495</c:v>
                </c:pt>
                <c:pt idx="468">
                  <c:v>38496</c:v>
                </c:pt>
                <c:pt idx="469">
                  <c:v>38497</c:v>
                </c:pt>
                <c:pt idx="470">
                  <c:v>38498</c:v>
                </c:pt>
                <c:pt idx="471">
                  <c:v>38499</c:v>
                </c:pt>
                <c:pt idx="472">
                  <c:v>38503</c:v>
                </c:pt>
                <c:pt idx="473">
                  <c:v>38504</c:v>
                </c:pt>
                <c:pt idx="474">
                  <c:v>38505</c:v>
                </c:pt>
                <c:pt idx="475">
                  <c:v>38506</c:v>
                </c:pt>
                <c:pt idx="476">
                  <c:v>38509</c:v>
                </c:pt>
                <c:pt idx="477">
                  <c:v>38510</c:v>
                </c:pt>
                <c:pt idx="478">
                  <c:v>38511</c:v>
                </c:pt>
                <c:pt idx="479">
                  <c:v>38512</c:v>
                </c:pt>
                <c:pt idx="480">
                  <c:v>38513</c:v>
                </c:pt>
                <c:pt idx="481">
                  <c:v>38516</c:v>
                </c:pt>
                <c:pt idx="482">
                  <c:v>38517</c:v>
                </c:pt>
                <c:pt idx="483">
                  <c:v>38518</c:v>
                </c:pt>
                <c:pt idx="484">
                  <c:v>38519</c:v>
                </c:pt>
                <c:pt idx="485">
                  <c:v>38520</c:v>
                </c:pt>
                <c:pt idx="486">
                  <c:v>38523</c:v>
                </c:pt>
                <c:pt idx="487">
                  <c:v>38524</c:v>
                </c:pt>
                <c:pt idx="488">
                  <c:v>38525</c:v>
                </c:pt>
                <c:pt idx="489">
                  <c:v>38526</c:v>
                </c:pt>
                <c:pt idx="490">
                  <c:v>38527</c:v>
                </c:pt>
                <c:pt idx="491">
                  <c:v>38530</c:v>
                </c:pt>
                <c:pt idx="492">
                  <c:v>38531</c:v>
                </c:pt>
                <c:pt idx="493">
                  <c:v>38532</c:v>
                </c:pt>
                <c:pt idx="494">
                  <c:v>38533</c:v>
                </c:pt>
                <c:pt idx="495">
                  <c:v>38534</c:v>
                </c:pt>
                <c:pt idx="496">
                  <c:v>38538</c:v>
                </c:pt>
                <c:pt idx="497">
                  <c:v>38539</c:v>
                </c:pt>
                <c:pt idx="498">
                  <c:v>38540</c:v>
                </c:pt>
                <c:pt idx="499">
                  <c:v>38541</c:v>
                </c:pt>
                <c:pt idx="500">
                  <c:v>38544</c:v>
                </c:pt>
                <c:pt idx="501">
                  <c:v>38545</c:v>
                </c:pt>
                <c:pt idx="502">
                  <c:v>38546</c:v>
                </c:pt>
                <c:pt idx="503">
                  <c:v>38547</c:v>
                </c:pt>
                <c:pt idx="504">
                  <c:v>38548</c:v>
                </c:pt>
                <c:pt idx="505">
                  <c:v>38551</c:v>
                </c:pt>
                <c:pt idx="506">
                  <c:v>38552</c:v>
                </c:pt>
                <c:pt idx="507">
                  <c:v>38553</c:v>
                </c:pt>
                <c:pt idx="508">
                  <c:v>38554</c:v>
                </c:pt>
                <c:pt idx="509">
                  <c:v>38555</c:v>
                </c:pt>
                <c:pt idx="510">
                  <c:v>38558</c:v>
                </c:pt>
                <c:pt idx="511">
                  <c:v>38559</c:v>
                </c:pt>
                <c:pt idx="512">
                  <c:v>38560</c:v>
                </c:pt>
                <c:pt idx="513">
                  <c:v>38561</c:v>
                </c:pt>
                <c:pt idx="514">
                  <c:v>38562</c:v>
                </c:pt>
                <c:pt idx="515">
                  <c:v>38565</c:v>
                </c:pt>
                <c:pt idx="516">
                  <c:v>38566</c:v>
                </c:pt>
                <c:pt idx="517">
                  <c:v>38567</c:v>
                </c:pt>
                <c:pt idx="518">
                  <c:v>38568</c:v>
                </c:pt>
                <c:pt idx="519">
                  <c:v>38569</c:v>
                </c:pt>
                <c:pt idx="520">
                  <c:v>38572</c:v>
                </c:pt>
                <c:pt idx="521">
                  <c:v>38573</c:v>
                </c:pt>
                <c:pt idx="522">
                  <c:v>38574</c:v>
                </c:pt>
                <c:pt idx="523">
                  <c:v>38575</c:v>
                </c:pt>
                <c:pt idx="524">
                  <c:v>38576</c:v>
                </c:pt>
                <c:pt idx="525">
                  <c:v>38579</c:v>
                </c:pt>
                <c:pt idx="526">
                  <c:v>38580</c:v>
                </c:pt>
                <c:pt idx="527">
                  <c:v>38581</c:v>
                </c:pt>
                <c:pt idx="528">
                  <c:v>38582</c:v>
                </c:pt>
                <c:pt idx="529">
                  <c:v>38583</c:v>
                </c:pt>
                <c:pt idx="530">
                  <c:v>38586</c:v>
                </c:pt>
                <c:pt idx="531">
                  <c:v>38587</c:v>
                </c:pt>
                <c:pt idx="532">
                  <c:v>38588</c:v>
                </c:pt>
                <c:pt idx="533">
                  <c:v>38589</c:v>
                </c:pt>
                <c:pt idx="534">
                  <c:v>38590</c:v>
                </c:pt>
                <c:pt idx="535">
                  <c:v>38593</c:v>
                </c:pt>
                <c:pt idx="536">
                  <c:v>38594</c:v>
                </c:pt>
                <c:pt idx="537">
                  <c:v>38595</c:v>
                </c:pt>
                <c:pt idx="538">
                  <c:v>38596</c:v>
                </c:pt>
                <c:pt idx="539">
                  <c:v>38597</c:v>
                </c:pt>
                <c:pt idx="540">
                  <c:v>38601</c:v>
                </c:pt>
                <c:pt idx="541">
                  <c:v>38602</c:v>
                </c:pt>
                <c:pt idx="542">
                  <c:v>38603</c:v>
                </c:pt>
                <c:pt idx="543">
                  <c:v>38604</c:v>
                </c:pt>
                <c:pt idx="544">
                  <c:v>38607</c:v>
                </c:pt>
                <c:pt idx="545">
                  <c:v>38608</c:v>
                </c:pt>
                <c:pt idx="546">
                  <c:v>38609</c:v>
                </c:pt>
                <c:pt idx="547">
                  <c:v>38610</c:v>
                </c:pt>
                <c:pt idx="548">
                  <c:v>38611</c:v>
                </c:pt>
                <c:pt idx="549">
                  <c:v>38614</c:v>
                </c:pt>
                <c:pt idx="550">
                  <c:v>38615</c:v>
                </c:pt>
                <c:pt idx="551">
                  <c:v>38616</c:v>
                </c:pt>
                <c:pt idx="552">
                  <c:v>38617</c:v>
                </c:pt>
                <c:pt idx="553">
                  <c:v>38618</c:v>
                </c:pt>
                <c:pt idx="554">
                  <c:v>38621</c:v>
                </c:pt>
                <c:pt idx="555">
                  <c:v>38622</c:v>
                </c:pt>
                <c:pt idx="556">
                  <c:v>38623</c:v>
                </c:pt>
                <c:pt idx="557">
                  <c:v>38624</c:v>
                </c:pt>
                <c:pt idx="558">
                  <c:v>38625</c:v>
                </c:pt>
                <c:pt idx="559">
                  <c:v>38628</c:v>
                </c:pt>
                <c:pt idx="560">
                  <c:v>38629</c:v>
                </c:pt>
                <c:pt idx="561">
                  <c:v>38630</c:v>
                </c:pt>
                <c:pt idx="562">
                  <c:v>38631</c:v>
                </c:pt>
                <c:pt idx="563">
                  <c:v>38632</c:v>
                </c:pt>
                <c:pt idx="564">
                  <c:v>38635</c:v>
                </c:pt>
                <c:pt idx="565">
                  <c:v>38636</c:v>
                </c:pt>
                <c:pt idx="566">
                  <c:v>38637</c:v>
                </c:pt>
                <c:pt idx="567">
                  <c:v>38638</c:v>
                </c:pt>
                <c:pt idx="568">
                  <c:v>38639</c:v>
                </c:pt>
                <c:pt idx="569">
                  <c:v>38642</c:v>
                </c:pt>
                <c:pt idx="570">
                  <c:v>38643</c:v>
                </c:pt>
                <c:pt idx="571">
                  <c:v>38644</c:v>
                </c:pt>
                <c:pt idx="572">
                  <c:v>38645</c:v>
                </c:pt>
                <c:pt idx="573">
                  <c:v>38646</c:v>
                </c:pt>
                <c:pt idx="574">
                  <c:v>38649</c:v>
                </c:pt>
                <c:pt idx="575">
                  <c:v>38650</c:v>
                </c:pt>
                <c:pt idx="576">
                  <c:v>38651</c:v>
                </c:pt>
                <c:pt idx="577">
                  <c:v>38652</c:v>
                </c:pt>
                <c:pt idx="578">
                  <c:v>38653</c:v>
                </c:pt>
                <c:pt idx="579">
                  <c:v>38656</c:v>
                </c:pt>
                <c:pt idx="580">
                  <c:v>38657</c:v>
                </c:pt>
                <c:pt idx="581">
                  <c:v>38658</c:v>
                </c:pt>
                <c:pt idx="582">
                  <c:v>38659</c:v>
                </c:pt>
                <c:pt idx="583">
                  <c:v>38660</c:v>
                </c:pt>
                <c:pt idx="584">
                  <c:v>38663</c:v>
                </c:pt>
                <c:pt idx="585">
                  <c:v>38664</c:v>
                </c:pt>
                <c:pt idx="586">
                  <c:v>38665</c:v>
                </c:pt>
                <c:pt idx="587">
                  <c:v>38666</c:v>
                </c:pt>
                <c:pt idx="588">
                  <c:v>38667</c:v>
                </c:pt>
                <c:pt idx="589">
                  <c:v>38670</c:v>
                </c:pt>
                <c:pt idx="590">
                  <c:v>38671</c:v>
                </c:pt>
                <c:pt idx="591">
                  <c:v>38672</c:v>
                </c:pt>
                <c:pt idx="592">
                  <c:v>38673</c:v>
                </c:pt>
                <c:pt idx="593">
                  <c:v>38674</c:v>
                </c:pt>
                <c:pt idx="594">
                  <c:v>38677</c:v>
                </c:pt>
                <c:pt idx="595">
                  <c:v>38678</c:v>
                </c:pt>
                <c:pt idx="596">
                  <c:v>38679</c:v>
                </c:pt>
                <c:pt idx="597">
                  <c:v>38681</c:v>
                </c:pt>
                <c:pt idx="598">
                  <c:v>38684</c:v>
                </c:pt>
                <c:pt idx="599">
                  <c:v>38685</c:v>
                </c:pt>
                <c:pt idx="600">
                  <c:v>38686</c:v>
                </c:pt>
                <c:pt idx="601">
                  <c:v>38687</c:v>
                </c:pt>
                <c:pt idx="602">
                  <c:v>38688</c:v>
                </c:pt>
                <c:pt idx="603">
                  <c:v>38691</c:v>
                </c:pt>
                <c:pt idx="604">
                  <c:v>38692</c:v>
                </c:pt>
                <c:pt idx="605">
                  <c:v>38693</c:v>
                </c:pt>
                <c:pt idx="606">
                  <c:v>38694</c:v>
                </c:pt>
                <c:pt idx="607">
                  <c:v>38695</c:v>
                </c:pt>
                <c:pt idx="608">
                  <c:v>38698</c:v>
                </c:pt>
                <c:pt idx="609">
                  <c:v>38699</c:v>
                </c:pt>
                <c:pt idx="610">
                  <c:v>38700</c:v>
                </c:pt>
                <c:pt idx="611">
                  <c:v>38701</c:v>
                </c:pt>
                <c:pt idx="612">
                  <c:v>38702</c:v>
                </c:pt>
                <c:pt idx="613">
                  <c:v>38705</c:v>
                </c:pt>
                <c:pt idx="614">
                  <c:v>38706</c:v>
                </c:pt>
                <c:pt idx="615">
                  <c:v>38707</c:v>
                </c:pt>
                <c:pt idx="616">
                  <c:v>38708</c:v>
                </c:pt>
                <c:pt idx="617">
                  <c:v>38709</c:v>
                </c:pt>
                <c:pt idx="618">
                  <c:v>38713</c:v>
                </c:pt>
                <c:pt idx="619">
                  <c:v>38714</c:v>
                </c:pt>
                <c:pt idx="620">
                  <c:v>38715</c:v>
                </c:pt>
                <c:pt idx="621">
                  <c:v>38716</c:v>
                </c:pt>
                <c:pt idx="622">
                  <c:v>38720</c:v>
                </c:pt>
                <c:pt idx="623">
                  <c:v>38721</c:v>
                </c:pt>
                <c:pt idx="624">
                  <c:v>38722</c:v>
                </c:pt>
                <c:pt idx="625">
                  <c:v>38726</c:v>
                </c:pt>
                <c:pt idx="626">
                  <c:v>38727</c:v>
                </c:pt>
                <c:pt idx="627">
                  <c:v>38728</c:v>
                </c:pt>
                <c:pt idx="628">
                  <c:v>38729</c:v>
                </c:pt>
                <c:pt idx="629">
                  <c:v>38730</c:v>
                </c:pt>
                <c:pt idx="630">
                  <c:v>38734</c:v>
                </c:pt>
                <c:pt idx="631">
                  <c:v>38735</c:v>
                </c:pt>
                <c:pt idx="632">
                  <c:v>38736</c:v>
                </c:pt>
                <c:pt idx="633">
                  <c:v>38737</c:v>
                </c:pt>
                <c:pt idx="634">
                  <c:v>38740</c:v>
                </c:pt>
                <c:pt idx="635">
                  <c:v>38741</c:v>
                </c:pt>
                <c:pt idx="636">
                  <c:v>38742</c:v>
                </c:pt>
                <c:pt idx="637">
                  <c:v>38743</c:v>
                </c:pt>
                <c:pt idx="638">
                  <c:v>38744</c:v>
                </c:pt>
                <c:pt idx="639">
                  <c:v>38747</c:v>
                </c:pt>
                <c:pt idx="640">
                  <c:v>38748</c:v>
                </c:pt>
                <c:pt idx="641">
                  <c:v>38749</c:v>
                </c:pt>
                <c:pt idx="642">
                  <c:v>38750</c:v>
                </c:pt>
                <c:pt idx="643">
                  <c:v>38751</c:v>
                </c:pt>
                <c:pt idx="644">
                  <c:v>38754</c:v>
                </c:pt>
                <c:pt idx="645">
                  <c:v>38755</c:v>
                </c:pt>
                <c:pt idx="646">
                  <c:v>38756</c:v>
                </c:pt>
                <c:pt idx="647">
                  <c:v>38757</c:v>
                </c:pt>
                <c:pt idx="648">
                  <c:v>38758</c:v>
                </c:pt>
                <c:pt idx="649">
                  <c:v>38761</c:v>
                </c:pt>
                <c:pt idx="650">
                  <c:v>38762</c:v>
                </c:pt>
                <c:pt idx="651">
                  <c:v>38763</c:v>
                </c:pt>
                <c:pt idx="652">
                  <c:v>38764</c:v>
                </c:pt>
                <c:pt idx="653">
                  <c:v>38765</c:v>
                </c:pt>
                <c:pt idx="654">
                  <c:v>38769</c:v>
                </c:pt>
                <c:pt idx="655">
                  <c:v>38770</c:v>
                </c:pt>
                <c:pt idx="656">
                  <c:v>38771</c:v>
                </c:pt>
                <c:pt idx="657">
                  <c:v>38772</c:v>
                </c:pt>
                <c:pt idx="658">
                  <c:v>38775</c:v>
                </c:pt>
                <c:pt idx="659">
                  <c:v>38776</c:v>
                </c:pt>
                <c:pt idx="660">
                  <c:v>38777</c:v>
                </c:pt>
                <c:pt idx="661">
                  <c:v>38778</c:v>
                </c:pt>
                <c:pt idx="662">
                  <c:v>38779</c:v>
                </c:pt>
                <c:pt idx="663">
                  <c:v>38782</c:v>
                </c:pt>
                <c:pt idx="664">
                  <c:v>38783</c:v>
                </c:pt>
                <c:pt idx="665">
                  <c:v>38784</c:v>
                </c:pt>
                <c:pt idx="666">
                  <c:v>38785</c:v>
                </c:pt>
                <c:pt idx="667">
                  <c:v>38786</c:v>
                </c:pt>
                <c:pt idx="668">
                  <c:v>38789</c:v>
                </c:pt>
                <c:pt idx="669">
                  <c:v>38790</c:v>
                </c:pt>
                <c:pt idx="670">
                  <c:v>38791</c:v>
                </c:pt>
                <c:pt idx="671">
                  <c:v>38792</c:v>
                </c:pt>
                <c:pt idx="672">
                  <c:v>38793</c:v>
                </c:pt>
                <c:pt idx="673">
                  <c:v>38796</c:v>
                </c:pt>
                <c:pt idx="674">
                  <c:v>38797</c:v>
                </c:pt>
                <c:pt idx="675">
                  <c:v>38798</c:v>
                </c:pt>
                <c:pt idx="676">
                  <c:v>38799</c:v>
                </c:pt>
                <c:pt idx="677">
                  <c:v>38800</c:v>
                </c:pt>
                <c:pt idx="678">
                  <c:v>38803</c:v>
                </c:pt>
                <c:pt idx="679">
                  <c:v>38804</c:v>
                </c:pt>
                <c:pt idx="680">
                  <c:v>38805</c:v>
                </c:pt>
                <c:pt idx="681">
                  <c:v>38806</c:v>
                </c:pt>
                <c:pt idx="682">
                  <c:v>38807</c:v>
                </c:pt>
                <c:pt idx="683">
                  <c:v>38810</c:v>
                </c:pt>
                <c:pt idx="684">
                  <c:v>38811</c:v>
                </c:pt>
                <c:pt idx="685">
                  <c:v>38812</c:v>
                </c:pt>
                <c:pt idx="686">
                  <c:v>38813</c:v>
                </c:pt>
                <c:pt idx="687">
                  <c:v>38814</c:v>
                </c:pt>
                <c:pt idx="688">
                  <c:v>38817</c:v>
                </c:pt>
                <c:pt idx="689">
                  <c:v>38818</c:v>
                </c:pt>
                <c:pt idx="690">
                  <c:v>38819</c:v>
                </c:pt>
                <c:pt idx="691">
                  <c:v>38820</c:v>
                </c:pt>
                <c:pt idx="692">
                  <c:v>38825</c:v>
                </c:pt>
                <c:pt idx="693">
                  <c:v>38826</c:v>
                </c:pt>
                <c:pt idx="694">
                  <c:v>38827</c:v>
                </c:pt>
                <c:pt idx="695">
                  <c:v>38828</c:v>
                </c:pt>
                <c:pt idx="696">
                  <c:v>38831</c:v>
                </c:pt>
                <c:pt idx="697">
                  <c:v>38832</c:v>
                </c:pt>
                <c:pt idx="698">
                  <c:v>38833</c:v>
                </c:pt>
                <c:pt idx="699">
                  <c:v>38834</c:v>
                </c:pt>
                <c:pt idx="700">
                  <c:v>38835</c:v>
                </c:pt>
                <c:pt idx="701">
                  <c:v>38839</c:v>
                </c:pt>
                <c:pt idx="702">
                  <c:v>38840</c:v>
                </c:pt>
                <c:pt idx="703">
                  <c:v>38841</c:v>
                </c:pt>
                <c:pt idx="704">
                  <c:v>38842</c:v>
                </c:pt>
                <c:pt idx="705">
                  <c:v>38845</c:v>
                </c:pt>
                <c:pt idx="706">
                  <c:v>38846</c:v>
                </c:pt>
                <c:pt idx="707">
                  <c:v>38847</c:v>
                </c:pt>
                <c:pt idx="708">
                  <c:v>38848</c:v>
                </c:pt>
                <c:pt idx="709">
                  <c:v>38849</c:v>
                </c:pt>
                <c:pt idx="710">
                  <c:v>38852</c:v>
                </c:pt>
                <c:pt idx="711">
                  <c:v>38853</c:v>
                </c:pt>
                <c:pt idx="712">
                  <c:v>38854</c:v>
                </c:pt>
                <c:pt idx="713">
                  <c:v>38855</c:v>
                </c:pt>
                <c:pt idx="714">
                  <c:v>38856</c:v>
                </c:pt>
                <c:pt idx="715">
                  <c:v>38859</c:v>
                </c:pt>
                <c:pt idx="716">
                  <c:v>38860</c:v>
                </c:pt>
                <c:pt idx="717">
                  <c:v>38861</c:v>
                </c:pt>
                <c:pt idx="718">
                  <c:v>38862</c:v>
                </c:pt>
                <c:pt idx="719">
                  <c:v>38863</c:v>
                </c:pt>
                <c:pt idx="720">
                  <c:v>38867</c:v>
                </c:pt>
                <c:pt idx="721">
                  <c:v>38868</c:v>
                </c:pt>
                <c:pt idx="722">
                  <c:v>38869</c:v>
                </c:pt>
                <c:pt idx="723">
                  <c:v>38870</c:v>
                </c:pt>
                <c:pt idx="724">
                  <c:v>38873</c:v>
                </c:pt>
                <c:pt idx="725">
                  <c:v>38874</c:v>
                </c:pt>
                <c:pt idx="726">
                  <c:v>38875</c:v>
                </c:pt>
                <c:pt idx="727">
                  <c:v>38876</c:v>
                </c:pt>
                <c:pt idx="728">
                  <c:v>38877</c:v>
                </c:pt>
                <c:pt idx="729">
                  <c:v>38880</c:v>
                </c:pt>
                <c:pt idx="730">
                  <c:v>38881</c:v>
                </c:pt>
                <c:pt idx="731">
                  <c:v>38882</c:v>
                </c:pt>
                <c:pt idx="732">
                  <c:v>38883</c:v>
                </c:pt>
                <c:pt idx="733">
                  <c:v>38884</c:v>
                </c:pt>
                <c:pt idx="734">
                  <c:v>38887</c:v>
                </c:pt>
                <c:pt idx="735">
                  <c:v>38888</c:v>
                </c:pt>
                <c:pt idx="736">
                  <c:v>38889</c:v>
                </c:pt>
                <c:pt idx="737">
                  <c:v>38890</c:v>
                </c:pt>
                <c:pt idx="738">
                  <c:v>38891</c:v>
                </c:pt>
                <c:pt idx="739">
                  <c:v>38894</c:v>
                </c:pt>
                <c:pt idx="740">
                  <c:v>38895</c:v>
                </c:pt>
                <c:pt idx="741">
                  <c:v>38896</c:v>
                </c:pt>
                <c:pt idx="742">
                  <c:v>38897</c:v>
                </c:pt>
                <c:pt idx="743">
                  <c:v>38898</c:v>
                </c:pt>
                <c:pt idx="744">
                  <c:v>38901</c:v>
                </c:pt>
                <c:pt idx="745">
                  <c:v>38903</c:v>
                </c:pt>
                <c:pt idx="746">
                  <c:v>38904</c:v>
                </c:pt>
                <c:pt idx="747">
                  <c:v>38905</c:v>
                </c:pt>
                <c:pt idx="748">
                  <c:v>38908</c:v>
                </c:pt>
                <c:pt idx="749">
                  <c:v>38909</c:v>
                </c:pt>
                <c:pt idx="750">
                  <c:v>38910</c:v>
                </c:pt>
                <c:pt idx="751">
                  <c:v>38911</c:v>
                </c:pt>
                <c:pt idx="752">
                  <c:v>38912</c:v>
                </c:pt>
                <c:pt idx="753">
                  <c:v>38915</c:v>
                </c:pt>
                <c:pt idx="754">
                  <c:v>38916</c:v>
                </c:pt>
                <c:pt idx="755">
                  <c:v>38917</c:v>
                </c:pt>
                <c:pt idx="756">
                  <c:v>38918</c:v>
                </c:pt>
                <c:pt idx="757">
                  <c:v>38919</c:v>
                </c:pt>
                <c:pt idx="758">
                  <c:v>38922</c:v>
                </c:pt>
                <c:pt idx="759">
                  <c:v>38923</c:v>
                </c:pt>
                <c:pt idx="760">
                  <c:v>38924</c:v>
                </c:pt>
                <c:pt idx="761">
                  <c:v>38925</c:v>
                </c:pt>
                <c:pt idx="762">
                  <c:v>38926</c:v>
                </c:pt>
                <c:pt idx="763">
                  <c:v>38929</c:v>
                </c:pt>
                <c:pt idx="764">
                  <c:v>38930</c:v>
                </c:pt>
                <c:pt idx="765">
                  <c:v>38931</c:v>
                </c:pt>
                <c:pt idx="766">
                  <c:v>38932</c:v>
                </c:pt>
                <c:pt idx="767">
                  <c:v>38933</c:v>
                </c:pt>
                <c:pt idx="768">
                  <c:v>38936</c:v>
                </c:pt>
                <c:pt idx="769">
                  <c:v>38937</c:v>
                </c:pt>
                <c:pt idx="770">
                  <c:v>38938</c:v>
                </c:pt>
                <c:pt idx="771">
                  <c:v>38939</c:v>
                </c:pt>
                <c:pt idx="772">
                  <c:v>38940</c:v>
                </c:pt>
                <c:pt idx="773">
                  <c:v>38943</c:v>
                </c:pt>
                <c:pt idx="774">
                  <c:v>38944</c:v>
                </c:pt>
                <c:pt idx="775">
                  <c:v>38945</c:v>
                </c:pt>
                <c:pt idx="776">
                  <c:v>38946</c:v>
                </c:pt>
                <c:pt idx="777">
                  <c:v>38947</c:v>
                </c:pt>
                <c:pt idx="778">
                  <c:v>38950</c:v>
                </c:pt>
                <c:pt idx="779">
                  <c:v>38951</c:v>
                </c:pt>
                <c:pt idx="780">
                  <c:v>38952</c:v>
                </c:pt>
                <c:pt idx="781">
                  <c:v>38953</c:v>
                </c:pt>
                <c:pt idx="782">
                  <c:v>38954</c:v>
                </c:pt>
                <c:pt idx="783">
                  <c:v>38957</c:v>
                </c:pt>
                <c:pt idx="784">
                  <c:v>38958</c:v>
                </c:pt>
                <c:pt idx="785">
                  <c:v>38959</c:v>
                </c:pt>
                <c:pt idx="786">
                  <c:v>38960</c:v>
                </c:pt>
                <c:pt idx="787">
                  <c:v>38961</c:v>
                </c:pt>
                <c:pt idx="788">
                  <c:v>38965</c:v>
                </c:pt>
                <c:pt idx="789">
                  <c:v>38966</c:v>
                </c:pt>
                <c:pt idx="790">
                  <c:v>38967</c:v>
                </c:pt>
                <c:pt idx="791">
                  <c:v>38968</c:v>
                </c:pt>
                <c:pt idx="792">
                  <c:v>38971</c:v>
                </c:pt>
                <c:pt idx="793">
                  <c:v>38972</c:v>
                </c:pt>
                <c:pt idx="794">
                  <c:v>38973</c:v>
                </c:pt>
                <c:pt idx="795">
                  <c:v>38974</c:v>
                </c:pt>
                <c:pt idx="796">
                  <c:v>38975</c:v>
                </c:pt>
                <c:pt idx="797">
                  <c:v>38978</c:v>
                </c:pt>
                <c:pt idx="798">
                  <c:v>38979</c:v>
                </c:pt>
                <c:pt idx="799">
                  <c:v>38980</c:v>
                </c:pt>
                <c:pt idx="800">
                  <c:v>38981</c:v>
                </c:pt>
                <c:pt idx="801">
                  <c:v>38982</c:v>
                </c:pt>
                <c:pt idx="802">
                  <c:v>38985</c:v>
                </c:pt>
                <c:pt idx="803">
                  <c:v>38986</c:v>
                </c:pt>
                <c:pt idx="804">
                  <c:v>38987</c:v>
                </c:pt>
                <c:pt idx="805">
                  <c:v>38988</c:v>
                </c:pt>
                <c:pt idx="806">
                  <c:v>38989</c:v>
                </c:pt>
                <c:pt idx="807">
                  <c:v>38992</c:v>
                </c:pt>
                <c:pt idx="808">
                  <c:v>38993</c:v>
                </c:pt>
                <c:pt idx="809">
                  <c:v>38994</c:v>
                </c:pt>
                <c:pt idx="810">
                  <c:v>38995</c:v>
                </c:pt>
                <c:pt idx="811">
                  <c:v>38996</c:v>
                </c:pt>
                <c:pt idx="812">
                  <c:v>38999</c:v>
                </c:pt>
                <c:pt idx="813">
                  <c:v>39000</c:v>
                </c:pt>
                <c:pt idx="814">
                  <c:v>39001</c:v>
                </c:pt>
                <c:pt idx="815">
                  <c:v>39002</c:v>
                </c:pt>
                <c:pt idx="816">
                  <c:v>39003</c:v>
                </c:pt>
                <c:pt idx="817">
                  <c:v>39006</c:v>
                </c:pt>
                <c:pt idx="818">
                  <c:v>39007</c:v>
                </c:pt>
                <c:pt idx="819">
                  <c:v>39008</c:v>
                </c:pt>
                <c:pt idx="820">
                  <c:v>39009</c:v>
                </c:pt>
                <c:pt idx="821">
                  <c:v>39010</c:v>
                </c:pt>
                <c:pt idx="822">
                  <c:v>39013</c:v>
                </c:pt>
                <c:pt idx="823">
                  <c:v>39014</c:v>
                </c:pt>
                <c:pt idx="824">
                  <c:v>39015</c:v>
                </c:pt>
                <c:pt idx="825">
                  <c:v>39016</c:v>
                </c:pt>
                <c:pt idx="826">
                  <c:v>39017</c:v>
                </c:pt>
                <c:pt idx="827">
                  <c:v>39020</c:v>
                </c:pt>
                <c:pt idx="828">
                  <c:v>39021</c:v>
                </c:pt>
                <c:pt idx="829">
                  <c:v>39022</c:v>
                </c:pt>
                <c:pt idx="830">
                  <c:v>39023</c:v>
                </c:pt>
                <c:pt idx="831">
                  <c:v>39024</c:v>
                </c:pt>
                <c:pt idx="832">
                  <c:v>39027</c:v>
                </c:pt>
                <c:pt idx="833">
                  <c:v>39028</c:v>
                </c:pt>
                <c:pt idx="834">
                  <c:v>39029</c:v>
                </c:pt>
                <c:pt idx="835">
                  <c:v>39030</c:v>
                </c:pt>
                <c:pt idx="836">
                  <c:v>39031</c:v>
                </c:pt>
                <c:pt idx="837">
                  <c:v>39034</c:v>
                </c:pt>
                <c:pt idx="838">
                  <c:v>39035</c:v>
                </c:pt>
                <c:pt idx="839">
                  <c:v>39036</c:v>
                </c:pt>
                <c:pt idx="840">
                  <c:v>39037</c:v>
                </c:pt>
                <c:pt idx="841">
                  <c:v>39038</c:v>
                </c:pt>
                <c:pt idx="842">
                  <c:v>39041</c:v>
                </c:pt>
                <c:pt idx="843">
                  <c:v>39042</c:v>
                </c:pt>
                <c:pt idx="844">
                  <c:v>39043</c:v>
                </c:pt>
                <c:pt idx="845">
                  <c:v>39045</c:v>
                </c:pt>
                <c:pt idx="846">
                  <c:v>39048</c:v>
                </c:pt>
                <c:pt idx="847">
                  <c:v>39049</c:v>
                </c:pt>
                <c:pt idx="848">
                  <c:v>39050</c:v>
                </c:pt>
                <c:pt idx="849">
                  <c:v>39051</c:v>
                </c:pt>
                <c:pt idx="850">
                  <c:v>39052</c:v>
                </c:pt>
                <c:pt idx="851">
                  <c:v>39055</c:v>
                </c:pt>
                <c:pt idx="852">
                  <c:v>39056</c:v>
                </c:pt>
                <c:pt idx="853">
                  <c:v>39057</c:v>
                </c:pt>
                <c:pt idx="854">
                  <c:v>39058</c:v>
                </c:pt>
                <c:pt idx="855">
                  <c:v>39059</c:v>
                </c:pt>
                <c:pt idx="856">
                  <c:v>39062</c:v>
                </c:pt>
                <c:pt idx="857">
                  <c:v>39063</c:v>
                </c:pt>
                <c:pt idx="858">
                  <c:v>39064</c:v>
                </c:pt>
                <c:pt idx="859">
                  <c:v>39065</c:v>
                </c:pt>
                <c:pt idx="860">
                  <c:v>39066</c:v>
                </c:pt>
                <c:pt idx="861">
                  <c:v>39069</c:v>
                </c:pt>
                <c:pt idx="862">
                  <c:v>39070</c:v>
                </c:pt>
                <c:pt idx="863">
                  <c:v>39071</c:v>
                </c:pt>
                <c:pt idx="864">
                  <c:v>39072</c:v>
                </c:pt>
                <c:pt idx="865">
                  <c:v>39073</c:v>
                </c:pt>
                <c:pt idx="866">
                  <c:v>39078</c:v>
                </c:pt>
                <c:pt idx="867">
                  <c:v>39079</c:v>
                </c:pt>
                <c:pt idx="868">
                  <c:v>39080</c:v>
                </c:pt>
                <c:pt idx="869">
                  <c:v>39085</c:v>
                </c:pt>
                <c:pt idx="870">
                  <c:v>39086</c:v>
                </c:pt>
                <c:pt idx="871">
                  <c:v>39087</c:v>
                </c:pt>
                <c:pt idx="872">
                  <c:v>39090</c:v>
                </c:pt>
                <c:pt idx="873">
                  <c:v>39091</c:v>
                </c:pt>
                <c:pt idx="874">
                  <c:v>39092</c:v>
                </c:pt>
                <c:pt idx="875">
                  <c:v>39093</c:v>
                </c:pt>
                <c:pt idx="876">
                  <c:v>39094</c:v>
                </c:pt>
                <c:pt idx="877">
                  <c:v>39098</c:v>
                </c:pt>
                <c:pt idx="878">
                  <c:v>39099</c:v>
                </c:pt>
                <c:pt idx="879">
                  <c:v>39100</c:v>
                </c:pt>
                <c:pt idx="880">
                  <c:v>39101</c:v>
                </c:pt>
                <c:pt idx="881">
                  <c:v>39104</c:v>
                </c:pt>
                <c:pt idx="882">
                  <c:v>39105</c:v>
                </c:pt>
                <c:pt idx="883">
                  <c:v>39106</c:v>
                </c:pt>
                <c:pt idx="884">
                  <c:v>39107</c:v>
                </c:pt>
                <c:pt idx="885">
                  <c:v>39108</c:v>
                </c:pt>
                <c:pt idx="886">
                  <c:v>39111</c:v>
                </c:pt>
                <c:pt idx="887">
                  <c:v>39112</c:v>
                </c:pt>
                <c:pt idx="888">
                  <c:v>39113</c:v>
                </c:pt>
                <c:pt idx="889">
                  <c:v>39114</c:v>
                </c:pt>
                <c:pt idx="890">
                  <c:v>39115</c:v>
                </c:pt>
                <c:pt idx="891">
                  <c:v>39118</c:v>
                </c:pt>
                <c:pt idx="892">
                  <c:v>39119</c:v>
                </c:pt>
                <c:pt idx="893">
                  <c:v>39120</c:v>
                </c:pt>
                <c:pt idx="894">
                  <c:v>39121</c:v>
                </c:pt>
                <c:pt idx="895">
                  <c:v>39122</c:v>
                </c:pt>
                <c:pt idx="896">
                  <c:v>39125</c:v>
                </c:pt>
                <c:pt idx="897">
                  <c:v>39126</c:v>
                </c:pt>
                <c:pt idx="898">
                  <c:v>39127</c:v>
                </c:pt>
                <c:pt idx="899">
                  <c:v>39128</c:v>
                </c:pt>
                <c:pt idx="900">
                  <c:v>39129</c:v>
                </c:pt>
                <c:pt idx="901">
                  <c:v>39133</c:v>
                </c:pt>
                <c:pt idx="902">
                  <c:v>39134</c:v>
                </c:pt>
                <c:pt idx="903">
                  <c:v>39135</c:v>
                </c:pt>
                <c:pt idx="904">
                  <c:v>39136</c:v>
                </c:pt>
                <c:pt idx="905">
                  <c:v>39139</c:v>
                </c:pt>
                <c:pt idx="906">
                  <c:v>39140</c:v>
                </c:pt>
                <c:pt idx="907">
                  <c:v>39141</c:v>
                </c:pt>
                <c:pt idx="908">
                  <c:v>39142</c:v>
                </c:pt>
                <c:pt idx="909">
                  <c:v>39143</c:v>
                </c:pt>
                <c:pt idx="910">
                  <c:v>39146</c:v>
                </c:pt>
                <c:pt idx="911">
                  <c:v>39147</c:v>
                </c:pt>
                <c:pt idx="912">
                  <c:v>39148</c:v>
                </c:pt>
                <c:pt idx="913">
                  <c:v>39149</c:v>
                </c:pt>
                <c:pt idx="914">
                  <c:v>39150</c:v>
                </c:pt>
                <c:pt idx="915">
                  <c:v>39153</c:v>
                </c:pt>
                <c:pt idx="916">
                  <c:v>39154</c:v>
                </c:pt>
                <c:pt idx="917">
                  <c:v>39155</c:v>
                </c:pt>
                <c:pt idx="918">
                  <c:v>39156</c:v>
                </c:pt>
                <c:pt idx="919">
                  <c:v>39157</c:v>
                </c:pt>
                <c:pt idx="920">
                  <c:v>39160</c:v>
                </c:pt>
                <c:pt idx="921">
                  <c:v>39161</c:v>
                </c:pt>
                <c:pt idx="922">
                  <c:v>39162</c:v>
                </c:pt>
                <c:pt idx="923">
                  <c:v>39163</c:v>
                </c:pt>
                <c:pt idx="924">
                  <c:v>39164</c:v>
                </c:pt>
                <c:pt idx="925">
                  <c:v>39167</c:v>
                </c:pt>
                <c:pt idx="926">
                  <c:v>39168</c:v>
                </c:pt>
                <c:pt idx="927">
                  <c:v>39169</c:v>
                </c:pt>
                <c:pt idx="928">
                  <c:v>39170</c:v>
                </c:pt>
                <c:pt idx="929">
                  <c:v>39171</c:v>
                </c:pt>
                <c:pt idx="930">
                  <c:v>39174</c:v>
                </c:pt>
                <c:pt idx="931">
                  <c:v>39175</c:v>
                </c:pt>
                <c:pt idx="932">
                  <c:v>39176</c:v>
                </c:pt>
                <c:pt idx="933">
                  <c:v>39177</c:v>
                </c:pt>
                <c:pt idx="934">
                  <c:v>39182</c:v>
                </c:pt>
                <c:pt idx="935">
                  <c:v>39183</c:v>
                </c:pt>
                <c:pt idx="936">
                  <c:v>39184</c:v>
                </c:pt>
                <c:pt idx="937">
                  <c:v>39185</c:v>
                </c:pt>
                <c:pt idx="938">
                  <c:v>39188</c:v>
                </c:pt>
                <c:pt idx="939">
                  <c:v>39189</c:v>
                </c:pt>
                <c:pt idx="940">
                  <c:v>39190</c:v>
                </c:pt>
                <c:pt idx="941">
                  <c:v>39191</c:v>
                </c:pt>
                <c:pt idx="942">
                  <c:v>39192</c:v>
                </c:pt>
                <c:pt idx="943">
                  <c:v>39195</c:v>
                </c:pt>
                <c:pt idx="944">
                  <c:v>39196</c:v>
                </c:pt>
                <c:pt idx="945">
                  <c:v>39197</c:v>
                </c:pt>
                <c:pt idx="946">
                  <c:v>39198</c:v>
                </c:pt>
                <c:pt idx="947">
                  <c:v>39199</c:v>
                </c:pt>
                <c:pt idx="948">
                  <c:v>39202</c:v>
                </c:pt>
                <c:pt idx="949">
                  <c:v>39204</c:v>
                </c:pt>
                <c:pt idx="950">
                  <c:v>39205</c:v>
                </c:pt>
                <c:pt idx="951">
                  <c:v>39206</c:v>
                </c:pt>
                <c:pt idx="952">
                  <c:v>39209</c:v>
                </c:pt>
                <c:pt idx="953">
                  <c:v>39210</c:v>
                </c:pt>
                <c:pt idx="954">
                  <c:v>39211</c:v>
                </c:pt>
                <c:pt idx="955">
                  <c:v>39212</c:v>
                </c:pt>
                <c:pt idx="956">
                  <c:v>39213</c:v>
                </c:pt>
                <c:pt idx="957">
                  <c:v>39216</c:v>
                </c:pt>
                <c:pt idx="958">
                  <c:v>39217</c:v>
                </c:pt>
                <c:pt idx="959">
                  <c:v>39218</c:v>
                </c:pt>
                <c:pt idx="960">
                  <c:v>39219</c:v>
                </c:pt>
                <c:pt idx="961">
                  <c:v>39220</c:v>
                </c:pt>
                <c:pt idx="962">
                  <c:v>39223</c:v>
                </c:pt>
                <c:pt idx="963">
                  <c:v>39224</c:v>
                </c:pt>
                <c:pt idx="964">
                  <c:v>39225</c:v>
                </c:pt>
                <c:pt idx="965">
                  <c:v>39226</c:v>
                </c:pt>
                <c:pt idx="966">
                  <c:v>39227</c:v>
                </c:pt>
                <c:pt idx="967">
                  <c:v>39231</c:v>
                </c:pt>
                <c:pt idx="968">
                  <c:v>39232</c:v>
                </c:pt>
                <c:pt idx="969">
                  <c:v>39233</c:v>
                </c:pt>
                <c:pt idx="970">
                  <c:v>39234</c:v>
                </c:pt>
                <c:pt idx="971">
                  <c:v>39237</c:v>
                </c:pt>
                <c:pt idx="972">
                  <c:v>39238</c:v>
                </c:pt>
                <c:pt idx="973">
                  <c:v>39239</c:v>
                </c:pt>
                <c:pt idx="974">
                  <c:v>39240</c:v>
                </c:pt>
                <c:pt idx="975">
                  <c:v>39241</c:v>
                </c:pt>
                <c:pt idx="976">
                  <c:v>39244</c:v>
                </c:pt>
                <c:pt idx="977">
                  <c:v>39245</c:v>
                </c:pt>
                <c:pt idx="978">
                  <c:v>39246</c:v>
                </c:pt>
                <c:pt idx="979">
                  <c:v>39247</c:v>
                </c:pt>
                <c:pt idx="980">
                  <c:v>39248</c:v>
                </c:pt>
                <c:pt idx="981">
                  <c:v>39251</c:v>
                </c:pt>
                <c:pt idx="982">
                  <c:v>39252</c:v>
                </c:pt>
                <c:pt idx="983">
                  <c:v>39253</c:v>
                </c:pt>
                <c:pt idx="984">
                  <c:v>39254</c:v>
                </c:pt>
                <c:pt idx="985">
                  <c:v>39255</c:v>
                </c:pt>
                <c:pt idx="986">
                  <c:v>39258</c:v>
                </c:pt>
                <c:pt idx="987">
                  <c:v>39259</c:v>
                </c:pt>
                <c:pt idx="988">
                  <c:v>39261</c:v>
                </c:pt>
                <c:pt idx="989">
                  <c:v>39262</c:v>
                </c:pt>
                <c:pt idx="990">
                  <c:v>39265</c:v>
                </c:pt>
                <c:pt idx="991">
                  <c:v>39266</c:v>
                </c:pt>
                <c:pt idx="992">
                  <c:v>39269</c:v>
                </c:pt>
                <c:pt idx="993">
                  <c:v>39272</c:v>
                </c:pt>
                <c:pt idx="994">
                  <c:v>39273</c:v>
                </c:pt>
                <c:pt idx="995">
                  <c:v>39274</c:v>
                </c:pt>
                <c:pt idx="996">
                  <c:v>39275</c:v>
                </c:pt>
                <c:pt idx="997">
                  <c:v>39276</c:v>
                </c:pt>
                <c:pt idx="998">
                  <c:v>39279</c:v>
                </c:pt>
                <c:pt idx="999">
                  <c:v>39281</c:v>
                </c:pt>
                <c:pt idx="1000">
                  <c:v>39282</c:v>
                </c:pt>
                <c:pt idx="1001">
                  <c:v>39283</c:v>
                </c:pt>
                <c:pt idx="1002">
                  <c:v>39286</c:v>
                </c:pt>
                <c:pt idx="1003">
                  <c:v>39288</c:v>
                </c:pt>
                <c:pt idx="1004">
                  <c:v>39289</c:v>
                </c:pt>
                <c:pt idx="1005">
                  <c:v>39290</c:v>
                </c:pt>
                <c:pt idx="1006">
                  <c:v>39293</c:v>
                </c:pt>
                <c:pt idx="1007">
                  <c:v>39294</c:v>
                </c:pt>
                <c:pt idx="1008">
                  <c:v>39295</c:v>
                </c:pt>
                <c:pt idx="1009">
                  <c:v>39296</c:v>
                </c:pt>
                <c:pt idx="1010">
                  <c:v>39297</c:v>
                </c:pt>
                <c:pt idx="1011">
                  <c:v>39300</c:v>
                </c:pt>
                <c:pt idx="1012">
                  <c:v>39302</c:v>
                </c:pt>
                <c:pt idx="1013">
                  <c:v>39303</c:v>
                </c:pt>
                <c:pt idx="1014">
                  <c:v>39304</c:v>
                </c:pt>
                <c:pt idx="1015">
                  <c:v>39307</c:v>
                </c:pt>
                <c:pt idx="1016">
                  <c:v>39308</c:v>
                </c:pt>
                <c:pt idx="1017">
                  <c:v>39309</c:v>
                </c:pt>
                <c:pt idx="1018">
                  <c:v>39310</c:v>
                </c:pt>
                <c:pt idx="1019">
                  <c:v>39311</c:v>
                </c:pt>
                <c:pt idx="1020">
                  <c:v>39314</c:v>
                </c:pt>
                <c:pt idx="1021">
                  <c:v>39316</c:v>
                </c:pt>
                <c:pt idx="1022">
                  <c:v>39317</c:v>
                </c:pt>
                <c:pt idx="1023">
                  <c:v>39318</c:v>
                </c:pt>
                <c:pt idx="1024">
                  <c:v>39321</c:v>
                </c:pt>
                <c:pt idx="1025">
                  <c:v>39322</c:v>
                </c:pt>
                <c:pt idx="1026">
                  <c:v>39323</c:v>
                </c:pt>
                <c:pt idx="1027">
                  <c:v>39324</c:v>
                </c:pt>
                <c:pt idx="1028">
                  <c:v>39325</c:v>
                </c:pt>
                <c:pt idx="1029">
                  <c:v>39329</c:v>
                </c:pt>
                <c:pt idx="1030">
                  <c:v>39330</c:v>
                </c:pt>
                <c:pt idx="1031">
                  <c:v>39331</c:v>
                </c:pt>
                <c:pt idx="1032">
                  <c:v>39332</c:v>
                </c:pt>
                <c:pt idx="1033">
                  <c:v>39336</c:v>
                </c:pt>
                <c:pt idx="1034">
                  <c:v>39337</c:v>
                </c:pt>
                <c:pt idx="1035">
                  <c:v>39338</c:v>
                </c:pt>
                <c:pt idx="1036">
                  <c:v>39339</c:v>
                </c:pt>
                <c:pt idx="1037">
                  <c:v>39343</c:v>
                </c:pt>
                <c:pt idx="1038">
                  <c:v>39344</c:v>
                </c:pt>
                <c:pt idx="1039">
                  <c:v>39345</c:v>
                </c:pt>
                <c:pt idx="1040">
                  <c:v>39349</c:v>
                </c:pt>
                <c:pt idx="1041">
                  <c:v>39350</c:v>
                </c:pt>
                <c:pt idx="1042">
                  <c:v>39351</c:v>
                </c:pt>
                <c:pt idx="1043">
                  <c:v>39353</c:v>
                </c:pt>
                <c:pt idx="1044">
                  <c:v>39356</c:v>
                </c:pt>
                <c:pt idx="1045">
                  <c:v>39358</c:v>
                </c:pt>
                <c:pt idx="1046">
                  <c:v>39359</c:v>
                </c:pt>
                <c:pt idx="1047">
                  <c:v>39360</c:v>
                </c:pt>
                <c:pt idx="1048">
                  <c:v>39363</c:v>
                </c:pt>
                <c:pt idx="1049">
                  <c:v>39364</c:v>
                </c:pt>
                <c:pt idx="1050">
                  <c:v>39365</c:v>
                </c:pt>
                <c:pt idx="1051">
                  <c:v>39367</c:v>
                </c:pt>
                <c:pt idx="1052">
                  <c:v>39370</c:v>
                </c:pt>
                <c:pt idx="1053">
                  <c:v>39371</c:v>
                </c:pt>
                <c:pt idx="1054">
                  <c:v>39372</c:v>
                </c:pt>
                <c:pt idx="1055">
                  <c:v>39373</c:v>
                </c:pt>
                <c:pt idx="1056">
                  <c:v>39374</c:v>
                </c:pt>
                <c:pt idx="1057">
                  <c:v>39377</c:v>
                </c:pt>
                <c:pt idx="1058">
                  <c:v>39378</c:v>
                </c:pt>
                <c:pt idx="1059">
                  <c:v>39379</c:v>
                </c:pt>
                <c:pt idx="1060">
                  <c:v>39380</c:v>
                </c:pt>
                <c:pt idx="1061">
                  <c:v>39384</c:v>
                </c:pt>
                <c:pt idx="1062">
                  <c:v>39385</c:v>
                </c:pt>
                <c:pt idx="1063">
                  <c:v>39386</c:v>
                </c:pt>
                <c:pt idx="1064">
                  <c:v>39387</c:v>
                </c:pt>
                <c:pt idx="1065">
                  <c:v>39388</c:v>
                </c:pt>
                <c:pt idx="1066">
                  <c:v>39391</c:v>
                </c:pt>
                <c:pt idx="1067">
                  <c:v>39392</c:v>
                </c:pt>
                <c:pt idx="1068">
                  <c:v>39393</c:v>
                </c:pt>
                <c:pt idx="1069">
                  <c:v>39394</c:v>
                </c:pt>
                <c:pt idx="1070">
                  <c:v>39395</c:v>
                </c:pt>
                <c:pt idx="1071">
                  <c:v>39399</c:v>
                </c:pt>
                <c:pt idx="1072">
                  <c:v>39400</c:v>
                </c:pt>
                <c:pt idx="1073">
                  <c:v>39401</c:v>
                </c:pt>
                <c:pt idx="1074">
                  <c:v>39402</c:v>
                </c:pt>
                <c:pt idx="1075">
                  <c:v>39405</c:v>
                </c:pt>
                <c:pt idx="1076">
                  <c:v>39406</c:v>
                </c:pt>
                <c:pt idx="1077">
                  <c:v>39407</c:v>
                </c:pt>
                <c:pt idx="1078">
                  <c:v>39409</c:v>
                </c:pt>
                <c:pt idx="1079">
                  <c:v>39412</c:v>
                </c:pt>
                <c:pt idx="1080">
                  <c:v>39413</c:v>
                </c:pt>
                <c:pt idx="1081">
                  <c:v>39414</c:v>
                </c:pt>
                <c:pt idx="1082">
                  <c:v>39415</c:v>
                </c:pt>
                <c:pt idx="1083">
                  <c:v>39416</c:v>
                </c:pt>
                <c:pt idx="1084">
                  <c:v>39419</c:v>
                </c:pt>
                <c:pt idx="1085">
                  <c:v>39421</c:v>
                </c:pt>
                <c:pt idx="1086">
                  <c:v>39422</c:v>
                </c:pt>
                <c:pt idx="1087">
                  <c:v>39423</c:v>
                </c:pt>
                <c:pt idx="1088">
                  <c:v>39426</c:v>
                </c:pt>
                <c:pt idx="1089">
                  <c:v>39427</c:v>
                </c:pt>
                <c:pt idx="1090">
                  <c:v>39428</c:v>
                </c:pt>
                <c:pt idx="1091">
                  <c:v>39429</c:v>
                </c:pt>
                <c:pt idx="1092">
                  <c:v>39433</c:v>
                </c:pt>
                <c:pt idx="1093">
                  <c:v>39434</c:v>
                </c:pt>
                <c:pt idx="1094">
                  <c:v>39435</c:v>
                </c:pt>
                <c:pt idx="1095">
                  <c:v>39436</c:v>
                </c:pt>
                <c:pt idx="1096">
                  <c:v>39437</c:v>
                </c:pt>
                <c:pt idx="1097">
                  <c:v>39443</c:v>
                </c:pt>
                <c:pt idx="1098">
                  <c:v>39444</c:v>
                </c:pt>
                <c:pt idx="1099">
                  <c:v>39449</c:v>
                </c:pt>
                <c:pt idx="1100">
                  <c:v>39450</c:v>
                </c:pt>
                <c:pt idx="1101">
                  <c:v>39451</c:v>
                </c:pt>
                <c:pt idx="1102">
                  <c:v>39454</c:v>
                </c:pt>
                <c:pt idx="1103">
                  <c:v>39455</c:v>
                </c:pt>
                <c:pt idx="1104">
                  <c:v>39456</c:v>
                </c:pt>
                <c:pt idx="1105">
                  <c:v>39457</c:v>
                </c:pt>
                <c:pt idx="1106">
                  <c:v>39458</c:v>
                </c:pt>
                <c:pt idx="1107">
                  <c:v>39461</c:v>
                </c:pt>
                <c:pt idx="1108">
                  <c:v>39462</c:v>
                </c:pt>
                <c:pt idx="1109">
                  <c:v>39464</c:v>
                </c:pt>
                <c:pt idx="1110">
                  <c:v>39465</c:v>
                </c:pt>
                <c:pt idx="1111">
                  <c:v>39470</c:v>
                </c:pt>
                <c:pt idx="1112">
                  <c:v>39471</c:v>
                </c:pt>
                <c:pt idx="1113">
                  <c:v>39472</c:v>
                </c:pt>
                <c:pt idx="1114">
                  <c:v>39475</c:v>
                </c:pt>
                <c:pt idx="1115">
                  <c:v>39476</c:v>
                </c:pt>
                <c:pt idx="1116">
                  <c:v>39477</c:v>
                </c:pt>
                <c:pt idx="1117">
                  <c:v>39478</c:v>
                </c:pt>
                <c:pt idx="1118">
                  <c:v>39479</c:v>
                </c:pt>
                <c:pt idx="1119">
                  <c:v>39482</c:v>
                </c:pt>
                <c:pt idx="1120">
                  <c:v>39483</c:v>
                </c:pt>
                <c:pt idx="1121">
                  <c:v>39484</c:v>
                </c:pt>
                <c:pt idx="1122">
                  <c:v>39485</c:v>
                </c:pt>
                <c:pt idx="1123">
                  <c:v>39486</c:v>
                </c:pt>
                <c:pt idx="1124">
                  <c:v>39489</c:v>
                </c:pt>
                <c:pt idx="1125">
                  <c:v>39490</c:v>
                </c:pt>
                <c:pt idx="1126">
                  <c:v>39491</c:v>
                </c:pt>
                <c:pt idx="1127">
                  <c:v>39492</c:v>
                </c:pt>
                <c:pt idx="1128">
                  <c:v>39493</c:v>
                </c:pt>
                <c:pt idx="1129">
                  <c:v>39497</c:v>
                </c:pt>
                <c:pt idx="1130">
                  <c:v>39498</c:v>
                </c:pt>
                <c:pt idx="1131">
                  <c:v>39499</c:v>
                </c:pt>
                <c:pt idx="1132">
                  <c:v>39500</c:v>
                </c:pt>
                <c:pt idx="1133">
                  <c:v>39503</c:v>
                </c:pt>
                <c:pt idx="1134">
                  <c:v>39504</c:v>
                </c:pt>
                <c:pt idx="1135">
                  <c:v>39505</c:v>
                </c:pt>
                <c:pt idx="1136">
                  <c:v>39506</c:v>
                </c:pt>
                <c:pt idx="1137">
                  <c:v>39507</c:v>
                </c:pt>
                <c:pt idx="1138">
                  <c:v>39510</c:v>
                </c:pt>
                <c:pt idx="1139">
                  <c:v>39511</c:v>
                </c:pt>
                <c:pt idx="1140">
                  <c:v>39512</c:v>
                </c:pt>
                <c:pt idx="1141">
                  <c:v>39513</c:v>
                </c:pt>
                <c:pt idx="1142">
                  <c:v>39514</c:v>
                </c:pt>
                <c:pt idx="1143">
                  <c:v>39517</c:v>
                </c:pt>
                <c:pt idx="1144">
                  <c:v>39518</c:v>
                </c:pt>
                <c:pt idx="1145">
                  <c:v>39519</c:v>
                </c:pt>
                <c:pt idx="1146">
                  <c:v>39520</c:v>
                </c:pt>
                <c:pt idx="1147">
                  <c:v>39521</c:v>
                </c:pt>
                <c:pt idx="1148">
                  <c:v>39524</c:v>
                </c:pt>
                <c:pt idx="1149">
                  <c:v>39525</c:v>
                </c:pt>
                <c:pt idx="1150">
                  <c:v>39526</c:v>
                </c:pt>
                <c:pt idx="1151">
                  <c:v>39527</c:v>
                </c:pt>
                <c:pt idx="1152">
                  <c:v>39532</c:v>
                </c:pt>
                <c:pt idx="1153">
                  <c:v>39533</c:v>
                </c:pt>
                <c:pt idx="1154">
                  <c:v>39534</c:v>
                </c:pt>
                <c:pt idx="1155">
                  <c:v>39535</c:v>
                </c:pt>
                <c:pt idx="1156">
                  <c:v>39538</c:v>
                </c:pt>
                <c:pt idx="1157">
                  <c:v>39539</c:v>
                </c:pt>
                <c:pt idx="1158">
                  <c:v>39540</c:v>
                </c:pt>
                <c:pt idx="1159">
                  <c:v>39541</c:v>
                </c:pt>
                <c:pt idx="1160">
                  <c:v>39542</c:v>
                </c:pt>
                <c:pt idx="1161">
                  <c:v>39545</c:v>
                </c:pt>
                <c:pt idx="1162">
                  <c:v>39546</c:v>
                </c:pt>
                <c:pt idx="1163">
                  <c:v>39547</c:v>
                </c:pt>
                <c:pt idx="1164">
                  <c:v>39548</c:v>
                </c:pt>
                <c:pt idx="1165">
                  <c:v>39549</c:v>
                </c:pt>
                <c:pt idx="1166">
                  <c:v>39552</c:v>
                </c:pt>
                <c:pt idx="1167">
                  <c:v>39553</c:v>
                </c:pt>
                <c:pt idx="1168">
                  <c:v>39554</c:v>
                </c:pt>
                <c:pt idx="1169">
                  <c:v>39555</c:v>
                </c:pt>
                <c:pt idx="1170">
                  <c:v>39556</c:v>
                </c:pt>
                <c:pt idx="1171">
                  <c:v>39559</c:v>
                </c:pt>
                <c:pt idx="1172">
                  <c:v>39560</c:v>
                </c:pt>
                <c:pt idx="1173">
                  <c:v>39561</c:v>
                </c:pt>
                <c:pt idx="1174">
                  <c:v>39563</c:v>
                </c:pt>
                <c:pt idx="1175">
                  <c:v>39570</c:v>
                </c:pt>
                <c:pt idx="1176">
                  <c:v>39573</c:v>
                </c:pt>
                <c:pt idx="1177">
                  <c:v>39574</c:v>
                </c:pt>
                <c:pt idx="1178">
                  <c:v>39575</c:v>
                </c:pt>
                <c:pt idx="1179">
                  <c:v>39576</c:v>
                </c:pt>
                <c:pt idx="1180">
                  <c:v>39577</c:v>
                </c:pt>
                <c:pt idx="1181">
                  <c:v>39580</c:v>
                </c:pt>
                <c:pt idx="1182">
                  <c:v>39581</c:v>
                </c:pt>
                <c:pt idx="1183">
                  <c:v>39583</c:v>
                </c:pt>
                <c:pt idx="1184">
                  <c:v>39587</c:v>
                </c:pt>
                <c:pt idx="1185">
                  <c:v>39588</c:v>
                </c:pt>
                <c:pt idx="1186">
                  <c:v>39589</c:v>
                </c:pt>
                <c:pt idx="1187">
                  <c:v>39590</c:v>
                </c:pt>
                <c:pt idx="1188">
                  <c:v>39591</c:v>
                </c:pt>
                <c:pt idx="1189">
                  <c:v>39595</c:v>
                </c:pt>
                <c:pt idx="1190">
                  <c:v>39596</c:v>
                </c:pt>
                <c:pt idx="1191">
                  <c:v>39597</c:v>
                </c:pt>
                <c:pt idx="1192">
                  <c:v>39598</c:v>
                </c:pt>
                <c:pt idx="1193">
                  <c:v>39601</c:v>
                </c:pt>
                <c:pt idx="1194">
                  <c:v>39602</c:v>
                </c:pt>
                <c:pt idx="1195">
                  <c:v>39608</c:v>
                </c:pt>
                <c:pt idx="1196">
                  <c:v>39609</c:v>
                </c:pt>
                <c:pt idx="1197">
                  <c:v>39611</c:v>
                </c:pt>
                <c:pt idx="1198">
                  <c:v>39612</c:v>
                </c:pt>
                <c:pt idx="1199">
                  <c:v>39615</c:v>
                </c:pt>
                <c:pt idx="1200">
                  <c:v>39617</c:v>
                </c:pt>
                <c:pt idx="1201">
                  <c:v>39618</c:v>
                </c:pt>
                <c:pt idx="1202">
                  <c:v>39619</c:v>
                </c:pt>
                <c:pt idx="1203">
                  <c:v>39622</c:v>
                </c:pt>
                <c:pt idx="1204">
                  <c:v>39623</c:v>
                </c:pt>
                <c:pt idx="1205">
                  <c:v>39624</c:v>
                </c:pt>
                <c:pt idx="1206">
                  <c:v>39625</c:v>
                </c:pt>
                <c:pt idx="1207">
                  <c:v>39629</c:v>
                </c:pt>
                <c:pt idx="1208">
                  <c:v>39630</c:v>
                </c:pt>
                <c:pt idx="1209">
                  <c:v>39631</c:v>
                </c:pt>
                <c:pt idx="1210">
                  <c:v>39632</c:v>
                </c:pt>
                <c:pt idx="1211">
                  <c:v>39636</c:v>
                </c:pt>
                <c:pt idx="1212">
                  <c:v>39637</c:v>
                </c:pt>
                <c:pt idx="1213">
                  <c:v>39638</c:v>
                </c:pt>
                <c:pt idx="1214">
                  <c:v>39639</c:v>
                </c:pt>
                <c:pt idx="1215">
                  <c:v>39643</c:v>
                </c:pt>
                <c:pt idx="1216">
                  <c:v>39644</c:v>
                </c:pt>
                <c:pt idx="1217">
                  <c:v>39645</c:v>
                </c:pt>
                <c:pt idx="1218">
                  <c:v>39646</c:v>
                </c:pt>
                <c:pt idx="1219">
                  <c:v>39647</c:v>
                </c:pt>
                <c:pt idx="1220">
                  <c:v>39650</c:v>
                </c:pt>
                <c:pt idx="1221">
                  <c:v>39651</c:v>
                </c:pt>
                <c:pt idx="1222">
                  <c:v>39652</c:v>
                </c:pt>
                <c:pt idx="1223">
                  <c:v>39653</c:v>
                </c:pt>
                <c:pt idx="1224">
                  <c:v>39654</c:v>
                </c:pt>
                <c:pt idx="1225">
                  <c:v>39657</c:v>
                </c:pt>
                <c:pt idx="1226">
                  <c:v>39658</c:v>
                </c:pt>
                <c:pt idx="1227">
                  <c:v>39659</c:v>
                </c:pt>
                <c:pt idx="1228">
                  <c:v>39660</c:v>
                </c:pt>
                <c:pt idx="1229">
                  <c:v>39661</c:v>
                </c:pt>
                <c:pt idx="1230">
                  <c:v>39664</c:v>
                </c:pt>
                <c:pt idx="1231">
                  <c:v>39665</c:v>
                </c:pt>
                <c:pt idx="1232">
                  <c:v>39666</c:v>
                </c:pt>
                <c:pt idx="1233">
                  <c:v>39667</c:v>
                </c:pt>
                <c:pt idx="1234">
                  <c:v>39668</c:v>
                </c:pt>
                <c:pt idx="1235">
                  <c:v>39671</c:v>
                </c:pt>
                <c:pt idx="1236">
                  <c:v>39672</c:v>
                </c:pt>
                <c:pt idx="1237">
                  <c:v>39673</c:v>
                </c:pt>
                <c:pt idx="1238">
                  <c:v>39674</c:v>
                </c:pt>
                <c:pt idx="1239">
                  <c:v>39675</c:v>
                </c:pt>
                <c:pt idx="1240">
                  <c:v>39678</c:v>
                </c:pt>
                <c:pt idx="1241">
                  <c:v>39679</c:v>
                </c:pt>
                <c:pt idx="1242">
                  <c:v>39680</c:v>
                </c:pt>
                <c:pt idx="1243">
                  <c:v>39681</c:v>
                </c:pt>
                <c:pt idx="1244">
                  <c:v>39682</c:v>
                </c:pt>
                <c:pt idx="1245">
                  <c:v>39685</c:v>
                </c:pt>
                <c:pt idx="1246">
                  <c:v>39686</c:v>
                </c:pt>
                <c:pt idx="1247">
                  <c:v>39687</c:v>
                </c:pt>
                <c:pt idx="1248">
                  <c:v>39688</c:v>
                </c:pt>
                <c:pt idx="1249">
                  <c:v>39689</c:v>
                </c:pt>
                <c:pt idx="1250">
                  <c:v>39693</c:v>
                </c:pt>
                <c:pt idx="1251">
                  <c:v>39694</c:v>
                </c:pt>
                <c:pt idx="1252">
                  <c:v>39696</c:v>
                </c:pt>
                <c:pt idx="1253">
                  <c:v>39699</c:v>
                </c:pt>
                <c:pt idx="1254">
                  <c:v>39700</c:v>
                </c:pt>
                <c:pt idx="1255">
                  <c:v>39701</c:v>
                </c:pt>
                <c:pt idx="1256">
                  <c:v>39702</c:v>
                </c:pt>
                <c:pt idx="1257">
                  <c:v>39703</c:v>
                </c:pt>
                <c:pt idx="1258">
                  <c:v>39713</c:v>
                </c:pt>
                <c:pt idx="1259">
                  <c:v>39714</c:v>
                </c:pt>
                <c:pt idx="1260">
                  <c:v>39715</c:v>
                </c:pt>
                <c:pt idx="1261">
                  <c:v>39716</c:v>
                </c:pt>
                <c:pt idx="1262">
                  <c:v>39717</c:v>
                </c:pt>
                <c:pt idx="1263">
                  <c:v>39720</c:v>
                </c:pt>
                <c:pt idx="1264">
                  <c:v>39721</c:v>
                </c:pt>
                <c:pt idx="1265">
                  <c:v>39722</c:v>
                </c:pt>
                <c:pt idx="1266">
                  <c:v>39723</c:v>
                </c:pt>
                <c:pt idx="1267">
                  <c:v>39724</c:v>
                </c:pt>
                <c:pt idx="1268">
                  <c:v>39727</c:v>
                </c:pt>
                <c:pt idx="1269">
                  <c:v>39728</c:v>
                </c:pt>
                <c:pt idx="1270">
                  <c:v>39729</c:v>
                </c:pt>
                <c:pt idx="1271">
                  <c:v>39730</c:v>
                </c:pt>
                <c:pt idx="1272">
                  <c:v>39731</c:v>
                </c:pt>
                <c:pt idx="1273">
                  <c:v>39734</c:v>
                </c:pt>
                <c:pt idx="1274">
                  <c:v>39735</c:v>
                </c:pt>
                <c:pt idx="1275">
                  <c:v>39736</c:v>
                </c:pt>
                <c:pt idx="1276">
                  <c:v>39737</c:v>
                </c:pt>
                <c:pt idx="1277">
                  <c:v>39738</c:v>
                </c:pt>
                <c:pt idx="1278">
                  <c:v>39741</c:v>
                </c:pt>
                <c:pt idx="1279">
                  <c:v>39742</c:v>
                </c:pt>
                <c:pt idx="1280">
                  <c:v>39743</c:v>
                </c:pt>
                <c:pt idx="1281">
                  <c:v>39744</c:v>
                </c:pt>
                <c:pt idx="1282">
                  <c:v>39745</c:v>
                </c:pt>
                <c:pt idx="1283">
                  <c:v>39748</c:v>
                </c:pt>
                <c:pt idx="1284">
                  <c:v>39749</c:v>
                </c:pt>
                <c:pt idx="1285">
                  <c:v>39750</c:v>
                </c:pt>
                <c:pt idx="1286">
                  <c:v>39751</c:v>
                </c:pt>
                <c:pt idx="1287">
                  <c:v>39752</c:v>
                </c:pt>
                <c:pt idx="1288">
                  <c:v>39755</c:v>
                </c:pt>
                <c:pt idx="1289">
                  <c:v>39756</c:v>
                </c:pt>
                <c:pt idx="1290">
                  <c:v>39757</c:v>
                </c:pt>
                <c:pt idx="1291">
                  <c:v>39758</c:v>
                </c:pt>
                <c:pt idx="1292">
                  <c:v>39759</c:v>
                </c:pt>
                <c:pt idx="1293">
                  <c:v>39762</c:v>
                </c:pt>
                <c:pt idx="1294">
                  <c:v>39763</c:v>
                </c:pt>
                <c:pt idx="1295">
                  <c:v>39764</c:v>
                </c:pt>
                <c:pt idx="1296">
                  <c:v>39765</c:v>
                </c:pt>
                <c:pt idx="1297">
                  <c:v>39766</c:v>
                </c:pt>
                <c:pt idx="1298">
                  <c:v>39769</c:v>
                </c:pt>
                <c:pt idx="1299">
                  <c:v>39770</c:v>
                </c:pt>
                <c:pt idx="1300">
                  <c:v>39771</c:v>
                </c:pt>
                <c:pt idx="1301">
                  <c:v>39772</c:v>
                </c:pt>
                <c:pt idx="1302">
                  <c:v>39773</c:v>
                </c:pt>
                <c:pt idx="1303">
                  <c:v>39776</c:v>
                </c:pt>
                <c:pt idx="1304">
                  <c:v>39777</c:v>
                </c:pt>
                <c:pt idx="1305">
                  <c:v>39778</c:v>
                </c:pt>
                <c:pt idx="1306">
                  <c:v>39780</c:v>
                </c:pt>
                <c:pt idx="1307">
                  <c:v>39783</c:v>
                </c:pt>
                <c:pt idx="1308">
                  <c:v>39784</c:v>
                </c:pt>
                <c:pt idx="1309">
                  <c:v>39785</c:v>
                </c:pt>
                <c:pt idx="1310">
                  <c:v>39786</c:v>
                </c:pt>
                <c:pt idx="1311">
                  <c:v>39787</c:v>
                </c:pt>
                <c:pt idx="1312">
                  <c:v>39790</c:v>
                </c:pt>
                <c:pt idx="1313">
                  <c:v>39791</c:v>
                </c:pt>
                <c:pt idx="1314">
                  <c:v>39792</c:v>
                </c:pt>
                <c:pt idx="1315">
                  <c:v>39793</c:v>
                </c:pt>
                <c:pt idx="1316">
                  <c:v>39794</c:v>
                </c:pt>
                <c:pt idx="1317">
                  <c:v>39797</c:v>
                </c:pt>
                <c:pt idx="1318">
                  <c:v>39798</c:v>
                </c:pt>
                <c:pt idx="1319">
                  <c:v>39800</c:v>
                </c:pt>
                <c:pt idx="1320">
                  <c:v>39801</c:v>
                </c:pt>
                <c:pt idx="1321">
                  <c:v>39805</c:v>
                </c:pt>
                <c:pt idx="1322">
                  <c:v>39811</c:v>
                </c:pt>
                <c:pt idx="1323">
                  <c:v>39812</c:v>
                </c:pt>
                <c:pt idx="1324">
                  <c:v>39815</c:v>
                </c:pt>
                <c:pt idx="1325">
                  <c:v>39818</c:v>
                </c:pt>
                <c:pt idx="1326">
                  <c:v>39819</c:v>
                </c:pt>
                <c:pt idx="1327">
                  <c:v>39820</c:v>
                </c:pt>
                <c:pt idx="1328">
                  <c:v>39821</c:v>
                </c:pt>
                <c:pt idx="1329">
                  <c:v>39822</c:v>
                </c:pt>
                <c:pt idx="1330">
                  <c:v>39825</c:v>
                </c:pt>
                <c:pt idx="1331">
                  <c:v>39826</c:v>
                </c:pt>
                <c:pt idx="1332">
                  <c:v>39827</c:v>
                </c:pt>
                <c:pt idx="1333">
                  <c:v>39828</c:v>
                </c:pt>
                <c:pt idx="1334">
                  <c:v>39833</c:v>
                </c:pt>
                <c:pt idx="1335">
                  <c:v>39835</c:v>
                </c:pt>
                <c:pt idx="1336">
                  <c:v>39836</c:v>
                </c:pt>
                <c:pt idx="1337">
                  <c:v>39840</c:v>
                </c:pt>
                <c:pt idx="1338">
                  <c:v>39841</c:v>
                </c:pt>
                <c:pt idx="1339">
                  <c:v>39842</c:v>
                </c:pt>
                <c:pt idx="1340">
                  <c:v>39843</c:v>
                </c:pt>
                <c:pt idx="1341">
                  <c:v>39846</c:v>
                </c:pt>
                <c:pt idx="1342">
                  <c:v>39847</c:v>
                </c:pt>
                <c:pt idx="1343">
                  <c:v>39848</c:v>
                </c:pt>
                <c:pt idx="1344">
                  <c:v>39849</c:v>
                </c:pt>
                <c:pt idx="1345">
                  <c:v>39850</c:v>
                </c:pt>
                <c:pt idx="1346">
                  <c:v>39853</c:v>
                </c:pt>
                <c:pt idx="1347">
                  <c:v>39854</c:v>
                </c:pt>
                <c:pt idx="1348">
                  <c:v>39855</c:v>
                </c:pt>
                <c:pt idx="1349">
                  <c:v>39856</c:v>
                </c:pt>
                <c:pt idx="1350">
                  <c:v>39861</c:v>
                </c:pt>
                <c:pt idx="1351">
                  <c:v>39862</c:v>
                </c:pt>
                <c:pt idx="1352">
                  <c:v>39863</c:v>
                </c:pt>
                <c:pt idx="1353">
                  <c:v>39864</c:v>
                </c:pt>
                <c:pt idx="1354">
                  <c:v>39868</c:v>
                </c:pt>
                <c:pt idx="1355">
                  <c:v>39869</c:v>
                </c:pt>
                <c:pt idx="1356">
                  <c:v>39871</c:v>
                </c:pt>
                <c:pt idx="1357">
                  <c:v>39874</c:v>
                </c:pt>
                <c:pt idx="1358">
                  <c:v>39875</c:v>
                </c:pt>
                <c:pt idx="1359">
                  <c:v>39876</c:v>
                </c:pt>
                <c:pt idx="1360">
                  <c:v>39878</c:v>
                </c:pt>
                <c:pt idx="1361">
                  <c:v>39881</c:v>
                </c:pt>
                <c:pt idx="1362">
                  <c:v>39882</c:v>
                </c:pt>
                <c:pt idx="1363">
                  <c:v>39883</c:v>
                </c:pt>
                <c:pt idx="1364">
                  <c:v>39884</c:v>
                </c:pt>
                <c:pt idx="1365">
                  <c:v>39888</c:v>
                </c:pt>
                <c:pt idx="1366">
                  <c:v>39889</c:v>
                </c:pt>
                <c:pt idx="1367">
                  <c:v>39890</c:v>
                </c:pt>
                <c:pt idx="1368">
                  <c:v>39891</c:v>
                </c:pt>
                <c:pt idx="1369">
                  <c:v>39892</c:v>
                </c:pt>
                <c:pt idx="1370">
                  <c:v>39895</c:v>
                </c:pt>
                <c:pt idx="1371">
                  <c:v>39896</c:v>
                </c:pt>
                <c:pt idx="1372">
                  <c:v>39897</c:v>
                </c:pt>
                <c:pt idx="1373">
                  <c:v>39898</c:v>
                </c:pt>
                <c:pt idx="1374">
                  <c:v>39899</c:v>
                </c:pt>
                <c:pt idx="1375">
                  <c:v>39902</c:v>
                </c:pt>
                <c:pt idx="1376">
                  <c:v>39903</c:v>
                </c:pt>
                <c:pt idx="1377">
                  <c:v>39904</c:v>
                </c:pt>
                <c:pt idx="1378">
                  <c:v>39905</c:v>
                </c:pt>
                <c:pt idx="1379">
                  <c:v>39909</c:v>
                </c:pt>
                <c:pt idx="1380">
                  <c:v>39910</c:v>
                </c:pt>
                <c:pt idx="1381">
                  <c:v>39911</c:v>
                </c:pt>
                <c:pt idx="1382">
                  <c:v>39912</c:v>
                </c:pt>
                <c:pt idx="1383">
                  <c:v>39917</c:v>
                </c:pt>
                <c:pt idx="1384">
                  <c:v>39918</c:v>
                </c:pt>
                <c:pt idx="1385">
                  <c:v>39919</c:v>
                </c:pt>
                <c:pt idx="1386">
                  <c:v>39920</c:v>
                </c:pt>
                <c:pt idx="1387">
                  <c:v>39923</c:v>
                </c:pt>
                <c:pt idx="1388">
                  <c:v>39924</c:v>
                </c:pt>
                <c:pt idx="1389">
                  <c:v>39925</c:v>
                </c:pt>
                <c:pt idx="1390">
                  <c:v>39926</c:v>
                </c:pt>
                <c:pt idx="1391">
                  <c:v>39927</c:v>
                </c:pt>
                <c:pt idx="1392">
                  <c:v>39930</c:v>
                </c:pt>
                <c:pt idx="1393">
                  <c:v>39931</c:v>
                </c:pt>
                <c:pt idx="1394">
                  <c:v>39932</c:v>
                </c:pt>
                <c:pt idx="1395">
                  <c:v>39933</c:v>
                </c:pt>
                <c:pt idx="1396">
                  <c:v>39937</c:v>
                </c:pt>
                <c:pt idx="1397">
                  <c:v>39938</c:v>
                </c:pt>
                <c:pt idx="1398">
                  <c:v>39939</c:v>
                </c:pt>
                <c:pt idx="1399">
                  <c:v>39940</c:v>
                </c:pt>
                <c:pt idx="1400">
                  <c:v>39941</c:v>
                </c:pt>
                <c:pt idx="1401">
                  <c:v>39944</c:v>
                </c:pt>
                <c:pt idx="1402">
                  <c:v>39945</c:v>
                </c:pt>
                <c:pt idx="1403">
                  <c:v>39946</c:v>
                </c:pt>
                <c:pt idx="1404">
                  <c:v>39947</c:v>
                </c:pt>
                <c:pt idx="1405">
                  <c:v>39948</c:v>
                </c:pt>
                <c:pt idx="1406">
                  <c:v>39951</c:v>
                </c:pt>
                <c:pt idx="1407">
                  <c:v>39952</c:v>
                </c:pt>
                <c:pt idx="1408">
                  <c:v>39953</c:v>
                </c:pt>
                <c:pt idx="1409">
                  <c:v>39954</c:v>
                </c:pt>
                <c:pt idx="1410">
                  <c:v>39955</c:v>
                </c:pt>
                <c:pt idx="1411">
                  <c:v>39959</c:v>
                </c:pt>
                <c:pt idx="1412">
                  <c:v>39960</c:v>
                </c:pt>
                <c:pt idx="1413">
                  <c:v>39961</c:v>
                </c:pt>
                <c:pt idx="1414">
                  <c:v>39962</c:v>
                </c:pt>
                <c:pt idx="1415">
                  <c:v>39965</c:v>
                </c:pt>
                <c:pt idx="1416">
                  <c:v>39966</c:v>
                </c:pt>
                <c:pt idx="1417">
                  <c:v>39967</c:v>
                </c:pt>
                <c:pt idx="1418">
                  <c:v>39968</c:v>
                </c:pt>
                <c:pt idx="1419">
                  <c:v>39969</c:v>
                </c:pt>
                <c:pt idx="1420">
                  <c:v>39972</c:v>
                </c:pt>
                <c:pt idx="1421">
                  <c:v>39973</c:v>
                </c:pt>
                <c:pt idx="1422">
                  <c:v>39976</c:v>
                </c:pt>
                <c:pt idx="1423">
                  <c:v>39979</c:v>
                </c:pt>
                <c:pt idx="1424">
                  <c:v>39980</c:v>
                </c:pt>
                <c:pt idx="1425">
                  <c:v>39981</c:v>
                </c:pt>
                <c:pt idx="1426">
                  <c:v>39982</c:v>
                </c:pt>
                <c:pt idx="1427">
                  <c:v>39983</c:v>
                </c:pt>
                <c:pt idx="1428">
                  <c:v>39986</c:v>
                </c:pt>
                <c:pt idx="1429">
                  <c:v>39987</c:v>
                </c:pt>
                <c:pt idx="1430">
                  <c:v>39988</c:v>
                </c:pt>
                <c:pt idx="1431">
                  <c:v>39989</c:v>
                </c:pt>
                <c:pt idx="1432">
                  <c:v>39990</c:v>
                </c:pt>
                <c:pt idx="1433">
                  <c:v>39993</c:v>
                </c:pt>
                <c:pt idx="1434">
                  <c:v>39994</c:v>
                </c:pt>
                <c:pt idx="1435">
                  <c:v>39995</c:v>
                </c:pt>
                <c:pt idx="1436">
                  <c:v>39996</c:v>
                </c:pt>
                <c:pt idx="1437">
                  <c:v>40000</c:v>
                </c:pt>
                <c:pt idx="1438">
                  <c:v>40001</c:v>
                </c:pt>
                <c:pt idx="1439">
                  <c:v>40002</c:v>
                </c:pt>
                <c:pt idx="1440">
                  <c:v>40003</c:v>
                </c:pt>
                <c:pt idx="1441">
                  <c:v>40004</c:v>
                </c:pt>
                <c:pt idx="1442">
                  <c:v>40007</c:v>
                </c:pt>
                <c:pt idx="1443">
                  <c:v>40008</c:v>
                </c:pt>
                <c:pt idx="1444">
                  <c:v>40009</c:v>
                </c:pt>
                <c:pt idx="1445">
                  <c:v>40010</c:v>
                </c:pt>
                <c:pt idx="1446">
                  <c:v>40011</c:v>
                </c:pt>
                <c:pt idx="1447">
                  <c:v>40014</c:v>
                </c:pt>
                <c:pt idx="1448">
                  <c:v>40015</c:v>
                </c:pt>
                <c:pt idx="1449">
                  <c:v>40016</c:v>
                </c:pt>
                <c:pt idx="1450">
                  <c:v>40017</c:v>
                </c:pt>
                <c:pt idx="1451">
                  <c:v>40018</c:v>
                </c:pt>
                <c:pt idx="1452">
                  <c:v>40021</c:v>
                </c:pt>
                <c:pt idx="1453">
                  <c:v>40022</c:v>
                </c:pt>
                <c:pt idx="1454">
                  <c:v>40023</c:v>
                </c:pt>
                <c:pt idx="1455">
                  <c:v>40024</c:v>
                </c:pt>
                <c:pt idx="1456">
                  <c:v>40025</c:v>
                </c:pt>
                <c:pt idx="1457">
                  <c:v>40028</c:v>
                </c:pt>
                <c:pt idx="1458">
                  <c:v>40029</c:v>
                </c:pt>
                <c:pt idx="1459">
                  <c:v>40030</c:v>
                </c:pt>
                <c:pt idx="1460">
                  <c:v>40031</c:v>
                </c:pt>
                <c:pt idx="1461">
                  <c:v>40032</c:v>
                </c:pt>
                <c:pt idx="1462">
                  <c:v>40035</c:v>
                </c:pt>
                <c:pt idx="1463">
                  <c:v>40036</c:v>
                </c:pt>
                <c:pt idx="1464">
                  <c:v>40037</c:v>
                </c:pt>
                <c:pt idx="1465">
                  <c:v>40038</c:v>
                </c:pt>
                <c:pt idx="1466">
                  <c:v>40039</c:v>
                </c:pt>
                <c:pt idx="1467">
                  <c:v>40042</c:v>
                </c:pt>
                <c:pt idx="1468">
                  <c:v>40043</c:v>
                </c:pt>
                <c:pt idx="1469">
                  <c:v>40044</c:v>
                </c:pt>
                <c:pt idx="1470">
                  <c:v>40045</c:v>
                </c:pt>
                <c:pt idx="1471">
                  <c:v>40046</c:v>
                </c:pt>
                <c:pt idx="1472">
                  <c:v>40049</c:v>
                </c:pt>
                <c:pt idx="1473">
                  <c:v>40050</c:v>
                </c:pt>
                <c:pt idx="1474">
                  <c:v>40051</c:v>
                </c:pt>
                <c:pt idx="1475">
                  <c:v>40052</c:v>
                </c:pt>
                <c:pt idx="1476">
                  <c:v>40053</c:v>
                </c:pt>
                <c:pt idx="1477">
                  <c:v>40056</c:v>
                </c:pt>
                <c:pt idx="1478">
                  <c:v>40057</c:v>
                </c:pt>
                <c:pt idx="1479">
                  <c:v>40058</c:v>
                </c:pt>
                <c:pt idx="1480">
                  <c:v>40059</c:v>
                </c:pt>
                <c:pt idx="1481">
                  <c:v>40060</c:v>
                </c:pt>
                <c:pt idx="1482">
                  <c:v>40064</c:v>
                </c:pt>
                <c:pt idx="1483">
                  <c:v>40065</c:v>
                </c:pt>
                <c:pt idx="1484">
                  <c:v>40066</c:v>
                </c:pt>
                <c:pt idx="1485">
                  <c:v>40067</c:v>
                </c:pt>
                <c:pt idx="1486">
                  <c:v>40070</c:v>
                </c:pt>
                <c:pt idx="1487">
                  <c:v>40072</c:v>
                </c:pt>
                <c:pt idx="1488">
                  <c:v>40073</c:v>
                </c:pt>
                <c:pt idx="1489">
                  <c:v>40074</c:v>
                </c:pt>
                <c:pt idx="1490">
                  <c:v>40077</c:v>
                </c:pt>
                <c:pt idx="1491">
                  <c:v>40078</c:v>
                </c:pt>
                <c:pt idx="1492">
                  <c:v>40079</c:v>
                </c:pt>
                <c:pt idx="1493">
                  <c:v>40080</c:v>
                </c:pt>
                <c:pt idx="1494">
                  <c:v>40081</c:v>
                </c:pt>
                <c:pt idx="1495">
                  <c:v>40084</c:v>
                </c:pt>
                <c:pt idx="1496">
                  <c:v>40085</c:v>
                </c:pt>
                <c:pt idx="1497">
                  <c:v>40086</c:v>
                </c:pt>
                <c:pt idx="1498">
                  <c:v>40087</c:v>
                </c:pt>
                <c:pt idx="1499">
                  <c:v>40088</c:v>
                </c:pt>
                <c:pt idx="1500">
                  <c:v>40091</c:v>
                </c:pt>
                <c:pt idx="1501">
                  <c:v>40092</c:v>
                </c:pt>
                <c:pt idx="1502">
                  <c:v>40093</c:v>
                </c:pt>
                <c:pt idx="1503">
                  <c:v>40094</c:v>
                </c:pt>
                <c:pt idx="1504">
                  <c:v>40095</c:v>
                </c:pt>
                <c:pt idx="1505">
                  <c:v>40098</c:v>
                </c:pt>
                <c:pt idx="1506">
                  <c:v>40099</c:v>
                </c:pt>
                <c:pt idx="1507">
                  <c:v>40100</c:v>
                </c:pt>
                <c:pt idx="1508">
                  <c:v>40101</c:v>
                </c:pt>
                <c:pt idx="1509">
                  <c:v>40102</c:v>
                </c:pt>
                <c:pt idx="1510">
                  <c:v>40105</c:v>
                </c:pt>
                <c:pt idx="1511">
                  <c:v>40106</c:v>
                </c:pt>
                <c:pt idx="1512">
                  <c:v>40107</c:v>
                </c:pt>
                <c:pt idx="1513">
                  <c:v>40108</c:v>
                </c:pt>
                <c:pt idx="1514">
                  <c:v>40109</c:v>
                </c:pt>
                <c:pt idx="1515">
                  <c:v>40113</c:v>
                </c:pt>
                <c:pt idx="1516">
                  <c:v>40114</c:v>
                </c:pt>
                <c:pt idx="1517">
                  <c:v>40115</c:v>
                </c:pt>
                <c:pt idx="1518">
                  <c:v>40116</c:v>
                </c:pt>
                <c:pt idx="1519">
                  <c:v>40119</c:v>
                </c:pt>
                <c:pt idx="1520">
                  <c:v>40120</c:v>
                </c:pt>
                <c:pt idx="1521">
                  <c:v>40121</c:v>
                </c:pt>
                <c:pt idx="1522">
                  <c:v>40122</c:v>
                </c:pt>
                <c:pt idx="1523">
                  <c:v>40123</c:v>
                </c:pt>
                <c:pt idx="1524">
                  <c:v>40126</c:v>
                </c:pt>
                <c:pt idx="1525">
                  <c:v>40127</c:v>
                </c:pt>
                <c:pt idx="1526">
                  <c:v>40128</c:v>
                </c:pt>
                <c:pt idx="1527">
                  <c:v>40130</c:v>
                </c:pt>
                <c:pt idx="1528">
                  <c:v>40133</c:v>
                </c:pt>
                <c:pt idx="1529">
                  <c:v>40134</c:v>
                </c:pt>
                <c:pt idx="1530">
                  <c:v>40135</c:v>
                </c:pt>
                <c:pt idx="1531">
                  <c:v>40136</c:v>
                </c:pt>
                <c:pt idx="1532">
                  <c:v>40137</c:v>
                </c:pt>
                <c:pt idx="1533">
                  <c:v>40141</c:v>
                </c:pt>
                <c:pt idx="1534">
                  <c:v>40142</c:v>
                </c:pt>
                <c:pt idx="1535">
                  <c:v>40144</c:v>
                </c:pt>
                <c:pt idx="1536">
                  <c:v>40147</c:v>
                </c:pt>
                <c:pt idx="1537">
                  <c:v>40148</c:v>
                </c:pt>
                <c:pt idx="1538">
                  <c:v>40149</c:v>
                </c:pt>
                <c:pt idx="1539">
                  <c:v>40150</c:v>
                </c:pt>
                <c:pt idx="1540">
                  <c:v>40151</c:v>
                </c:pt>
                <c:pt idx="1541">
                  <c:v>40154</c:v>
                </c:pt>
                <c:pt idx="1542">
                  <c:v>40156</c:v>
                </c:pt>
                <c:pt idx="1543">
                  <c:v>40157</c:v>
                </c:pt>
                <c:pt idx="1544">
                  <c:v>40158</c:v>
                </c:pt>
                <c:pt idx="1545">
                  <c:v>40161</c:v>
                </c:pt>
                <c:pt idx="1546">
                  <c:v>40162</c:v>
                </c:pt>
                <c:pt idx="1547">
                  <c:v>40163</c:v>
                </c:pt>
                <c:pt idx="1548">
                  <c:v>40165</c:v>
                </c:pt>
                <c:pt idx="1549">
                  <c:v>40168</c:v>
                </c:pt>
                <c:pt idx="1550">
                  <c:v>40169</c:v>
                </c:pt>
                <c:pt idx="1551">
                  <c:v>40170</c:v>
                </c:pt>
                <c:pt idx="1552">
                  <c:v>40175</c:v>
                </c:pt>
                <c:pt idx="1553">
                  <c:v>40177</c:v>
                </c:pt>
                <c:pt idx="1554">
                  <c:v>40182</c:v>
                </c:pt>
                <c:pt idx="1555">
                  <c:v>40183</c:v>
                </c:pt>
                <c:pt idx="1556">
                  <c:v>40184</c:v>
                </c:pt>
                <c:pt idx="1557">
                  <c:v>40185</c:v>
                </c:pt>
                <c:pt idx="1558">
                  <c:v>40186</c:v>
                </c:pt>
                <c:pt idx="1559">
                  <c:v>40189</c:v>
                </c:pt>
                <c:pt idx="1560">
                  <c:v>40190</c:v>
                </c:pt>
                <c:pt idx="1561">
                  <c:v>40191</c:v>
                </c:pt>
                <c:pt idx="1562">
                  <c:v>40192</c:v>
                </c:pt>
                <c:pt idx="1563">
                  <c:v>40193</c:v>
                </c:pt>
                <c:pt idx="1564">
                  <c:v>40197</c:v>
                </c:pt>
                <c:pt idx="1565">
                  <c:v>40199</c:v>
                </c:pt>
                <c:pt idx="1566">
                  <c:v>40200</c:v>
                </c:pt>
                <c:pt idx="1567">
                  <c:v>40203</c:v>
                </c:pt>
                <c:pt idx="1568">
                  <c:v>40204</c:v>
                </c:pt>
                <c:pt idx="1569">
                  <c:v>40205</c:v>
                </c:pt>
                <c:pt idx="1570">
                  <c:v>40206</c:v>
                </c:pt>
                <c:pt idx="1571">
                  <c:v>40207</c:v>
                </c:pt>
                <c:pt idx="1572">
                  <c:v>40210</c:v>
                </c:pt>
                <c:pt idx="1573">
                  <c:v>40211</c:v>
                </c:pt>
                <c:pt idx="1574">
                  <c:v>40212</c:v>
                </c:pt>
                <c:pt idx="1575">
                  <c:v>40213</c:v>
                </c:pt>
                <c:pt idx="1576">
                  <c:v>40214</c:v>
                </c:pt>
                <c:pt idx="1577">
                  <c:v>40217</c:v>
                </c:pt>
                <c:pt idx="1578">
                  <c:v>40218</c:v>
                </c:pt>
                <c:pt idx="1579">
                  <c:v>40219</c:v>
                </c:pt>
                <c:pt idx="1580">
                  <c:v>40220</c:v>
                </c:pt>
                <c:pt idx="1581">
                  <c:v>40221</c:v>
                </c:pt>
                <c:pt idx="1582">
                  <c:v>40225</c:v>
                </c:pt>
                <c:pt idx="1583">
                  <c:v>40226</c:v>
                </c:pt>
                <c:pt idx="1584">
                  <c:v>40227</c:v>
                </c:pt>
                <c:pt idx="1585">
                  <c:v>40228</c:v>
                </c:pt>
                <c:pt idx="1586">
                  <c:v>40231</c:v>
                </c:pt>
                <c:pt idx="1587">
                  <c:v>40232</c:v>
                </c:pt>
                <c:pt idx="1588">
                  <c:v>40233</c:v>
                </c:pt>
                <c:pt idx="1589">
                  <c:v>40234</c:v>
                </c:pt>
                <c:pt idx="1590">
                  <c:v>40235</c:v>
                </c:pt>
                <c:pt idx="1591">
                  <c:v>40238</c:v>
                </c:pt>
                <c:pt idx="1592">
                  <c:v>40239</c:v>
                </c:pt>
                <c:pt idx="1593">
                  <c:v>40240</c:v>
                </c:pt>
                <c:pt idx="1594">
                  <c:v>40241</c:v>
                </c:pt>
                <c:pt idx="1595">
                  <c:v>40242</c:v>
                </c:pt>
                <c:pt idx="1596">
                  <c:v>40245</c:v>
                </c:pt>
                <c:pt idx="1597">
                  <c:v>40246</c:v>
                </c:pt>
                <c:pt idx="1598">
                  <c:v>40247</c:v>
                </c:pt>
                <c:pt idx="1599">
                  <c:v>40248</c:v>
                </c:pt>
                <c:pt idx="1600">
                  <c:v>40249</c:v>
                </c:pt>
                <c:pt idx="1601">
                  <c:v>40252</c:v>
                </c:pt>
                <c:pt idx="1602">
                  <c:v>40253</c:v>
                </c:pt>
                <c:pt idx="1603">
                  <c:v>40254</c:v>
                </c:pt>
                <c:pt idx="1604">
                  <c:v>40255</c:v>
                </c:pt>
                <c:pt idx="1605">
                  <c:v>40256</c:v>
                </c:pt>
                <c:pt idx="1606">
                  <c:v>40259</c:v>
                </c:pt>
                <c:pt idx="1607">
                  <c:v>40260</c:v>
                </c:pt>
                <c:pt idx="1608">
                  <c:v>40261</c:v>
                </c:pt>
                <c:pt idx="1609">
                  <c:v>40262</c:v>
                </c:pt>
                <c:pt idx="1610">
                  <c:v>40263</c:v>
                </c:pt>
                <c:pt idx="1611">
                  <c:v>40266</c:v>
                </c:pt>
                <c:pt idx="1612">
                  <c:v>40267</c:v>
                </c:pt>
                <c:pt idx="1613">
                  <c:v>40268</c:v>
                </c:pt>
                <c:pt idx="1614">
                  <c:v>40269</c:v>
                </c:pt>
                <c:pt idx="1615">
                  <c:v>40274</c:v>
                </c:pt>
                <c:pt idx="1616">
                  <c:v>40275</c:v>
                </c:pt>
                <c:pt idx="1617">
                  <c:v>40276</c:v>
                </c:pt>
                <c:pt idx="1618">
                  <c:v>40277</c:v>
                </c:pt>
                <c:pt idx="1619">
                  <c:v>40280</c:v>
                </c:pt>
                <c:pt idx="1620">
                  <c:v>40281</c:v>
                </c:pt>
                <c:pt idx="1621">
                  <c:v>40282</c:v>
                </c:pt>
                <c:pt idx="1622">
                  <c:v>40283</c:v>
                </c:pt>
                <c:pt idx="1623">
                  <c:v>40284</c:v>
                </c:pt>
                <c:pt idx="1624">
                  <c:v>40287</c:v>
                </c:pt>
                <c:pt idx="1625">
                  <c:v>40288</c:v>
                </c:pt>
                <c:pt idx="1626">
                  <c:v>40289</c:v>
                </c:pt>
                <c:pt idx="1627">
                  <c:v>40290</c:v>
                </c:pt>
                <c:pt idx="1628">
                  <c:v>40291</c:v>
                </c:pt>
                <c:pt idx="1629">
                  <c:v>40295</c:v>
                </c:pt>
                <c:pt idx="1630">
                  <c:v>40296</c:v>
                </c:pt>
                <c:pt idx="1631">
                  <c:v>40297</c:v>
                </c:pt>
                <c:pt idx="1632">
                  <c:v>40298</c:v>
                </c:pt>
                <c:pt idx="1633">
                  <c:v>40301</c:v>
                </c:pt>
                <c:pt idx="1634">
                  <c:v>40302</c:v>
                </c:pt>
                <c:pt idx="1635">
                  <c:v>40303</c:v>
                </c:pt>
                <c:pt idx="1636">
                  <c:v>40304</c:v>
                </c:pt>
                <c:pt idx="1637">
                  <c:v>40305</c:v>
                </c:pt>
                <c:pt idx="1638">
                  <c:v>40308</c:v>
                </c:pt>
                <c:pt idx="1639">
                  <c:v>40309</c:v>
                </c:pt>
                <c:pt idx="1640">
                  <c:v>40310</c:v>
                </c:pt>
                <c:pt idx="1641">
                  <c:v>40311</c:v>
                </c:pt>
                <c:pt idx="1642">
                  <c:v>40312</c:v>
                </c:pt>
                <c:pt idx="1643">
                  <c:v>40315</c:v>
                </c:pt>
                <c:pt idx="1644">
                  <c:v>40316</c:v>
                </c:pt>
                <c:pt idx="1645">
                  <c:v>40317</c:v>
                </c:pt>
                <c:pt idx="1646">
                  <c:v>40318</c:v>
                </c:pt>
                <c:pt idx="1647">
                  <c:v>40319</c:v>
                </c:pt>
                <c:pt idx="1648">
                  <c:v>40322</c:v>
                </c:pt>
                <c:pt idx="1649">
                  <c:v>40323</c:v>
                </c:pt>
                <c:pt idx="1650">
                  <c:v>40324</c:v>
                </c:pt>
                <c:pt idx="1651">
                  <c:v>40325</c:v>
                </c:pt>
                <c:pt idx="1652">
                  <c:v>40326</c:v>
                </c:pt>
                <c:pt idx="1653">
                  <c:v>40330</c:v>
                </c:pt>
                <c:pt idx="1654">
                  <c:v>40331</c:v>
                </c:pt>
                <c:pt idx="1655">
                  <c:v>40333</c:v>
                </c:pt>
                <c:pt idx="1656">
                  <c:v>40336</c:v>
                </c:pt>
                <c:pt idx="1657">
                  <c:v>40337</c:v>
                </c:pt>
                <c:pt idx="1658">
                  <c:v>40339</c:v>
                </c:pt>
                <c:pt idx="1659">
                  <c:v>40340</c:v>
                </c:pt>
                <c:pt idx="1660">
                  <c:v>40343</c:v>
                </c:pt>
                <c:pt idx="1661">
                  <c:v>40344</c:v>
                </c:pt>
                <c:pt idx="1662">
                  <c:v>40345</c:v>
                </c:pt>
                <c:pt idx="1663">
                  <c:v>40346</c:v>
                </c:pt>
                <c:pt idx="1664">
                  <c:v>40347</c:v>
                </c:pt>
                <c:pt idx="1665">
                  <c:v>40350</c:v>
                </c:pt>
                <c:pt idx="1666">
                  <c:v>40351</c:v>
                </c:pt>
                <c:pt idx="1667">
                  <c:v>40352</c:v>
                </c:pt>
                <c:pt idx="1668">
                  <c:v>40353</c:v>
                </c:pt>
                <c:pt idx="1669">
                  <c:v>40354</c:v>
                </c:pt>
                <c:pt idx="1670">
                  <c:v>40357</c:v>
                </c:pt>
                <c:pt idx="1671">
                  <c:v>40358</c:v>
                </c:pt>
                <c:pt idx="1672">
                  <c:v>40359</c:v>
                </c:pt>
                <c:pt idx="1673">
                  <c:v>40360</c:v>
                </c:pt>
                <c:pt idx="1674">
                  <c:v>40361</c:v>
                </c:pt>
                <c:pt idx="1675">
                  <c:v>40365</c:v>
                </c:pt>
                <c:pt idx="1676">
                  <c:v>40366</c:v>
                </c:pt>
                <c:pt idx="1677">
                  <c:v>40367</c:v>
                </c:pt>
                <c:pt idx="1678">
                  <c:v>40368</c:v>
                </c:pt>
                <c:pt idx="1679">
                  <c:v>40371</c:v>
                </c:pt>
                <c:pt idx="1680">
                  <c:v>40372</c:v>
                </c:pt>
                <c:pt idx="1681">
                  <c:v>40373</c:v>
                </c:pt>
                <c:pt idx="1682">
                  <c:v>40374</c:v>
                </c:pt>
                <c:pt idx="1683">
                  <c:v>40375</c:v>
                </c:pt>
                <c:pt idx="1684">
                  <c:v>40378</c:v>
                </c:pt>
                <c:pt idx="1685">
                  <c:v>40379</c:v>
                </c:pt>
                <c:pt idx="1686">
                  <c:v>40380</c:v>
                </c:pt>
                <c:pt idx="1687">
                  <c:v>40381</c:v>
                </c:pt>
                <c:pt idx="1688">
                  <c:v>40382</c:v>
                </c:pt>
                <c:pt idx="1689">
                  <c:v>40385</c:v>
                </c:pt>
                <c:pt idx="1690">
                  <c:v>40386</c:v>
                </c:pt>
                <c:pt idx="1691">
                  <c:v>40387</c:v>
                </c:pt>
                <c:pt idx="1692">
                  <c:v>40388</c:v>
                </c:pt>
                <c:pt idx="1693">
                  <c:v>40389</c:v>
                </c:pt>
                <c:pt idx="1694">
                  <c:v>40392</c:v>
                </c:pt>
                <c:pt idx="1695">
                  <c:v>40393</c:v>
                </c:pt>
                <c:pt idx="1696">
                  <c:v>40394</c:v>
                </c:pt>
                <c:pt idx="1697">
                  <c:v>40395</c:v>
                </c:pt>
                <c:pt idx="1698">
                  <c:v>40396</c:v>
                </c:pt>
                <c:pt idx="1699">
                  <c:v>40399</c:v>
                </c:pt>
                <c:pt idx="1700">
                  <c:v>40400</c:v>
                </c:pt>
                <c:pt idx="1701">
                  <c:v>40401</c:v>
                </c:pt>
                <c:pt idx="1702">
                  <c:v>40402</c:v>
                </c:pt>
                <c:pt idx="1703">
                  <c:v>40403</c:v>
                </c:pt>
                <c:pt idx="1704">
                  <c:v>40406</c:v>
                </c:pt>
                <c:pt idx="1705">
                  <c:v>40407</c:v>
                </c:pt>
                <c:pt idx="1706">
                  <c:v>40408</c:v>
                </c:pt>
                <c:pt idx="1707">
                  <c:v>40409</c:v>
                </c:pt>
                <c:pt idx="1708">
                  <c:v>40410</c:v>
                </c:pt>
                <c:pt idx="1709">
                  <c:v>40413</c:v>
                </c:pt>
                <c:pt idx="1710">
                  <c:v>40414</c:v>
                </c:pt>
                <c:pt idx="1711">
                  <c:v>40415</c:v>
                </c:pt>
                <c:pt idx="1712">
                  <c:v>40416</c:v>
                </c:pt>
                <c:pt idx="1713">
                  <c:v>40417</c:v>
                </c:pt>
                <c:pt idx="1714">
                  <c:v>40420</c:v>
                </c:pt>
                <c:pt idx="1715">
                  <c:v>40421</c:v>
                </c:pt>
                <c:pt idx="1716">
                  <c:v>40422</c:v>
                </c:pt>
                <c:pt idx="1717">
                  <c:v>40423</c:v>
                </c:pt>
                <c:pt idx="1718">
                  <c:v>40424</c:v>
                </c:pt>
                <c:pt idx="1719">
                  <c:v>40428</c:v>
                </c:pt>
                <c:pt idx="1720">
                  <c:v>40429</c:v>
                </c:pt>
                <c:pt idx="1721">
                  <c:v>40430</c:v>
                </c:pt>
                <c:pt idx="1722">
                  <c:v>40431</c:v>
                </c:pt>
                <c:pt idx="1723">
                  <c:v>40434</c:v>
                </c:pt>
                <c:pt idx="1724">
                  <c:v>40435</c:v>
                </c:pt>
                <c:pt idx="1725">
                  <c:v>40436</c:v>
                </c:pt>
                <c:pt idx="1726">
                  <c:v>40437</c:v>
                </c:pt>
                <c:pt idx="1727">
                  <c:v>40438</c:v>
                </c:pt>
                <c:pt idx="1728">
                  <c:v>40441</c:v>
                </c:pt>
                <c:pt idx="1729">
                  <c:v>40442</c:v>
                </c:pt>
                <c:pt idx="1730">
                  <c:v>40443</c:v>
                </c:pt>
                <c:pt idx="1731">
                  <c:v>40444</c:v>
                </c:pt>
                <c:pt idx="1732">
                  <c:v>40445</c:v>
                </c:pt>
                <c:pt idx="1733">
                  <c:v>40448</c:v>
                </c:pt>
                <c:pt idx="1734">
                  <c:v>40449</c:v>
                </c:pt>
                <c:pt idx="1735">
                  <c:v>40450</c:v>
                </c:pt>
                <c:pt idx="1736">
                  <c:v>40451</c:v>
                </c:pt>
                <c:pt idx="1737">
                  <c:v>40452</c:v>
                </c:pt>
                <c:pt idx="1738">
                  <c:v>40455</c:v>
                </c:pt>
                <c:pt idx="1739">
                  <c:v>40456</c:v>
                </c:pt>
                <c:pt idx="1740">
                  <c:v>40457</c:v>
                </c:pt>
                <c:pt idx="1741">
                  <c:v>40458</c:v>
                </c:pt>
                <c:pt idx="1742">
                  <c:v>40459</c:v>
                </c:pt>
                <c:pt idx="1743">
                  <c:v>40462</c:v>
                </c:pt>
                <c:pt idx="1744">
                  <c:v>40463</c:v>
                </c:pt>
                <c:pt idx="1745">
                  <c:v>40464</c:v>
                </c:pt>
                <c:pt idx="1746">
                  <c:v>40465</c:v>
                </c:pt>
                <c:pt idx="1747">
                  <c:v>40466</c:v>
                </c:pt>
                <c:pt idx="1748">
                  <c:v>40469</c:v>
                </c:pt>
                <c:pt idx="1749">
                  <c:v>40470</c:v>
                </c:pt>
                <c:pt idx="1750">
                  <c:v>40471</c:v>
                </c:pt>
                <c:pt idx="1751">
                  <c:v>40472</c:v>
                </c:pt>
                <c:pt idx="1752">
                  <c:v>40473</c:v>
                </c:pt>
                <c:pt idx="1753">
                  <c:v>40476</c:v>
                </c:pt>
                <c:pt idx="1754">
                  <c:v>40477</c:v>
                </c:pt>
                <c:pt idx="1755">
                  <c:v>40478</c:v>
                </c:pt>
                <c:pt idx="1756">
                  <c:v>40479</c:v>
                </c:pt>
                <c:pt idx="1757">
                  <c:v>40480</c:v>
                </c:pt>
                <c:pt idx="1758">
                  <c:v>40483</c:v>
                </c:pt>
                <c:pt idx="1759">
                  <c:v>40485</c:v>
                </c:pt>
                <c:pt idx="1760">
                  <c:v>40487</c:v>
                </c:pt>
                <c:pt idx="1761">
                  <c:v>40490</c:v>
                </c:pt>
                <c:pt idx="1762">
                  <c:v>40491</c:v>
                </c:pt>
                <c:pt idx="1763">
                  <c:v>40492</c:v>
                </c:pt>
                <c:pt idx="1764">
                  <c:v>40493</c:v>
                </c:pt>
                <c:pt idx="1765">
                  <c:v>40494</c:v>
                </c:pt>
                <c:pt idx="1766">
                  <c:v>40497</c:v>
                </c:pt>
                <c:pt idx="1767">
                  <c:v>40498</c:v>
                </c:pt>
                <c:pt idx="1768">
                  <c:v>40499</c:v>
                </c:pt>
                <c:pt idx="1769">
                  <c:v>40500</c:v>
                </c:pt>
                <c:pt idx="1770">
                  <c:v>40501</c:v>
                </c:pt>
                <c:pt idx="1771">
                  <c:v>40504</c:v>
                </c:pt>
                <c:pt idx="1772">
                  <c:v>40505</c:v>
                </c:pt>
                <c:pt idx="1773">
                  <c:v>40506</c:v>
                </c:pt>
                <c:pt idx="1774">
                  <c:v>40508</c:v>
                </c:pt>
                <c:pt idx="1775">
                  <c:v>40511</c:v>
                </c:pt>
                <c:pt idx="1776">
                  <c:v>40512</c:v>
                </c:pt>
                <c:pt idx="1777">
                  <c:v>40513</c:v>
                </c:pt>
                <c:pt idx="1778">
                  <c:v>40514</c:v>
                </c:pt>
                <c:pt idx="1779">
                  <c:v>40515</c:v>
                </c:pt>
                <c:pt idx="1780">
                  <c:v>40518</c:v>
                </c:pt>
                <c:pt idx="1781">
                  <c:v>40519</c:v>
                </c:pt>
                <c:pt idx="1782">
                  <c:v>40520</c:v>
                </c:pt>
                <c:pt idx="1783">
                  <c:v>40521</c:v>
                </c:pt>
                <c:pt idx="1784">
                  <c:v>40522</c:v>
                </c:pt>
                <c:pt idx="1785">
                  <c:v>40525</c:v>
                </c:pt>
                <c:pt idx="1786">
                  <c:v>40526</c:v>
                </c:pt>
                <c:pt idx="1787">
                  <c:v>40527</c:v>
                </c:pt>
                <c:pt idx="1788">
                  <c:v>40528</c:v>
                </c:pt>
                <c:pt idx="1789">
                  <c:v>40529</c:v>
                </c:pt>
                <c:pt idx="1790">
                  <c:v>40532</c:v>
                </c:pt>
                <c:pt idx="1791">
                  <c:v>40533</c:v>
                </c:pt>
                <c:pt idx="1792">
                  <c:v>40534</c:v>
                </c:pt>
                <c:pt idx="1793">
                  <c:v>40535</c:v>
                </c:pt>
                <c:pt idx="1794">
                  <c:v>40541</c:v>
                </c:pt>
                <c:pt idx="1795">
                  <c:v>40542</c:v>
                </c:pt>
                <c:pt idx="1796">
                  <c:v>40547</c:v>
                </c:pt>
                <c:pt idx="1797">
                  <c:v>40549</c:v>
                </c:pt>
                <c:pt idx="1798">
                  <c:v>40550</c:v>
                </c:pt>
                <c:pt idx="1799">
                  <c:v>40553</c:v>
                </c:pt>
                <c:pt idx="1800">
                  <c:v>40554</c:v>
                </c:pt>
                <c:pt idx="1801">
                  <c:v>40555</c:v>
                </c:pt>
                <c:pt idx="1802">
                  <c:v>40556</c:v>
                </c:pt>
                <c:pt idx="1803">
                  <c:v>40557</c:v>
                </c:pt>
                <c:pt idx="1804">
                  <c:v>40560</c:v>
                </c:pt>
                <c:pt idx="1805">
                  <c:v>40561</c:v>
                </c:pt>
                <c:pt idx="1806">
                  <c:v>40562</c:v>
                </c:pt>
                <c:pt idx="1807">
                  <c:v>40563</c:v>
                </c:pt>
                <c:pt idx="1808">
                  <c:v>40564</c:v>
                </c:pt>
                <c:pt idx="1809">
                  <c:v>40567</c:v>
                </c:pt>
                <c:pt idx="1810">
                  <c:v>40568</c:v>
                </c:pt>
                <c:pt idx="1811">
                  <c:v>40569</c:v>
                </c:pt>
                <c:pt idx="1812">
                  <c:v>40570</c:v>
                </c:pt>
                <c:pt idx="1813">
                  <c:v>40571</c:v>
                </c:pt>
                <c:pt idx="1814">
                  <c:v>40574</c:v>
                </c:pt>
                <c:pt idx="1815">
                  <c:v>40576</c:v>
                </c:pt>
                <c:pt idx="1816">
                  <c:v>40577</c:v>
                </c:pt>
                <c:pt idx="1817">
                  <c:v>40578</c:v>
                </c:pt>
                <c:pt idx="1818">
                  <c:v>40581</c:v>
                </c:pt>
                <c:pt idx="1819">
                  <c:v>40582</c:v>
                </c:pt>
                <c:pt idx="1820">
                  <c:v>40583</c:v>
                </c:pt>
                <c:pt idx="1821">
                  <c:v>40584</c:v>
                </c:pt>
                <c:pt idx="1822">
                  <c:v>40585</c:v>
                </c:pt>
                <c:pt idx="1823">
                  <c:v>40588</c:v>
                </c:pt>
                <c:pt idx="1824">
                  <c:v>40590</c:v>
                </c:pt>
                <c:pt idx="1825">
                  <c:v>40591</c:v>
                </c:pt>
                <c:pt idx="1826">
                  <c:v>40592</c:v>
                </c:pt>
                <c:pt idx="1827">
                  <c:v>40595</c:v>
                </c:pt>
                <c:pt idx="1828">
                  <c:v>40596</c:v>
                </c:pt>
                <c:pt idx="1829">
                  <c:v>40597</c:v>
                </c:pt>
                <c:pt idx="1830">
                  <c:v>40598</c:v>
                </c:pt>
                <c:pt idx="1831">
                  <c:v>40599</c:v>
                </c:pt>
                <c:pt idx="1832">
                  <c:v>40603</c:v>
                </c:pt>
                <c:pt idx="1833">
                  <c:v>40604</c:v>
                </c:pt>
                <c:pt idx="1834">
                  <c:v>40605</c:v>
                </c:pt>
                <c:pt idx="1835">
                  <c:v>40606</c:v>
                </c:pt>
                <c:pt idx="1836">
                  <c:v>40609</c:v>
                </c:pt>
                <c:pt idx="1837">
                  <c:v>40610</c:v>
                </c:pt>
                <c:pt idx="1838">
                  <c:v>40612</c:v>
                </c:pt>
                <c:pt idx="1839">
                  <c:v>40613</c:v>
                </c:pt>
                <c:pt idx="1840">
                  <c:v>40616</c:v>
                </c:pt>
                <c:pt idx="1841">
                  <c:v>40617</c:v>
                </c:pt>
                <c:pt idx="1842">
                  <c:v>40618</c:v>
                </c:pt>
                <c:pt idx="1843">
                  <c:v>40619</c:v>
                </c:pt>
                <c:pt idx="1844">
                  <c:v>40620</c:v>
                </c:pt>
                <c:pt idx="1845">
                  <c:v>40623</c:v>
                </c:pt>
                <c:pt idx="1846">
                  <c:v>40624</c:v>
                </c:pt>
                <c:pt idx="1847">
                  <c:v>40625</c:v>
                </c:pt>
                <c:pt idx="1848">
                  <c:v>40626</c:v>
                </c:pt>
                <c:pt idx="1849">
                  <c:v>40627</c:v>
                </c:pt>
                <c:pt idx="1850">
                  <c:v>40628</c:v>
                </c:pt>
                <c:pt idx="1851">
                  <c:v>40629</c:v>
                </c:pt>
                <c:pt idx="1852">
                  <c:v>40630</c:v>
                </c:pt>
                <c:pt idx="1853">
                  <c:v>40631</c:v>
                </c:pt>
                <c:pt idx="1854">
                  <c:v>40632</c:v>
                </c:pt>
                <c:pt idx="1855">
                  <c:v>40633</c:v>
                </c:pt>
                <c:pt idx="1856">
                  <c:v>40634</c:v>
                </c:pt>
                <c:pt idx="1857">
                  <c:v>40635</c:v>
                </c:pt>
                <c:pt idx="1858">
                  <c:v>40636</c:v>
                </c:pt>
                <c:pt idx="1859">
                  <c:v>40637</c:v>
                </c:pt>
                <c:pt idx="1860">
                  <c:v>40638</c:v>
                </c:pt>
                <c:pt idx="1861">
                  <c:v>40639</c:v>
                </c:pt>
                <c:pt idx="1862">
                  <c:v>40640</c:v>
                </c:pt>
                <c:pt idx="1863">
                  <c:v>40641</c:v>
                </c:pt>
                <c:pt idx="1864">
                  <c:v>40642</c:v>
                </c:pt>
                <c:pt idx="1865">
                  <c:v>40643</c:v>
                </c:pt>
                <c:pt idx="1866">
                  <c:v>40644</c:v>
                </c:pt>
                <c:pt idx="1867">
                  <c:v>40645</c:v>
                </c:pt>
                <c:pt idx="1868">
                  <c:v>40646</c:v>
                </c:pt>
                <c:pt idx="1869">
                  <c:v>40647</c:v>
                </c:pt>
                <c:pt idx="1870">
                  <c:v>40648</c:v>
                </c:pt>
                <c:pt idx="1871">
                  <c:v>40649</c:v>
                </c:pt>
                <c:pt idx="1872">
                  <c:v>40650</c:v>
                </c:pt>
                <c:pt idx="1873">
                  <c:v>40651</c:v>
                </c:pt>
                <c:pt idx="1874">
                  <c:v>40652</c:v>
                </c:pt>
                <c:pt idx="1875">
                  <c:v>40653</c:v>
                </c:pt>
                <c:pt idx="1876">
                  <c:v>40654</c:v>
                </c:pt>
                <c:pt idx="1877">
                  <c:v>40659</c:v>
                </c:pt>
                <c:pt idx="1878">
                  <c:v>40660</c:v>
                </c:pt>
                <c:pt idx="1879">
                  <c:v>40661</c:v>
                </c:pt>
                <c:pt idx="1880">
                  <c:v>40662</c:v>
                </c:pt>
                <c:pt idx="1881">
                  <c:v>40663</c:v>
                </c:pt>
                <c:pt idx="1882">
                  <c:v>40664</c:v>
                </c:pt>
                <c:pt idx="1883">
                  <c:v>40665</c:v>
                </c:pt>
                <c:pt idx="1884">
                  <c:v>40666</c:v>
                </c:pt>
                <c:pt idx="1885">
                  <c:v>40667</c:v>
                </c:pt>
                <c:pt idx="1886">
                  <c:v>40668</c:v>
                </c:pt>
                <c:pt idx="1887">
                  <c:v>40669</c:v>
                </c:pt>
                <c:pt idx="1888">
                  <c:v>40670</c:v>
                </c:pt>
                <c:pt idx="1889">
                  <c:v>40671</c:v>
                </c:pt>
                <c:pt idx="1890">
                  <c:v>40672</c:v>
                </c:pt>
                <c:pt idx="1891">
                  <c:v>40673</c:v>
                </c:pt>
                <c:pt idx="1892">
                  <c:v>40674</c:v>
                </c:pt>
                <c:pt idx="1893">
                  <c:v>40675</c:v>
                </c:pt>
                <c:pt idx="1894">
                  <c:v>40676</c:v>
                </c:pt>
                <c:pt idx="1895">
                  <c:v>40677</c:v>
                </c:pt>
                <c:pt idx="1896">
                  <c:v>40678</c:v>
                </c:pt>
                <c:pt idx="1897">
                  <c:v>40679</c:v>
                </c:pt>
                <c:pt idx="1898">
                  <c:v>40680</c:v>
                </c:pt>
                <c:pt idx="1899">
                  <c:v>40681</c:v>
                </c:pt>
                <c:pt idx="1900">
                  <c:v>40682</c:v>
                </c:pt>
                <c:pt idx="1901">
                  <c:v>40683</c:v>
                </c:pt>
                <c:pt idx="1902">
                  <c:v>40684</c:v>
                </c:pt>
                <c:pt idx="1903">
                  <c:v>40685</c:v>
                </c:pt>
                <c:pt idx="1904">
                  <c:v>40686</c:v>
                </c:pt>
                <c:pt idx="1905">
                  <c:v>40687</c:v>
                </c:pt>
                <c:pt idx="1906">
                  <c:v>40688</c:v>
                </c:pt>
                <c:pt idx="1907">
                  <c:v>40689</c:v>
                </c:pt>
                <c:pt idx="1908">
                  <c:v>40690</c:v>
                </c:pt>
                <c:pt idx="1909">
                  <c:v>40691</c:v>
                </c:pt>
                <c:pt idx="1910">
                  <c:v>40692</c:v>
                </c:pt>
                <c:pt idx="1911">
                  <c:v>40693</c:v>
                </c:pt>
                <c:pt idx="1912">
                  <c:v>40694</c:v>
                </c:pt>
                <c:pt idx="1913">
                  <c:v>40695</c:v>
                </c:pt>
                <c:pt idx="1914">
                  <c:v>40696</c:v>
                </c:pt>
                <c:pt idx="1915">
                  <c:v>40697</c:v>
                </c:pt>
                <c:pt idx="1916">
                  <c:v>40698</c:v>
                </c:pt>
                <c:pt idx="1917">
                  <c:v>40699</c:v>
                </c:pt>
                <c:pt idx="1918">
                  <c:v>40700</c:v>
                </c:pt>
                <c:pt idx="1919">
                  <c:v>40701</c:v>
                </c:pt>
                <c:pt idx="1920">
                  <c:v>40702</c:v>
                </c:pt>
                <c:pt idx="1921">
                  <c:v>40703</c:v>
                </c:pt>
                <c:pt idx="1922">
                  <c:v>40704</c:v>
                </c:pt>
                <c:pt idx="1923">
                  <c:v>40705</c:v>
                </c:pt>
                <c:pt idx="1924">
                  <c:v>40706</c:v>
                </c:pt>
                <c:pt idx="1925">
                  <c:v>40707</c:v>
                </c:pt>
                <c:pt idx="1926">
                  <c:v>40708</c:v>
                </c:pt>
                <c:pt idx="1927">
                  <c:v>40709</c:v>
                </c:pt>
                <c:pt idx="1928">
                  <c:v>40710</c:v>
                </c:pt>
                <c:pt idx="1929">
                  <c:v>40711</c:v>
                </c:pt>
                <c:pt idx="1930">
                  <c:v>40712</c:v>
                </c:pt>
                <c:pt idx="1931">
                  <c:v>40713</c:v>
                </c:pt>
                <c:pt idx="1932">
                  <c:v>40714</c:v>
                </c:pt>
                <c:pt idx="1933">
                  <c:v>40715</c:v>
                </c:pt>
                <c:pt idx="1934">
                  <c:v>40716</c:v>
                </c:pt>
                <c:pt idx="1935">
                  <c:v>40717</c:v>
                </c:pt>
                <c:pt idx="1936">
                  <c:v>40718</c:v>
                </c:pt>
                <c:pt idx="1937">
                  <c:v>40719</c:v>
                </c:pt>
                <c:pt idx="1938">
                  <c:v>40720</c:v>
                </c:pt>
                <c:pt idx="1939">
                  <c:v>40721</c:v>
                </c:pt>
                <c:pt idx="1940">
                  <c:v>40722</c:v>
                </c:pt>
                <c:pt idx="1941">
                  <c:v>40723</c:v>
                </c:pt>
                <c:pt idx="1942">
                  <c:v>40724</c:v>
                </c:pt>
                <c:pt idx="1943">
                  <c:v>40725</c:v>
                </c:pt>
                <c:pt idx="1944">
                  <c:v>40726</c:v>
                </c:pt>
                <c:pt idx="1945">
                  <c:v>40727</c:v>
                </c:pt>
                <c:pt idx="1946">
                  <c:v>40728</c:v>
                </c:pt>
                <c:pt idx="1947">
                  <c:v>40729</c:v>
                </c:pt>
                <c:pt idx="1948">
                  <c:v>40730</c:v>
                </c:pt>
                <c:pt idx="1949">
                  <c:v>40731</c:v>
                </c:pt>
                <c:pt idx="1950">
                  <c:v>40732</c:v>
                </c:pt>
                <c:pt idx="1951">
                  <c:v>40733</c:v>
                </c:pt>
                <c:pt idx="1952">
                  <c:v>40734</c:v>
                </c:pt>
                <c:pt idx="1953">
                  <c:v>40735</c:v>
                </c:pt>
                <c:pt idx="1954">
                  <c:v>40736</c:v>
                </c:pt>
                <c:pt idx="1955">
                  <c:v>40737</c:v>
                </c:pt>
                <c:pt idx="1956">
                  <c:v>40738</c:v>
                </c:pt>
                <c:pt idx="1957">
                  <c:v>40739</c:v>
                </c:pt>
                <c:pt idx="1958">
                  <c:v>40740</c:v>
                </c:pt>
                <c:pt idx="1959">
                  <c:v>40741</c:v>
                </c:pt>
                <c:pt idx="1960">
                  <c:v>40742</c:v>
                </c:pt>
                <c:pt idx="1961">
                  <c:v>40743</c:v>
                </c:pt>
                <c:pt idx="1962">
                  <c:v>40744</c:v>
                </c:pt>
                <c:pt idx="1963">
                  <c:v>40745</c:v>
                </c:pt>
                <c:pt idx="1964">
                  <c:v>40746</c:v>
                </c:pt>
                <c:pt idx="1965">
                  <c:v>40747</c:v>
                </c:pt>
                <c:pt idx="1966">
                  <c:v>40748</c:v>
                </c:pt>
                <c:pt idx="1967">
                  <c:v>40749</c:v>
                </c:pt>
                <c:pt idx="1968">
                  <c:v>40750</c:v>
                </c:pt>
                <c:pt idx="1969">
                  <c:v>40751</c:v>
                </c:pt>
                <c:pt idx="1970">
                  <c:v>40752</c:v>
                </c:pt>
                <c:pt idx="1971">
                  <c:v>40753</c:v>
                </c:pt>
                <c:pt idx="1972">
                  <c:v>40756</c:v>
                </c:pt>
                <c:pt idx="1973">
                  <c:v>40757</c:v>
                </c:pt>
                <c:pt idx="1974">
                  <c:v>40758</c:v>
                </c:pt>
                <c:pt idx="1975">
                  <c:v>40759</c:v>
                </c:pt>
                <c:pt idx="1976">
                  <c:v>40760</c:v>
                </c:pt>
                <c:pt idx="1977">
                  <c:v>40763</c:v>
                </c:pt>
                <c:pt idx="1978">
                  <c:v>40764</c:v>
                </c:pt>
                <c:pt idx="1979">
                  <c:v>40765</c:v>
                </c:pt>
                <c:pt idx="1980">
                  <c:v>40766</c:v>
                </c:pt>
                <c:pt idx="1981">
                  <c:v>40767</c:v>
                </c:pt>
                <c:pt idx="1982">
                  <c:v>40770</c:v>
                </c:pt>
                <c:pt idx="1983">
                  <c:v>40771</c:v>
                </c:pt>
                <c:pt idx="1984">
                  <c:v>40772</c:v>
                </c:pt>
                <c:pt idx="1985">
                  <c:v>40773</c:v>
                </c:pt>
                <c:pt idx="1986">
                  <c:v>40774</c:v>
                </c:pt>
                <c:pt idx="1987">
                  <c:v>40777</c:v>
                </c:pt>
                <c:pt idx="1988">
                  <c:v>40778</c:v>
                </c:pt>
                <c:pt idx="1989">
                  <c:v>40779</c:v>
                </c:pt>
                <c:pt idx="1990">
                  <c:v>40780</c:v>
                </c:pt>
                <c:pt idx="1991">
                  <c:v>40781</c:v>
                </c:pt>
                <c:pt idx="1992">
                  <c:v>40784</c:v>
                </c:pt>
                <c:pt idx="1993">
                  <c:v>40785</c:v>
                </c:pt>
                <c:pt idx="1994">
                  <c:v>40786</c:v>
                </c:pt>
                <c:pt idx="1995">
                  <c:v>40787</c:v>
                </c:pt>
                <c:pt idx="1996">
                  <c:v>40788</c:v>
                </c:pt>
                <c:pt idx="1997">
                  <c:v>40791</c:v>
                </c:pt>
                <c:pt idx="1998">
                  <c:v>40792</c:v>
                </c:pt>
                <c:pt idx="1999">
                  <c:v>40793</c:v>
                </c:pt>
                <c:pt idx="2000">
                  <c:v>40794</c:v>
                </c:pt>
                <c:pt idx="2001">
                  <c:v>40795</c:v>
                </c:pt>
                <c:pt idx="2002">
                  <c:v>40798</c:v>
                </c:pt>
                <c:pt idx="2003">
                  <c:v>40799</c:v>
                </c:pt>
                <c:pt idx="2004">
                  <c:v>40800</c:v>
                </c:pt>
                <c:pt idx="2005">
                  <c:v>40802</c:v>
                </c:pt>
                <c:pt idx="2006">
                  <c:v>40805</c:v>
                </c:pt>
                <c:pt idx="2007">
                  <c:v>40806</c:v>
                </c:pt>
                <c:pt idx="2008">
                  <c:v>40807</c:v>
                </c:pt>
                <c:pt idx="2009">
                  <c:v>40808</c:v>
                </c:pt>
                <c:pt idx="2010">
                  <c:v>40809</c:v>
                </c:pt>
                <c:pt idx="2011">
                  <c:v>40812</c:v>
                </c:pt>
                <c:pt idx="2012">
                  <c:v>40813</c:v>
                </c:pt>
                <c:pt idx="2013">
                  <c:v>40814</c:v>
                </c:pt>
                <c:pt idx="2014">
                  <c:v>40815</c:v>
                </c:pt>
                <c:pt idx="2015">
                  <c:v>40816</c:v>
                </c:pt>
                <c:pt idx="2016">
                  <c:v>40820</c:v>
                </c:pt>
                <c:pt idx="2017">
                  <c:v>40821</c:v>
                </c:pt>
                <c:pt idx="2018">
                  <c:v>40822</c:v>
                </c:pt>
                <c:pt idx="2019">
                  <c:v>40823</c:v>
                </c:pt>
                <c:pt idx="2020">
                  <c:v>40826</c:v>
                </c:pt>
                <c:pt idx="2021">
                  <c:v>40827</c:v>
                </c:pt>
                <c:pt idx="2022">
                  <c:v>40828</c:v>
                </c:pt>
                <c:pt idx="2023">
                  <c:v>40829</c:v>
                </c:pt>
                <c:pt idx="2024">
                  <c:v>40830</c:v>
                </c:pt>
                <c:pt idx="2025">
                  <c:v>40833</c:v>
                </c:pt>
                <c:pt idx="2026">
                  <c:v>40834</c:v>
                </c:pt>
                <c:pt idx="2027">
                  <c:v>40835</c:v>
                </c:pt>
                <c:pt idx="2028">
                  <c:v>40836</c:v>
                </c:pt>
                <c:pt idx="2029">
                  <c:v>40837</c:v>
                </c:pt>
                <c:pt idx="2030">
                  <c:v>40840</c:v>
                </c:pt>
                <c:pt idx="2031">
                  <c:v>40841</c:v>
                </c:pt>
                <c:pt idx="2032">
                  <c:v>40842</c:v>
                </c:pt>
                <c:pt idx="2033">
                  <c:v>40844</c:v>
                </c:pt>
                <c:pt idx="2034">
                  <c:v>40847</c:v>
                </c:pt>
                <c:pt idx="2035">
                  <c:v>40848</c:v>
                </c:pt>
                <c:pt idx="2036">
                  <c:v>40849</c:v>
                </c:pt>
                <c:pt idx="2037">
                  <c:v>40850</c:v>
                </c:pt>
                <c:pt idx="2038">
                  <c:v>40851</c:v>
                </c:pt>
                <c:pt idx="2039">
                  <c:v>40854</c:v>
                </c:pt>
                <c:pt idx="2040">
                  <c:v>40855</c:v>
                </c:pt>
                <c:pt idx="2041">
                  <c:v>40856</c:v>
                </c:pt>
                <c:pt idx="2042">
                  <c:v>40857</c:v>
                </c:pt>
                <c:pt idx="2043">
                  <c:v>40858</c:v>
                </c:pt>
                <c:pt idx="2044">
                  <c:v>40861</c:v>
                </c:pt>
                <c:pt idx="2045">
                  <c:v>40862</c:v>
                </c:pt>
                <c:pt idx="2046">
                  <c:v>40863</c:v>
                </c:pt>
                <c:pt idx="2047">
                  <c:v>40864</c:v>
                </c:pt>
                <c:pt idx="2048">
                  <c:v>40865</c:v>
                </c:pt>
                <c:pt idx="2049">
                  <c:v>40868</c:v>
                </c:pt>
                <c:pt idx="2050">
                  <c:v>40869</c:v>
                </c:pt>
                <c:pt idx="2051">
                  <c:v>40870</c:v>
                </c:pt>
                <c:pt idx="2052">
                  <c:v>40871</c:v>
                </c:pt>
                <c:pt idx="2053">
                  <c:v>40872</c:v>
                </c:pt>
                <c:pt idx="2054">
                  <c:v>40875</c:v>
                </c:pt>
                <c:pt idx="2055">
                  <c:v>40876</c:v>
                </c:pt>
                <c:pt idx="2056">
                  <c:v>40877</c:v>
                </c:pt>
                <c:pt idx="2057">
                  <c:v>40878</c:v>
                </c:pt>
                <c:pt idx="2058">
                  <c:v>40879</c:v>
                </c:pt>
                <c:pt idx="2059">
                  <c:v>40883</c:v>
                </c:pt>
                <c:pt idx="2060">
                  <c:v>40884</c:v>
                </c:pt>
                <c:pt idx="2061">
                  <c:v>40885</c:v>
                </c:pt>
                <c:pt idx="2062">
                  <c:v>40886</c:v>
                </c:pt>
                <c:pt idx="2063">
                  <c:v>40889</c:v>
                </c:pt>
                <c:pt idx="2064">
                  <c:v>40890</c:v>
                </c:pt>
                <c:pt idx="2065">
                  <c:v>40891</c:v>
                </c:pt>
                <c:pt idx="2066">
                  <c:v>40892</c:v>
                </c:pt>
                <c:pt idx="2067">
                  <c:v>40893</c:v>
                </c:pt>
                <c:pt idx="2068">
                  <c:v>40897</c:v>
                </c:pt>
                <c:pt idx="2069">
                  <c:v>40898</c:v>
                </c:pt>
                <c:pt idx="2070">
                  <c:v>40899</c:v>
                </c:pt>
                <c:pt idx="2071">
                  <c:v>40900</c:v>
                </c:pt>
                <c:pt idx="2072">
                  <c:v>40904</c:v>
                </c:pt>
                <c:pt idx="2073">
                  <c:v>40905</c:v>
                </c:pt>
                <c:pt idx="2074">
                  <c:v>40906</c:v>
                </c:pt>
                <c:pt idx="2075">
                  <c:v>40907</c:v>
                </c:pt>
                <c:pt idx="2076">
                  <c:v>40908</c:v>
                </c:pt>
              </c:numCache>
            </c:numRef>
          </c:cat>
          <c:val>
            <c:numRef>
              <c:f>'Multivariate Calculation'!$L$5:$L$2081</c:f>
              <c:numCache>
                <c:formatCode>General</c:formatCode>
                <c:ptCount val="2077"/>
                <c:pt idx="0">
                  <c:v>0.57344619039422495</c:v>
                </c:pt>
                <c:pt idx="1">
                  <c:v>0.55197963686045104</c:v>
                </c:pt>
                <c:pt idx="2">
                  <c:v>0.53568286862121595</c:v>
                </c:pt>
                <c:pt idx="3">
                  <c:v>0.51319339755205096</c:v>
                </c:pt>
                <c:pt idx="4">
                  <c:v>0.485920482104721</c:v>
                </c:pt>
                <c:pt idx="5">
                  <c:v>0.46330116809682598</c:v>
                </c:pt>
                <c:pt idx="6">
                  <c:v>0.45720791008723699</c:v>
                </c:pt>
                <c:pt idx="7">
                  <c:v>0.44422075131385402</c:v>
                </c:pt>
                <c:pt idx="8">
                  <c:v>0.43032482589049398</c:v>
                </c:pt>
                <c:pt idx="9">
                  <c:v>0.42633905529232202</c:v>
                </c:pt>
                <c:pt idx="10">
                  <c:v>0.42477780611097798</c:v>
                </c:pt>
                <c:pt idx="11">
                  <c:v>0.420617085911411</c:v>
                </c:pt>
                <c:pt idx="12">
                  <c:v>0.42989360489131501</c:v>
                </c:pt>
                <c:pt idx="13">
                  <c:v>0.43708210338779702</c:v>
                </c:pt>
                <c:pt idx="14">
                  <c:v>0.44067403707664599</c:v>
                </c:pt>
                <c:pt idx="15">
                  <c:v>0.43857752623697199</c:v>
                </c:pt>
                <c:pt idx="16">
                  <c:v>0.43717058699583999</c:v>
                </c:pt>
                <c:pt idx="17">
                  <c:v>0.43633064371971902</c:v>
                </c:pt>
                <c:pt idx="18">
                  <c:v>0.43906153169207002</c:v>
                </c:pt>
                <c:pt idx="19">
                  <c:v>0.438063728629425</c:v>
                </c:pt>
                <c:pt idx="20">
                  <c:v>0.433199341805732</c:v>
                </c:pt>
                <c:pt idx="21">
                  <c:v>0.42852673801962898</c:v>
                </c:pt>
                <c:pt idx="22">
                  <c:v>0.42679319560984502</c:v>
                </c:pt>
                <c:pt idx="23">
                  <c:v>0.42643719657616302</c:v>
                </c:pt>
                <c:pt idx="24">
                  <c:v>0.42721035637757898</c:v>
                </c:pt>
                <c:pt idx="25">
                  <c:v>0.42481429654876701</c:v>
                </c:pt>
                <c:pt idx="26">
                  <c:v>0.42483321671070001</c:v>
                </c:pt>
                <c:pt idx="27">
                  <c:v>0.421893529580881</c:v>
                </c:pt>
                <c:pt idx="28">
                  <c:v>0.422758457723099</c:v>
                </c:pt>
                <c:pt idx="29">
                  <c:v>0.42691625676970302</c:v>
                </c:pt>
                <c:pt idx="30">
                  <c:v>0.43424049615419003</c:v>
                </c:pt>
                <c:pt idx="31">
                  <c:v>0.44154492760794201</c:v>
                </c:pt>
                <c:pt idx="32">
                  <c:v>0.450542691366701</c:v>
                </c:pt>
                <c:pt idx="33">
                  <c:v>0.45472136034921201</c:v>
                </c:pt>
                <c:pt idx="34">
                  <c:v>0.468325937404801</c:v>
                </c:pt>
                <c:pt idx="35">
                  <c:v>0.47139066969365501</c:v>
                </c:pt>
                <c:pt idx="36">
                  <c:v>0.46438568189908602</c:v>
                </c:pt>
                <c:pt idx="37">
                  <c:v>0.47368915195925199</c:v>
                </c:pt>
                <c:pt idx="38">
                  <c:v>0.47080693111579802</c:v>
                </c:pt>
                <c:pt idx="39">
                  <c:v>0.47990811751776302</c:v>
                </c:pt>
                <c:pt idx="40">
                  <c:v>0.48828364981640299</c:v>
                </c:pt>
                <c:pt idx="41">
                  <c:v>0.498942556991329</c:v>
                </c:pt>
                <c:pt idx="42">
                  <c:v>0.49668297666497702</c:v>
                </c:pt>
                <c:pt idx="43">
                  <c:v>0.49374589671235702</c:v>
                </c:pt>
                <c:pt idx="44">
                  <c:v>0.490868223076807</c:v>
                </c:pt>
                <c:pt idx="45">
                  <c:v>0.48853971287662201</c:v>
                </c:pt>
                <c:pt idx="46">
                  <c:v>0.49493782494165001</c:v>
                </c:pt>
                <c:pt idx="47">
                  <c:v>0.51246127756127202</c:v>
                </c:pt>
                <c:pt idx="48">
                  <c:v>0.53070209823065195</c:v>
                </c:pt>
                <c:pt idx="49">
                  <c:v>0.52965601807104501</c:v>
                </c:pt>
                <c:pt idx="50">
                  <c:v>0.509592145553044</c:v>
                </c:pt>
                <c:pt idx="51">
                  <c:v>0.50358043911675399</c:v>
                </c:pt>
                <c:pt idx="52">
                  <c:v>0.51408380243020901</c:v>
                </c:pt>
                <c:pt idx="53">
                  <c:v>0.55223702708135503</c:v>
                </c:pt>
                <c:pt idx="54">
                  <c:v>0.66937232577929295</c:v>
                </c:pt>
                <c:pt idx="55">
                  <c:v>0.82774456410611796</c:v>
                </c:pt>
                <c:pt idx="56">
                  <c:v>0.95335939958099403</c:v>
                </c:pt>
                <c:pt idx="57">
                  <c:v>1.0680933143339399</c:v>
                </c:pt>
                <c:pt idx="58">
                  <c:v>1.29681364759928</c:v>
                </c:pt>
                <c:pt idx="59">
                  <c:v>1.6583529177073899</c:v>
                </c:pt>
                <c:pt idx="60">
                  <c:v>2.21051481703832</c:v>
                </c:pt>
                <c:pt idx="61">
                  <c:v>2.6698420487885102</c:v>
                </c:pt>
                <c:pt idx="62">
                  <c:v>2.9586981375559902</c:v>
                </c:pt>
                <c:pt idx="63">
                  <c:v>3.1683481770813602</c:v>
                </c:pt>
                <c:pt idx="64">
                  <c:v>3.3424492918676001</c:v>
                </c:pt>
                <c:pt idx="65">
                  <c:v>3.5784464794317001</c:v>
                </c:pt>
                <c:pt idx="66">
                  <c:v>3.86491613179667</c:v>
                </c:pt>
                <c:pt idx="67">
                  <c:v>4.21787352948673</c:v>
                </c:pt>
                <c:pt idx="68">
                  <c:v>4.4596236409305803</c:v>
                </c:pt>
                <c:pt idx="69">
                  <c:v>4.81698401151107</c:v>
                </c:pt>
                <c:pt idx="70">
                  <c:v>4.74097678936044</c:v>
                </c:pt>
                <c:pt idx="71">
                  <c:v>5.0299349883989199</c:v>
                </c:pt>
                <c:pt idx="72">
                  <c:v>5.2009684721982596</c:v>
                </c:pt>
                <c:pt idx="73">
                  <c:v>5.7172824649589602</c:v>
                </c:pt>
                <c:pt idx="74">
                  <c:v>6.0723339896896098</c:v>
                </c:pt>
                <c:pt idx="75">
                  <c:v>6.9573615780439697</c:v>
                </c:pt>
                <c:pt idx="76">
                  <c:v>6.8382949144094001</c:v>
                </c:pt>
                <c:pt idx="77">
                  <c:v>6.6245175663726696</c:v>
                </c:pt>
                <c:pt idx="78">
                  <c:v>6.4100673294993298</c:v>
                </c:pt>
                <c:pt idx="79">
                  <c:v>6.2187227487508601</c:v>
                </c:pt>
                <c:pt idx="80">
                  <c:v>6.03629725982643</c:v>
                </c:pt>
                <c:pt idx="81">
                  <c:v>5.8780678789054503</c:v>
                </c:pt>
                <c:pt idx="82">
                  <c:v>6.2148744056770999</c:v>
                </c:pt>
                <c:pt idx="83">
                  <c:v>5.8100887641908301</c:v>
                </c:pt>
                <c:pt idx="84">
                  <c:v>5.5612847811677399</c:v>
                </c:pt>
                <c:pt idx="85">
                  <c:v>5.89359435626044</c:v>
                </c:pt>
                <c:pt idx="86">
                  <c:v>5.5560352353165499</c:v>
                </c:pt>
                <c:pt idx="87">
                  <c:v>5.1948152327723101</c:v>
                </c:pt>
                <c:pt idx="88">
                  <c:v>5.3589280647952897</c:v>
                </c:pt>
                <c:pt idx="89">
                  <c:v>5.3804351745697598</c:v>
                </c:pt>
                <c:pt idx="90">
                  <c:v>5.2397170699209203</c:v>
                </c:pt>
                <c:pt idx="91">
                  <c:v>4.7770963613339701</c:v>
                </c:pt>
                <c:pt idx="92">
                  <c:v>4.4218912261306</c:v>
                </c:pt>
                <c:pt idx="93">
                  <c:v>3.6668426818987401</c:v>
                </c:pt>
                <c:pt idx="94">
                  <c:v>2.5060019205136301</c:v>
                </c:pt>
                <c:pt idx="95">
                  <c:v>1.51937703147567</c:v>
                </c:pt>
                <c:pt idx="96">
                  <c:v>0.88682349875542898</c:v>
                </c:pt>
                <c:pt idx="97">
                  <c:v>0.460240125154039</c:v>
                </c:pt>
                <c:pt idx="98">
                  <c:v>0.385607669213754</c:v>
                </c:pt>
                <c:pt idx="99">
                  <c:v>0.32200592092319102</c:v>
                </c:pt>
                <c:pt idx="100">
                  <c:v>0.28101483872719701</c:v>
                </c:pt>
                <c:pt idx="101">
                  <c:v>0.241053857993662</c:v>
                </c:pt>
                <c:pt idx="102">
                  <c:v>0.21415159023771099</c:v>
                </c:pt>
                <c:pt idx="103">
                  <c:v>0.190448375652088</c:v>
                </c:pt>
                <c:pt idx="104">
                  <c:v>0.17065353083427401</c:v>
                </c:pt>
                <c:pt idx="105">
                  <c:v>0.156300416797132</c:v>
                </c:pt>
                <c:pt idx="106">
                  <c:v>0.14570782011125999</c:v>
                </c:pt>
                <c:pt idx="107">
                  <c:v>0.135961712056413</c:v>
                </c:pt>
                <c:pt idx="108">
                  <c:v>0.126286809119115</c:v>
                </c:pt>
                <c:pt idx="109">
                  <c:v>0.119036311960244</c:v>
                </c:pt>
                <c:pt idx="110">
                  <c:v>0.11450186980793001</c:v>
                </c:pt>
                <c:pt idx="111">
                  <c:v>0.111424514591868</c:v>
                </c:pt>
                <c:pt idx="112">
                  <c:v>0.108326590154719</c:v>
                </c:pt>
                <c:pt idx="113">
                  <c:v>0.104955128711798</c:v>
                </c:pt>
                <c:pt idx="114">
                  <c:v>8.5949538075983406E-2</c:v>
                </c:pt>
                <c:pt idx="115">
                  <c:v>1.7089535706514399E-2</c:v>
                </c:pt>
                <c:pt idx="116">
                  <c:v>1.67399458462569E-2</c:v>
                </c:pt>
                <c:pt idx="117">
                  <c:v>1.6427850016887301E-2</c:v>
                </c:pt>
                <c:pt idx="118">
                  <c:v>1.64620673201725E-2</c:v>
                </c:pt>
                <c:pt idx="119">
                  <c:v>6.5863824126038598E-2</c:v>
                </c:pt>
                <c:pt idx="120">
                  <c:v>8.2434897203171098E-2</c:v>
                </c:pt>
                <c:pt idx="121">
                  <c:v>7.9830425437779406E-2</c:v>
                </c:pt>
                <c:pt idx="122">
                  <c:v>7.7823936323530393E-2</c:v>
                </c:pt>
                <c:pt idx="123">
                  <c:v>7.8558319618250202E-2</c:v>
                </c:pt>
                <c:pt idx="124">
                  <c:v>8.3591470669539494E-2</c:v>
                </c:pt>
                <c:pt idx="125">
                  <c:v>9.0691718946472294E-2</c:v>
                </c:pt>
                <c:pt idx="126">
                  <c:v>0.101753562042273</c:v>
                </c:pt>
                <c:pt idx="127">
                  <c:v>0.11039975177926201</c:v>
                </c:pt>
                <c:pt idx="128">
                  <c:v>0.11979739601014899</c:v>
                </c:pt>
                <c:pt idx="129">
                  <c:v>0.131814254691767</c:v>
                </c:pt>
                <c:pt idx="130">
                  <c:v>0.153544417014326</c:v>
                </c:pt>
                <c:pt idx="131">
                  <c:v>0.20323188161897701</c:v>
                </c:pt>
                <c:pt idx="132">
                  <c:v>0.280421899234021</c:v>
                </c:pt>
                <c:pt idx="133">
                  <c:v>0.34860815510139698</c:v>
                </c:pt>
                <c:pt idx="134">
                  <c:v>0.40986094207725499</c:v>
                </c:pt>
                <c:pt idx="135">
                  <c:v>0.51356896055674495</c:v>
                </c:pt>
                <c:pt idx="136">
                  <c:v>0.52494650722279801</c:v>
                </c:pt>
                <c:pt idx="137">
                  <c:v>0.37338463387053999</c:v>
                </c:pt>
                <c:pt idx="138">
                  <c:v>0.331576951383108</c:v>
                </c:pt>
                <c:pt idx="139">
                  <c:v>0.31222538650130399</c:v>
                </c:pt>
                <c:pt idx="140">
                  <c:v>0.30184051596767197</c:v>
                </c:pt>
                <c:pt idx="141">
                  <c:v>0.300709260501275</c:v>
                </c:pt>
                <c:pt idx="142">
                  <c:v>0.30133480017990999</c:v>
                </c:pt>
                <c:pt idx="143">
                  <c:v>0.300517525034799</c:v>
                </c:pt>
                <c:pt idx="144">
                  <c:v>0.29123318065312898</c:v>
                </c:pt>
                <c:pt idx="145">
                  <c:v>0.28086535998267298</c:v>
                </c:pt>
                <c:pt idx="146">
                  <c:v>0.27167462520923302</c:v>
                </c:pt>
                <c:pt idx="147">
                  <c:v>0.26226587127628698</c:v>
                </c:pt>
                <c:pt idx="148">
                  <c:v>0.25600755928492602</c:v>
                </c:pt>
                <c:pt idx="149">
                  <c:v>0.247590488879215</c:v>
                </c:pt>
                <c:pt idx="150">
                  <c:v>0.21677623242766</c:v>
                </c:pt>
                <c:pt idx="151">
                  <c:v>0.184948145130852</c:v>
                </c:pt>
                <c:pt idx="152">
                  <c:v>0.15847678975236201</c:v>
                </c:pt>
                <c:pt idx="153">
                  <c:v>0.13912425010832999</c:v>
                </c:pt>
                <c:pt idx="154">
                  <c:v>0.123729295932285</c:v>
                </c:pt>
                <c:pt idx="155">
                  <c:v>0.11087225555197799</c:v>
                </c:pt>
                <c:pt idx="156">
                  <c:v>0.100090146558941</c:v>
                </c:pt>
                <c:pt idx="157">
                  <c:v>9.1659109803783501E-2</c:v>
                </c:pt>
                <c:pt idx="158">
                  <c:v>8.4656503616298895E-2</c:v>
                </c:pt>
                <c:pt idx="159">
                  <c:v>7.95718724904593E-2</c:v>
                </c:pt>
                <c:pt idx="160">
                  <c:v>7.5574152892675495E-2</c:v>
                </c:pt>
                <c:pt idx="161">
                  <c:v>7.3284095554602205E-2</c:v>
                </c:pt>
                <c:pt idx="162">
                  <c:v>7.1764595510188295E-2</c:v>
                </c:pt>
                <c:pt idx="163">
                  <c:v>7.1063351977236497E-2</c:v>
                </c:pt>
                <c:pt idx="164">
                  <c:v>7.0846446810035907E-2</c:v>
                </c:pt>
                <c:pt idx="165">
                  <c:v>7.0675462002808706E-2</c:v>
                </c:pt>
                <c:pt idx="166">
                  <c:v>7.0593292493387805E-2</c:v>
                </c:pt>
                <c:pt idx="167">
                  <c:v>7.0510733355128696E-2</c:v>
                </c:pt>
                <c:pt idx="168">
                  <c:v>7.0555953133403501E-2</c:v>
                </c:pt>
                <c:pt idx="169">
                  <c:v>7.0519852877615793E-2</c:v>
                </c:pt>
                <c:pt idx="170">
                  <c:v>7.0509401088761803E-2</c:v>
                </c:pt>
                <c:pt idx="171">
                  <c:v>7.2091471432613005E-2</c:v>
                </c:pt>
                <c:pt idx="172">
                  <c:v>7.4033562431949099E-2</c:v>
                </c:pt>
                <c:pt idx="173">
                  <c:v>7.5105735891595596E-2</c:v>
                </c:pt>
                <c:pt idx="174">
                  <c:v>7.4656904206755206E-2</c:v>
                </c:pt>
                <c:pt idx="175">
                  <c:v>7.6410295030389694E-2</c:v>
                </c:pt>
                <c:pt idx="176">
                  <c:v>7.7158561881344997E-2</c:v>
                </c:pt>
                <c:pt idx="177">
                  <c:v>7.7968412741452706E-2</c:v>
                </c:pt>
                <c:pt idx="178">
                  <c:v>7.7692276243514699E-2</c:v>
                </c:pt>
                <c:pt idx="179">
                  <c:v>7.7152640408168896E-2</c:v>
                </c:pt>
                <c:pt idx="180">
                  <c:v>7.7233040670058303E-2</c:v>
                </c:pt>
                <c:pt idx="181">
                  <c:v>7.7046556877166703E-2</c:v>
                </c:pt>
                <c:pt idx="182">
                  <c:v>7.6199247059250505E-2</c:v>
                </c:pt>
                <c:pt idx="183">
                  <c:v>7.5089666488934406E-2</c:v>
                </c:pt>
                <c:pt idx="184">
                  <c:v>7.3543200528804795E-2</c:v>
                </c:pt>
                <c:pt idx="185">
                  <c:v>7.1551432351930205E-2</c:v>
                </c:pt>
                <c:pt idx="186">
                  <c:v>6.9682308943548002E-2</c:v>
                </c:pt>
                <c:pt idx="187">
                  <c:v>6.8285339781963994E-2</c:v>
                </c:pt>
                <c:pt idx="188">
                  <c:v>6.7038077995554002E-2</c:v>
                </c:pt>
                <c:pt idx="189">
                  <c:v>6.8247919687882297E-2</c:v>
                </c:pt>
                <c:pt idx="190">
                  <c:v>7.0641582626633601E-2</c:v>
                </c:pt>
                <c:pt idx="191">
                  <c:v>7.4104181520437296E-2</c:v>
                </c:pt>
                <c:pt idx="192">
                  <c:v>7.8814627782794799E-2</c:v>
                </c:pt>
                <c:pt idx="193">
                  <c:v>8.3906571907628694E-2</c:v>
                </c:pt>
                <c:pt idx="194">
                  <c:v>9.1803421134363405E-2</c:v>
                </c:pt>
                <c:pt idx="195">
                  <c:v>0.103898942398034</c:v>
                </c:pt>
                <c:pt idx="196">
                  <c:v>0.121099311898236</c:v>
                </c:pt>
                <c:pt idx="197">
                  <c:v>5.33213425265254E-2</c:v>
                </c:pt>
                <c:pt idx="198">
                  <c:v>7.9203504395585506E-3</c:v>
                </c:pt>
                <c:pt idx="199">
                  <c:v>3.1518355283893698E-2</c:v>
                </c:pt>
                <c:pt idx="200">
                  <c:v>9.5427000107095997E-2</c:v>
                </c:pt>
                <c:pt idx="201">
                  <c:v>0.31020850528078098</c:v>
                </c:pt>
                <c:pt idx="202">
                  <c:v>0.31610086937243698</c:v>
                </c:pt>
                <c:pt idx="203">
                  <c:v>0.30503072243868701</c:v>
                </c:pt>
                <c:pt idx="204">
                  <c:v>0.31225780369997802</c:v>
                </c:pt>
                <c:pt idx="205">
                  <c:v>0.327611693396472</c:v>
                </c:pt>
                <c:pt idx="206">
                  <c:v>0.32165084352942902</c:v>
                </c:pt>
                <c:pt idx="207">
                  <c:v>0.33257924063640398</c:v>
                </c:pt>
                <c:pt idx="208">
                  <c:v>0.319693674568026</c:v>
                </c:pt>
                <c:pt idx="209">
                  <c:v>0.31563527669719099</c:v>
                </c:pt>
                <c:pt idx="210">
                  <c:v>0.29123912854190398</c:v>
                </c:pt>
                <c:pt idx="211">
                  <c:v>0.279347856887039</c:v>
                </c:pt>
                <c:pt idx="212">
                  <c:v>0.25023846110480202</c:v>
                </c:pt>
                <c:pt idx="213">
                  <c:v>0.23607498249144401</c:v>
                </c:pt>
                <c:pt idx="214">
                  <c:v>0.211397677955389</c:v>
                </c:pt>
                <c:pt idx="215">
                  <c:v>0.19136832158423001</c:v>
                </c:pt>
                <c:pt idx="216">
                  <c:v>0.17864626135341299</c:v>
                </c:pt>
                <c:pt idx="217">
                  <c:v>0.165234522595088</c:v>
                </c:pt>
                <c:pt idx="218">
                  <c:v>0.15750199319709501</c:v>
                </c:pt>
                <c:pt idx="219">
                  <c:v>0.14945393268302301</c:v>
                </c:pt>
                <c:pt idx="220">
                  <c:v>0.141246284785604</c:v>
                </c:pt>
                <c:pt idx="221">
                  <c:v>0.12379715279157601</c:v>
                </c:pt>
                <c:pt idx="222">
                  <c:v>0.10897230181426899</c:v>
                </c:pt>
                <c:pt idx="223">
                  <c:v>8.9730691798643195E-2</c:v>
                </c:pt>
                <c:pt idx="224">
                  <c:v>7.6168150799038395E-2</c:v>
                </c:pt>
                <c:pt idx="225">
                  <c:v>6.7790416808541407E-2</c:v>
                </c:pt>
                <c:pt idx="226">
                  <c:v>6.4445852537233797E-2</c:v>
                </c:pt>
                <c:pt idx="227">
                  <c:v>6.5693301149269898E-2</c:v>
                </c:pt>
                <c:pt idx="228">
                  <c:v>6.85639319090392E-2</c:v>
                </c:pt>
                <c:pt idx="229">
                  <c:v>7.6364652415473896E-2</c:v>
                </c:pt>
                <c:pt idx="230">
                  <c:v>8.6331089841800504E-2</c:v>
                </c:pt>
                <c:pt idx="231">
                  <c:v>9.8020297640522294E-2</c:v>
                </c:pt>
                <c:pt idx="232">
                  <c:v>0.10981476610176601</c:v>
                </c:pt>
                <c:pt idx="233">
                  <c:v>0.119064705683409</c:v>
                </c:pt>
                <c:pt idx="234">
                  <c:v>0.13532802021038801</c:v>
                </c:pt>
                <c:pt idx="235">
                  <c:v>0.14904042407903401</c:v>
                </c:pt>
                <c:pt idx="236">
                  <c:v>0.16738835537055299</c:v>
                </c:pt>
                <c:pt idx="237">
                  <c:v>0.18958398723150699</c:v>
                </c:pt>
                <c:pt idx="238">
                  <c:v>0.21721907090732401</c:v>
                </c:pt>
                <c:pt idx="239">
                  <c:v>0.25298536141091998</c:v>
                </c:pt>
                <c:pt idx="240">
                  <c:v>0.30209008101646601</c:v>
                </c:pt>
                <c:pt idx="241">
                  <c:v>0.34740085543428101</c:v>
                </c:pt>
                <c:pt idx="242">
                  <c:v>0.36339420272551798</c:v>
                </c:pt>
                <c:pt idx="243">
                  <c:v>0.39937513246433998</c:v>
                </c:pt>
                <c:pt idx="244">
                  <c:v>0.38825843488823802</c:v>
                </c:pt>
                <c:pt idx="245">
                  <c:v>0.37660749272765398</c:v>
                </c:pt>
                <c:pt idx="246">
                  <c:v>0.342092824307698</c:v>
                </c:pt>
                <c:pt idx="247">
                  <c:v>0.30087145708305901</c:v>
                </c:pt>
                <c:pt idx="248">
                  <c:v>0.26029406934697202</c:v>
                </c:pt>
                <c:pt idx="249">
                  <c:v>0.23084106792109599</c:v>
                </c:pt>
                <c:pt idx="250">
                  <c:v>0.20772210183841899</c:v>
                </c:pt>
                <c:pt idx="251">
                  <c:v>0.18846914651094901</c:v>
                </c:pt>
                <c:pt idx="252">
                  <c:v>0.175250806969936</c:v>
                </c:pt>
                <c:pt idx="253">
                  <c:v>0.16703408995173799</c:v>
                </c:pt>
                <c:pt idx="254">
                  <c:v>0.16130056708930801</c:v>
                </c:pt>
                <c:pt idx="255">
                  <c:v>0.15558958822671901</c:v>
                </c:pt>
                <c:pt idx="256">
                  <c:v>0.13786100524574699</c:v>
                </c:pt>
                <c:pt idx="257">
                  <c:v>0.122687102866474</c:v>
                </c:pt>
                <c:pt idx="258">
                  <c:v>0.111175347136885</c:v>
                </c:pt>
                <c:pt idx="259">
                  <c:v>0.103188289674379</c:v>
                </c:pt>
                <c:pt idx="260">
                  <c:v>9.7807988114205505E-2</c:v>
                </c:pt>
                <c:pt idx="261">
                  <c:v>9.4051905039933797E-2</c:v>
                </c:pt>
                <c:pt idx="262">
                  <c:v>9.0833599120347205E-2</c:v>
                </c:pt>
                <c:pt idx="263">
                  <c:v>8.78317936081804E-2</c:v>
                </c:pt>
                <c:pt idx="264">
                  <c:v>8.5658182382046796E-2</c:v>
                </c:pt>
                <c:pt idx="265">
                  <c:v>8.3950130600969702E-2</c:v>
                </c:pt>
                <c:pt idx="266">
                  <c:v>8.2438682703802502E-2</c:v>
                </c:pt>
                <c:pt idx="267">
                  <c:v>8.1158139095375004E-2</c:v>
                </c:pt>
                <c:pt idx="268">
                  <c:v>8.1336519876357594E-2</c:v>
                </c:pt>
                <c:pt idx="269">
                  <c:v>8.1525728675509598E-2</c:v>
                </c:pt>
                <c:pt idx="270">
                  <c:v>8.0415283436685595E-2</c:v>
                </c:pt>
                <c:pt idx="271">
                  <c:v>6.2521727156336304E-2</c:v>
                </c:pt>
                <c:pt idx="272">
                  <c:v>5.1634613311183103E-2</c:v>
                </c:pt>
                <c:pt idx="273">
                  <c:v>2.96680330017157E-2</c:v>
                </c:pt>
                <c:pt idx="274">
                  <c:v>2.9739249810892099E-2</c:v>
                </c:pt>
                <c:pt idx="275">
                  <c:v>2.9920959419364401E-2</c:v>
                </c:pt>
                <c:pt idx="276">
                  <c:v>5.8852227182385102E-3</c:v>
                </c:pt>
                <c:pt idx="277">
                  <c:v>5.8043644655128603E-3</c:v>
                </c:pt>
                <c:pt idx="278">
                  <c:v>5.7770634234227203E-3</c:v>
                </c:pt>
                <c:pt idx="279">
                  <c:v>5.7492600351550203E-3</c:v>
                </c:pt>
                <c:pt idx="280">
                  <c:v>5.7310782101829497E-3</c:v>
                </c:pt>
                <c:pt idx="281">
                  <c:v>5.7115940422229703E-3</c:v>
                </c:pt>
                <c:pt idx="282">
                  <c:v>5.7153749745767002E-3</c:v>
                </c:pt>
                <c:pt idx="283">
                  <c:v>5.6906819938741396E-3</c:v>
                </c:pt>
                <c:pt idx="284">
                  <c:v>5.6578242187652304E-3</c:v>
                </c:pt>
                <c:pt idx="285">
                  <c:v>5.63614082838173E-3</c:v>
                </c:pt>
                <c:pt idx="286">
                  <c:v>3.2289747281332597E-2</c:v>
                </c:pt>
                <c:pt idx="287">
                  <c:v>0.108200512293921</c:v>
                </c:pt>
                <c:pt idx="288">
                  <c:v>0.11155722770561501</c:v>
                </c:pt>
                <c:pt idx="289">
                  <c:v>0.115721060310311</c:v>
                </c:pt>
                <c:pt idx="290">
                  <c:v>0.12011010180579899</c:v>
                </c:pt>
                <c:pt idx="291">
                  <c:v>0.123855545689327</c:v>
                </c:pt>
                <c:pt idx="292">
                  <c:v>0.124375929798207</c:v>
                </c:pt>
                <c:pt idx="293">
                  <c:v>0.124868496330339</c:v>
                </c:pt>
                <c:pt idx="294">
                  <c:v>0.121950446450568</c:v>
                </c:pt>
                <c:pt idx="295">
                  <c:v>0.12482933733042099</c:v>
                </c:pt>
                <c:pt idx="296">
                  <c:v>0.126903294131642</c:v>
                </c:pt>
                <c:pt idx="297">
                  <c:v>0.12938817661899599</c:v>
                </c:pt>
                <c:pt idx="298">
                  <c:v>0.13616405727129499</c:v>
                </c:pt>
                <c:pt idx="299">
                  <c:v>0.144947374997937</c:v>
                </c:pt>
                <c:pt idx="300">
                  <c:v>0.145176861266756</c:v>
                </c:pt>
                <c:pt idx="301">
                  <c:v>0.14526858482198099</c:v>
                </c:pt>
                <c:pt idx="302">
                  <c:v>0.145061414126785</c:v>
                </c:pt>
                <c:pt idx="303">
                  <c:v>0.142103579063175</c:v>
                </c:pt>
                <c:pt idx="304">
                  <c:v>0.13701816924404001</c:v>
                </c:pt>
                <c:pt idx="305">
                  <c:v>0.12889534070029601</c:v>
                </c:pt>
                <c:pt idx="306">
                  <c:v>0.12001467318824099</c:v>
                </c:pt>
                <c:pt idx="307">
                  <c:v>0.112843464286568</c:v>
                </c:pt>
                <c:pt idx="308">
                  <c:v>0.106620059473665</c:v>
                </c:pt>
                <c:pt idx="309">
                  <c:v>0.100770126993678</c:v>
                </c:pt>
                <c:pt idx="310">
                  <c:v>9.5629880338235801E-2</c:v>
                </c:pt>
                <c:pt idx="311">
                  <c:v>9.7480660281242304E-2</c:v>
                </c:pt>
                <c:pt idx="312">
                  <c:v>9.3860374666057303E-2</c:v>
                </c:pt>
                <c:pt idx="313">
                  <c:v>8.4767508218237697E-2</c:v>
                </c:pt>
                <c:pt idx="314">
                  <c:v>8.1108620356641306E-2</c:v>
                </c:pt>
                <c:pt idx="315">
                  <c:v>7.8049773214778101E-2</c:v>
                </c:pt>
                <c:pt idx="316">
                  <c:v>7.4405594778196402E-2</c:v>
                </c:pt>
                <c:pt idx="317">
                  <c:v>7.3845303040822693E-2</c:v>
                </c:pt>
                <c:pt idx="318">
                  <c:v>6.9642815533389898E-2</c:v>
                </c:pt>
                <c:pt idx="319">
                  <c:v>6.6816740103398997E-2</c:v>
                </c:pt>
                <c:pt idx="320">
                  <c:v>6.4741280861899397E-2</c:v>
                </c:pt>
                <c:pt idx="321">
                  <c:v>6.3507405690670801E-2</c:v>
                </c:pt>
                <c:pt idx="322">
                  <c:v>6.3020289233167395E-2</c:v>
                </c:pt>
                <c:pt idx="323">
                  <c:v>6.2390125726740499E-2</c:v>
                </c:pt>
                <c:pt idx="324">
                  <c:v>6.0760015510380599E-2</c:v>
                </c:pt>
                <c:pt idx="325">
                  <c:v>6.07964026740343E-2</c:v>
                </c:pt>
                <c:pt idx="326">
                  <c:v>6.0013415140024798E-2</c:v>
                </c:pt>
                <c:pt idx="327">
                  <c:v>5.98484542307798E-2</c:v>
                </c:pt>
                <c:pt idx="328">
                  <c:v>6.1227133225272498E-2</c:v>
                </c:pt>
                <c:pt idx="329">
                  <c:v>6.2485611888017899E-2</c:v>
                </c:pt>
                <c:pt idx="330">
                  <c:v>6.4214245926899602E-2</c:v>
                </c:pt>
                <c:pt idx="331">
                  <c:v>6.7849892040962895E-2</c:v>
                </c:pt>
                <c:pt idx="332">
                  <c:v>7.2541317188456605E-2</c:v>
                </c:pt>
                <c:pt idx="333">
                  <c:v>7.9169219001843399E-2</c:v>
                </c:pt>
                <c:pt idx="334">
                  <c:v>8.7046783696894905E-2</c:v>
                </c:pt>
                <c:pt idx="335">
                  <c:v>9.3419331037539993E-2</c:v>
                </c:pt>
                <c:pt idx="336">
                  <c:v>0.100791664918852</c:v>
                </c:pt>
                <c:pt idx="337">
                  <c:v>0.10563934523342999</c:v>
                </c:pt>
                <c:pt idx="338">
                  <c:v>0.117343853846664</c:v>
                </c:pt>
                <c:pt idx="339">
                  <c:v>0.132364568995822</c:v>
                </c:pt>
                <c:pt idx="340">
                  <c:v>0.14760973473265901</c:v>
                </c:pt>
                <c:pt idx="341">
                  <c:v>0.16191269979188799</c:v>
                </c:pt>
                <c:pt idx="342">
                  <c:v>0.174081933266064</c:v>
                </c:pt>
                <c:pt idx="343">
                  <c:v>0.182063007238392</c:v>
                </c:pt>
                <c:pt idx="344">
                  <c:v>0.185332217928078</c:v>
                </c:pt>
                <c:pt idx="345">
                  <c:v>0.189904386577293</c:v>
                </c:pt>
                <c:pt idx="346">
                  <c:v>0.19178099323084299</c:v>
                </c:pt>
                <c:pt idx="347">
                  <c:v>0.19407785690043</c:v>
                </c:pt>
                <c:pt idx="348">
                  <c:v>0.19250739356378299</c:v>
                </c:pt>
                <c:pt idx="349">
                  <c:v>0.188835357650739</c:v>
                </c:pt>
                <c:pt idx="350">
                  <c:v>0.186608957424652</c:v>
                </c:pt>
                <c:pt idx="351">
                  <c:v>0.18250099643260401</c:v>
                </c:pt>
                <c:pt idx="352">
                  <c:v>0.16170081413830201</c:v>
                </c:pt>
                <c:pt idx="353">
                  <c:v>0.137619171444885</c:v>
                </c:pt>
                <c:pt idx="354">
                  <c:v>0.11323655140486</c:v>
                </c:pt>
                <c:pt idx="355">
                  <c:v>0.100618992685072</c:v>
                </c:pt>
                <c:pt idx="356">
                  <c:v>8.4822691271982706E-2</c:v>
                </c:pt>
                <c:pt idx="357">
                  <c:v>7.9028219928811594E-2</c:v>
                </c:pt>
                <c:pt idx="358">
                  <c:v>7.2398325382542705E-2</c:v>
                </c:pt>
                <c:pt idx="359">
                  <c:v>6.6905055919835504E-2</c:v>
                </c:pt>
                <c:pt idx="360">
                  <c:v>6.2265908015512197E-2</c:v>
                </c:pt>
                <c:pt idx="361">
                  <c:v>5.8384620525437698E-2</c:v>
                </c:pt>
                <c:pt idx="362">
                  <c:v>5.49030241678196E-2</c:v>
                </c:pt>
                <c:pt idx="363">
                  <c:v>5.1987679027091997E-2</c:v>
                </c:pt>
                <c:pt idx="364">
                  <c:v>4.8895995135105702E-2</c:v>
                </c:pt>
                <c:pt idx="365">
                  <c:v>4.4806884546832203E-2</c:v>
                </c:pt>
                <c:pt idx="366">
                  <c:v>4.3119930082138103E-2</c:v>
                </c:pt>
                <c:pt idx="367">
                  <c:v>4.1177387228785799E-2</c:v>
                </c:pt>
                <c:pt idx="368">
                  <c:v>3.94886839027348E-2</c:v>
                </c:pt>
                <c:pt idx="369">
                  <c:v>3.8297464842688797E-2</c:v>
                </c:pt>
                <c:pt idx="370">
                  <c:v>3.7886379821480499E-2</c:v>
                </c:pt>
                <c:pt idx="371">
                  <c:v>3.7767644927174202E-2</c:v>
                </c:pt>
                <c:pt idx="372">
                  <c:v>3.7861842083878598E-2</c:v>
                </c:pt>
                <c:pt idx="373">
                  <c:v>3.79117674485848E-2</c:v>
                </c:pt>
                <c:pt idx="374">
                  <c:v>3.8183076327501703E-2</c:v>
                </c:pt>
                <c:pt idx="375">
                  <c:v>3.8367457561736602E-2</c:v>
                </c:pt>
                <c:pt idx="376">
                  <c:v>3.8597615737469101E-2</c:v>
                </c:pt>
                <c:pt idx="377">
                  <c:v>3.8769121206665202E-2</c:v>
                </c:pt>
                <c:pt idx="378">
                  <c:v>3.8914304173122E-2</c:v>
                </c:pt>
                <c:pt idx="379">
                  <c:v>3.9076360493812301E-2</c:v>
                </c:pt>
                <c:pt idx="380">
                  <c:v>3.9087898004069303E-2</c:v>
                </c:pt>
                <c:pt idx="381">
                  <c:v>3.9036601394261398E-2</c:v>
                </c:pt>
                <c:pt idx="382">
                  <c:v>3.89652627637894E-2</c:v>
                </c:pt>
                <c:pt idx="383">
                  <c:v>3.8876090075999903E-2</c:v>
                </c:pt>
                <c:pt idx="384">
                  <c:v>3.88006557817685E-2</c:v>
                </c:pt>
                <c:pt idx="385">
                  <c:v>3.8781479491808699E-2</c:v>
                </c:pt>
                <c:pt idx="386">
                  <c:v>3.88594140455467E-2</c:v>
                </c:pt>
                <c:pt idx="387">
                  <c:v>3.8898837862525799E-2</c:v>
                </c:pt>
                <c:pt idx="388">
                  <c:v>3.8843437481610198E-2</c:v>
                </c:pt>
                <c:pt idx="389">
                  <c:v>3.8962710981663901E-2</c:v>
                </c:pt>
                <c:pt idx="390">
                  <c:v>3.5183062943514698E-2</c:v>
                </c:pt>
                <c:pt idx="391">
                  <c:v>3.1820976288318398E-2</c:v>
                </c:pt>
                <c:pt idx="392">
                  <c:v>2.3609015890509798E-2</c:v>
                </c:pt>
                <c:pt idx="393">
                  <c:v>1.3457303582044101E-2</c:v>
                </c:pt>
                <c:pt idx="394">
                  <c:v>1.3314735949581699E-2</c:v>
                </c:pt>
                <c:pt idx="395">
                  <c:v>1.31860647595511E-2</c:v>
                </c:pt>
                <c:pt idx="396">
                  <c:v>1.307691589735E-2</c:v>
                </c:pt>
                <c:pt idx="397">
                  <c:v>1.30562259426829E-2</c:v>
                </c:pt>
                <c:pt idx="398">
                  <c:v>1.3023573560402501E-2</c:v>
                </c:pt>
                <c:pt idx="399">
                  <c:v>9.7359229811425797E-3</c:v>
                </c:pt>
                <c:pt idx="400">
                  <c:v>9.7258745268248795E-3</c:v>
                </c:pt>
                <c:pt idx="401">
                  <c:v>9.7171989162207102E-3</c:v>
                </c:pt>
                <c:pt idx="402">
                  <c:v>9.7019148059389708E-3</c:v>
                </c:pt>
                <c:pt idx="403">
                  <c:v>9.6943339545765197E-3</c:v>
                </c:pt>
                <c:pt idx="404">
                  <c:v>9.6771604279202398E-3</c:v>
                </c:pt>
                <c:pt idx="405">
                  <c:v>9.6519981518454704E-3</c:v>
                </c:pt>
                <c:pt idx="406">
                  <c:v>9.5483428561713608E-3</c:v>
                </c:pt>
                <c:pt idx="407">
                  <c:v>2.5600065635330699E-2</c:v>
                </c:pt>
                <c:pt idx="408">
                  <c:v>0.13860565937932101</c:v>
                </c:pt>
                <c:pt idx="409">
                  <c:v>0.19677139037023</c:v>
                </c:pt>
                <c:pt idx="410">
                  <c:v>0.27587470682859999</c:v>
                </c:pt>
                <c:pt idx="411">
                  <c:v>0.37942514219875001</c:v>
                </c:pt>
                <c:pt idx="412">
                  <c:v>0.43479930282849</c:v>
                </c:pt>
                <c:pt idx="413">
                  <c:v>0.54928443409480598</c:v>
                </c:pt>
                <c:pt idx="414">
                  <c:v>0.51539869972008001</c:v>
                </c:pt>
                <c:pt idx="415">
                  <c:v>0.50138965432438698</c:v>
                </c:pt>
                <c:pt idx="416">
                  <c:v>0.483467852885342</c:v>
                </c:pt>
                <c:pt idx="417">
                  <c:v>0.467526011443121</c:v>
                </c:pt>
                <c:pt idx="418">
                  <c:v>0.45005841663077401</c:v>
                </c:pt>
                <c:pt idx="419">
                  <c:v>0.44860981063277</c:v>
                </c:pt>
                <c:pt idx="420">
                  <c:v>0.43255032406743099</c:v>
                </c:pt>
                <c:pt idx="421">
                  <c:v>0.42169772434142899</c:v>
                </c:pt>
                <c:pt idx="422">
                  <c:v>0.40377991226524201</c:v>
                </c:pt>
                <c:pt idx="423">
                  <c:v>0.38790689108350701</c:v>
                </c:pt>
                <c:pt idx="424">
                  <c:v>0.37990595677483902</c:v>
                </c:pt>
                <c:pt idx="425">
                  <c:v>0.371562933310566</c:v>
                </c:pt>
                <c:pt idx="426">
                  <c:v>0.363581687546911</c:v>
                </c:pt>
                <c:pt idx="427">
                  <c:v>0.354583426615033</c:v>
                </c:pt>
                <c:pt idx="428">
                  <c:v>0.33941078452409801</c:v>
                </c:pt>
                <c:pt idx="429">
                  <c:v>0.33006961530234802</c:v>
                </c:pt>
                <c:pt idx="430">
                  <c:v>0.32125580078792298</c:v>
                </c:pt>
                <c:pt idx="431">
                  <c:v>0.31423357242752697</c:v>
                </c:pt>
                <c:pt idx="432">
                  <c:v>0.31222389466269701</c:v>
                </c:pt>
                <c:pt idx="433">
                  <c:v>0.30648118502732402</c:v>
                </c:pt>
                <c:pt idx="434">
                  <c:v>0.30164801872199898</c:v>
                </c:pt>
                <c:pt idx="435">
                  <c:v>0.30854161778513101</c:v>
                </c:pt>
                <c:pt idx="436">
                  <c:v>0.31252418741250898</c:v>
                </c:pt>
                <c:pt idx="437">
                  <c:v>0.37276924430861502</c:v>
                </c:pt>
                <c:pt idx="438">
                  <c:v>0.38412208812196702</c:v>
                </c:pt>
                <c:pt idx="439">
                  <c:v>0.42431198092921102</c:v>
                </c:pt>
                <c:pt idx="440">
                  <c:v>0.47249487351584601</c:v>
                </c:pt>
                <c:pt idx="441">
                  <c:v>0.53757170822870104</c:v>
                </c:pt>
                <c:pt idx="442">
                  <c:v>0.62456109702945295</c:v>
                </c:pt>
                <c:pt idx="443">
                  <c:v>0.719300329048706</c:v>
                </c:pt>
                <c:pt idx="444">
                  <c:v>0.85227063096754996</c:v>
                </c:pt>
                <c:pt idx="445">
                  <c:v>1.0055931131814699</c:v>
                </c:pt>
                <c:pt idx="446">
                  <c:v>1.0555911773179001</c:v>
                </c:pt>
                <c:pt idx="447">
                  <c:v>1.1133216447574801</c:v>
                </c:pt>
                <c:pt idx="448">
                  <c:v>1.15563455844011</c:v>
                </c:pt>
                <c:pt idx="449">
                  <c:v>1.2412697106753201</c:v>
                </c:pt>
                <c:pt idx="450">
                  <c:v>1.26448712828703</c:v>
                </c:pt>
                <c:pt idx="451">
                  <c:v>1.34415686088675</c:v>
                </c:pt>
                <c:pt idx="452">
                  <c:v>1.4314007104262301</c:v>
                </c:pt>
                <c:pt idx="453">
                  <c:v>1.50724054425594</c:v>
                </c:pt>
                <c:pt idx="454">
                  <c:v>1.54412556335103</c:v>
                </c:pt>
                <c:pt idx="455">
                  <c:v>1.73419359001507</c:v>
                </c:pt>
                <c:pt idx="456">
                  <c:v>1.97220064854488</c:v>
                </c:pt>
                <c:pt idx="457">
                  <c:v>2.2466100274067999</c:v>
                </c:pt>
                <c:pt idx="458">
                  <c:v>2.5789615766314302</c:v>
                </c:pt>
                <c:pt idx="459">
                  <c:v>2.92639053973204</c:v>
                </c:pt>
                <c:pt idx="460">
                  <c:v>3.1926780840951099</c:v>
                </c:pt>
                <c:pt idx="461">
                  <c:v>3.5312845656852301</c:v>
                </c:pt>
                <c:pt idx="462">
                  <c:v>3.9574747804598598</c:v>
                </c:pt>
                <c:pt idx="463">
                  <c:v>4.3826920067878401</c:v>
                </c:pt>
                <c:pt idx="464">
                  <c:v>4.6270088090331498</c:v>
                </c:pt>
                <c:pt idx="465">
                  <c:v>4.8650633657209701</c:v>
                </c:pt>
                <c:pt idx="466">
                  <c:v>5.0194350496483997</c:v>
                </c:pt>
                <c:pt idx="467">
                  <c:v>5.1470405399654204</c:v>
                </c:pt>
                <c:pt idx="468">
                  <c:v>6.4332927497883103</c:v>
                </c:pt>
                <c:pt idx="469">
                  <c:v>2.9785819173871202</c:v>
                </c:pt>
                <c:pt idx="470">
                  <c:v>1.5537423577942799</c:v>
                </c:pt>
                <c:pt idx="471">
                  <c:v>1.7420256511079999</c:v>
                </c:pt>
                <c:pt idx="472">
                  <c:v>2.0192059926163299</c:v>
                </c:pt>
                <c:pt idx="473">
                  <c:v>2.46708606132264</c:v>
                </c:pt>
                <c:pt idx="474">
                  <c:v>3.18555596311012</c:v>
                </c:pt>
                <c:pt idx="475">
                  <c:v>4.6639409084432</c:v>
                </c:pt>
                <c:pt idx="476">
                  <c:v>4.8360965381666299</c:v>
                </c:pt>
                <c:pt idx="477">
                  <c:v>4.33499542705108</c:v>
                </c:pt>
                <c:pt idx="478">
                  <c:v>3.3280911547721899</c:v>
                </c:pt>
                <c:pt idx="479">
                  <c:v>2.3719319405522299</c:v>
                </c:pt>
                <c:pt idx="480">
                  <c:v>1.59245390075923</c:v>
                </c:pt>
                <c:pt idx="481">
                  <c:v>1.30835683809626</c:v>
                </c:pt>
                <c:pt idx="482">
                  <c:v>1.24846592327133</c:v>
                </c:pt>
                <c:pt idx="483">
                  <c:v>1.2024176056467399</c:v>
                </c:pt>
                <c:pt idx="484">
                  <c:v>1.17397213280983</c:v>
                </c:pt>
                <c:pt idx="485">
                  <c:v>1.1016484582664301</c:v>
                </c:pt>
                <c:pt idx="486">
                  <c:v>1.0865884736246301</c:v>
                </c:pt>
                <c:pt idx="487">
                  <c:v>1.03796504481295</c:v>
                </c:pt>
                <c:pt idx="488">
                  <c:v>0.99983408969917498</c:v>
                </c:pt>
                <c:pt idx="489">
                  <c:v>0.95163229294467799</c:v>
                </c:pt>
                <c:pt idx="490">
                  <c:v>0.91317954711167704</c:v>
                </c:pt>
                <c:pt idx="491">
                  <c:v>0.89169573011147396</c:v>
                </c:pt>
                <c:pt idx="492">
                  <c:v>0.86564831688067301</c:v>
                </c:pt>
                <c:pt idx="493">
                  <c:v>0.84705493767977103</c:v>
                </c:pt>
                <c:pt idx="494">
                  <c:v>0.85803760973460197</c:v>
                </c:pt>
                <c:pt idx="495">
                  <c:v>0.87737262353237</c:v>
                </c:pt>
                <c:pt idx="496">
                  <c:v>0.87611610273429896</c:v>
                </c:pt>
                <c:pt idx="497">
                  <c:v>0.477419500717576</c:v>
                </c:pt>
                <c:pt idx="498">
                  <c:v>0.459263212296113</c:v>
                </c:pt>
                <c:pt idx="499">
                  <c:v>0.44278006405901499</c:v>
                </c:pt>
                <c:pt idx="500">
                  <c:v>0.42864600696342497</c:v>
                </c:pt>
                <c:pt idx="501">
                  <c:v>0.41346493863690897</c:v>
                </c:pt>
                <c:pt idx="502">
                  <c:v>0.40404084932733803</c:v>
                </c:pt>
                <c:pt idx="503">
                  <c:v>0.39343893967649102</c:v>
                </c:pt>
                <c:pt idx="504">
                  <c:v>0.37805767599824203</c:v>
                </c:pt>
                <c:pt idx="505">
                  <c:v>0.364817755251714</c:v>
                </c:pt>
                <c:pt idx="506">
                  <c:v>0.34839571432727001</c:v>
                </c:pt>
                <c:pt idx="507">
                  <c:v>0.52716611054447604</c:v>
                </c:pt>
                <c:pt idx="508">
                  <c:v>0.48499691704436798</c:v>
                </c:pt>
                <c:pt idx="509">
                  <c:v>0.44125865686806998</c:v>
                </c:pt>
                <c:pt idx="510">
                  <c:v>0.410323042687401</c:v>
                </c:pt>
                <c:pt idx="511">
                  <c:v>0.362280440544062</c:v>
                </c:pt>
                <c:pt idx="512">
                  <c:v>0.29249160457307399</c:v>
                </c:pt>
                <c:pt idx="513">
                  <c:v>0.28115207794727298</c:v>
                </c:pt>
                <c:pt idx="514">
                  <c:v>0.27225379171071701</c:v>
                </c:pt>
                <c:pt idx="515">
                  <c:v>0.26842861804738899</c:v>
                </c:pt>
                <c:pt idx="516">
                  <c:v>0.26081042654131598</c:v>
                </c:pt>
                <c:pt idx="517">
                  <c:v>0.252250307449987</c:v>
                </c:pt>
                <c:pt idx="518">
                  <c:v>0.24160784274761299</c:v>
                </c:pt>
                <c:pt idx="519">
                  <c:v>0.23680587365318201</c:v>
                </c:pt>
                <c:pt idx="520">
                  <c:v>0.24118791916014401</c:v>
                </c:pt>
                <c:pt idx="521">
                  <c:v>0.240724592202223</c:v>
                </c:pt>
                <c:pt idx="522">
                  <c:v>0.241438845163536</c:v>
                </c:pt>
                <c:pt idx="523">
                  <c:v>0.24296945781187501</c:v>
                </c:pt>
                <c:pt idx="524">
                  <c:v>0.24847580645257999</c:v>
                </c:pt>
                <c:pt idx="525">
                  <c:v>0.25778760108472198</c:v>
                </c:pt>
                <c:pt idx="526">
                  <c:v>0.27250379924328499</c:v>
                </c:pt>
                <c:pt idx="527">
                  <c:v>0.27625696125995702</c:v>
                </c:pt>
                <c:pt idx="528">
                  <c:v>0.27311455275791602</c:v>
                </c:pt>
                <c:pt idx="529">
                  <c:v>0.211257535016495</c:v>
                </c:pt>
                <c:pt idx="530">
                  <c:v>0.220284376782765</c:v>
                </c:pt>
                <c:pt idx="531">
                  <c:v>0.22788153443329601</c:v>
                </c:pt>
                <c:pt idx="532">
                  <c:v>0.231735604552609</c:v>
                </c:pt>
                <c:pt idx="533">
                  <c:v>0.24321189871315799</c:v>
                </c:pt>
                <c:pt idx="534">
                  <c:v>0.25587847738388497</c:v>
                </c:pt>
                <c:pt idx="535">
                  <c:v>0.41709532538675997</c:v>
                </c:pt>
                <c:pt idx="536">
                  <c:v>0.432805643657384</c:v>
                </c:pt>
                <c:pt idx="537">
                  <c:v>0.44710264714705</c:v>
                </c:pt>
                <c:pt idx="538">
                  <c:v>0.46691216071047498</c:v>
                </c:pt>
                <c:pt idx="539">
                  <c:v>0.504129481348215</c:v>
                </c:pt>
                <c:pt idx="540">
                  <c:v>0.52871914309157897</c:v>
                </c:pt>
                <c:pt idx="541">
                  <c:v>0.53961771426607696</c:v>
                </c:pt>
                <c:pt idx="542">
                  <c:v>0.34542459834614803</c:v>
                </c:pt>
                <c:pt idx="543">
                  <c:v>0.35228495569825602</c:v>
                </c:pt>
                <c:pt idx="544">
                  <c:v>0.33553342644266099</c:v>
                </c:pt>
                <c:pt idx="545">
                  <c:v>0.32590319744829299</c:v>
                </c:pt>
                <c:pt idx="546">
                  <c:v>0.319931956036756</c:v>
                </c:pt>
                <c:pt idx="547">
                  <c:v>0.29952784989373199</c:v>
                </c:pt>
                <c:pt idx="548">
                  <c:v>0.26177672501306298</c:v>
                </c:pt>
                <c:pt idx="549">
                  <c:v>0.23388873784054301</c:v>
                </c:pt>
                <c:pt idx="550">
                  <c:v>0.21440245847634101</c:v>
                </c:pt>
                <c:pt idx="551">
                  <c:v>0.19329537537136901</c:v>
                </c:pt>
                <c:pt idx="552">
                  <c:v>0.175650666587855</c:v>
                </c:pt>
                <c:pt idx="553">
                  <c:v>0.17583235120815399</c:v>
                </c:pt>
                <c:pt idx="554">
                  <c:v>0.177172103146328</c:v>
                </c:pt>
                <c:pt idx="555">
                  <c:v>0.17692828458704399</c:v>
                </c:pt>
                <c:pt idx="556">
                  <c:v>0.176129095575489</c:v>
                </c:pt>
                <c:pt idx="557">
                  <c:v>0.17579711107135401</c:v>
                </c:pt>
                <c:pt idx="558">
                  <c:v>0.174700151741398</c:v>
                </c:pt>
                <c:pt idx="559">
                  <c:v>0.16835914339859401</c:v>
                </c:pt>
                <c:pt idx="560">
                  <c:v>0.164381088061131</c:v>
                </c:pt>
                <c:pt idx="561">
                  <c:v>0.160964239817391</c:v>
                </c:pt>
                <c:pt idx="562">
                  <c:v>0.15941313238456201</c:v>
                </c:pt>
                <c:pt idx="563">
                  <c:v>0.15844610203921</c:v>
                </c:pt>
                <c:pt idx="564">
                  <c:v>0.15808931202974399</c:v>
                </c:pt>
                <c:pt idx="565">
                  <c:v>0.16013219309254501</c:v>
                </c:pt>
                <c:pt idx="566">
                  <c:v>0.16199829804622901</c:v>
                </c:pt>
                <c:pt idx="567">
                  <c:v>0.16482246264126699</c:v>
                </c:pt>
                <c:pt idx="568">
                  <c:v>0.16940727249494</c:v>
                </c:pt>
                <c:pt idx="569">
                  <c:v>0.173098979064153</c:v>
                </c:pt>
                <c:pt idx="570">
                  <c:v>0.17988050156114199</c:v>
                </c:pt>
                <c:pt idx="571">
                  <c:v>0.19293498374555901</c:v>
                </c:pt>
                <c:pt idx="572">
                  <c:v>0.20491481643526399</c:v>
                </c:pt>
                <c:pt idx="573">
                  <c:v>0.21788086113733701</c:v>
                </c:pt>
                <c:pt idx="574">
                  <c:v>0.227001157480758</c:v>
                </c:pt>
                <c:pt idx="575">
                  <c:v>0.23830343611649399</c:v>
                </c:pt>
                <c:pt idx="576">
                  <c:v>0.24420115576978499</c:v>
                </c:pt>
                <c:pt idx="577">
                  <c:v>0.25762625658740501</c:v>
                </c:pt>
                <c:pt idx="578">
                  <c:v>0.203564989146026</c:v>
                </c:pt>
                <c:pt idx="579">
                  <c:v>0.166826790306256</c:v>
                </c:pt>
                <c:pt idx="580">
                  <c:v>0.172314480157022</c:v>
                </c:pt>
                <c:pt idx="581">
                  <c:v>0.18211890899276001</c:v>
                </c:pt>
                <c:pt idx="582">
                  <c:v>0.19372723502018299</c:v>
                </c:pt>
                <c:pt idx="583">
                  <c:v>0.207662303258105</c:v>
                </c:pt>
                <c:pt idx="584">
                  <c:v>0.203256660642887</c:v>
                </c:pt>
                <c:pt idx="585">
                  <c:v>0.26778739525105399</c:v>
                </c:pt>
                <c:pt idx="586">
                  <c:v>0.25107822099192101</c:v>
                </c:pt>
                <c:pt idx="587">
                  <c:v>0.236115949061796</c:v>
                </c:pt>
                <c:pt idx="588">
                  <c:v>0.23248251227088701</c:v>
                </c:pt>
                <c:pt idx="589">
                  <c:v>0.266986014345025</c:v>
                </c:pt>
                <c:pt idx="590">
                  <c:v>0.21666058906800101</c:v>
                </c:pt>
                <c:pt idx="591">
                  <c:v>0.242555901943733</c:v>
                </c:pt>
                <c:pt idx="592">
                  <c:v>0.23321036641276199</c:v>
                </c:pt>
                <c:pt idx="593">
                  <c:v>0.21899220136419001</c:v>
                </c:pt>
                <c:pt idx="594">
                  <c:v>0.198935319294889</c:v>
                </c:pt>
                <c:pt idx="595">
                  <c:v>0.19134859161708001</c:v>
                </c:pt>
                <c:pt idx="596">
                  <c:v>0.16539624368553901</c:v>
                </c:pt>
                <c:pt idx="597">
                  <c:v>0.158131118480904</c:v>
                </c:pt>
                <c:pt idx="598">
                  <c:v>0.148848603616303</c:v>
                </c:pt>
                <c:pt idx="599">
                  <c:v>0.142090363012562</c:v>
                </c:pt>
                <c:pt idx="600">
                  <c:v>0.13258853050115699</c:v>
                </c:pt>
                <c:pt idx="601">
                  <c:v>0.12560804842654799</c:v>
                </c:pt>
                <c:pt idx="602">
                  <c:v>0.11624879224896099</c:v>
                </c:pt>
                <c:pt idx="603">
                  <c:v>0.108456837410402</c:v>
                </c:pt>
                <c:pt idx="604">
                  <c:v>9.8873776791119805E-2</c:v>
                </c:pt>
                <c:pt idx="605">
                  <c:v>8.8724673999390199E-2</c:v>
                </c:pt>
                <c:pt idx="606">
                  <c:v>8.0892642034779999E-2</c:v>
                </c:pt>
                <c:pt idx="607">
                  <c:v>7.4348732978794699E-2</c:v>
                </c:pt>
                <c:pt idx="608">
                  <c:v>6.7049176621889597E-2</c:v>
                </c:pt>
                <c:pt idx="609">
                  <c:v>6.0250953397381901E-2</c:v>
                </c:pt>
                <c:pt idx="610">
                  <c:v>5.6904216219058897E-2</c:v>
                </c:pt>
                <c:pt idx="611">
                  <c:v>4.0622160217498197E-2</c:v>
                </c:pt>
                <c:pt idx="612">
                  <c:v>8.4858440979046993E-3</c:v>
                </c:pt>
                <c:pt idx="613">
                  <c:v>8.5234792049922493E-3</c:v>
                </c:pt>
                <c:pt idx="614">
                  <c:v>8.3609731774273496E-3</c:v>
                </c:pt>
                <c:pt idx="615">
                  <c:v>5.8237164452272297E-3</c:v>
                </c:pt>
                <c:pt idx="616">
                  <c:v>5.86331927291967E-3</c:v>
                </c:pt>
                <c:pt idx="617">
                  <c:v>5.9296230335775498E-3</c:v>
                </c:pt>
                <c:pt idx="618">
                  <c:v>5.9994569673165396E-3</c:v>
                </c:pt>
                <c:pt idx="619">
                  <c:v>6.0269544306939199E-3</c:v>
                </c:pt>
                <c:pt idx="620">
                  <c:v>6.0568174223900196E-3</c:v>
                </c:pt>
                <c:pt idx="621">
                  <c:v>6.0911266218524997E-3</c:v>
                </c:pt>
                <c:pt idx="622">
                  <c:v>6.1087373554598798E-3</c:v>
                </c:pt>
                <c:pt idx="623">
                  <c:v>6.1154947608618102E-3</c:v>
                </c:pt>
                <c:pt idx="624">
                  <c:v>6.1264668962162303E-3</c:v>
                </c:pt>
                <c:pt idx="625">
                  <c:v>6.1388926550604702E-3</c:v>
                </c:pt>
                <c:pt idx="626">
                  <c:v>6.1334821219135504E-3</c:v>
                </c:pt>
                <c:pt idx="627">
                  <c:v>6.1456219723233299E-3</c:v>
                </c:pt>
                <c:pt idx="628">
                  <c:v>6.1522713792953E-3</c:v>
                </c:pt>
                <c:pt idx="629">
                  <c:v>6.1450132667294896E-3</c:v>
                </c:pt>
                <c:pt idx="630">
                  <c:v>6.1360173734165404E-3</c:v>
                </c:pt>
                <c:pt idx="631">
                  <c:v>6.1385469841406803E-3</c:v>
                </c:pt>
                <c:pt idx="632">
                  <c:v>6.1280783343775902E-3</c:v>
                </c:pt>
                <c:pt idx="633">
                  <c:v>6.1062766101800904E-3</c:v>
                </c:pt>
                <c:pt idx="634">
                  <c:v>6.1080580011572804E-3</c:v>
                </c:pt>
                <c:pt idx="635">
                  <c:v>6.0939896921423401E-3</c:v>
                </c:pt>
                <c:pt idx="636">
                  <c:v>6.0819969028533599E-3</c:v>
                </c:pt>
                <c:pt idx="637">
                  <c:v>6.0703709743970399E-3</c:v>
                </c:pt>
                <c:pt idx="638">
                  <c:v>6.0495803137513501E-3</c:v>
                </c:pt>
                <c:pt idx="639">
                  <c:v>6.4086363973872096E-3</c:v>
                </c:pt>
                <c:pt idx="640">
                  <c:v>6.9809926707096797E-3</c:v>
                </c:pt>
                <c:pt idx="641">
                  <c:v>7.3907641204352904E-3</c:v>
                </c:pt>
                <c:pt idx="642">
                  <c:v>8.0774598068498096E-3</c:v>
                </c:pt>
                <c:pt idx="643">
                  <c:v>7.9972641791197299E-3</c:v>
                </c:pt>
                <c:pt idx="644">
                  <c:v>7.9036805414553005E-3</c:v>
                </c:pt>
                <c:pt idx="645">
                  <c:v>7.8093766896825097E-3</c:v>
                </c:pt>
                <c:pt idx="646">
                  <c:v>7.7342801141957098E-3</c:v>
                </c:pt>
                <c:pt idx="647">
                  <c:v>7.6529438800591798E-3</c:v>
                </c:pt>
                <c:pt idx="648">
                  <c:v>7.5463911531587404E-3</c:v>
                </c:pt>
                <c:pt idx="649">
                  <c:v>7.1538123853683404E-3</c:v>
                </c:pt>
                <c:pt idx="650">
                  <c:v>6.5291340632486197E-3</c:v>
                </c:pt>
                <c:pt idx="651">
                  <c:v>6.1035899532212098E-3</c:v>
                </c:pt>
                <c:pt idx="652">
                  <c:v>5.7343351881855896E-3</c:v>
                </c:pt>
                <c:pt idx="653">
                  <c:v>5.4887307169560803E-3</c:v>
                </c:pt>
                <c:pt idx="654">
                  <c:v>5.4437674944159999E-3</c:v>
                </c:pt>
                <c:pt idx="655">
                  <c:v>5.4574459180511299E-3</c:v>
                </c:pt>
                <c:pt idx="656">
                  <c:v>5.4688186119052004E-3</c:v>
                </c:pt>
                <c:pt idx="657">
                  <c:v>5.4836354712487299E-3</c:v>
                </c:pt>
                <c:pt idx="658">
                  <c:v>5.4832538213119503E-3</c:v>
                </c:pt>
                <c:pt idx="659">
                  <c:v>5.4681834767592204E-3</c:v>
                </c:pt>
                <c:pt idx="660">
                  <c:v>5.4521474176382001E-3</c:v>
                </c:pt>
                <c:pt idx="661">
                  <c:v>5.4357905800340202E-3</c:v>
                </c:pt>
                <c:pt idx="662">
                  <c:v>5.4010540860313797E-3</c:v>
                </c:pt>
                <c:pt idx="663">
                  <c:v>5.3843035335092099E-3</c:v>
                </c:pt>
                <c:pt idx="664">
                  <c:v>5.3631760413403104E-3</c:v>
                </c:pt>
                <c:pt idx="665">
                  <c:v>5.34011756377874E-3</c:v>
                </c:pt>
                <c:pt idx="666">
                  <c:v>5.32637436822602E-3</c:v>
                </c:pt>
                <c:pt idx="667">
                  <c:v>5.3230333489492103E-3</c:v>
                </c:pt>
                <c:pt idx="668">
                  <c:v>5.3194537158780799E-3</c:v>
                </c:pt>
                <c:pt idx="669">
                  <c:v>5.3142843029454498E-3</c:v>
                </c:pt>
                <c:pt idx="670">
                  <c:v>5.3054910346342701E-3</c:v>
                </c:pt>
                <c:pt idx="671">
                  <c:v>6.8503623566756201E-3</c:v>
                </c:pt>
                <c:pt idx="672">
                  <c:v>6.83439678843704E-3</c:v>
                </c:pt>
                <c:pt idx="673">
                  <c:v>6.8389925302880699E-3</c:v>
                </c:pt>
                <c:pt idx="674">
                  <c:v>6.8312318660204803E-3</c:v>
                </c:pt>
                <c:pt idx="675">
                  <c:v>2.24097384528717E-2</c:v>
                </c:pt>
                <c:pt idx="676">
                  <c:v>2.22411567647691E-2</c:v>
                </c:pt>
                <c:pt idx="677">
                  <c:v>3.3721874635204499E-2</c:v>
                </c:pt>
                <c:pt idx="678">
                  <c:v>3.3191561086046498E-2</c:v>
                </c:pt>
                <c:pt idx="679">
                  <c:v>3.8336473501344302E-2</c:v>
                </c:pt>
                <c:pt idx="680">
                  <c:v>5.2662546450675397E-2</c:v>
                </c:pt>
                <c:pt idx="681">
                  <c:v>5.34660420054116E-2</c:v>
                </c:pt>
                <c:pt idx="682">
                  <c:v>5.5091555206095801E-2</c:v>
                </c:pt>
                <c:pt idx="683">
                  <c:v>5.7888188098846001E-2</c:v>
                </c:pt>
                <c:pt idx="684">
                  <c:v>6.0532110199317202E-2</c:v>
                </c:pt>
                <c:pt idx="685">
                  <c:v>6.2820068252355199E-2</c:v>
                </c:pt>
                <c:pt idx="686">
                  <c:v>6.6831513983145005E-2</c:v>
                </c:pt>
                <c:pt idx="687">
                  <c:v>6.75386836637865E-2</c:v>
                </c:pt>
                <c:pt idx="688">
                  <c:v>6.9747363357788E-2</c:v>
                </c:pt>
                <c:pt idx="689">
                  <c:v>7.1510098037741401E-2</c:v>
                </c:pt>
                <c:pt idx="690">
                  <c:v>7.3717982968436901E-2</c:v>
                </c:pt>
                <c:pt idx="691">
                  <c:v>7.5753149510241397E-2</c:v>
                </c:pt>
                <c:pt idx="692">
                  <c:v>7.9773998940245103E-2</c:v>
                </c:pt>
                <c:pt idx="693">
                  <c:v>8.3851485391890301E-2</c:v>
                </c:pt>
                <c:pt idx="694">
                  <c:v>8.5195031111869199E-2</c:v>
                </c:pt>
                <c:pt idx="695">
                  <c:v>8.4031632302888196E-2</c:v>
                </c:pt>
                <c:pt idx="696">
                  <c:v>8.3539183156322694E-2</c:v>
                </c:pt>
                <c:pt idx="697">
                  <c:v>8.1963803821472794E-2</c:v>
                </c:pt>
                <c:pt idx="698">
                  <c:v>8.2866943116788605E-2</c:v>
                </c:pt>
                <c:pt idx="699">
                  <c:v>8.4909172791956797E-2</c:v>
                </c:pt>
                <c:pt idx="700">
                  <c:v>9.0251599620997006E-2</c:v>
                </c:pt>
                <c:pt idx="701">
                  <c:v>9.2661060499590595E-2</c:v>
                </c:pt>
                <c:pt idx="702">
                  <c:v>9.6679174367641604E-2</c:v>
                </c:pt>
                <c:pt idx="703">
                  <c:v>0.10557627203874501</c:v>
                </c:pt>
                <c:pt idx="704">
                  <c:v>0.11451568341674299</c:v>
                </c:pt>
                <c:pt idx="705">
                  <c:v>0.12590288332260199</c:v>
                </c:pt>
                <c:pt idx="706">
                  <c:v>0.13602178992260999</c:v>
                </c:pt>
                <c:pt idx="707">
                  <c:v>0.147664052915563</c:v>
                </c:pt>
                <c:pt idx="708">
                  <c:v>0.157413318627005</c:v>
                </c:pt>
                <c:pt idx="709">
                  <c:v>0.16235952589300301</c:v>
                </c:pt>
                <c:pt idx="710">
                  <c:v>0.160143205767002</c:v>
                </c:pt>
                <c:pt idx="711">
                  <c:v>0.13681803272176199</c:v>
                </c:pt>
                <c:pt idx="712">
                  <c:v>0.14475824017835701</c:v>
                </c:pt>
                <c:pt idx="713">
                  <c:v>0.15533947103023399</c:v>
                </c:pt>
                <c:pt idx="714">
                  <c:v>0.16958767591512999</c:v>
                </c:pt>
                <c:pt idx="715">
                  <c:v>0.18313410118975401</c:v>
                </c:pt>
                <c:pt idx="716">
                  <c:v>0.191927424139821</c:v>
                </c:pt>
                <c:pt idx="717">
                  <c:v>0.19838683611083699</c:v>
                </c:pt>
                <c:pt idx="718">
                  <c:v>0.20680791966159501</c:v>
                </c:pt>
                <c:pt idx="719">
                  <c:v>0.20980562187985399</c:v>
                </c:pt>
                <c:pt idx="720">
                  <c:v>0.20897393127560099</c:v>
                </c:pt>
                <c:pt idx="721">
                  <c:v>0.21567223781815101</c:v>
                </c:pt>
                <c:pt idx="722">
                  <c:v>0.22115919582771501</c:v>
                </c:pt>
                <c:pt idx="723">
                  <c:v>0.224671216028865</c:v>
                </c:pt>
                <c:pt idx="724">
                  <c:v>0.22555258215492099</c:v>
                </c:pt>
                <c:pt idx="725">
                  <c:v>0.307279040985104</c:v>
                </c:pt>
                <c:pt idx="726">
                  <c:v>0.31915715912968701</c:v>
                </c:pt>
                <c:pt idx="727">
                  <c:v>0.32129894756232602</c:v>
                </c:pt>
                <c:pt idx="728">
                  <c:v>0.31204911337682201</c:v>
                </c:pt>
                <c:pt idx="729">
                  <c:v>0.30147893733261</c:v>
                </c:pt>
                <c:pt idx="730">
                  <c:v>0.29592086835715098</c:v>
                </c:pt>
                <c:pt idx="731">
                  <c:v>0.289987482214771</c:v>
                </c:pt>
                <c:pt idx="732">
                  <c:v>0.28725577460280699</c:v>
                </c:pt>
                <c:pt idx="733">
                  <c:v>0.284050482481223</c:v>
                </c:pt>
                <c:pt idx="734">
                  <c:v>0.27725267776038798</c:v>
                </c:pt>
                <c:pt idx="735">
                  <c:v>0.27408210148782602</c:v>
                </c:pt>
                <c:pt idx="736">
                  <c:v>0.27036563941209302</c:v>
                </c:pt>
                <c:pt idx="737">
                  <c:v>0.26693814236847202</c:v>
                </c:pt>
                <c:pt idx="738">
                  <c:v>0.26460323587006102</c:v>
                </c:pt>
                <c:pt idx="739">
                  <c:v>0.257877599942686</c:v>
                </c:pt>
                <c:pt idx="740">
                  <c:v>0.250762316814438</c:v>
                </c:pt>
                <c:pt idx="741">
                  <c:v>0.246201270779035</c:v>
                </c:pt>
                <c:pt idx="742">
                  <c:v>0.24204792123521199</c:v>
                </c:pt>
                <c:pt idx="743">
                  <c:v>0.239713737791547</c:v>
                </c:pt>
                <c:pt idx="744">
                  <c:v>0.23701502068246399</c:v>
                </c:pt>
                <c:pt idx="745">
                  <c:v>0.23971096941061301</c:v>
                </c:pt>
                <c:pt idx="746">
                  <c:v>0.24641780898027901</c:v>
                </c:pt>
                <c:pt idx="747">
                  <c:v>0.27319428727572398</c:v>
                </c:pt>
                <c:pt idx="748">
                  <c:v>0.31670542977267901</c:v>
                </c:pt>
                <c:pt idx="749">
                  <c:v>0.39049079580576701</c:v>
                </c:pt>
                <c:pt idx="750">
                  <c:v>0.48212559022081702</c:v>
                </c:pt>
                <c:pt idx="751">
                  <c:v>0.59459992795512995</c:v>
                </c:pt>
                <c:pt idx="752">
                  <c:v>0.70030779638877105</c:v>
                </c:pt>
                <c:pt idx="753">
                  <c:v>0.82709346754533697</c:v>
                </c:pt>
                <c:pt idx="754">
                  <c:v>0.97152531905491701</c:v>
                </c:pt>
                <c:pt idx="755">
                  <c:v>0.84929297908808499</c:v>
                </c:pt>
                <c:pt idx="756">
                  <c:v>0.81341980762104504</c:v>
                </c:pt>
                <c:pt idx="757">
                  <c:v>0.81807332160778801</c:v>
                </c:pt>
                <c:pt idx="758">
                  <c:v>0.80892579858764102</c:v>
                </c:pt>
                <c:pt idx="759">
                  <c:v>0.81087766996430499</c:v>
                </c:pt>
                <c:pt idx="760">
                  <c:v>0.79618426084498295</c:v>
                </c:pt>
                <c:pt idx="761">
                  <c:v>0.81108104053712904</c:v>
                </c:pt>
                <c:pt idx="762">
                  <c:v>0.82390379936965896</c:v>
                </c:pt>
                <c:pt idx="763">
                  <c:v>0.84928537631813705</c:v>
                </c:pt>
                <c:pt idx="764">
                  <c:v>0.87148420747488098</c:v>
                </c:pt>
                <c:pt idx="765">
                  <c:v>0.88910077105218399</c:v>
                </c:pt>
                <c:pt idx="766">
                  <c:v>0.89637078128187897</c:v>
                </c:pt>
                <c:pt idx="767">
                  <c:v>0.89064698716439705</c:v>
                </c:pt>
                <c:pt idx="768">
                  <c:v>0.88908588857535897</c:v>
                </c:pt>
                <c:pt idx="769">
                  <c:v>0.898898722351265</c:v>
                </c:pt>
                <c:pt idx="770">
                  <c:v>0.91613477645875696</c:v>
                </c:pt>
                <c:pt idx="771">
                  <c:v>0.93354511532633799</c:v>
                </c:pt>
                <c:pt idx="772">
                  <c:v>0.83902425612954301</c:v>
                </c:pt>
                <c:pt idx="773">
                  <c:v>0.84021034205760803</c:v>
                </c:pt>
                <c:pt idx="774">
                  <c:v>0.88757073831976896</c:v>
                </c:pt>
                <c:pt idx="775">
                  <c:v>0.94575251807026905</c:v>
                </c:pt>
                <c:pt idx="776">
                  <c:v>1.21618503019403</c:v>
                </c:pt>
                <c:pt idx="777">
                  <c:v>2.3390405113742201</c:v>
                </c:pt>
                <c:pt idx="778">
                  <c:v>6.4193584174118401</c:v>
                </c:pt>
                <c:pt idx="779">
                  <c:v>4.0756327390005502</c:v>
                </c:pt>
                <c:pt idx="780">
                  <c:v>2.46116725590527</c:v>
                </c:pt>
                <c:pt idx="781">
                  <c:v>1.82552758269015</c:v>
                </c:pt>
                <c:pt idx="782">
                  <c:v>1.46767626802856</c:v>
                </c:pt>
                <c:pt idx="783">
                  <c:v>1.22864475269357</c:v>
                </c:pt>
                <c:pt idx="784">
                  <c:v>1.0754383048449301</c:v>
                </c:pt>
                <c:pt idx="785">
                  <c:v>0.95279607751468798</c:v>
                </c:pt>
                <c:pt idx="786">
                  <c:v>0.84752876675448297</c:v>
                </c:pt>
                <c:pt idx="787">
                  <c:v>0.78045609286329898</c:v>
                </c:pt>
                <c:pt idx="788">
                  <c:v>0.73310437554331997</c:v>
                </c:pt>
                <c:pt idx="789">
                  <c:v>0.68909688447182404</c:v>
                </c:pt>
                <c:pt idx="790">
                  <c:v>0.65011980847004902</c:v>
                </c:pt>
                <c:pt idx="791">
                  <c:v>0.60277389532816295</c:v>
                </c:pt>
                <c:pt idx="792">
                  <c:v>0.54772107249718205</c:v>
                </c:pt>
                <c:pt idx="793">
                  <c:v>0.54110179743310605</c:v>
                </c:pt>
                <c:pt idx="794">
                  <c:v>0.51478660703039603</c:v>
                </c:pt>
                <c:pt idx="795">
                  <c:v>0.51705234649873599</c:v>
                </c:pt>
                <c:pt idx="796">
                  <c:v>0.62345241940584395</c:v>
                </c:pt>
                <c:pt idx="797">
                  <c:v>0.58949923613815802</c:v>
                </c:pt>
                <c:pt idx="798">
                  <c:v>0.46536138870782001</c:v>
                </c:pt>
                <c:pt idx="799">
                  <c:v>0.46060351571489</c:v>
                </c:pt>
                <c:pt idx="800">
                  <c:v>0.45287524258566902</c:v>
                </c:pt>
                <c:pt idx="801">
                  <c:v>0.45483622156805098</c:v>
                </c:pt>
                <c:pt idx="802">
                  <c:v>0.44427819240292798</c:v>
                </c:pt>
                <c:pt idx="803">
                  <c:v>0.43129619388142398</c:v>
                </c:pt>
                <c:pt idx="804">
                  <c:v>0.42215181108852701</c:v>
                </c:pt>
                <c:pt idx="805">
                  <c:v>0.41120503720556101</c:v>
                </c:pt>
                <c:pt idx="806">
                  <c:v>0.39492711543467901</c:v>
                </c:pt>
                <c:pt idx="807">
                  <c:v>0.37485715117972701</c:v>
                </c:pt>
                <c:pt idx="808">
                  <c:v>0.35592277191157001</c:v>
                </c:pt>
                <c:pt idx="809">
                  <c:v>0.34816357888657101</c:v>
                </c:pt>
                <c:pt idx="810">
                  <c:v>0.33777455091955899</c:v>
                </c:pt>
                <c:pt idx="811">
                  <c:v>0.34118500011451303</c:v>
                </c:pt>
                <c:pt idx="812">
                  <c:v>0.34509128656836302</c:v>
                </c:pt>
                <c:pt idx="813">
                  <c:v>0.34219076934877901</c:v>
                </c:pt>
                <c:pt idx="814">
                  <c:v>0.33936145798100098</c:v>
                </c:pt>
                <c:pt idx="815">
                  <c:v>0.33457095461555802</c:v>
                </c:pt>
                <c:pt idx="816">
                  <c:v>0.34598659550148397</c:v>
                </c:pt>
                <c:pt idx="817">
                  <c:v>0.37044943212659498</c:v>
                </c:pt>
                <c:pt idx="818">
                  <c:v>0.39760211104586102</c:v>
                </c:pt>
                <c:pt idx="819">
                  <c:v>0.59152111493536297</c:v>
                </c:pt>
                <c:pt idx="820">
                  <c:v>0.62327247592231005</c:v>
                </c:pt>
                <c:pt idx="821">
                  <c:v>0.66500980175458502</c:v>
                </c:pt>
                <c:pt idx="822">
                  <c:v>0.71389191826540099</c:v>
                </c:pt>
                <c:pt idx="823">
                  <c:v>0.76490005156635499</c:v>
                </c:pt>
                <c:pt idx="824">
                  <c:v>0.76822146021370796</c:v>
                </c:pt>
                <c:pt idx="825">
                  <c:v>0.769696385748314</c:v>
                </c:pt>
                <c:pt idx="826">
                  <c:v>0.76298761809613103</c:v>
                </c:pt>
                <c:pt idx="827">
                  <c:v>0.75611010115565502</c:v>
                </c:pt>
                <c:pt idx="828">
                  <c:v>0.75974747889445104</c:v>
                </c:pt>
                <c:pt idx="829">
                  <c:v>0.53062084531277198</c:v>
                </c:pt>
                <c:pt idx="830">
                  <c:v>0.52682091528678598</c:v>
                </c:pt>
                <c:pt idx="831">
                  <c:v>0.504336002237182</c:v>
                </c:pt>
                <c:pt idx="832">
                  <c:v>0.47270932843700503</c:v>
                </c:pt>
                <c:pt idx="833">
                  <c:v>0.43850093095318698</c:v>
                </c:pt>
                <c:pt idx="834">
                  <c:v>0.42673430251040001</c:v>
                </c:pt>
                <c:pt idx="835">
                  <c:v>0.42637763369825299</c:v>
                </c:pt>
                <c:pt idx="836">
                  <c:v>0.43381544875540501</c:v>
                </c:pt>
                <c:pt idx="837">
                  <c:v>0.43907013936598799</c:v>
                </c:pt>
                <c:pt idx="838">
                  <c:v>0.445739775705848</c:v>
                </c:pt>
                <c:pt idx="839">
                  <c:v>0.43169191596587603</c:v>
                </c:pt>
                <c:pt idx="840">
                  <c:v>0.42223988359444298</c:v>
                </c:pt>
                <c:pt idx="841">
                  <c:v>0.42193742933062101</c:v>
                </c:pt>
                <c:pt idx="842">
                  <c:v>0.49220374402553302</c:v>
                </c:pt>
                <c:pt idx="843">
                  <c:v>0.50161547869202405</c:v>
                </c:pt>
                <c:pt idx="844">
                  <c:v>0.49457296179946297</c:v>
                </c:pt>
                <c:pt idx="845">
                  <c:v>0.55953154674095695</c:v>
                </c:pt>
                <c:pt idx="846">
                  <c:v>0.547445546165087</c:v>
                </c:pt>
                <c:pt idx="847">
                  <c:v>0.54080975201074699</c:v>
                </c:pt>
                <c:pt idx="848">
                  <c:v>0.54151656422926797</c:v>
                </c:pt>
                <c:pt idx="849">
                  <c:v>0.54085709721260999</c:v>
                </c:pt>
                <c:pt idx="850">
                  <c:v>0.53628840514974796</c:v>
                </c:pt>
                <c:pt idx="851">
                  <c:v>0.53813278150983501</c:v>
                </c:pt>
                <c:pt idx="852">
                  <c:v>0.53575090872638698</c:v>
                </c:pt>
                <c:pt idx="853">
                  <c:v>0.53643334370515094</c:v>
                </c:pt>
                <c:pt idx="854">
                  <c:v>0.54195432552785805</c:v>
                </c:pt>
                <c:pt idx="855">
                  <c:v>0.54109468178627496</c:v>
                </c:pt>
                <c:pt idx="856">
                  <c:v>0.53046685147774997</c:v>
                </c:pt>
                <c:pt idx="857">
                  <c:v>0.52380057531424296</c:v>
                </c:pt>
                <c:pt idx="858">
                  <c:v>0.55920663646277102</c:v>
                </c:pt>
                <c:pt idx="859">
                  <c:v>0.58991021238142005</c:v>
                </c:pt>
                <c:pt idx="860">
                  <c:v>0.61419173718161202</c:v>
                </c:pt>
                <c:pt idx="861">
                  <c:v>0.64873726121188502</c:v>
                </c:pt>
                <c:pt idx="862">
                  <c:v>0.26198272405460299</c:v>
                </c:pt>
                <c:pt idx="863">
                  <c:v>0.21648848391967301</c:v>
                </c:pt>
                <c:pt idx="864">
                  <c:v>0.20961450326741199</c:v>
                </c:pt>
                <c:pt idx="865">
                  <c:v>0.205200387848055</c:v>
                </c:pt>
                <c:pt idx="866">
                  <c:v>0.20428111341326799</c:v>
                </c:pt>
                <c:pt idx="867">
                  <c:v>0.20469102585253701</c:v>
                </c:pt>
                <c:pt idx="868">
                  <c:v>0.20608629244628901</c:v>
                </c:pt>
                <c:pt idx="869">
                  <c:v>0.20738213081449799</c:v>
                </c:pt>
                <c:pt idx="870">
                  <c:v>0.208756474773276</c:v>
                </c:pt>
                <c:pt idx="871">
                  <c:v>0.210585526587763</c:v>
                </c:pt>
                <c:pt idx="872">
                  <c:v>0.212913176601256</c:v>
                </c:pt>
                <c:pt idx="873">
                  <c:v>0.21458120795079799</c:v>
                </c:pt>
                <c:pt idx="874">
                  <c:v>0.21740098149881501</c:v>
                </c:pt>
                <c:pt idx="875">
                  <c:v>0.21923901119463199</c:v>
                </c:pt>
                <c:pt idx="876">
                  <c:v>0.217553771382901</c:v>
                </c:pt>
                <c:pt idx="877">
                  <c:v>0.21567480227432601</c:v>
                </c:pt>
                <c:pt idx="878">
                  <c:v>0.216031508220211</c:v>
                </c:pt>
                <c:pt idx="879">
                  <c:v>0.21523462991078701</c:v>
                </c:pt>
                <c:pt idx="880">
                  <c:v>0.213993805457346</c:v>
                </c:pt>
                <c:pt idx="881">
                  <c:v>0.21422773895208999</c:v>
                </c:pt>
                <c:pt idx="882">
                  <c:v>0.213383938148303</c:v>
                </c:pt>
                <c:pt idx="883">
                  <c:v>0.21261822780121001</c:v>
                </c:pt>
                <c:pt idx="884">
                  <c:v>0.210992168693794</c:v>
                </c:pt>
                <c:pt idx="885">
                  <c:v>0.20926447627949499</c:v>
                </c:pt>
                <c:pt idx="886">
                  <c:v>0.20724578042952499</c:v>
                </c:pt>
                <c:pt idx="887">
                  <c:v>0.20611078053215001</c:v>
                </c:pt>
                <c:pt idx="888">
                  <c:v>0.20473235579972199</c:v>
                </c:pt>
                <c:pt idx="889">
                  <c:v>0.2032202108243</c:v>
                </c:pt>
                <c:pt idx="890">
                  <c:v>0.20162889857371799</c:v>
                </c:pt>
                <c:pt idx="891">
                  <c:v>0.199987161278838</c:v>
                </c:pt>
                <c:pt idx="892">
                  <c:v>0.19849928011802701</c:v>
                </c:pt>
                <c:pt idx="893">
                  <c:v>0.19673947007939599</c:v>
                </c:pt>
                <c:pt idx="894">
                  <c:v>0.19521410879599699</c:v>
                </c:pt>
                <c:pt idx="895">
                  <c:v>0.19510669020931501</c:v>
                </c:pt>
                <c:pt idx="896">
                  <c:v>0.19419828767179301</c:v>
                </c:pt>
                <c:pt idx="897">
                  <c:v>0.19340394967636201</c:v>
                </c:pt>
                <c:pt idx="898">
                  <c:v>0.19219684380766899</c:v>
                </c:pt>
                <c:pt idx="899">
                  <c:v>0.18968907401145901</c:v>
                </c:pt>
                <c:pt idx="900">
                  <c:v>0.187644532366953</c:v>
                </c:pt>
                <c:pt idx="901">
                  <c:v>0.192168278515362</c:v>
                </c:pt>
                <c:pt idx="902">
                  <c:v>0.1954609703621</c:v>
                </c:pt>
                <c:pt idx="903">
                  <c:v>0.19811636862534601</c:v>
                </c:pt>
                <c:pt idx="904">
                  <c:v>0.20113010355184099</c:v>
                </c:pt>
                <c:pt idx="905">
                  <c:v>0.203186467763112</c:v>
                </c:pt>
                <c:pt idx="906">
                  <c:v>0.20263575258268199</c:v>
                </c:pt>
                <c:pt idx="907">
                  <c:v>0.199132130022427</c:v>
                </c:pt>
                <c:pt idx="908">
                  <c:v>0.18928270031188199</c:v>
                </c:pt>
                <c:pt idx="909">
                  <c:v>0.17882648746459101</c:v>
                </c:pt>
                <c:pt idx="910">
                  <c:v>0.16527131360297301</c:v>
                </c:pt>
                <c:pt idx="911">
                  <c:v>0.15337721340911001</c:v>
                </c:pt>
                <c:pt idx="912">
                  <c:v>0.143596175409541</c:v>
                </c:pt>
                <c:pt idx="913">
                  <c:v>0.13177868900384901</c:v>
                </c:pt>
                <c:pt idx="914">
                  <c:v>9.2517878205773799E-2</c:v>
                </c:pt>
                <c:pt idx="915">
                  <c:v>7.1026792186074994E-2</c:v>
                </c:pt>
                <c:pt idx="916">
                  <c:v>6.7938875775266902E-2</c:v>
                </c:pt>
                <c:pt idx="917">
                  <c:v>3.8174152540676097E-2</c:v>
                </c:pt>
                <c:pt idx="918">
                  <c:v>3.7202178826462103E-2</c:v>
                </c:pt>
                <c:pt idx="919">
                  <c:v>3.6145224021880501E-2</c:v>
                </c:pt>
                <c:pt idx="920">
                  <c:v>8.9103936807672698E-3</c:v>
                </c:pt>
                <c:pt idx="921">
                  <c:v>9.0023539748314493E-3</c:v>
                </c:pt>
                <c:pt idx="922">
                  <c:v>9.0312548850571706E-3</c:v>
                </c:pt>
                <c:pt idx="923">
                  <c:v>9.0488067867950904E-3</c:v>
                </c:pt>
                <c:pt idx="924">
                  <c:v>9.0635562302059901E-3</c:v>
                </c:pt>
                <c:pt idx="925">
                  <c:v>9.0836602556749798E-3</c:v>
                </c:pt>
                <c:pt idx="926">
                  <c:v>9.10685055407808E-3</c:v>
                </c:pt>
                <c:pt idx="927">
                  <c:v>9.1310203034143406E-3</c:v>
                </c:pt>
                <c:pt idx="928">
                  <c:v>9.1616840863833898E-3</c:v>
                </c:pt>
                <c:pt idx="929">
                  <c:v>9.1901503545071695E-3</c:v>
                </c:pt>
                <c:pt idx="930">
                  <c:v>9.2165145475843792E-3</c:v>
                </c:pt>
                <c:pt idx="931">
                  <c:v>9.2399428870889901E-3</c:v>
                </c:pt>
                <c:pt idx="932">
                  <c:v>5.1933107548296003E-3</c:v>
                </c:pt>
                <c:pt idx="933">
                  <c:v>5.1506328909255196E-3</c:v>
                </c:pt>
                <c:pt idx="934">
                  <c:v>5.1309093993871504E-3</c:v>
                </c:pt>
                <c:pt idx="935">
                  <c:v>5.2281400417316598E-3</c:v>
                </c:pt>
                <c:pt idx="936">
                  <c:v>5.5078107503615404E-3</c:v>
                </c:pt>
                <c:pt idx="937">
                  <c:v>5.8870313039562101E-3</c:v>
                </c:pt>
                <c:pt idx="938">
                  <c:v>6.2445167466540601E-3</c:v>
                </c:pt>
                <c:pt idx="939">
                  <c:v>6.8661079752621503E-3</c:v>
                </c:pt>
                <c:pt idx="940">
                  <c:v>7.59040467829236E-3</c:v>
                </c:pt>
                <c:pt idx="941">
                  <c:v>8.7622247874794505E-3</c:v>
                </c:pt>
                <c:pt idx="942">
                  <c:v>1.02877196141965E-2</c:v>
                </c:pt>
                <c:pt idx="943">
                  <c:v>3.0595410279309902E-2</c:v>
                </c:pt>
                <c:pt idx="944">
                  <c:v>5.4601103952539101E-2</c:v>
                </c:pt>
                <c:pt idx="945">
                  <c:v>5.48510141605092E-2</c:v>
                </c:pt>
                <c:pt idx="946">
                  <c:v>5.5874721476805E-2</c:v>
                </c:pt>
                <c:pt idx="947">
                  <c:v>5.6454078997796801E-2</c:v>
                </c:pt>
                <c:pt idx="948">
                  <c:v>5.6189522233043597E-2</c:v>
                </c:pt>
                <c:pt idx="949">
                  <c:v>5.6659143849249499E-2</c:v>
                </c:pt>
                <c:pt idx="950">
                  <c:v>5.7191927524166603E-2</c:v>
                </c:pt>
                <c:pt idx="951">
                  <c:v>5.8418819472363701E-2</c:v>
                </c:pt>
                <c:pt idx="952">
                  <c:v>6.3351935150661898E-2</c:v>
                </c:pt>
                <c:pt idx="953">
                  <c:v>7.0931246959733504E-2</c:v>
                </c:pt>
                <c:pt idx="954">
                  <c:v>8.5118996475347306E-2</c:v>
                </c:pt>
                <c:pt idx="955">
                  <c:v>0.10830323504002599</c:v>
                </c:pt>
                <c:pt idx="956">
                  <c:v>0.19131851502858199</c:v>
                </c:pt>
                <c:pt idx="957">
                  <c:v>0.351844664661074</c:v>
                </c:pt>
                <c:pt idx="958">
                  <c:v>0.52979492186760802</c:v>
                </c:pt>
                <c:pt idx="959">
                  <c:v>0.62277186642608295</c:v>
                </c:pt>
                <c:pt idx="960">
                  <c:v>0.71292899584798897</c:v>
                </c:pt>
                <c:pt idx="961">
                  <c:v>0.80595866827120999</c:v>
                </c:pt>
                <c:pt idx="962">
                  <c:v>0.90360867782783305</c:v>
                </c:pt>
                <c:pt idx="963">
                  <c:v>1.01645394897998</c:v>
                </c:pt>
                <c:pt idx="964">
                  <c:v>1.1324142118334199</c:v>
                </c:pt>
                <c:pt idx="965">
                  <c:v>1.2667431642615199</c:v>
                </c:pt>
                <c:pt idx="966">
                  <c:v>1.4686695519337101</c:v>
                </c:pt>
                <c:pt idx="967">
                  <c:v>1.6812658737397499</c:v>
                </c:pt>
                <c:pt idx="968">
                  <c:v>1.9416306762854401</c:v>
                </c:pt>
                <c:pt idx="969">
                  <c:v>2.2457056235671602</c:v>
                </c:pt>
                <c:pt idx="970">
                  <c:v>2.6056124543300001</c:v>
                </c:pt>
                <c:pt idx="971">
                  <c:v>2.99042025564159</c:v>
                </c:pt>
                <c:pt idx="972">
                  <c:v>3.2200653818329399</c:v>
                </c:pt>
                <c:pt idx="973">
                  <c:v>3.3770854874592899</c:v>
                </c:pt>
                <c:pt idx="974">
                  <c:v>3.5292150030726899</c:v>
                </c:pt>
                <c:pt idx="975">
                  <c:v>3.6325954518291801</c:v>
                </c:pt>
                <c:pt idx="976">
                  <c:v>1.56595607598687</c:v>
                </c:pt>
                <c:pt idx="977">
                  <c:v>1.6087382287867</c:v>
                </c:pt>
                <c:pt idx="978">
                  <c:v>1.6338946920223001</c:v>
                </c:pt>
                <c:pt idx="979">
                  <c:v>1.6832590738248601</c:v>
                </c:pt>
                <c:pt idx="980">
                  <c:v>1.7139097407067501</c:v>
                </c:pt>
                <c:pt idx="981">
                  <c:v>1.7502407108628699</c:v>
                </c:pt>
                <c:pt idx="982">
                  <c:v>1.7767468586155899</c:v>
                </c:pt>
                <c:pt idx="983">
                  <c:v>1.7916433755988399</c:v>
                </c:pt>
                <c:pt idx="984">
                  <c:v>1.7970733899636</c:v>
                </c:pt>
                <c:pt idx="985">
                  <c:v>1.7772564237396999</c:v>
                </c:pt>
                <c:pt idx="986">
                  <c:v>1.7467394127731499</c:v>
                </c:pt>
                <c:pt idx="987">
                  <c:v>1.7300732600133699</c:v>
                </c:pt>
                <c:pt idx="988">
                  <c:v>1.7191049432227199</c:v>
                </c:pt>
                <c:pt idx="989">
                  <c:v>1.64804282759457</c:v>
                </c:pt>
                <c:pt idx="990">
                  <c:v>3.4748409937232401</c:v>
                </c:pt>
                <c:pt idx="991">
                  <c:v>1.7141077495919199</c:v>
                </c:pt>
                <c:pt idx="992">
                  <c:v>0.86785484357257903</c:v>
                </c:pt>
                <c:pt idx="993">
                  <c:v>0.33864523601159202</c:v>
                </c:pt>
                <c:pt idx="994">
                  <c:v>0.16913518336959399</c:v>
                </c:pt>
                <c:pt idx="995">
                  <c:v>0.12592929142223</c:v>
                </c:pt>
                <c:pt idx="996">
                  <c:v>0.109373853718243</c:v>
                </c:pt>
                <c:pt idx="997">
                  <c:v>9.8508179827331496E-2</c:v>
                </c:pt>
                <c:pt idx="998">
                  <c:v>8.5974295654430197E-2</c:v>
                </c:pt>
                <c:pt idx="999">
                  <c:v>7.7819721764217406E-2</c:v>
                </c:pt>
                <c:pt idx="1000">
                  <c:v>7.57717592497094E-2</c:v>
                </c:pt>
                <c:pt idx="1001">
                  <c:v>7.4922524398466597E-2</c:v>
                </c:pt>
                <c:pt idx="1002">
                  <c:v>7.3861649440304905E-2</c:v>
                </c:pt>
                <c:pt idx="1003">
                  <c:v>7.2607296704181104E-2</c:v>
                </c:pt>
                <c:pt idx="1004">
                  <c:v>7.1819316167992905E-2</c:v>
                </c:pt>
                <c:pt idx="1005">
                  <c:v>7.1048642432139805E-2</c:v>
                </c:pt>
                <c:pt idx="1006">
                  <c:v>7.0925236419904295E-2</c:v>
                </c:pt>
                <c:pt idx="1007">
                  <c:v>7.0240903900076798E-2</c:v>
                </c:pt>
                <c:pt idx="1008">
                  <c:v>6.9738409522117295E-2</c:v>
                </c:pt>
                <c:pt idx="1009">
                  <c:v>6.9195144662203806E-2</c:v>
                </c:pt>
                <c:pt idx="1010">
                  <c:v>6.9409510116546502E-2</c:v>
                </c:pt>
                <c:pt idx="1011">
                  <c:v>7.0533810572984496E-2</c:v>
                </c:pt>
                <c:pt idx="1012">
                  <c:v>7.2895978129956795E-2</c:v>
                </c:pt>
                <c:pt idx="1013">
                  <c:v>7.4794804452148006E-2</c:v>
                </c:pt>
                <c:pt idx="1014">
                  <c:v>7.7530046048030196E-2</c:v>
                </c:pt>
                <c:pt idx="1015">
                  <c:v>7.9190076318011504E-2</c:v>
                </c:pt>
                <c:pt idx="1016">
                  <c:v>8.1815027468149101E-2</c:v>
                </c:pt>
                <c:pt idx="1017">
                  <c:v>8.47451703986664E-2</c:v>
                </c:pt>
                <c:pt idx="1018">
                  <c:v>8.6908221885151196E-2</c:v>
                </c:pt>
                <c:pt idx="1019">
                  <c:v>8.8515311475758293E-2</c:v>
                </c:pt>
                <c:pt idx="1020">
                  <c:v>8.8668009131980002E-2</c:v>
                </c:pt>
                <c:pt idx="1021">
                  <c:v>8.9302854284524794E-2</c:v>
                </c:pt>
                <c:pt idx="1022">
                  <c:v>8.9754495944154494E-2</c:v>
                </c:pt>
                <c:pt idx="1023">
                  <c:v>9.1169309181462002E-2</c:v>
                </c:pt>
                <c:pt idx="1024">
                  <c:v>0.103234712735297</c:v>
                </c:pt>
                <c:pt idx="1025">
                  <c:v>0.11638290830200999</c:v>
                </c:pt>
                <c:pt idx="1026">
                  <c:v>0.132838150775765</c:v>
                </c:pt>
                <c:pt idx="1027">
                  <c:v>0.15137459121122901</c:v>
                </c:pt>
                <c:pt idx="1028">
                  <c:v>0.17104576586311299</c:v>
                </c:pt>
                <c:pt idx="1029">
                  <c:v>0.18291755972669799</c:v>
                </c:pt>
                <c:pt idx="1030">
                  <c:v>0.206907186030373</c:v>
                </c:pt>
                <c:pt idx="1031">
                  <c:v>0.231994129137614</c:v>
                </c:pt>
                <c:pt idx="1032">
                  <c:v>0.26511767689735</c:v>
                </c:pt>
                <c:pt idx="1033">
                  <c:v>0.29498752130871098</c:v>
                </c:pt>
                <c:pt idx="1034">
                  <c:v>0.33190582087058501</c:v>
                </c:pt>
                <c:pt idx="1035">
                  <c:v>0.36031062935457198</c:v>
                </c:pt>
                <c:pt idx="1036">
                  <c:v>0.43253357003710802</c:v>
                </c:pt>
                <c:pt idx="1037">
                  <c:v>0.49348507638399902</c:v>
                </c:pt>
                <c:pt idx="1038">
                  <c:v>0.58263161193551605</c:v>
                </c:pt>
                <c:pt idx="1039">
                  <c:v>0.58763056231511701</c:v>
                </c:pt>
                <c:pt idx="1040">
                  <c:v>0.69354028456968198</c:v>
                </c:pt>
                <c:pt idx="1041">
                  <c:v>0.84421687078718299</c:v>
                </c:pt>
                <c:pt idx="1042">
                  <c:v>0.87217765398339098</c:v>
                </c:pt>
                <c:pt idx="1043">
                  <c:v>0.842718459615171</c:v>
                </c:pt>
                <c:pt idx="1044">
                  <c:v>0.86117546315042703</c:v>
                </c:pt>
                <c:pt idx="1045">
                  <c:v>0.89075387478133805</c:v>
                </c:pt>
                <c:pt idx="1046">
                  <c:v>0.89344630180553797</c:v>
                </c:pt>
                <c:pt idx="1047">
                  <c:v>0.94098197530646199</c:v>
                </c:pt>
                <c:pt idx="1048">
                  <c:v>0.906032252690402</c:v>
                </c:pt>
                <c:pt idx="1049">
                  <c:v>0.89529871931759797</c:v>
                </c:pt>
                <c:pt idx="1050">
                  <c:v>0.84618943826146498</c:v>
                </c:pt>
                <c:pt idx="1051">
                  <c:v>0.84489596430421898</c:v>
                </c:pt>
                <c:pt idx="1052">
                  <c:v>0.79315513931279302</c:v>
                </c:pt>
                <c:pt idx="1053">
                  <c:v>0.78633320382271299</c:v>
                </c:pt>
                <c:pt idx="1054">
                  <c:v>0.74551784699674695</c:v>
                </c:pt>
                <c:pt idx="1055">
                  <c:v>0.72549725172942103</c:v>
                </c:pt>
                <c:pt idx="1056">
                  <c:v>0.69215943013697701</c:v>
                </c:pt>
                <c:pt idx="1057">
                  <c:v>0.66832694454710095</c:v>
                </c:pt>
                <c:pt idx="1058">
                  <c:v>0.62686196678039796</c:v>
                </c:pt>
                <c:pt idx="1059">
                  <c:v>0.59413295294999302</c:v>
                </c:pt>
                <c:pt idx="1060">
                  <c:v>0.56414876922177704</c:v>
                </c:pt>
                <c:pt idx="1061">
                  <c:v>0.52939298441479199</c:v>
                </c:pt>
                <c:pt idx="1062">
                  <c:v>0.51305232165251802</c:v>
                </c:pt>
                <c:pt idx="1063">
                  <c:v>0.47054015808444499</c:v>
                </c:pt>
                <c:pt idx="1064">
                  <c:v>0.42073051471959</c:v>
                </c:pt>
                <c:pt idx="1065">
                  <c:v>0.37217598355300002</c:v>
                </c:pt>
                <c:pt idx="1066">
                  <c:v>0.31720027160881797</c:v>
                </c:pt>
                <c:pt idx="1067">
                  <c:v>0.26416655845584902</c:v>
                </c:pt>
                <c:pt idx="1068">
                  <c:v>0.238900418152167</c:v>
                </c:pt>
                <c:pt idx="1069">
                  <c:v>0.21861180569841901</c:v>
                </c:pt>
                <c:pt idx="1070">
                  <c:v>0.19982648884982199</c:v>
                </c:pt>
                <c:pt idx="1071">
                  <c:v>0.18368635755166099</c:v>
                </c:pt>
                <c:pt idx="1072">
                  <c:v>0.16299289200747</c:v>
                </c:pt>
                <c:pt idx="1073">
                  <c:v>0.147517572280746</c:v>
                </c:pt>
                <c:pt idx="1074">
                  <c:v>0.13985505937331499</c:v>
                </c:pt>
                <c:pt idx="1075">
                  <c:v>0.137610422590286</c:v>
                </c:pt>
                <c:pt idx="1076">
                  <c:v>0.135236429173199</c:v>
                </c:pt>
                <c:pt idx="1077">
                  <c:v>0.13460525029376699</c:v>
                </c:pt>
                <c:pt idx="1078">
                  <c:v>0.13294870765219199</c:v>
                </c:pt>
                <c:pt idx="1079">
                  <c:v>0.13208972451565701</c:v>
                </c:pt>
                <c:pt idx="1080">
                  <c:v>0.13077714457010101</c:v>
                </c:pt>
                <c:pt idx="1081">
                  <c:v>0.12845607404447201</c:v>
                </c:pt>
                <c:pt idx="1082">
                  <c:v>0.12598636881493799</c:v>
                </c:pt>
                <c:pt idx="1083">
                  <c:v>0.122006449395915</c:v>
                </c:pt>
                <c:pt idx="1084">
                  <c:v>0.118351577076535</c:v>
                </c:pt>
                <c:pt idx="1085">
                  <c:v>0.115265102390828</c:v>
                </c:pt>
                <c:pt idx="1086">
                  <c:v>0.11243408658983201</c:v>
                </c:pt>
                <c:pt idx="1087">
                  <c:v>7.8770557488755902E-2</c:v>
                </c:pt>
                <c:pt idx="1088">
                  <c:v>5.8509955231592699E-2</c:v>
                </c:pt>
                <c:pt idx="1089">
                  <c:v>5.8623293666092001E-2</c:v>
                </c:pt>
                <c:pt idx="1090">
                  <c:v>5.8908956162759499E-2</c:v>
                </c:pt>
                <c:pt idx="1091">
                  <c:v>5.4577838801530103E-2</c:v>
                </c:pt>
                <c:pt idx="1092">
                  <c:v>4.0717426590106798E-2</c:v>
                </c:pt>
                <c:pt idx="1093">
                  <c:v>3.99083102343167E-2</c:v>
                </c:pt>
                <c:pt idx="1094">
                  <c:v>4.0352002064553402E-2</c:v>
                </c:pt>
                <c:pt idx="1095">
                  <c:v>4.0904902856490899E-2</c:v>
                </c:pt>
                <c:pt idx="1096">
                  <c:v>4.1492647941106499E-2</c:v>
                </c:pt>
                <c:pt idx="1097">
                  <c:v>4.2236891091791101E-2</c:v>
                </c:pt>
                <c:pt idx="1098">
                  <c:v>4.28490765504193E-2</c:v>
                </c:pt>
                <c:pt idx="1099">
                  <c:v>4.3446101620838201E-2</c:v>
                </c:pt>
                <c:pt idx="1100">
                  <c:v>4.3983125933176603E-2</c:v>
                </c:pt>
                <c:pt idx="1101">
                  <c:v>4.3426457454300502E-2</c:v>
                </c:pt>
                <c:pt idx="1102">
                  <c:v>4.2142125136119202E-2</c:v>
                </c:pt>
                <c:pt idx="1103">
                  <c:v>4.3187926582502902E-2</c:v>
                </c:pt>
                <c:pt idx="1104">
                  <c:v>4.5323350567315998E-2</c:v>
                </c:pt>
                <c:pt idx="1105">
                  <c:v>4.6553099677198097E-2</c:v>
                </c:pt>
                <c:pt idx="1106">
                  <c:v>4.7339424657040698E-2</c:v>
                </c:pt>
                <c:pt idx="1107">
                  <c:v>4.7870441026284197E-2</c:v>
                </c:pt>
                <c:pt idx="1108">
                  <c:v>4.8551555731568198E-2</c:v>
                </c:pt>
                <c:pt idx="1109">
                  <c:v>4.93272455933816E-2</c:v>
                </c:pt>
                <c:pt idx="1110">
                  <c:v>5.0087556529677599E-2</c:v>
                </c:pt>
                <c:pt idx="1111">
                  <c:v>5.0858684656544702E-2</c:v>
                </c:pt>
                <c:pt idx="1112">
                  <c:v>5.1641646310772699E-2</c:v>
                </c:pt>
                <c:pt idx="1113">
                  <c:v>5.2523016086945797E-2</c:v>
                </c:pt>
                <c:pt idx="1114">
                  <c:v>6.9768404935254796E-2</c:v>
                </c:pt>
                <c:pt idx="1115">
                  <c:v>7.0213940949234693E-2</c:v>
                </c:pt>
                <c:pt idx="1116">
                  <c:v>7.0637315961923103E-2</c:v>
                </c:pt>
                <c:pt idx="1117">
                  <c:v>7.1035963321662496E-2</c:v>
                </c:pt>
                <c:pt idx="1118">
                  <c:v>7.1362997706104797E-2</c:v>
                </c:pt>
                <c:pt idx="1119">
                  <c:v>0.12028059386833501</c:v>
                </c:pt>
                <c:pt idx="1120">
                  <c:v>0.154860987006888</c:v>
                </c:pt>
                <c:pt idx="1121">
                  <c:v>0.16715893781133101</c:v>
                </c:pt>
                <c:pt idx="1122">
                  <c:v>0.18325779508685999</c:v>
                </c:pt>
                <c:pt idx="1123">
                  <c:v>0.30732629293778102</c:v>
                </c:pt>
                <c:pt idx="1124">
                  <c:v>0.53518269561388498</c:v>
                </c:pt>
                <c:pt idx="1125">
                  <c:v>0.88358040776361002</c:v>
                </c:pt>
                <c:pt idx="1126">
                  <c:v>1.4413072451820199</c:v>
                </c:pt>
                <c:pt idx="1127">
                  <c:v>2.37619561713456</c:v>
                </c:pt>
                <c:pt idx="1128">
                  <c:v>3.9108491628563402</c:v>
                </c:pt>
                <c:pt idx="1129">
                  <c:v>6.5702892962473403</c:v>
                </c:pt>
                <c:pt idx="1130">
                  <c:v>11.261969398694101</c:v>
                </c:pt>
                <c:pt idx="1131">
                  <c:v>17.9185457713921</c:v>
                </c:pt>
                <c:pt idx="1132">
                  <c:v>27.5130747651211</c:v>
                </c:pt>
                <c:pt idx="1133">
                  <c:v>37.633140921764998</c:v>
                </c:pt>
                <c:pt idx="1134">
                  <c:v>48.570475916223202</c:v>
                </c:pt>
                <c:pt idx="1135">
                  <c:v>58.275039670462199</c:v>
                </c:pt>
                <c:pt idx="1136">
                  <c:v>58.785548067728698</c:v>
                </c:pt>
                <c:pt idx="1137">
                  <c:v>60.095764333336902</c:v>
                </c:pt>
                <c:pt idx="1138">
                  <c:v>62.891817792342799</c:v>
                </c:pt>
                <c:pt idx="1139">
                  <c:v>66.401757882819794</c:v>
                </c:pt>
                <c:pt idx="1140">
                  <c:v>70.416194314745994</c:v>
                </c:pt>
                <c:pt idx="1141">
                  <c:v>74.733677704959206</c:v>
                </c:pt>
                <c:pt idx="1142">
                  <c:v>78.530944260511404</c:v>
                </c:pt>
                <c:pt idx="1143">
                  <c:v>80.424203640301201</c:v>
                </c:pt>
                <c:pt idx="1144">
                  <c:v>79.645644705705706</c:v>
                </c:pt>
                <c:pt idx="1145">
                  <c:v>79.709323014802607</c:v>
                </c:pt>
                <c:pt idx="1146">
                  <c:v>79.278161544580499</c:v>
                </c:pt>
                <c:pt idx="1147">
                  <c:v>78.397962870025495</c:v>
                </c:pt>
                <c:pt idx="1148">
                  <c:v>34.2968535199741</c:v>
                </c:pt>
                <c:pt idx="1149">
                  <c:v>373.47757442906698</c:v>
                </c:pt>
                <c:pt idx="1150">
                  <c:v>333.45171906927197</c:v>
                </c:pt>
                <c:pt idx="1151">
                  <c:v>301.85584943022798</c:v>
                </c:pt>
                <c:pt idx="1152">
                  <c:v>72.751445015435706</c:v>
                </c:pt>
                <c:pt idx="1153">
                  <c:v>34.9251736598411</c:v>
                </c:pt>
                <c:pt idx="1154">
                  <c:v>35.367236178726898</c:v>
                </c:pt>
                <c:pt idx="1155">
                  <c:v>35.859417889967098</c:v>
                </c:pt>
                <c:pt idx="1156">
                  <c:v>35.034921113572899</c:v>
                </c:pt>
                <c:pt idx="1157">
                  <c:v>32.478690683327699</c:v>
                </c:pt>
                <c:pt idx="1158">
                  <c:v>29.1737170042211</c:v>
                </c:pt>
                <c:pt idx="1159">
                  <c:v>26.389188628515999</c:v>
                </c:pt>
                <c:pt idx="1160">
                  <c:v>21.8736009049275</c:v>
                </c:pt>
                <c:pt idx="1161">
                  <c:v>19.917958005538601</c:v>
                </c:pt>
                <c:pt idx="1162">
                  <c:v>12.3823826901685</c:v>
                </c:pt>
                <c:pt idx="1163">
                  <c:v>7.3204959839575903</c:v>
                </c:pt>
                <c:pt idx="1164">
                  <c:v>4.41029146655569</c:v>
                </c:pt>
                <c:pt idx="1165">
                  <c:v>2.4371883525538398</c:v>
                </c:pt>
                <c:pt idx="1166">
                  <c:v>1.43464052866903</c:v>
                </c:pt>
                <c:pt idx="1167">
                  <c:v>1.2106661159182901</c:v>
                </c:pt>
                <c:pt idx="1168">
                  <c:v>1.1907704745402701</c:v>
                </c:pt>
                <c:pt idx="1169">
                  <c:v>1.18454018934389</c:v>
                </c:pt>
                <c:pt idx="1170">
                  <c:v>1.0490238850738201</c:v>
                </c:pt>
                <c:pt idx="1171">
                  <c:v>0.934333180432252</c:v>
                </c:pt>
                <c:pt idx="1172">
                  <c:v>0.93838308533568804</c:v>
                </c:pt>
                <c:pt idx="1173">
                  <c:v>0.94210583831500005</c:v>
                </c:pt>
                <c:pt idx="1174">
                  <c:v>0.94598029046145005</c:v>
                </c:pt>
                <c:pt idx="1175">
                  <c:v>0.950452750521389</c:v>
                </c:pt>
                <c:pt idx="1176">
                  <c:v>0.95482032729927802</c:v>
                </c:pt>
                <c:pt idx="1177">
                  <c:v>0.95879290821223595</c:v>
                </c:pt>
                <c:pt idx="1178">
                  <c:v>0.96274476089076699</c:v>
                </c:pt>
                <c:pt idx="1179">
                  <c:v>0.965778524865192</c:v>
                </c:pt>
                <c:pt idx="1180">
                  <c:v>1.08245088014658</c:v>
                </c:pt>
                <c:pt idx="1181">
                  <c:v>1.0856563277584901</c:v>
                </c:pt>
                <c:pt idx="1182">
                  <c:v>1.09153646980702</c:v>
                </c:pt>
                <c:pt idx="1183">
                  <c:v>1.2288253015701101</c:v>
                </c:pt>
                <c:pt idx="1184">
                  <c:v>1.10602271915428</c:v>
                </c:pt>
                <c:pt idx="1185">
                  <c:v>1.1283498274757899</c:v>
                </c:pt>
                <c:pt idx="1186">
                  <c:v>1.13280351643405</c:v>
                </c:pt>
                <c:pt idx="1187">
                  <c:v>1.1335791041797201</c:v>
                </c:pt>
                <c:pt idx="1188">
                  <c:v>1.23332285207323</c:v>
                </c:pt>
                <c:pt idx="1189">
                  <c:v>1.2349026643566801</c:v>
                </c:pt>
                <c:pt idx="1190">
                  <c:v>1.2388780143075899</c:v>
                </c:pt>
                <c:pt idx="1191">
                  <c:v>1.24141924159697</c:v>
                </c:pt>
                <c:pt idx="1192">
                  <c:v>1.2441111927531301</c:v>
                </c:pt>
                <c:pt idx="1193">
                  <c:v>1.2469816298529699</c:v>
                </c:pt>
                <c:pt idx="1194">
                  <c:v>1.2531878226273001</c:v>
                </c:pt>
                <c:pt idx="1195">
                  <c:v>1.2608692591565001</c:v>
                </c:pt>
                <c:pt idx="1196">
                  <c:v>1.26950387102186</c:v>
                </c:pt>
                <c:pt idx="1197">
                  <c:v>1.2743256575297901</c:v>
                </c:pt>
                <c:pt idx="1198">
                  <c:v>1.28364687493318</c:v>
                </c:pt>
                <c:pt idx="1199">
                  <c:v>1.2895924863014201</c:v>
                </c:pt>
                <c:pt idx="1200">
                  <c:v>1.2966211240194701</c:v>
                </c:pt>
                <c:pt idx="1201">
                  <c:v>1.2940454647441599</c:v>
                </c:pt>
                <c:pt idx="1202">
                  <c:v>1.2920622673751201</c:v>
                </c:pt>
                <c:pt idx="1203">
                  <c:v>1.2883915316601999</c:v>
                </c:pt>
                <c:pt idx="1204">
                  <c:v>1.28117984184644</c:v>
                </c:pt>
                <c:pt idx="1205">
                  <c:v>1.28345054499333</c:v>
                </c:pt>
                <c:pt idx="1206">
                  <c:v>1.2805139551176199</c:v>
                </c:pt>
                <c:pt idx="1207">
                  <c:v>1.2786852133247499</c:v>
                </c:pt>
                <c:pt idx="1208">
                  <c:v>1.2718865129350401</c:v>
                </c:pt>
                <c:pt idx="1209">
                  <c:v>1.2677763370811199</c:v>
                </c:pt>
                <c:pt idx="1210">
                  <c:v>1.2703695704308</c:v>
                </c:pt>
                <c:pt idx="1211">
                  <c:v>1.26480071446774</c:v>
                </c:pt>
                <c:pt idx="1212">
                  <c:v>1.2608356401719001</c:v>
                </c:pt>
                <c:pt idx="1213">
                  <c:v>1.2560390478485199</c:v>
                </c:pt>
                <c:pt idx="1214">
                  <c:v>1.2519843828892101</c:v>
                </c:pt>
                <c:pt idx="1215">
                  <c:v>1.2480576528143701</c:v>
                </c:pt>
                <c:pt idx="1216">
                  <c:v>1.24169202199338</c:v>
                </c:pt>
                <c:pt idx="1217">
                  <c:v>1.2420707745011199</c:v>
                </c:pt>
                <c:pt idx="1218">
                  <c:v>1.23789372650786</c:v>
                </c:pt>
                <c:pt idx="1219">
                  <c:v>1.23382397880447</c:v>
                </c:pt>
                <c:pt idx="1220">
                  <c:v>1.23063704872948</c:v>
                </c:pt>
                <c:pt idx="1221">
                  <c:v>1.2277563086552501</c:v>
                </c:pt>
                <c:pt idx="1222">
                  <c:v>1.2242988906876899</c:v>
                </c:pt>
                <c:pt idx="1223">
                  <c:v>1.2376552234629601</c:v>
                </c:pt>
                <c:pt idx="1224">
                  <c:v>1.2517487723048899</c:v>
                </c:pt>
                <c:pt idx="1225">
                  <c:v>1.26852392463659</c:v>
                </c:pt>
                <c:pt idx="1226">
                  <c:v>1.28779276041605</c:v>
                </c:pt>
                <c:pt idx="1227">
                  <c:v>1.3091121172720099</c:v>
                </c:pt>
                <c:pt idx="1228">
                  <c:v>1.32765033240833</c:v>
                </c:pt>
                <c:pt idx="1229">
                  <c:v>1.3460428760594001</c:v>
                </c:pt>
                <c:pt idx="1230">
                  <c:v>1.32954724745405</c:v>
                </c:pt>
                <c:pt idx="1231">
                  <c:v>1.3231616553794201</c:v>
                </c:pt>
                <c:pt idx="1232">
                  <c:v>1.3084740354628099</c:v>
                </c:pt>
                <c:pt idx="1233">
                  <c:v>1.2902653831368101</c:v>
                </c:pt>
                <c:pt idx="1234">
                  <c:v>1.2677310072305199</c:v>
                </c:pt>
                <c:pt idx="1235">
                  <c:v>1.2485101825862599</c:v>
                </c:pt>
                <c:pt idx="1236">
                  <c:v>1.22788627423645</c:v>
                </c:pt>
                <c:pt idx="1237">
                  <c:v>1.2136775609533099</c:v>
                </c:pt>
                <c:pt idx="1238">
                  <c:v>1.2004379667695999</c:v>
                </c:pt>
                <c:pt idx="1239">
                  <c:v>1.2307043455630899</c:v>
                </c:pt>
                <c:pt idx="1240">
                  <c:v>1.2661533847548001</c:v>
                </c:pt>
                <c:pt idx="1241">
                  <c:v>1.3098138247143101</c:v>
                </c:pt>
                <c:pt idx="1242">
                  <c:v>1.3584825666878499</c:v>
                </c:pt>
                <c:pt idx="1243">
                  <c:v>1.40305174770555</c:v>
                </c:pt>
                <c:pt idx="1244">
                  <c:v>1.4874690199098899</c:v>
                </c:pt>
                <c:pt idx="1245">
                  <c:v>1.5835113210413301</c:v>
                </c:pt>
                <c:pt idx="1246">
                  <c:v>1.6751478238338799</c:v>
                </c:pt>
                <c:pt idx="1247">
                  <c:v>1.76859285374252</c:v>
                </c:pt>
                <c:pt idx="1248">
                  <c:v>1.86291651416684</c:v>
                </c:pt>
                <c:pt idx="1249">
                  <c:v>1.89336349924763</c:v>
                </c:pt>
                <c:pt idx="1250">
                  <c:v>1.9283701624206899</c:v>
                </c:pt>
                <c:pt idx="1251">
                  <c:v>1.97656318100776</c:v>
                </c:pt>
                <c:pt idx="1252">
                  <c:v>1.9403466606416</c:v>
                </c:pt>
                <c:pt idx="1253">
                  <c:v>1.7992933144480501</c:v>
                </c:pt>
                <c:pt idx="1254">
                  <c:v>1.7079632514960399</c:v>
                </c:pt>
                <c:pt idx="1255">
                  <c:v>1.63621881521821</c:v>
                </c:pt>
                <c:pt idx="1256">
                  <c:v>1.5590537598343299</c:v>
                </c:pt>
                <c:pt idx="1257">
                  <c:v>1.5203244583058999</c:v>
                </c:pt>
                <c:pt idx="1258">
                  <c:v>1.46752269496726</c:v>
                </c:pt>
                <c:pt idx="1259">
                  <c:v>1.4452800220380499</c:v>
                </c:pt>
                <c:pt idx="1260">
                  <c:v>1.41042604637836</c:v>
                </c:pt>
                <c:pt idx="1261">
                  <c:v>1.3835586152739601</c:v>
                </c:pt>
                <c:pt idx="1262">
                  <c:v>1.33246214699638</c:v>
                </c:pt>
                <c:pt idx="1263">
                  <c:v>1.30268187903262</c:v>
                </c:pt>
                <c:pt idx="1264">
                  <c:v>1.27235486439833</c:v>
                </c:pt>
                <c:pt idx="1265">
                  <c:v>1.2598503947438999</c:v>
                </c:pt>
                <c:pt idx="1266">
                  <c:v>1.23988471133</c:v>
                </c:pt>
                <c:pt idx="1267">
                  <c:v>1.2069693702103801</c:v>
                </c:pt>
                <c:pt idx="1268">
                  <c:v>1.1568535418332599</c:v>
                </c:pt>
                <c:pt idx="1269">
                  <c:v>1.11355799524623</c:v>
                </c:pt>
                <c:pt idx="1270">
                  <c:v>1.0843507705250399</c:v>
                </c:pt>
                <c:pt idx="1271">
                  <c:v>1.0741403953442401</c:v>
                </c:pt>
                <c:pt idx="1272">
                  <c:v>1.0769918979795501</c:v>
                </c:pt>
                <c:pt idx="1273">
                  <c:v>1.0596436664492599</c:v>
                </c:pt>
                <c:pt idx="1274">
                  <c:v>1.03952403443566</c:v>
                </c:pt>
                <c:pt idx="1275">
                  <c:v>1.0190527653363299</c:v>
                </c:pt>
                <c:pt idx="1276">
                  <c:v>0.98567758286366403</c:v>
                </c:pt>
                <c:pt idx="1277">
                  <c:v>0.96228540883305302</c:v>
                </c:pt>
                <c:pt idx="1278">
                  <c:v>0.95998667894135103</c:v>
                </c:pt>
                <c:pt idx="1279">
                  <c:v>0.96960495820994297</c:v>
                </c:pt>
                <c:pt idx="1280">
                  <c:v>0.99709056727665302</c:v>
                </c:pt>
                <c:pt idx="1281">
                  <c:v>1.0310496918426</c:v>
                </c:pt>
                <c:pt idx="1282">
                  <c:v>1.0647983931429901</c:v>
                </c:pt>
                <c:pt idx="1283">
                  <c:v>1.1080994044243999</c:v>
                </c:pt>
                <c:pt idx="1284">
                  <c:v>1.1665467606662501</c:v>
                </c:pt>
                <c:pt idx="1285">
                  <c:v>1.29105126516911</c:v>
                </c:pt>
                <c:pt idx="1286">
                  <c:v>1.44553200843755</c:v>
                </c:pt>
                <c:pt idx="1287">
                  <c:v>1.6387398214357001</c:v>
                </c:pt>
                <c:pt idx="1288">
                  <c:v>1.8177939700613499</c:v>
                </c:pt>
                <c:pt idx="1289">
                  <c:v>2.0244765785193999</c:v>
                </c:pt>
                <c:pt idx="1290">
                  <c:v>2.27658066535813</c:v>
                </c:pt>
                <c:pt idx="1291">
                  <c:v>2.6070434181929101</c:v>
                </c:pt>
                <c:pt idx="1292">
                  <c:v>3.02001350215505</c:v>
                </c:pt>
                <c:pt idx="1293">
                  <c:v>3.55000729037193</c:v>
                </c:pt>
                <c:pt idx="1294">
                  <c:v>4.2604465952848098</c:v>
                </c:pt>
                <c:pt idx="1295">
                  <c:v>5.3786355758641502</c:v>
                </c:pt>
                <c:pt idx="1296">
                  <c:v>6.6749893741655502</c:v>
                </c:pt>
                <c:pt idx="1297">
                  <c:v>8.7775634132168108</c:v>
                </c:pt>
                <c:pt idx="1298">
                  <c:v>11.011437036278799</c:v>
                </c:pt>
                <c:pt idx="1299">
                  <c:v>14.7644856090701</c:v>
                </c:pt>
                <c:pt idx="1300">
                  <c:v>19.707345942301998</c:v>
                </c:pt>
                <c:pt idx="1301">
                  <c:v>26.227110017930201</c:v>
                </c:pt>
                <c:pt idx="1302">
                  <c:v>32.477776479872503</c:v>
                </c:pt>
                <c:pt idx="1303">
                  <c:v>36.299283315660396</c:v>
                </c:pt>
                <c:pt idx="1304">
                  <c:v>38.067197466125101</c:v>
                </c:pt>
                <c:pt idx="1305">
                  <c:v>39.781885396261899</c:v>
                </c:pt>
                <c:pt idx="1306">
                  <c:v>46.423596569158001</c:v>
                </c:pt>
                <c:pt idx="1307">
                  <c:v>50.451852469207601</c:v>
                </c:pt>
                <c:pt idx="1308">
                  <c:v>46.1797029244117</c:v>
                </c:pt>
                <c:pt idx="1309">
                  <c:v>41.011032405089999</c:v>
                </c:pt>
                <c:pt idx="1310">
                  <c:v>39.346832244850503</c:v>
                </c:pt>
                <c:pt idx="1311">
                  <c:v>37.687561118614099</c:v>
                </c:pt>
                <c:pt idx="1312">
                  <c:v>35.848419991810601</c:v>
                </c:pt>
                <c:pt idx="1313">
                  <c:v>31.1670272537289</c:v>
                </c:pt>
                <c:pt idx="1314">
                  <c:v>28.199413189559898</c:v>
                </c:pt>
                <c:pt idx="1315">
                  <c:v>25.1704612585525</c:v>
                </c:pt>
                <c:pt idx="1316">
                  <c:v>22.380645440095101</c:v>
                </c:pt>
                <c:pt idx="1317">
                  <c:v>19.912397004433501</c:v>
                </c:pt>
                <c:pt idx="1318">
                  <c:v>17.680198825637301</c:v>
                </c:pt>
                <c:pt idx="1319">
                  <c:v>15.734023335781099</c:v>
                </c:pt>
                <c:pt idx="1320">
                  <c:v>13.774717791284299</c:v>
                </c:pt>
                <c:pt idx="1321">
                  <c:v>12.1212548544106</c:v>
                </c:pt>
                <c:pt idx="1322">
                  <c:v>10.4944033390956</c:v>
                </c:pt>
                <c:pt idx="1323">
                  <c:v>9.3097488952397498</c:v>
                </c:pt>
                <c:pt idx="1324">
                  <c:v>8.0493088217613593</c:v>
                </c:pt>
                <c:pt idx="1325">
                  <c:v>5.07574253570787</c:v>
                </c:pt>
                <c:pt idx="1326">
                  <c:v>0.66826743574595804</c:v>
                </c:pt>
                <c:pt idx="1327">
                  <c:v>0.68662105968560405</c:v>
                </c:pt>
                <c:pt idx="1328">
                  <c:v>0.71037648371325302</c:v>
                </c:pt>
                <c:pt idx="1329">
                  <c:v>0.72760908948656</c:v>
                </c:pt>
                <c:pt idx="1330">
                  <c:v>0.741017522298272</c:v>
                </c:pt>
                <c:pt idx="1331">
                  <c:v>0.75428099544060201</c:v>
                </c:pt>
                <c:pt idx="1332">
                  <c:v>0.76981033534903598</c:v>
                </c:pt>
                <c:pt idx="1333">
                  <c:v>0.78546536069472395</c:v>
                </c:pt>
                <c:pt idx="1334">
                  <c:v>0.80268028610051401</c:v>
                </c:pt>
                <c:pt idx="1335">
                  <c:v>0.82031936048603105</c:v>
                </c:pt>
                <c:pt idx="1336">
                  <c:v>0.83782775081254401</c:v>
                </c:pt>
                <c:pt idx="1337">
                  <c:v>0.85513842860065203</c:v>
                </c:pt>
                <c:pt idx="1338">
                  <c:v>0.87001706578260396</c:v>
                </c:pt>
                <c:pt idx="1339">
                  <c:v>0.88584756061708803</c:v>
                </c:pt>
                <c:pt idx="1340">
                  <c:v>0.90036421349465301</c:v>
                </c:pt>
                <c:pt idx="1341">
                  <c:v>0.91429166331855105</c:v>
                </c:pt>
                <c:pt idx="1342">
                  <c:v>0.92679065137758798</c:v>
                </c:pt>
                <c:pt idx="1343">
                  <c:v>0.93823779093371595</c:v>
                </c:pt>
                <c:pt idx="1344">
                  <c:v>0.94977634174534797</c:v>
                </c:pt>
                <c:pt idx="1345">
                  <c:v>0.95630276559184102</c:v>
                </c:pt>
                <c:pt idx="1346">
                  <c:v>0.96390795855542399</c:v>
                </c:pt>
                <c:pt idx="1347">
                  <c:v>0.97175430508093896</c:v>
                </c:pt>
                <c:pt idx="1348">
                  <c:v>0.98026520139600504</c:v>
                </c:pt>
                <c:pt idx="1349">
                  <c:v>0.9896216559412</c:v>
                </c:pt>
                <c:pt idx="1350">
                  <c:v>0.99960095348216105</c:v>
                </c:pt>
                <c:pt idx="1351">
                  <c:v>1.47255645481146</c:v>
                </c:pt>
                <c:pt idx="1352">
                  <c:v>1.4933072686209701</c:v>
                </c:pt>
                <c:pt idx="1353">
                  <c:v>1.51791776604226</c:v>
                </c:pt>
                <c:pt idx="1354">
                  <c:v>1.54648628015682</c:v>
                </c:pt>
                <c:pt idx="1355">
                  <c:v>1.5742069577592399</c:v>
                </c:pt>
                <c:pt idx="1356">
                  <c:v>1.6034387685756299</c:v>
                </c:pt>
                <c:pt idx="1357">
                  <c:v>1.63183596565542</c:v>
                </c:pt>
                <c:pt idx="1358">
                  <c:v>1.66228230637008</c:v>
                </c:pt>
                <c:pt idx="1359">
                  <c:v>1.69455255940771</c:v>
                </c:pt>
                <c:pt idx="1360">
                  <c:v>1.72675741994187</c:v>
                </c:pt>
                <c:pt idx="1361">
                  <c:v>1.75474258569238</c:v>
                </c:pt>
                <c:pt idx="1362">
                  <c:v>1.7900984501686099</c:v>
                </c:pt>
                <c:pt idx="1363">
                  <c:v>1.8280304297790899</c:v>
                </c:pt>
                <c:pt idx="1364">
                  <c:v>1.8681742559757499</c:v>
                </c:pt>
                <c:pt idx="1365">
                  <c:v>2.7805333289463698</c:v>
                </c:pt>
                <c:pt idx="1366">
                  <c:v>5.1540751816650001</c:v>
                </c:pt>
                <c:pt idx="1367">
                  <c:v>5.6412053987539199</c:v>
                </c:pt>
                <c:pt idx="1368">
                  <c:v>5.7747310688346598</c:v>
                </c:pt>
                <c:pt idx="1369">
                  <c:v>5.9233357479721498</c:v>
                </c:pt>
                <c:pt idx="1370">
                  <c:v>6.0961996358400903</c:v>
                </c:pt>
                <c:pt idx="1371">
                  <c:v>6.2858198893519104</c:v>
                </c:pt>
                <c:pt idx="1372">
                  <c:v>6.4697710001155597</c:v>
                </c:pt>
                <c:pt idx="1373">
                  <c:v>6.6290976595115199</c:v>
                </c:pt>
                <c:pt idx="1374">
                  <c:v>6.83896611428698</c:v>
                </c:pt>
                <c:pt idx="1375">
                  <c:v>7.0713198230922201</c:v>
                </c:pt>
                <c:pt idx="1376">
                  <c:v>7.3141221238116803</c:v>
                </c:pt>
                <c:pt idx="1377">
                  <c:v>7.5971337147688098</c:v>
                </c:pt>
                <c:pt idx="1378">
                  <c:v>7.8681216812577803</c:v>
                </c:pt>
                <c:pt idx="1379">
                  <c:v>8.1353642473706707</c:v>
                </c:pt>
                <c:pt idx="1380">
                  <c:v>8.4345544631576601</c:v>
                </c:pt>
                <c:pt idx="1381">
                  <c:v>8.6829567078104599</c:v>
                </c:pt>
                <c:pt idx="1382">
                  <c:v>8.8013471196521191</c:v>
                </c:pt>
                <c:pt idx="1383">
                  <c:v>8.8094321304371093</c:v>
                </c:pt>
                <c:pt idx="1384">
                  <c:v>8.8754221777835198</c:v>
                </c:pt>
                <c:pt idx="1385">
                  <c:v>8.9326992456457894</c:v>
                </c:pt>
                <c:pt idx="1386">
                  <c:v>9.0593617456328097</c:v>
                </c:pt>
                <c:pt idx="1387">
                  <c:v>9.2302583118984796</c:v>
                </c:pt>
                <c:pt idx="1388">
                  <c:v>9.3109371025073795</c:v>
                </c:pt>
                <c:pt idx="1389">
                  <c:v>9.3842984923953807</c:v>
                </c:pt>
                <c:pt idx="1390">
                  <c:v>9.4668506174914704</c:v>
                </c:pt>
                <c:pt idx="1391">
                  <c:v>9.4266806719196996</c:v>
                </c:pt>
                <c:pt idx="1392">
                  <c:v>9.3679056777497198</c:v>
                </c:pt>
                <c:pt idx="1393">
                  <c:v>9.3419126233739895</c:v>
                </c:pt>
                <c:pt idx="1394">
                  <c:v>9.3348617881049503</c:v>
                </c:pt>
                <c:pt idx="1395">
                  <c:v>9.2889188534423095</c:v>
                </c:pt>
                <c:pt idx="1396">
                  <c:v>5.5303012694334104</c:v>
                </c:pt>
                <c:pt idx="1397">
                  <c:v>3.28384763209122</c:v>
                </c:pt>
                <c:pt idx="1398">
                  <c:v>3.3278300344802099</c:v>
                </c:pt>
                <c:pt idx="1399">
                  <c:v>3.3654713813329602</c:v>
                </c:pt>
                <c:pt idx="1400">
                  <c:v>3.2671850885539802</c:v>
                </c:pt>
                <c:pt idx="1401">
                  <c:v>3.4264352588595899</c:v>
                </c:pt>
                <c:pt idx="1402">
                  <c:v>3.44452121718352</c:v>
                </c:pt>
                <c:pt idx="1403">
                  <c:v>3.44444268834595</c:v>
                </c:pt>
                <c:pt idx="1404">
                  <c:v>3.4568539149823598</c:v>
                </c:pt>
                <c:pt idx="1405">
                  <c:v>3.0526720727649699</c:v>
                </c:pt>
                <c:pt idx="1406">
                  <c:v>3.0725704347032101</c:v>
                </c:pt>
                <c:pt idx="1407">
                  <c:v>3.0606936959798601</c:v>
                </c:pt>
                <c:pt idx="1408">
                  <c:v>3.0511278714133598</c:v>
                </c:pt>
                <c:pt idx="1409">
                  <c:v>3.0457229560750201</c:v>
                </c:pt>
                <c:pt idx="1410">
                  <c:v>3.0428260846499899</c:v>
                </c:pt>
                <c:pt idx="1411">
                  <c:v>3.0310129383209001</c:v>
                </c:pt>
                <c:pt idx="1412">
                  <c:v>3.01742174789314</c:v>
                </c:pt>
                <c:pt idx="1413">
                  <c:v>2.9967951759100502</c:v>
                </c:pt>
                <c:pt idx="1414">
                  <c:v>3.00906742451247</c:v>
                </c:pt>
                <c:pt idx="1415">
                  <c:v>3.0346522254876001</c:v>
                </c:pt>
                <c:pt idx="1416">
                  <c:v>3.00521258452194</c:v>
                </c:pt>
                <c:pt idx="1417">
                  <c:v>2.9933945711336101</c:v>
                </c:pt>
                <c:pt idx="1418">
                  <c:v>3.0266205149785601</c:v>
                </c:pt>
                <c:pt idx="1419">
                  <c:v>3.0619640212769101</c:v>
                </c:pt>
                <c:pt idx="1420">
                  <c:v>3.1265613203338001</c:v>
                </c:pt>
                <c:pt idx="1421">
                  <c:v>3.19650282302847</c:v>
                </c:pt>
                <c:pt idx="1422">
                  <c:v>2.2137972552309302</c:v>
                </c:pt>
                <c:pt idx="1423">
                  <c:v>2.2101110783162401</c:v>
                </c:pt>
                <c:pt idx="1424">
                  <c:v>1.1883755607234201</c:v>
                </c:pt>
                <c:pt idx="1425">
                  <c:v>1.4877498789543799</c:v>
                </c:pt>
                <c:pt idx="1426">
                  <c:v>1.25718498474448</c:v>
                </c:pt>
                <c:pt idx="1427">
                  <c:v>1.41622562728391</c:v>
                </c:pt>
                <c:pt idx="1428">
                  <c:v>1.58701764437215</c:v>
                </c:pt>
                <c:pt idx="1429">
                  <c:v>7.7799213929114401</c:v>
                </c:pt>
                <c:pt idx="1430">
                  <c:v>9.0429445431519895</c:v>
                </c:pt>
                <c:pt idx="1431">
                  <c:v>9.1335546512824699</c:v>
                </c:pt>
                <c:pt idx="1432">
                  <c:v>11.2642919834246</c:v>
                </c:pt>
                <c:pt idx="1433">
                  <c:v>11.037698787833101</c:v>
                </c:pt>
                <c:pt idx="1434">
                  <c:v>10.8241554320897</c:v>
                </c:pt>
                <c:pt idx="1435">
                  <c:v>10.6640057684771</c:v>
                </c:pt>
                <c:pt idx="1436">
                  <c:v>10.520978610210699</c:v>
                </c:pt>
                <c:pt idx="1437">
                  <c:v>10.370518054197101</c:v>
                </c:pt>
                <c:pt idx="1438">
                  <c:v>10.1902719632419</c:v>
                </c:pt>
                <c:pt idx="1439">
                  <c:v>10.0330892887385</c:v>
                </c:pt>
                <c:pt idx="1440">
                  <c:v>9.8725880260458592</c:v>
                </c:pt>
                <c:pt idx="1441">
                  <c:v>9.7458514796699998</c:v>
                </c:pt>
                <c:pt idx="1442">
                  <c:v>9.5564513005558407</c:v>
                </c:pt>
                <c:pt idx="1443">
                  <c:v>9.3338812515849305</c:v>
                </c:pt>
                <c:pt idx="1444">
                  <c:v>9.1017254912141698</c:v>
                </c:pt>
                <c:pt idx="1445">
                  <c:v>8.8769259825389693</c:v>
                </c:pt>
                <c:pt idx="1446">
                  <c:v>8.6666285919666795</c:v>
                </c:pt>
                <c:pt idx="1447">
                  <c:v>8.4960058413365296</c:v>
                </c:pt>
                <c:pt idx="1448">
                  <c:v>8.3437161321934497</c:v>
                </c:pt>
                <c:pt idx="1449">
                  <c:v>7.2402769122767596</c:v>
                </c:pt>
                <c:pt idx="1450">
                  <c:v>4.5265139390111298</c:v>
                </c:pt>
                <c:pt idx="1451">
                  <c:v>2.1114494207710601</c:v>
                </c:pt>
                <c:pt idx="1452">
                  <c:v>2.0777244216389699</c:v>
                </c:pt>
                <c:pt idx="1453">
                  <c:v>2.0543401784075699</c:v>
                </c:pt>
                <c:pt idx="1454">
                  <c:v>2.0104749241777502</c:v>
                </c:pt>
                <c:pt idx="1455">
                  <c:v>1.9686922183501201</c:v>
                </c:pt>
                <c:pt idx="1456">
                  <c:v>1.9294136301706599</c:v>
                </c:pt>
                <c:pt idx="1457">
                  <c:v>1.88909443602164</c:v>
                </c:pt>
                <c:pt idx="1458">
                  <c:v>1.2560232150611299</c:v>
                </c:pt>
                <c:pt idx="1459">
                  <c:v>1.1800055761034201</c:v>
                </c:pt>
                <c:pt idx="1460">
                  <c:v>0.74183180560935202</c:v>
                </c:pt>
                <c:pt idx="1461">
                  <c:v>0.55137560127254104</c:v>
                </c:pt>
                <c:pt idx="1462">
                  <c:v>0.498336021065512</c:v>
                </c:pt>
                <c:pt idx="1463">
                  <c:v>0.46557614756334698</c:v>
                </c:pt>
                <c:pt idx="1464">
                  <c:v>0.445443975799731</c:v>
                </c:pt>
                <c:pt idx="1465">
                  <c:v>0.43403629906475599</c:v>
                </c:pt>
                <c:pt idx="1466">
                  <c:v>0.429389731058614</c:v>
                </c:pt>
                <c:pt idx="1467">
                  <c:v>0.41853305523060302</c:v>
                </c:pt>
                <c:pt idx="1468">
                  <c:v>0.40520871067328401</c:v>
                </c:pt>
                <c:pt idx="1469">
                  <c:v>0.41602051605284601</c:v>
                </c:pt>
                <c:pt idx="1470">
                  <c:v>0.40381840697744897</c:v>
                </c:pt>
                <c:pt idx="1471">
                  <c:v>0.41157001748372102</c:v>
                </c:pt>
                <c:pt idx="1472">
                  <c:v>0.399692158942763</c:v>
                </c:pt>
                <c:pt idx="1473">
                  <c:v>0.38892679298107602</c:v>
                </c:pt>
                <c:pt idx="1474">
                  <c:v>0.379262486258167</c:v>
                </c:pt>
                <c:pt idx="1475">
                  <c:v>0.38480940684676801</c:v>
                </c:pt>
                <c:pt idx="1476">
                  <c:v>0.37671526583199699</c:v>
                </c:pt>
                <c:pt idx="1477">
                  <c:v>0.36992081121861597</c:v>
                </c:pt>
                <c:pt idx="1478">
                  <c:v>0.37058045882872698</c:v>
                </c:pt>
                <c:pt idx="1479">
                  <c:v>0.36095328361783902</c:v>
                </c:pt>
                <c:pt idx="1480">
                  <c:v>0.359810049934503</c:v>
                </c:pt>
                <c:pt idx="1481">
                  <c:v>0.35180644280989498</c:v>
                </c:pt>
                <c:pt idx="1482">
                  <c:v>0.35057416437426298</c:v>
                </c:pt>
                <c:pt idx="1483">
                  <c:v>0.34166509341226298</c:v>
                </c:pt>
                <c:pt idx="1484">
                  <c:v>0.33170601375000802</c:v>
                </c:pt>
                <c:pt idx="1485">
                  <c:v>0.32610680223564897</c:v>
                </c:pt>
                <c:pt idx="1486">
                  <c:v>0.32063220546973198</c:v>
                </c:pt>
                <c:pt idx="1487">
                  <c:v>0.31444961988249598</c:v>
                </c:pt>
                <c:pt idx="1488">
                  <c:v>0.31061814807482901</c:v>
                </c:pt>
                <c:pt idx="1489">
                  <c:v>0.31743836860359298</c:v>
                </c:pt>
                <c:pt idx="1490">
                  <c:v>0.32516608240572897</c:v>
                </c:pt>
                <c:pt idx="1491">
                  <c:v>0.334611541631119</c:v>
                </c:pt>
                <c:pt idx="1492">
                  <c:v>0.34445680863526301</c:v>
                </c:pt>
                <c:pt idx="1493">
                  <c:v>0.34958586885689602</c:v>
                </c:pt>
                <c:pt idx="1494">
                  <c:v>0.36008795944340899</c:v>
                </c:pt>
                <c:pt idx="1495">
                  <c:v>0.36335719650419801</c:v>
                </c:pt>
                <c:pt idx="1496">
                  <c:v>0.36599749352859301</c:v>
                </c:pt>
                <c:pt idx="1497">
                  <c:v>0.37035976463790699</c:v>
                </c:pt>
                <c:pt idx="1498">
                  <c:v>0.37669163229732799</c:v>
                </c:pt>
                <c:pt idx="1499">
                  <c:v>0.38368828209070199</c:v>
                </c:pt>
                <c:pt idx="1500">
                  <c:v>0.38526251415793</c:v>
                </c:pt>
                <c:pt idx="1501">
                  <c:v>0.39305205163310702</c:v>
                </c:pt>
                <c:pt idx="1502">
                  <c:v>0.392292253100813</c:v>
                </c:pt>
                <c:pt idx="1503">
                  <c:v>0.38449927649027799</c:v>
                </c:pt>
                <c:pt idx="1504">
                  <c:v>0.36767292458739698</c:v>
                </c:pt>
                <c:pt idx="1505">
                  <c:v>7.1113970686304304</c:v>
                </c:pt>
                <c:pt idx="1506">
                  <c:v>9.0623038347960101</c:v>
                </c:pt>
                <c:pt idx="1507">
                  <c:v>11.255192754236401</c:v>
                </c:pt>
                <c:pt idx="1508">
                  <c:v>14.629570742698</c:v>
                </c:pt>
                <c:pt idx="1509">
                  <c:v>19.3405289628795</c:v>
                </c:pt>
                <c:pt idx="1510">
                  <c:v>24.722088057417601</c:v>
                </c:pt>
                <c:pt idx="1511">
                  <c:v>34.920680331981004</c:v>
                </c:pt>
                <c:pt idx="1512">
                  <c:v>46.933877107958999</c:v>
                </c:pt>
                <c:pt idx="1513">
                  <c:v>67.290060705766905</c:v>
                </c:pt>
                <c:pt idx="1514">
                  <c:v>98.031117285325806</c:v>
                </c:pt>
                <c:pt idx="1515">
                  <c:v>130.88057733450401</c:v>
                </c:pt>
                <c:pt idx="1516">
                  <c:v>80.560665809307395</c:v>
                </c:pt>
                <c:pt idx="1517">
                  <c:v>92.265423506352903</c:v>
                </c:pt>
                <c:pt idx="1518">
                  <c:v>103.375796313704</c:v>
                </c:pt>
                <c:pt idx="1519">
                  <c:v>112.241065655733</c:v>
                </c:pt>
                <c:pt idx="1520">
                  <c:v>111.925076369661</c:v>
                </c:pt>
                <c:pt idx="1521">
                  <c:v>110.653016352281</c:v>
                </c:pt>
                <c:pt idx="1522">
                  <c:v>109.654933123853</c:v>
                </c:pt>
                <c:pt idx="1523">
                  <c:v>109.04263991063</c:v>
                </c:pt>
                <c:pt idx="1524">
                  <c:v>339.39139639561898</c:v>
                </c:pt>
                <c:pt idx="1525">
                  <c:v>327.68324163977502</c:v>
                </c:pt>
                <c:pt idx="1526">
                  <c:v>313.45961930801502</c:v>
                </c:pt>
                <c:pt idx="1527">
                  <c:v>295.80396956668699</c:v>
                </c:pt>
                <c:pt idx="1528">
                  <c:v>268.82063973995901</c:v>
                </c:pt>
                <c:pt idx="1529">
                  <c:v>263.59778072372097</c:v>
                </c:pt>
                <c:pt idx="1530">
                  <c:v>268.24346009520701</c:v>
                </c:pt>
                <c:pt idx="1531">
                  <c:v>278.861707549122</c:v>
                </c:pt>
                <c:pt idx="1532">
                  <c:v>282.24148990183801</c:v>
                </c:pt>
                <c:pt idx="1533">
                  <c:v>293.72361345861401</c:v>
                </c:pt>
                <c:pt idx="1534">
                  <c:v>309.56457960102199</c:v>
                </c:pt>
                <c:pt idx="1535">
                  <c:v>324.55268073505698</c:v>
                </c:pt>
                <c:pt idx="1536">
                  <c:v>279.06571507395603</c:v>
                </c:pt>
                <c:pt idx="1537">
                  <c:v>225.38088074556501</c:v>
                </c:pt>
                <c:pt idx="1538">
                  <c:v>166.56731695597099</c:v>
                </c:pt>
                <c:pt idx="1539">
                  <c:v>124.42807648932499</c:v>
                </c:pt>
                <c:pt idx="1540">
                  <c:v>83.294906341131096</c:v>
                </c:pt>
                <c:pt idx="1541">
                  <c:v>52.017793758783199</c:v>
                </c:pt>
                <c:pt idx="1542">
                  <c:v>35.342570926773902</c:v>
                </c:pt>
                <c:pt idx="1543">
                  <c:v>24.132449985796299</c:v>
                </c:pt>
                <c:pt idx="1544">
                  <c:v>15.8972684330604</c:v>
                </c:pt>
                <c:pt idx="1545">
                  <c:v>17.6155991809376</c:v>
                </c:pt>
                <c:pt idx="1546">
                  <c:v>10.020978481213399</c:v>
                </c:pt>
                <c:pt idx="1547">
                  <c:v>5.6932365084836301</c:v>
                </c:pt>
                <c:pt idx="1548">
                  <c:v>3.05533024755831</c:v>
                </c:pt>
                <c:pt idx="1549">
                  <c:v>2.3352715275324001</c:v>
                </c:pt>
                <c:pt idx="1550">
                  <c:v>1.9794145191416299</c:v>
                </c:pt>
                <c:pt idx="1551">
                  <c:v>1.7235461447245399</c:v>
                </c:pt>
                <c:pt idx="1552">
                  <c:v>1.5270578523460001</c:v>
                </c:pt>
                <c:pt idx="1553">
                  <c:v>1.4627935381361801</c:v>
                </c:pt>
                <c:pt idx="1554">
                  <c:v>1.4220720498921</c:v>
                </c:pt>
                <c:pt idx="1555">
                  <c:v>1.4140208430801799</c:v>
                </c:pt>
                <c:pt idx="1556">
                  <c:v>1.4166712255973699</c:v>
                </c:pt>
                <c:pt idx="1557">
                  <c:v>1.4232575574708599</c:v>
                </c:pt>
                <c:pt idx="1558">
                  <c:v>1.4277470215243999</c:v>
                </c:pt>
                <c:pt idx="1559">
                  <c:v>1.4454908544845599</c:v>
                </c:pt>
                <c:pt idx="1560">
                  <c:v>1.47997179213333</c:v>
                </c:pt>
                <c:pt idx="1561">
                  <c:v>1.5134192187637301</c:v>
                </c:pt>
                <c:pt idx="1562">
                  <c:v>1.51157182172177</c:v>
                </c:pt>
                <c:pt idx="1563">
                  <c:v>1.52136054382269</c:v>
                </c:pt>
                <c:pt idx="1564">
                  <c:v>1.51607101190116</c:v>
                </c:pt>
                <c:pt idx="1565">
                  <c:v>1.5061769240527301</c:v>
                </c:pt>
                <c:pt idx="1566">
                  <c:v>1.5011478648608301</c:v>
                </c:pt>
                <c:pt idx="1567">
                  <c:v>1.48943578377983</c:v>
                </c:pt>
                <c:pt idx="1568">
                  <c:v>1.4989265509585801</c:v>
                </c:pt>
                <c:pt idx="1569">
                  <c:v>1.4998604550741499</c:v>
                </c:pt>
                <c:pt idx="1570">
                  <c:v>1.4957508078041499</c:v>
                </c:pt>
                <c:pt idx="1571">
                  <c:v>1.49862978499369</c:v>
                </c:pt>
                <c:pt idx="1572">
                  <c:v>1.5306400680153001</c:v>
                </c:pt>
                <c:pt idx="1573">
                  <c:v>1.5696908166510899</c:v>
                </c:pt>
                <c:pt idx="1574">
                  <c:v>1.59987645542419</c:v>
                </c:pt>
                <c:pt idx="1575">
                  <c:v>1.62295936505864</c:v>
                </c:pt>
                <c:pt idx="1576">
                  <c:v>1.64564089573693</c:v>
                </c:pt>
                <c:pt idx="1577">
                  <c:v>1.66889505446288</c:v>
                </c:pt>
                <c:pt idx="1578">
                  <c:v>1.68718370991977</c:v>
                </c:pt>
                <c:pt idx="1579">
                  <c:v>1.7277986745902401</c:v>
                </c:pt>
                <c:pt idx="1580">
                  <c:v>1.7460082909873</c:v>
                </c:pt>
                <c:pt idx="1581">
                  <c:v>1.77398889726137</c:v>
                </c:pt>
                <c:pt idx="1582">
                  <c:v>1.80215584160426</c:v>
                </c:pt>
                <c:pt idx="1583">
                  <c:v>1.8376753211519301</c:v>
                </c:pt>
                <c:pt idx="1584">
                  <c:v>1.89332360854255</c:v>
                </c:pt>
                <c:pt idx="1585">
                  <c:v>1.9721199812668999</c:v>
                </c:pt>
                <c:pt idx="1586">
                  <c:v>2.0613562763439801</c:v>
                </c:pt>
                <c:pt idx="1587">
                  <c:v>1.9822612993011599</c:v>
                </c:pt>
                <c:pt idx="1588">
                  <c:v>1.7145813606442799</c:v>
                </c:pt>
                <c:pt idx="1589">
                  <c:v>1.54487427648762</c:v>
                </c:pt>
                <c:pt idx="1590">
                  <c:v>1.40862695802185</c:v>
                </c:pt>
                <c:pt idx="1591">
                  <c:v>1.2597346268633001</c:v>
                </c:pt>
                <c:pt idx="1592">
                  <c:v>1.1441729729090699</c:v>
                </c:pt>
                <c:pt idx="1593">
                  <c:v>1.05583944533251</c:v>
                </c:pt>
                <c:pt idx="1594">
                  <c:v>0.96746861890851499</c:v>
                </c:pt>
                <c:pt idx="1595">
                  <c:v>0.96788211935504698</c:v>
                </c:pt>
                <c:pt idx="1596">
                  <c:v>1.01178587772849</c:v>
                </c:pt>
                <c:pt idx="1597">
                  <c:v>1.0627170327962401</c:v>
                </c:pt>
                <c:pt idx="1598">
                  <c:v>1.0970219217502499</c:v>
                </c:pt>
                <c:pt idx="1599">
                  <c:v>1.1101221064353199</c:v>
                </c:pt>
                <c:pt idx="1600">
                  <c:v>1.1264529973247801</c:v>
                </c:pt>
                <c:pt idx="1601">
                  <c:v>1.1754170457001301</c:v>
                </c:pt>
                <c:pt idx="1602">
                  <c:v>1.22713108560491</c:v>
                </c:pt>
                <c:pt idx="1603">
                  <c:v>1.26049497095358</c:v>
                </c:pt>
                <c:pt idx="1604">
                  <c:v>1.26702647737323</c:v>
                </c:pt>
                <c:pt idx="1605">
                  <c:v>1.27962334006567</c:v>
                </c:pt>
                <c:pt idx="1606">
                  <c:v>1.28885407730908</c:v>
                </c:pt>
                <c:pt idx="1607">
                  <c:v>1.33203840965026</c:v>
                </c:pt>
                <c:pt idx="1608">
                  <c:v>1.3573025654675901</c:v>
                </c:pt>
                <c:pt idx="1609">
                  <c:v>1.4082214889375699</c:v>
                </c:pt>
                <c:pt idx="1610">
                  <c:v>1.4314207080941299</c:v>
                </c:pt>
                <c:pt idx="1611">
                  <c:v>1.45489085325838</c:v>
                </c:pt>
                <c:pt idx="1612">
                  <c:v>1.4722767789045099</c:v>
                </c:pt>
                <c:pt idx="1613">
                  <c:v>1.45184852137481</c:v>
                </c:pt>
                <c:pt idx="1614">
                  <c:v>1.4288668741780399</c:v>
                </c:pt>
                <c:pt idx="1615">
                  <c:v>1.44558905852803</c:v>
                </c:pt>
                <c:pt idx="1616">
                  <c:v>1.4887988836310899</c:v>
                </c:pt>
                <c:pt idx="1617">
                  <c:v>1.53137455940043</c:v>
                </c:pt>
                <c:pt idx="1618">
                  <c:v>1.5641433948983301</c:v>
                </c:pt>
                <c:pt idx="1619">
                  <c:v>1.56886008554068</c:v>
                </c:pt>
                <c:pt idx="1620">
                  <c:v>1.54221361217616</c:v>
                </c:pt>
                <c:pt idx="1621">
                  <c:v>1.4954330050749001</c:v>
                </c:pt>
                <c:pt idx="1622">
                  <c:v>0.85167855423750805</c:v>
                </c:pt>
                <c:pt idx="1623">
                  <c:v>0.15486721437790599</c:v>
                </c:pt>
                <c:pt idx="1624">
                  <c:v>0.154100188285138</c:v>
                </c:pt>
                <c:pt idx="1625">
                  <c:v>0.155837503387491</c:v>
                </c:pt>
                <c:pt idx="1626">
                  <c:v>0.16044226192202099</c:v>
                </c:pt>
                <c:pt idx="1627">
                  <c:v>0.16416326927066399</c:v>
                </c:pt>
                <c:pt idx="1628">
                  <c:v>0.169577159508289</c:v>
                </c:pt>
                <c:pt idx="1629">
                  <c:v>0.17462499127130801</c:v>
                </c:pt>
                <c:pt idx="1630">
                  <c:v>0.180764421499156</c:v>
                </c:pt>
                <c:pt idx="1631">
                  <c:v>0.18880124874814699</c:v>
                </c:pt>
                <c:pt idx="1632">
                  <c:v>0.19465574659146601</c:v>
                </c:pt>
                <c:pt idx="1633">
                  <c:v>0.19661270915509699</c:v>
                </c:pt>
                <c:pt idx="1634">
                  <c:v>0.198671643170266</c:v>
                </c:pt>
                <c:pt idx="1635">
                  <c:v>0.19968244280070199</c:v>
                </c:pt>
                <c:pt idx="1636">
                  <c:v>0.20063744643371001</c:v>
                </c:pt>
                <c:pt idx="1637">
                  <c:v>0.23061197928916799</c:v>
                </c:pt>
                <c:pt idx="1638">
                  <c:v>0.22872667392965201</c:v>
                </c:pt>
                <c:pt idx="1639">
                  <c:v>0.23539455954878399</c:v>
                </c:pt>
                <c:pt idx="1640">
                  <c:v>0.240197194149772</c:v>
                </c:pt>
                <c:pt idx="1641">
                  <c:v>0.69437281137899598</c:v>
                </c:pt>
                <c:pt idx="1642">
                  <c:v>1.06141920714404</c:v>
                </c:pt>
                <c:pt idx="1643">
                  <c:v>1.10328679780927</c:v>
                </c:pt>
                <c:pt idx="1644">
                  <c:v>1.1541439119977699</c:v>
                </c:pt>
                <c:pt idx="1645">
                  <c:v>1.2235596555389101</c:v>
                </c:pt>
                <c:pt idx="1646">
                  <c:v>1.2987382891650501</c:v>
                </c:pt>
                <c:pt idx="1647">
                  <c:v>1.4041473499072501</c:v>
                </c:pt>
                <c:pt idx="1648">
                  <c:v>1.5629563301660301</c:v>
                </c:pt>
                <c:pt idx="1649">
                  <c:v>1.7732099406564701</c:v>
                </c:pt>
                <c:pt idx="1650">
                  <c:v>5.86996784392612</c:v>
                </c:pt>
                <c:pt idx="1651">
                  <c:v>13.0832090191648</c:v>
                </c:pt>
                <c:pt idx="1652">
                  <c:v>25.807283131436499</c:v>
                </c:pt>
                <c:pt idx="1653">
                  <c:v>29.666946029389599</c:v>
                </c:pt>
                <c:pt idx="1654">
                  <c:v>46.379977027749803</c:v>
                </c:pt>
                <c:pt idx="1655">
                  <c:v>70.175254528478405</c:v>
                </c:pt>
                <c:pt idx="1656">
                  <c:v>104.769971822263</c:v>
                </c:pt>
                <c:pt idx="1657">
                  <c:v>156.44701332716201</c:v>
                </c:pt>
                <c:pt idx="1658">
                  <c:v>223.55036342349001</c:v>
                </c:pt>
                <c:pt idx="1659">
                  <c:v>286.09756029428098</c:v>
                </c:pt>
                <c:pt idx="1660">
                  <c:v>410.91482765444698</c:v>
                </c:pt>
                <c:pt idx="1661">
                  <c:v>592.867656702467</c:v>
                </c:pt>
                <c:pt idx="1662">
                  <c:v>887.43225616943005</c:v>
                </c:pt>
                <c:pt idx="1663">
                  <c:v>1086.9283376943999</c:v>
                </c:pt>
                <c:pt idx="1664">
                  <c:v>1191.35698071875</c:v>
                </c:pt>
                <c:pt idx="1665">
                  <c:v>1267.4824280284599</c:v>
                </c:pt>
                <c:pt idx="1666">
                  <c:v>348.14131225686702</c:v>
                </c:pt>
                <c:pt idx="1667">
                  <c:v>379.54639545394502</c:v>
                </c:pt>
                <c:pt idx="1668">
                  <c:v>366.37660231880898</c:v>
                </c:pt>
                <c:pt idx="1669">
                  <c:v>335.40768638571501</c:v>
                </c:pt>
                <c:pt idx="1670">
                  <c:v>319.71212573384003</c:v>
                </c:pt>
                <c:pt idx="1671">
                  <c:v>305.44261070014301</c:v>
                </c:pt>
                <c:pt idx="1672">
                  <c:v>1195.23489406967</c:v>
                </c:pt>
                <c:pt idx="1673">
                  <c:v>1138.0891428457901</c:v>
                </c:pt>
                <c:pt idx="1674">
                  <c:v>1030.33711976311</c:v>
                </c:pt>
                <c:pt idx="1675">
                  <c:v>993.825067470882</c:v>
                </c:pt>
                <c:pt idx="1676">
                  <c:v>908.490269219124</c:v>
                </c:pt>
                <c:pt idx="1677">
                  <c:v>857.58032149621101</c:v>
                </c:pt>
                <c:pt idx="1678">
                  <c:v>776.79781261878304</c:v>
                </c:pt>
                <c:pt idx="1679">
                  <c:v>741.52732758406205</c:v>
                </c:pt>
                <c:pt idx="1680">
                  <c:v>623.82091845615901</c:v>
                </c:pt>
                <c:pt idx="1681">
                  <c:v>527.54523722515103</c:v>
                </c:pt>
                <c:pt idx="1682">
                  <c:v>435.00532604388098</c:v>
                </c:pt>
                <c:pt idx="1683">
                  <c:v>307.252410547728</c:v>
                </c:pt>
                <c:pt idx="1684">
                  <c:v>213.08329310239199</c:v>
                </c:pt>
                <c:pt idx="1685">
                  <c:v>153.14675458512301</c:v>
                </c:pt>
                <c:pt idx="1686">
                  <c:v>113.188361885283</c:v>
                </c:pt>
                <c:pt idx="1687">
                  <c:v>69.471801782305604</c:v>
                </c:pt>
                <c:pt idx="1688">
                  <c:v>54.9553823538321</c:v>
                </c:pt>
                <c:pt idx="1689">
                  <c:v>37.730588044178901</c:v>
                </c:pt>
                <c:pt idx="1690">
                  <c:v>28.239305680213199</c:v>
                </c:pt>
                <c:pt idx="1691">
                  <c:v>21.678852277650499</c:v>
                </c:pt>
                <c:pt idx="1692">
                  <c:v>1.3341163329030501</c:v>
                </c:pt>
                <c:pt idx="1693">
                  <c:v>1.4677652979895099</c:v>
                </c:pt>
                <c:pt idx="1694">
                  <c:v>1.51145216351337</c:v>
                </c:pt>
                <c:pt idx="1695">
                  <c:v>1.53284665377596</c:v>
                </c:pt>
                <c:pt idx="1696">
                  <c:v>1.54458650718202</c:v>
                </c:pt>
                <c:pt idx="1697">
                  <c:v>1.55424224037395</c:v>
                </c:pt>
                <c:pt idx="1698">
                  <c:v>1.56141963086686</c:v>
                </c:pt>
                <c:pt idx="1699">
                  <c:v>1.5697055829201201</c:v>
                </c:pt>
                <c:pt idx="1700">
                  <c:v>1.5775652325987199</c:v>
                </c:pt>
                <c:pt idx="1701">
                  <c:v>1.5855764117471001</c:v>
                </c:pt>
                <c:pt idx="1702">
                  <c:v>1.5935249755713099</c:v>
                </c:pt>
                <c:pt idx="1703">
                  <c:v>1.6016122611794401</c:v>
                </c:pt>
                <c:pt idx="1704">
                  <c:v>1.6096813228398601</c:v>
                </c:pt>
                <c:pt idx="1705">
                  <c:v>1.6179325895630801</c:v>
                </c:pt>
                <c:pt idx="1706">
                  <c:v>1.62590678226412</c:v>
                </c:pt>
                <c:pt idx="1707">
                  <c:v>1.6342029862034899</c:v>
                </c:pt>
                <c:pt idx="1708">
                  <c:v>1.64230227429048</c:v>
                </c:pt>
                <c:pt idx="1709">
                  <c:v>1.6496211640123499</c:v>
                </c:pt>
                <c:pt idx="1710">
                  <c:v>1.65654660503718</c:v>
                </c:pt>
                <c:pt idx="1711">
                  <c:v>1.66377892814749</c:v>
                </c:pt>
                <c:pt idx="1712">
                  <c:v>1.67082724521019</c:v>
                </c:pt>
                <c:pt idx="1713">
                  <c:v>1.6775898003388101</c:v>
                </c:pt>
                <c:pt idx="1714">
                  <c:v>1.6804759401281999</c:v>
                </c:pt>
                <c:pt idx="1715">
                  <c:v>1.8159793907675399</c:v>
                </c:pt>
                <c:pt idx="1716">
                  <c:v>1.82674437281153</c:v>
                </c:pt>
                <c:pt idx="1717">
                  <c:v>1.83754587905009</c:v>
                </c:pt>
                <c:pt idx="1718">
                  <c:v>1.8461290062683999</c:v>
                </c:pt>
                <c:pt idx="1719">
                  <c:v>1.8550220290677399</c:v>
                </c:pt>
                <c:pt idx="1720">
                  <c:v>1.8633262290607799</c:v>
                </c:pt>
                <c:pt idx="1721">
                  <c:v>1.8718278401984201</c:v>
                </c:pt>
                <c:pt idx="1722">
                  <c:v>1.8793916283679599</c:v>
                </c:pt>
                <c:pt idx="1723">
                  <c:v>1.88736212321216</c:v>
                </c:pt>
                <c:pt idx="1724">
                  <c:v>1.8951411875181099</c:v>
                </c:pt>
                <c:pt idx="1725">
                  <c:v>1.9042162796626001</c:v>
                </c:pt>
                <c:pt idx="1726">
                  <c:v>1.91282955317993</c:v>
                </c:pt>
                <c:pt idx="1727">
                  <c:v>1.9211775133615101</c:v>
                </c:pt>
                <c:pt idx="1728">
                  <c:v>1.9304372876142799</c:v>
                </c:pt>
                <c:pt idx="1729">
                  <c:v>1.93964531216656</c:v>
                </c:pt>
                <c:pt idx="1730">
                  <c:v>1.9499415977006</c:v>
                </c:pt>
                <c:pt idx="1731">
                  <c:v>1.9556140034871301</c:v>
                </c:pt>
                <c:pt idx="1732">
                  <c:v>1.96172133852124</c:v>
                </c:pt>
                <c:pt idx="1733">
                  <c:v>1.9683747327121801</c:v>
                </c:pt>
                <c:pt idx="1734">
                  <c:v>1.97544265030338</c:v>
                </c:pt>
                <c:pt idx="1735">
                  <c:v>1.9825301878022701</c:v>
                </c:pt>
                <c:pt idx="1736">
                  <c:v>1.98827809739623</c:v>
                </c:pt>
                <c:pt idx="1737">
                  <c:v>1.9947131421807101</c:v>
                </c:pt>
                <c:pt idx="1738">
                  <c:v>2.0015235948574301</c:v>
                </c:pt>
                <c:pt idx="1739">
                  <c:v>2.0077790588618898</c:v>
                </c:pt>
                <c:pt idx="1740">
                  <c:v>2.01405887798742</c:v>
                </c:pt>
                <c:pt idx="1741">
                  <c:v>2.0196982065792199</c:v>
                </c:pt>
                <c:pt idx="1742">
                  <c:v>2.02546211670992</c:v>
                </c:pt>
                <c:pt idx="1743">
                  <c:v>2.0305263212459499</c:v>
                </c:pt>
                <c:pt idx="1744">
                  <c:v>2.0303045225132901</c:v>
                </c:pt>
                <c:pt idx="1745">
                  <c:v>2.0292204951448101</c:v>
                </c:pt>
                <c:pt idx="1746">
                  <c:v>2.0281202548383299</c:v>
                </c:pt>
                <c:pt idx="1747">
                  <c:v>2.0270148916493702</c:v>
                </c:pt>
                <c:pt idx="1748">
                  <c:v>2.0263384266686302</c:v>
                </c:pt>
                <c:pt idx="1749">
                  <c:v>2.0258261339294599</c:v>
                </c:pt>
                <c:pt idx="1750">
                  <c:v>2.02226485445079</c:v>
                </c:pt>
                <c:pt idx="1751">
                  <c:v>2.0195883583752301</c:v>
                </c:pt>
                <c:pt idx="1752">
                  <c:v>2.01748170395775</c:v>
                </c:pt>
                <c:pt idx="1753">
                  <c:v>2.01601982940258</c:v>
                </c:pt>
                <c:pt idx="1754">
                  <c:v>2.0150695749339298</c:v>
                </c:pt>
                <c:pt idx="1755">
                  <c:v>2.0153241615860602</c:v>
                </c:pt>
                <c:pt idx="1756">
                  <c:v>2.0153861076427502</c:v>
                </c:pt>
                <c:pt idx="1757">
                  <c:v>1.9854997756377799</c:v>
                </c:pt>
                <c:pt idx="1758">
                  <c:v>1.97481157029215</c:v>
                </c:pt>
                <c:pt idx="1759">
                  <c:v>1.9531541981710701</c:v>
                </c:pt>
                <c:pt idx="1760">
                  <c:v>1.9113490303372001</c:v>
                </c:pt>
                <c:pt idx="1761">
                  <c:v>1.9039819646470399</c:v>
                </c:pt>
                <c:pt idx="1762">
                  <c:v>1.9057252037071599</c:v>
                </c:pt>
                <c:pt idx="1763">
                  <c:v>1.8970906013675899</c:v>
                </c:pt>
                <c:pt idx="1764">
                  <c:v>9.9160049251511904</c:v>
                </c:pt>
                <c:pt idx="1765">
                  <c:v>30.662998109262201</c:v>
                </c:pt>
                <c:pt idx="1766">
                  <c:v>33.360509719345401</c:v>
                </c:pt>
                <c:pt idx="1767">
                  <c:v>39.766964606718801</c:v>
                </c:pt>
                <c:pt idx="1768">
                  <c:v>43.383283257568998</c:v>
                </c:pt>
                <c:pt idx="1769">
                  <c:v>47.427487122490803</c:v>
                </c:pt>
                <c:pt idx="1770">
                  <c:v>52.103672474076802</c:v>
                </c:pt>
                <c:pt idx="1771">
                  <c:v>57.4748159341556</c:v>
                </c:pt>
                <c:pt idx="1772">
                  <c:v>64.948352595597697</c:v>
                </c:pt>
                <c:pt idx="1773">
                  <c:v>73.597154295334306</c:v>
                </c:pt>
                <c:pt idx="1774">
                  <c:v>81.389293299409999</c:v>
                </c:pt>
                <c:pt idx="1775">
                  <c:v>83.642654329706005</c:v>
                </c:pt>
                <c:pt idx="1776">
                  <c:v>92.609618945188799</c:v>
                </c:pt>
                <c:pt idx="1777">
                  <c:v>95.203681102446097</c:v>
                </c:pt>
                <c:pt idx="1778">
                  <c:v>111.21846197293399</c:v>
                </c:pt>
                <c:pt idx="1779">
                  <c:v>117.71689865541499</c:v>
                </c:pt>
                <c:pt idx="1780">
                  <c:v>137.332910890216</c:v>
                </c:pt>
                <c:pt idx="1781">
                  <c:v>145.72344200907199</c:v>
                </c:pt>
                <c:pt idx="1782">
                  <c:v>179.99027703712201</c:v>
                </c:pt>
                <c:pt idx="1783">
                  <c:v>200.36471717742199</c:v>
                </c:pt>
                <c:pt idx="1784">
                  <c:v>187.165311351268</c:v>
                </c:pt>
                <c:pt idx="1785">
                  <c:v>220.05788310961299</c:v>
                </c:pt>
                <c:pt idx="1786">
                  <c:v>236.20610901472</c:v>
                </c:pt>
                <c:pt idx="1787">
                  <c:v>200.74692343360499</c:v>
                </c:pt>
                <c:pt idx="1788">
                  <c:v>168.822233645963</c:v>
                </c:pt>
                <c:pt idx="1789">
                  <c:v>153.812713937659</c:v>
                </c:pt>
                <c:pt idx="1790">
                  <c:v>129.786550239668</c:v>
                </c:pt>
                <c:pt idx="1791">
                  <c:v>109.281036202637</c:v>
                </c:pt>
                <c:pt idx="1792">
                  <c:v>99.955008717619705</c:v>
                </c:pt>
                <c:pt idx="1793">
                  <c:v>72.653918781048006</c:v>
                </c:pt>
                <c:pt idx="1794">
                  <c:v>67.696679280293196</c:v>
                </c:pt>
                <c:pt idx="1795">
                  <c:v>58.5500308314748</c:v>
                </c:pt>
                <c:pt idx="1796">
                  <c:v>41.242615595945701</c:v>
                </c:pt>
                <c:pt idx="1797">
                  <c:v>32.663600753986103</c:v>
                </c:pt>
                <c:pt idx="1798">
                  <c:v>25.713485473106299</c:v>
                </c:pt>
                <c:pt idx="1799">
                  <c:v>20.3012703085083</c:v>
                </c:pt>
                <c:pt idx="1800">
                  <c:v>16.693313326361402</c:v>
                </c:pt>
                <c:pt idx="1801">
                  <c:v>13.111981913213</c:v>
                </c:pt>
                <c:pt idx="1802">
                  <c:v>10.014961567414501</c:v>
                </c:pt>
                <c:pt idx="1803">
                  <c:v>7.54841786058146</c:v>
                </c:pt>
                <c:pt idx="1804">
                  <c:v>5.5281709306100604</c:v>
                </c:pt>
                <c:pt idx="1805">
                  <c:v>5.2001190890323201</c:v>
                </c:pt>
                <c:pt idx="1806">
                  <c:v>4.90828599592641</c:v>
                </c:pt>
                <c:pt idx="1807">
                  <c:v>4.6034618102361797</c:v>
                </c:pt>
                <c:pt idx="1808">
                  <c:v>4.3416975827150797</c:v>
                </c:pt>
                <c:pt idx="1809">
                  <c:v>4.0800987266781901</c:v>
                </c:pt>
                <c:pt idx="1810">
                  <c:v>3.8197730178939899</c:v>
                </c:pt>
                <c:pt idx="1811">
                  <c:v>3.6057498499509202</c:v>
                </c:pt>
                <c:pt idx="1812">
                  <c:v>3.4050569597120801</c:v>
                </c:pt>
                <c:pt idx="1813">
                  <c:v>3.2026993979284701</c:v>
                </c:pt>
                <c:pt idx="1814">
                  <c:v>3.03763863565757</c:v>
                </c:pt>
                <c:pt idx="1815">
                  <c:v>2.9354784758179799</c:v>
                </c:pt>
                <c:pt idx="1816">
                  <c:v>2.8133292686690199</c:v>
                </c:pt>
                <c:pt idx="1817">
                  <c:v>2.7355903159394299</c:v>
                </c:pt>
                <c:pt idx="1818">
                  <c:v>2.7578767753169</c:v>
                </c:pt>
                <c:pt idx="1819">
                  <c:v>2.74652359263757</c:v>
                </c:pt>
                <c:pt idx="1820">
                  <c:v>2.7086012682932701</c:v>
                </c:pt>
                <c:pt idx="1821">
                  <c:v>2.6959049952260798</c:v>
                </c:pt>
                <c:pt idx="1822">
                  <c:v>2.6697653814455999</c:v>
                </c:pt>
                <c:pt idx="1823">
                  <c:v>2.6028083387037499</c:v>
                </c:pt>
                <c:pt idx="1824">
                  <c:v>2.51879604137571</c:v>
                </c:pt>
                <c:pt idx="1825">
                  <c:v>2.4088091777253999</c:v>
                </c:pt>
                <c:pt idx="1826">
                  <c:v>2.2893648204281098</c:v>
                </c:pt>
                <c:pt idx="1827">
                  <c:v>2.17891431366394</c:v>
                </c:pt>
                <c:pt idx="1828">
                  <c:v>2.0985467345514799</c:v>
                </c:pt>
                <c:pt idx="1829">
                  <c:v>2.0393676835391599</c:v>
                </c:pt>
                <c:pt idx="1830">
                  <c:v>1.9847945921941399</c:v>
                </c:pt>
                <c:pt idx="1831">
                  <c:v>1.9336554319455601</c:v>
                </c:pt>
                <c:pt idx="1832">
                  <c:v>1.3421729692527899</c:v>
                </c:pt>
                <c:pt idx="1833">
                  <c:v>1.050883347221</c:v>
                </c:pt>
                <c:pt idx="1834">
                  <c:v>0.99805885309604103</c:v>
                </c:pt>
                <c:pt idx="1835">
                  <c:v>0.913049716857395</c:v>
                </c:pt>
                <c:pt idx="1836">
                  <c:v>0.848557695208361</c:v>
                </c:pt>
                <c:pt idx="1837">
                  <c:v>0.84089481420779</c:v>
                </c:pt>
                <c:pt idx="1838">
                  <c:v>0.84600757005497196</c:v>
                </c:pt>
                <c:pt idx="1839">
                  <c:v>0.83885237684541303</c:v>
                </c:pt>
                <c:pt idx="1840">
                  <c:v>0.82919161032717503</c:v>
                </c:pt>
                <c:pt idx="1841">
                  <c:v>0.82212981179833799</c:v>
                </c:pt>
                <c:pt idx="1842">
                  <c:v>0.83316889401621796</c:v>
                </c:pt>
                <c:pt idx="1843">
                  <c:v>0.85490627239031103</c:v>
                </c:pt>
                <c:pt idx="1844">
                  <c:v>0.87084483579748295</c:v>
                </c:pt>
                <c:pt idx="1845">
                  <c:v>0.88180704111058805</c:v>
                </c:pt>
                <c:pt idx="1846">
                  <c:v>0.89659224713579799</c:v>
                </c:pt>
                <c:pt idx="1847">
                  <c:v>0.91074858024236405</c:v>
                </c:pt>
                <c:pt idx="1848">
                  <c:v>0.91781057441748604</c:v>
                </c:pt>
                <c:pt idx="1849">
                  <c:v>0.94646704244423796</c:v>
                </c:pt>
                <c:pt idx="1850">
                  <c:v>0.96046593261568103</c:v>
                </c:pt>
                <c:pt idx="1851">
                  <c:v>0.88090959985321104</c:v>
                </c:pt>
                <c:pt idx="1852">
                  <c:v>0.83046126708429702</c:v>
                </c:pt>
                <c:pt idx="1853">
                  <c:v>0.83573111451249804</c:v>
                </c:pt>
                <c:pt idx="1854">
                  <c:v>0.84150793444046901</c:v>
                </c:pt>
                <c:pt idx="1855">
                  <c:v>0.84770748330565404</c:v>
                </c:pt>
                <c:pt idx="1856">
                  <c:v>0.85657879076912302</c:v>
                </c:pt>
                <c:pt idx="1857">
                  <c:v>0.80985662132571801</c:v>
                </c:pt>
                <c:pt idx="1858">
                  <c:v>0.74608903105949897</c:v>
                </c:pt>
                <c:pt idx="1859">
                  <c:v>0.71284774412081697</c:v>
                </c:pt>
                <c:pt idx="1860">
                  <c:v>0.70369238565682801</c:v>
                </c:pt>
                <c:pt idx="1861">
                  <c:v>0.69896288558800901</c:v>
                </c:pt>
                <c:pt idx="1862">
                  <c:v>0.70332883317986605</c:v>
                </c:pt>
                <c:pt idx="1863">
                  <c:v>0.71398536025309001</c:v>
                </c:pt>
                <c:pt idx="1864">
                  <c:v>0.72344351515649297</c:v>
                </c:pt>
                <c:pt idx="1865">
                  <c:v>0.73821259187202803</c:v>
                </c:pt>
                <c:pt idx="1866">
                  <c:v>0.758706091498492</c:v>
                </c:pt>
                <c:pt idx="1867">
                  <c:v>0.77389437040207298</c:v>
                </c:pt>
                <c:pt idx="1868">
                  <c:v>0.78467991751758404</c:v>
                </c:pt>
                <c:pt idx="1869">
                  <c:v>0.79745802414857203</c:v>
                </c:pt>
                <c:pt idx="1870">
                  <c:v>0.811689739323738</c:v>
                </c:pt>
                <c:pt idx="1871">
                  <c:v>0.827205686766051</c:v>
                </c:pt>
                <c:pt idx="1872">
                  <c:v>0.84147873000960705</c:v>
                </c:pt>
                <c:pt idx="1873">
                  <c:v>0.85530027941817799</c:v>
                </c:pt>
                <c:pt idx="1874">
                  <c:v>0.87072079430281102</c:v>
                </c:pt>
                <c:pt idx="1875">
                  <c:v>0.88650784765767299</c:v>
                </c:pt>
                <c:pt idx="1876">
                  <c:v>0.90441896200947902</c:v>
                </c:pt>
                <c:pt idx="1877">
                  <c:v>0.92127154043717097</c:v>
                </c:pt>
                <c:pt idx="1878">
                  <c:v>0.93576297178185797</c:v>
                </c:pt>
                <c:pt idx="1879">
                  <c:v>0.94824782825022003</c:v>
                </c:pt>
                <c:pt idx="1880">
                  <c:v>0.95918142148532204</c:v>
                </c:pt>
                <c:pt idx="1881">
                  <c:v>0.97106336772304402</c:v>
                </c:pt>
                <c:pt idx="1882">
                  <c:v>0.98391390609273399</c:v>
                </c:pt>
                <c:pt idx="1883">
                  <c:v>0.99682515543229799</c:v>
                </c:pt>
                <c:pt idx="1884">
                  <c:v>0.99646705052286</c:v>
                </c:pt>
                <c:pt idx="1885">
                  <c:v>0.99685356074360998</c:v>
                </c:pt>
                <c:pt idx="1886">
                  <c:v>0.99749990511905096</c:v>
                </c:pt>
                <c:pt idx="1887">
                  <c:v>0.99846858424284302</c:v>
                </c:pt>
                <c:pt idx="1888">
                  <c:v>0.99957748545806202</c:v>
                </c:pt>
                <c:pt idx="1889">
                  <c:v>1.00019939416809</c:v>
                </c:pt>
                <c:pt idx="1890">
                  <c:v>1.00101113278493</c:v>
                </c:pt>
                <c:pt idx="1891">
                  <c:v>1.0017000539947201</c:v>
                </c:pt>
                <c:pt idx="1892">
                  <c:v>1.0020456950550001</c:v>
                </c:pt>
                <c:pt idx="1893">
                  <c:v>1.0026009764900801</c:v>
                </c:pt>
                <c:pt idx="1894">
                  <c:v>1.00275636935935</c:v>
                </c:pt>
                <c:pt idx="1895">
                  <c:v>1.00253865679674</c:v>
                </c:pt>
                <c:pt idx="1896">
                  <c:v>0.98385546071068697</c:v>
                </c:pt>
                <c:pt idx="1897">
                  <c:v>0.96583723492044704</c:v>
                </c:pt>
                <c:pt idx="1898">
                  <c:v>0.94848820095667696</c:v>
                </c:pt>
                <c:pt idx="1899">
                  <c:v>0.93209087558646897</c:v>
                </c:pt>
                <c:pt idx="1900">
                  <c:v>0.91421208666329101</c:v>
                </c:pt>
                <c:pt idx="1901">
                  <c:v>0.89808220892096602</c:v>
                </c:pt>
                <c:pt idx="1902">
                  <c:v>0.88753597810934604</c:v>
                </c:pt>
                <c:pt idx="1903">
                  <c:v>0.874860176179454</c:v>
                </c:pt>
                <c:pt idx="1904">
                  <c:v>0.86125897201073998</c:v>
                </c:pt>
                <c:pt idx="1905">
                  <c:v>0.848585565681374</c:v>
                </c:pt>
                <c:pt idx="1906">
                  <c:v>0.83684071381555303</c:v>
                </c:pt>
                <c:pt idx="1907">
                  <c:v>0.82507251534677095</c:v>
                </c:pt>
                <c:pt idx="1908">
                  <c:v>0.81325497968236504</c:v>
                </c:pt>
                <c:pt idx="1909">
                  <c:v>0.80225343375482205</c:v>
                </c:pt>
                <c:pt idx="1910">
                  <c:v>0.79211299717218797</c:v>
                </c:pt>
                <c:pt idx="1911">
                  <c:v>0.78740032902016499</c:v>
                </c:pt>
                <c:pt idx="1912">
                  <c:v>0.78036972488606204</c:v>
                </c:pt>
                <c:pt idx="1913">
                  <c:v>0.77395898950956199</c:v>
                </c:pt>
                <c:pt idx="1914">
                  <c:v>0.76754220149429997</c:v>
                </c:pt>
                <c:pt idx="1915">
                  <c:v>0.762637030703745</c:v>
                </c:pt>
                <c:pt idx="1916">
                  <c:v>0.75828754009979105</c:v>
                </c:pt>
                <c:pt idx="1917">
                  <c:v>0.75354239875566997</c:v>
                </c:pt>
                <c:pt idx="1918">
                  <c:v>0.749056252681504</c:v>
                </c:pt>
                <c:pt idx="1919">
                  <c:v>0.74420598226399404</c:v>
                </c:pt>
                <c:pt idx="1920">
                  <c:v>0.73773225248756602</c:v>
                </c:pt>
                <c:pt idx="1921">
                  <c:v>0.73163259450590601</c:v>
                </c:pt>
                <c:pt idx="1922">
                  <c:v>0.72654406952698103</c:v>
                </c:pt>
                <c:pt idx="1923">
                  <c:v>0.72185882119011302</c:v>
                </c:pt>
                <c:pt idx="1924">
                  <c:v>0.71799184957033402</c:v>
                </c:pt>
                <c:pt idx="1925">
                  <c:v>0.71381080875349101</c:v>
                </c:pt>
                <c:pt idx="1926">
                  <c:v>0.70877833846958704</c:v>
                </c:pt>
                <c:pt idx="1927">
                  <c:v>0.70463442112859298</c:v>
                </c:pt>
                <c:pt idx="1928">
                  <c:v>0.701790985068526</c:v>
                </c:pt>
                <c:pt idx="1929">
                  <c:v>0.69936029936197097</c:v>
                </c:pt>
                <c:pt idx="1930">
                  <c:v>0.695681297667193</c:v>
                </c:pt>
                <c:pt idx="1931">
                  <c:v>0.69287694609582395</c:v>
                </c:pt>
                <c:pt idx="1932">
                  <c:v>0.69095544832993705</c:v>
                </c:pt>
                <c:pt idx="1933">
                  <c:v>0.68994804920156805</c:v>
                </c:pt>
                <c:pt idx="1934">
                  <c:v>0.68954698961151895</c:v>
                </c:pt>
                <c:pt idx="1935">
                  <c:v>0.68889506315362603</c:v>
                </c:pt>
                <c:pt idx="1936">
                  <c:v>0.68826139901407701</c:v>
                </c:pt>
                <c:pt idx="1937">
                  <c:v>0.68753839235638203</c:v>
                </c:pt>
                <c:pt idx="1938">
                  <c:v>0.68705625908135703</c:v>
                </c:pt>
                <c:pt idx="1939">
                  <c:v>0.68721907618783395</c:v>
                </c:pt>
                <c:pt idx="1940">
                  <c:v>0.68697380197026403</c:v>
                </c:pt>
                <c:pt idx="1941">
                  <c:v>0.68562435765380603</c:v>
                </c:pt>
                <c:pt idx="1942">
                  <c:v>0.68382946726434002</c:v>
                </c:pt>
                <c:pt idx="1943">
                  <c:v>0.71720466178195197</c:v>
                </c:pt>
                <c:pt idx="1944">
                  <c:v>0.809817393878834</c:v>
                </c:pt>
                <c:pt idx="1945">
                  <c:v>0.83161130640152603</c:v>
                </c:pt>
                <c:pt idx="1946">
                  <c:v>0.83324708847316298</c:v>
                </c:pt>
                <c:pt idx="1947">
                  <c:v>1.05336068732185</c:v>
                </c:pt>
                <c:pt idx="1948">
                  <c:v>1.0749881632984399</c:v>
                </c:pt>
                <c:pt idx="1949">
                  <c:v>1.07691650620348</c:v>
                </c:pt>
                <c:pt idx="1950">
                  <c:v>1.07997291939232</c:v>
                </c:pt>
                <c:pt idx="1951">
                  <c:v>1.08297931316458</c:v>
                </c:pt>
                <c:pt idx="1952">
                  <c:v>1.0859512169454</c:v>
                </c:pt>
                <c:pt idx="1953">
                  <c:v>1.08932025806518</c:v>
                </c:pt>
                <c:pt idx="1954">
                  <c:v>1.0928340813167401</c:v>
                </c:pt>
                <c:pt idx="1955">
                  <c:v>0.853013545974734</c:v>
                </c:pt>
                <c:pt idx="1956">
                  <c:v>0.85470900673819805</c:v>
                </c:pt>
                <c:pt idx="1957">
                  <c:v>1.54604668178114</c:v>
                </c:pt>
                <c:pt idx="1958">
                  <c:v>1.5431414041896501</c:v>
                </c:pt>
                <c:pt idx="1959">
                  <c:v>1.5415924833057799</c:v>
                </c:pt>
                <c:pt idx="1960">
                  <c:v>0.86277456416907505</c:v>
                </c:pt>
                <c:pt idx="1961">
                  <c:v>0.86575172016601998</c:v>
                </c:pt>
                <c:pt idx="1962">
                  <c:v>0.86833503715550997</c:v>
                </c:pt>
                <c:pt idx="1963">
                  <c:v>0.870730637985348</c:v>
                </c:pt>
                <c:pt idx="1964">
                  <c:v>0.87374961083153102</c:v>
                </c:pt>
                <c:pt idx="1965">
                  <c:v>0.87669794218641495</c:v>
                </c:pt>
                <c:pt idx="1966">
                  <c:v>0.87820481535519102</c:v>
                </c:pt>
                <c:pt idx="1967">
                  <c:v>0.87961089625921696</c:v>
                </c:pt>
                <c:pt idx="1968">
                  <c:v>0.88164794208116903</c:v>
                </c:pt>
                <c:pt idx="1969">
                  <c:v>0.88346274391218205</c:v>
                </c:pt>
                <c:pt idx="1970">
                  <c:v>0.88438244233855401</c:v>
                </c:pt>
                <c:pt idx="1971">
                  <c:v>0.88266009415687896</c:v>
                </c:pt>
                <c:pt idx="1972">
                  <c:v>0.87930898013810899</c:v>
                </c:pt>
                <c:pt idx="1973">
                  <c:v>0.87540070871092301</c:v>
                </c:pt>
                <c:pt idx="1974">
                  <c:v>0.87133923065959595</c:v>
                </c:pt>
                <c:pt idx="1975">
                  <c:v>0.866042568616884</c:v>
                </c:pt>
                <c:pt idx="1976">
                  <c:v>0.87894888107998503</c:v>
                </c:pt>
                <c:pt idx="1977">
                  <c:v>0.91761955064870604</c:v>
                </c:pt>
                <c:pt idx="1978">
                  <c:v>0.98625228920396801</c:v>
                </c:pt>
                <c:pt idx="1979">
                  <c:v>1.04760588641528</c:v>
                </c:pt>
                <c:pt idx="1980">
                  <c:v>1.0673710231662299</c:v>
                </c:pt>
                <c:pt idx="1981">
                  <c:v>1.07559188526906</c:v>
                </c:pt>
                <c:pt idx="1982">
                  <c:v>1.09133408974879</c:v>
                </c:pt>
                <c:pt idx="1983">
                  <c:v>3.5088741503300298</c:v>
                </c:pt>
                <c:pt idx="1984">
                  <c:v>6.1618818030185798</c:v>
                </c:pt>
                <c:pt idx="1985">
                  <c:v>6.4634727358470796</c:v>
                </c:pt>
                <c:pt idx="1986">
                  <c:v>6.7000666342356698</c:v>
                </c:pt>
                <c:pt idx="1987">
                  <c:v>7.0347008174440804</c:v>
                </c:pt>
                <c:pt idx="1988">
                  <c:v>7.4749553500913501</c:v>
                </c:pt>
                <c:pt idx="1989">
                  <c:v>7.8965112712068697</c:v>
                </c:pt>
                <c:pt idx="1990">
                  <c:v>8.3085720665737703</c:v>
                </c:pt>
                <c:pt idx="1991">
                  <c:v>8.7319472587463896</c:v>
                </c:pt>
                <c:pt idx="1992">
                  <c:v>9.2020624140671305</c:v>
                </c:pt>
                <c:pt idx="1993">
                  <c:v>9.5218444355869707</c:v>
                </c:pt>
                <c:pt idx="1994">
                  <c:v>9.8453213544324001</c:v>
                </c:pt>
                <c:pt idx="1995">
                  <c:v>9.8244246023933801</c:v>
                </c:pt>
                <c:pt idx="1996">
                  <c:v>9.5951256941448193</c:v>
                </c:pt>
                <c:pt idx="1997">
                  <c:v>9.4719256522314694</c:v>
                </c:pt>
                <c:pt idx="1998">
                  <c:v>9.2568543696964998</c:v>
                </c:pt>
                <c:pt idx="1999">
                  <c:v>8.8351264664081697</c:v>
                </c:pt>
                <c:pt idx="2000">
                  <c:v>8.6233604468370402</c:v>
                </c:pt>
                <c:pt idx="2001">
                  <c:v>8.5366977052995399</c:v>
                </c:pt>
                <c:pt idx="2002">
                  <c:v>8.5129150722324702</c:v>
                </c:pt>
                <c:pt idx="2003">
                  <c:v>8.3679248962935109</c:v>
                </c:pt>
                <c:pt idx="2004">
                  <c:v>8.14706019327852</c:v>
                </c:pt>
                <c:pt idx="2005">
                  <c:v>7.7506261004808197</c:v>
                </c:pt>
                <c:pt idx="2006">
                  <c:v>7.4980134041414503</c:v>
                </c:pt>
                <c:pt idx="2007">
                  <c:v>7.1479826173414196</c:v>
                </c:pt>
                <c:pt idx="2008">
                  <c:v>6.6618214782988199</c:v>
                </c:pt>
                <c:pt idx="2009">
                  <c:v>6.3108618792800302</c:v>
                </c:pt>
                <c:pt idx="2010">
                  <c:v>5.9082618149883501</c:v>
                </c:pt>
                <c:pt idx="2011">
                  <c:v>5.5140454252059499</c:v>
                </c:pt>
                <c:pt idx="2012">
                  <c:v>5.2753963424025798</c:v>
                </c:pt>
                <c:pt idx="2013">
                  <c:v>5.1823072527324898</c:v>
                </c:pt>
                <c:pt idx="2014">
                  <c:v>5.0992394916197004</c:v>
                </c:pt>
                <c:pt idx="2015">
                  <c:v>5.0175497379333596</c:v>
                </c:pt>
                <c:pt idx="2016">
                  <c:v>4.9615099592671097</c:v>
                </c:pt>
                <c:pt idx="2017">
                  <c:v>4.9162339185751103</c:v>
                </c:pt>
                <c:pt idx="2018">
                  <c:v>4.9051043399418903</c:v>
                </c:pt>
                <c:pt idx="2019">
                  <c:v>4.4506860685123799</c:v>
                </c:pt>
                <c:pt idx="2020">
                  <c:v>4.0860710160521503</c:v>
                </c:pt>
                <c:pt idx="2021">
                  <c:v>4.0926308735300303</c:v>
                </c:pt>
                <c:pt idx="2022">
                  <c:v>4.0885083320893996</c:v>
                </c:pt>
                <c:pt idx="2023">
                  <c:v>3.1548448216998399</c:v>
                </c:pt>
                <c:pt idx="2024">
                  <c:v>3.1591767462569198</c:v>
                </c:pt>
                <c:pt idx="2025">
                  <c:v>1.9598097149722999</c:v>
                </c:pt>
                <c:pt idx="2026">
                  <c:v>1.96305141548283</c:v>
                </c:pt>
                <c:pt idx="2027">
                  <c:v>1.9646698663509701</c:v>
                </c:pt>
                <c:pt idx="2028">
                  <c:v>1.9618374467606301</c:v>
                </c:pt>
                <c:pt idx="2029">
                  <c:v>1.9596647856896801</c:v>
                </c:pt>
                <c:pt idx="2030">
                  <c:v>1.9592057955265301</c:v>
                </c:pt>
                <c:pt idx="2031">
                  <c:v>1.8955883175886901</c:v>
                </c:pt>
                <c:pt idx="2032">
                  <c:v>1.7644860507168101</c:v>
                </c:pt>
                <c:pt idx="2033">
                  <c:v>1.7138198260250701</c:v>
                </c:pt>
                <c:pt idx="2034">
                  <c:v>1.3424324156521299</c:v>
                </c:pt>
                <c:pt idx="2035">
                  <c:v>1.35370516527172</c:v>
                </c:pt>
                <c:pt idx="2036">
                  <c:v>1.40674302411069</c:v>
                </c:pt>
                <c:pt idx="2037">
                  <c:v>1.3773472636884101</c:v>
                </c:pt>
                <c:pt idx="2038">
                  <c:v>1.4090217243783201</c:v>
                </c:pt>
                <c:pt idx="2039">
                  <c:v>1.41630604445744</c:v>
                </c:pt>
                <c:pt idx="2040">
                  <c:v>1.4251010730548901</c:v>
                </c:pt>
                <c:pt idx="2041">
                  <c:v>1.43407473042381</c:v>
                </c:pt>
                <c:pt idx="2042">
                  <c:v>1.44338647989837</c:v>
                </c:pt>
                <c:pt idx="2043">
                  <c:v>1.4507628610641701</c:v>
                </c:pt>
                <c:pt idx="2044">
                  <c:v>1.4602408194849399</c:v>
                </c:pt>
                <c:pt idx="2045">
                  <c:v>3.10142504513477</c:v>
                </c:pt>
                <c:pt idx="2046">
                  <c:v>3.13854864216212</c:v>
                </c:pt>
                <c:pt idx="2047">
                  <c:v>3.1701856964984101</c:v>
                </c:pt>
                <c:pt idx="2048">
                  <c:v>4.6372178177920196</c:v>
                </c:pt>
                <c:pt idx="2049">
                  <c:v>5.4135877408176896</c:v>
                </c:pt>
                <c:pt idx="2050">
                  <c:v>5.4616639168861303</c:v>
                </c:pt>
                <c:pt idx="2051">
                  <c:v>5.4820484387661299</c:v>
                </c:pt>
                <c:pt idx="2052">
                  <c:v>7.0485212438210496</c:v>
                </c:pt>
                <c:pt idx="2053">
                  <c:v>7.0975234890636703</c:v>
                </c:pt>
                <c:pt idx="2054">
                  <c:v>7.0216978201444098</c:v>
                </c:pt>
                <c:pt idx="2055">
                  <c:v>7.0351273797965597</c:v>
                </c:pt>
                <c:pt idx="2056">
                  <c:v>6.9498189598323403</c:v>
                </c:pt>
                <c:pt idx="2057">
                  <c:v>5.6021651701239499</c:v>
                </c:pt>
                <c:pt idx="2058">
                  <c:v>1.5664477241913399</c:v>
                </c:pt>
                <c:pt idx="2059">
                  <c:v>1.5217211497280101</c:v>
                </c:pt>
                <c:pt idx="2060">
                  <c:v>1.4618994372294101</c:v>
                </c:pt>
                <c:pt idx="2061">
                  <c:v>1.40839237751609</c:v>
                </c:pt>
                <c:pt idx="2062">
                  <c:v>1.36833249718714</c:v>
                </c:pt>
                <c:pt idx="2063">
                  <c:v>1.3576889753286501</c:v>
                </c:pt>
                <c:pt idx="2064">
                  <c:v>1.3574518366729</c:v>
                </c:pt>
                <c:pt idx="2065">
                  <c:v>1.3697942889163801</c:v>
                </c:pt>
                <c:pt idx="2066">
                  <c:v>1.36301530435829</c:v>
                </c:pt>
                <c:pt idx="2067">
                  <c:v>1.3856594493411201</c:v>
                </c:pt>
                <c:pt idx="2068">
                  <c:v>1.4818963695056</c:v>
                </c:pt>
                <c:pt idx="2069">
                  <c:v>1.5452824411285599</c:v>
                </c:pt>
                <c:pt idx="2070">
                  <c:v>1.4689310346843401</c:v>
                </c:pt>
                <c:pt idx="2071">
                  <c:v>1.3855145606986801</c:v>
                </c:pt>
                <c:pt idx="2072">
                  <c:v>1.3617484300712801</c:v>
                </c:pt>
                <c:pt idx="2073">
                  <c:v>1.36260806244007</c:v>
                </c:pt>
                <c:pt idx="2074">
                  <c:v>1.28047228493481</c:v>
                </c:pt>
                <c:pt idx="2075">
                  <c:v>1.28216048866882</c:v>
                </c:pt>
                <c:pt idx="2076">
                  <c:v>1.2913982182641699</c:v>
                </c:pt>
              </c:numCache>
            </c:numRef>
          </c:val>
        </c:ser>
        <c:marker val="1"/>
        <c:axId val="158393088"/>
        <c:axId val="158394624"/>
      </c:lineChart>
      <c:dateAx>
        <c:axId val="158393088"/>
        <c:scaling>
          <c:orientation val="minMax"/>
        </c:scaling>
        <c:axPos val="b"/>
        <c:numFmt formatCode="m/d/yyyy" sourceLinked="1"/>
        <c:tickLblPos val="nextTo"/>
        <c:crossAx val="158394624"/>
        <c:crosses val="autoZero"/>
        <c:auto val="1"/>
        <c:lblOffset val="100"/>
      </c:dateAx>
      <c:valAx>
        <c:axId val="158394624"/>
        <c:scaling>
          <c:orientation val="minMax"/>
        </c:scaling>
        <c:axPos val="l"/>
        <c:majorGridlines/>
        <c:numFmt formatCode="General" sourceLinked="1"/>
        <c:tickLblPos val="nextTo"/>
        <c:crossAx val="158393088"/>
        <c:crosses val="autoZero"/>
        <c:crossBetween val="between"/>
      </c:valAx>
    </c:plotArea>
    <c:legend>
      <c:legendPos val="t"/>
    </c:legend>
    <c:plotVisOnly val="1"/>
  </c:chart>
  <c:printSettings>
    <c:headerFooter/>
    <c:pageMargins b="0.75000000000000022" l="0.70000000000000018" r="0.70000000000000018" t="0.75000000000000022" header="0.3000000000000001" footer="0.3000000000000001"/>
    <c:pageSetup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0</xdr:colOff>
      <xdr:row>3</xdr:row>
      <xdr:rowOff>0</xdr:rowOff>
    </xdr:from>
    <xdr:to>
      <xdr:col>22</xdr:col>
      <xdr:colOff>254000</xdr:colOff>
      <xdr:row>24</xdr:row>
      <xdr:rowOff>63500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User/Desktop/DATA/0_Summary.xlsx" TargetMode="External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SAN (-0.04)"/>
      <sheetName val="SAN (0)"/>
      <sheetName val="BBVA (-0.04)"/>
      <sheetName val="BBVA (0)"/>
      <sheetName val="SAB (-0.04)"/>
      <sheetName val="SAB (0)"/>
      <sheetName val="BTO (-0.04)"/>
      <sheetName val="BTO (0)"/>
      <sheetName val="POP (-0.04)"/>
      <sheetName val="POP (0)"/>
      <sheetName val="BKT (-0.04)"/>
      <sheetName val="BKT (0)"/>
      <sheetName val="PAS (-0.04)"/>
      <sheetName val="PAS (0)"/>
      <sheetName val="Sheet15"/>
      <sheetName val="Sheet16"/>
    </sheetNames>
    <sheetDataSet>
      <sheetData sheetId="0" refreshError="1">
        <row r="8">
          <cell r="A8">
            <v>37623</v>
          </cell>
          <cell r="E8">
            <v>0.39184076017831726</v>
          </cell>
        </row>
        <row r="9">
          <cell r="A9">
            <v>37624</v>
          </cell>
          <cell r="E9">
            <v>0.39184076017831726</v>
          </cell>
        </row>
        <row r="10">
          <cell r="A10">
            <v>37625</v>
          </cell>
          <cell r="E10">
            <v>0.39184076017831726</v>
          </cell>
        </row>
        <row r="11">
          <cell r="A11">
            <v>37626</v>
          </cell>
          <cell r="E11">
            <v>0.39184076017831726</v>
          </cell>
        </row>
        <row r="12">
          <cell r="A12">
            <v>37627</v>
          </cell>
          <cell r="E12">
            <v>0.39184076017831726</v>
          </cell>
        </row>
        <row r="13">
          <cell r="A13">
            <v>37628</v>
          </cell>
          <cell r="E13">
            <v>0.16562657204601786</v>
          </cell>
        </row>
        <row r="14">
          <cell r="A14">
            <v>37629</v>
          </cell>
          <cell r="E14">
            <v>0.19647247505890766</v>
          </cell>
        </row>
        <row r="15">
          <cell r="A15">
            <v>37630</v>
          </cell>
          <cell r="E15">
            <v>0.20477222475929591</v>
          </cell>
        </row>
        <row r="16">
          <cell r="A16">
            <v>37631</v>
          </cell>
          <cell r="E16">
            <v>7.5509205787993139E-2</v>
          </cell>
        </row>
        <row r="17">
          <cell r="A17">
            <v>37634</v>
          </cell>
          <cell r="E17">
            <v>7.8265606887309644E-2</v>
          </cell>
        </row>
        <row r="18">
          <cell r="A18">
            <v>37635</v>
          </cell>
          <cell r="E18">
            <v>8.0459920900918053E-2</v>
          </cell>
        </row>
        <row r="19">
          <cell r="A19">
            <v>37636</v>
          </cell>
          <cell r="E19">
            <v>0.10288247674380598</v>
          </cell>
        </row>
        <row r="20">
          <cell r="A20">
            <v>37637</v>
          </cell>
          <cell r="E20">
            <v>0.12672855749951434</v>
          </cell>
        </row>
        <row r="21">
          <cell r="A21">
            <v>37638</v>
          </cell>
          <cell r="E21">
            <v>0.11565354267869257</v>
          </cell>
        </row>
        <row r="22">
          <cell r="A22">
            <v>37641</v>
          </cell>
          <cell r="E22">
            <v>6.7057891174367015E-2</v>
          </cell>
        </row>
        <row r="23">
          <cell r="A23">
            <v>37642</v>
          </cell>
          <cell r="E23">
            <v>7.1755479812522045E-6</v>
          </cell>
        </row>
        <row r="24">
          <cell r="A24">
            <v>37643</v>
          </cell>
          <cell r="E24">
            <v>9.5065334090246426E-6</v>
          </cell>
        </row>
        <row r="25">
          <cell r="A25">
            <v>37644</v>
          </cell>
          <cell r="E25">
            <v>9.1012483548324166E-6</v>
          </cell>
        </row>
        <row r="26">
          <cell r="A26">
            <v>37645</v>
          </cell>
          <cell r="E26">
            <v>1.0280788576464326E-5</v>
          </cell>
        </row>
        <row r="27">
          <cell r="A27">
            <v>37648</v>
          </cell>
          <cell r="E27">
            <v>1.2938207413565715E-5</v>
          </cell>
        </row>
        <row r="28">
          <cell r="A28">
            <v>37649</v>
          </cell>
          <cell r="E28">
            <v>1.327599179660678E-5</v>
          </cell>
        </row>
        <row r="29">
          <cell r="A29">
            <v>37650</v>
          </cell>
          <cell r="E29">
            <v>1.4618282025812737E-5</v>
          </cell>
        </row>
        <row r="30">
          <cell r="A30">
            <v>37651</v>
          </cell>
          <cell r="E30">
            <v>1.316245268798101E-5</v>
          </cell>
        </row>
        <row r="31">
          <cell r="A31">
            <v>37652</v>
          </cell>
          <cell r="E31">
            <v>1.6190758032147488E-5</v>
          </cell>
        </row>
        <row r="32">
          <cell r="A32">
            <v>37655</v>
          </cell>
          <cell r="E32">
            <v>1.5125114508786754E-5</v>
          </cell>
        </row>
        <row r="33">
          <cell r="A33">
            <v>37656</v>
          </cell>
          <cell r="E33">
            <v>5.4323210973568042E-2</v>
          </cell>
        </row>
        <row r="34">
          <cell r="A34">
            <v>37657</v>
          </cell>
          <cell r="E34">
            <v>3.8399524776050853E-2</v>
          </cell>
        </row>
        <row r="35">
          <cell r="A35">
            <v>37658</v>
          </cell>
          <cell r="E35">
            <v>5.1197661922244515E-2</v>
          </cell>
        </row>
        <row r="36">
          <cell r="A36">
            <v>37659</v>
          </cell>
          <cell r="E36">
            <v>5.2920840625853886E-2</v>
          </cell>
        </row>
        <row r="37">
          <cell r="A37">
            <v>37662</v>
          </cell>
          <cell r="E37">
            <v>9.3378262570731507E-2</v>
          </cell>
        </row>
        <row r="38">
          <cell r="A38">
            <v>37663</v>
          </cell>
          <cell r="E38">
            <v>8.0282770747088422E-2</v>
          </cell>
        </row>
        <row r="39">
          <cell r="A39">
            <v>37664</v>
          </cell>
          <cell r="E39">
            <v>0.10148996991072233</v>
          </cell>
        </row>
        <row r="40">
          <cell r="A40">
            <v>37665</v>
          </cell>
          <cell r="E40">
            <v>0.1159610951074026</v>
          </cell>
        </row>
        <row r="41">
          <cell r="A41">
            <v>37666</v>
          </cell>
          <cell r="E41">
            <v>7.4948047636762882E-2</v>
          </cell>
        </row>
        <row r="42">
          <cell r="A42">
            <v>37669</v>
          </cell>
          <cell r="E42">
            <v>5.0674644745242747E-2</v>
          </cell>
        </row>
        <row r="43">
          <cell r="A43">
            <v>37670</v>
          </cell>
          <cell r="E43">
            <v>4.6237754924242869E-2</v>
          </cell>
        </row>
        <row r="44">
          <cell r="A44">
            <v>37671</v>
          </cell>
          <cell r="E44">
            <v>6.28592614570056E-2</v>
          </cell>
        </row>
        <row r="45">
          <cell r="A45">
            <v>37672</v>
          </cell>
          <cell r="E45">
            <v>5.8526702626620582E-2</v>
          </cell>
        </row>
        <row r="46">
          <cell r="A46">
            <v>37673</v>
          </cell>
          <cell r="E46">
            <v>5.8020321214117855E-2</v>
          </cell>
        </row>
        <row r="47">
          <cell r="A47">
            <v>37676</v>
          </cell>
          <cell r="E47">
            <v>6.9021588037664547E-2</v>
          </cell>
        </row>
        <row r="48">
          <cell r="A48">
            <v>37677</v>
          </cell>
          <cell r="E48">
            <v>7.4419574598056717E-2</v>
          </cell>
        </row>
        <row r="49">
          <cell r="A49">
            <v>37679</v>
          </cell>
          <cell r="E49">
            <v>4.451021274262975E-2</v>
          </cell>
        </row>
        <row r="50">
          <cell r="A50">
            <v>37680</v>
          </cell>
          <cell r="E50">
            <v>4.0730892078080241E-2</v>
          </cell>
        </row>
        <row r="51">
          <cell r="A51">
            <v>37683</v>
          </cell>
          <cell r="E51">
            <v>4.5078849371464787E-2</v>
          </cell>
        </row>
        <row r="52">
          <cell r="A52">
            <v>37684</v>
          </cell>
          <cell r="E52">
            <v>5.9319216066123066E-2</v>
          </cell>
        </row>
        <row r="53">
          <cell r="A53">
            <v>37686</v>
          </cell>
          <cell r="E53">
            <v>7.0355616664713128E-2</v>
          </cell>
        </row>
        <row r="54">
          <cell r="A54">
            <v>37687</v>
          </cell>
          <cell r="E54">
            <v>8.6266580633270029E-2</v>
          </cell>
        </row>
        <row r="55">
          <cell r="A55">
            <v>37690</v>
          </cell>
          <cell r="E55">
            <v>9.5081461116190272E-2</v>
          </cell>
        </row>
        <row r="56">
          <cell r="A56">
            <v>37692</v>
          </cell>
          <cell r="E56">
            <v>0.14566737322033202</v>
          </cell>
        </row>
        <row r="57">
          <cell r="A57">
            <v>37693</v>
          </cell>
          <cell r="E57">
            <v>0.18719225773021819</v>
          </cell>
        </row>
        <row r="58">
          <cell r="A58">
            <v>37694</v>
          </cell>
          <cell r="E58">
            <v>0.12346461351742609</v>
          </cell>
        </row>
        <row r="59">
          <cell r="A59">
            <v>37697</v>
          </cell>
          <cell r="E59">
            <v>0.10796599376759571</v>
          </cell>
        </row>
        <row r="60">
          <cell r="A60">
            <v>37698</v>
          </cell>
          <cell r="E60">
            <v>9.798964773651575E-2</v>
          </cell>
        </row>
        <row r="61">
          <cell r="A61">
            <v>37699</v>
          </cell>
          <cell r="E61">
            <v>9.9099826310521111E-2</v>
          </cell>
        </row>
        <row r="62">
          <cell r="A62">
            <v>37700</v>
          </cell>
          <cell r="E62">
            <v>9.0755145133165363E-2</v>
          </cell>
        </row>
        <row r="63">
          <cell r="A63">
            <v>37701</v>
          </cell>
          <cell r="E63">
            <v>0.185355623161161</v>
          </cell>
        </row>
        <row r="64">
          <cell r="A64">
            <v>37704</v>
          </cell>
          <cell r="E64">
            <v>0.21727277477061382</v>
          </cell>
        </row>
        <row r="65">
          <cell r="A65">
            <v>37705</v>
          </cell>
          <cell r="E65">
            <v>0.20522431668779681</v>
          </cell>
        </row>
        <row r="66">
          <cell r="A66">
            <v>37706</v>
          </cell>
          <cell r="E66">
            <v>0.21143967084794749</v>
          </cell>
        </row>
        <row r="67">
          <cell r="A67">
            <v>37707</v>
          </cell>
          <cell r="E67">
            <v>0.23656730790271835</v>
          </cell>
        </row>
        <row r="68">
          <cell r="A68">
            <v>37708</v>
          </cell>
          <cell r="E68">
            <v>0.34660561557656128</v>
          </cell>
        </row>
        <row r="69">
          <cell r="A69">
            <v>37711</v>
          </cell>
          <cell r="E69">
            <v>0.25588132421967236</v>
          </cell>
        </row>
        <row r="70">
          <cell r="A70">
            <v>37712</v>
          </cell>
          <cell r="E70">
            <v>0.20549879522775694</v>
          </cell>
        </row>
        <row r="71">
          <cell r="A71">
            <v>37713</v>
          </cell>
          <cell r="E71">
            <v>0.15155630811443965</v>
          </cell>
        </row>
        <row r="72">
          <cell r="A72">
            <v>37714</v>
          </cell>
          <cell r="E72">
            <v>0.11273902131651559</v>
          </cell>
        </row>
        <row r="73">
          <cell r="A73">
            <v>37715</v>
          </cell>
          <cell r="E73">
            <v>9.3141453663905666E-2</v>
          </cell>
        </row>
        <row r="74">
          <cell r="A74">
            <v>37718</v>
          </cell>
          <cell r="E74">
            <v>8.5759490671504998E-2</v>
          </cell>
        </row>
        <row r="75">
          <cell r="A75">
            <v>37719</v>
          </cell>
          <cell r="E75">
            <v>8.4470246528867934E-2</v>
          </cell>
        </row>
        <row r="76">
          <cell r="A76">
            <v>37720</v>
          </cell>
          <cell r="E76">
            <v>8.6181758070902878E-2</v>
          </cell>
        </row>
        <row r="77">
          <cell r="A77">
            <v>37721</v>
          </cell>
          <cell r="E77">
            <v>0.10484792580738048</v>
          </cell>
        </row>
        <row r="78">
          <cell r="A78">
            <v>37722</v>
          </cell>
          <cell r="E78">
            <v>9.9904813695943992E-2</v>
          </cell>
        </row>
        <row r="79">
          <cell r="A79">
            <v>37725</v>
          </cell>
          <cell r="E79">
            <v>8.6981876080632167E-2</v>
          </cell>
        </row>
        <row r="80">
          <cell r="A80">
            <v>37726</v>
          </cell>
          <cell r="E80">
            <v>8.2299039878815969E-2</v>
          </cell>
        </row>
        <row r="81">
          <cell r="A81">
            <v>37727</v>
          </cell>
          <cell r="E81">
            <v>7.982963440107381E-2</v>
          </cell>
        </row>
        <row r="82">
          <cell r="A82">
            <v>37728</v>
          </cell>
          <cell r="E82">
            <v>6.6959298869797332E-2</v>
          </cell>
        </row>
        <row r="83">
          <cell r="A83">
            <v>37733</v>
          </cell>
          <cell r="E83">
            <v>6.2866053342920739E-2</v>
          </cell>
        </row>
        <row r="84">
          <cell r="A84">
            <v>37734</v>
          </cell>
          <cell r="E84">
            <v>7.0758258731350401E-2</v>
          </cell>
        </row>
        <row r="85">
          <cell r="A85">
            <v>37735</v>
          </cell>
          <cell r="E85">
            <v>7.9134527334505531E-2</v>
          </cell>
        </row>
        <row r="86">
          <cell r="A86">
            <v>37736</v>
          </cell>
          <cell r="E86">
            <v>6.8509673480941377E-2</v>
          </cell>
        </row>
        <row r="87">
          <cell r="A87">
            <v>37739</v>
          </cell>
          <cell r="E87">
            <v>6.3314022890993624E-2</v>
          </cell>
        </row>
        <row r="88">
          <cell r="A88">
            <v>37740</v>
          </cell>
          <cell r="E88">
            <v>6.7598051475290064E-2</v>
          </cell>
        </row>
        <row r="89">
          <cell r="A89">
            <v>37741</v>
          </cell>
          <cell r="E89">
            <v>6.7182597732568891E-2</v>
          </cell>
        </row>
        <row r="90">
          <cell r="A90">
            <v>37743</v>
          </cell>
          <cell r="E90">
            <v>7.1426838577014776E-2</v>
          </cell>
        </row>
        <row r="91">
          <cell r="A91">
            <v>37746</v>
          </cell>
          <cell r="E91">
            <v>7.0993388798939974E-2</v>
          </cell>
        </row>
        <row r="92">
          <cell r="A92">
            <v>37747</v>
          </cell>
          <cell r="E92">
            <v>6.8171688564157409E-2</v>
          </cell>
        </row>
        <row r="93">
          <cell r="A93">
            <v>37748</v>
          </cell>
          <cell r="E93">
            <v>7.8861365418046919E-2</v>
          </cell>
        </row>
        <row r="94">
          <cell r="A94">
            <v>37749</v>
          </cell>
          <cell r="E94">
            <v>0.1095982055287591</v>
          </cell>
        </row>
        <row r="95">
          <cell r="A95">
            <v>37750</v>
          </cell>
          <cell r="E95">
            <v>9.4553923252516436E-2</v>
          </cell>
        </row>
        <row r="96">
          <cell r="A96">
            <v>37753</v>
          </cell>
          <cell r="E96">
            <v>9.0999523591009254E-2</v>
          </cell>
        </row>
        <row r="97">
          <cell r="A97">
            <v>37754</v>
          </cell>
          <cell r="E97">
            <v>0.10185797179706113</v>
          </cell>
        </row>
        <row r="98">
          <cell r="A98">
            <v>37755</v>
          </cell>
          <cell r="E98">
            <v>0.11908910519163929</v>
          </cell>
        </row>
        <row r="99">
          <cell r="A99">
            <v>37756</v>
          </cell>
          <cell r="E99">
            <v>0.10977041687209396</v>
          </cell>
        </row>
        <row r="100">
          <cell r="A100">
            <v>37757</v>
          </cell>
          <cell r="E100">
            <v>0.15000961549610092</v>
          </cell>
        </row>
        <row r="101">
          <cell r="A101">
            <v>37760</v>
          </cell>
          <cell r="E101">
            <v>0.23203898927749858</v>
          </cell>
        </row>
        <row r="102">
          <cell r="A102">
            <v>37761</v>
          </cell>
          <cell r="E102">
            <v>0.2584237534875648</v>
          </cell>
        </row>
        <row r="103">
          <cell r="A103">
            <v>37762</v>
          </cell>
          <cell r="E103">
            <v>0.27780949926894905</v>
          </cell>
        </row>
        <row r="104">
          <cell r="A104">
            <v>37763</v>
          </cell>
          <cell r="E104">
            <v>0.24710465581856514</v>
          </cell>
        </row>
        <row r="105">
          <cell r="A105">
            <v>37764</v>
          </cell>
          <cell r="E105">
            <v>0.2356357842489826</v>
          </cell>
        </row>
        <row r="106">
          <cell r="A106">
            <v>37767</v>
          </cell>
          <cell r="E106">
            <v>0.2502909117931868</v>
          </cell>
        </row>
        <row r="107">
          <cell r="A107">
            <v>37768</v>
          </cell>
          <cell r="E107">
            <v>0.23418727773370393</v>
          </cell>
        </row>
        <row r="108">
          <cell r="A108">
            <v>37769</v>
          </cell>
          <cell r="E108">
            <v>0.22572033956364532</v>
          </cell>
        </row>
        <row r="109">
          <cell r="A109">
            <v>37770</v>
          </cell>
          <cell r="E109">
            <v>0.25303007596731236</v>
          </cell>
        </row>
        <row r="110">
          <cell r="A110">
            <v>37771</v>
          </cell>
          <cell r="E110">
            <v>0.26470583671604869</v>
          </cell>
        </row>
        <row r="111">
          <cell r="A111">
            <v>37774</v>
          </cell>
          <cell r="E111">
            <v>0.25201017708281781</v>
          </cell>
        </row>
        <row r="112">
          <cell r="A112">
            <v>37775</v>
          </cell>
          <cell r="E112">
            <v>0.26591973724581403</v>
          </cell>
        </row>
        <row r="113">
          <cell r="A113">
            <v>37776</v>
          </cell>
          <cell r="E113">
            <v>0.26130659853717875</v>
          </cell>
        </row>
        <row r="114">
          <cell r="A114">
            <v>37777</v>
          </cell>
          <cell r="E114">
            <v>0.25456886289581421</v>
          </cell>
        </row>
        <row r="115">
          <cell r="A115">
            <v>37778</v>
          </cell>
          <cell r="E115">
            <v>0.24676538644641835</v>
          </cell>
        </row>
        <row r="116">
          <cell r="A116">
            <v>37781</v>
          </cell>
          <cell r="E116">
            <v>0.28962566206628265</v>
          </cell>
        </row>
        <row r="117">
          <cell r="A117">
            <v>37782</v>
          </cell>
          <cell r="E117">
            <v>0.26623641894896993</v>
          </cell>
        </row>
        <row r="118">
          <cell r="A118">
            <v>37783</v>
          </cell>
          <cell r="E118">
            <v>1.5862263422391651E-2</v>
          </cell>
        </row>
        <row r="119">
          <cell r="A119">
            <v>37784</v>
          </cell>
          <cell r="E119">
            <v>2.5630774527199338E-2</v>
          </cell>
        </row>
        <row r="120">
          <cell r="A120">
            <v>37785</v>
          </cell>
          <cell r="E120">
            <v>1.9052455606431692E-2</v>
          </cell>
        </row>
        <row r="121">
          <cell r="A121">
            <v>37788</v>
          </cell>
          <cell r="E121">
            <v>1.9404171128099824E-2</v>
          </cell>
        </row>
        <row r="122">
          <cell r="A122">
            <v>37789</v>
          </cell>
          <cell r="E122">
            <v>2.1211868324318234E-2</v>
          </cell>
        </row>
        <row r="123">
          <cell r="A123">
            <v>37790</v>
          </cell>
          <cell r="E123">
            <v>3.4281277575795629E-6</v>
          </cell>
        </row>
        <row r="124">
          <cell r="A124">
            <v>37791</v>
          </cell>
          <cell r="E124">
            <v>3.9000992349545525E-6</v>
          </cell>
        </row>
        <row r="125">
          <cell r="A125">
            <v>37792</v>
          </cell>
          <cell r="E125">
            <v>2.790279993489272E-6</v>
          </cell>
        </row>
        <row r="126">
          <cell r="A126">
            <v>37795</v>
          </cell>
          <cell r="E126">
            <v>3.9212657480304448E-6</v>
          </cell>
        </row>
        <row r="127">
          <cell r="A127">
            <v>37796</v>
          </cell>
          <cell r="E127">
            <v>4.3147212516725768E-6</v>
          </cell>
        </row>
        <row r="128">
          <cell r="A128">
            <v>37797</v>
          </cell>
          <cell r="E128">
            <v>3.8277034095706916E-6</v>
          </cell>
        </row>
        <row r="129">
          <cell r="A129">
            <v>37798</v>
          </cell>
          <cell r="E129">
            <v>3.7174896348650479E-6</v>
          </cell>
        </row>
        <row r="130">
          <cell r="A130">
            <v>37799</v>
          </cell>
          <cell r="E130">
            <v>3.2900421693508049E-6</v>
          </cell>
        </row>
        <row r="131">
          <cell r="A131">
            <v>37802</v>
          </cell>
          <cell r="E131">
            <v>4.2336411688389902E-6</v>
          </cell>
        </row>
        <row r="132">
          <cell r="A132">
            <v>37803</v>
          </cell>
          <cell r="E132">
            <v>5.3835609902968933E-6</v>
          </cell>
        </row>
        <row r="133">
          <cell r="A133">
            <v>37804</v>
          </cell>
          <cell r="E133">
            <v>4.1763034920099176E-6</v>
          </cell>
        </row>
        <row r="134">
          <cell r="A134">
            <v>37805</v>
          </cell>
          <cell r="E134">
            <v>3.9198147940697178E-6</v>
          </cell>
        </row>
        <row r="135">
          <cell r="A135">
            <v>37806</v>
          </cell>
          <cell r="E135">
            <v>3.8470244902115671E-6</v>
          </cell>
        </row>
        <row r="136">
          <cell r="A136">
            <v>37809</v>
          </cell>
          <cell r="E136">
            <v>3.1023393026165133E-6</v>
          </cell>
        </row>
        <row r="137">
          <cell r="A137">
            <v>37810</v>
          </cell>
          <cell r="E137">
            <v>2.6174930622129551E-6</v>
          </cell>
        </row>
        <row r="138">
          <cell r="A138">
            <v>37811</v>
          </cell>
          <cell r="E138">
            <v>3.3211540661976163E-6</v>
          </cell>
        </row>
        <row r="139">
          <cell r="A139">
            <v>37812</v>
          </cell>
          <cell r="E139">
            <v>3.674758230960412E-6</v>
          </cell>
        </row>
        <row r="140">
          <cell r="A140">
            <v>37813</v>
          </cell>
          <cell r="E140">
            <v>2.639622987857588E-6</v>
          </cell>
        </row>
        <row r="141">
          <cell r="A141">
            <v>37816</v>
          </cell>
          <cell r="E141">
            <v>2.495455658928484E-6</v>
          </cell>
        </row>
        <row r="142">
          <cell r="A142">
            <v>37817</v>
          </cell>
          <cell r="E142">
            <v>2.5108760140856193E-6</v>
          </cell>
        </row>
        <row r="143">
          <cell r="A143">
            <v>37818</v>
          </cell>
          <cell r="E143">
            <v>3.0409730273776292E-6</v>
          </cell>
        </row>
        <row r="144">
          <cell r="A144">
            <v>37819</v>
          </cell>
          <cell r="E144">
            <v>3.1212890846315739E-6</v>
          </cell>
        </row>
        <row r="145">
          <cell r="A145">
            <v>37820</v>
          </cell>
          <cell r="E145">
            <v>3.4011856493218972E-6</v>
          </cell>
        </row>
        <row r="146">
          <cell r="A146">
            <v>37823</v>
          </cell>
          <cell r="E146">
            <v>3.9339883466165424E-6</v>
          </cell>
        </row>
        <row r="147">
          <cell r="A147">
            <v>37824</v>
          </cell>
          <cell r="E147">
            <v>3.8526092019551406E-6</v>
          </cell>
        </row>
        <row r="148">
          <cell r="A148">
            <v>37825</v>
          </cell>
          <cell r="E148">
            <v>3.9411018687861294E-6</v>
          </cell>
        </row>
        <row r="149">
          <cell r="A149">
            <v>37826</v>
          </cell>
          <cell r="E149">
            <v>3.2245164710077571E-6</v>
          </cell>
        </row>
        <row r="150">
          <cell r="A150">
            <v>37827</v>
          </cell>
          <cell r="E150">
            <v>3.57241988322629E-6</v>
          </cell>
        </row>
        <row r="151">
          <cell r="A151">
            <v>37830</v>
          </cell>
          <cell r="E151">
            <v>2.6525161617099738E-6</v>
          </cell>
        </row>
        <row r="152">
          <cell r="A152">
            <v>37831</v>
          </cell>
          <cell r="E152">
            <v>3.3821413118691928E-6</v>
          </cell>
        </row>
        <row r="153">
          <cell r="A153">
            <v>37832</v>
          </cell>
          <cell r="E153">
            <v>3.1890147470223885E-6</v>
          </cell>
        </row>
        <row r="154">
          <cell r="A154">
            <v>37833</v>
          </cell>
          <cell r="E154">
            <v>2.7296157553036598E-6</v>
          </cell>
        </row>
        <row r="155">
          <cell r="A155">
            <v>37834</v>
          </cell>
          <cell r="E155">
            <v>3.3651996820961326E-6</v>
          </cell>
        </row>
        <row r="156">
          <cell r="A156">
            <v>37837</v>
          </cell>
          <cell r="E156">
            <v>3.6705858339365845E-6</v>
          </cell>
        </row>
        <row r="157">
          <cell r="A157">
            <v>37838</v>
          </cell>
          <cell r="E157">
            <v>3.6680989010091414E-6</v>
          </cell>
        </row>
        <row r="158">
          <cell r="A158">
            <v>37839</v>
          </cell>
          <cell r="E158">
            <v>4.2442665620424632E-6</v>
          </cell>
        </row>
        <row r="159">
          <cell r="A159">
            <v>37840</v>
          </cell>
          <cell r="E159">
            <v>4.5213122389761631E-6</v>
          </cell>
        </row>
        <row r="160">
          <cell r="A160">
            <v>37841</v>
          </cell>
          <cell r="E160">
            <v>4.2749645207173613E-6</v>
          </cell>
        </row>
        <row r="161">
          <cell r="A161">
            <v>37844</v>
          </cell>
          <cell r="E161">
            <v>2.0663479455013293E-6</v>
          </cell>
        </row>
        <row r="162">
          <cell r="A162">
            <v>37845</v>
          </cell>
          <cell r="E162">
            <v>1.7912997003764353E-6</v>
          </cell>
        </row>
        <row r="163">
          <cell r="A163">
            <v>37846</v>
          </cell>
          <cell r="E163">
            <v>1.8578546457563813E-6</v>
          </cell>
        </row>
        <row r="164">
          <cell r="A164">
            <v>37847</v>
          </cell>
          <cell r="E164">
            <v>1.6286228543835696E-6</v>
          </cell>
        </row>
        <row r="165">
          <cell r="A165">
            <v>37852</v>
          </cell>
          <cell r="E165">
            <v>1.6630754961445369E-6</v>
          </cell>
        </row>
        <row r="166">
          <cell r="A166">
            <v>37853</v>
          </cell>
          <cell r="E166">
            <v>1.7595477415373534E-6</v>
          </cell>
        </row>
        <row r="167">
          <cell r="A167">
            <v>37854</v>
          </cell>
          <cell r="E167">
            <v>1.7518246452180956E-6</v>
          </cell>
        </row>
        <row r="168">
          <cell r="A168">
            <v>37858</v>
          </cell>
          <cell r="E168">
            <v>1.7990886414012074E-6</v>
          </cell>
        </row>
        <row r="169">
          <cell r="A169">
            <v>37859</v>
          </cell>
          <cell r="E169">
            <v>1.8272235015881634E-6</v>
          </cell>
        </row>
        <row r="170">
          <cell r="A170">
            <v>37860</v>
          </cell>
          <cell r="E170">
            <v>1.7005914402957633E-6</v>
          </cell>
        </row>
        <row r="171">
          <cell r="A171">
            <v>37862</v>
          </cell>
          <cell r="E171">
            <v>1.8397267436576134E-6</v>
          </cell>
        </row>
        <row r="172">
          <cell r="A172">
            <v>37865</v>
          </cell>
          <cell r="E172">
            <v>1.6901949913754633E-6</v>
          </cell>
        </row>
        <row r="173">
          <cell r="A173">
            <v>37866</v>
          </cell>
          <cell r="E173">
            <v>1.6883361996762587E-6</v>
          </cell>
        </row>
        <row r="174">
          <cell r="A174">
            <v>37867</v>
          </cell>
          <cell r="E174">
            <v>1.6150481920128456E-6</v>
          </cell>
        </row>
        <row r="175">
          <cell r="A175">
            <v>37868</v>
          </cell>
          <cell r="E175">
            <v>1.5751236834977657E-6</v>
          </cell>
        </row>
        <row r="176">
          <cell r="A176">
            <v>37869</v>
          </cell>
          <cell r="E176">
            <v>1.6051773754952247E-6</v>
          </cell>
        </row>
        <row r="177">
          <cell r="A177">
            <v>37872</v>
          </cell>
          <cell r="E177">
            <v>1.5057225543669062E-6</v>
          </cell>
        </row>
        <row r="178">
          <cell r="A178">
            <v>37873</v>
          </cell>
          <cell r="E178">
            <v>1.2480772658672843E-3</v>
          </cell>
        </row>
        <row r="179">
          <cell r="A179">
            <v>37874</v>
          </cell>
          <cell r="E179">
            <v>5.0532928013402503E-3</v>
          </cell>
        </row>
        <row r="180">
          <cell r="A180">
            <v>37875</v>
          </cell>
          <cell r="E180">
            <v>6.3597906189254922E-3</v>
          </cell>
        </row>
        <row r="181">
          <cell r="A181">
            <v>37876</v>
          </cell>
          <cell r="E181">
            <v>7.39080706283427E-3</v>
          </cell>
        </row>
        <row r="182">
          <cell r="A182">
            <v>37879</v>
          </cell>
          <cell r="E182">
            <v>2.3802851121928225E-3</v>
          </cell>
        </row>
        <row r="183">
          <cell r="A183">
            <v>37880</v>
          </cell>
          <cell r="E183">
            <v>2.046156227514842E-3</v>
          </cell>
        </row>
        <row r="184">
          <cell r="A184">
            <v>37881</v>
          </cell>
          <cell r="E184">
            <v>2.9218456869149127E-3</v>
          </cell>
        </row>
        <row r="185">
          <cell r="A185">
            <v>37882</v>
          </cell>
          <cell r="E185">
            <v>1.8757393404217045E-3</v>
          </cell>
        </row>
        <row r="186">
          <cell r="A186">
            <v>37883</v>
          </cell>
          <cell r="E186">
            <v>2.6125152036931723E-3</v>
          </cell>
        </row>
        <row r="187">
          <cell r="A187">
            <v>37886</v>
          </cell>
          <cell r="E187">
            <v>3.4543104109098729E-3</v>
          </cell>
        </row>
        <row r="188">
          <cell r="A188">
            <v>37887</v>
          </cell>
          <cell r="E188">
            <v>5.5201834947815279E-3</v>
          </cell>
        </row>
        <row r="189">
          <cell r="A189">
            <v>37888</v>
          </cell>
          <cell r="E189">
            <v>6.9398537067980022E-3</v>
          </cell>
        </row>
        <row r="190">
          <cell r="A190">
            <v>37889</v>
          </cell>
          <cell r="E190">
            <v>8.7944536420980456E-3</v>
          </cell>
        </row>
        <row r="191">
          <cell r="A191">
            <v>37890</v>
          </cell>
          <cell r="E191">
            <v>1.2564416714858329E-2</v>
          </cell>
        </row>
        <row r="192">
          <cell r="A192">
            <v>37893</v>
          </cell>
          <cell r="E192">
            <v>1.589734935192065E-2</v>
          </cell>
        </row>
        <row r="193">
          <cell r="A193">
            <v>37894</v>
          </cell>
          <cell r="E193">
            <v>1.7480870675051899E-2</v>
          </cell>
        </row>
        <row r="194">
          <cell r="A194">
            <v>37895</v>
          </cell>
          <cell r="E194">
            <v>1.691556732762782E-2</v>
          </cell>
        </row>
        <row r="195">
          <cell r="A195">
            <v>37897</v>
          </cell>
          <cell r="E195">
            <v>1.4533613487879167E-2</v>
          </cell>
        </row>
        <row r="196">
          <cell r="A196">
            <v>37898</v>
          </cell>
          <cell r="E196">
            <v>1.6974865552938471E-2</v>
          </cell>
        </row>
        <row r="197">
          <cell r="A197">
            <v>37901</v>
          </cell>
          <cell r="E197">
            <v>1.7495976560467717E-2</v>
          </cell>
        </row>
        <row r="198">
          <cell r="A198">
            <v>37902</v>
          </cell>
          <cell r="E198">
            <v>1.3392559068359792E-2</v>
          </cell>
        </row>
        <row r="199">
          <cell r="A199">
            <v>37903</v>
          </cell>
          <cell r="E199">
            <v>1.2737653957582801E-2</v>
          </cell>
        </row>
        <row r="200">
          <cell r="A200">
            <v>37904</v>
          </cell>
          <cell r="E200">
            <v>7.471481607116158E-3</v>
          </cell>
        </row>
        <row r="201">
          <cell r="A201">
            <v>37907</v>
          </cell>
          <cell r="E201">
            <v>7.240731913037912E-3</v>
          </cell>
        </row>
        <row r="202">
          <cell r="A202">
            <v>37908</v>
          </cell>
          <cell r="E202">
            <v>5.8019676519091333E-3</v>
          </cell>
        </row>
        <row r="203">
          <cell r="A203">
            <v>37909</v>
          </cell>
          <cell r="E203">
            <v>6.0028395247559959E-3</v>
          </cell>
        </row>
        <row r="204">
          <cell r="A204">
            <v>37910</v>
          </cell>
          <cell r="E204">
            <v>6.1549100327664497E-3</v>
          </cell>
        </row>
        <row r="205">
          <cell r="A205">
            <v>37911</v>
          </cell>
          <cell r="E205">
            <v>6.5543302423742809E-3</v>
          </cell>
        </row>
        <row r="206">
          <cell r="A206">
            <v>37914</v>
          </cell>
          <cell r="E206">
            <v>7.0668683558754554E-3</v>
          </cell>
        </row>
        <row r="207">
          <cell r="A207">
            <v>37915</v>
          </cell>
          <cell r="E207">
            <v>5.8594697803378767E-3</v>
          </cell>
        </row>
        <row r="208">
          <cell r="A208">
            <v>37916</v>
          </cell>
          <cell r="E208">
            <v>6.5708207559859785E-3</v>
          </cell>
        </row>
        <row r="209">
          <cell r="A209">
            <v>37917</v>
          </cell>
          <cell r="E209">
            <v>7.2422350203182476E-3</v>
          </cell>
        </row>
        <row r="210">
          <cell r="A210">
            <v>37918</v>
          </cell>
          <cell r="E210">
            <v>4.9187544672912456E-3</v>
          </cell>
        </row>
        <row r="211">
          <cell r="A211">
            <v>37921</v>
          </cell>
          <cell r="E211">
            <v>1.1664764659060803E-3</v>
          </cell>
        </row>
        <row r="212">
          <cell r="A212">
            <v>37922</v>
          </cell>
          <cell r="E212">
            <v>2.2122723304891781E-3</v>
          </cell>
        </row>
        <row r="213">
          <cell r="A213">
            <v>37923</v>
          </cell>
          <cell r="E213">
            <v>4.3035099861736007E-3</v>
          </cell>
        </row>
        <row r="214">
          <cell r="A214">
            <v>37924</v>
          </cell>
          <cell r="E214">
            <v>3.5371176352504106E-3</v>
          </cell>
        </row>
        <row r="215">
          <cell r="A215">
            <v>37925</v>
          </cell>
          <cell r="E215">
            <v>2.4651580458587867E-3</v>
          </cell>
        </row>
        <row r="216">
          <cell r="A216">
            <v>37928</v>
          </cell>
          <cell r="E216">
            <v>2.4637952070309089E-3</v>
          </cell>
        </row>
        <row r="217">
          <cell r="A217">
            <v>37929</v>
          </cell>
          <cell r="E217">
            <v>2.3781736329335636E-3</v>
          </cell>
        </row>
        <row r="218">
          <cell r="A218">
            <v>37930</v>
          </cell>
          <cell r="E218">
            <v>2.523573603759302E-3</v>
          </cell>
        </row>
        <row r="219">
          <cell r="A219">
            <v>37931</v>
          </cell>
          <cell r="E219">
            <v>1.86214958761151E-3</v>
          </cell>
        </row>
        <row r="220">
          <cell r="A220">
            <v>37932</v>
          </cell>
          <cell r="E220">
            <v>1.7625324542800715E-3</v>
          </cell>
        </row>
        <row r="221">
          <cell r="A221">
            <v>37935</v>
          </cell>
          <cell r="E221">
            <v>2.3578063621551358E-3</v>
          </cell>
        </row>
        <row r="222">
          <cell r="A222">
            <v>37936</v>
          </cell>
          <cell r="E222">
            <v>3.3665091916292387E-3</v>
          </cell>
        </row>
        <row r="223">
          <cell r="A223">
            <v>37937</v>
          </cell>
          <cell r="E223">
            <v>2.7338450455810068E-3</v>
          </cell>
        </row>
        <row r="224">
          <cell r="A224">
            <v>37938</v>
          </cell>
          <cell r="E224">
            <v>3.5401990495186456E-3</v>
          </cell>
        </row>
        <row r="225">
          <cell r="A225">
            <v>37939</v>
          </cell>
          <cell r="E225">
            <v>2.4549861860910572E-3</v>
          </cell>
        </row>
        <row r="226">
          <cell r="A226">
            <v>37942</v>
          </cell>
          <cell r="E226">
            <v>3.1849308527609715E-3</v>
          </cell>
        </row>
        <row r="227">
          <cell r="A227">
            <v>37943</v>
          </cell>
          <cell r="E227">
            <v>3.2583824044074786E-3</v>
          </cell>
        </row>
        <row r="228">
          <cell r="A228">
            <v>37944</v>
          </cell>
          <cell r="E228">
            <v>3.0672879901634119E-3</v>
          </cell>
        </row>
        <row r="229">
          <cell r="A229">
            <v>37945</v>
          </cell>
          <cell r="E229">
            <v>2.3415355614295717E-3</v>
          </cell>
        </row>
        <row r="230">
          <cell r="A230">
            <v>37946</v>
          </cell>
          <cell r="E230">
            <v>1.4210732082294444E-3</v>
          </cell>
        </row>
        <row r="231">
          <cell r="A231">
            <v>37949</v>
          </cell>
          <cell r="E231">
            <v>1.0990358422920674E-3</v>
          </cell>
        </row>
        <row r="232">
          <cell r="A232">
            <v>37950</v>
          </cell>
          <cell r="E232">
            <v>1.6394989710245781E-3</v>
          </cell>
        </row>
        <row r="233">
          <cell r="A233">
            <v>37951</v>
          </cell>
          <cell r="E233">
            <v>1.5991309124716859E-3</v>
          </cell>
        </row>
        <row r="234">
          <cell r="A234">
            <v>37952</v>
          </cell>
          <cell r="E234">
            <v>1.4363580561083239E-3</v>
          </cell>
        </row>
        <row r="235">
          <cell r="A235">
            <v>37953</v>
          </cell>
          <cell r="E235">
            <v>2.3068647089985244E-3</v>
          </cell>
        </row>
        <row r="236">
          <cell r="A236">
            <v>37956</v>
          </cell>
          <cell r="E236">
            <v>1.7860909197576381E-3</v>
          </cell>
        </row>
        <row r="237">
          <cell r="A237">
            <v>37957</v>
          </cell>
          <cell r="E237">
            <v>1.981680362033503E-3</v>
          </cell>
        </row>
        <row r="238">
          <cell r="A238">
            <v>37958</v>
          </cell>
          <cell r="E238">
            <v>2.0098988181838093E-3</v>
          </cell>
        </row>
        <row r="239">
          <cell r="A239">
            <v>37959</v>
          </cell>
          <cell r="E239">
            <v>2.4609599660274997E-3</v>
          </cell>
        </row>
        <row r="240">
          <cell r="A240">
            <v>37960</v>
          </cell>
          <cell r="E240">
            <v>2.5469102761603935E-3</v>
          </cell>
        </row>
        <row r="241">
          <cell r="A241">
            <v>37964</v>
          </cell>
          <cell r="E241">
            <v>2.8340203012927456E-3</v>
          </cell>
        </row>
        <row r="242">
          <cell r="A242">
            <v>37965</v>
          </cell>
          <cell r="E242">
            <v>3.3040292057140625E-3</v>
          </cell>
        </row>
        <row r="243">
          <cell r="A243">
            <v>37966</v>
          </cell>
          <cell r="E243">
            <v>3.1640814314965056E-3</v>
          </cell>
        </row>
        <row r="244">
          <cell r="A244">
            <v>37970</v>
          </cell>
          <cell r="E244">
            <v>3.0999952038099584E-3</v>
          </cell>
        </row>
        <row r="245">
          <cell r="A245">
            <v>37971</v>
          </cell>
          <cell r="E245">
            <v>3.5228516001054558E-3</v>
          </cell>
        </row>
        <row r="246">
          <cell r="A246">
            <v>37972</v>
          </cell>
          <cell r="E246">
            <v>3.5090153899948358E-3</v>
          </cell>
        </row>
        <row r="247">
          <cell r="A247">
            <v>37973</v>
          </cell>
          <cell r="E247">
            <v>3.8880894349084026E-3</v>
          </cell>
        </row>
        <row r="248">
          <cell r="A248">
            <v>37974</v>
          </cell>
          <cell r="E248">
            <v>3.8862992239548214E-3</v>
          </cell>
        </row>
        <row r="249">
          <cell r="A249">
            <v>37977</v>
          </cell>
          <cell r="E249">
            <v>3.5618263120600654E-3</v>
          </cell>
        </row>
        <row r="250">
          <cell r="A250">
            <v>37978</v>
          </cell>
          <cell r="E250">
            <v>2.7705609847809383E-3</v>
          </cell>
        </row>
        <row r="251">
          <cell r="A251">
            <v>37984</v>
          </cell>
          <cell r="E251">
            <v>3.1362955125781573E-3</v>
          </cell>
        </row>
        <row r="252">
          <cell r="A252">
            <v>37985</v>
          </cell>
          <cell r="E252">
            <v>2.7225516221387538E-3</v>
          </cell>
        </row>
        <row r="253">
          <cell r="A253">
            <v>37988</v>
          </cell>
          <cell r="E253">
            <v>2.5617402137803869E-3</v>
          </cell>
        </row>
        <row r="254">
          <cell r="A254">
            <v>37991</v>
          </cell>
          <cell r="E254">
            <v>2.4630773170804554E-3</v>
          </cell>
        </row>
        <row r="255">
          <cell r="A255">
            <v>37993</v>
          </cell>
          <cell r="E255">
            <v>2.549463826305093E-3</v>
          </cell>
        </row>
        <row r="256">
          <cell r="A256">
            <v>37994</v>
          </cell>
          <cell r="E256">
            <v>2.5436789141907285E-3</v>
          </cell>
        </row>
        <row r="257">
          <cell r="A257">
            <v>37995</v>
          </cell>
          <cell r="E257">
            <v>2.7201843168075815E-3</v>
          </cell>
        </row>
        <row r="258">
          <cell r="A258">
            <v>37999</v>
          </cell>
          <cell r="E258">
            <v>3.2321490889394965E-3</v>
          </cell>
        </row>
        <row r="259">
          <cell r="A259">
            <v>38000</v>
          </cell>
          <cell r="E259">
            <v>3.7502214313306389E-3</v>
          </cell>
        </row>
        <row r="260">
          <cell r="A260">
            <v>38001</v>
          </cell>
          <cell r="E260">
            <v>3.9633031669970304E-3</v>
          </cell>
        </row>
        <row r="261">
          <cell r="A261">
            <v>38002</v>
          </cell>
          <cell r="E261">
            <v>4.2948151014863111E-3</v>
          </cell>
        </row>
        <row r="262">
          <cell r="A262">
            <v>38005</v>
          </cell>
          <cell r="E262">
            <v>3.8048273558347347E-3</v>
          </cell>
        </row>
        <row r="263">
          <cell r="A263">
            <v>38006</v>
          </cell>
          <cell r="E263">
            <v>4.8020837594779731E-3</v>
          </cell>
        </row>
        <row r="264">
          <cell r="A264">
            <v>38007</v>
          </cell>
          <cell r="E264">
            <v>3.3712032205373585E-3</v>
          </cell>
        </row>
        <row r="265">
          <cell r="A265">
            <v>38008</v>
          </cell>
          <cell r="E265">
            <v>2.6469933357129243E-3</v>
          </cell>
        </row>
        <row r="266">
          <cell r="A266">
            <v>38012</v>
          </cell>
          <cell r="E266">
            <v>2.9541214351835551E-3</v>
          </cell>
        </row>
        <row r="267">
          <cell r="A267">
            <v>38013</v>
          </cell>
          <cell r="E267">
            <v>2.7997322608193345E-3</v>
          </cell>
        </row>
        <row r="268">
          <cell r="A268">
            <v>38014</v>
          </cell>
          <cell r="E268">
            <v>2.5812867979393746E-3</v>
          </cell>
        </row>
        <row r="269">
          <cell r="A269">
            <v>38015</v>
          </cell>
          <cell r="E269">
            <v>3.3424079468896794E-3</v>
          </cell>
        </row>
        <row r="270">
          <cell r="A270">
            <v>38016</v>
          </cell>
          <cell r="E270">
            <v>3.8820164943153212E-3</v>
          </cell>
        </row>
        <row r="271">
          <cell r="A271">
            <v>38019</v>
          </cell>
          <cell r="E271">
            <v>4.9279721225055917E-3</v>
          </cell>
        </row>
        <row r="272">
          <cell r="A272">
            <v>38020</v>
          </cell>
          <cell r="E272">
            <v>4.5966625769104843E-3</v>
          </cell>
        </row>
        <row r="273">
          <cell r="A273">
            <v>38021</v>
          </cell>
          <cell r="E273">
            <v>5.0894573156625269E-3</v>
          </cell>
        </row>
        <row r="274">
          <cell r="A274">
            <v>38022</v>
          </cell>
          <cell r="E274">
            <v>3.9046085244697402E-3</v>
          </cell>
        </row>
        <row r="275">
          <cell r="A275">
            <v>38023</v>
          </cell>
          <cell r="E275">
            <v>3.3147735742729387E-3</v>
          </cell>
        </row>
        <row r="276">
          <cell r="A276">
            <v>38026</v>
          </cell>
          <cell r="E276">
            <v>3.2800365335550813E-3</v>
          </cell>
        </row>
        <row r="277">
          <cell r="A277">
            <v>38027</v>
          </cell>
          <cell r="E277">
            <v>3.1436076472139626E-3</v>
          </cell>
        </row>
        <row r="278">
          <cell r="A278">
            <v>38028</v>
          </cell>
          <cell r="E278">
            <v>3.2270349351397275E-3</v>
          </cell>
        </row>
        <row r="279">
          <cell r="A279">
            <v>38029</v>
          </cell>
          <cell r="E279">
            <v>3.2585747697577621E-3</v>
          </cell>
        </row>
        <row r="280">
          <cell r="A280">
            <v>38030</v>
          </cell>
          <cell r="E280">
            <v>3.7452282111972127E-3</v>
          </cell>
        </row>
        <row r="281">
          <cell r="A281">
            <v>38033</v>
          </cell>
          <cell r="E281">
            <v>3.4775335028663793E-3</v>
          </cell>
        </row>
        <row r="282">
          <cell r="A282">
            <v>38034</v>
          </cell>
          <cell r="E282">
            <v>3.9037490177728871E-3</v>
          </cell>
        </row>
        <row r="283">
          <cell r="A283">
            <v>38035</v>
          </cell>
          <cell r="E283">
            <v>3.2572863946239527E-3</v>
          </cell>
        </row>
        <row r="284">
          <cell r="A284">
            <v>38036</v>
          </cell>
          <cell r="E284">
            <v>2.5469017347270785E-3</v>
          </cell>
        </row>
        <row r="285">
          <cell r="A285">
            <v>38037</v>
          </cell>
          <cell r="E285">
            <v>3.0399865526900259E-3</v>
          </cell>
        </row>
        <row r="286">
          <cell r="A286">
            <v>38040</v>
          </cell>
          <cell r="E286">
            <v>3.3664887376975063E-3</v>
          </cell>
        </row>
        <row r="287">
          <cell r="A287">
            <v>38041</v>
          </cell>
          <cell r="E287">
            <v>3.5475085063246736E-3</v>
          </cell>
        </row>
        <row r="288">
          <cell r="A288">
            <v>38042</v>
          </cell>
          <cell r="E288">
            <v>3.4172606136765558E-3</v>
          </cell>
        </row>
        <row r="289">
          <cell r="A289">
            <v>38043</v>
          </cell>
          <cell r="E289">
            <v>2.8021044650325569E-3</v>
          </cell>
        </row>
        <row r="290">
          <cell r="A290">
            <v>38044</v>
          </cell>
          <cell r="E290">
            <v>2.6609814719327739E-3</v>
          </cell>
        </row>
        <row r="291">
          <cell r="A291">
            <v>38047</v>
          </cell>
          <cell r="E291">
            <v>3.5821419374782318E-3</v>
          </cell>
        </row>
        <row r="292">
          <cell r="A292">
            <v>38048</v>
          </cell>
          <cell r="E292">
            <v>3.0511335730084351E-3</v>
          </cell>
        </row>
        <row r="293">
          <cell r="A293">
            <v>38049</v>
          </cell>
          <cell r="E293">
            <v>2.5840068723153604E-3</v>
          </cell>
        </row>
        <row r="294">
          <cell r="A294">
            <v>38050</v>
          </cell>
          <cell r="E294">
            <v>2.0814532396735276E-3</v>
          </cell>
        </row>
        <row r="295">
          <cell r="A295">
            <v>38055</v>
          </cell>
          <cell r="E295">
            <v>2.5367607036210697E-3</v>
          </cell>
        </row>
        <row r="296">
          <cell r="A296">
            <v>38056</v>
          </cell>
          <cell r="E296">
            <v>8.2669282433380796E-8</v>
          </cell>
        </row>
        <row r="297">
          <cell r="A297">
            <v>38057</v>
          </cell>
          <cell r="E297">
            <v>1.3190098144566246E-7</v>
          </cell>
        </row>
        <row r="298">
          <cell r="A298">
            <v>38058</v>
          </cell>
          <cell r="E298">
            <v>5.6931852350057873E-3</v>
          </cell>
        </row>
        <row r="299">
          <cell r="A299">
            <v>38061</v>
          </cell>
          <cell r="E299">
            <v>6.321058334757039E-3</v>
          </cell>
        </row>
        <row r="300">
          <cell r="A300">
            <v>38062</v>
          </cell>
          <cell r="E300">
            <v>6.5818493069512542E-3</v>
          </cell>
        </row>
        <row r="301">
          <cell r="A301">
            <v>38063</v>
          </cell>
          <cell r="E301">
            <v>3.5837000206734668E-3</v>
          </cell>
        </row>
        <row r="302">
          <cell r="A302">
            <v>38064</v>
          </cell>
          <cell r="E302">
            <v>4.2393208173013876E-3</v>
          </cell>
        </row>
        <row r="303">
          <cell r="A303">
            <v>38065</v>
          </cell>
          <cell r="E303">
            <v>3.1781873008798608E-3</v>
          </cell>
        </row>
        <row r="304">
          <cell r="A304">
            <v>38068</v>
          </cell>
          <cell r="E304">
            <v>3.0367686716122394E-3</v>
          </cell>
        </row>
        <row r="305">
          <cell r="A305">
            <v>38069</v>
          </cell>
          <cell r="E305">
            <v>2.8594648009347104E-3</v>
          </cell>
        </row>
        <row r="306">
          <cell r="A306">
            <v>38070</v>
          </cell>
          <cell r="E306">
            <v>2.2573644969921835E-3</v>
          </cell>
        </row>
        <row r="307">
          <cell r="A307">
            <v>38071</v>
          </cell>
          <cell r="E307">
            <v>1.9255958916997351E-3</v>
          </cell>
        </row>
        <row r="308">
          <cell r="A308">
            <v>38072</v>
          </cell>
          <cell r="E308">
            <v>1.5323766142650093E-3</v>
          </cell>
        </row>
        <row r="309">
          <cell r="A309">
            <v>38075</v>
          </cell>
          <cell r="E309">
            <v>1.4164992628403412E-3</v>
          </cell>
        </row>
        <row r="310">
          <cell r="A310">
            <v>38076</v>
          </cell>
          <cell r="E310">
            <v>1.9441508339557631E-3</v>
          </cell>
        </row>
        <row r="311">
          <cell r="A311">
            <v>38077</v>
          </cell>
          <cell r="E311">
            <v>1.9658595415973975E-3</v>
          </cell>
        </row>
        <row r="312">
          <cell r="A312">
            <v>38078</v>
          </cell>
          <cell r="E312">
            <v>2.1261302136541152E-3</v>
          </cell>
        </row>
        <row r="313">
          <cell r="A313">
            <v>38079</v>
          </cell>
          <cell r="E313">
            <v>2.1959245486083694E-3</v>
          </cell>
        </row>
        <row r="314">
          <cell r="A314">
            <v>38082</v>
          </cell>
          <cell r="E314">
            <v>2.2423993471761298E-3</v>
          </cell>
        </row>
        <row r="315">
          <cell r="A315">
            <v>38083</v>
          </cell>
          <cell r="E315">
            <v>2.0420773064851665E-3</v>
          </cell>
        </row>
        <row r="316">
          <cell r="A316">
            <v>38084</v>
          </cell>
          <cell r="E316">
            <v>1.5532050643627721E-3</v>
          </cell>
        </row>
        <row r="317">
          <cell r="A317">
            <v>38085</v>
          </cell>
          <cell r="E317">
            <v>1.5259903885477494E-3</v>
          </cell>
        </row>
        <row r="318">
          <cell r="A318">
            <v>38090</v>
          </cell>
          <cell r="E318">
            <v>1.4736021858712792E-3</v>
          </cell>
        </row>
        <row r="319">
          <cell r="A319">
            <v>38091</v>
          </cell>
          <cell r="E319">
            <v>1.4062957586754422E-3</v>
          </cell>
        </row>
        <row r="320">
          <cell r="A320">
            <v>38092</v>
          </cell>
          <cell r="E320">
            <v>1.1103186497469018E-3</v>
          </cell>
        </row>
        <row r="321">
          <cell r="A321">
            <v>38093</v>
          </cell>
          <cell r="E321">
            <v>1.0614649112205144E-3</v>
          </cell>
        </row>
        <row r="322">
          <cell r="A322">
            <v>38096</v>
          </cell>
          <cell r="E322">
            <v>2.3369585941579577E-3</v>
          </cell>
        </row>
        <row r="323">
          <cell r="A323">
            <v>38097</v>
          </cell>
          <cell r="E323">
            <v>2.2493154563094698E-3</v>
          </cell>
        </row>
        <row r="324">
          <cell r="A324">
            <v>38098</v>
          </cell>
          <cell r="E324">
            <v>3.0571086929605941E-3</v>
          </cell>
        </row>
        <row r="325">
          <cell r="A325">
            <v>38099</v>
          </cell>
          <cell r="E325">
            <v>3.9599393363144554E-3</v>
          </cell>
        </row>
        <row r="326">
          <cell r="A326">
            <v>38100</v>
          </cell>
          <cell r="E326">
            <v>3.8227068781225173E-3</v>
          </cell>
        </row>
        <row r="327">
          <cell r="A327">
            <v>38103</v>
          </cell>
          <cell r="E327">
            <v>3.2698593282994462E-3</v>
          </cell>
        </row>
        <row r="328">
          <cell r="A328">
            <v>38104</v>
          </cell>
          <cell r="E328">
            <v>2.4242869007475446E-3</v>
          </cell>
        </row>
        <row r="329">
          <cell r="A329">
            <v>38105</v>
          </cell>
          <cell r="E329">
            <v>3.8520300446693708E-3</v>
          </cell>
        </row>
        <row r="330">
          <cell r="A330">
            <v>38106</v>
          </cell>
          <cell r="E330">
            <v>4.150548338495718E-3</v>
          </cell>
        </row>
        <row r="331">
          <cell r="A331">
            <v>38107</v>
          </cell>
          <cell r="E331">
            <v>4.1042350178983628E-3</v>
          </cell>
        </row>
        <row r="332">
          <cell r="A332">
            <v>38110</v>
          </cell>
          <cell r="E332">
            <v>3.040383281071069E-3</v>
          </cell>
        </row>
        <row r="333">
          <cell r="A333">
            <v>38111</v>
          </cell>
          <cell r="E333">
            <v>3.4571174382240681E-3</v>
          </cell>
        </row>
        <row r="334">
          <cell r="A334">
            <v>38112</v>
          </cell>
          <cell r="E334">
            <v>3.3747618536269287E-3</v>
          </cell>
        </row>
        <row r="335">
          <cell r="A335">
            <v>38113</v>
          </cell>
          <cell r="E335">
            <v>3.9226397375537927E-3</v>
          </cell>
        </row>
        <row r="336">
          <cell r="A336">
            <v>38114</v>
          </cell>
          <cell r="E336">
            <v>2.8917395955121599E-3</v>
          </cell>
        </row>
        <row r="337">
          <cell r="A337">
            <v>38117</v>
          </cell>
          <cell r="E337">
            <v>2.581201483869624E-3</v>
          </cell>
        </row>
        <row r="338">
          <cell r="A338">
            <v>38118</v>
          </cell>
          <cell r="E338">
            <v>2.0786014194762595E-3</v>
          </cell>
        </row>
        <row r="339">
          <cell r="A339">
            <v>38119</v>
          </cell>
          <cell r="E339">
            <v>2.1032207398882586E-3</v>
          </cell>
        </row>
        <row r="340">
          <cell r="A340">
            <v>38120</v>
          </cell>
          <cell r="E340">
            <v>1.9689679084905019E-3</v>
          </cell>
        </row>
        <row r="341">
          <cell r="A341">
            <v>38121</v>
          </cell>
          <cell r="E341">
            <v>1.6253387098255766E-3</v>
          </cell>
        </row>
        <row r="342">
          <cell r="A342">
            <v>38124</v>
          </cell>
          <cell r="E342">
            <v>1.0217960870867726E-3</v>
          </cell>
        </row>
        <row r="343">
          <cell r="A343">
            <v>38125</v>
          </cell>
          <cell r="E343">
            <v>3.4182492997246578E-3</v>
          </cell>
        </row>
        <row r="344">
          <cell r="A344">
            <v>38126</v>
          </cell>
          <cell r="E344">
            <v>3.8797256042478333E-3</v>
          </cell>
        </row>
        <row r="345">
          <cell r="A345">
            <v>38127</v>
          </cell>
          <cell r="E345">
            <v>4.4761147258481409E-3</v>
          </cell>
        </row>
        <row r="346">
          <cell r="A346">
            <v>38128</v>
          </cell>
          <cell r="E346">
            <v>3.1080502379718785E-3</v>
          </cell>
        </row>
        <row r="347">
          <cell r="A347">
            <v>38131</v>
          </cell>
          <cell r="E347">
            <v>2.8023762523376114E-3</v>
          </cell>
        </row>
        <row r="348">
          <cell r="A348">
            <v>38132</v>
          </cell>
          <cell r="E348">
            <v>1.5618758053195319E-3</v>
          </cell>
        </row>
        <row r="349">
          <cell r="A349">
            <v>38133</v>
          </cell>
          <cell r="E349">
            <v>9.5293674754827723E-4</v>
          </cell>
        </row>
        <row r="350">
          <cell r="A350">
            <v>38134</v>
          </cell>
          <cell r="E350">
            <v>2.2353104807701419E-3</v>
          </cell>
        </row>
        <row r="351">
          <cell r="A351">
            <v>38135</v>
          </cell>
          <cell r="E351">
            <v>2.3693203697667427E-3</v>
          </cell>
        </row>
        <row r="352">
          <cell r="A352">
            <v>38138</v>
          </cell>
          <cell r="E352">
            <v>2.2713852025247551E-3</v>
          </cell>
        </row>
        <row r="353">
          <cell r="A353">
            <v>38139</v>
          </cell>
          <cell r="E353">
            <v>2.5827152379165235E-3</v>
          </cell>
        </row>
        <row r="354">
          <cell r="A354">
            <v>38140</v>
          </cell>
          <cell r="E354">
            <v>4.0606929584323746E-3</v>
          </cell>
        </row>
        <row r="355">
          <cell r="A355">
            <v>38141</v>
          </cell>
          <cell r="E355">
            <v>2.3380734079084128E-3</v>
          </cell>
        </row>
        <row r="356">
          <cell r="A356">
            <v>38142</v>
          </cell>
          <cell r="E356">
            <v>9.682338810181472E-4</v>
          </cell>
        </row>
        <row r="357">
          <cell r="A357">
            <v>38145</v>
          </cell>
          <cell r="E357">
            <v>2.5309614340696478E-3</v>
          </cell>
        </row>
        <row r="358">
          <cell r="A358">
            <v>38146</v>
          </cell>
          <cell r="E358">
            <v>2.9405018530651722E-3</v>
          </cell>
        </row>
        <row r="359">
          <cell r="A359">
            <v>38147</v>
          </cell>
          <cell r="E359">
            <v>1.358785125074675E-3</v>
          </cell>
        </row>
        <row r="360">
          <cell r="A360">
            <v>38148</v>
          </cell>
          <cell r="E360">
            <v>2.9241492505271399E-3</v>
          </cell>
        </row>
        <row r="361">
          <cell r="A361">
            <v>38149</v>
          </cell>
          <cell r="E361">
            <v>2.5229612400024881E-3</v>
          </cell>
        </row>
        <row r="362">
          <cell r="A362">
            <v>38152</v>
          </cell>
          <cell r="E362">
            <v>2.7878659298660913E-3</v>
          </cell>
        </row>
        <row r="363">
          <cell r="A363">
            <v>38153</v>
          </cell>
          <cell r="E363">
            <v>2.3368910249486684E-3</v>
          </cell>
        </row>
        <row r="364">
          <cell r="A364">
            <v>38154</v>
          </cell>
          <cell r="E364">
            <v>2.3584843186068632E-3</v>
          </cell>
        </row>
        <row r="365">
          <cell r="A365">
            <v>38155</v>
          </cell>
          <cell r="E365">
            <v>3.4310098942965991E-3</v>
          </cell>
        </row>
        <row r="366">
          <cell r="A366">
            <v>38156</v>
          </cell>
          <cell r="E366">
            <v>3.4476991962587942E-3</v>
          </cell>
        </row>
        <row r="367">
          <cell r="A367">
            <v>38159</v>
          </cell>
          <cell r="E367">
            <v>5.2267586894202385E-3</v>
          </cell>
        </row>
        <row r="368">
          <cell r="A368">
            <v>38160</v>
          </cell>
          <cell r="E368">
            <v>6.5710934788625998E-3</v>
          </cell>
        </row>
        <row r="369">
          <cell r="A369">
            <v>38161</v>
          </cell>
          <cell r="E369">
            <v>6.8171615492617311E-3</v>
          </cell>
        </row>
        <row r="370">
          <cell r="A370">
            <v>38162</v>
          </cell>
          <cell r="E370">
            <v>4.9811263093322384E-3</v>
          </cell>
        </row>
        <row r="371">
          <cell r="A371">
            <v>38163</v>
          </cell>
          <cell r="E371">
            <v>4.7328488683817966E-3</v>
          </cell>
        </row>
        <row r="372">
          <cell r="A372">
            <v>38166</v>
          </cell>
          <cell r="E372">
            <v>6.2790803680816123E-3</v>
          </cell>
        </row>
        <row r="373">
          <cell r="A373">
            <v>38167</v>
          </cell>
          <cell r="E373">
            <v>3.7464722085260964E-3</v>
          </cell>
        </row>
        <row r="374">
          <cell r="A374">
            <v>38168</v>
          </cell>
          <cell r="E374">
            <v>3.2854052166735818E-3</v>
          </cell>
        </row>
        <row r="375">
          <cell r="A375">
            <v>38169</v>
          </cell>
          <cell r="E375">
            <v>3.3983404053377119E-3</v>
          </cell>
        </row>
        <row r="376">
          <cell r="A376">
            <v>38170</v>
          </cell>
          <cell r="E376">
            <v>4.295140310623567E-3</v>
          </cell>
        </row>
        <row r="377">
          <cell r="A377">
            <v>38173</v>
          </cell>
          <cell r="E377">
            <v>6.5586838572247643E-3</v>
          </cell>
        </row>
        <row r="378">
          <cell r="A378">
            <v>38174</v>
          </cell>
          <cell r="E378">
            <v>5.0325643528215157E-3</v>
          </cell>
        </row>
        <row r="379">
          <cell r="A379">
            <v>38175</v>
          </cell>
          <cell r="E379">
            <v>4.5765966849224526E-3</v>
          </cell>
        </row>
        <row r="380">
          <cell r="A380">
            <v>38176</v>
          </cell>
          <cell r="E380">
            <v>4.9328791839921308E-3</v>
          </cell>
        </row>
        <row r="381">
          <cell r="A381">
            <v>38177</v>
          </cell>
          <cell r="E381">
            <v>7.3766408817794284E-3</v>
          </cell>
        </row>
        <row r="382">
          <cell r="A382">
            <v>38180</v>
          </cell>
          <cell r="E382">
            <v>5.811042535322458E-3</v>
          </cell>
        </row>
        <row r="383">
          <cell r="A383">
            <v>38181</v>
          </cell>
          <cell r="E383">
            <v>6.1192413119520147E-3</v>
          </cell>
        </row>
        <row r="384">
          <cell r="A384">
            <v>38182</v>
          </cell>
          <cell r="E384">
            <v>6.8811369288684825E-3</v>
          </cell>
        </row>
        <row r="385">
          <cell r="A385">
            <v>38183</v>
          </cell>
          <cell r="E385">
            <v>6.1573086993178374E-3</v>
          </cell>
        </row>
        <row r="386">
          <cell r="A386">
            <v>38184</v>
          </cell>
          <cell r="E386">
            <v>7.063316168793402E-3</v>
          </cell>
        </row>
        <row r="387">
          <cell r="A387">
            <v>38187</v>
          </cell>
          <cell r="E387">
            <v>8.1130387258555054E-3</v>
          </cell>
        </row>
        <row r="388">
          <cell r="A388">
            <v>38188</v>
          </cell>
          <cell r="E388">
            <v>8.4665550916260372E-3</v>
          </cell>
        </row>
        <row r="389">
          <cell r="A389">
            <v>38189</v>
          </cell>
          <cell r="E389">
            <v>1.0177523339443956E-2</v>
          </cell>
        </row>
        <row r="390">
          <cell r="A390">
            <v>38190</v>
          </cell>
          <cell r="E390">
            <v>1.1729531690886591E-2</v>
          </cell>
        </row>
        <row r="391">
          <cell r="A391">
            <v>38191</v>
          </cell>
          <cell r="E391">
            <v>1.0759021583246134E-2</v>
          </cell>
        </row>
        <row r="392">
          <cell r="A392">
            <v>38194</v>
          </cell>
          <cell r="E392">
            <v>1.1160322634919811E-2</v>
          </cell>
        </row>
        <row r="393">
          <cell r="A393">
            <v>38195</v>
          </cell>
          <cell r="E393">
            <v>1.084935617762346E-2</v>
          </cell>
        </row>
        <row r="394">
          <cell r="A394">
            <v>38196</v>
          </cell>
          <cell r="E394">
            <v>1.3967905759317029E-2</v>
          </cell>
        </row>
        <row r="395">
          <cell r="A395">
            <v>38197</v>
          </cell>
          <cell r="E395">
            <v>1.2604875295519511E-2</v>
          </cell>
        </row>
        <row r="396">
          <cell r="A396">
            <v>38198</v>
          </cell>
          <cell r="E396">
            <v>1.4047427057482615E-2</v>
          </cell>
        </row>
        <row r="397">
          <cell r="A397">
            <v>38201</v>
          </cell>
          <cell r="E397">
            <v>1.8303575894726674E-2</v>
          </cell>
        </row>
        <row r="398">
          <cell r="A398">
            <v>38202</v>
          </cell>
          <cell r="E398">
            <v>2.1830522528392723E-2</v>
          </cell>
        </row>
        <row r="399">
          <cell r="A399">
            <v>38203</v>
          </cell>
          <cell r="E399">
            <v>2.0369079306430057E-2</v>
          </cell>
        </row>
        <row r="400">
          <cell r="A400">
            <v>38204</v>
          </cell>
          <cell r="E400">
            <v>1.8937703574373101E-2</v>
          </cell>
        </row>
        <row r="401">
          <cell r="A401">
            <v>38205</v>
          </cell>
          <cell r="E401">
            <v>2.0796146676223114E-2</v>
          </cell>
        </row>
        <row r="402">
          <cell r="A402">
            <v>38208</v>
          </cell>
          <cell r="E402">
            <v>2.3201439752046787E-2</v>
          </cell>
        </row>
        <row r="403">
          <cell r="A403">
            <v>38209</v>
          </cell>
          <cell r="E403">
            <v>2.6121528676596072E-2</v>
          </cell>
        </row>
        <row r="404">
          <cell r="A404">
            <v>38210</v>
          </cell>
          <cell r="E404">
            <v>1.0730152754483656E-2</v>
          </cell>
        </row>
        <row r="405">
          <cell r="A405">
            <v>38211</v>
          </cell>
          <cell r="E405">
            <v>1.271138863829736E-2</v>
          </cell>
        </row>
        <row r="406">
          <cell r="A406">
            <v>38212</v>
          </cell>
          <cell r="E406">
            <v>1.0156847482358946E-2</v>
          </cell>
        </row>
        <row r="407">
          <cell r="A407">
            <v>38216</v>
          </cell>
          <cell r="E407">
            <v>1.1568319261513039E-2</v>
          </cell>
        </row>
        <row r="408">
          <cell r="A408">
            <v>38217</v>
          </cell>
          <cell r="E408">
            <v>1.1362208657173691E-2</v>
          </cell>
        </row>
        <row r="409">
          <cell r="A409">
            <v>38218</v>
          </cell>
          <cell r="E409">
            <v>1.3455886825464504E-2</v>
          </cell>
        </row>
        <row r="410">
          <cell r="A410">
            <v>38219</v>
          </cell>
          <cell r="E410">
            <v>1.198479082871156E-2</v>
          </cell>
        </row>
        <row r="411">
          <cell r="A411">
            <v>38222</v>
          </cell>
          <cell r="E411">
            <v>1.2038067113594193E-2</v>
          </cell>
        </row>
        <row r="412">
          <cell r="A412">
            <v>38223</v>
          </cell>
          <cell r="E412">
            <v>1.2311464439650496E-2</v>
          </cell>
        </row>
        <row r="413">
          <cell r="A413">
            <v>38224</v>
          </cell>
          <cell r="E413">
            <v>1.3882010423051495E-2</v>
          </cell>
        </row>
        <row r="414">
          <cell r="A414">
            <v>38225</v>
          </cell>
          <cell r="E414">
            <v>1.3487037554493975E-2</v>
          </cell>
        </row>
        <row r="415">
          <cell r="A415">
            <v>38226</v>
          </cell>
          <cell r="E415">
            <v>1.361862700996202E-2</v>
          </cell>
        </row>
        <row r="416">
          <cell r="A416">
            <v>38229</v>
          </cell>
          <cell r="E416">
            <v>1.4858961491749194E-2</v>
          </cell>
        </row>
        <row r="417">
          <cell r="A417">
            <v>38230</v>
          </cell>
          <cell r="E417">
            <v>1.4612799049338572E-2</v>
          </cell>
        </row>
        <row r="418">
          <cell r="A418">
            <v>38231</v>
          </cell>
          <cell r="E418">
            <v>1.2201224274461615E-2</v>
          </cell>
        </row>
        <row r="419">
          <cell r="A419">
            <v>38232</v>
          </cell>
          <cell r="E419">
            <v>1.1037419088451173E-2</v>
          </cell>
        </row>
        <row r="420">
          <cell r="A420">
            <v>38235</v>
          </cell>
          <cell r="E420">
            <v>1.1338403953196241E-2</v>
          </cell>
        </row>
        <row r="421">
          <cell r="A421">
            <v>38236</v>
          </cell>
          <cell r="E421">
            <v>1.146888559184165E-2</v>
          </cell>
        </row>
        <row r="422">
          <cell r="A422">
            <v>38237</v>
          </cell>
          <cell r="E422">
            <v>1.5129270070923E-2</v>
          </cell>
        </row>
        <row r="423">
          <cell r="A423">
            <v>38238</v>
          </cell>
          <cell r="E423">
            <v>1.7365931787443296E-2</v>
          </cell>
        </row>
        <row r="424">
          <cell r="A424">
            <v>38239</v>
          </cell>
          <cell r="E424">
            <v>1.8152554753895649E-2</v>
          </cell>
        </row>
        <row r="425">
          <cell r="A425">
            <v>38240</v>
          </cell>
          <cell r="E425">
            <v>2.0246654586850051E-2</v>
          </cell>
        </row>
        <row r="426">
          <cell r="A426">
            <v>38241</v>
          </cell>
          <cell r="E426">
            <v>2.064562959299068E-2</v>
          </cell>
        </row>
        <row r="427">
          <cell r="A427">
            <v>38242</v>
          </cell>
          <cell r="E427">
            <v>2.0011756940281199E-2</v>
          </cell>
        </row>
        <row r="428">
          <cell r="A428">
            <v>38243</v>
          </cell>
          <cell r="E428">
            <v>2.3815262106214794E-2</v>
          </cell>
        </row>
        <row r="429">
          <cell r="A429">
            <v>38244</v>
          </cell>
          <cell r="E429">
            <v>1.5848409468793938E-2</v>
          </cell>
        </row>
        <row r="430">
          <cell r="A430">
            <v>38245</v>
          </cell>
          <cell r="E430">
            <v>1.7728852658719031E-2</v>
          </cell>
        </row>
        <row r="431">
          <cell r="A431">
            <v>38246</v>
          </cell>
          <cell r="E431">
            <v>2.410177262409266E-2</v>
          </cell>
        </row>
        <row r="432">
          <cell r="A432">
            <v>38247</v>
          </cell>
          <cell r="E432">
            <v>2.6649839370870239E-2</v>
          </cell>
        </row>
        <row r="433">
          <cell r="A433">
            <v>38248</v>
          </cell>
          <cell r="E433">
            <v>2.8467414991758516E-2</v>
          </cell>
        </row>
        <row r="434">
          <cell r="A434">
            <v>38249</v>
          </cell>
          <cell r="E434">
            <v>3.3501919012728171E-2</v>
          </cell>
        </row>
        <row r="435">
          <cell r="A435">
            <v>38250</v>
          </cell>
          <cell r="E435">
            <v>3.6734274176463709E-2</v>
          </cell>
        </row>
        <row r="436">
          <cell r="A436">
            <v>38251</v>
          </cell>
          <cell r="E436">
            <v>3.6396271256525919E-2</v>
          </cell>
        </row>
        <row r="437">
          <cell r="A437">
            <v>38252</v>
          </cell>
          <cell r="E437">
            <v>4.072566121275125E-2</v>
          </cell>
        </row>
        <row r="438">
          <cell r="A438">
            <v>38253</v>
          </cell>
          <cell r="E438">
            <v>4.3203811139555584E-2</v>
          </cell>
        </row>
        <row r="439">
          <cell r="A439">
            <v>38257</v>
          </cell>
          <cell r="E439">
            <v>4.6166863509830673E-2</v>
          </cell>
        </row>
        <row r="440">
          <cell r="A440">
            <v>38258</v>
          </cell>
          <cell r="E440">
            <v>4.3252959439005208E-2</v>
          </cell>
        </row>
        <row r="441">
          <cell r="A441">
            <v>38259</v>
          </cell>
          <cell r="E441">
            <v>4.3517366738345983E-2</v>
          </cell>
        </row>
        <row r="442">
          <cell r="A442">
            <v>38260</v>
          </cell>
          <cell r="E442">
            <v>3.950670315825678E-2</v>
          </cell>
        </row>
        <row r="443">
          <cell r="A443">
            <v>38261</v>
          </cell>
          <cell r="E443">
            <v>3.697234451343212E-2</v>
          </cell>
        </row>
        <row r="444">
          <cell r="A444">
            <v>38264</v>
          </cell>
          <cell r="E444">
            <v>3.7750193529668456E-2</v>
          </cell>
        </row>
        <row r="445">
          <cell r="A445">
            <v>38265</v>
          </cell>
          <cell r="E445">
            <v>3.5623607814720987E-2</v>
          </cell>
        </row>
        <row r="446">
          <cell r="A446">
            <v>38266</v>
          </cell>
          <cell r="E446">
            <v>3.4217440782141936E-2</v>
          </cell>
        </row>
        <row r="447">
          <cell r="A447">
            <v>38267</v>
          </cell>
          <cell r="E447">
            <v>3.3613165376705063E-2</v>
          </cell>
        </row>
        <row r="448">
          <cell r="A448">
            <v>38268</v>
          </cell>
          <cell r="E448">
            <v>3.2534625211893618E-2</v>
          </cell>
        </row>
        <row r="449">
          <cell r="A449">
            <v>38273</v>
          </cell>
          <cell r="E449">
            <v>3.0562313026461316E-2</v>
          </cell>
        </row>
        <row r="450">
          <cell r="A450">
            <v>38274</v>
          </cell>
          <cell r="E450">
            <v>3.2660741004104175E-2</v>
          </cell>
        </row>
        <row r="451">
          <cell r="A451">
            <v>38275</v>
          </cell>
          <cell r="E451">
            <v>2.2540184369140296E-2</v>
          </cell>
        </row>
        <row r="452">
          <cell r="A452">
            <v>38278</v>
          </cell>
          <cell r="E452">
            <v>2.7705055166969184E-2</v>
          </cell>
        </row>
        <row r="453">
          <cell r="A453">
            <v>38279</v>
          </cell>
          <cell r="E453">
            <v>2.3915746513552247E-2</v>
          </cell>
        </row>
        <row r="454">
          <cell r="A454">
            <v>38280</v>
          </cell>
          <cell r="E454">
            <v>2.5316794089952039E-2</v>
          </cell>
        </row>
        <row r="455">
          <cell r="A455">
            <v>38281</v>
          </cell>
          <cell r="E455">
            <v>2.4390483368341244E-2</v>
          </cell>
        </row>
        <row r="456">
          <cell r="A456">
            <v>38282</v>
          </cell>
          <cell r="E456">
            <v>1.9706679522625028E-2</v>
          </cell>
        </row>
        <row r="457">
          <cell r="A457">
            <v>38285</v>
          </cell>
          <cell r="E457">
            <v>2.0723965471695017E-2</v>
          </cell>
        </row>
        <row r="458">
          <cell r="A458">
            <v>38286</v>
          </cell>
          <cell r="E458">
            <v>1.8643630888717913E-2</v>
          </cell>
        </row>
        <row r="459">
          <cell r="A459">
            <v>38287</v>
          </cell>
          <cell r="E459">
            <v>1.5918119197664862E-2</v>
          </cell>
        </row>
        <row r="460">
          <cell r="A460">
            <v>38288</v>
          </cell>
          <cell r="E460">
            <v>1.5367449225780472E-2</v>
          </cell>
        </row>
        <row r="461">
          <cell r="A461">
            <v>38289</v>
          </cell>
          <cell r="E461">
            <v>1.7046113563291374E-2</v>
          </cell>
        </row>
        <row r="462">
          <cell r="A462">
            <v>38293</v>
          </cell>
          <cell r="E462">
            <v>1.8290293893113041E-2</v>
          </cell>
        </row>
        <row r="463">
          <cell r="A463">
            <v>38294</v>
          </cell>
          <cell r="E463">
            <v>1.8763457045104577E-2</v>
          </cell>
        </row>
        <row r="464">
          <cell r="A464">
            <v>38295</v>
          </cell>
          <cell r="E464">
            <v>1.8169565680985857E-2</v>
          </cell>
        </row>
        <row r="465">
          <cell r="A465">
            <v>38296</v>
          </cell>
          <cell r="E465">
            <v>1.6369155167704378E-2</v>
          </cell>
        </row>
        <row r="466">
          <cell r="A466">
            <v>38299</v>
          </cell>
          <cell r="E466">
            <v>1.3919741381334456E-2</v>
          </cell>
        </row>
        <row r="467">
          <cell r="A467">
            <v>38300</v>
          </cell>
          <cell r="E467">
            <v>1.6588331926240131E-2</v>
          </cell>
        </row>
        <row r="468">
          <cell r="A468">
            <v>38301</v>
          </cell>
          <cell r="E468">
            <v>1.6815232155624089E-2</v>
          </cell>
        </row>
        <row r="469">
          <cell r="A469">
            <v>38302</v>
          </cell>
          <cell r="E469">
            <v>1.1475840743089378E-2</v>
          </cell>
        </row>
        <row r="470">
          <cell r="A470">
            <v>38303</v>
          </cell>
          <cell r="E470">
            <v>9.9350271144683141E-3</v>
          </cell>
        </row>
        <row r="471">
          <cell r="A471">
            <v>38306</v>
          </cell>
          <cell r="E471">
            <v>1.115912330737943E-3</v>
          </cell>
        </row>
        <row r="472">
          <cell r="A472">
            <v>38307</v>
          </cell>
          <cell r="E472">
            <v>1.2523650616265999E-3</v>
          </cell>
        </row>
        <row r="473">
          <cell r="A473">
            <v>38308</v>
          </cell>
          <cell r="E473">
            <v>8.4006889995787387E-4</v>
          </cell>
        </row>
        <row r="474">
          <cell r="A474">
            <v>38309</v>
          </cell>
          <cell r="E474">
            <v>9.3319925782479212E-4</v>
          </cell>
        </row>
        <row r="475">
          <cell r="A475">
            <v>38310</v>
          </cell>
          <cell r="E475">
            <v>9.0030319923137042E-4</v>
          </cell>
        </row>
        <row r="476">
          <cell r="A476">
            <v>38313</v>
          </cell>
          <cell r="E476">
            <v>7.6579927065391362E-4</v>
          </cell>
        </row>
        <row r="477">
          <cell r="A477">
            <v>38314</v>
          </cell>
          <cell r="E477">
            <v>1.1017757975528449E-3</v>
          </cell>
        </row>
        <row r="478">
          <cell r="A478">
            <v>38315</v>
          </cell>
          <cell r="E478">
            <v>1.1297651886460127E-3</v>
          </cell>
        </row>
        <row r="479">
          <cell r="A479">
            <v>38316</v>
          </cell>
          <cell r="E479">
            <v>8.865396856338663E-4</v>
          </cell>
        </row>
        <row r="480">
          <cell r="A480">
            <v>38320</v>
          </cell>
          <cell r="E480">
            <v>1.2045758141570764E-3</v>
          </cell>
        </row>
        <row r="481">
          <cell r="A481">
            <v>38321</v>
          </cell>
          <cell r="E481">
            <v>1.2576767074640159E-3</v>
          </cell>
        </row>
        <row r="482">
          <cell r="A482">
            <v>38322</v>
          </cell>
          <cell r="E482">
            <v>1.2346402258399127E-3</v>
          </cell>
        </row>
        <row r="483">
          <cell r="A483">
            <v>38323</v>
          </cell>
          <cell r="E483">
            <v>1.2869593190287765E-3</v>
          </cell>
        </row>
        <row r="484">
          <cell r="A484">
            <v>38324</v>
          </cell>
          <cell r="E484">
            <v>1.3913781392371079E-3</v>
          </cell>
        </row>
        <row r="485">
          <cell r="A485">
            <v>38330</v>
          </cell>
          <cell r="E485">
            <v>1.4556774933146229E-3</v>
          </cell>
        </row>
        <row r="486">
          <cell r="A486">
            <v>38334</v>
          </cell>
          <cell r="E486">
            <v>1.3546463630434652E-3</v>
          </cell>
        </row>
        <row r="487">
          <cell r="A487">
            <v>38335</v>
          </cell>
          <cell r="E487">
            <v>1.3333989919413983E-3</v>
          </cell>
        </row>
        <row r="488">
          <cell r="A488">
            <v>38336</v>
          </cell>
          <cell r="E488">
            <v>1.4608310122777193E-3</v>
          </cell>
        </row>
        <row r="489">
          <cell r="A489">
            <v>38337</v>
          </cell>
          <cell r="E489">
            <v>1.4745506171330411E-3</v>
          </cell>
        </row>
        <row r="490">
          <cell r="A490">
            <v>38338</v>
          </cell>
          <cell r="E490">
            <v>1.5322707275502512E-3</v>
          </cell>
        </row>
        <row r="491">
          <cell r="A491">
            <v>38341</v>
          </cell>
          <cell r="E491">
            <v>1.6040077578411483E-3</v>
          </cell>
        </row>
        <row r="492">
          <cell r="A492">
            <v>38342</v>
          </cell>
          <cell r="E492">
            <v>1.137064223584605E-3</v>
          </cell>
        </row>
        <row r="493">
          <cell r="A493">
            <v>38343</v>
          </cell>
          <cell r="E493">
            <v>9.5141431180057877E-4</v>
          </cell>
        </row>
        <row r="494">
          <cell r="A494">
            <v>38344</v>
          </cell>
          <cell r="E494">
            <v>8.7901292607216706E-4</v>
          </cell>
        </row>
        <row r="495">
          <cell r="A495">
            <v>38348</v>
          </cell>
          <cell r="E495">
            <v>8.9958340216272892E-4</v>
          </cell>
        </row>
        <row r="496">
          <cell r="A496">
            <v>38349</v>
          </cell>
          <cell r="E496">
            <v>8.752750460876335E-4</v>
          </cell>
        </row>
        <row r="497">
          <cell r="A497">
            <v>38350</v>
          </cell>
          <cell r="E497">
            <v>9.3245702942938008E-4</v>
          </cell>
        </row>
        <row r="498">
          <cell r="A498">
            <v>38351</v>
          </cell>
          <cell r="E498">
            <v>9.3488500277001229E-4</v>
          </cell>
        </row>
        <row r="499">
          <cell r="A499">
            <v>38355</v>
          </cell>
          <cell r="E499">
            <v>9.029913170374279E-4</v>
          </cell>
        </row>
        <row r="500">
          <cell r="A500">
            <v>38356</v>
          </cell>
          <cell r="E500">
            <v>7.5396819860001148E-4</v>
          </cell>
        </row>
        <row r="501">
          <cell r="A501">
            <v>38357</v>
          </cell>
          <cell r="E501">
            <v>9.4245771042352215E-4</v>
          </cell>
        </row>
        <row r="502">
          <cell r="A502">
            <v>38359</v>
          </cell>
          <cell r="E502">
            <v>9.8157304730066156E-4</v>
          </cell>
        </row>
        <row r="503">
          <cell r="A503">
            <v>38362</v>
          </cell>
          <cell r="E503">
            <v>1.2939289416052102E-3</v>
          </cell>
        </row>
        <row r="504">
          <cell r="A504">
            <v>38363</v>
          </cell>
          <cell r="E504">
            <v>1.0993821415955162E-3</v>
          </cell>
        </row>
        <row r="505">
          <cell r="A505">
            <v>38364</v>
          </cell>
          <cell r="E505">
            <v>9.4907809655572317E-4</v>
          </cell>
        </row>
        <row r="506">
          <cell r="A506">
            <v>38365</v>
          </cell>
          <cell r="E506">
            <v>1.043021771351939E-3</v>
          </cell>
        </row>
        <row r="507">
          <cell r="A507">
            <v>38366</v>
          </cell>
          <cell r="E507">
            <v>8.7539415966723737E-4</v>
          </cell>
        </row>
        <row r="508">
          <cell r="A508">
            <v>38370</v>
          </cell>
          <cell r="E508">
            <v>7.9811825442044609E-4</v>
          </cell>
        </row>
        <row r="509">
          <cell r="A509">
            <v>38371</v>
          </cell>
          <cell r="E509">
            <v>8.2371357555695052E-4</v>
          </cell>
        </row>
        <row r="510">
          <cell r="A510">
            <v>38372</v>
          </cell>
          <cell r="E510">
            <v>9.1767073666111827E-4</v>
          </cell>
        </row>
        <row r="511">
          <cell r="A511">
            <v>38373</v>
          </cell>
          <cell r="E511">
            <v>1.0511662794579115E-3</v>
          </cell>
        </row>
        <row r="512">
          <cell r="A512">
            <v>38376</v>
          </cell>
          <cell r="E512">
            <v>1.0591915076271765E-3</v>
          </cell>
        </row>
        <row r="513">
          <cell r="A513">
            <v>38377</v>
          </cell>
          <cell r="E513">
            <v>1.0814496432007261E-3</v>
          </cell>
        </row>
        <row r="514">
          <cell r="A514">
            <v>38378</v>
          </cell>
          <cell r="E514">
            <v>1.0051480203302108E-3</v>
          </cell>
        </row>
        <row r="515">
          <cell r="A515">
            <v>38379</v>
          </cell>
          <cell r="E515">
            <v>1.1704289910937564E-3</v>
          </cell>
        </row>
        <row r="516">
          <cell r="A516">
            <v>38380</v>
          </cell>
          <cell r="E516">
            <v>1.1653749151496404E-3</v>
          </cell>
        </row>
        <row r="517">
          <cell r="A517">
            <v>38383</v>
          </cell>
          <cell r="E517">
            <v>1.3880111189058584E-3</v>
          </cell>
        </row>
        <row r="518">
          <cell r="A518">
            <v>38384</v>
          </cell>
          <cell r="E518">
            <v>1.3925084269722846E-3</v>
          </cell>
        </row>
        <row r="519">
          <cell r="A519">
            <v>38385</v>
          </cell>
          <cell r="E519">
            <v>1.5929026025560146E-3</v>
          </cell>
        </row>
        <row r="520">
          <cell r="A520">
            <v>38386</v>
          </cell>
          <cell r="E520">
            <v>1.5470720735227999E-3</v>
          </cell>
        </row>
        <row r="521">
          <cell r="A521">
            <v>38387</v>
          </cell>
          <cell r="E521">
            <v>1.229592293329772E-3</v>
          </cell>
        </row>
        <row r="522">
          <cell r="A522">
            <v>38390</v>
          </cell>
          <cell r="E522">
            <v>9.0322453882050048E-4</v>
          </cell>
        </row>
        <row r="523">
          <cell r="A523">
            <v>38391</v>
          </cell>
          <cell r="E523">
            <v>7.8809182065974967E-4</v>
          </cell>
        </row>
        <row r="524">
          <cell r="A524">
            <v>38392</v>
          </cell>
          <cell r="E524">
            <v>7.8523567874447015E-4</v>
          </cell>
        </row>
        <row r="525">
          <cell r="A525">
            <v>38393</v>
          </cell>
          <cell r="E525">
            <v>1.0673434422480248E-3</v>
          </cell>
        </row>
        <row r="526">
          <cell r="A526">
            <v>38394</v>
          </cell>
          <cell r="E526">
            <v>6.1252244753229735E-4</v>
          </cell>
        </row>
        <row r="527">
          <cell r="A527">
            <v>38397</v>
          </cell>
          <cell r="E527">
            <v>6.7424013174256379E-4</v>
          </cell>
        </row>
        <row r="528">
          <cell r="A528">
            <v>38398</v>
          </cell>
          <cell r="E528">
            <v>6.6248976252267797E-4</v>
          </cell>
        </row>
        <row r="529">
          <cell r="A529">
            <v>38399</v>
          </cell>
          <cell r="E529">
            <v>1.2064429250688408E-3</v>
          </cell>
        </row>
        <row r="530">
          <cell r="A530">
            <v>38400</v>
          </cell>
          <cell r="E530">
            <v>1.5154388985230804E-3</v>
          </cell>
        </row>
        <row r="531">
          <cell r="A531">
            <v>38401</v>
          </cell>
          <cell r="E531">
            <v>1.6038019622150504E-3</v>
          </cell>
        </row>
        <row r="532">
          <cell r="A532">
            <v>38405</v>
          </cell>
          <cell r="E532">
            <v>1.5058166462543036E-3</v>
          </cell>
        </row>
        <row r="533">
          <cell r="A533">
            <v>38406</v>
          </cell>
          <cell r="E533">
            <v>1.453563744258435E-3</v>
          </cell>
        </row>
        <row r="534">
          <cell r="A534">
            <v>38407</v>
          </cell>
          <cell r="E534">
            <v>1.433611165191806E-3</v>
          </cell>
        </row>
        <row r="535">
          <cell r="A535">
            <v>38408</v>
          </cell>
          <cell r="E535">
            <v>1.3712035597640878E-3</v>
          </cell>
        </row>
        <row r="536">
          <cell r="A536">
            <v>38411</v>
          </cell>
          <cell r="E536">
            <v>1.257276839962296E-3</v>
          </cell>
        </row>
        <row r="537">
          <cell r="A537">
            <v>38412</v>
          </cell>
          <cell r="E537">
            <v>1.2343481559800033E-3</v>
          </cell>
        </row>
        <row r="538">
          <cell r="A538">
            <v>38413</v>
          </cell>
          <cell r="E538">
            <v>1.2309449075805798E-3</v>
          </cell>
        </row>
        <row r="539">
          <cell r="A539">
            <v>38414</v>
          </cell>
          <cell r="E539">
            <v>1.151948791085274E-3</v>
          </cell>
        </row>
        <row r="540">
          <cell r="A540">
            <v>38415</v>
          </cell>
          <cell r="E540">
            <v>9.8624912941245972E-4</v>
          </cell>
        </row>
        <row r="541">
          <cell r="A541">
            <v>38418</v>
          </cell>
          <cell r="E541">
            <v>9.5310120981893125E-4</v>
          </cell>
        </row>
        <row r="542">
          <cell r="A542">
            <v>38419</v>
          </cell>
          <cell r="E542">
            <v>1.0310350197841776E-3</v>
          </cell>
        </row>
        <row r="543">
          <cell r="A543">
            <v>38420</v>
          </cell>
          <cell r="E543">
            <v>1.0817333119608539E-3</v>
          </cell>
        </row>
        <row r="544">
          <cell r="A544">
            <v>38421</v>
          </cell>
          <cell r="E544">
            <v>1.1406524992599446E-3</v>
          </cell>
        </row>
        <row r="545">
          <cell r="A545">
            <v>38422</v>
          </cell>
          <cell r="E545">
            <v>1.1266299644377132E-3</v>
          </cell>
        </row>
        <row r="546">
          <cell r="A546">
            <v>38425</v>
          </cell>
          <cell r="E546">
            <v>1.0697278688647192E-3</v>
          </cell>
        </row>
        <row r="547">
          <cell r="A547">
            <v>38426</v>
          </cell>
          <cell r="E547">
            <v>9.8171293246688066E-4</v>
          </cell>
        </row>
        <row r="548">
          <cell r="A548">
            <v>38427</v>
          </cell>
          <cell r="E548">
            <v>1.6773945644962306E-3</v>
          </cell>
        </row>
        <row r="549">
          <cell r="A549">
            <v>38428</v>
          </cell>
          <cell r="E549">
            <v>1.1759971700868259E-3</v>
          </cell>
        </row>
        <row r="550">
          <cell r="A550">
            <v>38429</v>
          </cell>
          <cell r="E550">
            <v>1.063328109371811E-3</v>
          </cell>
        </row>
        <row r="551">
          <cell r="A551">
            <v>38432</v>
          </cell>
          <cell r="E551">
            <v>6.385661327571672E-2</v>
          </cell>
        </row>
        <row r="552">
          <cell r="A552">
            <v>38433</v>
          </cell>
          <cell r="E552">
            <v>6.1659772011511349E-2</v>
          </cell>
        </row>
        <row r="553">
          <cell r="A553">
            <v>38434</v>
          </cell>
          <cell r="E553">
            <v>6.3305660813662526E-2</v>
          </cell>
        </row>
        <row r="554">
          <cell r="A554">
            <v>38435</v>
          </cell>
          <cell r="E554">
            <v>6.2839294379221658E-2</v>
          </cell>
        </row>
        <row r="555">
          <cell r="A555">
            <v>38440</v>
          </cell>
          <cell r="E555">
            <v>5.729575923624497E-2</v>
          </cell>
        </row>
        <row r="556">
          <cell r="A556">
            <v>38441</v>
          </cell>
          <cell r="E556">
            <v>6.0298842114444667E-2</v>
          </cell>
        </row>
        <row r="557">
          <cell r="A557">
            <v>38442</v>
          </cell>
          <cell r="E557">
            <v>6.2597883851386246E-2</v>
          </cell>
        </row>
        <row r="558">
          <cell r="A558">
            <v>38443</v>
          </cell>
          <cell r="E558">
            <v>6.0198323733380348E-2</v>
          </cell>
        </row>
        <row r="559">
          <cell r="A559">
            <v>38446</v>
          </cell>
          <cell r="E559">
            <v>6.2572393231218798E-2</v>
          </cell>
        </row>
        <row r="560">
          <cell r="A560">
            <v>38447</v>
          </cell>
          <cell r="E560">
            <v>5.3225781860141652E-2</v>
          </cell>
        </row>
        <row r="561">
          <cell r="A561">
            <v>38448</v>
          </cell>
          <cell r="E561">
            <v>5.7449145427691577E-2</v>
          </cell>
        </row>
        <row r="562">
          <cell r="A562">
            <v>38449</v>
          </cell>
          <cell r="E562">
            <v>5.6088998709045483E-2</v>
          </cell>
        </row>
        <row r="563">
          <cell r="A563">
            <v>38450</v>
          </cell>
          <cell r="E563">
            <v>5.2970051296491787E-2</v>
          </cell>
        </row>
        <row r="564">
          <cell r="A564">
            <v>38453</v>
          </cell>
          <cell r="E564">
            <v>5.3178823687451651E-2</v>
          </cell>
        </row>
        <row r="565">
          <cell r="A565">
            <v>38454</v>
          </cell>
          <cell r="E565">
            <v>5.1557331837497493E-2</v>
          </cell>
        </row>
        <row r="566">
          <cell r="A566">
            <v>38455</v>
          </cell>
          <cell r="E566">
            <v>5.6007989603147103E-2</v>
          </cell>
        </row>
        <row r="567">
          <cell r="A567">
            <v>38456</v>
          </cell>
          <cell r="E567">
            <v>4.4153355729787139E-2</v>
          </cell>
        </row>
        <row r="568">
          <cell r="A568">
            <v>38457</v>
          </cell>
          <cell r="E568">
            <v>4.8165420597098128E-2</v>
          </cell>
        </row>
        <row r="569">
          <cell r="A569">
            <v>38460</v>
          </cell>
          <cell r="E569">
            <v>4.8002924355654272E-2</v>
          </cell>
        </row>
        <row r="570">
          <cell r="A570">
            <v>38461</v>
          </cell>
          <cell r="E570">
            <v>4.8216869360867248E-2</v>
          </cell>
        </row>
        <row r="571">
          <cell r="A571">
            <v>38462</v>
          </cell>
          <cell r="E571">
            <v>5.1736338453138575E-2</v>
          </cell>
        </row>
        <row r="572">
          <cell r="A572">
            <v>38463</v>
          </cell>
          <cell r="E572">
            <v>4.4404487823959338E-2</v>
          </cell>
        </row>
        <row r="573">
          <cell r="A573">
            <v>38464</v>
          </cell>
          <cell r="E573">
            <v>4.2535258780148487E-2</v>
          </cell>
        </row>
        <row r="574">
          <cell r="A574">
            <v>38467</v>
          </cell>
          <cell r="E574">
            <v>4.3579230377665173E-2</v>
          </cell>
        </row>
        <row r="575">
          <cell r="A575">
            <v>38468</v>
          </cell>
          <cell r="E575">
            <v>4.3849350456098959E-2</v>
          </cell>
        </row>
        <row r="576">
          <cell r="A576">
            <v>38469</v>
          </cell>
          <cell r="E576">
            <v>4.4777510254243341E-2</v>
          </cell>
        </row>
        <row r="577">
          <cell r="A577">
            <v>38470</v>
          </cell>
          <cell r="E577">
            <v>4.4642652014845623E-2</v>
          </cell>
        </row>
        <row r="578">
          <cell r="A578">
            <v>38471</v>
          </cell>
          <cell r="E578">
            <v>4.1939437128365925E-2</v>
          </cell>
        </row>
        <row r="579">
          <cell r="A579">
            <v>38474</v>
          </cell>
          <cell r="E579">
            <v>3.5891800587589513E-2</v>
          </cell>
        </row>
        <row r="580">
          <cell r="A580">
            <v>38475</v>
          </cell>
          <cell r="E580">
            <v>3.0753889113652306E-2</v>
          </cell>
        </row>
        <row r="581">
          <cell r="A581">
            <v>38476</v>
          </cell>
          <cell r="E581">
            <v>3.6100924026339784E-2</v>
          </cell>
        </row>
        <row r="582">
          <cell r="A582">
            <v>38477</v>
          </cell>
          <cell r="E582">
            <v>4.0313149351682606E-2</v>
          </cell>
        </row>
        <row r="583">
          <cell r="A583">
            <v>38478</v>
          </cell>
          <cell r="E583">
            <v>4.6678183593915318E-2</v>
          </cell>
        </row>
        <row r="584">
          <cell r="A584">
            <v>38481</v>
          </cell>
          <cell r="E584">
            <v>3.8350922325829893E-2</v>
          </cell>
        </row>
        <row r="585">
          <cell r="A585">
            <v>38482</v>
          </cell>
          <cell r="E585">
            <v>4.212472304241896E-2</v>
          </cell>
        </row>
        <row r="586">
          <cell r="A586">
            <v>38483</v>
          </cell>
          <cell r="E586">
            <v>1.4292753598996379E-2</v>
          </cell>
        </row>
        <row r="587">
          <cell r="A587">
            <v>38484</v>
          </cell>
          <cell r="E587">
            <v>1.278797561170673E-2</v>
          </cell>
        </row>
        <row r="588">
          <cell r="A588">
            <v>38485</v>
          </cell>
          <cell r="E588">
            <v>1.1721477906846784E-2</v>
          </cell>
        </row>
        <row r="589">
          <cell r="A589">
            <v>38488</v>
          </cell>
          <cell r="E589">
            <v>1.5800966123493212E-2</v>
          </cell>
        </row>
        <row r="590">
          <cell r="A590">
            <v>38489</v>
          </cell>
          <cell r="E590">
            <v>1.437231933597477E-2</v>
          </cell>
        </row>
        <row r="591">
          <cell r="A591">
            <v>38490</v>
          </cell>
          <cell r="E591">
            <v>1.1449473597096379E-2</v>
          </cell>
        </row>
        <row r="592">
          <cell r="A592">
            <v>38491</v>
          </cell>
          <cell r="E592">
            <v>1.2403609809414235E-2</v>
          </cell>
        </row>
        <row r="593">
          <cell r="A593">
            <v>38492</v>
          </cell>
          <cell r="E593">
            <v>1.1732424300784463E-2</v>
          </cell>
        </row>
        <row r="594">
          <cell r="A594">
            <v>38495</v>
          </cell>
          <cell r="E594">
            <v>1.2038444535524431E-2</v>
          </cell>
        </row>
        <row r="595">
          <cell r="A595">
            <v>38496</v>
          </cell>
          <cell r="E595">
            <v>1.2345764733504674E-2</v>
          </cell>
        </row>
        <row r="596">
          <cell r="A596">
            <v>38497</v>
          </cell>
          <cell r="E596">
            <v>1.1609722513558489E-2</v>
          </cell>
        </row>
        <row r="597">
          <cell r="A597">
            <v>38498</v>
          </cell>
          <cell r="E597">
            <v>1.5605804668639763E-2</v>
          </cell>
        </row>
        <row r="598">
          <cell r="A598">
            <v>38499</v>
          </cell>
          <cell r="E598">
            <v>1.546090839678492E-2</v>
          </cell>
        </row>
        <row r="599">
          <cell r="A599">
            <v>38503</v>
          </cell>
          <cell r="E599">
            <v>1.2723592983613623E-2</v>
          </cell>
        </row>
        <row r="600">
          <cell r="A600">
            <v>38504</v>
          </cell>
          <cell r="E600">
            <v>1.4318365335545575E-2</v>
          </cell>
        </row>
        <row r="601">
          <cell r="A601">
            <v>38505</v>
          </cell>
          <cell r="E601">
            <v>1.4311483159254358E-2</v>
          </cell>
        </row>
        <row r="602">
          <cell r="A602">
            <v>38506</v>
          </cell>
          <cell r="E602">
            <v>1.4922450411943514E-2</v>
          </cell>
        </row>
        <row r="603">
          <cell r="A603">
            <v>38509</v>
          </cell>
          <cell r="E603">
            <v>1.1774708222347595E-2</v>
          </cell>
        </row>
        <row r="604">
          <cell r="A604">
            <v>38510</v>
          </cell>
          <cell r="E604">
            <v>7.8014857067318661E-3</v>
          </cell>
        </row>
        <row r="605">
          <cell r="A605">
            <v>38511</v>
          </cell>
          <cell r="E605">
            <v>8.6021257514670348E-3</v>
          </cell>
        </row>
        <row r="606">
          <cell r="A606">
            <v>38512</v>
          </cell>
          <cell r="E606">
            <v>6.173206216279141E-3</v>
          </cell>
        </row>
        <row r="607">
          <cell r="A607">
            <v>38513</v>
          </cell>
          <cell r="E607">
            <v>8.6653689986567368E-3</v>
          </cell>
        </row>
        <row r="608">
          <cell r="A608">
            <v>38516</v>
          </cell>
          <cell r="E608">
            <v>1.1738733916039246E-2</v>
          </cell>
        </row>
        <row r="609">
          <cell r="A609">
            <v>38517</v>
          </cell>
          <cell r="E609">
            <v>1.3579172458995644E-2</v>
          </cell>
        </row>
        <row r="610">
          <cell r="A610">
            <v>38518</v>
          </cell>
          <cell r="E610">
            <v>1.2424699376977136E-2</v>
          </cell>
        </row>
        <row r="611">
          <cell r="A611">
            <v>38519</v>
          </cell>
          <cell r="E611">
            <v>1.0126085601170207E-2</v>
          </cell>
        </row>
        <row r="612">
          <cell r="A612">
            <v>38520</v>
          </cell>
          <cell r="E612">
            <v>1.3773383223336332E-2</v>
          </cell>
        </row>
        <row r="613">
          <cell r="A613">
            <v>38523</v>
          </cell>
          <cell r="E613">
            <v>1.0435133921938591E-2</v>
          </cell>
        </row>
        <row r="614">
          <cell r="A614">
            <v>38524</v>
          </cell>
          <cell r="E614">
            <v>1.3315733087656536E-2</v>
          </cell>
        </row>
        <row r="615">
          <cell r="A615">
            <v>38525</v>
          </cell>
          <cell r="E615">
            <v>1.3666609872992008E-2</v>
          </cell>
        </row>
        <row r="616">
          <cell r="A616">
            <v>38526</v>
          </cell>
          <cell r="E616">
            <v>1.3531297504901162E-2</v>
          </cell>
        </row>
        <row r="617">
          <cell r="A617">
            <v>38527</v>
          </cell>
          <cell r="E617">
            <v>1.506730180903571E-2</v>
          </cell>
        </row>
        <row r="618">
          <cell r="A618">
            <v>38530</v>
          </cell>
          <cell r="E618">
            <v>1.3593979448428179E-2</v>
          </cell>
        </row>
        <row r="619">
          <cell r="A619">
            <v>38531</v>
          </cell>
          <cell r="E619">
            <v>1.259926652394007E-2</v>
          </cell>
        </row>
        <row r="620">
          <cell r="A620">
            <v>38532</v>
          </cell>
          <cell r="E620">
            <v>1.4972386263755006E-2</v>
          </cell>
        </row>
        <row r="621">
          <cell r="A621">
            <v>38533</v>
          </cell>
          <cell r="E621">
            <v>1.4576615238208742E-2</v>
          </cell>
        </row>
        <row r="622">
          <cell r="A622">
            <v>38534</v>
          </cell>
          <cell r="E622">
            <v>1.3935387602350587E-2</v>
          </cell>
        </row>
        <row r="623">
          <cell r="A623">
            <v>38538</v>
          </cell>
          <cell r="E623">
            <v>1.4072864920475698E-2</v>
          </cell>
        </row>
        <row r="624">
          <cell r="A624">
            <v>38539</v>
          </cell>
          <cell r="E624">
            <v>8.4925786308524265E-3</v>
          </cell>
        </row>
        <row r="625">
          <cell r="A625">
            <v>38540</v>
          </cell>
          <cell r="E625">
            <v>8.3212957890954464E-3</v>
          </cell>
        </row>
        <row r="626">
          <cell r="A626">
            <v>38541</v>
          </cell>
          <cell r="E626">
            <v>6.3063457774191773E-3</v>
          </cell>
        </row>
        <row r="627">
          <cell r="A627">
            <v>38544</v>
          </cell>
          <cell r="E627">
            <v>5.9709072626472669E-3</v>
          </cell>
        </row>
        <row r="628">
          <cell r="A628">
            <v>38545</v>
          </cell>
          <cell r="E628">
            <v>3.5532651896464673E-3</v>
          </cell>
        </row>
        <row r="629">
          <cell r="A629">
            <v>38546</v>
          </cell>
          <cell r="E629">
            <v>6.5417526898893571E-3</v>
          </cell>
        </row>
        <row r="630">
          <cell r="A630">
            <v>38547</v>
          </cell>
          <cell r="E630">
            <v>7.7945240736997162E-3</v>
          </cell>
        </row>
        <row r="631">
          <cell r="A631">
            <v>38548</v>
          </cell>
          <cell r="E631">
            <v>7.8042410902709929E-3</v>
          </cell>
        </row>
        <row r="632">
          <cell r="A632">
            <v>38551</v>
          </cell>
          <cell r="E632">
            <v>7.0032184061439599E-3</v>
          </cell>
        </row>
        <row r="633">
          <cell r="A633">
            <v>38552</v>
          </cell>
          <cell r="E633">
            <v>9.444256477558104E-3</v>
          </cell>
        </row>
        <row r="634">
          <cell r="A634">
            <v>38553</v>
          </cell>
          <cell r="E634">
            <v>7.6983583433808565E-3</v>
          </cell>
        </row>
        <row r="635">
          <cell r="A635">
            <v>38554</v>
          </cell>
          <cell r="E635">
            <v>7.19340312100535E-3</v>
          </cell>
        </row>
        <row r="636">
          <cell r="A636">
            <v>38555</v>
          </cell>
          <cell r="E636">
            <v>9.21579170320754E-3</v>
          </cell>
        </row>
        <row r="637">
          <cell r="A637">
            <v>38558</v>
          </cell>
          <cell r="E637">
            <v>8.7921945444010031E-3</v>
          </cell>
        </row>
        <row r="638">
          <cell r="A638">
            <v>38559</v>
          </cell>
          <cell r="E638">
            <v>8.6453664698790053E-3</v>
          </cell>
        </row>
        <row r="639">
          <cell r="A639">
            <v>38560</v>
          </cell>
          <cell r="E639">
            <v>7.018171968073709E-3</v>
          </cell>
        </row>
        <row r="640">
          <cell r="A640">
            <v>38561</v>
          </cell>
          <cell r="E640">
            <v>9.1068270137839042E-3</v>
          </cell>
        </row>
        <row r="641">
          <cell r="A641">
            <v>38562</v>
          </cell>
          <cell r="E641">
            <v>6.1671499845134051E-3</v>
          </cell>
        </row>
        <row r="642">
          <cell r="A642">
            <v>38565</v>
          </cell>
          <cell r="E642">
            <v>5.4946460252084644E-3</v>
          </cell>
        </row>
        <row r="643">
          <cell r="A643">
            <v>38566</v>
          </cell>
          <cell r="E643">
            <v>4.9885169760576211E-3</v>
          </cell>
        </row>
        <row r="644">
          <cell r="A644">
            <v>38567</v>
          </cell>
          <cell r="E644">
            <v>3.0721004646027503E-3</v>
          </cell>
        </row>
        <row r="645">
          <cell r="A645">
            <v>38568</v>
          </cell>
          <cell r="E645">
            <v>7.9922764621068766E-3</v>
          </cell>
        </row>
        <row r="646">
          <cell r="A646">
            <v>38569</v>
          </cell>
          <cell r="E646">
            <v>7.9159178564462539E-3</v>
          </cell>
        </row>
        <row r="647">
          <cell r="A647">
            <v>38572</v>
          </cell>
          <cell r="E647">
            <v>7.9174719720377772E-3</v>
          </cell>
        </row>
        <row r="648">
          <cell r="A648">
            <v>38573</v>
          </cell>
          <cell r="E648">
            <v>9.3964246055941759E-3</v>
          </cell>
        </row>
        <row r="649">
          <cell r="A649">
            <v>38574</v>
          </cell>
          <cell r="E649">
            <v>9.7581242148724167E-3</v>
          </cell>
        </row>
        <row r="650">
          <cell r="A650">
            <v>38575</v>
          </cell>
          <cell r="E650">
            <v>1.0082957453853772E-2</v>
          </cell>
        </row>
        <row r="651">
          <cell r="A651">
            <v>38576</v>
          </cell>
          <cell r="E651">
            <v>9.4232305296103238E-3</v>
          </cell>
        </row>
        <row r="652">
          <cell r="A652">
            <v>38579</v>
          </cell>
          <cell r="E652">
            <v>1.0262791605288995E-2</v>
          </cell>
        </row>
        <row r="653">
          <cell r="A653">
            <v>38580</v>
          </cell>
          <cell r="E653">
            <v>1.2950352081980459E-2</v>
          </cell>
        </row>
        <row r="654">
          <cell r="A654">
            <v>38581</v>
          </cell>
          <cell r="E654">
            <v>1.3312457349092857E-2</v>
          </cell>
        </row>
        <row r="655">
          <cell r="A655">
            <v>38582</v>
          </cell>
          <cell r="E655">
            <v>1.0986457266631356E-2</v>
          </cell>
        </row>
        <row r="656">
          <cell r="A656">
            <v>38583</v>
          </cell>
          <cell r="E656">
            <v>1.0299506175169173E-2</v>
          </cell>
        </row>
        <row r="657">
          <cell r="A657">
            <v>38586</v>
          </cell>
          <cell r="E657">
            <v>7.2646846989236815E-3</v>
          </cell>
        </row>
        <row r="658">
          <cell r="A658">
            <v>38587</v>
          </cell>
          <cell r="E658">
            <v>6.3875913868445622E-3</v>
          </cell>
        </row>
        <row r="659">
          <cell r="A659">
            <v>38588</v>
          </cell>
          <cell r="E659">
            <v>2.407976335280163E-3</v>
          </cell>
        </row>
        <row r="660">
          <cell r="A660">
            <v>38589</v>
          </cell>
          <cell r="E660">
            <v>1.3737046574655851E-3</v>
          </cell>
        </row>
        <row r="661">
          <cell r="A661">
            <v>38590</v>
          </cell>
          <cell r="E661">
            <v>9.8155575983416857E-5</v>
          </cell>
        </row>
        <row r="662">
          <cell r="A662">
            <v>38593</v>
          </cell>
          <cell r="E662">
            <v>1.0294457815317663E-4</v>
          </cell>
        </row>
        <row r="663">
          <cell r="A663">
            <v>38594</v>
          </cell>
          <cell r="E663">
            <v>1.2779799932027653E-6</v>
          </cell>
        </row>
        <row r="664">
          <cell r="A664">
            <v>38595</v>
          </cell>
          <cell r="E664">
            <v>1.186210428882053E-6</v>
          </cell>
        </row>
        <row r="665">
          <cell r="A665">
            <v>38596</v>
          </cell>
          <cell r="E665">
            <v>4.6005182919951811E-3</v>
          </cell>
        </row>
        <row r="666">
          <cell r="A666">
            <v>38597</v>
          </cell>
          <cell r="E666">
            <v>1.0724584508890503E-2</v>
          </cell>
        </row>
        <row r="667">
          <cell r="A667">
            <v>38601</v>
          </cell>
          <cell r="E667">
            <v>1.1759041013806461E-2</v>
          </cell>
        </row>
        <row r="668">
          <cell r="A668">
            <v>38602</v>
          </cell>
          <cell r="E668">
            <v>1.0433236848276286E-2</v>
          </cell>
        </row>
        <row r="669">
          <cell r="A669">
            <v>38603</v>
          </cell>
          <cell r="E669">
            <v>9.7954214891690389E-3</v>
          </cell>
        </row>
        <row r="670">
          <cell r="A670">
            <v>38604</v>
          </cell>
          <cell r="E670">
            <v>1.0279355708207203E-2</v>
          </cell>
        </row>
        <row r="671">
          <cell r="A671">
            <v>38607</v>
          </cell>
          <cell r="E671">
            <v>1.2219042829204682E-2</v>
          </cell>
        </row>
        <row r="672">
          <cell r="A672">
            <v>38608</v>
          </cell>
          <cell r="E672">
            <v>1.2695793117206505E-2</v>
          </cell>
        </row>
        <row r="673">
          <cell r="A673">
            <v>38609</v>
          </cell>
          <cell r="E673">
            <v>1.3245343566769508E-2</v>
          </cell>
        </row>
        <row r="674">
          <cell r="A674">
            <v>38610</v>
          </cell>
          <cell r="E674">
            <v>1.5800498259903182E-2</v>
          </cell>
        </row>
        <row r="675">
          <cell r="A675">
            <v>38611</v>
          </cell>
          <cell r="E675">
            <v>1.3818639252378981E-2</v>
          </cell>
        </row>
        <row r="676">
          <cell r="A676">
            <v>38614</v>
          </cell>
          <cell r="E676">
            <v>1.2630969570574545E-2</v>
          </cell>
        </row>
        <row r="677">
          <cell r="A677">
            <v>38615</v>
          </cell>
          <cell r="E677">
            <v>1.0572284303397314E-2</v>
          </cell>
        </row>
        <row r="678">
          <cell r="A678">
            <v>38616</v>
          </cell>
          <cell r="E678">
            <v>9.9976141145000762E-3</v>
          </cell>
        </row>
        <row r="679">
          <cell r="A679">
            <v>38617</v>
          </cell>
          <cell r="E679">
            <v>9.0282316600275546E-3</v>
          </cell>
        </row>
        <row r="680">
          <cell r="A680">
            <v>38618</v>
          </cell>
          <cell r="E680">
            <v>6.383910408814146E-2</v>
          </cell>
        </row>
        <row r="681">
          <cell r="A681">
            <v>38621</v>
          </cell>
          <cell r="E681">
            <v>5.0957104473878558E-2</v>
          </cell>
        </row>
        <row r="682">
          <cell r="A682">
            <v>38622</v>
          </cell>
          <cell r="E682">
            <v>4.9880005868094039E-2</v>
          </cell>
        </row>
        <row r="683">
          <cell r="A683">
            <v>38623</v>
          </cell>
          <cell r="E683">
            <v>4.447430832878381E-2</v>
          </cell>
        </row>
        <row r="684">
          <cell r="A684">
            <v>38624</v>
          </cell>
          <cell r="E684">
            <v>4.3810130186990856E-2</v>
          </cell>
        </row>
        <row r="685">
          <cell r="A685">
            <v>38625</v>
          </cell>
          <cell r="E685">
            <v>5.3130031720734806E-2</v>
          </cell>
        </row>
        <row r="686">
          <cell r="A686">
            <v>38628</v>
          </cell>
          <cell r="E686">
            <v>6.1375634347907562E-2</v>
          </cell>
        </row>
        <row r="687">
          <cell r="A687">
            <v>38629</v>
          </cell>
          <cell r="E687">
            <v>5.925041449690692E-2</v>
          </cell>
        </row>
        <row r="688">
          <cell r="A688">
            <v>38630</v>
          </cell>
          <cell r="E688">
            <v>6.0391330680035986E-2</v>
          </cell>
        </row>
        <row r="689">
          <cell r="A689">
            <v>38631</v>
          </cell>
          <cell r="E689">
            <v>6.8032079426647921E-2</v>
          </cell>
        </row>
        <row r="690">
          <cell r="A690">
            <v>38632</v>
          </cell>
          <cell r="E690">
            <v>6.5325753684435467E-2</v>
          </cell>
        </row>
        <row r="691">
          <cell r="A691">
            <v>38635</v>
          </cell>
          <cell r="E691">
            <v>6.1079868019197632E-2</v>
          </cell>
        </row>
        <row r="692">
          <cell r="A692">
            <v>38636</v>
          </cell>
          <cell r="E692">
            <v>6.2895141687997577E-2</v>
          </cell>
        </row>
        <row r="693">
          <cell r="A693">
            <v>38637</v>
          </cell>
          <cell r="E693">
            <v>5.9080355142426891E-2</v>
          </cell>
        </row>
        <row r="694">
          <cell r="A694">
            <v>38638</v>
          </cell>
          <cell r="E694">
            <v>5.4949177840020784E-2</v>
          </cell>
        </row>
        <row r="695">
          <cell r="A695">
            <v>38639</v>
          </cell>
          <cell r="E695">
            <v>5.0388624331177967E-2</v>
          </cell>
        </row>
        <row r="696">
          <cell r="A696">
            <v>38642</v>
          </cell>
          <cell r="E696">
            <v>4.7097319305971802E-2</v>
          </cell>
        </row>
        <row r="697">
          <cell r="A697">
            <v>38643</v>
          </cell>
          <cell r="E697">
            <v>4.8514158561693041E-2</v>
          </cell>
        </row>
        <row r="698">
          <cell r="A698">
            <v>38644</v>
          </cell>
          <cell r="E698">
            <v>5.1978339772335957E-2</v>
          </cell>
        </row>
        <row r="699">
          <cell r="A699">
            <v>38645</v>
          </cell>
          <cell r="E699">
            <v>4.999539756373262E-2</v>
          </cell>
        </row>
        <row r="700">
          <cell r="A700">
            <v>38646</v>
          </cell>
          <cell r="E700">
            <v>4.7102923931261149E-2</v>
          </cell>
        </row>
        <row r="701">
          <cell r="A701">
            <v>38649</v>
          </cell>
          <cell r="E701">
            <v>3.721484489788577E-2</v>
          </cell>
        </row>
        <row r="702">
          <cell r="A702">
            <v>38650</v>
          </cell>
          <cell r="E702">
            <v>4.8085605277921328E-2</v>
          </cell>
        </row>
        <row r="703">
          <cell r="A703">
            <v>38651</v>
          </cell>
          <cell r="E703">
            <v>4.509272161327791E-2</v>
          </cell>
        </row>
        <row r="704">
          <cell r="A704">
            <v>38652</v>
          </cell>
          <cell r="E704">
            <v>4.6605257933929015E-2</v>
          </cell>
        </row>
        <row r="705">
          <cell r="A705">
            <v>38653</v>
          </cell>
          <cell r="E705">
            <v>3.90038922807961E-2</v>
          </cell>
        </row>
        <row r="706">
          <cell r="A706">
            <v>38656</v>
          </cell>
          <cell r="E706">
            <v>3.0052056454181127E-2</v>
          </cell>
        </row>
        <row r="707">
          <cell r="A707">
            <v>38657</v>
          </cell>
          <cell r="E707">
            <v>2.9359823141327256E-2</v>
          </cell>
        </row>
        <row r="708">
          <cell r="A708">
            <v>38658</v>
          </cell>
          <cell r="E708">
            <v>2.8875120308921691E-2</v>
          </cell>
        </row>
        <row r="709">
          <cell r="A709">
            <v>38659</v>
          </cell>
          <cell r="E709">
            <v>2.6296291596962208E-2</v>
          </cell>
        </row>
        <row r="710">
          <cell r="A710">
            <v>38660</v>
          </cell>
          <cell r="E710">
            <v>2.7719464351939442E-2</v>
          </cell>
        </row>
        <row r="711">
          <cell r="A711">
            <v>38663</v>
          </cell>
          <cell r="E711">
            <v>2.7645881084127959E-2</v>
          </cell>
        </row>
        <row r="712">
          <cell r="A712">
            <v>38664</v>
          </cell>
          <cell r="E712">
            <v>2.664749514675056E-2</v>
          </cell>
        </row>
        <row r="713">
          <cell r="A713">
            <v>38665</v>
          </cell>
          <cell r="E713">
            <v>2.6246190532996139E-2</v>
          </cell>
        </row>
        <row r="714">
          <cell r="A714">
            <v>38666</v>
          </cell>
          <cell r="E714">
            <v>2.2379404567024405E-2</v>
          </cell>
        </row>
        <row r="715">
          <cell r="A715">
            <v>38667</v>
          </cell>
          <cell r="E715">
            <v>1.9974479058189873E-2</v>
          </cell>
        </row>
        <row r="716">
          <cell r="A716">
            <v>38670</v>
          </cell>
          <cell r="E716">
            <v>2.3380521120943687E-2</v>
          </cell>
        </row>
        <row r="717">
          <cell r="A717">
            <v>38671</v>
          </cell>
          <cell r="E717">
            <v>2.3816097373717329E-2</v>
          </cell>
        </row>
        <row r="718">
          <cell r="A718">
            <v>38672</v>
          </cell>
          <cell r="E718">
            <v>2.3989837367181611E-2</v>
          </cell>
        </row>
        <row r="719">
          <cell r="A719">
            <v>38673</v>
          </cell>
          <cell r="E719">
            <v>2.2270230211463973E-2</v>
          </cell>
        </row>
        <row r="720">
          <cell r="A720">
            <v>38674</v>
          </cell>
          <cell r="E720">
            <v>2.3334533418000798E-2</v>
          </cell>
        </row>
        <row r="721">
          <cell r="A721">
            <v>38677</v>
          </cell>
          <cell r="E721">
            <v>2.3248673277623224E-2</v>
          </cell>
        </row>
        <row r="722">
          <cell r="A722">
            <v>38678</v>
          </cell>
          <cell r="E722">
            <v>2.1970772139234977E-2</v>
          </cell>
        </row>
        <row r="723">
          <cell r="A723">
            <v>38679</v>
          </cell>
          <cell r="E723">
            <v>2.0300445209698297E-2</v>
          </cell>
        </row>
        <row r="724">
          <cell r="A724">
            <v>38681</v>
          </cell>
          <cell r="E724">
            <v>2.2992795151083347E-2</v>
          </cell>
        </row>
        <row r="725">
          <cell r="A725">
            <v>38684</v>
          </cell>
          <cell r="E725">
            <v>2.5956327584036404E-2</v>
          </cell>
        </row>
        <row r="726">
          <cell r="A726">
            <v>38685</v>
          </cell>
          <cell r="E726">
            <v>2.5435774688671781E-2</v>
          </cell>
        </row>
        <row r="727">
          <cell r="A727">
            <v>38686</v>
          </cell>
          <cell r="E727">
            <v>2.7570733190989429E-2</v>
          </cell>
        </row>
        <row r="728">
          <cell r="A728">
            <v>38687</v>
          </cell>
          <cell r="E728">
            <v>2.5514334094630726E-2</v>
          </cell>
        </row>
        <row r="729">
          <cell r="A729">
            <v>38688</v>
          </cell>
          <cell r="E729">
            <v>2.2270608443669557E-2</v>
          </cell>
        </row>
        <row r="730">
          <cell r="A730">
            <v>38691</v>
          </cell>
          <cell r="E730">
            <v>2.5441673675238231E-2</v>
          </cell>
        </row>
        <row r="731">
          <cell r="A731">
            <v>38692</v>
          </cell>
          <cell r="E731">
            <v>2.5380418792703342E-2</v>
          </cell>
        </row>
        <row r="732">
          <cell r="A732">
            <v>38693</v>
          </cell>
          <cell r="E732">
            <v>2.5033979305037375E-2</v>
          </cell>
        </row>
        <row r="733">
          <cell r="A733">
            <v>38694</v>
          </cell>
          <cell r="E733">
            <v>2.5615536583792925E-2</v>
          </cell>
        </row>
        <row r="734">
          <cell r="A734">
            <v>38695</v>
          </cell>
          <cell r="E734">
            <v>2.4646634660796918E-2</v>
          </cell>
        </row>
        <row r="735">
          <cell r="A735">
            <v>38698</v>
          </cell>
          <cell r="E735">
            <v>2.3668311652375297E-2</v>
          </cell>
        </row>
        <row r="736">
          <cell r="A736">
            <v>38699</v>
          </cell>
          <cell r="E736">
            <v>2.4139275686155471E-2</v>
          </cell>
        </row>
        <row r="737">
          <cell r="A737">
            <v>38700</v>
          </cell>
          <cell r="E737">
            <v>2.5543051934154518E-2</v>
          </cell>
        </row>
        <row r="738">
          <cell r="A738">
            <v>38701</v>
          </cell>
          <cell r="E738">
            <v>2.5619190329464907E-2</v>
          </cell>
        </row>
        <row r="739">
          <cell r="A739">
            <v>38702</v>
          </cell>
          <cell r="E739">
            <v>2.5372488205852091E-2</v>
          </cell>
        </row>
        <row r="740">
          <cell r="A740">
            <v>38705</v>
          </cell>
          <cell r="E740">
            <v>2.685164004028321E-2</v>
          </cell>
        </row>
        <row r="741">
          <cell r="A741">
            <v>38706</v>
          </cell>
          <cell r="E741">
            <v>8.0519116944350062E-3</v>
          </cell>
        </row>
        <row r="742">
          <cell r="A742">
            <v>38707</v>
          </cell>
          <cell r="E742">
            <v>7.2730328425893416E-3</v>
          </cell>
        </row>
        <row r="743">
          <cell r="A743">
            <v>38708</v>
          </cell>
          <cell r="E743">
            <v>8.9385935991882666E-3</v>
          </cell>
        </row>
        <row r="744">
          <cell r="A744">
            <v>38709</v>
          </cell>
          <cell r="E744">
            <v>8.8082153642963824E-3</v>
          </cell>
        </row>
        <row r="745">
          <cell r="A745">
            <v>38713</v>
          </cell>
          <cell r="E745">
            <v>8.6946705029591845E-3</v>
          </cell>
        </row>
        <row r="746">
          <cell r="A746">
            <v>38714</v>
          </cell>
          <cell r="E746">
            <v>8.6048025352817217E-3</v>
          </cell>
        </row>
        <row r="747">
          <cell r="A747">
            <v>38715</v>
          </cell>
          <cell r="E747">
            <v>8.7128672346242549E-3</v>
          </cell>
        </row>
        <row r="748">
          <cell r="A748">
            <v>38716</v>
          </cell>
          <cell r="E748">
            <v>1.0055294514270148E-2</v>
          </cell>
        </row>
        <row r="749">
          <cell r="A749">
            <v>38720</v>
          </cell>
          <cell r="E749">
            <v>1.0179470018786645E-2</v>
          </cell>
        </row>
        <row r="750">
          <cell r="A750">
            <v>38721</v>
          </cell>
          <cell r="E750">
            <v>9.8386531696082868E-3</v>
          </cell>
        </row>
        <row r="751">
          <cell r="A751">
            <v>38722</v>
          </cell>
          <cell r="E751">
            <v>1.1266254506164365E-2</v>
          </cell>
        </row>
        <row r="752">
          <cell r="A752">
            <v>38726</v>
          </cell>
          <cell r="E752">
            <v>1.06588870506129E-2</v>
          </cell>
        </row>
        <row r="753">
          <cell r="A753">
            <v>38727</v>
          </cell>
          <cell r="E753">
            <v>9.6315413906592085E-3</v>
          </cell>
        </row>
        <row r="754">
          <cell r="A754">
            <v>38728</v>
          </cell>
          <cell r="E754">
            <v>1.1505647042501036E-2</v>
          </cell>
        </row>
        <row r="755">
          <cell r="A755">
            <v>38729</v>
          </cell>
          <cell r="E755">
            <v>9.5247962837264506E-3</v>
          </cell>
        </row>
        <row r="756">
          <cell r="A756">
            <v>38730</v>
          </cell>
          <cell r="E756">
            <v>9.5858556825740102E-3</v>
          </cell>
        </row>
        <row r="757">
          <cell r="A757">
            <v>38734</v>
          </cell>
          <cell r="E757">
            <v>9.2280592944739229E-3</v>
          </cell>
        </row>
        <row r="758">
          <cell r="A758">
            <v>38735</v>
          </cell>
          <cell r="E758">
            <v>1.1624321045210936E-2</v>
          </cell>
        </row>
        <row r="759">
          <cell r="A759">
            <v>38736</v>
          </cell>
          <cell r="E759">
            <v>8.330159700547974E-3</v>
          </cell>
        </row>
        <row r="760">
          <cell r="A760">
            <v>38737</v>
          </cell>
          <cell r="E760">
            <v>8.9647953928913022E-3</v>
          </cell>
        </row>
        <row r="761">
          <cell r="A761">
            <v>38740</v>
          </cell>
          <cell r="E761">
            <v>1.0725894681296262E-2</v>
          </cell>
        </row>
        <row r="762">
          <cell r="A762">
            <v>38741</v>
          </cell>
          <cell r="E762">
            <v>2.3659902267939448E-3</v>
          </cell>
        </row>
        <row r="763">
          <cell r="A763">
            <v>38742</v>
          </cell>
          <cell r="E763">
            <v>1.014817569931452E-3</v>
          </cell>
        </row>
        <row r="764">
          <cell r="A764">
            <v>38743</v>
          </cell>
          <cell r="E764">
            <v>1.2318419951089096E-3</v>
          </cell>
        </row>
        <row r="765">
          <cell r="A765">
            <v>38744</v>
          </cell>
          <cell r="E765">
            <v>2.2649701446731999E-3</v>
          </cell>
        </row>
        <row r="766">
          <cell r="A766">
            <v>38747</v>
          </cell>
          <cell r="E766">
            <v>2.3605217697696314E-4</v>
          </cell>
        </row>
        <row r="767">
          <cell r="A767">
            <v>38748</v>
          </cell>
          <cell r="E767">
            <v>1.6431976332025994E-3</v>
          </cell>
        </row>
        <row r="768">
          <cell r="A768">
            <v>38749</v>
          </cell>
          <cell r="E768">
            <v>1.3030997779729222E-4</v>
          </cell>
        </row>
        <row r="769">
          <cell r="A769">
            <v>38750</v>
          </cell>
          <cell r="E769">
            <v>1.5380776155789083E-3</v>
          </cell>
        </row>
        <row r="770">
          <cell r="A770">
            <v>38751</v>
          </cell>
          <cell r="E770">
            <v>2.3678051038428837E-3</v>
          </cell>
        </row>
        <row r="771">
          <cell r="A771">
            <v>38754</v>
          </cell>
          <cell r="E771">
            <v>2.2494837017071048E-3</v>
          </cell>
        </row>
        <row r="772">
          <cell r="A772">
            <v>38755</v>
          </cell>
          <cell r="E772">
            <v>2.4903996710974674E-3</v>
          </cell>
        </row>
        <row r="773">
          <cell r="A773">
            <v>38756</v>
          </cell>
          <cell r="E773">
            <v>2.4750509089338695E-3</v>
          </cell>
        </row>
        <row r="774">
          <cell r="A774">
            <v>38757</v>
          </cell>
          <cell r="E774">
            <v>1.228811486730841E-3</v>
          </cell>
        </row>
        <row r="775">
          <cell r="A775">
            <v>38758</v>
          </cell>
          <cell r="E775">
            <v>1.5302640330330467E-3</v>
          </cell>
        </row>
        <row r="776">
          <cell r="A776">
            <v>38761</v>
          </cell>
          <cell r="E776">
            <v>1.8583943922655059E-3</v>
          </cell>
        </row>
        <row r="777">
          <cell r="A777">
            <v>38762</v>
          </cell>
          <cell r="E777">
            <v>1.8284317438825436E-3</v>
          </cell>
        </row>
        <row r="778">
          <cell r="A778">
            <v>38763</v>
          </cell>
          <cell r="E778">
            <v>1.6591128887716632E-3</v>
          </cell>
        </row>
        <row r="779">
          <cell r="A779">
            <v>38764</v>
          </cell>
          <cell r="E779">
            <v>1.7013405171252655E-3</v>
          </cell>
        </row>
        <row r="780">
          <cell r="A780">
            <v>38765</v>
          </cell>
          <cell r="E780">
            <v>1.7975349908516966E-3</v>
          </cell>
        </row>
        <row r="781">
          <cell r="A781">
            <v>38769</v>
          </cell>
          <cell r="E781">
            <v>2.778543886317797E-3</v>
          </cell>
        </row>
        <row r="782">
          <cell r="A782">
            <v>38770</v>
          </cell>
          <cell r="E782">
            <v>2.2961467993432307E-3</v>
          </cell>
        </row>
        <row r="783">
          <cell r="A783">
            <v>38771</v>
          </cell>
          <cell r="E783">
            <v>2.7321762886991221E-3</v>
          </cell>
        </row>
        <row r="784">
          <cell r="A784">
            <v>38772</v>
          </cell>
          <cell r="E784">
            <v>2.5043094633372021E-3</v>
          </cell>
        </row>
        <row r="785">
          <cell r="A785">
            <v>38775</v>
          </cell>
          <cell r="E785">
            <v>1.7921164964842201E-3</v>
          </cell>
        </row>
        <row r="786">
          <cell r="A786">
            <v>38776</v>
          </cell>
          <cell r="E786">
            <v>9.5140290953586585E-4</v>
          </cell>
        </row>
        <row r="787">
          <cell r="A787">
            <v>38777</v>
          </cell>
          <cell r="E787">
            <v>1.3155708171945861E-7</v>
          </cell>
        </row>
        <row r="788">
          <cell r="A788">
            <v>38778</v>
          </cell>
          <cell r="E788">
            <v>1.5570151164851458E-7</v>
          </cell>
        </row>
        <row r="789">
          <cell r="A789">
            <v>38779</v>
          </cell>
          <cell r="E789">
            <v>1.8539241434257032E-7</v>
          </cell>
        </row>
        <row r="790">
          <cell r="A790">
            <v>38782</v>
          </cell>
          <cell r="E790">
            <v>6.7740415376134691E-4</v>
          </cell>
        </row>
        <row r="791">
          <cell r="A791">
            <v>38783</v>
          </cell>
          <cell r="E791">
            <v>4.9413274321201894E-4</v>
          </cell>
        </row>
        <row r="792">
          <cell r="A792">
            <v>38784</v>
          </cell>
          <cell r="E792">
            <v>2.1870534975220297E-7</v>
          </cell>
        </row>
        <row r="793">
          <cell r="A793">
            <v>38785</v>
          </cell>
          <cell r="E793">
            <v>2.0526319601380825E-7</v>
          </cell>
        </row>
        <row r="794">
          <cell r="A794">
            <v>38786</v>
          </cell>
          <cell r="E794">
            <v>1.8847269343262408E-7</v>
          </cell>
        </row>
        <row r="795">
          <cell r="A795">
            <v>38789</v>
          </cell>
          <cell r="E795">
            <v>1.7260539170415428E-7</v>
          </cell>
        </row>
        <row r="796">
          <cell r="A796">
            <v>38790</v>
          </cell>
          <cell r="E796">
            <v>1.8142153628270485E-7</v>
          </cell>
        </row>
        <row r="797">
          <cell r="A797">
            <v>38791</v>
          </cell>
          <cell r="E797">
            <v>1.8480498938442755E-7</v>
          </cell>
        </row>
        <row r="798">
          <cell r="A798">
            <v>38792</v>
          </cell>
          <cell r="E798">
            <v>1.8605035970857319E-7</v>
          </cell>
        </row>
        <row r="799">
          <cell r="A799">
            <v>38793</v>
          </cell>
          <cell r="E799">
            <v>2.6151245577514423E-4</v>
          </cell>
        </row>
        <row r="800">
          <cell r="A800">
            <v>38796</v>
          </cell>
          <cell r="E800">
            <v>1.9447275746858055E-2</v>
          </cell>
        </row>
        <row r="801">
          <cell r="A801">
            <v>38797</v>
          </cell>
          <cell r="E801">
            <v>1.2515213035445954E-2</v>
          </cell>
        </row>
        <row r="802">
          <cell r="A802">
            <v>38798</v>
          </cell>
          <cell r="E802">
            <v>2.2482121173991055E-2</v>
          </cell>
        </row>
        <row r="803">
          <cell r="A803">
            <v>38799</v>
          </cell>
          <cell r="E803">
            <v>1.7743370711115595E-2</v>
          </cell>
        </row>
        <row r="804">
          <cell r="A804">
            <v>38800</v>
          </cell>
          <cell r="E804">
            <v>6.6600259807845976E-3</v>
          </cell>
        </row>
        <row r="805">
          <cell r="A805">
            <v>38803</v>
          </cell>
          <cell r="E805">
            <v>1.0111863965098172E-2</v>
          </cell>
        </row>
        <row r="806">
          <cell r="A806">
            <v>38804</v>
          </cell>
          <cell r="E806">
            <v>9.928437657591483E-3</v>
          </cell>
        </row>
        <row r="807">
          <cell r="A807">
            <v>38805</v>
          </cell>
          <cell r="E807">
            <v>4.9208059793941E-3</v>
          </cell>
        </row>
        <row r="808">
          <cell r="A808">
            <v>38806</v>
          </cell>
          <cell r="E808">
            <v>4.2617966150729153E-3</v>
          </cell>
        </row>
        <row r="809">
          <cell r="A809">
            <v>38807</v>
          </cell>
          <cell r="E809">
            <v>3.2490162821491838E-3</v>
          </cell>
        </row>
        <row r="810">
          <cell r="A810">
            <v>38810</v>
          </cell>
          <cell r="E810">
            <v>9.4766865290856362E-3</v>
          </cell>
        </row>
        <row r="811">
          <cell r="A811">
            <v>38811</v>
          </cell>
          <cell r="E811">
            <v>1.0919302808234851E-2</v>
          </cell>
        </row>
        <row r="812">
          <cell r="A812">
            <v>38812</v>
          </cell>
          <cell r="E812">
            <v>1.0941810171738391E-2</v>
          </cell>
        </row>
        <row r="813">
          <cell r="A813">
            <v>38813</v>
          </cell>
          <cell r="E813">
            <v>1.0778336341185539E-2</v>
          </cell>
        </row>
        <row r="814">
          <cell r="A814">
            <v>38814</v>
          </cell>
          <cell r="E814">
            <v>2.4496097297541531E-2</v>
          </cell>
        </row>
        <row r="815">
          <cell r="A815">
            <v>38817</v>
          </cell>
          <cell r="E815">
            <v>2.3038971845955644E-2</v>
          </cell>
        </row>
        <row r="816">
          <cell r="A816">
            <v>38818</v>
          </cell>
          <cell r="E816">
            <v>3.3469731655761413E-2</v>
          </cell>
        </row>
        <row r="817">
          <cell r="A817">
            <v>38819</v>
          </cell>
          <cell r="E817">
            <v>3.5843519795873677E-2</v>
          </cell>
        </row>
        <row r="818">
          <cell r="A818">
            <v>38820</v>
          </cell>
          <cell r="E818">
            <v>4.3824227173904426E-2</v>
          </cell>
        </row>
        <row r="819">
          <cell r="A819">
            <v>38825</v>
          </cell>
          <cell r="E819">
            <v>4.7004020712108317E-2</v>
          </cell>
        </row>
        <row r="820">
          <cell r="A820">
            <v>38826</v>
          </cell>
          <cell r="E820">
            <v>4.1266798378107705E-2</v>
          </cell>
        </row>
        <row r="821">
          <cell r="A821">
            <v>38827</v>
          </cell>
          <cell r="E821">
            <v>3.7371719536500848E-2</v>
          </cell>
        </row>
        <row r="822">
          <cell r="A822">
            <v>38828</v>
          </cell>
          <cell r="E822">
            <v>3.3191812885900167E-2</v>
          </cell>
        </row>
        <row r="823">
          <cell r="A823">
            <v>38831</v>
          </cell>
          <cell r="E823">
            <v>4.2299263585367189E-2</v>
          </cell>
        </row>
        <row r="824">
          <cell r="A824">
            <v>38832</v>
          </cell>
          <cell r="E824">
            <v>5.0752020517525386E-2</v>
          </cell>
        </row>
        <row r="825">
          <cell r="A825">
            <v>38833</v>
          </cell>
          <cell r="E825">
            <v>6.146563119566522E-2</v>
          </cell>
        </row>
        <row r="826">
          <cell r="A826">
            <v>38834</v>
          </cell>
          <cell r="E826">
            <v>4.764640254935916E-2</v>
          </cell>
        </row>
        <row r="827">
          <cell r="A827">
            <v>38835</v>
          </cell>
          <cell r="E827">
            <v>5.2457247576833892E-2</v>
          </cell>
        </row>
        <row r="828">
          <cell r="A828">
            <v>38839</v>
          </cell>
          <cell r="E828">
            <v>5.0876099102208389E-2</v>
          </cell>
        </row>
        <row r="829">
          <cell r="A829">
            <v>38840</v>
          </cell>
          <cell r="E829">
            <v>6.8409308494136525E-2</v>
          </cell>
        </row>
        <row r="830">
          <cell r="A830">
            <v>38841</v>
          </cell>
          <cell r="E830">
            <v>5.5916040882340999E-2</v>
          </cell>
        </row>
        <row r="831">
          <cell r="A831">
            <v>38842</v>
          </cell>
          <cell r="E831">
            <v>5.4239828018357299E-2</v>
          </cell>
        </row>
        <row r="832">
          <cell r="A832">
            <v>38845</v>
          </cell>
          <cell r="E832">
            <v>6.3013468834825462E-2</v>
          </cell>
        </row>
        <row r="833">
          <cell r="A833">
            <v>38846</v>
          </cell>
          <cell r="E833">
            <v>6.3903390826027362E-2</v>
          </cell>
        </row>
        <row r="834">
          <cell r="A834">
            <v>38847</v>
          </cell>
          <cell r="E834">
            <v>6.5843161216108725E-2</v>
          </cell>
        </row>
        <row r="835">
          <cell r="A835">
            <v>38848</v>
          </cell>
          <cell r="E835">
            <v>5.9783312938793715E-2</v>
          </cell>
        </row>
        <row r="836">
          <cell r="A836">
            <v>38849</v>
          </cell>
          <cell r="E836">
            <v>7.3121128679695863E-2</v>
          </cell>
        </row>
        <row r="837">
          <cell r="A837">
            <v>38852</v>
          </cell>
          <cell r="E837">
            <v>7.5194853828544878E-2</v>
          </cell>
        </row>
        <row r="838">
          <cell r="A838">
            <v>38853</v>
          </cell>
          <cell r="E838">
            <v>9.4889661331490627E-2</v>
          </cell>
        </row>
        <row r="839">
          <cell r="A839">
            <v>38854</v>
          </cell>
          <cell r="E839">
            <v>0.11102267324749418</v>
          </cell>
        </row>
        <row r="840">
          <cell r="A840">
            <v>38855</v>
          </cell>
          <cell r="E840">
            <v>0.11082171412644508</v>
          </cell>
        </row>
        <row r="841">
          <cell r="A841">
            <v>38856</v>
          </cell>
          <cell r="E841">
            <v>7.172603308160129E-2</v>
          </cell>
        </row>
        <row r="842">
          <cell r="A842">
            <v>38859</v>
          </cell>
          <cell r="E842">
            <v>5.6561970745148349E-2</v>
          </cell>
        </row>
        <row r="843">
          <cell r="A843">
            <v>38860</v>
          </cell>
          <cell r="E843">
            <v>4.6598173446660222E-2</v>
          </cell>
        </row>
        <row r="844">
          <cell r="A844">
            <v>38861</v>
          </cell>
          <cell r="E844">
            <v>3.7828136898980513E-2</v>
          </cell>
        </row>
        <row r="845">
          <cell r="A845">
            <v>38862</v>
          </cell>
          <cell r="E845">
            <v>4.6387209318473621E-2</v>
          </cell>
        </row>
        <row r="846">
          <cell r="A846">
            <v>38863</v>
          </cell>
          <cell r="E846">
            <v>2.0010092418239991E-2</v>
          </cell>
        </row>
        <row r="847">
          <cell r="A847">
            <v>38867</v>
          </cell>
          <cell r="E847">
            <v>2.5700087076419294E-2</v>
          </cell>
        </row>
        <row r="848">
          <cell r="A848">
            <v>38868</v>
          </cell>
          <cell r="E848">
            <v>3.4409154945002372E-2</v>
          </cell>
        </row>
        <row r="849">
          <cell r="A849">
            <v>38869</v>
          </cell>
          <cell r="E849">
            <v>4.9667520512824678E-2</v>
          </cell>
        </row>
        <row r="850">
          <cell r="A850">
            <v>38870</v>
          </cell>
          <cell r="E850">
            <v>4.4210352669230464E-2</v>
          </cell>
        </row>
        <row r="851">
          <cell r="A851">
            <v>38873</v>
          </cell>
          <cell r="E851">
            <v>2.2611511592158583E-2</v>
          </cell>
        </row>
        <row r="852">
          <cell r="A852">
            <v>38874</v>
          </cell>
          <cell r="E852">
            <v>1.5498567004170674E-2</v>
          </cell>
        </row>
        <row r="853">
          <cell r="A853">
            <v>38875</v>
          </cell>
          <cell r="E853">
            <v>1.292417284159025E-5</v>
          </cell>
        </row>
        <row r="854">
          <cell r="A854">
            <v>38876</v>
          </cell>
          <cell r="E854">
            <v>1.5881777833364137E-5</v>
          </cell>
        </row>
        <row r="855">
          <cell r="A855">
            <v>38877</v>
          </cell>
          <cell r="E855">
            <v>1.4274320066937679E-5</v>
          </cell>
        </row>
        <row r="856">
          <cell r="A856">
            <v>38880</v>
          </cell>
          <cell r="E856">
            <v>1.4925827671274741E-5</v>
          </cell>
        </row>
        <row r="857">
          <cell r="A857">
            <v>38881</v>
          </cell>
          <cell r="E857">
            <v>1.7045668040249922E-5</v>
          </cell>
        </row>
        <row r="858">
          <cell r="A858">
            <v>38882</v>
          </cell>
          <cell r="E858">
            <v>1.6864264869359786E-5</v>
          </cell>
        </row>
        <row r="859">
          <cell r="A859">
            <v>38883</v>
          </cell>
          <cell r="E859">
            <v>1.4568398205984952E-5</v>
          </cell>
        </row>
        <row r="860">
          <cell r="A860">
            <v>38884</v>
          </cell>
          <cell r="E860">
            <v>1.6236567867849022E-5</v>
          </cell>
        </row>
        <row r="861">
          <cell r="A861">
            <v>38887</v>
          </cell>
          <cell r="E861">
            <v>1.4210293611604347E-5</v>
          </cell>
        </row>
        <row r="862">
          <cell r="A862">
            <v>38888</v>
          </cell>
          <cell r="E862">
            <v>1.337794583245191E-5</v>
          </cell>
        </row>
        <row r="863">
          <cell r="A863">
            <v>38889</v>
          </cell>
          <cell r="E863">
            <v>1.3501339774894076E-5</v>
          </cell>
        </row>
        <row r="864">
          <cell r="A864">
            <v>38890</v>
          </cell>
          <cell r="E864">
            <v>1.2982936922527729E-5</v>
          </cell>
        </row>
        <row r="865">
          <cell r="A865">
            <v>38891</v>
          </cell>
          <cell r="E865">
            <v>1.2042083122901538E-5</v>
          </cell>
        </row>
        <row r="866">
          <cell r="A866">
            <v>38894</v>
          </cell>
          <cell r="E866">
            <v>1.2545049030241778E-5</v>
          </cell>
        </row>
        <row r="867">
          <cell r="A867">
            <v>38895</v>
          </cell>
          <cell r="E867">
            <v>1.345813077037072E-5</v>
          </cell>
        </row>
        <row r="868">
          <cell r="A868">
            <v>38896</v>
          </cell>
          <cell r="E868">
            <v>1.3413227453390222E-5</v>
          </cell>
        </row>
        <row r="869">
          <cell r="A869">
            <v>38897</v>
          </cell>
          <cell r="E869">
            <v>1.1548791454885609E-5</v>
          </cell>
        </row>
        <row r="870">
          <cell r="A870">
            <v>38898</v>
          </cell>
          <cell r="E870">
            <v>1.0020611944229267E-5</v>
          </cell>
        </row>
        <row r="871">
          <cell r="A871">
            <v>38901</v>
          </cell>
          <cell r="E871">
            <v>9.9058756952984376E-6</v>
          </cell>
        </row>
        <row r="872">
          <cell r="A872">
            <v>38903</v>
          </cell>
          <cell r="E872">
            <v>1.0046852324910162E-5</v>
          </cell>
        </row>
        <row r="873">
          <cell r="A873">
            <v>38904</v>
          </cell>
          <cell r="E873">
            <v>9.1944201816400044E-6</v>
          </cell>
        </row>
        <row r="874">
          <cell r="A874">
            <v>38905</v>
          </cell>
          <cell r="E874">
            <v>9.0889677991051874E-6</v>
          </cell>
        </row>
        <row r="875">
          <cell r="A875">
            <v>38908</v>
          </cell>
          <cell r="E875">
            <v>9.0006396149769803E-6</v>
          </cell>
        </row>
        <row r="876">
          <cell r="A876">
            <v>38909</v>
          </cell>
          <cell r="E876">
            <v>9.6113533155751169E-6</v>
          </cell>
        </row>
        <row r="877">
          <cell r="A877">
            <v>38910</v>
          </cell>
          <cell r="E877">
            <v>9.7752989603785872E-6</v>
          </cell>
        </row>
        <row r="878">
          <cell r="A878">
            <v>38911</v>
          </cell>
          <cell r="E878">
            <v>1.1072089921511885E-5</v>
          </cell>
        </row>
        <row r="879">
          <cell r="A879">
            <v>38912</v>
          </cell>
          <cell r="E879">
            <v>1.2057582852938419E-5</v>
          </cell>
        </row>
        <row r="880">
          <cell r="A880">
            <v>38915</v>
          </cell>
          <cell r="E880">
            <v>1.2064473574028152E-5</v>
          </cell>
        </row>
        <row r="881">
          <cell r="A881">
            <v>38916</v>
          </cell>
          <cell r="E881">
            <v>1.2641751031453917E-5</v>
          </cell>
        </row>
        <row r="882">
          <cell r="A882">
            <v>38917</v>
          </cell>
          <cell r="E882">
            <v>7.0311614111699516E-3</v>
          </cell>
        </row>
        <row r="883">
          <cell r="A883">
            <v>38918</v>
          </cell>
          <cell r="E883">
            <v>6.4901219941960785E-3</v>
          </cell>
        </row>
        <row r="884">
          <cell r="A884">
            <v>38919</v>
          </cell>
          <cell r="E884">
            <v>1.0627569754777071E-5</v>
          </cell>
        </row>
        <row r="885">
          <cell r="A885">
            <v>38922</v>
          </cell>
          <cell r="E885">
            <v>9.3162371792566257E-6</v>
          </cell>
        </row>
        <row r="886">
          <cell r="A886">
            <v>38923</v>
          </cell>
          <cell r="E886">
            <v>1.2342506576394571E-3</v>
          </cell>
        </row>
        <row r="887">
          <cell r="A887">
            <v>38924</v>
          </cell>
          <cell r="E887">
            <v>9.3363649907456485E-6</v>
          </cell>
        </row>
        <row r="888">
          <cell r="A888">
            <v>38925</v>
          </cell>
          <cell r="E888">
            <v>8.3993712882252138E-6</v>
          </cell>
        </row>
        <row r="889">
          <cell r="A889">
            <v>38926</v>
          </cell>
          <cell r="E889">
            <v>7.6558164522538714E-6</v>
          </cell>
        </row>
        <row r="890">
          <cell r="A890">
            <v>38929</v>
          </cell>
          <cell r="E890">
            <v>7.8354531059590389E-6</v>
          </cell>
        </row>
        <row r="891">
          <cell r="A891">
            <v>38930</v>
          </cell>
          <cell r="E891">
            <v>9.2581431322426374E-6</v>
          </cell>
        </row>
        <row r="892">
          <cell r="A892">
            <v>38931</v>
          </cell>
          <cell r="E892">
            <v>8.3284964279493162E-6</v>
          </cell>
        </row>
        <row r="893">
          <cell r="A893">
            <v>38932</v>
          </cell>
          <cell r="E893">
            <v>8.6304150116901801E-6</v>
          </cell>
        </row>
        <row r="894">
          <cell r="A894">
            <v>38933</v>
          </cell>
          <cell r="E894">
            <v>7.8142528494508395E-6</v>
          </cell>
        </row>
        <row r="895">
          <cell r="A895">
            <v>38936</v>
          </cell>
          <cell r="E895">
            <v>8.7424857481528218E-6</v>
          </cell>
        </row>
        <row r="896">
          <cell r="A896">
            <v>38937</v>
          </cell>
          <cell r="E896">
            <v>8.3469490042457005E-6</v>
          </cell>
        </row>
        <row r="897">
          <cell r="A897">
            <v>38938</v>
          </cell>
          <cell r="E897">
            <v>7.8769396909728907E-6</v>
          </cell>
        </row>
        <row r="898">
          <cell r="A898">
            <v>38939</v>
          </cell>
          <cell r="E898">
            <v>8.395416368616043E-6</v>
          </cell>
        </row>
        <row r="899">
          <cell r="A899">
            <v>38940</v>
          </cell>
          <cell r="E899">
            <v>8.3469427319536242E-6</v>
          </cell>
        </row>
        <row r="900">
          <cell r="A900">
            <v>38943</v>
          </cell>
          <cell r="E900">
            <v>7.5195726346362874E-6</v>
          </cell>
        </row>
        <row r="901">
          <cell r="A901">
            <v>38944</v>
          </cell>
          <cell r="E901">
            <v>7.0129381339939893E-6</v>
          </cell>
        </row>
        <row r="902">
          <cell r="A902">
            <v>38945</v>
          </cell>
          <cell r="E902">
            <v>6.732907784117601E-6</v>
          </cell>
        </row>
        <row r="903">
          <cell r="A903">
            <v>38946</v>
          </cell>
          <cell r="E903">
            <v>6.6938059345337467E-6</v>
          </cell>
        </row>
        <row r="904">
          <cell r="A904">
            <v>38947</v>
          </cell>
          <cell r="E904">
            <v>6.8117860998836589E-6</v>
          </cell>
        </row>
        <row r="905">
          <cell r="A905">
            <v>38950</v>
          </cell>
          <cell r="E905">
            <v>6.2730617334616219E-4</v>
          </cell>
        </row>
        <row r="906">
          <cell r="A906">
            <v>38951</v>
          </cell>
          <cell r="E906">
            <v>9.1025695677821646E-3</v>
          </cell>
        </row>
        <row r="907">
          <cell r="A907">
            <v>38952</v>
          </cell>
          <cell r="E907">
            <v>1.9264122487104299E-2</v>
          </cell>
        </row>
        <row r="908">
          <cell r="A908">
            <v>38953</v>
          </cell>
          <cell r="E908">
            <v>3.0558361273350258E-2</v>
          </cell>
        </row>
        <row r="909">
          <cell r="A909">
            <v>38954</v>
          </cell>
          <cell r="E909">
            <v>2.6875972503299171E-2</v>
          </cell>
        </row>
        <row r="910">
          <cell r="A910">
            <v>38957</v>
          </cell>
          <cell r="E910">
            <v>2.4601273161878979E-2</v>
          </cell>
        </row>
        <row r="911">
          <cell r="A911">
            <v>38958</v>
          </cell>
          <cell r="E911">
            <v>2.5682315532287069E-2</v>
          </cell>
        </row>
        <row r="912">
          <cell r="A912">
            <v>38959</v>
          </cell>
          <cell r="E912">
            <v>3.8321285523721327E-2</v>
          </cell>
        </row>
        <row r="913">
          <cell r="A913">
            <v>38960</v>
          </cell>
          <cell r="E913">
            <v>4.6265814381134807E-2</v>
          </cell>
        </row>
        <row r="914">
          <cell r="A914">
            <v>38961</v>
          </cell>
          <cell r="E914">
            <v>5.8594821094600034E-2</v>
          </cell>
        </row>
        <row r="915">
          <cell r="A915">
            <v>38965</v>
          </cell>
          <cell r="E915">
            <v>6.9153497108192991E-2</v>
          </cell>
        </row>
        <row r="916">
          <cell r="A916">
            <v>38966</v>
          </cell>
          <cell r="E916">
            <v>6.9625894841397515E-2</v>
          </cell>
        </row>
        <row r="917">
          <cell r="A917">
            <v>38967</v>
          </cell>
          <cell r="E917">
            <v>8.5865162185021965E-2</v>
          </cell>
        </row>
        <row r="918">
          <cell r="A918">
            <v>38968</v>
          </cell>
          <cell r="E918">
            <v>8.3520695299076408E-2</v>
          </cell>
        </row>
        <row r="919">
          <cell r="A919">
            <v>38971</v>
          </cell>
          <cell r="E919">
            <v>8.7463897213447564E-2</v>
          </cell>
        </row>
        <row r="920">
          <cell r="A920">
            <v>38972</v>
          </cell>
          <cell r="E920">
            <v>9.133938715868388E-2</v>
          </cell>
        </row>
        <row r="921">
          <cell r="A921">
            <v>38973</v>
          </cell>
          <cell r="E921">
            <v>0.10484488775061976</v>
          </cell>
        </row>
        <row r="922">
          <cell r="A922">
            <v>38974</v>
          </cell>
          <cell r="E922">
            <v>0.11085165599251935</v>
          </cell>
        </row>
        <row r="923">
          <cell r="A923">
            <v>38975</v>
          </cell>
          <cell r="E923">
            <v>0.1066335900343932</v>
          </cell>
        </row>
        <row r="924">
          <cell r="A924">
            <v>38978</v>
          </cell>
          <cell r="E924">
            <v>0.11004028657844499</v>
          </cell>
        </row>
        <row r="925">
          <cell r="A925">
            <v>38979</v>
          </cell>
          <cell r="E925">
            <v>0.10822680726735107</v>
          </cell>
        </row>
        <row r="926">
          <cell r="A926">
            <v>38980</v>
          </cell>
          <cell r="E926">
            <v>9.7114487646136921E-2</v>
          </cell>
        </row>
        <row r="927">
          <cell r="A927">
            <v>38981</v>
          </cell>
          <cell r="E927">
            <v>9.2492090511949801E-2</v>
          </cell>
        </row>
        <row r="928">
          <cell r="A928">
            <v>38982</v>
          </cell>
          <cell r="E928">
            <v>9.7823652867601654E-2</v>
          </cell>
        </row>
        <row r="929">
          <cell r="A929">
            <v>38985</v>
          </cell>
          <cell r="E929">
            <v>0.11058725927369731</v>
          </cell>
        </row>
        <row r="930">
          <cell r="A930">
            <v>38986</v>
          </cell>
          <cell r="E930">
            <v>0.11783929252920274</v>
          </cell>
        </row>
        <row r="931">
          <cell r="A931">
            <v>38987</v>
          </cell>
          <cell r="E931">
            <v>0.11468218412758702</v>
          </cell>
        </row>
        <row r="932">
          <cell r="A932">
            <v>38988</v>
          </cell>
          <cell r="E932">
            <v>0.11472090283368251</v>
          </cell>
        </row>
        <row r="933">
          <cell r="A933">
            <v>38989</v>
          </cell>
          <cell r="E933">
            <v>0.13027167205095408</v>
          </cell>
        </row>
        <row r="934">
          <cell r="A934">
            <v>38992</v>
          </cell>
          <cell r="E934">
            <v>0.12981234133468675</v>
          </cell>
        </row>
        <row r="935">
          <cell r="A935">
            <v>38993</v>
          </cell>
          <cell r="E935">
            <v>0.12455403140307778</v>
          </cell>
        </row>
        <row r="936">
          <cell r="A936">
            <v>38994</v>
          </cell>
          <cell r="E936">
            <v>0.11689049847320074</v>
          </cell>
        </row>
        <row r="937">
          <cell r="A937">
            <v>38995</v>
          </cell>
          <cell r="E937">
            <v>9.5483369759686174E-2</v>
          </cell>
        </row>
        <row r="938">
          <cell r="A938">
            <v>38996</v>
          </cell>
          <cell r="E938">
            <v>0.10699390174370513</v>
          </cell>
        </row>
        <row r="939">
          <cell r="A939">
            <v>38999</v>
          </cell>
          <cell r="E939">
            <v>0.10068240078328947</v>
          </cell>
        </row>
        <row r="940">
          <cell r="A940">
            <v>39000</v>
          </cell>
          <cell r="E940">
            <v>8.6849850806930071E-2</v>
          </cell>
        </row>
        <row r="941">
          <cell r="A941">
            <v>39001</v>
          </cell>
          <cell r="E941">
            <v>8.6853106254770746E-2</v>
          </cell>
        </row>
        <row r="942">
          <cell r="A942">
            <v>39002</v>
          </cell>
          <cell r="E942">
            <v>3.4983097329056974E-2</v>
          </cell>
        </row>
        <row r="943">
          <cell r="A943">
            <v>39003</v>
          </cell>
          <cell r="E943">
            <v>2.8833884024520983E-2</v>
          </cell>
        </row>
        <row r="944">
          <cell r="A944">
            <v>39006</v>
          </cell>
          <cell r="E944">
            <v>2.3222707905017202E-2</v>
          </cell>
        </row>
        <row r="945">
          <cell r="A945">
            <v>39007</v>
          </cell>
          <cell r="E945">
            <v>2.6921711993253321E-2</v>
          </cell>
        </row>
        <row r="946">
          <cell r="A946">
            <v>39008</v>
          </cell>
          <cell r="E946">
            <v>2.3142422106463254E-2</v>
          </cell>
        </row>
        <row r="947">
          <cell r="A947">
            <v>39009</v>
          </cell>
          <cell r="E947">
            <v>1.9783881967626364E-2</v>
          </cell>
        </row>
        <row r="948">
          <cell r="A948">
            <v>39010</v>
          </cell>
          <cell r="E948">
            <v>2.0619686057638677E-2</v>
          </cell>
        </row>
        <row r="949">
          <cell r="A949">
            <v>39013</v>
          </cell>
          <cell r="E949">
            <v>2.4075517549243221E-2</v>
          </cell>
        </row>
        <row r="950">
          <cell r="A950">
            <v>39014</v>
          </cell>
          <cell r="E950">
            <v>2.177399197732003E-2</v>
          </cell>
        </row>
        <row r="951">
          <cell r="A951">
            <v>39015</v>
          </cell>
          <cell r="E951">
            <v>3.0338639892612592E-2</v>
          </cell>
        </row>
        <row r="952">
          <cell r="A952">
            <v>39016</v>
          </cell>
          <cell r="E952">
            <v>3.467210863858286E-2</v>
          </cell>
        </row>
        <row r="953">
          <cell r="A953">
            <v>39017</v>
          </cell>
          <cell r="E953">
            <v>3.4572801782363528E-2</v>
          </cell>
        </row>
        <row r="954">
          <cell r="A954">
            <v>39020</v>
          </cell>
          <cell r="E954">
            <v>4.2801302243060377E-2</v>
          </cell>
        </row>
        <row r="955">
          <cell r="A955">
            <v>39021</v>
          </cell>
          <cell r="E955">
            <v>5.3345643069881085E-2</v>
          </cell>
        </row>
        <row r="956">
          <cell r="A956">
            <v>39022</v>
          </cell>
          <cell r="E956">
            <v>4.5396477324758711E-2</v>
          </cell>
        </row>
        <row r="957">
          <cell r="A957">
            <v>39023</v>
          </cell>
          <cell r="E957">
            <v>5.0986517064700108E-2</v>
          </cell>
        </row>
        <row r="958">
          <cell r="A958">
            <v>39024</v>
          </cell>
          <cell r="E958">
            <v>4.5865763575463132E-2</v>
          </cell>
        </row>
        <row r="959">
          <cell r="A959">
            <v>39027</v>
          </cell>
          <cell r="E959">
            <v>3.6057701801703472E-2</v>
          </cell>
        </row>
        <row r="960">
          <cell r="A960">
            <v>39028</v>
          </cell>
          <cell r="E960">
            <v>3.8376177018555564E-2</v>
          </cell>
        </row>
        <row r="961">
          <cell r="A961">
            <v>39029</v>
          </cell>
          <cell r="E961">
            <v>3.9310406184380128E-2</v>
          </cell>
        </row>
        <row r="962">
          <cell r="A962">
            <v>39030</v>
          </cell>
          <cell r="E962">
            <v>3.2147145554927106E-2</v>
          </cell>
        </row>
        <row r="963">
          <cell r="A963">
            <v>39031</v>
          </cell>
          <cell r="E963">
            <v>3.0884508271410618E-2</v>
          </cell>
        </row>
        <row r="964">
          <cell r="A964">
            <v>39034</v>
          </cell>
          <cell r="E964">
            <v>2.987270439660536E-2</v>
          </cell>
        </row>
        <row r="965">
          <cell r="A965">
            <v>39035</v>
          </cell>
          <cell r="E965">
            <v>3.0608275653558711E-2</v>
          </cell>
        </row>
        <row r="966">
          <cell r="A966">
            <v>39036</v>
          </cell>
          <cell r="E966">
            <v>3.0421104393314642E-2</v>
          </cell>
        </row>
        <row r="967">
          <cell r="A967">
            <v>39037</v>
          </cell>
          <cell r="E967">
            <v>3.5087213606833825E-2</v>
          </cell>
        </row>
        <row r="968">
          <cell r="A968">
            <v>39038</v>
          </cell>
          <cell r="E968">
            <v>3.093457022432846E-2</v>
          </cell>
        </row>
        <row r="969">
          <cell r="A969">
            <v>39041</v>
          </cell>
          <cell r="E969">
            <v>2.6498861724693994E-2</v>
          </cell>
        </row>
        <row r="970">
          <cell r="A970">
            <v>39042</v>
          </cell>
          <cell r="E970">
            <v>2.209480767503242E-2</v>
          </cell>
        </row>
        <row r="971">
          <cell r="A971">
            <v>39043</v>
          </cell>
          <cell r="E971">
            <v>1.8922572281784629E-2</v>
          </cell>
        </row>
        <row r="972">
          <cell r="A972">
            <v>39045</v>
          </cell>
          <cell r="E972">
            <v>1.0898358003452225E-2</v>
          </cell>
        </row>
        <row r="973">
          <cell r="A973">
            <v>39048</v>
          </cell>
          <cell r="E973">
            <v>1.176372999409793E-2</v>
          </cell>
        </row>
        <row r="974">
          <cell r="A974">
            <v>39049</v>
          </cell>
          <cell r="E974">
            <v>6.9843678810662096E-3</v>
          </cell>
        </row>
        <row r="975">
          <cell r="A975">
            <v>39050</v>
          </cell>
          <cell r="E975">
            <v>5.9543019597058811E-3</v>
          </cell>
        </row>
        <row r="976">
          <cell r="A976">
            <v>39051</v>
          </cell>
          <cell r="E976">
            <v>2.4565298493001968E-3</v>
          </cell>
        </row>
        <row r="977">
          <cell r="A977">
            <v>39052</v>
          </cell>
          <cell r="E977">
            <v>2.6524823772711864E-3</v>
          </cell>
        </row>
        <row r="978">
          <cell r="A978">
            <v>39055</v>
          </cell>
          <cell r="E978">
            <v>2.5593923524723392E-6</v>
          </cell>
        </row>
        <row r="979">
          <cell r="A979">
            <v>39056</v>
          </cell>
          <cell r="E979">
            <v>6.864994479099199E-4</v>
          </cell>
        </row>
        <row r="980">
          <cell r="A980">
            <v>39057</v>
          </cell>
          <cell r="E980">
            <v>3.5839479688250394E-3</v>
          </cell>
        </row>
        <row r="981">
          <cell r="A981">
            <v>39058</v>
          </cell>
          <cell r="E981">
            <v>4.0472272156840293E-3</v>
          </cell>
        </row>
        <row r="982">
          <cell r="A982">
            <v>39059</v>
          </cell>
          <cell r="E982">
            <v>1.5413837829175877E-3</v>
          </cell>
        </row>
        <row r="983">
          <cell r="A983">
            <v>39062</v>
          </cell>
          <cell r="E983">
            <v>1.9329829759570352E-3</v>
          </cell>
        </row>
        <row r="984">
          <cell r="A984">
            <v>39063</v>
          </cell>
          <cell r="E984">
            <v>9.8565150747976886E-4</v>
          </cell>
        </row>
        <row r="985">
          <cell r="A985">
            <v>39064</v>
          </cell>
          <cell r="E985">
            <v>1.478989890810539E-3</v>
          </cell>
        </row>
        <row r="986">
          <cell r="A986">
            <v>39065</v>
          </cell>
          <cell r="E986">
            <v>4.9103932586484818E-3</v>
          </cell>
        </row>
        <row r="987">
          <cell r="A987">
            <v>39066</v>
          </cell>
          <cell r="E987">
            <v>5.9854824296690819E-3</v>
          </cell>
        </row>
        <row r="988">
          <cell r="A988">
            <v>39069</v>
          </cell>
          <cell r="E988">
            <v>2.7585151129676647E-3</v>
          </cell>
        </row>
        <row r="989">
          <cell r="A989">
            <v>39070</v>
          </cell>
          <cell r="E989">
            <v>1.9862320985291099E-3</v>
          </cell>
        </row>
        <row r="990">
          <cell r="A990">
            <v>39071</v>
          </cell>
          <cell r="E990">
            <v>2.5608523202781341E-3</v>
          </cell>
        </row>
        <row r="991">
          <cell r="A991">
            <v>39072</v>
          </cell>
          <cell r="E991">
            <v>3.9429877491069286E-3</v>
          </cell>
        </row>
        <row r="992">
          <cell r="A992">
            <v>39073</v>
          </cell>
          <cell r="E992">
            <v>2.3924534855595189E-3</v>
          </cell>
        </row>
        <row r="993">
          <cell r="A993">
            <v>39078</v>
          </cell>
          <cell r="E993">
            <v>2.1141960175230091E-3</v>
          </cell>
        </row>
        <row r="994">
          <cell r="A994">
            <v>39079</v>
          </cell>
          <cell r="E994">
            <v>2.1441576607620851E-3</v>
          </cell>
        </row>
        <row r="995">
          <cell r="A995">
            <v>39080</v>
          </cell>
          <cell r="E995">
            <v>3.3787056352692977E-3</v>
          </cell>
        </row>
        <row r="996">
          <cell r="A996">
            <v>39085</v>
          </cell>
          <cell r="E996">
            <v>4.0113476080908556E-3</v>
          </cell>
        </row>
        <row r="997">
          <cell r="A997">
            <v>39086</v>
          </cell>
          <cell r="E997">
            <v>4.4599095199751131E-3</v>
          </cell>
        </row>
        <row r="998">
          <cell r="A998">
            <v>39087</v>
          </cell>
          <cell r="E998">
            <v>8.1354456917021572E-3</v>
          </cell>
        </row>
        <row r="999">
          <cell r="A999">
            <v>39090</v>
          </cell>
          <cell r="E999">
            <v>9.3785679740746725E-3</v>
          </cell>
        </row>
        <row r="1000">
          <cell r="A1000">
            <v>39091</v>
          </cell>
          <cell r="E1000">
            <v>4.3526353838026326E-3</v>
          </cell>
        </row>
        <row r="1001">
          <cell r="A1001">
            <v>39092</v>
          </cell>
          <cell r="E1001">
            <v>2.6078817787923815E-3</v>
          </cell>
        </row>
        <row r="1002">
          <cell r="A1002">
            <v>39093</v>
          </cell>
          <cell r="E1002">
            <v>1.8845445719725733E-6</v>
          </cell>
        </row>
        <row r="1003">
          <cell r="A1003">
            <v>39094</v>
          </cell>
          <cell r="E1003">
            <v>1.8876635366561668E-6</v>
          </cell>
        </row>
        <row r="1004">
          <cell r="A1004">
            <v>39098</v>
          </cell>
          <cell r="E1004">
            <v>2.0018615873132289E-6</v>
          </cell>
        </row>
        <row r="1005">
          <cell r="A1005">
            <v>39099</v>
          </cell>
          <cell r="E1005">
            <v>7.9932141539123692E-3</v>
          </cell>
        </row>
        <row r="1006">
          <cell r="A1006">
            <v>39100</v>
          </cell>
          <cell r="E1006">
            <v>7.3212951831535793E-3</v>
          </cell>
        </row>
        <row r="1007">
          <cell r="A1007">
            <v>39101</v>
          </cell>
          <cell r="E1007">
            <v>6.2496438544216446E-3</v>
          </cell>
        </row>
        <row r="1008">
          <cell r="A1008">
            <v>39104</v>
          </cell>
          <cell r="E1008">
            <v>8.5734994677068611E-3</v>
          </cell>
        </row>
        <row r="1009">
          <cell r="A1009">
            <v>39105</v>
          </cell>
          <cell r="E1009">
            <v>1.1484182663400962E-2</v>
          </cell>
        </row>
        <row r="1010">
          <cell r="A1010">
            <v>39106</v>
          </cell>
          <cell r="E1010">
            <v>1.0523882871738013E-2</v>
          </cell>
        </row>
        <row r="1011">
          <cell r="A1011">
            <v>39107</v>
          </cell>
          <cell r="E1011">
            <v>1.0143183848478829E-2</v>
          </cell>
        </row>
        <row r="1012">
          <cell r="A1012">
            <v>39108</v>
          </cell>
          <cell r="E1012">
            <v>7.2762595509414012E-3</v>
          </cell>
        </row>
        <row r="1013">
          <cell r="A1013">
            <v>39111</v>
          </cell>
          <cell r="E1013">
            <v>8.0860155425003365E-3</v>
          </cell>
        </row>
        <row r="1014">
          <cell r="A1014">
            <v>39112</v>
          </cell>
          <cell r="E1014">
            <v>7.0535715542259254E-3</v>
          </cell>
        </row>
        <row r="1015">
          <cell r="A1015">
            <v>39113</v>
          </cell>
          <cell r="E1015">
            <v>3.3104501366142585E-3</v>
          </cell>
        </row>
        <row r="1016">
          <cell r="A1016">
            <v>39114</v>
          </cell>
          <cell r="E1016">
            <v>4.883503697739852E-3</v>
          </cell>
        </row>
        <row r="1017">
          <cell r="A1017">
            <v>39115</v>
          </cell>
          <cell r="E1017">
            <v>8.7054550908797594E-3</v>
          </cell>
        </row>
        <row r="1018">
          <cell r="A1018">
            <v>39118</v>
          </cell>
          <cell r="E1018">
            <v>9.0165687760842064E-3</v>
          </cell>
        </row>
        <row r="1019">
          <cell r="A1019">
            <v>39119</v>
          </cell>
          <cell r="E1019">
            <v>1.3074995432429707E-2</v>
          </cell>
        </row>
        <row r="1020">
          <cell r="A1020">
            <v>39120</v>
          </cell>
          <cell r="E1020">
            <v>1.5984649857213151E-2</v>
          </cell>
        </row>
        <row r="1021">
          <cell r="A1021">
            <v>39121</v>
          </cell>
          <cell r="E1021">
            <v>1.7319560063085233E-2</v>
          </cell>
        </row>
        <row r="1022">
          <cell r="A1022">
            <v>39122</v>
          </cell>
          <cell r="E1022">
            <v>1.6175352563181384E-2</v>
          </cell>
        </row>
        <row r="1023">
          <cell r="A1023">
            <v>39125</v>
          </cell>
          <cell r="E1023">
            <v>1.7583899672367842E-2</v>
          </cell>
        </row>
        <row r="1024">
          <cell r="A1024">
            <v>39126</v>
          </cell>
          <cell r="E1024">
            <v>1.7702525439047361E-2</v>
          </cell>
        </row>
        <row r="1025">
          <cell r="A1025">
            <v>39127</v>
          </cell>
          <cell r="E1025">
            <v>1.7181909069905285E-2</v>
          </cell>
        </row>
        <row r="1026">
          <cell r="A1026">
            <v>39128</v>
          </cell>
          <cell r="E1026">
            <v>1.6935228635375058E-2</v>
          </cell>
        </row>
        <row r="1027">
          <cell r="A1027">
            <v>39129</v>
          </cell>
          <cell r="E1027">
            <v>1.420887339692084E-2</v>
          </cell>
        </row>
        <row r="1028">
          <cell r="A1028">
            <v>39133</v>
          </cell>
          <cell r="E1028">
            <v>1.1907375573873313E-2</v>
          </cell>
        </row>
        <row r="1029">
          <cell r="A1029">
            <v>39134</v>
          </cell>
          <cell r="E1029">
            <v>1.4694520619889483E-2</v>
          </cell>
        </row>
        <row r="1030">
          <cell r="A1030">
            <v>39135</v>
          </cell>
          <cell r="E1030">
            <v>1.6914657782735321E-2</v>
          </cell>
        </row>
        <row r="1031">
          <cell r="A1031">
            <v>39136</v>
          </cell>
          <cell r="E1031">
            <v>2.186399280320531E-2</v>
          </cell>
        </row>
        <row r="1032">
          <cell r="A1032">
            <v>39139</v>
          </cell>
          <cell r="E1032">
            <v>2.2628369760319265E-2</v>
          </cell>
        </row>
        <row r="1033">
          <cell r="A1033">
            <v>39140</v>
          </cell>
          <cell r="E1033">
            <v>3.5274514604570872E-2</v>
          </cell>
        </row>
        <row r="1034">
          <cell r="A1034">
            <v>39141</v>
          </cell>
          <cell r="E1034">
            <v>2.5964153470843299E-2</v>
          </cell>
        </row>
        <row r="1035">
          <cell r="A1035">
            <v>39142</v>
          </cell>
          <cell r="E1035">
            <v>3.6620935467905194E-2</v>
          </cell>
        </row>
        <row r="1036">
          <cell r="A1036">
            <v>39143</v>
          </cell>
          <cell r="E1036">
            <v>2.8567680828803083E-2</v>
          </cell>
        </row>
        <row r="1037">
          <cell r="A1037">
            <v>39146</v>
          </cell>
          <cell r="E1037">
            <v>3.2711300584090726E-2</v>
          </cell>
        </row>
        <row r="1038">
          <cell r="A1038">
            <v>39147</v>
          </cell>
          <cell r="E1038">
            <v>3.8294322099818368E-2</v>
          </cell>
        </row>
        <row r="1039">
          <cell r="A1039">
            <v>39148</v>
          </cell>
          <cell r="E1039">
            <v>3.9179457441011367E-2</v>
          </cell>
        </row>
        <row r="1040">
          <cell r="A1040">
            <v>39149</v>
          </cell>
          <cell r="E1040">
            <v>3.3594521959153981E-2</v>
          </cell>
        </row>
        <row r="1041">
          <cell r="A1041">
            <v>39150</v>
          </cell>
          <cell r="E1041">
            <v>2.7367817181916509E-2</v>
          </cell>
        </row>
        <row r="1042">
          <cell r="A1042">
            <v>39153</v>
          </cell>
          <cell r="E1042">
            <v>1.9869373717595576E-2</v>
          </cell>
        </row>
        <row r="1043">
          <cell r="A1043">
            <v>39154</v>
          </cell>
          <cell r="E1043">
            <v>5.8877173406458455E-2</v>
          </cell>
        </row>
        <row r="1044">
          <cell r="A1044">
            <v>39155</v>
          </cell>
          <cell r="E1044">
            <v>6.822495751088066E-2</v>
          </cell>
        </row>
        <row r="1045">
          <cell r="A1045">
            <v>39156</v>
          </cell>
          <cell r="E1045">
            <v>6.4862433344025375E-2</v>
          </cell>
        </row>
        <row r="1046">
          <cell r="A1046">
            <v>39157</v>
          </cell>
          <cell r="E1046">
            <v>5.8371039823878382E-2</v>
          </cell>
        </row>
        <row r="1047">
          <cell r="A1047">
            <v>39160</v>
          </cell>
          <cell r="E1047">
            <v>6.0072640698633377E-2</v>
          </cell>
        </row>
        <row r="1048">
          <cell r="A1048">
            <v>39161</v>
          </cell>
          <cell r="E1048">
            <v>5.786568946542528E-2</v>
          </cell>
        </row>
        <row r="1049">
          <cell r="A1049">
            <v>39162</v>
          </cell>
          <cell r="E1049">
            <v>5.86828316109319E-2</v>
          </cell>
        </row>
        <row r="1050">
          <cell r="A1050">
            <v>39163</v>
          </cell>
          <cell r="E1050">
            <v>5.689217509692937E-2</v>
          </cell>
        </row>
        <row r="1051">
          <cell r="A1051">
            <v>39164</v>
          </cell>
          <cell r="E1051">
            <v>4.9485147189289307E-2</v>
          </cell>
        </row>
        <row r="1052">
          <cell r="A1052">
            <v>39167</v>
          </cell>
          <cell r="E1052">
            <v>4.6062287329298485E-2</v>
          </cell>
        </row>
        <row r="1053">
          <cell r="A1053">
            <v>39168</v>
          </cell>
          <cell r="E1053">
            <v>4.4935276230872997E-2</v>
          </cell>
        </row>
        <row r="1054">
          <cell r="A1054">
            <v>39169</v>
          </cell>
          <cell r="E1054">
            <v>4.5458156559121991E-2</v>
          </cell>
        </row>
        <row r="1055">
          <cell r="A1055">
            <v>39170</v>
          </cell>
          <cell r="E1055">
            <v>4.4378285528895271E-2</v>
          </cell>
        </row>
        <row r="1056">
          <cell r="A1056">
            <v>39171</v>
          </cell>
          <cell r="E1056">
            <v>4.828397588926351E-2</v>
          </cell>
        </row>
        <row r="1057">
          <cell r="A1057">
            <v>39174</v>
          </cell>
          <cell r="E1057">
            <v>4.183032973783643E-2</v>
          </cell>
        </row>
        <row r="1058">
          <cell r="A1058">
            <v>39175</v>
          </cell>
          <cell r="E1058">
            <v>3.4414387856616199E-2</v>
          </cell>
        </row>
        <row r="1059">
          <cell r="A1059">
            <v>39176</v>
          </cell>
          <cell r="E1059">
            <v>3.2412141497848691E-2</v>
          </cell>
        </row>
        <row r="1060">
          <cell r="A1060">
            <v>39177</v>
          </cell>
          <cell r="E1060">
            <v>2.7144101584646505E-2</v>
          </cell>
        </row>
        <row r="1061">
          <cell r="A1061">
            <v>39182</v>
          </cell>
          <cell r="E1061">
            <v>3.758773040310761E-2</v>
          </cell>
        </row>
        <row r="1062">
          <cell r="A1062">
            <v>39183</v>
          </cell>
          <cell r="E1062">
            <v>4.2419507171400625E-2</v>
          </cell>
        </row>
        <row r="1063">
          <cell r="A1063">
            <v>39184</v>
          </cell>
          <cell r="E1063">
            <v>4.323929514971421E-2</v>
          </cell>
        </row>
        <row r="1064">
          <cell r="A1064">
            <v>39185</v>
          </cell>
          <cell r="E1064">
            <v>3.9490494678918041E-2</v>
          </cell>
        </row>
        <row r="1065">
          <cell r="A1065">
            <v>39188</v>
          </cell>
          <cell r="E1065">
            <v>3.7761560421304137E-2</v>
          </cell>
        </row>
        <row r="1066">
          <cell r="A1066">
            <v>39189</v>
          </cell>
          <cell r="E1066">
            <v>3.8135521926958106E-2</v>
          </cell>
        </row>
        <row r="1067">
          <cell r="A1067">
            <v>39190</v>
          </cell>
          <cell r="E1067">
            <v>4.6979234913039299E-2</v>
          </cell>
        </row>
        <row r="1068">
          <cell r="A1068">
            <v>39191</v>
          </cell>
          <cell r="E1068">
            <v>4.1420275819772159E-2</v>
          </cell>
        </row>
        <row r="1069">
          <cell r="A1069">
            <v>39192</v>
          </cell>
          <cell r="E1069">
            <v>3.8550827391846225E-2</v>
          </cell>
        </row>
        <row r="1070">
          <cell r="A1070">
            <v>39195</v>
          </cell>
          <cell r="E1070">
            <v>2.5842469842767741E-2</v>
          </cell>
        </row>
        <row r="1071">
          <cell r="A1071">
            <v>39196</v>
          </cell>
          <cell r="E1071">
            <v>2.3518286970801973E-2</v>
          </cell>
        </row>
        <row r="1072">
          <cell r="A1072">
            <v>39197</v>
          </cell>
          <cell r="E1072">
            <v>2.5113791939251031E-2</v>
          </cell>
        </row>
        <row r="1073">
          <cell r="A1073">
            <v>39198</v>
          </cell>
          <cell r="E1073">
            <v>1.6384129939614425E-2</v>
          </cell>
        </row>
        <row r="1074">
          <cell r="A1074">
            <v>39199</v>
          </cell>
          <cell r="E1074">
            <v>2.0935523486177037E-2</v>
          </cell>
        </row>
        <row r="1075">
          <cell r="A1075">
            <v>39202</v>
          </cell>
          <cell r="E1075">
            <v>2.189453333759318E-2</v>
          </cell>
        </row>
        <row r="1076">
          <cell r="A1076">
            <v>39204</v>
          </cell>
          <cell r="E1076">
            <v>2.0223115330554139E-2</v>
          </cell>
        </row>
        <row r="1077">
          <cell r="A1077">
            <v>39205</v>
          </cell>
          <cell r="E1077">
            <v>1.3263679302872476E-2</v>
          </cell>
        </row>
        <row r="1078">
          <cell r="A1078">
            <v>39206</v>
          </cell>
          <cell r="E1078">
            <v>1.2845711151018752E-2</v>
          </cell>
        </row>
        <row r="1079">
          <cell r="A1079">
            <v>39209</v>
          </cell>
          <cell r="E1079">
            <v>1.5666136823890755E-2</v>
          </cell>
        </row>
        <row r="1080">
          <cell r="A1080">
            <v>39210</v>
          </cell>
          <cell r="E1080">
            <v>1.2815433098462049E-2</v>
          </cell>
        </row>
        <row r="1081">
          <cell r="A1081">
            <v>39211</v>
          </cell>
          <cell r="E1081">
            <v>1.3919348502284181E-2</v>
          </cell>
        </row>
        <row r="1082">
          <cell r="A1082">
            <v>39212</v>
          </cell>
          <cell r="E1082">
            <v>1.0718741545566559E-2</v>
          </cell>
        </row>
        <row r="1083">
          <cell r="A1083">
            <v>39213</v>
          </cell>
          <cell r="E1083">
            <v>8.6160028033694346E-3</v>
          </cell>
        </row>
        <row r="1084">
          <cell r="A1084">
            <v>39216</v>
          </cell>
          <cell r="E1084">
            <v>9.5116117111452448E-3</v>
          </cell>
        </row>
        <row r="1085">
          <cell r="A1085">
            <v>39217</v>
          </cell>
          <cell r="E1085">
            <v>1.0940786135312153E-2</v>
          </cell>
        </row>
        <row r="1086">
          <cell r="A1086">
            <v>39218</v>
          </cell>
          <cell r="E1086">
            <v>1.1114136500977161E-2</v>
          </cell>
        </row>
        <row r="1087">
          <cell r="A1087">
            <v>39219</v>
          </cell>
          <cell r="E1087">
            <v>5.5018044061186386E-3</v>
          </cell>
        </row>
        <row r="1088">
          <cell r="A1088">
            <v>39220</v>
          </cell>
          <cell r="E1088">
            <v>8.0306941119104979E-3</v>
          </cell>
        </row>
        <row r="1089">
          <cell r="A1089">
            <v>39223</v>
          </cell>
          <cell r="E1089">
            <v>7.8664437082123489E-3</v>
          </cell>
        </row>
        <row r="1090">
          <cell r="A1090">
            <v>39224</v>
          </cell>
          <cell r="E1090">
            <v>5.9832218664399341E-3</v>
          </cell>
        </row>
        <row r="1091">
          <cell r="A1091">
            <v>39225</v>
          </cell>
          <cell r="E1091">
            <v>4.2581022635165616E-3</v>
          </cell>
        </row>
        <row r="1092">
          <cell r="A1092">
            <v>39226</v>
          </cell>
          <cell r="E1092">
            <v>4.2432591209602124E-3</v>
          </cell>
        </row>
        <row r="1093">
          <cell r="A1093">
            <v>39227</v>
          </cell>
          <cell r="E1093">
            <v>1.1454360331554617E-2</v>
          </cell>
        </row>
        <row r="1094">
          <cell r="A1094">
            <v>39231</v>
          </cell>
          <cell r="E1094">
            <v>1.1707439434084929E-2</v>
          </cell>
        </row>
        <row r="1095">
          <cell r="A1095">
            <v>39232</v>
          </cell>
          <cell r="E1095">
            <v>1.8389794696087911E-2</v>
          </cell>
        </row>
        <row r="1096">
          <cell r="A1096">
            <v>39233</v>
          </cell>
          <cell r="E1096">
            <v>1.187613209226019E-2</v>
          </cell>
        </row>
        <row r="1097">
          <cell r="A1097">
            <v>39234</v>
          </cell>
          <cell r="E1097">
            <v>1.583532199988448E-2</v>
          </cell>
        </row>
        <row r="1098">
          <cell r="A1098">
            <v>39237</v>
          </cell>
          <cell r="E1098">
            <v>1.81421418422885E-2</v>
          </cell>
        </row>
        <row r="1099">
          <cell r="A1099">
            <v>39238</v>
          </cell>
          <cell r="E1099">
            <v>1.3390181559829626E-2</v>
          </cell>
        </row>
        <row r="1100">
          <cell r="A1100">
            <v>39239</v>
          </cell>
          <cell r="E1100">
            <v>1.4456069139268026E-2</v>
          </cell>
        </row>
        <row r="1101">
          <cell r="A1101">
            <v>39240</v>
          </cell>
          <cell r="E1101">
            <v>1.4338896818134307E-2</v>
          </cell>
        </row>
        <row r="1102">
          <cell r="A1102">
            <v>39241</v>
          </cell>
          <cell r="E1102">
            <v>1.4579274025601789E-2</v>
          </cell>
        </row>
        <row r="1103">
          <cell r="A1103">
            <v>39244</v>
          </cell>
          <cell r="E1103">
            <v>1.1310807460682035E-2</v>
          </cell>
        </row>
        <row r="1104">
          <cell r="A1104">
            <v>39245</v>
          </cell>
          <cell r="E1104">
            <v>3.8677690488994668E-6</v>
          </cell>
        </row>
        <row r="1105">
          <cell r="A1105">
            <v>39246</v>
          </cell>
          <cell r="E1105">
            <v>3.8677690488994668E-6</v>
          </cell>
        </row>
        <row r="1106">
          <cell r="A1106">
            <v>39247</v>
          </cell>
          <cell r="E1106">
            <v>3.3463567773422158E-6</v>
          </cell>
        </row>
        <row r="1107">
          <cell r="A1107">
            <v>39248</v>
          </cell>
          <cell r="E1107">
            <v>3.2506703901046687E-6</v>
          </cell>
        </row>
        <row r="1108">
          <cell r="A1108">
            <v>39251</v>
          </cell>
          <cell r="E1108">
            <v>3.2160186184820666E-6</v>
          </cell>
        </row>
        <row r="1109">
          <cell r="A1109">
            <v>39252</v>
          </cell>
          <cell r="E1109">
            <v>3.3109920676483451E-6</v>
          </cell>
        </row>
        <row r="1110">
          <cell r="A1110">
            <v>39253</v>
          </cell>
          <cell r="E1110">
            <v>3.1603182611203843E-6</v>
          </cell>
        </row>
        <row r="1111">
          <cell r="A1111">
            <v>39254</v>
          </cell>
          <cell r="E1111">
            <v>3.6336795157026722E-6</v>
          </cell>
        </row>
        <row r="1112">
          <cell r="A1112">
            <v>39255</v>
          </cell>
          <cell r="E1112">
            <v>3.6126440034001481E-6</v>
          </cell>
        </row>
        <row r="1113">
          <cell r="A1113">
            <v>39258</v>
          </cell>
          <cell r="E1113">
            <v>3.7055330438789111E-4</v>
          </cell>
        </row>
        <row r="1114">
          <cell r="A1114">
            <v>39259</v>
          </cell>
          <cell r="E1114">
            <v>1.4705700061062971E-3</v>
          </cell>
        </row>
        <row r="1115">
          <cell r="A1115">
            <v>39261</v>
          </cell>
          <cell r="E1115">
            <v>2.3735049218989511E-3</v>
          </cell>
        </row>
        <row r="1116">
          <cell r="A1116">
            <v>39262</v>
          </cell>
          <cell r="E1116">
            <v>3.2844288981400786E-3</v>
          </cell>
        </row>
        <row r="1117">
          <cell r="A1117">
            <v>39265</v>
          </cell>
          <cell r="E1117">
            <v>2.5908459387499297E-6</v>
          </cell>
        </row>
        <row r="1118">
          <cell r="A1118">
            <v>39266</v>
          </cell>
          <cell r="E1118">
            <v>3.0034053396046109E-4</v>
          </cell>
        </row>
        <row r="1119">
          <cell r="A1119">
            <v>39269</v>
          </cell>
          <cell r="E1119">
            <v>3.1827257755042962E-3</v>
          </cell>
        </row>
        <row r="1120">
          <cell r="A1120">
            <v>39272</v>
          </cell>
          <cell r="E1120">
            <v>3.247894326337767E-3</v>
          </cell>
        </row>
        <row r="1121">
          <cell r="A1121">
            <v>39273</v>
          </cell>
          <cell r="E1121">
            <v>8.5407552837699768E-3</v>
          </cell>
        </row>
        <row r="1122">
          <cell r="A1122">
            <v>39274</v>
          </cell>
          <cell r="E1122">
            <v>2.6521142688508805E-3</v>
          </cell>
        </row>
        <row r="1123">
          <cell r="A1123">
            <v>39275</v>
          </cell>
          <cell r="E1123">
            <v>2.0852953679571519E-6</v>
          </cell>
        </row>
        <row r="1124">
          <cell r="A1124">
            <v>39276</v>
          </cell>
          <cell r="E1124">
            <v>1.9290750483280986E-6</v>
          </cell>
        </row>
        <row r="1125">
          <cell r="A1125">
            <v>39279</v>
          </cell>
          <cell r="E1125">
            <v>6.4728560952983765E-5</v>
          </cell>
        </row>
        <row r="1126">
          <cell r="A1126">
            <v>39281</v>
          </cell>
          <cell r="E1126">
            <v>2.0048766952135623E-6</v>
          </cell>
        </row>
        <row r="1127">
          <cell r="A1127">
            <v>39282</v>
          </cell>
          <cell r="E1127">
            <v>1.742975103682084E-6</v>
          </cell>
        </row>
        <row r="1128">
          <cell r="A1128">
            <v>39283</v>
          </cell>
          <cell r="E1128">
            <v>2.1317129974068057E-6</v>
          </cell>
        </row>
        <row r="1129">
          <cell r="A1129">
            <v>39286</v>
          </cell>
          <cell r="E1129">
            <v>1.9715602226636412E-6</v>
          </cell>
        </row>
        <row r="1130">
          <cell r="A1130">
            <v>39288</v>
          </cell>
          <cell r="E1130">
            <v>2.2932949907442899E-6</v>
          </cell>
        </row>
        <row r="1131">
          <cell r="A1131">
            <v>39289</v>
          </cell>
          <cell r="E1131">
            <v>2.8592834463866423E-6</v>
          </cell>
        </row>
        <row r="1132">
          <cell r="A1132">
            <v>39290</v>
          </cell>
          <cell r="E1132">
            <v>2.561363226258799E-6</v>
          </cell>
        </row>
        <row r="1133">
          <cell r="A1133">
            <v>39293</v>
          </cell>
          <cell r="E1133">
            <v>2.7818397147585198E-6</v>
          </cell>
        </row>
        <row r="1134">
          <cell r="A1134">
            <v>39294</v>
          </cell>
          <cell r="E1134">
            <v>2.2680193234526464E-6</v>
          </cell>
        </row>
        <row r="1135">
          <cell r="A1135">
            <v>39295</v>
          </cell>
          <cell r="E1135">
            <v>2.7063999741468774E-6</v>
          </cell>
        </row>
        <row r="1136">
          <cell r="A1136">
            <v>39296</v>
          </cell>
          <cell r="E1136">
            <v>2.6040722709941331E-6</v>
          </cell>
        </row>
        <row r="1137">
          <cell r="A1137">
            <v>39297</v>
          </cell>
          <cell r="E1137">
            <v>2.8436316565059593E-6</v>
          </cell>
        </row>
        <row r="1138">
          <cell r="A1138">
            <v>39300</v>
          </cell>
          <cell r="E1138">
            <v>0.11833215233167989</v>
          </cell>
        </row>
        <row r="1139">
          <cell r="A1139">
            <v>39302</v>
          </cell>
          <cell r="E1139">
            <v>9.0887461838923003E-2</v>
          </cell>
        </row>
        <row r="1140">
          <cell r="A1140">
            <v>39303</v>
          </cell>
          <cell r="E1140">
            <v>8.0519677331551534E-2</v>
          </cell>
        </row>
        <row r="1141">
          <cell r="A1141">
            <v>39304</v>
          </cell>
          <cell r="E1141">
            <v>8.3666590162382412E-2</v>
          </cell>
        </row>
        <row r="1142">
          <cell r="A1142">
            <v>39307</v>
          </cell>
          <cell r="E1142">
            <v>7.1427309033760142E-2</v>
          </cell>
        </row>
        <row r="1143">
          <cell r="A1143">
            <v>39308</v>
          </cell>
          <cell r="E1143">
            <v>8.423217344416227E-2</v>
          </cell>
        </row>
        <row r="1144">
          <cell r="A1144">
            <v>39309</v>
          </cell>
          <cell r="E1144">
            <v>6.9487552695129726E-2</v>
          </cell>
        </row>
        <row r="1145">
          <cell r="A1145">
            <v>39310</v>
          </cell>
          <cell r="E1145">
            <v>8.4672509647642447E-2</v>
          </cell>
        </row>
        <row r="1146">
          <cell r="A1146">
            <v>39311</v>
          </cell>
          <cell r="E1146">
            <v>7.1377868955839724E-2</v>
          </cell>
        </row>
        <row r="1147">
          <cell r="A1147">
            <v>39314</v>
          </cell>
          <cell r="E1147">
            <v>7.1715750599137248E-2</v>
          </cell>
        </row>
        <row r="1148">
          <cell r="A1148">
            <v>39316</v>
          </cell>
          <cell r="E1148">
            <v>8.5248327569115698E-2</v>
          </cell>
        </row>
        <row r="1149">
          <cell r="A1149">
            <v>39317</v>
          </cell>
          <cell r="E1149">
            <v>8.6777512631242767E-2</v>
          </cell>
        </row>
        <row r="1150">
          <cell r="A1150">
            <v>39318</v>
          </cell>
          <cell r="E1150">
            <v>8.7607173974636576E-2</v>
          </cell>
        </row>
        <row r="1151">
          <cell r="A1151">
            <v>39321</v>
          </cell>
          <cell r="E1151">
            <v>8.8751862735733711E-2</v>
          </cell>
        </row>
        <row r="1152">
          <cell r="A1152">
            <v>39322</v>
          </cell>
          <cell r="E1152">
            <v>9.5085004043989174E-2</v>
          </cell>
        </row>
        <row r="1153">
          <cell r="A1153">
            <v>39323</v>
          </cell>
          <cell r="E1153">
            <v>9.1152776777447139E-2</v>
          </cell>
        </row>
        <row r="1154">
          <cell r="A1154">
            <v>39324</v>
          </cell>
          <cell r="E1154">
            <v>9.5313349284375987E-2</v>
          </cell>
        </row>
        <row r="1155">
          <cell r="A1155">
            <v>39325</v>
          </cell>
          <cell r="E1155">
            <v>8.3901775397671255E-2</v>
          </cell>
        </row>
        <row r="1156">
          <cell r="A1156">
            <v>39329</v>
          </cell>
          <cell r="E1156">
            <v>8.5072109112621599E-2</v>
          </cell>
        </row>
        <row r="1157">
          <cell r="A1157">
            <v>39330</v>
          </cell>
          <cell r="E1157">
            <v>0.10499879718240475</v>
          </cell>
        </row>
        <row r="1158">
          <cell r="A1158">
            <v>39331</v>
          </cell>
          <cell r="E1158">
            <v>9.2222389849320408E-2</v>
          </cell>
        </row>
        <row r="1159">
          <cell r="A1159">
            <v>39332</v>
          </cell>
          <cell r="E1159">
            <v>0.10261009682450628</v>
          </cell>
        </row>
        <row r="1160">
          <cell r="A1160">
            <v>39336</v>
          </cell>
          <cell r="E1160">
            <v>0.10641082525066448</v>
          </cell>
        </row>
        <row r="1161">
          <cell r="A1161">
            <v>39337</v>
          </cell>
          <cell r="E1161">
            <v>0.10586763624474016</v>
          </cell>
        </row>
        <row r="1162">
          <cell r="A1162">
            <v>39338</v>
          </cell>
          <cell r="E1162">
            <v>0.107392076365508</v>
          </cell>
        </row>
        <row r="1163">
          <cell r="A1163">
            <v>39339</v>
          </cell>
          <cell r="E1163">
            <v>0.10683085761848259</v>
          </cell>
        </row>
        <row r="1164">
          <cell r="A1164">
            <v>39343</v>
          </cell>
          <cell r="E1164">
            <v>9.7450098911400371E-2</v>
          </cell>
        </row>
        <row r="1165">
          <cell r="A1165">
            <v>39344</v>
          </cell>
          <cell r="E1165">
            <v>8.3572935742827453E-2</v>
          </cell>
        </row>
        <row r="1166">
          <cell r="A1166">
            <v>39345</v>
          </cell>
          <cell r="E1166">
            <v>9.4321901919845061E-2</v>
          </cell>
        </row>
        <row r="1167">
          <cell r="A1167">
            <v>39349</v>
          </cell>
          <cell r="E1167">
            <v>9.4762102010850141E-2</v>
          </cell>
        </row>
        <row r="1168">
          <cell r="A1168">
            <v>39350</v>
          </cell>
          <cell r="E1168">
            <v>9.068813115598931E-2</v>
          </cell>
        </row>
        <row r="1169">
          <cell r="A1169">
            <v>39351</v>
          </cell>
          <cell r="E1169">
            <v>8.2417096023068209E-2</v>
          </cell>
        </row>
        <row r="1170">
          <cell r="A1170">
            <v>39353</v>
          </cell>
          <cell r="E1170">
            <v>8.1361284728533489E-2</v>
          </cell>
        </row>
        <row r="1171">
          <cell r="A1171">
            <v>39356</v>
          </cell>
          <cell r="E1171">
            <v>7.6509177200971362E-2</v>
          </cell>
        </row>
        <row r="1172">
          <cell r="A1172">
            <v>39358</v>
          </cell>
          <cell r="E1172">
            <v>7.2220604388593346E-2</v>
          </cell>
        </row>
        <row r="1173">
          <cell r="A1173">
            <v>39359</v>
          </cell>
          <cell r="E1173">
            <v>7.0762734805038516E-2</v>
          </cell>
        </row>
        <row r="1174">
          <cell r="A1174">
            <v>39360</v>
          </cell>
          <cell r="E1174">
            <v>6.8232343208337057E-2</v>
          </cell>
        </row>
        <row r="1175">
          <cell r="A1175">
            <v>39363</v>
          </cell>
          <cell r="E1175">
            <v>7.2414346587984554E-2</v>
          </cell>
        </row>
        <row r="1176">
          <cell r="A1176">
            <v>39364</v>
          </cell>
          <cell r="E1176">
            <v>7.5332990356419854E-2</v>
          </cell>
        </row>
        <row r="1177">
          <cell r="A1177">
            <v>39365</v>
          </cell>
          <cell r="E1177">
            <v>7.2844109417973285E-2</v>
          </cell>
        </row>
        <row r="1178">
          <cell r="A1178">
            <v>39367</v>
          </cell>
          <cell r="E1178">
            <v>7.079782214828631E-2</v>
          </cell>
        </row>
        <row r="1179">
          <cell r="A1179">
            <v>39370</v>
          </cell>
          <cell r="E1179">
            <v>7.9226256981678678E-2</v>
          </cell>
        </row>
        <row r="1180">
          <cell r="A1180">
            <v>39371</v>
          </cell>
          <cell r="E1180">
            <v>6.9897943391393394E-2</v>
          </cell>
        </row>
        <row r="1181">
          <cell r="A1181">
            <v>39372</v>
          </cell>
          <cell r="E1181">
            <v>6.2756918396658881E-2</v>
          </cell>
        </row>
        <row r="1182">
          <cell r="A1182">
            <v>39373</v>
          </cell>
          <cell r="E1182">
            <v>6.1350381954899329E-2</v>
          </cell>
        </row>
        <row r="1183">
          <cell r="A1183">
            <v>39374</v>
          </cell>
          <cell r="E1183">
            <v>6.6354654034921051E-2</v>
          </cell>
        </row>
        <row r="1184">
          <cell r="A1184">
            <v>39377</v>
          </cell>
          <cell r="E1184">
            <v>7.358783235437559E-2</v>
          </cell>
        </row>
        <row r="1185">
          <cell r="A1185">
            <v>39378</v>
          </cell>
          <cell r="E1185">
            <v>7.1069406447388989E-2</v>
          </cell>
        </row>
        <row r="1186">
          <cell r="A1186">
            <v>39379</v>
          </cell>
          <cell r="E1186">
            <v>6.5000329553872777E-2</v>
          </cell>
        </row>
        <row r="1187">
          <cell r="A1187">
            <v>39380</v>
          </cell>
          <cell r="E1187">
            <v>5.4560549596169794E-2</v>
          </cell>
        </row>
        <row r="1188">
          <cell r="A1188">
            <v>39384</v>
          </cell>
          <cell r="E1188">
            <v>4.4040893232503625E-2</v>
          </cell>
        </row>
        <row r="1189">
          <cell r="A1189">
            <v>39385</v>
          </cell>
          <cell r="E1189">
            <v>4.1142451091740091E-2</v>
          </cell>
        </row>
        <row r="1190">
          <cell r="A1190">
            <v>39386</v>
          </cell>
          <cell r="E1190">
            <v>3.7081970761221827E-2</v>
          </cell>
        </row>
        <row r="1191">
          <cell r="A1191">
            <v>39387</v>
          </cell>
          <cell r="E1191">
            <v>4.8362526737915204E-2</v>
          </cell>
        </row>
        <row r="1192">
          <cell r="A1192">
            <v>39388</v>
          </cell>
          <cell r="E1192">
            <v>5.1754436934597678E-2</v>
          </cell>
        </row>
        <row r="1193">
          <cell r="A1193">
            <v>39391</v>
          </cell>
          <cell r="E1193">
            <v>5.509828359938769E-2</v>
          </cell>
        </row>
        <row r="1194">
          <cell r="A1194">
            <v>39392</v>
          </cell>
          <cell r="E1194">
            <v>6.6058458203697323E-2</v>
          </cell>
        </row>
        <row r="1195">
          <cell r="A1195">
            <v>39393</v>
          </cell>
          <cell r="E1195">
            <v>6.351052468899071E-2</v>
          </cell>
        </row>
        <row r="1196">
          <cell r="A1196">
            <v>39394</v>
          </cell>
          <cell r="E1196">
            <v>5.1997351481286945E-2</v>
          </cell>
        </row>
        <row r="1197">
          <cell r="A1197">
            <v>39395</v>
          </cell>
          <cell r="E1197">
            <v>5.5702028550321026E-2</v>
          </cell>
        </row>
        <row r="1198">
          <cell r="A1198">
            <v>39399</v>
          </cell>
          <cell r="E1198">
            <v>5.5078802923508946E-2</v>
          </cell>
        </row>
        <row r="1199">
          <cell r="A1199">
            <v>39400</v>
          </cell>
          <cell r="E1199">
            <v>3.7751358636918544E-2</v>
          </cell>
        </row>
        <row r="1200">
          <cell r="A1200">
            <v>39401</v>
          </cell>
          <cell r="E1200">
            <v>3.9632278458285257E-2</v>
          </cell>
        </row>
        <row r="1201">
          <cell r="A1201">
            <v>39402</v>
          </cell>
          <cell r="E1201">
            <v>4.8217209359296326E-2</v>
          </cell>
        </row>
        <row r="1202">
          <cell r="A1202">
            <v>39405</v>
          </cell>
          <cell r="E1202">
            <v>5.5058008696211358E-2</v>
          </cell>
        </row>
        <row r="1203">
          <cell r="A1203">
            <v>39406</v>
          </cell>
          <cell r="E1203">
            <v>4.9363458014186283E-2</v>
          </cell>
        </row>
        <row r="1204">
          <cell r="A1204">
            <v>39407</v>
          </cell>
          <cell r="E1204">
            <v>5.4531336966102406E-2</v>
          </cell>
        </row>
        <row r="1205">
          <cell r="A1205">
            <v>39409</v>
          </cell>
          <cell r="E1205">
            <v>6.6023420773481029E-2</v>
          </cell>
        </row>
        <row r="1206">
          <cell r="A1206">
            <v>39412</v>
          </cell>
          <cell r="E1206">
            <v>6.4315371553976125E-2</v>
          </cell>
        </row>
        <row r="1207">
          <cell r="A1207">
            <v>39413</v>
          </cell>
          <cell r="E1207">
            <v>5.8123151526473051E-2</v>
          </cell>
        </row>
        <row r="1208">
          <cell r="A1208">
            <v>39414</v>
          </cell>
          <cell r="E1208">
            <v>5.5077618292504633E-2</v>
          </cell>
        </row>
        <row r="1209">
          <cell r="A1209">
            <v>39415</v>
          </cell>
          <cell r="E1209">
            <v>5.3058450356703799E-2</v>
          </cell>
        </row>
        <row r="1210">
          <cell r="A1210">
            <v>39416</v>
          </cell>
          <cell r="E1210">
            <v>5.1489782991498249E-2</v>
          </cell>
        </row>
        <row r="1211">
          <cell r="A1211">
            <v>39419</v>
          </cell>
          <cell r="E1211">
            <v>5.0423274988305775E-2</v>
          </cell>
        </row>
        <row r="1212">
          <cell r="A1212">
            <v>39421</v>
          </cell>
          <cell r="E1212">
            <v>5.6416305422765364E-2</v>
          </cell>
        </row>
        <row r="1213">
          <cell r="A1213">
            <v>39422</v>
          </cell>
          <cell r="E1213">
            <v>5.2107320399545146E-2</v>
          </cell>
        </row>
        <row r="1214">
          <cell r="A1214">
            <v>39423</v>
          </cell>
          <cell r="E1214">
            <v>4.8911802627011683E-2</v>
          </cell>
        </row>
        <row r="1215">
          <cell r="A1215">
            <v>39426</v>
          </cell>
          <cell r="E1215">
            <v>4.9703878372740401E-2</v>
          </cell>
        </row>
        <row r="1216">
          <cell r="A1216">
            <v>39427</v>
          </cell>
          <cell r="E1216">
            <v>5.4336039352935399E-2</v>
          </cell>
        </row>
        <row r="1217">
          <cell r="A1217">
            <v>39428</v>
          </cell>
          <cell r="E1217">
            <v>5.8507211395674233E-2</v>
          </cell>
        </row>
        <row r="1218">
          <cell r="A1218">
            <v>39429</v>
          </cell>
          <cell r="E1218">
            <v>6.1060106164455202E-2</v>
          </cell>
        </row>
        <row r="1219">
          <cell r="A1219">
            <v>39433</v>
          </cell>
          <cell r="E1219">
            <v>7.9345772542571802E-2</v>
          </cell>
        </row>
        <row r="1220">
          <cell r="A1220">
            <v>39434</v>
          </cell>
          <cell r="E1220">
            <v>8.0415103794503298E-2</v>
          </cell>
        </row>
        <row r="1221">
          <cell r="A1221">
            <v>39435</v>
          </cell>
          <cell r="E1221">
            <v>7.8567161515006936E-2</v>
          </cell>
        </row>
        <row r="1222">
          <cell r="A1222">
            <v>39436</v>
          </cell>
          <cell r="E1222">
            <v>7.0230132378400631E-2</v>
          </cell>
        </row>
        <row r="1223">
          <cell r="A1223">
            <v>39437</v>
          </cell>
          <cell r="E1223">
            <v>6.5452511814425851E-2</v>
          </cell>
        </row>
        <row r="1224">
          <cell r="A1224">
            <v>39443</v>
          </cell>
          <cell r="E1224">
            <v>7.0946246014376935E-2</v>
          </cell>
        </row>
        <row r="1225">
          <cell r="A1225">
            <v>39444</v>
          </cell>
          <cell r="E1225">
            <v>6.0108125840156811E-2</v>
          </cell>
        </row>
        <row r="1226">
          <cell r="A1226">
            <v>39449</v>
          </cell>
          <cell r="E1226">
            <v>6.2492197251410204E-2</v>
          </cell>
        </row>
        <row r="1227">
          <cell r="A1227">
            <v>39450</v>
          </cell>
          <cell r="E1227">
            <v>6.237298518888542E-2</v>
          </cell>
        </row>
        <row r="1228">
          <cell r="A1228">
            <v>39451</v>
          </cell>
          <cell r="E1228">
            <v>6.6546734554322348E-2</v>
          </cell>
        </row>
        <row r="1229">
          <cell r="A1229">
            <v>39454</v>
          </cell>
          <cell r="E1229">
            <v>6.9262859239400162E-2</v>
          </cell>
        </row>
        <row r="1230">
          <cell r="A1230">
            <v>39455</v>
          </cell>
          <cell r="E1230">
            <v>7.1180482771817016E-2</v>
          </cell>
        </row>
        <row r="1231">
          <cell r="A1231">
            <v>39456</v>
          </cell>
          <cell r="E1231">
            <v>7.7155116915263222E-2</v>
          </cell>
        </row>
        <row r="1232">
          <cell r="A1232">
            <v>39457</v>
          </cell>
          <cell r="E1232">
            <v>7.9413902347118565E-2</v>
          </cell>
        </row>
        <row r="1233">
          <cell r="A1233">
            <v>39458</v>
          </cell>
          <cell r="E1233">
            <v>7.1650205833431277E-2</v>
          </cell>
        </row>
        <row r="1234">
          <cell r="A1234">
            <v>39461</v>
          </cell>
          <cell r="E1234">
            <v>6.9294417031492542E-2</v>
          </cell>
        </row>
        <row r="1235">
          <cell r="A1235">
            <v>39462</v>
          </cell>
          <cell r="E1235">
            <v>7.4672018536087639E-2</v>
          </cell>
        </row>
        <row r="1236">
          <cell r="A1236">
            <v>39464</v>
          </cell>
          <cell r="E1236">
            <v>6.9479786265884011E-2</v>
          </cell>
        </row>
        <row r="1237">
          <cell r="A1237">
            <v>39465</v>
          </cell>
          <cell r="E1237">
            <v>1.1118150009016918</v>
          </cell>
        </row>
        <row r="1238">
          <cell r="A1238">
            <v>39470</v>
          </cell>
          <cell r="E1238">
            <v>1.3432495543434926</v>
          </cell>
        </row>
        <row r="1239">
          <cell r="A1239">
            <v>39471</v>
          </cell>
          <cell r="E1239">
            <v>1.1814786884665964</v>
          </cell>
        </row>
        <row r="1240">
          <cell r="A1240">
            <v>39472</v>
          </cell>
          <cell r="E1240">
            <v>1.1607486818499495</v>
          </cell>
        </row>
        <row r="1241">
          <cell r="A1241">
            <v>39475</v>
          </cell>
          <cell r="E1241">
            <v>1.2269606891776537</v>
          </cell>
        </row>
        <row r="1242">
          <cell r="A1242">
            <v>39476</v>
          </cell>
          <cell r="E1242">
            <v>1.2175688707347312</v>
          </cell>
        </row>
        <row r="1243">
          <cell r="A1243">
            <v>39477</v>
          </cell>
          <cell r="E1243">
            <v>1.2110483397602998</v>
          </cell>
        </row>
        <row r="1244">
          <cell r="A1244">
            <v>39478</v>
          </cell>
          <cell r="E1244">
            <v>1.2081461573687466</v>
          </cell>
        </row>
        <row r="1245">
          <cell r="A1245">
            <v>39479</v>
          </cell>
          <cell r="E1245">
            <v>1.1648046354591814</v>
          </cell>
        </row>
        <row r="1246">
          <cell r="A1246">
            <v>39482</v>
          </cell>
          <cell r="E1246">
            <v>0.93023631507470173</v>
          </cell>
        </row>
        <row r="1247">
          <cell r="A1247">
            <v>39483</v>
          </cell>
          <cell r="E1247">
            <v>1.0489231632974838</v>
          </cell>
        </row>
        <row r="1248">
          <cell r="A1248">
            <v>39484</v>
          </cell>
          <cell r="E1248">
            <v>1.1096688435427875</v>
          </cell>
        </row>
        <row r="1249">
          <cell r="A1249">
            <v>39485</v>
          </cell>
          <cell r="E1249">
            <v>1.1653680517613627</v>
          </cell>
        </row>
        <row r="1250">
          <cell r="A1250">
            <v>39486</v>
          </cell>
          <cell r="E1250">
            <v>1.1512885399033976</v>
          </cell>
        </row>
        <row r="1251">
          <cell r="A1251">
            <v>39489</v>
          </cell>
          <cell r="E1251">
            <v>1.1133128571958171</v>
          </cell>
        </row>
        <row r="1252">
          <cell r="A1252">
            <v>39490</v>
          </cell>
          <cell r="E1252">
            <v>1.0221133871553354</v>
          </cell>
        </row>
        <row r="1253">
          <cell r="A1253">
            <v>39491</v>
          </cell>
          <cell r="E1253">
            <v>1.0100623369889641</v>
          </cell>
        </row>
        <row r="1254">
          <cell r="A1254">
            <v>39492</v>
          </cell>
          <cell r="E1254">
            <v>0.97981624871198103</v>
          </cell>
        </row>
        <row r="1255">
          <cell r="A1255">
            <v>39493</v>
          </cell>
          <cell r="E1255">
            <v>0.9745174054264456</v>
          </cell>
        </row>
        <row r="1256">
          <cell r="A1256">
            <v>39497</v>
          </cell>
          <cell r="E1256">
            <v>0.99994005153832533</v>
          </cell>
        </row>
        <row r="1257">
          <cell r="A1257">
            <v>39498</v>
          </cell>
          <cell r="E1257">
            <v>1.0383024616848227</v>
          </cell>
        </row>
        <row r="1258">
          <cell r="A1258">
            <v>39499</v>
          </cell>
          <cell r="E1258">
            <v>1.026041551954014</v>
          </cell>
        </row>
        <row r="1259">
          <cell r="A1259">
            <v>39500</v>
          </cell>
          <cell r="E1259">
            <v>0.96755368137289866</v>
          </cell>
        </row>
        <row r="1260">
          <cell r="A1260">
            <v>39503</v>
          </cell>
          <cell r="E1260">
            <v>0.84912445891849697</v>
          </cell>
        </row>
        <row r="1261">
          <cell r="A1261">
            <v>39504</v>
          </cell>
          <cell r="E1261">
            <v>0.79576096715818101</v>
          </cell>
        </row>
        <row r="1262">
          <cell r="A1262">
            <v>39505</v>
          </cell>
          <cell r="E1262">
            <v>0.76678829584304076</v>
          </cell>
        </row>
        <row r="1263">
          <cell r="A1263">
            <v>39506</v>
          </cell>
          <cell r="E1263">
            <v>0.83000252773867911</v>
          </cell>
        </row>
        <row r="1264">
          <cell r="A1264">
            <v>39507</v>
          </cell>
          <cell r="E1264">
            <v>0.85973699407558068</v>
          </cell>
        </row>
        <row r="1265">
          <cell r="A1265">
            <v>39510</v>
          </cell>
          <cell r="E1265">
            <v>0.89040833634680527</v>
          </cell>
        </row>
        <row r="1266">
          <cell r="A1266">
            <v>39511</v>
          </cell>
          <cell r="E1266">
            <v>0.9815397632428372</v>
          </cell>
        </row>
        <row r="1267">
          <cell r="A1267">
            <v>39512</v>
          </cell>
          <cell r="E1267">
            <v>0.80252905758470794</v>
          </cell>
        </row>
        <row r="1268">
          <cell r="A1268">
            <v>39513</v>
          </cell>
          <cell r="E1268">
            <v>0.97806691994651107</v>
          </cell>
        </row>
        <row r="1269">
          <cell r="A1269">
            <v>39514</v>
          </cell>
          <cell r="E1269">
            <v>1.0055480923076885</v>
          </cell>
        </row>
        <row r="1270">
          <cell r="A1270">
            <v>39517</v>
          </cell>
          <cell r="E1270">
            <v>0.94127592539621752</v>
          </cell>
        </row>
        <row r="1271">
          <cell r="A1271">
            <v>39518</v>
          </cell>
          <cell r="E1271">
            <v>0.75837558660987892</v>
          </cell>
        </row>
        <row r="1272">
          <cell r="A1272">
            <v>39519</v>
          </cell>
          <cell r="E1272">
            <v>0.72995982128092574</v>
          </cell>
        </row>
        <row r="1273">
          <cell r="A1273">
            <v>39520</v>
          </cell>
          <cell r="E1273">
            <v>0.76457466272012709</v>
          </cell>
        </row>
        <row r="1274">
          <cell r="A1274">
            <v>39521</v>
          </cell>
          <cell r="E1274">
            <v>0.74712322320915103</v>
          </cell>
        </row>
        <row r="1275">
          <cell r="A1275">
            <v>39524</v>
          </cell>
          <cell r="E1275">
            <v>1.1895879219968828</v>
          </cell>
        </row>
        <row r="1276">
          <cell r="A1276">
            <v>39525</v>
          </cell>
          <cell r="E1276">
            <v>1.0650828443472991</v>
          </cell>
        </row>
        <row r="1277">
          <cell r="A1277">
            <v>39526</v>
          </cell>
          <cell r="E1277">
            <v>0.9722200054098793</v>
          </cell>
        </row>
        <row r="1278">
          <cell r="A1278">
            <v>39527</v>
          </cell>
          <cell r="E1278">
            <v>0.85603994060433752</v>
          </cell>
        </row>
        <row r="1279">
          <cell r="A1279">
            <v>39532</v>
          </cell>
          <cell r="E1279">
            <v>0.78545123289194874</v>
          </cell>
        </row>
        <row r="1280">
          <cell r="A1280">
            <v>39533</v>
          </cell>
          <cell r="E1280">
            <v>0.74668129791541726</v>
          </cell>
        </row>
        <row r="1281">
          <cell r="A1281">
            <v>39534</v>
          </cell>
          <cell r="E1281">
            <v>0.72169690334070924</v>
          </cell>
        </row>
        <row r="1282">
          <cell r="A1282">
            <v>39535</v>
          </cell>
          <cell r="E1282">
            <v>0.73984849153829957</v>
          </cell>
        </row>
        <row r="1283">
          <cell r="A1283">
            <v>39538</v>
          </cell>
          <cell r="E1283">
            <v>0.71033039409650767</v>
          </cell>
        </row>
        <row r="1284">
          <cell r="A1284">
            <v>39539</v>
          </cell>
          <cell r="E1284">
            <v>0.60690083936877526</v>
          </cell>
        </row>
        <row r="1285">
          <cell r="A1285">
            <v>39540</v>
          </cell>
          <cell r="E1285">
            <v>0.58288393509253345</v>
          </cell>
        </row>
        <row r="1286">
          <cell r="A1286">
            <v>39541</v>
          </cell>
          <cell r="E1286">
            <v>0.59387158816376118</v>
          </cell>
        </row>
        <row r="1287">
          <cell r="A1287">
            <v>39542</v>
          </cell>
          <cell r="E1287">
            <v>0.58590723563044445</v>
          </cell>
        </row>
        <row r="1288">
          <cell r="A1288">
            <v>39545</v>
          </cell>
          <cell r="E1288">
            <v>0.57773277512325516</v>
          </cell>
        </row>
        <row r="1289">
          <cell r="A1289">
            <v>39546</v>
          </cell>
          <cell r="E1289">
            <v>0.59178535760079987</v>
          </cell>
        </row>
        <row r="1290">
          <cell r="A1290">
            <v>39547</v>
          </cell>
          <cell r="E1290">
            <v>0.61989692506010097</v>
          </cell>
        </row>
        <row r="1291">
          <cell r="A1291">
            <v>39548</v>
          </cell>
          <cell r="E1291">
            <v>0.63685192396566936</v>
          </cell>
        </row>
        <row r="1292">
          <cell r="A1292">
            <v>39549</v>
          </cell>
          <cell r="E1292">
            <v>0.6622461923307561</v>
          </cell>
        </row>
        <row r="1293">
          <cell r="A1293">
            <v>39552</v>
          </cell>
          <cell r="E1293">
            <v>0.67558088724347232</v>
          </cell>
        </row>
        <row r="1294">
          <cell r="A1294">
            <v>39553</v>
          </cell>
          <cell r="E1294">
            <v>0.61143778784967062</v>
          </cell>
        </row>
        <row r="1295">
          <cell r="A1295">
            <v>39554</v>
          </cell>
          <cell r="E1295">
            <v>0.66514355199985642</v>
          </cell>
        </row>
        <row r="1296">
          <cell r="A1296">
            <v>39555</v>
          </cell>
          <cell r="E1296">
            <v>0.62180937295487904</v>
          </cell>
        </row>
        <row r="1297">
          <cell r="A1297">
            <v>39556</v>
          </cell>
          <cell r="E1297">
            <v>0.60601540525001263</v>
          </cell>
        </row>
        <row r="1298">
          <cell r="A1298">
            <v>39559</v>
          </cell>
          <cell r="E1298">
            <v>0.13725134703449898</v>
          </cell>
        </row>
        <row r="1299">
          <cell r="A1299">
            <v>39560</v>
          </cell>
          <cell r="E1299">
            <v>7.0577769413524324E-2</v>
          </cell>
        </row>
        <row r="1300">
          <cell r="A1300">
            <v>39561</v>
          </cell>
          <cell r="E1300">
            <v>7.1006869569325878E-2</v>
          </cell>
        </row>
        <row r="1301">
          <cell r="A1301">
            <v>39563</v>
          </cell>
          <cell r="E1301">
            <v>5.5614838032591193E-2</v>
          </cell>
        </row>
        <row r="1302">
          <cell r="A1302">
            <v>39570</v>
          </cell>
          <cell r="E1302">
            <v>4.7628007211882858E-2</v>
          </cell>
        </row>
        <row r="1303">
          <cell r="A1303">
            <v>39573</v>
          </cell>
          <cell r="E1303">
            <v>4.7710799323706511E-2</v>
          </cell>
        </row>
        <row r="1304">
          <cell r="A1304">
            <v>39574</v>
          </cell>
          <cell r="E1304">
            <v>4.8152968713600593E-2</v>
          </cell>
        </row>
        <row r="1305">
          <cell r="A1305">
            <v>39575</v>
          </cell>
          <cell r="E1305">
            <v>5.6737038215503681E-2</v>
          </cell>
        </row>
        <row r="1306">
          <cell r="A1306">
            <v>39576</v>
          </cell>
          <cell r="E1306">
            <v>5.458547153373746E-2</v>
          </cell>
        </row>
        <row r="1307">
          <cell r="A1307">
            <v>39577</v>
          </cell>
          <cell r="E1307">
            <v>5.6875585188845203E-2</v>
          </cell>
        </row>
        <row r="1308">
          <cell r="A1308">
            <v>39580</v>
          </cell>
          <cell r="E1308">
            <v>7.1165386645988579E-2</v>
          </cell>
        </row>
        <row r="1309">
          <cell r="A1309">
            <v>39581</v>
          </cell>
          <cell r="E1309">
            <v>6.3428513844022122E-2</v>
          </cell>
        </row>
        <row r="1310">
          <cell r="A1310">
            <v>39583</v>
          </cell>
          <cell r="E1310">
            <v>5.982304621093755E-2</v>
          </cell>
        </row>
        <row r="1311">
          <cell r="A1311">
            <v>39587</v>
          </cell>
          <cell r="E1311">
            <v>5.9931333784061264E-2</v>
          </cell>
        </row>
        <row r="1312">
          <cell r="A1312">
            <v>39588</v>
          </cell>
          <cell r="E1312">
            <v>8.1163289578921438E-2</v>
          </cell>
        </row>
        <row r="1313">
          <cell r="A1313">
            <v>39589</v>
          </cell>
          <cell r="E1313">
            <v>9.3998516691798567E-2</v>
          </cell>
        </row>
        <row r="1314">
          <cell r="A1314">
            <v>39590</v>
          </cell>
          <cell r="E1314">
            <v>9.2395154997379006E-2</v>
          </cell>
        </row>
        <row r="1315">
          <cell r="A1315">
            <v>39591</v>
          </cell>
          <cell r="E1315">
            <v>0.10734925207978908</v>
          </cell>
        </row>
        <row r="1316">
          <cell r="A1316">
            <v>39595</v>
          </cell>
          <cell r="E1316">
            <v>0.12648810039360975</v>
          </cell>
        </row>
        <row r="1317">
          <cell r="A1317">
            <v>39596</v>
          </cell>
          <cell r="E1317">
            <v>0.12170688800601351</v>
          </cell>
        </row>
        <row r="1318">
          <cell r="A1318">
            <v>39597</v>
          </cell>
          <cell r="E1318">
            <v>0.11959818104733176</v>
          </cell>
        </row>
        <row r="1319">
          <cell r="A1319">
            <v>39598</v>
          </cell>
          <cell r="E1319">
            <v>0.10621275557808979</v>
          </cell>
        </row>
        <row r="1320">
          <cell r="A1320">
            <v>39601</v>
          </cell>
          <cell r="E1320">
            <v>0.14274231148898253</v>
          </cell>
        </row>
        <row r="1321">
          <cell r="A1321">
            <v>39602</v>
          </cell>
          <cell r="E1321">
            <v>0.4711863610507207</v>
          </cell>
        </row>
        <row r="1322">
          <cell r="A1322">
            <v>39608</v>
          </cell>
          <cell r="E1322">
            <v>0.53379341975960792</v>
          </cell>
        </row>
        <row r="1323">
          <cell r="A1323">
            <v>39609</v>
          </cell>
          <cell r="E1323">
            <v>0.5369186267426268</v>
          </cell>
        </row>
        <row r="1324">
          <cell r="A1324">
            <v>39611</v>
          </cell>
          <cell r="E1324">
            <v>0.51728292707702794</v>
          </cell>
        </row>
        <row r="1325">
          <cell r="A1325">
            <v>39612</v>
          </cell>
          <cell r="E1325">
            <v>0.50608354168559766</v>
          </cell>
        </row>
        <row r="1326">
          <cell r="A1326">
            <v>39615</v>
          </cell>
          <cell r="E1326">
            <v>0.48747870716014641</v>
          </cell>
        </row>
        <row r="1327">
          <cell r="A1327">
            <v>39617</v>
          </cell>
          <cell r="E1327">
            <v>0.56229055164089736</v>
          </cell>
        </row>
        <row r="1328">
          <cell r="A1328">
            <v>39618</v>
          </cell>
          <cell r="E1328">
            <v>0.62456551063257904</v>
          </cell>
        </row>
        <row r="1329">
          <cell r="A1329">
            <v>39619</v>
          </cell>
          <cell r="E1329">
            <v>0.63525823311763241</v>
          </cell>
        </row>
        <row r="1330">
          <cell r="A1330">
            <v>39622</v>
          </cell>
          <cell r="E1330">
            <v>0.63287740162241701</v>
          </cell>
        </row>
        <row r="1331">
          <cell r="A1331">
            <v>39623</v>
          </cell>
          <cell r="E1331">
            <v>0.6568148836699953</v>
          </cell>
        </row>
        <row r="1332">
          <cell r="A1332">
            <v>39624</v>
          </cell>
          <cell r="E1332">
            <v>0.57072838889736499</v>
          </cell>
        </row>
        <row r="1333">
          <cell r="A1333">
            <v>39625</v>
          </cell>
          <cell r="E1333">
            <v>0.6382240562261835</v>
          </cell>
        </row>
        <row r="1334">
          <cell r="A1334">
            <v>39629</v>
          </cell>
          <cell r="E1334">
            <v>0.64327803185953469</v>
          </cell>
        </row>
        <row r="1335">
          <cell r="A1335">
            <v>39630</v>
          </cell>
          <cell r="E1335">
            <v>0.69501225310788972</v>
          </cell>
        </row>
        <row r="1336">
          <cell r="A1336">
            <v>39631</v>
          </cell>
          <cell r="E1336">
            <v>0.68811082169058135</v>
          </cell>
        </row>
        <row r="1337">
          <cell r="A1337">
            <v>39632</v>
          </cell>
          <cell r="E1337">
            <v>0.55389753531338226</v>
          </cell>
        </row>
        <row r="1338">
          <cell r="A1338">
            <v>39636</v>
          </cell>
          <cell r="E1338">
            <v>0.6811115484565966</v>
          </cell>
        </row>
        <row r="1339">
          <cell r="A1339">
            <v>39637</v>
          </cell>
          <cell r="E1339">
            <v>0.6269986283290081</v>
          </cell>
        </row>
        <row r="1340">
          <cell r="A1340">
            <v>39638</v>
          </cell>
          <cell r="E1340">
            <v>0.56669413059628393</v>
          </cell>
        </row>
        <row r="1341">
          <cell r="A1341">
            <v>39639</v>
          </cell>
          <cell r="E1341">
            <v>0.6165444347579393</v>
          </cell>
        </row>
        <row r="1342">
          <cell r="A1342">
            <v>39643</v>
          </cell>
          <cell r="E1342">
            <v>0.61575325990693619</v>
          </cell>
        </row>
        <row r="1343">
          <cell r="A1343">
            <v>39644</v>
          </cell>
          <cell r="E1343">
            <v>0.61729879703877233</v>
          </cell>
        </row>
        <row r="1344">
          <cell r="A1344">
            <v>39645</v>
          </cell>
          <cell r="E1344">
            <v>0.46355529137299395</v>
          </cell>
        </row>
        <row r="1345">
          <cell r="A1345">
            <v>39646</v>
          </cell>
          <cell r="E1345">
            <v>0.42905329061983088</v>
          </cell>
        </row>
        <row r="1346">
          <cell r="A1346">
            <v>39647</v>
          </cell>
          <cell r="E1346">
            <v>0.39302968850409475</v>
          </cell>
        </row>
        <row r="1347">
          <cell r="A1347">
            <v>39650</v>
          </cell>
          <cell r="E1347">
            <v>0.40444550319243222</v>
          </cell>
        </row>
        <row r="1348">
          <cell r="A1348">
            <v>39651</v>
          </cell>
          <cell r="E1348">
            <v>0.62051868069675897</v>
          </cell>
        </row>
        <row r="1349">
          <cell r="A1349">
            <v>39652</v>
          </cell>
          <cell r="E1349">
            <v>0.53477874796910374</v>
          </cell>
        </row>
        <row r="1350">
          <cell r="A1350">
            <v>39653</v>
          </cell>
          <cell r="E1350">
            <v>0.54295113853331589</v>
          </cell>
        </row>
        <row r="1351">
          <cell r="A1351">
            <v>39654</v>
          </cell>
          <cell r="E1351">
            <v>0.546430532391327</v>
          </cell>
        </row>
        <row r="1352">
          <cell r="A1352">
            <v>39657</v>
          </cell>
          <cell r="E1352">
            <v>0.4989166618548907</v>
          </cell>
        </row>
        <row r="1353">
          <cell r="A1353">
            <v>39658</v>
          </cell>
          <cell r="E1353">
            <v>0.44444389918630106</v>
          </cell>
        </row>
        <row r="1354">
          <cell r="A1354">
            <v>39659</v>
          </cell>
          <cell r="E1354">
            <v>0.4616191097358433</v>
          </cell>
        </row>
        <row r="1355">
          <cell r="A1355">
            <v>39660</v>
          </cell>
          <cell r="E1355">
            <v>0.44565161038915824</v>
          </cell>
        </row>
        <row r="1356">
          <cell r="A1356">
            <v>39661</v>
          </cell>
          <cell r="E1356">
            <v>0.50907757907516005</v>
          </cell>
        </row>
        <row r="1357">
          <cell r="A1357">
            <v>39664</v>
          </cell>
          <cell r="E1357">
            <v>0.5363373518168193</v>
          </cell>
        </row>
        <row r="1358">
          <cell r="A1358">
            <v>39665</v>
          </cell>
          <cell r="E1358">
            <v>0.47779048108622429</v>
          </cell>
        </row>
        <row r="1359">
          <cell r="A1359">
            <v>39666</v>
          </cell>
          <cell r="E1359">
            <v>0.46901485140840043</v>
          </cell>
        </row>
        <row r="1360">
          <cell r="A1360">
            <v>39667</v>
          </cell>
          <cell r="E1360">
            <v>0.47932797988078446</v>
          </cell>
        </row>
        <row r="1361">
          <cell r="A1361">
            <v>39668</v>
          </cell>
          <cell r="E1361">
            <v>0.43059187830458029</v>
          </cell>
        </row>
        <row r="1362">
          <cell r="A1362">
            <v>39671</v>
          </cell>
          <cell r="E1362">
            <v>0.43191582779501847</v>
          </cell>
        </row>
        <row r="1363">
          <cell r="A1363">
            <v>39672</v>
          </cell>
          <cell r="E1363">
            <v>0.36973971914465598</v>
          </cell>
        </row>
        <row r="1364">
          <cell r="A1364">
            <v>39673</v>
          </cell>
          <cell r="E1364">
            <v>0.42463044940888162</v>
          </cell>
        </row>
        <row r="1365">
          <cell r="A1365">
            <v>39674</v>
          </cell>
          <cell r="E1365">
            <v>0.43494902020290616</v>
          </cell>
        </row>
        <row r="1366">
          <cell r="A1366">
            <v>39675</v>
          </cell>
          <cell r="E1366">
            <v>0.44392944554643993</v>
          </cell>
        </row>
        <row r="1367">
          <cell r="A1367">
            <v>39678</v>
          </cell>
          <cell r="E1367">
            <v>0.42115772599978224</v>
          </cell>
        </row>
        <row r="1368">
          <cell r="A1368">
            <v>39679</v>
          </cell>
          <cell r="E1368">
            <v>0.48177685867224357</v>
          </cell>
        </row>
        <row r="1369">
          <cell r="A1369">
            <v>39680</v>
          </cell>
          <cell r="E1369">
            <v>0.47733712033347986</v>
          </cell>
        </row>
        <row r="1370">
          <cell r="A1370">
            <v>39681</v>
          </cell>
          <cell r="E1370">
            <v>0.48415143928345872</v>
          </cell>
        </row>
        <row r="1371">
          <cell r="A1371">
            <v>39682</v>
          </cell>
          <cell r="E1371">
            <v>0.433432672556682</v>
          </cell>
        </row>
        <row r="1372">
          <cell r="A1372">
            <v>39685</v>
          </cell>
          <cell r="E1372">
            <v>0.44654536632612535</v>
          </cell>
        </row>
        <row r="1373">
          <cell r="A1373">
            <v>39686</v>
          </cell>
          <cell r="E1373">
            <v>0.43902633412551917</v>
          </cell>
        </row>
        <row r="1374">
          <cell r="A1374">
            <v>39687</v>
          </cell>
          <cell r="E1374">
            <v>0.37125808228124546</v>
          </cell>
        </row>
        <row r="1375">
          <cell r="A1375">
            <v>39688</v>
          </cell>
          <cell r="E1375">
            <v>0.33139385915849395</v>
          </cell>
        </row>
        <row r="1376">
          <cell r="A1376">
            <v>39689</v>
          </cell>
          <cell r="E1376">
            <v>0.2752808323854089</v>
          </cell>
        </row>
        <row r="1377">
          <cell r="A1377">
            <v>39693</v>
          </cell>
          <cell r="E1377">
            <v>0.28041352815729198</v>
          </cell>
        </row>
        <row r="1378">
          <cell r="A1378">
            <v>39694</v>
          </cell>
          <cell r="E1378">
            <v>0.35715246537668865</v>
          </cell>
        </row>
        <row r="1379">
          <cell r="A1379">
            <v>39696</v>
          </cell>
          <cell r="E1379">
            <v>0.60776296703163002</v>
          </cell>
        </row>
        <row r="1380">
          <cell r="A1380">
            <v>39699</v>
          </cell>
          <cell r="E1380">
            <v>0.5110436563025158</v>
          </cell>
        </row>
        <row r="1381">
          <cell r="A1381">
            <v>39700</v>
          </cell>
          <cell r="E1381">
            <v>0.49413422262737761</v>
          </cell>
        </row>
        <row r="1382">
          <cell r="A1382">
            <v>39701</v>
          </cell>
          <cell r="E1382">
            <v>0.44873209141682008</v>
          </cell>
        </row>
        <row r="1383">
          <cell r="A1383">
            <v>39702</v>
          </cell>
          <cell r="E1383">
            <v>0.4774510142504601</v>
          </cell>
        </row>
        <row r="1384">
          <cell r="A1384">
            <v>39703</v>
          </cell>
          <cell r="E1384">
            <v>0.33929346351253509</v>
          </cell>
        </row>
        <row r="1385">
          <cell r="A1385">
            <v>39713</v>
          </cell>
          <cell r="E1385">
            <v>0.43174680052557568</v>
          </cell>
        </row>
        <row r="1386">
          <cell r="A1386">
            <v>39714</v>
          </cell>
          <cell r="E1386">
            <v>0.47580351932927861</v>
          </cell>
        </row>
        <row r="1387">
          <cell r="A1387">
            <v>39715</v>
          </cell>
          <cell r="E1387">
            <v>0.39127201366653619</v>
          </cell>
        </row>
        <row r="1388">
          <cell r="A1388">
            <v>39716</v>
          </cell>
          <cell r="E1388">
            <v>0.31474110254968601</v>
          </cell>
        </row>
        <row r="1389">
          <cell r="A1389">
            <v>39717</v>
          </cell>
          <cell r="E1389">
            <v>0.26239728419632069</v>
          </cell>
        </row>
        <row r="1390">
          <cell r="A1390">
            <v>39720</v>
          </cell>
          <cell r="E1390">
            <v>0.32348833103099961</v>
          </cell>
        </row>
        <row r="1391">
          <cell r="A1391">
            <v>39721</v>
          </cell>
          <cell r="E1391">
            <v>0.25499188905229847</v>
          </cell>
        </row>
        <row r="1392">
          <cell r="A1392">
            <v>39722</v>
          </cell>
          <cell r="E1392">
            <v>0.25560232345917167</v>
          </cell>
        </row>
        <row r="1393">
          <cell r="A1393">
            <v>39723</v>
          </cell>
          <cell r="E1393">
            <v>0.55610723527379302</v>
          </cell>
        </row>
        <row r="1394">
          <cell r="A1394">
            <v>39724</v>
          </cell>
          <cell r="E1394">
            <v>0.58173479301660536</v>
          </cell>
        </row>
        <row r="1395">
          <cell r="A1395">
            <v>39727</v>
          </cell>
          <cell r="E1395">
            <v>0.59828865636967832</v>
          </cell>
        </row>
        <row r="1396">
          <cell r="A1396">
            <v>39728</v>
          </cell>
          <cell r="E1396">
            <v>0.6831120011966586</v>
          </cell>
        </row>
        <row r="1397">
          <cell r="A1397">
            <v>39729</v>
          </cell>
          <cell r="E1397">
            <v>0.86540854998421701</v>
          </cell>
        </row>
        <row r="1398">
          <cell r="A1398">
            <v>39730</v>
          </cell>
          <cell r="E1398">
            <v>1.1962889729079871</v>
          </cell>
        </row>
        <row r="1399">
          <cell r="A1399">
            <v>39731</v>
          </cell>
          <cell r="E1399">
            <v>3.4281661715839253</v>
          </cell>
        </row>
        <row r="1400">
          <cell r="A1400">
            <v>39734</v>
          </cell>
          <cell r="E1400">
            <v>3.1496119993638119</v>
          </cell>
        </row>
        <row r="1401">
          <cell r="A1401">
            <v>39735</v>
          </cell>
          <cell r="E1401">
            <v>2.8585766632004006</v>
          </cell>
        </row>
        <row r="1402">
          <cell r="A1402">
            <v>39736</v>
          </cell>
          <cell r="E1402">
            <v>2.7816744309276324</v>
          </cell>
        </row>
        <row r="1403">
          <cell r="A1403">
            <v>39737</v>
          </cell>
          <cell r="E1403">
            <v>2.8904818152315555</v>
          </cell>
        </row>
        <row r="1404">
          <cell r="A1404">
            <v>39738</v>
          </cell>
          <cell r="E1404">
            <v>2.7805764035736527</v>
          </cell>
        </row>
        <row r="1405">
          <cell r="A1405">
            <v>39741</v>
          </cell>
          <cell r="E1405">
            <v>2.8970952646949502</v>
          </cell>
        </row>
        <row r="1406">
          <cell r="A1406">
            <v>39742</v>
          </cell>
          <cell r="E1406">
            <v>2.7830967500971897</v>
          </cell>
        </row>
        <row r="1407">
          <cell r="A1407">
            <v>39743</v>
          </cell>
          <cell r="E1407">
            <v>3.2002925185349254</v>
          </cell>
        </row>
        <row r="1408">
          <cell r="A1408">
            <v>39744</v>
          </cell>
          <cell r="E1408">
            <v>3.1788892465815257</v>
          </cell>
        </row>
        <row r="1409">
          <cell r="A1409">
            <v>39745</v>
          </cell>
          <cell r="E1409">
            <v>3.8475933584058404</v>
          </cell>
        </row>
        <row r="1410">
          <cell r="A1410">
            <v>39748</v>
          </cell>
          <cell r="E1410">
            <v>4.1652726249655041</v>
          </cell>
        </row>
        <row r="1411">
          <cell r="A1411">
            <v>39749</v>
          </cell>
          <cell r="E1411">
            <v>6.4859104593032653</v>
          </cell>
        </row>
        <row r="1412">
          <cell r="A1412">
            <v>39750</v>
          </cell>
          <cell r="E1412">
            <v>5.4599991746381802</v>
          </cell>
        </row>
        <row r="1413">
          <cell r="A1413">
            <v>39751</v>
          </cell>
          <cell r="E1413">
            <v>5.1606445849355254</v>
          </cell>
        </row>
        <row r="1414">
          <cell r="A1414">
            <v>39752</v>
          </cell>
          <cell r="E1414">
            <v>4.9110776528085207</v>
          </cell>
        </row>
        <row r="1415">
          <cell r="A1415">
            <v>39755</v>
          </cell>
          <cell r="E1415">
            <v>4.887004646429908</v>
          </cell>
        </row>
        <row r="1416">
          <cell r="A1416">
            <v>39756</v>
          </cell>
          <cell r="E1416">
            <v>4.5031842857598061</v>
          </cell>
        </row>
        <row r="1417">
          <cell r="A1417">
            <v>39757</v>
          </cell>
          <cell r="E1417">
            <v>4.4155855441608987</v>
          </cell>
        </row>
        <row r="1418">
          <cell r="A1418">
            <v>39758</v>
          </cell>
          <cell r="E1418">
            <v>4.8485343401144831</v>
          </cell>
        </row>
        <row r="1419">
          <cell r="A1419">
            <v>39759</v>
          </cell>
          <cell r="E1419">
            <v>4.7608227723245129</v>
          </cell>
        </row>
        <row r="1420">
          <cell r="A1420">
            <v>39762</v>
          </cell>
          <cell r="E1420">
            <v>4.9454171425078775</v>
          </cell>
        </row>
        <row r="1421">
          <cell r="A1421">
            <v>39763</v>
          </cell>
          <cell r="E1421">
            <v>5.351141635078422</v>
          </cell>
        </row>
        <row r="1422">
          <cell r="A1422">
            <v>39764</v>
          </cell>
          <cell r="E1422">
            <v>5.8696504341597677</v>
          </cell>
        </row>
        <row r="1423">
          <cell r="A1423">
            <v>39765</v>
          </cell>
          <cell r="E1423">
            <v>4.6730504196185416</v>
          </cell>
        </row>
        <row r="1424">
          <cell r="A1424">
            <v>39766</v>
          </cell>
          <cell r="E1424">
            <v>4.6749315124605655</v>
          </cell>
        </row>
        <row r="1425">
          <cell r="A1425">
            <v>39769</v>
          </cell>
          <cell r="E1425">
            <v>5.1072583889370105</v>
          </cell>
        </row>
        <row r="1426">
          <cell r="A1426">
            <v>39770</v>
          </cell>
          <cell r="E1426">
            <v>5.0005043353746119</v>
          </cell>
        </row>
        <row r="1427">
          <cell r="A1427">
            <v>39771</v>
          </cell>
          <cell r="E1427">
            <v>5.8713951357832377</v>
          </cell>
        </row>
        <row r="1428">
          <cell r="A1428">
            <v>39772</v>
          </cell>
          <cell r="E1428">
            <v>6.0819228715147444</v>
          </cell>
        </row>
        <row r="1429">
          <cell r="A1429">
            <v>39773</v>
          </cell>
          <cell r="E1429">
            <v>5.9185082066958223</v>
          </cell>
        </row>
        <row r="1430">
          <cell r="A1430">
            <v>39776</v>
          </cell>
          <cell r="E1430">
            <v>5.0261765988343292</v>
          </cell>
        </row>
        <row r="1431">
          <cell r="A1431">
            <v>39777</v>
          </cell>
          <cell r="E1431">
            <v>4.8679252579840231</v>
          </cell>
        </row>
        <row r="1432">
          <cell r="A1432">
            <v>39778</v>
          </cell>
          <cell r="E1432">
            <v>4.5120793154410768</v>
          </cell>
        </row>
        <row r="1433">
          <cell r="A1433">
            <v>39780</v>
          </cell>
          <cell r="E1433">
            <v>4.1359856708659821</v>
          </cell>
        </row>
        <row r="1434">
          <cell r="A1434">
            <v>39783</v>
          </cell>
          <cell r="E1434">
            <v>4.3874517678766987</v>
          </cell>
        </row>
        <row r="1435">
          <cell r="A1435">
            <v>39784</v>
          </cell>
          <cell r="E1435">
            <v>4.0993089023153289</v>
          </cell>
        </row>
        <row r="1436">
          <cell r="A1436">
            <v>39785</v>
          </cell>
          <cell r="E1436">
            <v>4.1871792159264469</v>
          </cell>
        </row>
        <row r="1437">
          <cell r="A1437">
            <v>39786</v>
          </cell>
          <cell r="E1437">
            <v>4.4587442452716584</v>
          </cell>
        </row>
        <row r="1438">
          <cell r="A1438">
            <v>39787</v>
          </cell>
          <cell r="E1438">
            <v>5.0794157223380925</v>
          </cell>
        </row>
        <row r="1439">
          <cell r="A1439">
            <v>39790</v>
          </cell>
          <cell r="E1439">
            <v>3.7852028223266716</v>
          </cell>
        </row>
        <row r="1440">
          <cell r="A1440">
            <v>39791</v>
          </cell>
          <cell r="E1440">
            <v>3.8994763099932586</v>
          </cell>
        </row>
        <row r="1441">
          <cell r="A1441">
            <v>39792</v>
          </cell>
          <cell r="E1441">
            <v>3.8553467671685153</v>
          </cell>
        </row>
        <row r="1442">
          <cell r="A1442">
            <v>39793</v>
          </cell>
          <cell r="E1442">
            <v>3.854998985052605</v>
          </cell>
        </row>
        <row r="1443">
          <cell r="A1443">
            <v>39794</v>
          </cell>
          <cell r="E1443">
            <v>4.1646947663045362</v>
          </cell>
        </row>
        <row r="1444">
          <cell r="A1444">
            <v>39797</v>
          </cell>
          <cell r="E1444">
            <v>4.09564992521255</v>
          </cell>
        </row>
        <row r="1445">
          <cell r="A1445">
            <v>39798</v>
          </cell>
          <cell r="E1445">
            <v>3.8396727684143688</v>
          </cell>
        </row>
        <row r="1446">
          <cell r="A1446">
            <v>39800</v>
          </cell>
          <cell r="E1446">
            <v>3.6971189111154756</v>
          </cell>
        </row>
        <row r="1447">
          <cell r="A1447">
            <v>39801</v>
          </cell>
          <cell r="E1447">
            <v>3.6724797988014584</v>
          </cell>
        </row>
        <row r="1448">
          <cell r="A1448">
            <v>39805</v>
          </cell>
          <cell r="E1448">
            <v>3.9779963801367813</v>
          </cell>
        </row>
        <row r="1449">
          <cell r="A1449">
            <v>39811</v>
          </cell>
          <cell r="E1449">
            <v>3.9699886991624918</v>
          </cell>
        </row>
        <row r="1450">
          <cell r="A1450">
            <v>39812</v>
          </cell>
          <cell r="E1450">
            <v>3.6265183798981075</v>
          </cell>
        </row>
        <row r="1451">
          <cell r="A1451">
            <v>39815</v>
          </cell>
          <cell r="E1451">
            <v>3.3628233691053291</v>
          </cell>
        </row>
        <row r="1452">
          <cell r="A1452">
            <v>39818</v>
          </cell>
          <cell r="E1452">
            <v>3.3351106085298192</v>
          </cell>
        </row>
        <row r="1453">
          <cell r="A1453">
            <v>39819</v>
          </cell>
          <cell r="E1453">
            <v>3.2899505753657312</v>
          </cell>
        </row>
        <row r="1454">
          <cell r="A1454">
            <v>39820</v>
          </cell>
          <cell r="E1454">
            <v>3.5868058167361232</v>
          </cell>
        </row>
        <row r="1455">
          <cell r="A1455">
            <v>39821</v>
          </cell>
          <cell r="E1455">
            <v>3.2758624046238287</v>
          </cell>
        </row>
        <row r="1456">
          <cell r="A1456">
            <v>39822</v>
          </cell>
          <cell r="E1456">
            <v>3.4660393470407906</v>
          </cell>
        </row>
        <row r="1457">
          <cell r="A1457">
            <v>39825</v>
          </cell>
          <cell r="E1457">
            <v>3.1668326211214408</v>
          </cell>
        </row>
        <row r="1458">
          <cell r="A1458">
            <v>39826</v>
          </cell>
          <cell r="E1458">
            <v>3.2585759861077443</v>
          </cell>
        </row>
        <row r="1459">
          <cell r="A1459">
            <v>39827</v>
          </cell>
          <cell r="E1459">
            <v>3.7367975364389605</v>
          </cell>
        </row>
        <row r="1460">
          <cell r="A1460">
            <v>39828</v>
          </cell>
          <cell r="E1460">
            <v>3.1980880438404817</v>
          </cell>
        </row>
        <row r="1461">
          <cell r="A1461">
            <v>39833</v>
          </cell>
          <cell r="E1461">
            <v>4.0192015174443441</v>
          </cell>
        </row>
        <row r="1462">
          <cell r="A1462">
            <v>39835</v>
          </cell>
          <cell r="E1462">
            <v>3.9445679057203038</v>
          </cell>
        </row>
        <row r="1463">
          <cell r="A1463">
            <v>39836</v>
          </cell>
          <cell r="E1463">
            <v>3.7628037100172871</v>
          </cell>
        </row>
        <row r="1464">
          <cell r="A1464">
            <v>39840</v>
          </cell>
          <cell r="E1464">
            <v>4.1408677930248592</v>
          </cell>
        </row>
        <row r="1465">
          <cell r="A1465">
            <v>39841</v>
          </cell>
          <cell r="E1465">
            <v>3.486824254664421</v>
          </cell>
        </row>
        <row r="1466">
          <cell r="A1466">
            <v>39842</v>
          </cell>
          <cell r="E1466">
            <v>3.6715430525828414</v>
          </cell>
        </row>
        <row r="1467">
          <cell r="A1467">
            <v>39843</v>
          </cell>
          <cell r="E1467">
            <v>3.9226729581883681</v>
          </cell>
        </row>
        <row r="1468">
          <cell r="A1468">
            <v>39846</v>
          </cell>
          <cell r="E1468">
            <v>4.1638785935446876</v>
          </cell>
        </row>
        <row r="1469">
          <cell r="A1469">
            <v>39847</v>
          </cell>
          <cell r="E1469">
            <v>3.7287474736208512</v>
          </cell>
        </row>
        <row r="1470">
          <cell r="A1470">
            <v>39848</v>
          </cell>
          <cell r="E1470">
            <v>3.5959286392081089</v>
          </cell>
        </row>
        <row r="1471">
          <cell r="A1471">
            <v>39849</v>
          </cell>
          <cell r="E1471">
            <v>3.60481672439498</v>
          </cell>
        </row>
        <row r="1472">
          <cell r="A1472">
            <v>39850</v>
          </cell>
          <cell r="E1472">
            <v>2.6443416731028093</v>
          </cell>
        </row>
        <row r="1473">
          <cell r="A1473">
            <v>39853</v>
          </cell>
          <cell r="E1473">
            <v>2.8267590923303154</v>
          </cell>
        </row>
        <row r="1474">
          <cell r="A1474">
            <v>39854</v>
          </cell>
          <cell r="E1474">
            <v>3.1629385241988053</v>
          </cell>
        </row>
        <row r="1475">
          <cell r="A1475">
            <v>39855</v>
          </cell>
          <cell r="E1475">
            <v>3.1988547219123991</v>
          </cell>
        </row>
        <row r="1476">
          <cell r="A1476">
            <v>39856</v>
          </cell>
          <cell r="E1476">
            <v>3.5923643094147981</v>
          </cell>
        </row>
        <row r="1477">
          <cell r="A1477">
            <v>39861</v>
          </cell>
          <cell r="E1477">
            <v>4.1882080001154769</v>
          </cell>
        </row>
        <row r="1478">
          <cell r="A1478">
            <v>39862</v>
          </cell>
          <cell r="E1478">
            <v>4.0482132540036293</v>
          </cell>
        </row>
        <row r="1479">
          <cell r="A1479">
            <v>39863</v>
          </cell>
          <cell r="E1479">
            <v>4.7122621909930835</v>
          </cell>
        </row>
        <row r="1480">
          <cell r="A1480">
            <v>39864</v>
          </cell>
          <cell r="E1480">
            <v>5.110753814534335</v>
          </cell>
        </row>
        <row r="1481">
          <cell r="A1481">
            <v>39868</v>
          </cell>
          <cell r="E1481">
            <v>5.3044024218981436</v>
          </cell>
        </row>
        <row r="1482">
          <cell r="A1482">
            <v>39869</v>
          </cell>
          <cell r="E1482">
            <v>5.0600125734488453</v>
          </cell>
        </row>
        <row r="1483">
          <cell r="A1483">
            <v>39871</v>
          </cell>
          <cell r="E1483">
            <v>5.4874193810575225</v>
          </cell>
        </row>
        <row r="1484">
          <cell r="A1484">
            <v>39874</v>
          </cell>
          <cell r="E1484">
            <v>6.1087900052105093</v>
          </cell>
        </row>
        <row r="1485">
          <cell r="A1485">
            <v>39875</v>
          </cell>
          <cell r="E1485">
            <v>6.0335592406235339</v>
          </cell>
        </row>
        <row r="1486">
          <cell r="A1486">
            <v>39876</v>
          </cell>
          <cell r="E1486">
            <v>5.9621948256693234</v>
          </cell>
        </row>
        <row r="1487">
          <cell r="A1487">
            <v>39878</v>
          </cell>
          <cell r="E1487">
            <v>7.1457455387142801</v>
          </cell>
        </row>
        <row r="1488">
          <cell r="A1488">
            <v>39881</v>
          </cell>
          <cell r="E1488">
            <v>8.2889908759035063</v>
          </cell>
        </row>
        <row r="1489">
          <cell r="A1489">
            <v>39882</v>
          </cell>
          <cell r="E1489">
            <v>7.2663116029780284</v>
          </cell>
        </row>
        <row r="1490">
          <cell r="A1490">
            <v>39883</v>
          </cell>
          <cell r="E1490">
            <v>6.996865355555407</v>
          </cell>
        </row>
        <row r="1491">
          <cell r="A1491">
            <v>39884</v>
          </cell>
          <cell r="E1491">
            <v>6.7126582713590031</v>
          </cell>
        </row>
        <row r="1492">
          <cell r="A1492">
            <v>39888</v>
          </cell>
          <cell r="E1492">
            <v>9.4110232061183261</v>
          </cell>
        </row>
        <row r="1493">
          <cell r="A1493">
            <v>39889</v>
          </cell>
          <cell r="E1493">
            <v>9.6962697075196846</v>
          </cell>
        </row>
        <row r="1494">
          <cell r="A1494">
            <v>39890</v>
          </cell>
          <cell r="E1494">
            <v>9.5264074277681754</v>
          </cell>
        </row>
        <row r="1495">
          <cell r="A1495">
            <v>39891</v>
          </cell>
          <cell r="E1495">
            <v>9.4214420759932462</v>
          </cell>
        </row>
        <row r="1496">
          <cell r="A1496">
            <v>39892</v>
          </cell>
          <cell r="E1496">
            <v>9.2092780556230025</v>
          </cell>
        </row>
        <row r="1497">
          <cell r="A1497">
            <v>39895</v>
          </cell>
          <cell r="E1497">
            <v>8.7126638965688432</v>
          </cell>
        </row>
        <row r="1498">
          <cell r="A1498">
            <v>39896</v>
          </cell>
          <cell r="E1498">
            <v>8.5632755804934231</v>
          </cell>
        </row>
        <row r="1499">
          <cell r="A1499">
            <v>39897</v>
          </cell>
          <cell r="E1499">
            <v>7.7113504688516601</v>
          </cell>
        </row>
        <row r="1500">
          <cell r="A1500">
            <v>39898</v>
          </cell>
          <cell r="E1500">
            <v>7.8386547632652146</v>
          </cell>
        </row>
        <row r="1501">
          <cell r="A1501">
            <v>39899</v>
          </cell>
          <cell r="E1501">
            <v>8.591583193959119</v>
          </cell>
        </row>
        <row r="1502">
          <cell r="A1502">
            <v>39902</v>
          </cell>
          <cell r="E1502">
            <v>9.2180711770472641</v>
          </cell>
        </row>
        <row r="1503">
          <cell r="A1503">
            <v>39903</v>
          </cell>
          <cell r="E1503">
            <v>8.3709259014105406</v>
          </cell>
        </row>
        <row r="1504">
          <cell r="A1504">
            <v>39904</v>
          </cell>
          <cell r="E1504">
            <v>8.206468136447695</v>
          </cell>
        </row>
        <row r="1505">
          <cell r="A1505">
            <v>39905</v>
          </cell>
          <cell r="E1505">
            <v>7.5264261461041144</v>
          </cell>
        </row>
        <row r="1506">
          <cell r="A1506">
            <v>39909</v>
          </cell>
          <cell r="E1506">
            <v>7.5746975024078642</v>
          </cell>
        </row>
        <row r="1507">
          <cell r="A1507">
            <v>39910</v>
          </cell>
          <cell r="E1507">
            <v>7.5425045565235589</v>
          </cell>
        </row>
        <row r="1508">
          <cell r="A1508">
            <v>39911</v>
          </cell>
          <cell r="E1508">
            <v>7.2443318097879397</v>
          </cell>
        </row>
        <row r="1509">
          <cell r="A1509">
            <v>39912</v>
          </cell>
          <cell r="E1509">
            <v>6.4342110502196528</v>
          </cell>
        </row>
        <row r="1510">
          <cell r="A1510">
            <v>39917</v>
          </cell>
          <cell r="E1510">
            <v>6.3776711845255596</v>
          </cell>
        </row>
        <row r="1511">
          <cell r="A1511">
            <v>39918</v>
          </cell>
          <cell r="E1511">
            <v>6.7133143191764635</v>
          </cell>
        </row>
        <row r="1512">
          <cell r="A1512">
            <v>39919</v>
          </cell>
          <cell r="E1512">
            <v>6.3208971432750589</v>
          </cell>
        </row>
        <row r="1513">
          <cell r="A1513">
            <v>39920</v>
          </cell>
          <cell r="E1513">
            <v>6.7431763061291115</v>
          </cell>
        </row>
        <row r="1514">
          <cell r="A1514">
            <v>39923</v>
          </cell>
          <cell r="E1514">
            <v>7.2689946119919586</v>
          </cell>
        </row>
        <row r="1515">
          <cell r="A1515">
            <v>39924</v>
          </cell>
          <cell r="E1515">
            <v>7.1459325532294011</v>
          </cell>
        </row>
        <row r="1516">
          <cell r="A1516">
            <v>39925</v>
          </cell>
          <cell r="E1516">
            <v>6.8601884192577911</v>
          </cell>
        </row>
        <row r="1517">
          <cell r="A1517">
            <v>39926</v>
          </cell>
          <cell r="E1517">
            <v>6.8318115404096771</v>
          </cell>
        </row>
        <row r="1518">
          <cell r="A1518">
            <v>39927</v>
          </cell>
          <cell r="E1518">
            <v>6.5059293496609154</v>
          </cell>
        </row>
        <row r="1519">
          <cell r="A1519">
            <v>39930</v>
          </cell>
          <cell r="E1519">
            <v>6.6669266672772753</v>
          </cell>
        </row>
        <row r="1520">
          <cell r="A1520">
            <v>39931</v>
          </cell>
          <cell r="E1520">
            <v>6.5548029288172094</v>
          </cell>
        </row>
        <row r="1521">
          <cell r="A1521">
            <v>39932</v>
          </cell>
          <cell r="E1521">
            <v>6.1610032882799377</v>
          </cell>
        </row>
        <row r="1522">
          <cell r="A1522">
            <v>39933</v>
          </cell>
          <cell r="E1522">
            <v>5.8989772415342694</v>
          </cell>
        </row>
        <row r="1523">
          <cell r="A1523">
            <v>39937</v>
          </cell>
          <cell r="E1523">
            <v>6.1168363427398775</v>
          </cell>
        </row>
        <row r="1524">
          <cell r="A1524">
            <v>39938</v>
          </cell>
          <cell r="E1524">
            <v>6.2247954949484141</v>
          </cell>
        </row>
        <row r="1525">
          <cell r="A1525">
            <v>39939</v>
          </cell>
          <cell r="E1525">
            <v>4.8171276545723813</v>
          </cell>
        </row>
        <row r="1526">
          <cell r="A1526">
            <v>39940</v>
          </cell>
          <cell r="E1526">
            <v>4.6345581829221159</v>
          </cell>
        </row>
        <row r="1527">
          <cell r="A1527">
            <v>39941</v>
          </cell>
          <cell r="E1527">
            <v>4.3382478636469983</v>
          </cell>
        </row>
        <row r="1528">
          <cell r="A1528">
            <v>39944</v>
          </cell>
          <cell r="E1528">
            <v>4.0694348843026775</v>
          </cell>
        </row>
        <row r="1529">
          <cell r="A1529">
            <v>39945</v>
          </cell>
          <cell r="E1529">
            <v>4.6808313849848195</v>
          </cell>
        </row>
        <row r="1530">
          <cell r="A1530">
            <v>39946</v>
          </cell>
          <cell r="E1530">
            <v>5.1096540653951354</v>
          </cell>
        </row>
        <row r="1531">
          <cell r="A1531">
            <v>39947</v>
          </cell>
          <cell r="E1531">
            <v>5.0551141584413051</v>
          </cell>
        </row>
        <row r="1532">
          <cell r="A1532">
            <v>39948</v>
          </cell>
          <cell r="E1532">
            <v>4.9333935312511805</v>
          </cell>
        </row>
        <row r="1533">
          <cell r="A1533">
            <v>39951</v>
          </cell>
          <cell r="E1533">
            <v>4.460471837831971</v>
          </cell>
        </row>
        <row r="1534">
          <cell r="A1534">
            <v>39952</v>
          </cell>
          <cell r="E1534">
            <v>4.1813066674304968</v>
          </cell>
        </row>
        <row r="1535">
          <cell r="A1535">
            <v>39953</v>
          </cell>
          <cell r="E1535">
            <v>4.2639110438412464</v>
          </cell>
        </row>
        <row r="1536">
          <cell r="A1536">
            <v>39954</v>
          </cell>
          <cell r="E1536">
            <v>4.2476291454097517</v>
          </cell>
        </row>
        <row r="1537">
          <cell r="A1537">
            <v>39955</v>
          </cell>
          <cell r="E1537">
            <v>4.3054339808815199</v>
          </cell>
        </row>
        <row r="1538">
          <cell r="A1538">
            <v>39959</v>
          </cell>
          <cell r="E1538">
            <v>4.1738497519185502</v>
          </cell>
        </row>
        <row r="1539">
          <cell r="A1539">
            <v>39960</v>
          </cell>
          <cell r="E1539">
            <v>4.038644361521488</v>
          </cell>
        </row>
        <row r="1540">
          <cell r="A1540">
            <v>39961</v>
          </cell>
          <cell r="E1540">
            <v>3.7629375231386706</v>
          </cell>
        </row>
        <row r="1541">
          <cell r="A1541">
            <v>39962</v>
          </cell>
          <cell r="E1541">
            <v>3.6222993718677556</v>
          </cell>
        </row>
        <row r="1542">
          <cell r="A1542">
            <v>39965</v>
          </cell>
          <cell r="E1542">
            <v>3.545104392242902</v>
          </cell>
        </row>
        <row r="1543">
          <cell r="A1543">
            <v>39966</v>
          </cell>
          <cell r="E1543">
            <v>3.6535998687205637</v>
          </cell>
        </row>
        <row r="1544">
          <cell r="A1544">
            <v>39967</v>
          </cell>
          <cell r="E1544">
            <v>3.9124573922300172</v>
          </cell>
        </row>
        <row r="1545">
          <cell r="A1545">
            <v>39968</v>
          </cell>
          <cell r="E1545">
            <v>3.7597389688510057</v>
          </cell>
        </row>
        <row r="1546">
          <cell r="A1546">
            <v>39969</v>
          </cell>
          <cell r="E1546">
            <v>3.8514133327630145</v>
          </cell>
        </row>
        <row r="1547">
          <cell r="A1547">
            <v>39972</v>
          </cell>
          <cell r="E1547">
            <v>4.4277540257972321</v>
          </cell>
        </row>
        <row r="1548">
          <cell r="A1548">
            <v>39973</v>
          </cell>
          <cell r="E1548">
            <v>4.1653658899274415</v>
          </cell>
        </row>
        <row r="1549">
          <cell r="A1549">
            <v>39976</v>
          </cell>
          <cell r="E1549">
            <v>2.1100727909301944</v>
          </cell>
        </row>
        <row r="1550">
          <cell r="A1550">
            <v>39979</v>
          </cell>
          <cell r="E1550">
            <v>1.9435069193701362</v>
          </cell>
        </row>
        <row r="1551">
          <cell r="A1551">
            <v>39980</v>
          </cell>
          <cell r="E1551">
            <v>2.0670082635593374</v>
          </cell>
        </row>
        <row r="1552">
          <cell r="A1552">
            <v>39981</v>
          </cell>
          <cell r="E1552">
            <v>2.1130898445096156</v>
          </cell>
        </row>
        <row r="1553">
          <cell r="A1553">
            <v>39982</v>
          </cell>
          <cell r="E1553">
            <v>1.7622870639672716</v>
          </cell>
        </row>
        <row r="1554">
          <cell r="A1554">
            <v>39983</v>
          </cell>
          <cell r="E1554">
            <v>1.4907450584798245</v>
          </cell>
        </row>
        <row r="1555">
          <cell r="A1555">
            <v>39986</v>
          </cell>
          <cell r="E1555">
            <v>1.7095916176773238</v>
          </cell>
        </row>
        <row r="1556">
          <cell r="A1556">
            <v>39987</v>
          </cell>
          <cell r="E1556">
            <v>1.6607454007431162</v>
          </cell>
        </row>
        <row r="1557">
          <cell r="A1557">
            <v>39988</v>
          </cell>
          <cell r="E1557">
            <v>1.6595950396516135</v>
          </cell>
        </row>
        <row r="1558">
          <cell r="A1558">
            <v>39989</v>
          </cell>
          <cell r="E1558">
            <v>1.6250311542997071</v>
          </cell>
        </row>
        <row r="1559">
          <cell r="A1559">
            <v>39990</v>
          </cell>
          <cell r="E1559">
            <v>1.4802562420616907</v>
          </cell>
        </row>
        <row r="1560">
          <cell r="A1560">
            <v>39993</v>
          </cell>
          <cell r="E1560">
            <v>1.4159292958269978</v>
          </cell>
        </row>
        <row r="1561">
          <cell r="A1561">
            <v>39994</v>
          </cell>
          <cell r="E1561">
            <v>1.4289555971635521</v>
          </cell>
        </row>
        <row r="1562">
          <cell r="A1562">
            <v>39995</v>
          </cell>
          <cell r="E1562">
            <v>1.2353184268408257</v>
          </cell>
        </row>
        <row r="1563">
          <cell r="A1563">
            <v>39996</v>
          </cell>
          <cell r="E1563">
            <v>1.551627906917475</v>
          </cell>
        </row>
        <row r="1564">
          <cell r="A1564">
            <v>40000</v>
          </cell>
          <cell r="E1564">
            <v>1.7204942397089871</v>
          </cell>
        </row>
        <row r="1565">
          <cell r="A1565">
            <v>40001</v>
          </cell>
          <cell r="E1565">
            <v>1.1470610591123314</v>
          </cell>
        </row>
        <row r="1566">
          <cell r="A1566">
            <v>40002</v>
          </cell>
          <cell r="E1566">
            <v>1.1624785790600225</v>
          </cell>
        </row>
        <row r="1567">
          <cell r="A1567">
            <v>40003</v>
          </cell>
          <cell r="E1567">
            <v>1.1382889477732081</v>
          </cell>
        </row>
        <row r="1568">
          <cell r="A1568">
            <v>40004</v>
          </cell>
          <cell r="E1568">
            <v>1.1267047477418992</v>
          </cell>
        </row>
        <row r="1569">
          <cell r="A1569">
            <v>40007</v>
          </cell>
          <cell r="E1569">
            <v>0.32717935537044524</v>
          </cell>
        </row>
        <row r="1570">
          <cell r="A1570">
            <v>40008</v>
          </cell>
          <cell r="E1570">
            <v>0.28468955117901218</v>
          </cell>
        </row>
        <row r="1571">
          <cell r="A1571">
            <v>40009</v>
          </cell>
          <cell r="E1571">
            <v>0.19405872598102594</v>
          </cell>
        </row>
        <row r="1572">
          <cell r="A1572">
            <v>40010</v>
          </cell>
          <cell r="E1572">
            <v>0.24658711176828824</v>
          </cell>
        </row>
        <row r="1573">
          <cell r="A1573">
            <v>40011</v>
          </cell>
          <cell r="E1573">
            <v>0.26386272964747548</v>
          </cell>
        </row>
        <row r="1574">
          <cell r="A1574">
            <v>40014</v>
          </cell>
          <cell r="E1574">
            <v>0.17481974579618739</v>
          </cell>
        </row>
        <row r="1575">
          <cell r="A1575">
            <v>40015</v>
          </cell>
          <cell r="E1575">
            <v>0.17798060633895363</v>
          </cell>
        </row>
        <row r="1576">
          <cell r="A1576">
            <v>40016</v>
          </cell>
          <cell r="E1576">
            <v>0.16824430882153826</v>
          </cell>
        </row>
        <row r="1577">
          <cell r="A1577">
            <v>40017</v>
          </cell>
          <cell r="E1577">
            <v>0.13076481598922249</v>
          </cell>
        </row>
        <row r="1578">
          <cell r="A1578">
            <v>40018</v>
          </cell>
          <cell r="E1578">
            <v>0.11342406463865685</v>
          </cell>
        </row>
        <row r="1579">
          <cell r="A1579">
            <v>40021</v>
          </cell>
          <cell r="E1579">
            <v>6.9116078670042033E-2</v>
          </cell>
        </row>
        <row r="1580">
          <cell r="A1580">
            <v>40022</v>
          </cell>
          <cell r="E1580">
            <v>6.6018795934274177E-2</v>
          </cell>
        </row>
        <row r="1581">
          <cell r="A1581">
            <v>40023</v>
          </cell>
          <cell r="E1581">
            <v>6.2820196046185753E-5</v>
          </cell>
        </row>
        <row r="1582">
          <cell r="A1582">
            <v>40024</v>
          </cell>
          <cell r="E1582">
            <v>5.8311465054546831E-5</v>
          </cell>
        </row>
        <row r="1583">
          <cell r="A1583">
            <v>40025</v>
          </cell>
          <cell r="E1583">
            <v>3.2257444450705143E-2</v>
          </cell>
        </row>
        <row r="1584">
          <cell r="A1584">
            <v>40028</v>
          </cell>
          <cell r="E1584">
            <v>6.2052039709962509E-2</v>
          </cell>
        </row>
        <row r="1585">
          <cell r="A1585">
            <v>40029</v>
          </cell>
          <cell r="E1585">
            <v>6.2930139706196861E-2</v>
          </cell>
        </row>
        <row r="1586">
          <cell r="A1586">
            <v>40030</v>
          </cell>
          <cell r="E1586">
            <v>4.6306240186315344E-2</v>
          </cell>
        </row>
        <row r="1587">
          <cell r="A1587">
            <v>40031</v>
          </cell>
          <cell r="E1587">
            <v>1.4218651294687894E-2</v>
          </cell>
        </row>
        <row r="1588">
          <cell r="A1588">
            <v>40032</v>
          </cell>
          <cell r="E1588">
            <v>5.4089530183703827E-3</v>
          </cell>
        </row>
        <row r="1589">
          <cell r="A1589">
            <v>40035</v>
          </cell>
          <cell r="E1589">
            <v>1.2411261928479031E-2</v>
          </cell>
        </row>
        <row r="1590">
          <cell r="A1590">
            <v>40036</v>
          </cell>
          <cell r="E1590">
            <v>2.8346851315897347E-5</v>
          </cell>
        </row>
        <row r="1591">
          <cell r="A1591">
            <v>40037</v>
          </cell>
          <cell r="E1591">
            <v>2.6329409144378687E-5</v>
          </cell>
        </row>
        <row r="1592">
          <cell r="A1592">
            <v>40038</v>
          </cell>
          <cell r="E1592">
            <v>2.5439774396241812E-5</v>
          </cell>
        </row>
        <row r="1593">
          <cell r="A1593">
            <v>40039</v>
          </cell>
          <cell r="E1593">
            <v>2.7130635773534679E-5</v>
          </cell>
        </row>
        <row r="1594">
          <cell r="A1594">
            <v>40042</v>
          </cell>
          <cell r="E1594">
            <v>3.860717671774826E-4</v>
          </cell>
        </row>
        <row r="1595">
          <cell r="A1595">
            <v>40043</v>
          </cell>
          <cell r="E1595">
            <v>3.0702998617160676E-5</v>
          </cell>
        </row>
        <row r="1596">
          <cell r="A1596">
            <v>40044</v>
          </cell>
          <cell r="E1596">
            <v>3.1258000127564772E-5</v>
          </cell>
        </row>
        <row r="1597">
          <cell r="A1597">
            <v>40045</v>
          </cell>
          <cell r="E1597">
            <v>2.8197120582304485E-5</v>
          </cell>
        </row>
        <row r="1598">
          <cell r="A1598">
            <v>40046</v>
          </cell>
          <cell r="E1598">
            <v>2.3025918375710742E-5</v>
          </cell>
        </row>
        <row r="1599">
          <cell r="A1599">
            <v>40049</v>
          </cell>
          <cell r="E1599">
            <v>2.1862517065601688E-5</v>
          </cell>
        </row>
        <row r="1600">
          <cell r="A1600">
            <v>40050</v>
          </cell>
          <cell r="E1600">
            <v>2.03370542928191E-5</v>
          </cell>
        </row>
        <row r="1601">
          <cell r="A1601">
            <v>40051</v>
          </cell>
          <cell r="E1601">
            <v>2.0486643680874345E-5</v>
          </cell>
        </row>
        <row r="1602">
          <cell r="A1602">
            <v>40052</v>
          </cell>
          <cell r="E1602">
            <v>2.0395350564062849E-5</v>
          </cell>
        </row>
        <row r="1603">
          <cell r="A1603">
            <v>40053</v>
          </cell>
          <cell r="E1603">
            <v>1.9458256914410375E-5</v>
          </cell>
        </row>
        <row r="1604">
          <cell r="A1604">
            <v>40056</v>
          </cell>
          <cell r="E1604">
            <v>4.9460877699658498E-3</v>
          </cell>
        </row>
        <row r="1605">
          <cell r="A1605">
            <v>40057</v>
          </cell>
          <cell r="E1605">
            <v>2.3106488923794221E-5</v>
          </cell>
        </row>
        <row r="1606">
          <cell r="A1606">
            <v>40058</v>
          </cell>
          <cell r="E1606">
            <v>7.3992925721574326E-3</v>
          </cell>
        </row>
        <row r="1607">
          <cell r="A1607">
            <v>40059</v>
          </cell>
          <cell r="E1607">
            <v>1.2176165573543387E-2</v>
          </cell>
        </row>
        <row r="1608">
          <cell r="A1608">
            <v>40060</v>
          </cell>
          <cell r="E1608">
            <v>1.4667710333644859E-2</v>
          </cell>
        </row>
        <row r="1609">
          <cell r="A1609">
            <v>40064</v>
          </cell>
          <cell r="E1609">
            <v>2.7811090672546664E-2</v>
          </cell>
        </row>
        <row r="1610">
          <cell r="A1610">
            <v>40065</v>
          </cell>
          <cell r="E1610">
            <v>3.7444380016703069E-2</v>
          </cell>
        </row>
        <row r="1611">
          <cell r="A1611">
            <v>40066</v>
          </cell>
          <cell r="E1611">
            <v>3.5823729483014218E-2</v>
          </cell>
        </row>
        <row r="1612">
          <cell r="A1612">
            <v>40067</v>
          </cell>
          <cell r="E1612">
            <v>3.508735290466436E-2</v>
          </cell>
        </row>
        <row r="1613">
          <cell r="A1613">
            <v>40070</v>
          </cell>
          <cell r="E1613">
            <v>3.3057449916170357E-2</v>
          </cell>
        </row>
        <row r="1614">
          <cell r="A1614">
            <v>40072</v>
          </cell>
          <cell r="E1614">
            <v>1.5752656647682401E-4</v>
          </cell>
        </row>
        <row r="1615">
          <cell r="A1615">
            <v>40073</v>
          </cell>
          <cell r="E1615">
            <v>1.9869225423051352E-2</v>
          </cell>
        </row>
        <row r="1616">
          <cell r="A1616">
            <v>40074</v>
          </cell>
          <cell r="E1616">
            <v>2.27576446319857E-2</v>
          </cell>
        </row>
        <row r="1617">
          <cell r="A1617">
            <v>40077</v>
          </cell>
          <cell r="E1617">
            <v>3.9650721827654424E-2</v>
          </cell>
        </row>
        <row r="1618">
          <cell r="A1618">
            <v>40078</v>
          </cell>
          <cell r="E1618">
            <v>3.3551548425089554E-2</v>
          </cell>
        </row>
        <row r="1619">
          <cell r="A1619">
            <v>40079</v>
          </cell>
          <cell r="E1619">
            <v>2.736970582557129E-2</v>
          </cell>
        </row>
        <row r="1620">
          <cell r="A1620">
            <v>40080</v>
          </cell>
          <cell r="E1620">
            <v>5.0496451756942402E-2</v>
          </cell>
        </row>
        <row r="1621">
          <cell r="A1621">
            <v>40081</v>
          </cell>
          <cell r="E1621">
            <v>3.5489814314022365E-2</v>
          </cell>
        </row>
        <row r="1622">
          <cell r="A1622">
            <v>40084</v>
          </cell>
          <cell r="E1622">
            <v>4.3276949326091767E-2</v>
          </cell>
        </row>
        <row r="1623">
          <cell r="A1623">
            <v>40085</v>
          </cell>
          <cell r="E1623">
            <v>6.5101637374426119E-2</v>
          </cell>
        </row>
        <row r="1624">
          <cell r="A1624">
            <v>40086</v>
          </cell>
          <cell r="E1624">
            <v>4.6985252334502972E-2</v>
          </cell>
        </row>
        <row r="1625">
          <cell r="A1625">
            <v>40087</v>
          </cell>
          <cell r="E1625">
            <v>3.4983073188783048E-2</v>
          </cell>
        </row>
        <row r="1626">
          <cell r="A1626">
            <v>40088</v>
          </cell>
          <cell r="E1626">
            <v>4.3654358303503928E-2</v>
          </cell>
        </row>
        <row r="1627">
          <cell r="A1627">
            <v>40091</v>
          </cell>
          <cell r="E1627">
            <v>3.7076128868607068E-2</v>
          </cell>
        </row>
        <row r="1628">
          <cell r="A1628">
            <v>40092</v>
          </cell>
          <cell r="E1628">
            <v>2.8063659656078103E-2</v>
          </cell>
        </row>
        <row r="1629">
          <cell r="A1629">
            <v>40093</v>
          </cell>
          <cell r="E1629">
            <v>5.207376579610188E-2</v>
          </cell>
        </row>
        <row r="1630">
          <cell r="A1630">
            <v>40094</v>
          </cell>
          <cell r="E1630">
            <v>5.9810874072013083E-2</v>
          </cell>
        </row>
        <row r="1631">
          <cell r="A1631">
            <v>40095</v>
          </cell>
          <cell r="E1631">
            <v>5.6976294321930555E-2</v>
          </cell>
        </row>
        <row r="1632">
          <cell r="A1632">
            <v>40098</v>
          </cell>
          <cell r="E1632">
            <v>5.8270008628944603E-2</v>
          </cell>
        </row>
        <row r="1633">
          <cell r="A1633">
            <v>40099</v>
          </cell>
          <cell r="E1633">
            <v>6.739238220454509E-2</v>
          </cell>
        </row>
        <row r="1634">
          <cell r="A1634">
            <v>40100</v>
          </cell>
          <cell r="E1634">
            <v>6.301815448075343E-2</v>
          </cell>
        </row>
        <row r="1635">
          <cell r="A1635">
            <v>40101</v>
          </cell>
          <cell r="E1635">
            <v>4.7376017727465421E-2</v>
          </cell>
        </row>
        <row r="1636">
          <cell r="A1636">
            <v>40102</v>
          </cell>
          <cell r="E1636">
            <v>4.3817601731537849E-2</v>
          </cell>
        </row>
        <row r="1637">
          <cell r="A1637">
            <v>40105</v>
          </cell>
          <cell r="E1637">
            <v>5.1742809000397183E-2</v>
          </cell>
        </row>
        <row r="1638">
          <cell r="A1638">
            <v>40106</v>
          </cell>
          <cell r="E1638">
            <v>5.2345639781662096E-2</v>
          </cell>
        </row>
        <row r="1639">
          <cell r="A1639">
            <v>40107</v>
          </cell>
          <cell r="E1639">
            <v>6.6626668583074936E-2</v>
          </cell>
        </row>
        <row r="1640">
          <cell r="A1640">
            <v>40108</v>
          </cell>
          <cell r="E1640">
            <v>7.6428546053348576E-2</v>
          </cell>
        </row>
        <row r="1641">
          <cell r="A1641">
            <v>40109</v>
          </cell>
          <cell r="E1641">
            <v>8.1534464786972322E-2</v>
          </cell>
        </row>
        <row r="1642">
          <cell r="A1642">
            <v>40113</v>
          </cell>
          <cell r="E1642">
            <v>7.6825033809805654E-2</v>
          </cell>
        </row>
        <row r="1643">
          <cell r="A1643">
            <v>40114</v>
          </cell>
          <cell r="E1643">
            <v>8.7127141845345715E-2</v>
          </cell>
        </row>
        <row r="1644">
          <cell r="A1644">
            <v>40115</v>
          </cell>
          <cell r="E1644">
            <v>5.4870801396977316E-2</v>
          </cell>
        </row>
        <row r="1645">
          <cell r="A1645">
            <v>40116</v>
          </cell>
          <cell r="E1645">
            <v>5.9584285510108803E-2</v>
          </cell>
        </row>
        <row r="1646">
          <cell r="A1646">
            <v>40119</v>
          </cell>
          <cell r="E1646">
            <v>3.6739031674481767E-2</v>
          </cell>
        </row>
        <row r="1647">
          <cell r="A1647">
            <v>40120</v>
          </cell>
          <cell r="E1647">
            <v>4.2810182948214079E-2</v>
          </cell>
        </row>
        <row r="1648">
          <cell r="A1648">
            <v>40121</v>
          </cell>
          <cell r="E1648">
            <v>4.0598344196406046E-2</v>
          </cell>
        </row>
        <row r="1649">
          <cell r="A1649">
            <v>40122</v>
          </cell>
          <cell r="E1649">
            <v>2.7532542202563334E-2</v>
          </cell>
        </row>
        <row r="1650">
          <cell r="A1650">
            <v>40123</v>
          </cell>
          <cell r="E1650">
            <v>8.1272463940074077E-3</v>
          </cell>
        </row>
        <row r="1651">
          <cell r="A1651">
            <v>40126</v>
          </cell>
          <cell r="E1651">
            <v>1.5327908662357144E-2</v>
          </cell>
        </row>
        <row r="1652">
          <cell r="A1652">
            <v>40127</v>
          </cell>
          <cell r="E1652">
            <v>1.4004638321589817E-2</v>
          </cell>
        </row>
        <row r="1653">
          <cell r="A1653">
            <v>40128</v>
          </cell>
          <cell r="E1653">
            <v>5.2599683346545847E-3</v>
          </cell>
        </row>
        <row r="1654">
          <cell r="A1654">
            <v>40130</v>
          </cell>
          <cell r="E1654">
            <v>7.0516970686262601E-3</v>
          </cell>
        </row>
        <row r="1655">
          <cell r="A1655">
            <v>40133</v>
          </cell>
          <cell r="E1655">
            <v>1.510867809099716E-2</v>
          </cell>
        </row>
        <row r="1656">
          <cell r="A1656">
            <v>40134</v>
          </cell>
          <cell r="E1656">
            <v>1.3809397726197228E-2</v>
          </cell>
        </row>
        <row r="1657">
          <cell r="A1657">
            <v>40135</v>
          </cell>
          <cell r="E1657">
            <v>2.6105832555582228E-2</v>
          </cell>
        </row>
        <row r="1658">
          <cell r="A1658">
            <v>40136</v>
          </cell>
          <cell r="E1658">
            <v>4.8645042240500057E-2</v>
          </cell>
        </row>
        <row r="1659">
          <cell r="A1659">
            <v>40137</v>
          </cell>
          <cell r="E1659">
            <v>4.0757854630964173E-2</v>
          </cell>
        </row>
        <row r="1660">
          <cell r="A1660">
            <v>40141</v>
          </cell>
          <cell r="E1660">
            <v>3.6689105778425185E-2</v>
          </cell>
        </row>
        <row r="1661">
          <cell r="A1661">
            <v>40142</v>
          </cell>
          <cell r="E1661">
            <v>3.1555005266033186E-2</v>
          </cell>
        </row>
        <row r="1662">
          <cell r="A1662">
            <v>40144</v>
          </cell>
          <cell r="E1662">
            <v>3.9387527709310075E-2</v>
          </cell>
        </row>
        <row r="1663">
          <cell r="A1663">
            <v>40147</v>
          </cell>
          <cell r="E1663">
            <v>3.3744315857365967E-2</v>
          </cell>
        </row>
        <row r="1664">
          <cell r="A1664">
            <v>40148</v>
          </cell>
          <cell r="E1664">
            <v>2.7714662234418697E-2</v>
          </cell>
        </row>
        <row r="1665">
          <cell r="A1665">
            <v>40149</v>
          </cell>
          <cell r="E1665">
            <v>2.7079227998299756E-2</v>
          </cell>
        </row>
        <row r="1666">
          <cell r="A1666">
            <v>40150</v>
          </cell>
          <cell r="E1666">
            <v>1.9141210482755182E-2</v>
          </cell>
        </row>
        <row r="1667">
          <cell r="A1667">
            <v>40151</v>
          </cell>
          <cell r="E1667">
            <v>2.18159195035353E-2</v>
          </cell>
        </row>
        <row r="1668">
          <cell r="A1668">
            <v>40154</v>
          </cell>
          <cell r="E1668">
            <v>8.7654265834362366E-2</v>
          </cell>
        </row>
        <row r="1669">
          <cell r="A1669">
            <v>40156</v>
          </cell>
          <cell r="E1669">
            <v>0.11089191733142222</v>
          </cell>
        </row>
        <row r="1670">
          <cell r="A1670">
            <v>40157</v>
          </cell>
          <cell r="E1670">
            <v>0.1115022424350697</v>
          </cell>
        </row>
        <row r="1671">
          <cell r="A1671">
            <v>40158</v>
          </cell>
          <cell r="E1671">
            <v>0.10231723039200033</v>
          </cell>
        </row>
        <row r="1672">
          <cell r="A1672">
            <v>40161</v>
          </cell>
          <cell r="E1672">
            <v>0.11643312014183502</v>
          </cell>
        </row>
        <row r="1673">
          <cell r="A1673">
            <v>40162</v>
          </cell>
          <cell r="E1673">
            <v>8.6465979138870053E-2</v>
          </cell>
        </row>
        <row r="1674">
          <cell r="A1674">
            <v>40163</v>
          </cell>
          <cell r="E1674">
            <v>8.3398175686695497E-2</v>
          </cell>
        </row>
        <row r="1675">
          <cell r="A1675">
            <v>40165</v>
          </cell>
          <cell r="E1675">
            <v>6.6409884091124569E-2</v>
          </cell>
        </row>
        <row r="1676">
          <cell r="A1676">
            <v>40168</v>
          </cell>
          <cell r="E1676">
            <v>6.1023147818140215E-2</v>
          </cell>
        </row>
        <row r="1677">
          <cell r="A1677">
            <v>40169</v>
          </cell>
          <cell r="E1677">
            <v>4.8750191983349886E-2</v>
          </cell>
        </row>
        <row r="1678">
          <cell r="A1678">
            <v>40170</v>
          </cell>
          <cell r="E1678">
            <v>4.544289274275231E-2</v>
          </cell>
        </row>
        <row r="1679">
          <cell r="A1679">
            <v>40175</v>
          </cell>
          <cell r="E1679">
            <v>6.1023046315768339E-2</v>
          </cell>
        </row>
        <row r="1680">
          <cell r="A1680">
            <v>40177</v>
          </cell>
          <cell r="E1680">
            <v>4.0590591134840634E-2</v>
          </cell>
        </row>
        <row r="1681">
          <cell r="A1681">
            <v>40182</v>
          </cell>
          <cell r="E1681">
            <v>2.1361258948858548E-2</v>
          </cell>
        </row>
        <row r="1682">
          <cell r="A1682">
            <v>40183</v>
          </cell>
          <cell r="E1682">
            <v>3.511164933024373E-2</v>
          </cell>
        </row>
        <row r="1683">
          <cell r="A1683">
            <v>40184</v>
          </cell>
          <cell r="E1683">
            <v>3.4048423211940411E-2</v>
          </cell>
        </row>
        <row r="1684">
          <cell r="A1684">
            <v>40185</v>
          </cell>
          <cell r="E1684">
            <v>3.5250402872508656E-2</v>
          </cell>
        </row>
        <row r="1685">
          <cell r="A1685">
            <v>40186</v>
          </cell>
          <cell r="E1685">
            <v>6.8457414521839052E-2</v>
          </cell>
        </row>
        <row r="1686">
          <cell r="A1686">
            <v>40189</v>
          </cell>
          <cell r="E1686">
            <v>8.8182372443021725E-2</v>
          </cell>
        </row>
        <row r="1687">
          <cell r="A1687">
            <v>40190</v>
          </cell>
          <cell r="E1687">
            <v>0.13025979455497921</v>
          </cell>
        </row>
        <row r="1688">
          <cell r="A1688">
            <v>40191</v>
          </cell>
          <cell r="E1688">
            <v>0.13338879545699264</v>
          </cell>
        </row>
        <row r="1689">
          <cell r="A1689">
            <v>40192</v>
          </cell>
          <cell r="E1689">
            <v>0.11118524605980497</v>
          </cell>
        </row>
        <row r="1690">
          <cell r="A1690">
            <v>40193</v>
          </cell>
          <cell r="E1690">
            <v>8.5611371948333917E-2</v>
          </cell>
        </row>
        <row r="1691">
          <cell r="A1691">
            <v>40197</v>
          </cell>
          <cell r="E1691">
            <v>0.31086016049175247</v>
          </cell>
        </row>
        <row r="1692">
          <cell r="A1692">
            <v>40199</v>
          </cell>
          <cell r="E1692">
            <v>0.36253477246262877</v>
          </cell>
        </row>
        <row r="1693">
          <cell r="A1693">
            <v>40200</v>
          </cell>
          <cell r="E1693">
            <v>0.3641516997035264</v>
          </cell>
        </row>
        <row r="1694">
          <cell r="A1694">
            <v>40203</v>
          </cell>
          <cell r="E1694">
            <v>0.33835350044000445</v>
          </cell>
        </row>
        <row r="1695">
          <cell r="A1695">
            <v>40204</v>
          </cell>
          <cell r="E1695">
            <v>0.13393408091966238</v>
          </cell>
        </row>
        <row r="1696">
          <cell r="A1696">
            <v>40205</v>
          </cell>
          <cell r="E1696">
            <v>0.16667995267884206</v>
          </cell>
        </row>
        <row r="1697">
          <cell r="A1697">
            <v>40206</v>
          </cell>
          <cell r="E1697">
            <v>0.13052706195255545</v>
          </cell>
        </row>
        <row r="1698">
          <cell r="A1698">
            <v>40207</v>
          </cell>
          <cell r="E1698">
            <v>0.11955357471184772</v>
          </cell>
        </row>
        <row r="1699">
          <cell r="A1699">
            <v>40210</v>
          </cell>
          <cell r="E1699">
            <v>0.11711262358761888</v>
          </cell>
        </row>
        <row r="1700">
          <cell r="A1700">
            <v>40211</v>
          </cell>
          <cell r="E1700">
            <v>4.9160736530115648E-5</v>
          </cell>
        </row>
        <row r="1701">
          <cell r="A1701">
            <v>40212</v>
          </cell>
          <cell r="E1701">
            <v>0.21817285432280409</v>
          </cell>
        </row>
        <row r="1702">
          <cell r="A1702">
            <v>40213</v>
          </cell>
          <cell r="E1702">
            <v>0.15390613299571587</v>
          </cell>
        </row>
        <row r="1703">
          <cell r="A1703">
            <v>40214</v>
          </cell>
          <cell r="E1703">
            <v>0.22764731165970484</v>
          </cell>
        </row>
        <row r="1704">
          <cell r="A1704">
            <v>40217</v>
          </cell>
          <cell r="E1704">
            <v>0.20875986338455821</v>
          </cell>
        </row>
        <row r="1705">
          <cell r="A1705">
            <v>40218</v>
          </cell>
          <cell r="E1705">
            <v>0.34321314667311714</v>
          </cell>
        </row>
        <row r="1706">
          <cell r="A1706">
            <v>40219</v>
          </cell>
          <cell r="E1706">
            <v>0.30050902266987017</v>
          </cell>
        </row>
        <row r="1707">
          <cell r="A1707">
            <v>40220</v>
          </cell>
          <cell r="E1707">
            <v>0.40389993411155245</v>
          </cell>
        </row>
        <row r="1708">
          <cell r="A1708">
            <v>40221</v>
          </cell>
          <cell r="E1708">
            <v>0.3923378595414958</v>
          </cell>
        </row>
        <row r="1709">
          <cell r="A1709">
            <v>40225</v>
          </cell>
          <cell r="E1709">
            <v>0.4124194952691746</v>
          </cell>
        </row>
        <row r="1710">
          <cell r="A1710">
            <v>40226</v>
          </cell>
          <cell r="E1710">
            <v>0.42372398940751094</v>
          </cell>
        </row>
        <row r="1711">
          <cell r="A1711">
            <v>40227</v>
          </cell>
          <cell r="E1711">
            <v>0.45695916887658905</v>
          </cell>
        </row>
        <row r="1712">
          <cell r="A1712">
            <v>40228</v>
          </cell>
          <cell r="E1712">
            <v>0.42270468495534785</v>
          </cell>
        </row>
        <row r="1713">
          <cell r="A1713">
            <v>40231</v>
          </cell>
          <cell r="E1713">
            <v>0.22925024336006369</v>
          </cell>
        </row>
        <row r="1714">
          <cell r="A1714">
            <v>40232</v>
          </cell>
          <cell r="E1714">
            <v>0.23065375319373302</v>
          </cell>
        </row>
        <row r="1715">
          <cell r="A1715">
            <v>40233</v>
          </cell>
          <cell r="E1715">
            <v>0.2665772175314754</v>
          </cell>
        </row>
        <row r="1716">
          <cell r="A1716">
            <v>40234</v>
          </cell>
          <cell r="E1716">
            <v>0.23273168838245623</v>
          </cell>
        </row>
        <row r="1717">
          <cell r="A1717">
            <v>40235</v>
          </cell>
          <cell r="E1717">
            <v>0.226004722022529</v>
          </cell>
        </row>
        <row r="1718">
          <cell r="A1718">
            <v>40238</v>
          </cell>
          <cell r="E1718">
            <v>0.21695976417793117</v>
          </cell>
        </row>
        <row r="1719">
          <cell r="A1719">
            <v>40239</v>
          </cell>
          <cell r="E1719">
            <v>0.17586266490215294</v>
          </cell>
        </row>
        <row r="1720">
          <cell r="A1720">
            <v>40240</v>
          </cell>
          <cell r="E1720">
            <v>0.21172698339773191</v>
          </cell>
        </row>
        <row r="1721">
          <cell r="A1721">
            <v>40241</v>
          </cell>
          <cell r="E1721">
            <v>0.2049832993724883</v>
          </cell>
        </row>
        <row r="1722">
          <cell r="A1722">
            <v>40242</v>
          </cell>
          <cell r="E1722">
            <v>0.24455684377184031</v>
          </cell>
        </row>
        <row r="1723">
          <cell r="A1723">
            <v>40245</v>
          </cell>
          <cell r="E1723">
            <v>0.25600973237822777</v>
          </cell>
        </row>
        <row r="1724">
          <cell r="A1724">
            <v>40246</v>
          </cell>
          <cell r="E1724">
            <v>0.2615537172086676</v>
          </cell>
        </row>
        <row r="1725">
          <cell r="A1725">
            <v>40247</v>
          </cell>
          <cell r="E1725">
            <v>0.25763979358318712</v>
          </cell>
        </row>
        <row r="1726">
          <cell r="A1726">
            <v>40248</v>
          </cell>
          <cell r="E1726">
            <v>0.2604689143240882</v>
          </cell>
        </row>
        <row r="1727">
          <cell r="A1727">
            <v>40249</v>
          </cell>
          <cell r="E1727">
            <v>0.29608417388017089</v>
          </cell>
        </row>
        <row r="1728">
          <cell r="A1728">
            <v>40252</v>
          </cell>
          <cell r="E1728">
            <v>0.23390798183924427</v>
          </cell>
        </row>
        <row r="1729">
          <cell r="A1729">
            <v>40253</v>
          </cell>
          <cell r="E1729">
            <v>0.67451123806936064</v>
          </cell>
        </row>
        <row r="1730">
          <cell r="A1730">
            <v>40254</v>
          </cell>
          <cell r="E1730">
            <v>0.65456529255890994</v>
          </cell>
        </row>
        <row r="1731">
          <cell r="A1731">
            <v>40255</v>
          </cell>
          <cell r="E1731">
            <v>0.62121729633863865</v>
          </cell>
        </row>
        <row r="1732">
          <cell r="A1732">
            <v>40256</v>
          </cell>
          <cell r="E1732">
            <v>0.63617835460304262</v>
          </cell>
        </row>
        <row r="1733">
          <cell r="A1733">
            <v>40259</v>
          </cell>
          <cell r="E1733">
            <v>0.58350555812083194</v>
          </cell>
        </row>
        <row r="1734">
          <cell r="A1734">
            <v>40260</v>
          </cell>
          <cell r="E1734">
            <v>0.58292377557585495</v>
          </cell>
        </row>
        <row r="1735">
          <cell r="A1735">
            <v>40261</v>
          </cell>
          <cell r="E1735">
            <v>0.5919659415038715</v>
          </cell>
        </row>
        <row r="1736">
          <cell r="A1736">
            <v>40262</v>
          </cell>
          <cell r="E1736">
            <v>0.64691437202672042</v>
          </cell>
        </row>
        <row r="1737">
          <cell r="A1737">
            <v>40263</v>
          </cell>
          <cell r="E1737">
            <v>0.6607321927505484</v>
          </cell>
        </row>
        <row r="1738">
          <cell r="A1738">
            <v>40266</v>
          </cell>
          <cell r="E1738">
            <v>0.6775314286708739</v>
          </cell>
        </row>
        <row r="1739">
          <cell r="A1739">
            <v>40267</v>
          </cell>
          <cell r="E1739">
            <v>0.70547112193268058</v>
          </cell>
        </row>
        <row r="1740">
          <cell r="A1740">
            <v>40268</v>
          </cell>
          <cell r="E1740">
            <v>0.62729426601805116</v>
          </cell>
        </row>
        <row r="1741">
          <cell r="A1741">
            <v>40269</v>
          </cell>
          <cell r="E1741">
            <v>0.66168407112496985</v>
          </cell>
        </row>
        <row r="1742">
          <cell r="A1742">
            <v>40274</v>
          </cell>
          <cell r="E1742">
            <v>0.68547181318142214</v>
          </cell>
        </row>
        <row r="1743">
          <cell r="A1743">
            <v>40275</v>
          </cell>
          <cell r="E1743">
            <v>0.70743435930312082</v>
          </cell>
        </row>
        <row r="1744">
          <cell r="A1744">
            <v>40276</v>
          </cell>
          <cell r="E1744">
            <v>0.67943468598061418</v>
          </cell>
        </row>
        <row r="1745">
          <cell r="A1745">
            <v>40277</v>
          </cell>
          <cell r="E1745">
            <v>0.61397678095028496</v>
          </cell>
        </row>
        <row r="1746">
          <cell r="A1746">
            <v>40280</v>
          </cell>
          <cell r="E1746">
            <v>0.60678916499254021</v>
          </cell>
        </row>
        <row r="1747">
          <cell r="A1747">
            <v>40281</v>
          </cell>
          <cell r="E1747">
            <v>0.61732841680116879</v>
          </cell>
        </row>
        <row r="1748">
          <cell r="A1748">
            <v>40282</v>
          </cell>
          <cell r="E1748">
            <v>0.60295545712998</v>
          </cell>
        </row>
        <row r="1749">
          <cell r="A1749">
            <v>40283</v>
          </cell>
          <cell r="E1749">
            <v>0.54219700902855628</v>
          </cell>
        </row>
        <row r="1750">
          <cell r="A1750">
            <v>40284</v>
          </cell>
          <cell r="E1750">
            <v>0.57770055657456376</v>
          </cell>
        </row>
        <row r="1751">
          <cell r="A1751">
            <v>40287</v>
          </cell>
          <cell r="E1751">
            <v>0.5813008324269664</v>
          </cell>
        </row>
        <row r="1752">
          <cell r="A1752">
            <v>40288</v>
          </cell>
          <cell r="E1752">
            <v>0.84540718341055832</v>
          </cell>
        </row>
        <row r="1753">
          <cell r="A1753">
            <v>40289</v>
          </cell>
          <cell r="E1753">
            <v>0.75129561978278703</v>
          </cell>
        </row>
        <row r="1754">
          <cell r="A1754">
            <v>40290</v>
          </cell>
          <cell r="E1754">
            <v>0.77810859758339601</v>
          </cell>
        </row>
        <row r="1755">
          <cell r="A1755">
            <v>40291</v>
          </cell>
          <cell r="E1755">
            <v>0.5484951900529188</v>
          </cell>
        </row>
        <row r="1756">
          <cell r="A1756">
            <v>40295</v>
          </cell>
          <cell r="E1756">
            <v>0.47712935051172201</v>
          </cell>
        </row>
        <row r="1757">
          <cell r="A1757">
            <v>40296</v>
          </cell>
          <cell r="E1757">
            <v>0.47333739766440819</v>
          </cell>
        </row>
        <row r="1758">
          <cell r="A1758">
            <v>40297</v>
          </cell>
          <cell r="E1758">
            <v>0.48498678503831782</v>
          </cell>
        </row>
        <row r="1759">
          <cell r="A1759">
            <v>40298</v>
          </cell>
          <cell r="E1759">
            <v>0.43412113253430346</v>
          </cell>
        </row>
        <row r="1760">
          <cell r="A1760">
            <v>40301</v>
          </cell>
          <cell r="E1760">
            <v>0.36386301398667426</v>
          </cell>
        </row>
        <row r="1761">
          <cell r="A1761">
            <v>40302</v>
          </cell>
          <cell r="E1761">
            <v>0.49104323657300564</v>
          </cell>
        </row>
        <row r="1762">
          <cell r="A1762">
            <v>40303</v>
          </cell>
          <cell r="E1762">
            <v>0.14785311852889013</v>
          </cell>
        </row>
        <row r="1763">
          <cell r="A1763">
            <v>40304</v>
          </cell>
          <cell r="E1763">
            <v>0.1801335383187849</v>
          </cell>
        </row>
        <row r="1764">
          <cell r="A1764">
            <v>40305</v>
          </cell>
          <cell r="E1764">
            <v>16.665067415800976</v>
          </cell>
        </row>
        <row r="1765">
          <cell r="A1765">
            <v>40308</v>
          </cell>
          <cell r="E1765">
            <v>12.703885657222852</v>
          </cell>
        </row>
        <row r="1766">
          <cell r="A1766">
            <v>40309</v>
          </cell>
          <cell r="E1766">
            <v>13.643396442497485</v>
          </cell>
        </row>
        <row r="1767">
          <cell r="A1767">
            <v>40310</v>
          </cell>
          <cell r="E1767">
            <v>13.647367701489687</v>
          </cell>
        </row>
        <row r="1768">
          <cell r="A1768">
            <v>40311</v>
          </cell>
          <cell r="E1768">
            <v>15.191543569227887</v>
          </cell>
        </row>
        <row r="1769">
          <cell r="A1769">
            <v>40312</v>
          </cell>
          <cell r="E1769">
            <v>16.999208213174107</v>
          </cell>
        </row>
        <row r="1770">
          <cell r="A1770">
            <v>40315</v>
          </cell>
          <cell r="E1770">
            <v>16.667866202301596</v>
          </cell>
        </row>
        <row r="1771">
          <cell r="A1771">
            <v>40316</v>
          </cell>
          <cell r="E1771">
            <v>15.632325397054</v>
          </cell>
        </row>
        <row r="1772">
          <cell r="A1772">
            <v>40317</v>
          </cell>
          <cell r="E1772">
            <v>16.166964528516313</v>
          </cell>
        </row>
        <row r="1773">
          <cell r="A1773">
            <v>40318</v>
          </cell>
          <cell r="E1773">
            <v>16.146971559843884</v>
          </cell>
        </row>
        <row r="1774">
          <cell r="A1774">
            <v>40319</v>
          </cell>
          <cell r="E1774">
            <v>15.93108143817954</v>
          </cell>
        </row>
        <row r="1775">
          <cell r="A1775">
            <v>40322</v>
          </cell>
          <cell r="E1775">
            <v>16.000097362578547</v>
          </cell>
        </row>
        <row r="1776">
          <cell r="A1776">
            <v>40323</v>
          </cell>
          <cell r="E1776">
            <v>16.618731992165916</v>
          </cell>
        </row>
        <row r="1777">
          <cell r="A1777">
            <v>40324</v>
          </cell>
          <cell r="E1777">
            <v>16.839103205307183</v>
          </cell>
        </row>
        <row r="1778">
          <cell r="A1778">
            <v>40325</v>
          </cell>
          <cell r="E1778">
            <v>16.496890616058003</v>
          </cell>
        </row>
        <row r="1779">
          <cell r="A1779">
            <v>40326</v>
          </cell>
          <cell r="E1779">
            <v>16.228167413812173</v>
          </cell>
        </row>
        <row r="1780">
          <cell r="A1780">
            <v>40330</v>
          </cell>
          <cell r="E1780">
            <v>16.75094950137812</v>
          </cell>
        </row>
        <row r="1781">
          <cell r="A1781">
            <v>40331</v>
          </cell>
          <cell r="E1781">
            <v>18.323860013378734</v>
          </cell>
        </row>
        <row r="1782">
          <cell r="A1782">
            <v>40333</v>
          </cell>
          <cell r="E1782">
            <v>19.473899077299059</v>
          </cell>
        </row>
        <row r="1783">
          <cell r="A1783">
            <v>40336</v>
          </cell>
          <cell r="E1783">
            <v>19.722843963094022</v>
          </cell>
        </row>
        <row r="1784">
          <cell r="A1784">
            <v>40337</v>
          </cell>
          <cell r="E1784">
            <v>19.085420492324978</v>
          </cell>
        </row>
        <row r="1785">
          <cell r="A1785">
            <v>40339</v>
          </cell>
          <cell r="E1785">
            <v>16.612372670592656</v>
          </cell>
        </row>
        <row r="1786">
          <cell r="A1786">
            <v>40340</v>
          </cell>
          <cell r="E1786">
            <v>15.575177727641735</v>
          </cell>
        </row>
        <row r="1787">
          <cell r="A1787">
            <v>40343</v>
          </cell>
          <cell r="E1787">
            <v>15.040835463293002</v>
          </cell>
        </row>
        <row r="1788">
          <cell r="A1788">
            <v>40344</v>
          </cell>
          <cell r="E1788">
            <v>14.722132579196419</v>
          </cell>
        </row>
        <row r="1789">
          <cell r="A1789">
            <v>40345</v>
          </cell>
          <cell r="E1789">
            <v>14.722800151519939</v>
          </cell>
        </row>
        <row r="1790">
          <cell r="A1790">
            <v>40346</v>
          </cell>
          <cell r="E1790">
            <v>14.119799160368576</v>
          </cell>
        </row>
        <row r="1791">
          <cell r="A1791">
            <v>40347</v>
          </cell>
          <cell r="E1791">
            <v>13.509444993165848</v>
          </cell>
        </row>
        <row r="1792">
          <cell r="A1792">
            <v>40350</v>
          </cell>
          <cell r="E1792">
            <v>13.530282616745515</v>
          </cell>
        </row>
        <row r="1793">
          <cell r="A1793">
            <v>40351</v>
          </cell>
          <cell r="E1793">
            <v>13.629723113780853</v>
          </cell>
        </row>
        <row r="1794">
          <cell r="A1794">
            <v>40352</v>
          </cell>
          <cell r="E1794">
            <v>13.908093891439977</v>
          </cell>
        </row>
        <row r="1795">
          <cell r="A1795">
            <v>40353</v>
          </cell>
          <cell r="E1795">
            <v>14.428063468947965</v>
          </cell>
        </row>
        <row r="1796">
          <cell r="A1796">
            <v>40354</v>
          </cell>
          <cell r="E1796">
            <v>14.461446410976563</v>
          </cell>
        </row>
        <row r="1797">
          <cell r="A1797">
            <v>40357</v>
          </cell>
          <cell r="E1797">
            <v>14.394440763222345</v>
          </cell>
        </row>
        <row r="1798">
          <cell r="A1798">
            <v>40358</v>
          </cell>
          <cell r="E1798">
            <v>14.767101292076855</v>
          </cell>
        </row>
        <row r="1799">
          <cell r="A1799">
            <v>40359</v>
          </cell>
          <cell r="E1799">
            <v>14.313812847527585</v>
          </cell>
        </row>
        <row r="1800">
          <cell r="A1800">
            <v>40360</v>
          </cell>
          <cell r="E1800">
            <v>14.225896674499326</v>
          </cell>
        </row>
        <row r="1801">
          <cell r="A1801">
            <v>40361</v>
          </cell>
          <cell r="E1801">
            <v>13.652345870828693</v>
          </cell>
        </row>
        <row r="1802">
          <cell r="A1802">
            <v>40365</v>
          </cell>
          <cell r="E1802">
            <v>12.100557844340059</v>
          </cell>
        </row>
        <row r="1803">
          <cell r="A1803">
            <v>40366</v>
          </cell>
          <cell r="E1803">
            <v>11.266304057813564</v>
          </cell>
        </row>
        <row r="1804">
          <cell r="A1804">
            <v>40367</v>
          </cell>
          <cell r="E1804">
            <v>11.08639869384562</v>
          </cell>
        </row>
        <row r="1805">
          <cell r="A1805">
            <v>40368</v>
          </cell>
          <cell r="E1805">
            <v>11.576709014838556</v>
          </cell>
        </row>
        <row r="1806">
          <cell r="A1806">
            <v>40371</v>
          </cell>
          <cell r="E1806">
            <v>11.634941965894896</v>
          </cell>
        </row>
        <row r="1807">
          <cell r="A1807">
            <v>40372</v>
          </cell>
          <cell r="E1807">
            <v>11.400144188854075</v>
          </cell>
        </row>
        <row r="1808">
          <cell r="A1808">
            <v>40373</v>
          </cell>
          <cell r="E1808">
            <v>11.485248856538986</v>
          </cell>
        </row>
        <row r="1809">
          <cell r="A1809">
            <v>40374</v>
          </cell>
          <cell r="E1809">
            <v>11.830920197219648</v>
          </cell>
        </row>
        <row r="1810">
          <cell r="A1810">
            <v>40375</v>
          </cell>
          <cell r="E1810">
            <v>12.096212474950947</v>
          </cell>
        </row>
        <row r="1811">
          <cell r="A1811">
            <v>40378</v>
          </cell>
          <cell r="E1811">
            <v>12.657474443767285</v>
          </cell>
        </row>
        <row r="1812">
          <cell r="A1812">
            <v>40379</v>
          </cell>
          <cell r="E1812">
            <v>12.576966592800142</v>
          </cell>
        </row>
        <row r="1813">
          <cell r="A1813">
            <v>40380</v>
          </cell>
          <cell r="E1813">
            <v>12.348822751302878</v>
          </cell>
        </row>
        <row r="1814">
          <cell r="A1814">
            <v>40381</v>
          </cell>
          <cell r="E1814">
            <v>11.963746185375054</v>
          </cell>
        </row>
        <row r="1815">
          <cell r="A1815">
            <v>40382</v>
          </cell>
          <cell r="E1815">
            <v>11.775934996050157</v>
          </cell>
        </row>
        <row r="1816">
          <cell r="A1816">
            <v>40385</v>
          </cell>
          <cell r="E1816">
            <v>11.695930236360686</v>
          </cell>
        </row>
        <row r="1817">
          <cell r="A1817">
            <v>40386</v>
          </cell>
          <cell r="E1817">
            <v>11.718241772124715</v>
          </cell>
        </row>
        <row r="1818">
          <cell r="A1818">
            <v>40387</v>
          </cell>
          <cell r="E1818">
            <v>12.18846539333337</v>
          </cell>
        </row>
        <row r="1819">
          <cell r="A1819">
            <v>40388</v>
          </cell>
          <cell r="E1819">
            <v>12.377565193127117</v>
          </cell>
        </row>
        <row r="1820">
          <cell r="A1820">
            <v>40389</v>
          </cell>
          <cell r="E1820">
            <v>12.401004985710141</v>
          </cell>
        </row>
        <row r="1821">
          <cell r="A1821">
            <v>40392</v>
          </cell>
          <cell r="E1821">
            <v>11.625193384915313</v>
          </cell>
        </row>
        <row r="1822">
          <cell r="A1822">
            <v>40393</v>
          </cell>
          <cell r="E1822">
            <v>11.642481322435232</v>
          </cell>
        </row>
        <row r="1823">
          <cell r="A1823">
            <v>40394</v>
          </cell>
          <cell r="E1823">
            <v>12.051012267171009</v>
          </cell>
        </row>
        <row r="1824">
          <cell r="A1824">
            <v>40395</v>
          </cell>
          <cell r="E1824">
            <v>12.168824376858757</v>
          </cell>
        </row>
        <row r="1825">
          <cell r="A1825">
            <v>40396</v>
          </cell>
          <cell r="E1825">
            <v>1.8776629266952434</v>
          </cell>
        </row>
        <row r="1826">
          <cell r="A1826">
            <v>40399</v>
          </cell>
          <cell r="E1826">
            <v>1.8740688624051156</v>
          </cell>
        </row>
        <row r="1827">
          <cell r="A1827">
            <v>40400</v>
          </cell>
          <cell r="E1827">
            <v>1.8117900452433049</v>
          </cell>
        </row>
        <row r="1828">
          <cell r="A1828">
            <v>40401</v>
          </cell>
          <cell r="E1828">
            <v>1.9522736993868379</v>
          </cell>
        </row>
        <row r="1829">
          <cell r="A1829">
            <v>40402</v>
          </cell>
          <cell r="E1829">
            <v>1.9940923356645148</v>
          </cell>
        </row>
        <row r="1830">
          <cell r="A1830">
            <v>40403</v>
          </cell>
          <cell r="E1830">
            <v>2.0871095793555301</v>
          </cell>
        </row>
        <row r="1831">
          <cell r="A1831">
            <v>40406</v>
          </cell>
          <cell r="E1831">
            <v>2.3448228522526438</v>
          </cell>
        </row>
        <row r="1832">
          <cell r="A1832">
            <v>40407</v>
          </cell>
          <cell r="E1832">
            <v>2.3257334510598371</v>
          </cell>
        </row>
        <row r="1833">
          <cell r="A1833">
            <v>40408</v>
          </cell>
          <cell r="E1833">
            <v>2.3017034486522161</v>
          </cell>
        </row>
        <row r="1834">
          <cell r="A1834">
            <v>40409</v>
          </cell>
          <cell r="E1834">
            <v>2.5094658145998889</v>
          </cell>
        </row>
        <row r="1835">
          <cell r="A1835">
            <v>40410</v>
          </cell>
          <cell r="E1835">
            <v>2.4322393800784488</v>
          </cell>
        </row>
        <row r="1836">
          <cell r="A1836">
            <v>40413</v>
          </cell>
          <cell r="E1836">
            <v>2.4534783567867597</v>
          </cell>
        </row>
        <row r="1837">
          <cell r="A1837">
            <v>40414</v>
          </cell>
          <cell r="E1837">
            <v>2.5357730252247337</v>
          </cell>
        </row>
        <row r="1838">
          <cell r="A1838">
            <v>40415</v>
          </cell>
          <cell r="E1838">
            <v>2.6294798700075113</v>
          </cell>
        </row>
        <row r="1839">
          <cell r="A1839">
            <v>40416</v>
          </cell>
          <cell r="E1839">
            <v>2.6073210890349339</v>
          </cell>
        </row>
        <row r="1840">
          <cell r="A1840">
            <v>40417</v>
          </cell>
          <cell r="E1840">
            <v>2.5885692399212541</v>
          </cell>
        </row>
        <row r="1841">
          <cell r="A1841">
            <v>40420</v>
          </cell>
          <cell r="E1841">
            <v>2.5737926302291565</v>
          </cell>
        </row>
        <row r="1842">
          <cell r="A1842">
            <v>40421</v>
          </cell>
          <cell r="E1842">
            <v>1.8417272424023814</v>
          </cell>
        </row>
        <row r="1843">
          <cell r="A1843">
            <v>40422</v>
          </cell>
          <cell r="E1843">
            <v>1.6472185688054954</v>
          </cell>
        </row>
        <row r="1844">
          <cell r="A1844">
            <v>40423</v>
          </cell>
          <cell r="E1844">
            <v>1.6152224727148996</v>
          </cell>
        </row>
        <row r="1845">
          <cell r="A1845">
            <v>40424</v>
          </cell>
          <cell r="E1845">
            <v>1.0042666148435222</v>
          </cell>
        </row>
        <row r="1846">
          <cell r="A1846">
            <v>40428</v>
          </cell>
          <cell r="E1846">
            <v>0.75240061136819603</v>
          </cell>
        </row>
        <row r="1847">
          <cell r="A1847">
            <v>40429</v>
          </cell>
          <cell r="E1847">
            <v>0.70828651256274056</v>
          </cell>
        </row>
        <row r="1848">
          <cell r="A1848">
            <v>40430</v>
          </cell>
          <cell r="E1848">
            <v>0.77892884721399824</v>
          </cell>
        </row>
        <row r="1849">
          <cell r="A1849">
            <v>40431</v>
          </cell>
          <cell r="E1849">
            <v>0.76488852686764675</v>
          </cell>
        </row>
        <row r="1850">
          <cell r="A1850">
            <v>40434</v>
          </cell>
          <cell r="E1850">
            <v>0.79335941864260551</v>
          </cell>
        </row>
        <row r="1851">
          <cell r="A1851">
            <v>40435</v>
          </cell>
          <cell r="E1851">
            <v>0.90044557915272716</v>
          </cell>
        </row>
        <row r="1852">
          <cell r="A1852">
            <v>40436</v>
          </cell>
          <cell r="E1852">
            <v>0.95145459746115002</v>
          </cell>
        </row>
        <row r="1853">
          <cell r="A1853">
            <v>40437</v>
          </cell>
          <cell r="E1853">
            <v>0.94315757456037153</v>
          </cell>
        </row>
        <row r="1854">
          <cell r="A1854">
            <v>40438</v>
          </cell>
          <cell r="E1854">
            <v>0.94792669068457103</v>
          </cell>
        </row>
        <row r="1855">
          <cell r="A1855">
            <v>40441</v>
          </cell>
          <cell r="E1855">
            <v>1.2760753997249494</v>
          </cell>
        </row>
        <row r="1856">
          <cell r="A1856">
            <v>40442</v>
          </cell>
          <cell r="E1856">
            <v>1.2322551646660678</v>
          </cell>
        </row>
        <row r="1857">
          <cell r="A1857">
            <v>40443</v>
          </cell>
          <cell r="E1857">
            <v>1.4156617624324876</v>
          </cell>
        </row>
        <row r="1858">
          <cell r="A1858">
            <v>40444</v>
          </cell>
          <cell r="E1858">
            <v>0.67614458510003872</v>
          </cell>
        </row>
        <row r="1859">
          <cell r="A1859">
            <v>40445</v>
          </cell>
          <cell r="E1859">
            <v>0.70190560219263143</v>
          </cell>
        </row>
        <row r="1860">
          <cell r="A1860">
            <v>40448</v>
          </cell>
          <cell r="E1860">
            <v>0.74446174128996678</v>
          </cell>
        </row>
        <row r="1861">
          <cell r="A1861">
            <v>40449</v>
          </cell>
          <cell r="E1861">
            <v>0.77919120914598861</v>
          </cell>
        </row>
        <row r="1862">
          <cell r="A1862">
            <v>40450</v>
          </cell>
          <cell r="E1862">
            <v>0.81408348816467302</v>
          </cell>
        </row>
        <row r="1863">
          <cell r="A1863">
            <v>40451</v>
          </cell>
          <cell r="E1863">
            <v>0.36912410803607026</v>
          </cell>
        </row>
        <row r="1864">
          <cell r="A1864">
            <v>40452</v>
          </cell>
          <cell r="E1864">
            <v>0.44393825993032676</v>
          </cell>
        </row>
        <row r="1865">
          <cell r="A1865">
            <v>40455</v>
          </cell>
          <cell r="E1865">
            <v>0.43564993313420475</v>
          </cell>
        </row>
        <row r="1866">
          <cell r="A1866">
            <v>40456</v>
          </cell>
          <cell r="E1866">
            <v>0.36338366356105228</v>
          </cell>
        </row>
        <row r="1867">
          <cell r="A1867">
            <v>40457</v>
          </cell>
          <cell r="E1867">
            <v>0.40936820482184055</v>
          </cell>
        </row>
        <row r="1868">
          <cell r="A1868">
            <v>40458</v>
          </cell>
          <cell r="E1868">
            <v>0.40422932840660175</v>
          </cell>
        </row>
        <row r="1869">
          <cell r="A1869">
            <v>40459</v>
          </cell>
          <cell r="E1869">
            <v>0.44329020271489511</v>
          </cell>
        </row>
        <row r="1870">
          <cell r="A1870">
            <v>40462</v>
          </cell>
          <cell r="E1870">
            <v>0.45992614911076257</v>
          </cell>
        </row>
        <row r="1871">
          <cell r="A1871">
            <v>40463</v>
          </cell>
          <cell r="E1871">
            <v>0.4038274118894567</v>
          </cell>
        </row>
        <row r="1872">
          <cell r="A1872">
            <v>40464</v>
          </cell>
          <cell r="E1872">
            <v>0.41931247381286207</v>
          </cell>
        </row>
        <row r="1873">
          <cell r="A1873">
            <v>40465</v>
          </cell>
          <cell r="E1873">
            <v>0.42752396443593604</v>
          </cell>
        </row>
        <row r="1874">
          <cell r="A1874">
            <v>40466</v>
          </cell>
          <cell r="E1874">
            <v>0.46321481057474212</v>
          </cell>
        </row>
        <row r="1875">
          <cell r="A1875">
            <v>40469</v>
          </cell>
          <cell r="E1875">
            <v>0.46078249480829381</v>
          </cell>
        </row>
        <row r="1876">
          <cell r="A1876">
            <v>40470</v>
          </cell>
          <cell r="E1876">
            <v>0.48074119816840838</v>
          </cell>
        </row>
        <row r="1877">
          <cell r="A1877">
            <v>40471</v>
          </cell>
          <cell r="E1877">
            <v>0.54509944078241057</v>
          </cell>
        </row>
        <row r="1878">
          <cell r="A1878">
            <v>40472</v>
          </cell>
          <cell r="E1878">
            <v>0.53612813802643844</v>
          </cell>
        </row>
        <row r="1879">
          <cell r="A1879">
            <v>40473</v>
          </cell>
          <cell r="E1879">
            <v>0.52327731489868312</v>
          </cell>
        </row>
        <row r="1880">
          <cell r="A1880">
            <v>40476</v>
          </cell>
          <cell r="E1880">
            <v>0.60637055941746676</v>
          </cell>
        </row>
        <row r="1881">
          <cell r="A1881">
            <v>40477</v>
          </cell>
          <cell r="E1881">
            <v>0.66259752976041586</v>
          </cell>
        </row>
        <row r="1882">
          <cell r="A1882">
            <v>40478</v>
          </cell>
          <cell r="E1882">
            <v>0.7074449322827151</v>
          </cell>
        </row>
        <row r="1883">
          <cell r="A1883">
            <v>40479</v>
          </cell>
          <cell r="E1883">
            <v>0.68569621467462571</v>
          </cell>
        </row>
        <row r="1884">
          <cell r="A1884">
            <v>40480</v>
          </cell>
          <cell r="E1884">
            <v>0.62148739150339416</v>
          </cell>
        </row>
        <row r="1885">
          <cell r="A1885">
            <v>40483</v>
          </cell>
          <cell r="E1885">
            <v>0.66297972134123795</v>
          </cell>
        </row>
        <row r="1886">
          <cell r="A1886">
            <v>40485</v>
          </cell>
          <cell r="E1886">
            <v>0.77762439222729685</v>
          </cell>
        </row>
        <row r="1887">
          <cell r="A1887">
            <v>40487</v>
          </cell>
          <cell r="E1887">
            <v>0.80662953576672469</v>
          </cell>
        </row>
        <row r="1888">
          <cell r="A1888">
            <v>40490</v>
          </cell>
          <cell r="E1888">
            <v>0.87369408314278985</v>
          </cell>
        </row>
        <row r="1889">
          <cell r="A1889">
            <v>40491</v>
          </cell>
          <cell r="E1889">
            <v>0.7713896200860092</v>
          </cell>
        </row>
        <row r="1890">
          <cell r="A1890">
            <v>40492</v>
          </cell>
          <cell r="E1890">
            <v>0.84429274812837807</v>
          </cell>
        </row>
        <row r="1891">
          <cell r="A1891">
            <v>40493</v>
          </cell>
          <cell r="E1891">
            <v>0.75656964515464487</v>
          </cell>
        </row>
        <row r="1892">
          <cell r="A1892">
            <v>40494</v>
          </cell>
          <cell r="E1892">
            <v>0.68782469382407474</v>
          </cell>
        </row>
        <row r="1893">
          <cell r="A1893">
            <v>40497</v>
          </cell>
          <cell r="E1893">
            <v>0.61154909807820412</v>
          </cell>
        </row>
        <row r="1894">
          <cell r="A1894">
            <v>40498</v>
          </cell>
          <cell r="E1894">
            <v>0.59756980699554041</v>
          </cell>
        </row>
        <row r="1895">
          <cell r="A1895">
            <v>40499</v>
          </cell>
          <cell r="E1895">
            <v>0.50779443911307764</v>
          </cell>
        </row>
        <row r="1896">
          <cell r="A1896">
            <v>40500</v>
          </cell>
          <cell r="E1896">
            <v>0.56196088319417559</v>
          </cell>
        </row>
        <row r="1897">
          <cell r="A1897">
            <v>40501</v>
          </cell>
          <cell r="E1897">
            <v>0.51418055909265281</v>
          </cell>
        </row>
        <row r="1898">
          <cell r="A1898">
            <v>40504</v>
          </cell>
          <cell r="E1898">
            <v>0.48662915590063033</v>
          </cell>
        </row>
        <row r="1899">
          <cell r="A1899">
            <v>40505</v>
          </cell>
          <cell r="E1899">
            <v>0.603714022629252</v>
          </cell>
        </row>
        <row r="1900">
          <cell r="A1900">
            <v>40506</v>
          </cell>
          <cell r="E1900">
            <v>0.57326162176478701</v>
          </cell>
        </row>
        <row r="1901">
          <cell r="A1901">
            <v>40508</v>
          </cell>
          <cell r="E1901">
            <v>0.64434759504668848</v>
          </cell>
        </row>
        <row r="1902">
          <cell r="A1902">
            <v>40511</v>
          </cell>
          <cell r="E1902">
            <v>0.71851924365816489</v>
          </cell>
        </row>
        <row r="1903">
          <cell r="A1903">
            <v>40512</v>
          </cell>
          <cell r="E1903">
            <v>1.6152646396500518</v>
          </cell>
        </row>
        <row r="1904">
          <cell r="A1904">
            <v>40513</v>
          </cell>
          <cell r="E1904">
            <v>1.3521507646777859</v>
          </cell>
        </row>
        <row r="1905">
          <cell r="A1905">
            <v>40514</v>
          </cell>
          <cell r="E1905">
            <v>1.2425422824799532</v>
          </cell>
        </row>
        <row r="1906">
          <cell r="A1906">
            <v>40515</v>
          </cell>
          <cell r="E1906">
            <v>1.1886300480734644</v>
          </cell>
        </row>
        <row r="1907">
          <cell r="A1907">
            <v>40518</v>
          </cell>
          <cell r="E1907">
            <v>1.3398806390948783</v>
          </cell>
        </row>
        <row r="1908">
          <cell r="A1908">
            <v>40519</v>
          </cell>
          <cell r="E1908">
            <v>1.3139940674708714</v>
          </cell>
        </row>
        <row r="1909">
          <cell r="A1909">
            <v>40520</v>
          </cell>
          <cell r="E1909">
            <v>1.1571653530067152</v>
          </cell>
        </row>
        <row r="1910">
          <cell r="A1910">
            <v>40521</v>
          </cell>
          <cell r="E1910">
            <v>1.1207549179738268</v>
          </cell>
        </row>
        <row r="1911">
          <cell r="A1911">
            <v>40522</v>
          </cell>
          <cell r="E1911">
            <v>1.2075880614267589</v>
          </cell>
        </row>
        <row r="1912">
          <cell r="A1912">
            <v>40525</v>
          </cell>
          <cell r="E1912">
            <v>1.1680278694846566</v>
          </cell>
        </row>
        <row r="1913">
          <cell r="A1913">
            <v>40526</v>
          </cell>
          <cell r="E1913">
            <v>1.139203517330013</v>
          </cell>
        </row>
        <row r="1914">
          <cell r="A1914">
            <v>40527</v>
          </cell>
          <cell r="E1914">
            <v>1.2042792825839723</v>
          </cell>
        </row>
        <row r="1915">
          <cell r="A1915">
            <v>40528</v>
          </cell>
          <cell r="E1915">
            <v>1.2736620280325601</v>
          </cell>
        </row>
        <row r="1916">
          <cell r="A1916">
            <v>40529</v>
          </cell>
          <cell r="E1916">
            <v>1.2822360608837653</v>
          </cell>
        </row>
        <row r="1917">
          <cell r="A1917">
            <v>40532</v>
          </cell>
          <cell r="E1917">
            <v>1.2966550262297978</v>
          </cell>
        </row>
        <row r="1918">
          <cell r="A1918">
            <v>40533</v>
          </cell>
          <cell r="E1918">
            <v>1.2253920931796225</v>
          </cell>
        </row>
        <row r="1919">
          <cell r="A1919">
            <v>40534</v>
          </cell>
          <cell r="E1919">
            <v>1.3857267012361645</v>
          </cell>
        </row>
        <row r="1920">
          <cell r="A1920">
            <v>40535</v>
          </cell>
          <cell r="E1920">
            <v>1.4053140166958715</v>
          </cell>
        </row>
        <row r="1921">
          <cell r="A1921">
            <v>40541</v>
          </cell>
          <cell r="E1921">
            <v>1.4735203133200538</v>
          </cell>
        </row>
        <row r="1922">
          <cell r="A1922">
            <v>40542</v>
          </cell>
          <cell r="E1922">
            <v>1.4489394447823321</v>
          </cell>
        </row>
        <row r="1923">
          <cell r="A1923">
            <v>40547</v>
          </cell>
          <cell r="E1923">
            <v>1.4434267606882156</v>
          </cell>
        </row>
        <row r="1924">
          <cell r="A1924">
            <v>40549</v>
          </cell>
          <cell r="E1924">
            <v>1.5347406041879661</v>
          </cell>
        </row>
        <row r="1925">
          <cell r="A1925">
            <v>40550</v>
          </cell>
          <cell r="E1925">
            <v>1.6042673465796167</v>
          </cell>
        </row>
        <row r="1926">
          <cell r="A1926">
            <v>40553</v>
          </cell>
          <cell r="E1926">
            <v>1.7399651861518159</v>
          </cell>
        </row>
        <row r="1927">
          <cell r="A1927">
            <v>40554</v>
          </cell>
          <cell r="E1927">
            <v>2.7911977360987867</v>
          </cell>
        </row>
        <row r="1928">
          <cell r="A1928">
            <v>40555</v>
          </cell>
          <cell r="E1928">
            <v>2.1387401403510733</v>
          </cell>
        </row>
        <row r="1929">
          <cell r="A1929">
            <v>40556</v>
          </cell>
          <cell r="E1929">
            <v>1.9291965433875362</v>
          </cell>
        </row>
        <row r="1930">
          <cell r="A1930">
            <v>40557</v>
          </cell>
          <cell r="E1930">
            <v>1.9189719752179262</v>
          </cell>
        </row>
        <row r="1931">
          <cell r="A1931">
            <v>40560</v>
          </cell>
          <cell r="E1931">
            <v>1.7760306043691181</v>
          </cell>
        </row>
        <row r="1932">
          <cell r="A1932">
            <v>40561</v>
          </cell>
          <cell r="E1932">
            <v>1.7923645205811134</v>
          </cell>
        </row>
        <row r="1933">
          <cell r="A1933">
            <v>40562</v>
          </cell>
          <cell r="E1933">
            <v>1.7998959948760025</v>
          </cell>
        </row>
        <row r="1934">
          <cell r="A1934">
            <v>40563</v>
          </cell>
          <cell r="E1934">
            <v>1.5936402156255447</v>
          </cell>
        </row>
        <row r="1935">
          <cell r="A1935">
            <v>40564</v>
          </cell>
          <cell r="E1935">
            <v>1.4895184202547171</v>
          </cell>
        </row>
        <row r="1936">
          <cell r="A1936">
            <v>40567</v>
          </cell>
          <cell r="E1936">
            <v>1.4950086343443445</v>
          </cell>
        </row>
        <row r="1937">
          <cell r="A1937">
            <v>40568</v>
          </cell>
          <cell r="E1937">
            <v>1.6256462141193124</v>
          </cell>
        </row>
        <row r="1938">
          <cell r="A1938">
            <v>40569</v>
          </cell>
          <cell r="E1938">
            <v>1.5243793143559741</v>
          </cell>
        </row>
        <row r="1939">
          <cell r="A1939">
            <v>40570</v>
          </cell>
          <cell r="E1939">
            <v>1.4388815308807503</v>
          </cell>
        </row>
        <row r="1940">
          <cell r="A1940">
            <v>40571</v>
          </cell>
          <cell r="E1940">
            <v>1.4375005395088334</v>
          </cell>
        </row>
        <row r="1941">
          <cell r="A1941">
            <v>40574</v>
          </cell>
          <cell r="E1941">
            <v>1.3232289848433263</v>
          </cell>
        </row>
        <row r="1942">
          <cell r="A1942">
            <v>40576</v>
          </cell>
          <cell r="E1942">
            <v>1.2429976561030818</v>
          </cell>
        </row>
        <row r="1943">
          <cell r="A1943">
            <v>40577</v>
          </cell>
          <cell r="E1943">
            <v>1.3083775754428386</v>
          </cell>
        </row>
        <row r="1944">
          <cell r="A1944">
            <v>40578</v>
          </cell>
          <cell r="E1944">
            <v>1.3416892407009444</v>
          </cell>
        </row>
        <row r="1945">
          <cell r="A1945">
            <v>40581</v>
          </cell>
          <cell r="E1945">
            <v>1.3380362180671321</v>
          </cell>
        </row>
        <row r="1946">
          <cell r="A1946">
            <v>40582</v>
          </cell>
          <cell r="E1946">
            <v>1.3312474303966673</v>
          </cell>
        </row>
        <row r="1947">
          <cell r="A1947">
            <v>40583</v>
          </cell>
          <cell r="E1947">
            <v>1.3549147826237693</v>
          </cell>
        </row>
        <row r="1948">
          <cell r="A1948">
            <v>40584</v>
          </cell>
          <cell r="E1948">
            <v>1.397148151040549</v>
          </cell>
        </row>
        <row r="1949">
          <cell r="A1949">
            <v>40585</v>
          </cell>
          <cell r="E1949">
            <v>1.4451264436770133</v>
          </cell>
        </row>
        <row r="1950">
          <cell r="A1950">
            <v>40588</v>
          </cell>
          <cell r="E1950">
            <v>1.3352533244191696</v>
          </cell>
        </row>
        <row r="1951">
          <cell r="A1951">
            <v>40590</v>
          </cell>
          <cell r="E1951">
            <v>1.1551026186636022</v>
          </cell>
        </row>
        <row r="1952">
          <cell r="A1952">
            <v>40591</v>
          </cell>
          <cell r="E1952">
            <v>1.1759298534156344</v>
          </cell>
        </row>
        <row r="1953">
          <cell r="A1953">
            <v>40592</v>
          </cell>
          <cell r="E1953">
            <v>1.2204923190982826</v>
          </cell>
        </row>
        <row r="1954">
          <cell r="A1954">
            <v>40595</v>
          </cell>
          <cell r="E1954">
            <v>1.3493948188722567</v>
          </cell>
        </row>
        <row r="1955">
          <cell r="A1955">
            <v>40596</v>
          </cell>
          <cell r="E1955">
            <v>1.4467537546379057</v>
          </cell>
        </row>
        <row r="1956">
          <cell r="A1956">
            <v>40597</v>
          </cell>
          <cell r="E1956">
            <v>1.5066529599357101</v>
          </cell>
        </row>
        <row r="1957">
          <cell r="A1957">
            <v>40598</v>
          </cell>
          <cell r="E1957">
            <v>1.4642269290404173</v>
          </cell>
        </row>
        <row r="1958">
          <cell r="A1958">
            <v>40599</v>
          </cell>
          <cell r="E1958">
            <v>1.4661812229876285</v>
          </cell>
        </row>
        <row r="1959">
          <cell r="A1959">
            <v>40603</v>
          </cell>
          <cell r="E1959">
            <v>1.679266620306586</v>
          </cell>
        </row>
        <row r="1960">
          <cell r="A1960">
            <v>40604</v>
          </cell>
          <cell r="E1960">
            <v>1.7375395675940479</v>
          </cell>
        </row>
        <row r="1961">
          <cell r="A1961">
            <v>40605</v>
          </cell>
          <cell r="E1961">
            <v>1.8920051711654786</v>
          </cell>
        </row>
        <row r="1962">
          <cell r="A1962">
            <v>40606</v>
          </cell>
          <cell r="E1962">
            <v>1.9991218732582821</v>
          </cell>
        </row>
        <row r="1963">
          <cell r="A1963">
            <v>40609</v>
          </cell>
          <cell r="E1963">
            <v>2.0240219730401905</v>
          </cell>
        </row>
        <row r="1964">
          <cell r="A1964">
            <v>40610</v>
          </cell>
          <cell r="E1964">
            <v>2.1590248981761695</v>
          </cell>
        </row>
        <row r="1965">
          <cell r="A1965">
            <v>40612</v>
          </cell>
          <cell r="E1965">
            <v>2.5206359020616773</v>
          </cell>
        </row>
        <row r="1966">
          <cell r="A1966">
            <v>40613</v>
          </cell>
          <cell r="E1966">
            <v>2.5080460123483954</v>
          </cell>
        </row>
        <row r="1967">
          <cell r="A1967">
            <v>40616</v>
          </cell>
          <cell r="E1967">
            <v>2.4148296874787651</v>
          </cell>
        </row>
        <row r="1968">
          <cell r="A1968">
            <v>40617</v>
          </cell>
          <cell r="E1968">
            <v>2.3020810248149077</v>
          </cell>
        </row>
        <row r="1969">
          <cell r="A1969">
            <v>40618</v>
          </cell>
          <cell r="E1969">
            <v>2.3806755033405573</v>
          </cell>
        </row>
        <row r="1970">
          <cell r="A1970">
            <v>40619</v>
          </cell>
          <cell r="E1970">
            <v>2.3773577261028924</v>
          </cell>
        </row>
        <row r="1971">
          <cell r="A1971">
            <v>40620</v>
          </cell>
          <cell r="E1971">
            <v>2.2310572455016553</v>
          </cell>
        </row>
        <row r="1972">
          <cell r="A1972">
            <v>40623</v>
          </cell>
          <cell r="E1972">
            <v>2.2995685163088275</v>
          </cell>
        </row>
        <row r="1973">
          <cell r="A1973">
            <v>40624</v>
          </cell>
          <cell r="E1973">
            <v>2.3577818394063215</v>
          </cell>
        </row>
        <row r="1974">
          <cell r="A1974">
            <v>40625</v>
          </cell>
          <cell r="E1974">
            <v>2.3524143583634678</v>
          </cell>
        </row>
        <row r="1975">
          <cell r="A1975">
            <v>40626</v>
          </cell>
          <cell r="E1975">
            <v>2.2852808363224093</v>
          </cell>
        </row>
        <row r="1976">
          <cell r="A1976">
            <v>40627</v>
          </cell>
          <cell r="E1976">
            <v>2.3726512157685349</v>
          </cell>
        </row>
        <row r="1977">
          <cell r="A1977">
            <v>40628</v>
          </cell>
          <cell r="E1977">
            <v>2.4109455632343768</v>
          </cell>
        </row>
        <row r="1978">
          <cell r="A1978">
            <v>40629</v>
          </cell>
          <cell r="E1978">
            <v>2.5754155755515034</v>
          </cell>
        </row>
        <row r="1979">
          <cell r="A1979">
            <v>40630</v>
          </cell>
          <cell r="E1979">
            <v>2.5366832537449535</v>
          </cell>
        </row>
        <row r="1980">
          <cell r="A1980">
            <v>40631</v>
          </cell>
          <cell r="E1980">
            <v>2.624013014852645</v>
          </cell>
        </row>
        <row r="1981">
          <cell r="A1981">
            <v>40632</v>
          </cell>
          <cell r="E1981">
            <v>2.6096062317657114</v>
          </cell>
        </row>
        <row r="1982">
          <cell r="A1982">
            <v>40633</v>
          </cell>
          <cell r="E1982">
            <v>2.5269964176702544</v>
          </cell>
        </row>
        <row r="1983">
          <cell r="A1983">
            <v>40634</v>
          </cell>
          <cell r="E1983">
            <v>2.4569811609726799</v>
          </cell>
        </row>
        <row r="1984">
          <cell r="A1984">
            <v>40635</v>
          </cell>
          <cell r="E1984">
            <v>2.5215917117488713</v>
          </cell>
        </row>
        <row r="1985">
          <cell r="A1985">
            <v>40636</v>
          </cell>
          <cell r="E1985">
            <v>2.5661267860662522</v>
          </cell>
        </row>
        <row r="1986">
          <cell r="A1986">
            <v>40637</v>
          </cell>
          <cell r="E1986">
            <v>2.6650767954272929</v>
          </cell>
        </row>
        <row r="1987">
          <cell r="A1987">
            <v>40638</v>
          </cell>
          <cell r="E1987">
            <v>2.6749849675080535</v>
          </cell>
        </row>
        <row r="1988">
          <cell r="A1988">
            <v>40639</v>
          </cell>
          <cell r="E1988">
            <v>1.1033042029840789</v>
          </cell>
        </row>
        <row r="1989">
          <cell r="A1989">
            <v>40640</v>
          </cell>
          <cell r="E1989">
            <v>0.9985676482571666</v>
          </cell>
        </row>
        <row r="1990">
          <cell r="A1990">
            <v>40641</v>
          </cell>
          <cell r="E1990">
            <v>0.97129891043927508</v>
          </cell>
        </row>
        <row r="1991">
          <cell r="A1991">
            <v>40642</v>
          </cell>
          <cell r="E1991">
            <v>1.0039030994959781</v>
          </cell>
        </row>
        <row r="1992">
          <cell r="A1992">
            <v>40643</v>
          </cell>
          <cell r="E1992">
            <v>1.0812020135108105</v>
          </cell>
        </row>
        <row r="1993">
          <cell r="A1993">
            <v>40644</v>
          </cell>
          <cell r="E1993">
            <v>1.0929052014820251</v>
          </cell>
        </row>
        <row r="1994">
          <cell r="A1994">
            <v>40645</v>
          </cell>
          <cell r="E1994">
            <v>1.1757263706879266</v>
          </cell>
        </row>
        <row r="1995">
          <cell r="A1995">
            <v>40646</v>
          </cell>
          <cell r="E1995">
            <v>1.2434222716060659</v>
          </cell>
        </row>
        <row r="1996">
          <cell r="A1996">
            <v>40647</v>
          </cell>
          <cell r="E1996">
            <v>1.3025359259520826</v>
          </cell>
        </row>
        <row r="1997">
          <cell r="A1997">
            <v>40648</v>
          </cell>
          <cell r="E1997">
            <v>1.4084858174009138</v>
          </cell>
        </row>
        <row r="1998">
          <cell r="A1998">
            <v>40649</v>
          </cell>
          <cell r="E1998">
            <v>1.3901702678019612</v>
          </cell>
        </row>
        <row r="1999">
          <cell r="A1999">
            <v>40650</v>
          </cell>
          <cell r="E1999">
            <v>1.4382514797042314</v>
          </cell>
        </row>
        <row r="2000">
          <cell r="A2000">
            <v>40651</v>
          </cell>
          <cell r="E2000">
            <v>1.4754963622748236</v>
          </cell>
        </row>
        <row r="2001">
          <cell r="A2001">
            <v>40652</v>
          </cell>
          <cell r="E2001">
            <v>1.4480709209852458</v>
          </cell>
        </row>
        <row r="2002">
          <cell r="A2002">
            <v>40653</v>
          </cell>
          <cell r="E2002">
            <v>1.4881151619110355</v>
          </cell>
        </row>
        <row r="2003">
          <cell r="A2003">
            <v>40654</v>
          </cell>
          <cell r="E2003">
            <v>1.3928004478844564</v>
          </cell>
        </row>
        <row r="2004">
          <cell r="A2004">
            <v>40659</v>
          </cell>
          <cell r="E2004">
            <v>1.2623077714166018</v>
          </cell>
        </row>
        <row r="2005">
          <cell r="A2005">
            <v>40660</v>
          </cell>
          <cell r="E2005">
            <v>1.1646483241308634</v>
          </cell>
        </row>
        <row r="2006">
          <cell r="A2006">
            <v>40661</v>
          </cell>
          <cell r="E2006">
            <v>1.1353658928815271</v>
          </cell>
        </row>
        <row r="2007">
          <cell r="A2007">
            <v>40662</v>
          </cell>
          <cell r="E2007">
            <v>1.1186811213352801</v>
          </cell>
        </row>
        <row r="2008">
          <cell r="A2008">
            <v>40663</v>
          </cell>
          <cell r="E2008">
            <v>1.181924045769831</v>
          </cell>
        </row>
        <row r="2009">
          <cell r="A2009">
            <v>40664</v>
          </cell>
          <cell r="E2009">
            <v>1.1408019344455225</v>
          </cell>
        </row>
        <row r="2010">
          <cell r="A2010">
            <v>40665</v>
          </cell>
          <cell r="E2010">
            <v>1.2015882773990412</v>
          </cell>
        </row>
        <row r="2011">
          <cell r="A2011">
            <v>40666</v>
          </cell>
          <cell r="E2011">
            <v>0.54168265024950146</v>
          </cell>
        </row>
        <row r="2012">
          <cell r="A2012">
            <v>40667</v>
          </cell>
          <cell r="E2012">
            <v>0.62400233039455266</v>
          </cell>
        </row>
        <row r="2013">
          <cell r="A2013">
            <v>40668</v>
          </cell>
          <cell r="E2013">
            <v>0.57912289425670516</v>
          </cell>
        </row>
        <row r="2014">
          <cell r="A2014">
            <v>40669</v>
          </cell>
          <cell r="E2014">
            <v>0.64622300176193792</v>
          </cell>
        </row>
        <row r="2015">
          <cell r="A2015">
            <v>40670</v>
          </cell>
          <cell r="E2015">
            <v>0.62746738838366112</v>
          </cell>
        </row>
        <row r="2016">
          <cell r="A2016">
            <v>40671</v>
          </cell>
          <cell r="E2016">
            <v>0.5599329420051149</v>
          </cell>
        </row>
        <row r="2017">
          <cell r="A2017">
            <v>40672</v>
          </cell>
          <cell r="E2017">
            <v>0.53716997199805316</v>
          </cell>
        </row>
        <row r="2018">
          <cell r="A2018">
            <v>40673</v>
          </cell>
          <cell r="E2018">
            <v>0.5466578585903844</v>
          </cell>
        </row>
        <row r="2019">
          <cell r="A2019">
            <v>40674</v>
          </cell>
          <cell r="E2019">
            <v>0.54521493774519603</v>
          </cell>
        </row>
        <row r="2020">
          <cell r="A2020">
            <v>40675</v>
          </cell>
          <cell r="E2020">
            <v>0.53241322132268276</v>
          </cell>
        </row>
        <row r="2021">
          <cell r="A2021">
            <v>40676</v>
          </cell>
          <cell r="E2021">
            <v>0.56729644322859551</v>
          </cell>
        </row>
        <row r="2022">
          <cell r="A2022">
            <v>40677</v>
          </cell>
          <cell r="E2022">
            <v>0.5732559991500773</v>
          </cell>
        </row>
        <row r="2023">
          <cell r="A2023">
            <v>40678</v>
          </cell>
          <cell r="E2023">
            <v>0.53441404017242111</v>
          </cell>
        </row>
        <row r="2024">
          <cell r="A2024">
            <v>40679</v>
          </cell>
          <cell r="E2024">
            <v>0.56963110095220648</v>
          </cell>
        </row>
        <row r="2025">
          <cell r="A2025">
            <v>40680</v>
          </cell>
          <cell r="E2025">
            <v>0.5537856852128682</v>
          </cell>
        </row>
        <row r="2026">
          <cell r="A2026">
            <v>40681</v>
          </cell>
          <cell r="E2026">
            <v>0.53294931376904353</v>
          </cell>
        </row>
        <row r="2027">
          <cell r="A2027">
            <v>40682</v>
          </cell>
          <cell r="E2027">
            <v>0.55857177770846744</v>
          </cell>
        </row>
        <row r="2028">
          <cell r="A2028">
            <v>40683</v>
          </cell>
          <cell r="E2028">
            <v>0.60631395975904201</v>
          </cell>
        </row>
        <row r="2029">
          <cell r="A2029">
            <v>40684</v>
          </cell>
          <cell r="E2029">
            <v>0.73911707726362541</v>
          </cell>
        </row>
        <row r="2030">
          <cell r="A2030">
            <v>40685</v>
          </cell>
          <cell r="E2030">
            <v>0.55001620370858617</v>
          </cell>
        </row>
        <row r="2031">
          <cell r="A2031">
            <v>40686</v>
          </cell>
          <cell r="E2031">
            <v>0.54794466985751356</v>
          </cell>
        </row>
        <row r="2032">
          <cell r="A2032">
            <v>40687</v>
          </cell>
          <cell r="E2032">
            <v>0.34425320781669833</v>
          </cell>
        </row>
        <row r="2033">
          <cell r="A2033">
            <v>40688</v>
          </cell>
          <cell r="E2033">
            <v>0.3278458320694127</v>
          </cell>
        </row>
        <row r="2034">
          <cell r="A2034">
            <v>40689</v>
          </cell>
          <cell r="E2034">
            <v>0.28874006744218944</v>
          </cell>
        </row>
        <row r="2035">
          <cell r="A2035">
            <v>40690</v>
          </cell>
          <cell r="E2035">
            <v>0.30835401323898415</v>
          </cell>
        </row>
        <row r="2036">
          <cell r="A2036">
            <v>40691</v>
          </cell>
          <cell r="E2036">
            <v>0.29166853297545664</v>
          </cell>
        </row>
        <row r="2037">
          <cell r="A2037">
            <v>40692</v>
          </cell>
          <cell r="E2037">
            <v>0.3066258178796073</v>
          </cell>
        </row>
        <row r="2038">
          <cell r="A2038">
            <v>40693</v>
          </cell>
          <cell r="E2038">
            <v>0.93225404791123112</v>
          </cell>
        </row>
        <row r="2039">
          <cell r="A2039">
            <v>40694</v>
          </cell>
          <cell r="E2039">
            <v>0.82190193769429176</v>
          </cell>
        </row>
        <row r="2040">
          <cell r="A2040">
            <v>40695</v>
          </cell>
          <cell r="E2040">
            <v>0.86681236753067492</v>
          </cell>
        </row>
        <row r="2041">
          <cell r="A2041">
            <v>40696</v>
          </cell>
          <cell r="E2041">
            <v>0.82752584464988665</v>
          </cell>
        </row>
        <row r="2042">
          <cell r="A2042">
            <v>40697</v>
          </cell>
          <cell r="E2042">
            <v>0.89390277282877373</v>
          </cell>
        </row>
        <row r="2043">
          <cell r="A2043">
            <v>40698</v>
          </cell>
          <cell r="E2043">
            <v>0.92935607548930488</v>
          </cell>
        </row>
        <row r="2044">
          <cell r="A2044">
            <v>40699</v>
          </cell>
          <cell r="E2044">
            <v>0.90404268872880733</v>
          </cell>
        </row>
        <row r="2045">
          <cell r="A2045">
            <v>40700</v>
          </cell>
          <cell r="E2045">
            <v>0.93352420158363048</v>
          </cell>
        </row>
        <row r="2046">
          <cell r="A2046">
            <v>40701</v>
          </cell>
          <cell r="E2046">
            <v>0.91248775244848412</v>
          </cell>
        </row>
        <row r="2047">
          <cell r="A2047">
            <v>40702</v>
          </cell>
          <cell r="E2047">
            <v>0.93249456129515385</v>
          </cell>
        </row>
        <row r="2048">
          <cell r="A2048">
            <v>40703</v>
          </cell>
          <cell r="E2048">
            <v>0.92724743741034588</v>
          </cell>
        </row>
        <row r="2049">
          <cell r="A2049">
            <v>40704</v>
          </cell>
          <cell r="E2049">
            <v>1.0498152753654444</v>
          </cell>
        </row>
        <row r="2050">
          <cell r="A2050">
            <v>40705</v>
          </cell>
          <cell r="E2050">
            <v>1.1228581727377938</v>
          </cell>
        </row>
        <row r="2051">
          <cell r="A2051">
            <v>40706</v>
          </cell>
          <cell r="E2051">
            <v>1.1382483673662154</v>
          </cell>
        </row>
        <row r="2052">
          <cell r="A2052">
            <v>40707</v>
          </cell>
          <cell r="E2052">
            <v>1.1190669177410286</v>
          </cell>
        </row>
        <row r="2053">
          <cell r="A2053">
            <v>40708</v>
          </cell>
          <cell r="E2053">
            <v>0.89846955916691496</v>
          </cell>
        </row>
        <row r="2054">
          <cell r="A2054">
            <v>40709</v>
          </cell>
          <cell r="E2054">
            <v>0.94511513153554072</v>
          </cell>
        </row>
        <row r="2055">
          <cell r="A2055">
            <v>40710</v>
          </cell>
          <cell r="E2055">
            <v>0.93328867946868987</v>
          </cell>
        </row>
        <row r="2056">
          <cell r="A2056">
            <v>40711</v>
          </cell>
          <cell r="E2056">
            <v>0.99635901761275836</v>
          </cell>
        </row>
        <row r="2057">
          <cell r="A2057">
            <v>40712</v>
          </cell>
          <cell r="E2057">
            <v>0.98242106172850063</v>
          </cell>
        </row>
        <row r="2058">
          <cell r="A2058">
            <v>40713</v>
          </cell>
          <cell r="E2058">
            <v>0.98510134188390852</v>
          </cell>
        </row>
        <row r="2059">
          <cell r="A2059">
            <v>40714</v>
          </cell>
          <cell r="E2059">
            <v>0.98773692112864886</v>
          </cell>
        </row>
        <row r="2060">
          <cell r="A2060">
            <v>40715</v>
          </cell>
          <cell r="E2060">
            <v>1.1108074609202032</v>
          </cell>
        </row>
        <row r="2061">
          <cell r="A2061">
            <v>40716</v>
          </cell>
          <cell r="E2061">
            <v>1.1497963537288682</v>
          </cell>
        </row>
        <row r="2062">
          <cell r="A2062">
            <v>40717</v>
          </cell>
          <cell r="E2062">
            <v>1.2185593233167475</v>
          </cell>
        </row>
        <row r="2063">
          <cell r="A2063">
            <v>40718</v>
          </cell>
          <cell r="E2063">
            <v>1.268571042446234</v>
          </cell>
        </row>
        <row r="2064">
          <cell r="A2064">
            <v>40719</v>
          </cell>
          <cell r="E2064">
            <v>1.3605694015878556</v>
          </cell>
        </row>
        <row r="2065">
          <cell r="A2065">
            <v>40720</v>
          </cell>
          <cell r="E2065">
            <v>1.4702376405070501</v>
          </cell>
        </row>
        <row r="2066">
          <cell r="A2066">
            <v>40721</v>
          </cell>
          <cell r="E2066">
            <v>1.5863599368426389</v>
          </cell>
        </row>
        <row r="2067">
          <cell r="A2067">
            <v>40722</v>
          </cell>
          <cell r="E2067">
            <v>1.6072637851682643</v>
          </cell>
        </row>
        <row r="2068">
          <cell r="A2068">
            <v>40723</v>
          </cell>
          <cell r="E2068">
            <v>1.610459522886333</v>
          </cell>
        </row>
        <row r="2069">
          <cell r="A2069">
            <v>40724</v>
          </cell>
          <cell r="E2069">
            <v>1.6136105053380256</v>
          </cell>
        </row>
        <row r="2070">
          <cell r="A2070">
            <v>40725</v>
          </cell>
          <cell r="E2070">
            <v>1.9058152552862813</v>
          </cell>
        </row>
        <row r="2071">
          <cell r="A2071">
            <v>40726</v>
          </cell>
          <cell r="E2071">
            <v>1.9220231667009742</v>
          </cell>
        </row>
        <row r="2072">
          <cell r="A2072">
            <v>40727</v>
          </cell>
          <cell r="E2072">
            <v>1.935722313451721</v>
          </cell>
        </row>
        <row r="2073">
          <cell r="A2073">
            <v>40728</v>
          </cell>
          <cell r="E2073">
            <v>1.9327498088411612</v>
          </cell>
        </row>
        <row r="2074">
          <cell r="A2074">
            <v>40729</v>
          </cell>
          <cell r="E2074">
            <v>2.0380695658902721</v>
          </cell>
        </row>
        <row r="2075">
          <cell r="A2075">
            <v>40730</v>
          </cell>
          <cell r="E2075">
            <v>2.0409165486730756</v>
          </cell>
        </row>
        <row r="2076">
          <cell r="A2076">
            <v>40731</v>
          </cell>
          <cell r="E2076">
            <v>2.0437176453296675</v>
          </cell>
        </row>
        <row r="2077">
          <cell r="A2077">
            <v>40732</v>
          </cell>
          <cell r="E2077">
            <v>2.4554043052601982</v>
          </cell>
        </row>
        <row r="2078">
          <cell r="A2078">
            <v>40733</v>
          </cell>
          <cell r="E2078">
            <v>2.6804770683138299</v>
          </cell>
        </row>
        <row r="2079">
          <cell r="A2079">
            <v>40734</v>
          </cell>
          <cell r="E2079">
            <v>2.6868397870893972</v>
          </cell>
        </row>
        <row r="2080">
          <cell r="A2080">
            <v>40735</v>
          </cell>
          <cell r="E2080">
            <v>2.6820269477660514</v>
          </cell>
        </row>
        <row r="2081">
          <cell r="A2081">
            <v>40736</v>
          </cell>
          <cell r="E2081">
            <v>2.925588479820485</v>
          </cell>
        </row>
        <row r="2082">
          <cell r="A2082">
            <v>40737</v>
          </cell>
          <cell r="E2082">
            <v>2.9281044684810658</v>
          </cell>
        </row>
        <row r="2083">
          <cell r="A2083">
            <v>40738</v>
          </cell>
          <cell r="E2083">
            <v>2.9305697529091379</v>
          </cell>
        </row>
        <row r="2084">
          <cell r="A2084">
            <v>40739</v>
          </cell>
          <cell r="E2084">
            <v>3.0246343207027131</v>
          </cell>
        </row>
        <row r="2085">
          <cell r="A2085">
            <v>40740</v>
          </cell>
          <cell r="E2085">
            <v>3.0225979239456131</v>
          </cell>
        </row>
        <row r="2086">
          <cell r="A2086">
            <v>40741</v>
          </cell>
          <cell r="E2086">
            <v>3.1584362801929462</v>
          </cell>
        </row>
        <row r="2087">
          <cell r="A2087">
            <v>40742</v>
          </cell>
          <cell r="E2087">
            <v>3.1489887050703418</v>
          </cell>
        </row>
        <row r="2088">
          <cell r="A2088">
            <v>40743</v>
          </cell>
          <cell r="E2088">
            <v>3.4622458955548518</v>
          </cell>
        </row>
        <row r="2089">
          <cell r="A2089">
            <v>40744</v>
          </cell>
          <cell r="E2089">
            <v>3.4641771466973066</v>
          </cell>
        </row>
        <row r="2090">
          <cell r="A2090">
            <v>40745</v>
          </cell>
          <cell r="E2090">
            <v>3.4660559763510448</v>
          </cell>
        </row>
        <row r="2091">
          <cell r="A2091">
            <v>40746</v>
          </cell>
          <cell r="E2091">
            <v>3.7454520787295085</v>
          </cell>
        </row>
        <row r="2092">
          <cell r="A2092">
            <v>40747</v>
          </cell>
          <cell r="E2092">
            <v>3.8510782849893692</v>
          </cell>
        </row>
        <row r="2093">
          <cell r="A2093">
            <v>40748</v>
          </cell>
          <cell r="E2093">
            <v>4.3031354220733764</v>
          </cell>
        </row>
        <row r="2094">
          <cell r="A2094">
            <v>40749</v>
          </cell>
          <cell r="E2094">
            <v>4.3016622212224114</v>
          </cell>
        </row>
        <row r="2095">
          <cell r="A2095">
            <v>40750</v>
          </cell>
          <cell r="E2095">
            <v>4.6176543320040411</v>
          </cell>
        </row>
        <row r="2096">
          <cell r="A2096">
            <v>40751</v>
          </cell>
          <cell r="E2096">
            <v>4.5715069745978907</v>
          </cell>
        </row>
        <row r="2097">
          <cell r="A2097">
            <v>40752</v>
          </cell>
          <cell r="E2097">
            <v>4.5640452885850982</v>
          </cell>
        </row>
        <row r="2098">
          <cell r="A2098">
            <v>40753</v>
          </cell>
          <cell r="E2098">
            <v>5.7272056814747065</v>
          </cell>
        </row>
        <row r="2099">
          <cell r="A2099">
            <v>40756</v>
          </cell>
          <cell r="E2099">
            <v>3.7926808076119753</v>
          </cell>
        </row>
        <row r="2100">
          <cell r="A2100">
            <v>40757</v>
          </cell>
          <cell r="E2100">
            <v>4.286293397721904</v>
          </cell>
        </row>
        <row r="2101">
          <cell r="A2101">
            <v>40758</v>
          </cell>
          <cell r="E2101">
            <v>2.4713685242311598</v>
          </cell>
        </row>
        <row r="2102">
          <cell r="A2102">
            <v>40759</v>
          </cell>
          <cell r="E2102">
            <v>2.2246720272388365</v>
          </cell>
        </row>
        <row r="2103">
          <cell r="A2103">
            <v>40760</v>
          </cell>
          <cell r="E2103">
            <v>2.0779809936293883</v>
          </cell>
        </row>
        <row r="2104">
          <cell r="A2104">
            <v>40763</v>
          </cell>
          <cell r="E2104">
            <v>2.0476983247512321</v>
          </cell>
        </row>
        <row r="2105">
          <cell r="A2105">
            <v>40764</v>
          </cell>
          <cell r="E2105">
            <v>4.9116980068161276</v>
          </cell>
        </row>
        <row r="2106">
          <cell r="A2106">
            <v>40765</v>
          </cell>
          <cell r="E2106">
            <v>4.4158259454145821</v>
          </cell>
        </row>
        <row r="2107">
          <cell r="A2107">
            <v>40766</v>
          </cell>
          <cell r="E2107">
            <v>5.7546081634651323</v>
          </cell>
        </row>
        <row r="2108">
          <cell r="A2108">
            <v>40767</v>
          </cell>
          <cell r="E2108">
            <v>5.7547892431525405</v>
          </cell>
        </row>
        <row r="2109">
          <cell r="A2109">
            <v>40770</v>
          </cell>
          <cell r="E2109">
            <v>5.8468637818628899</v>
          </cell>
        </row>
        <row r="2110">
          <cell r="A2110">
            <v>40771</v>
          </cell>
          <cell r="E2110">
            <v>5.795178666876005</v>
          </cell>
        </row>
        <row r="2111">
          <cell r="A2111">
            <v>40772</v>
          </cell>
          <cell r="E2111">
            <v>4.9488415026239219</v>
          </cell>
        </row>
        <row r="2112">
          <cell r="A2112">
            <v>40773</v>
          </cell>
          <cell r="E2112">
            <v>4.6216448243538926</v>
          </cell>
        </row>
        <row r="2113">
          <cell r="A2113">
            <v>40774</v>
          </cell>
          <cell r="E2113">
            <v>4.7230794891017807</v>
          </cell>
        </row>
        <row r="2114">
          <cell r="A2114">
            <v>40777</v>
          </cell>
          <cell r="E2114">
            <v>4.9783854183682337</v>
          </cell>
        </row>
        <row r="2115">
          <cell r="A2115">
            <v>40778</v>
          </cell>
          <cell r="E2115">
            <v>4.9785525057680982</v>
          </cell>
        </row>
        <row r="2116">
          <cell r="A2116">
            <v>40779</v>
          </cell>
          <cell r="E2116">
            <v>5.0155723400134882</v>
          </cell>
        </row>
        <row r="2117">
          <cell r="A2117">
            <v>40780</v>
          </cell>
          <cell r="E2117">
            <v>5.0302943440479861</v>
          </cell>
        </row>
        <row r="2118">
          <cell r="A2118">
            <v>40781</v>
          </cell>
          <cell r="E2118">
            <v>4.7730634558576472</v>
          </cell>
        </row>
        <row r="2119">
          <cell r="A2119">
            <v>40784</v>
          </cell>
          <cell r="E2119">
            <v>4.7968381467133625</v>
          </cell>
        </row>
        <row r="2120">
          <cell r="A2120">
            <v>40785</v>
          </cell>
          <cell r="E2120">
            <v>4.8871753279134946</v>
          </cell>
        </row>
        <row r="2121">
          <cell r="A2121">
            <v>40786</v>
          </cell>
          <cell r="E2121">
            <v>4.8242920614556803</v>
          </cell>
        </row>
        <row r="2122">
          <cell r="A2122">
            <v>40787</v>
          </cell>
          <cell r="E2122">
            <v>4.0253801530097544</v>
          </cell>
        </row>
        <row r="2123">
          <cell r="A2123">
            <v>40788</v>
          </cell>
          <cell r="E2123">
            <v>3.2090498754646304</v>
          </cell>
        </row>
        <row r="2124">
          <cell r="A2124">
            <v>40791</v>
          </cell>
          <cell r="E2124">
            <v>3.4220330647460022</v>
          </cell>
        </row>
        <row r="2125">
          <cell r="A2125">
            <v>40792</v>
          </cell>
          <cell r="E2125">
            <v>3.3400336950255816</v>
          </cell>
        </row>
        <row r="2126">
          <cell r="A2126">
            <v>40793</v>
          </cell>
          <cell r="E2126">
            <v>3.1712398556671921</v>
          </cell>
        </row>
        <row r="2127">
          <cell r="A2127">
            <v>40794</v>
          </cell>
          <cell r="E2127">
            <v>2.696424236760246</v>
          </cell>
        </row>
        <row r="2128">
          <cell r="A2128">
            <v>40795</v>
          </cell>
          <cell r="E2128">
            <v>2.8368894487412635</v>
          </cell>
        </row>
        <row r="2129">
          <cell r="A2129">
            <v>40798</v>
          </cell>
          <cell r="E2129">
            <v>3.3293017815496206</v>
          </cell>
        </row>
        <row r="2130">
          <cell r="A2130">
            <v>40799</v>
          </cell>
          <cell r="E2130">
            <v>2.9977215803812367</v>
          </cell>
        </row>
        <row r="2131">
          <cell r="A2131">
            <v>40800</v>
          </cell>
          <cell r="E2131">
            <v>3.1966019384130897</v>
          </cell>
        </row>
        <row r="2132">
          <cell r="A2132">
            <v>40802</v>
          </cell>
          <cell r="E2132">
            <v>3.0064587469654094</v>
          </cell>
        </row>
        <row r="2133">
          <cell r="A2133">
            <v>40805</v>
          </cell>
          <cell r="E2133">
            <v>3.0183388420904818</v>
          </cell>
        </row>
        <row r="2134">
          <cell r="A2134">
            <v>40806</v>
          </cell>
          <cell r="E2134">
            <v>2.9968611972014383</v>
          </cell>
        </row>
        <row r="2135">
          <cell r="A2135">
            <v>40807</v>
          </cell>
          <cell r="E2135">
            <v>3.0893027895132428</v>
          </cell>
        </row>
        <row r="2136">
          <cell r="A2136">
            <v>40808</v>
          </cell>
          <cell r="E2136">
            <v>3.507251281909205</v>
          </cell>
        </row>
        <row r="2137">
          <cell r="A2137">
            <v>40809</v>
          </cell>
          <cell r="E2137">
            <v>3.0473655244168807</v>
          </cell>
        </row>
        <row r="2138">
          <cell r="A2138">
            <v>40812</v>
          </cell>
          <cell r="E2138">
            <v>2.7709993317693482</v>
          </cell>
        </row>
        <row r="2139">
          <cell r="A2139">
            <v>40813</v>
          </cell>
          <cell r="E2139">
            <v>2.5560978668567067</v>
          </cell>
        </row>
        <row r="2140">
          <cell r="A2140">
            <v>40814</v>
          </cell>
          <cell r="E2140">
            <v>2.5512529588799335</v>
          </cell>
        </row>
        <row r="2141">
          <cell r="A2141">
            <v>40815</v>
          </cell>
          <cell r="E2141">
            <v>2.4205768261191656</v>
          </cell>
        </row>
        <row r="2142">
          <cell r="A2142">
            <v>40816</v>
          </cell>
          <cell r="E2142">
            <v>2.3627424542419124</v>
          </cell>
        </row>
        <row r="2143">
          <cell r="A2143">
            <v>40820</v>
          </cell>
          <cell r="E2143">
            <v>2.5817139215784488</v>
          </cell>
        </row>
        <row r="2144">
          <cell r="A2144">
            <v>40821</v>
          </cell>
          <cell r="E2144">
            <v>2.2410175728197204</v>
          </cell>
        </row>
        <row r="2145">
          <cell r="A2145">
            <v>40822</v>
          </cell>
          <cell r="E2145">
            <v>1.9896680245659795</v>
          </cell>
        </row>
        <row r="2146">
          <cell r="A2146">
            <v>40823</v>
          </cell>
          <cell r="E2146">
            <v>1.9007969341434099</v>
          </cell>
        </row>
        <row r="2147">
          <cell r="A2147">
            <v>40826</v>
          </cell>
          <cell r="E2147">
            <v>1.9292920447735766</v>
          </cell>
        </row>
        <row r="2148">
          <cell r="A2148">
            <v>40827</v>
          </cell>
          <cell r="E2148">
            <v>1.9074829360623127</v>
          </cell>
        </row>
        <row r="2149">
          <cell r="A2149">
            <v>40828</v>
          </cell>
          <cell r="E2149">
            <v>1.8643134865256989</v>
          </cell>
        </row>
        <row r="2150">
          <cell r="A2150">
            <v>40829</v>
          </cell>
          <cell r="E2150">
            <v>2.0282234821741256</v>
          </cell>
        </row>
        <row r="2151">
          <cell r="A2151">
            <v>40830</v>
          </cell>
          <cell r="E2151">
            <v>2.1941288060470532</v>
          </cell>
        </row>
        <row r="2152">
          <cell r="A2152">
            <v>40833</v>
          </cell>
          <cell r="E2152">
            <v>2.2713829519136448</v>
          </cell>
        </row>
        <row r="2153">
          <cell r="A2153">
            <v>40834</v>
          </cell>
          <cell r="E2153">
            <v>2.1882028547245298</v>
          </cell>
        </row>
        <row r="2154">
          <cell r="A2154">
            <v>40835</v>
          </cell>
          <cell r="E2154">
            <v>2.1434081158057889</v>
          </cell>
        </row>
        <row r="2155">
          <cell r="A2155">
            <v>40836</v>
          </cell>
          <cell r="E2155">
            <v>2.3698239705813191</v>
          </cell>
        </row>
        <row r="2156">
          <cell r="A2156">
            <v>40837</v>
          </cell>
          <cell r="E2156">
            <v>2.0679735348460579</v>
          </cell>
        </row>
        <row r="2157">
          <cell r="A2157">
            <v>40840</v>
          </cell>
          <cell r="E2157">
            <v>2.0352147664219769</v>
          </cell>
        </row>
        <row r="2158">
          <cell r="A2158">
            <v>40841</v>
          </cell>
          <cell r="E2158">
            <v>2.1395890591133293</v>
          </cell>
        </row>
        <row r="2159">
          <cell r="A2159">
            <v>40842</v>
          </cell>
          <cell r="E2159">
            <v>1.8096740442019144</v>
          </cell>
        </row>
        <row r="2160">
          <cell r="A2160">
            <v>40844</v>
          </cell>
          <cell r="E2160">
            <v>1.4296644878057045</v>
          </cell>
        </row>
        <row r="2161">
          <cell r="A2161">
            <v>40847</v>
          </cell>
          <cell r="E2161">
            <v>1.6033342196067937</v>
          </cell>
        </row>
        <row r="2162">
          <cell r="A2162">
            <v>40848</v>
          </cell>
          <cell r="E2162">
            <v>1.8946596201286219</v>
          </cell>
        </row>
        <row r="2163">
          <cell r="A2163">
            <v>40849</v>
          </cell>
          <cell r="E2163">
            <v>1.9617732293432613</v>
          </cell>
        </row>
        <row r="2164">
          <cell r="A2164">
            <v>40850</v>
          </cell>
          <cell r="E2164">
            <v>1.8768678214846373</v>
          </cell>
        </row>
        <row r="2165">
          <cell r="A2165">
            <v>40851</v>
          </cell>
          <cell r="E2165">
            <v>1.9600061490114544</v>
          </cell>
        </row>
        <row r="2166">
          <cell r="A2166">
            <v>40854</v>
          </cell>
          <cell r="E2166">
            <v>1.0344049651510678</v>
          </cell>
        </row>
        <row r="2167">
          <cell r="A2167">
            <v>40855</v>
          </cell>
          <cell r="E2167">
            <v>1.1088761690451814</v>
          </cell>
        </row>
        <row r="2168">
          <cell r="A2168">
            <v>40856</v>
          </cell>
          <cell r="E2168">
            <v>1.1125035459065649</v>
          </cell>
        </row>
        <row r="2169">
          <cell r="A2169">
            <v>40857</v>
          </cell>
          <cell r="E2169">
            <v>1.079599823193472</v>
          </cell>
        </row>
        <row r="2170">
          <cell r="A2170">
            <v>40858</v>
          </cell>
          <cell r="E2170">
            <v>0.99314429610612354</v>
          </cell>
        </row>
        <row r="2171">
          <cell r="A2171">
            <v>40861</v>
          </cell>
          <cell r="E2171">
            <v>1.1292190720647499</v>
          </cell>
        </row>
        <row r="2172">
          <cell r="A2172">
            <v>40862</v>
          </cell>
          <cell r="E2172">
            <v>1.1495763729243114</v>
          </cell>
        </row>
        <row r="2173">
          <cell r="A2173">
            <v>40863</v>
          </cell>
          <cell r="E2173">
            <v>1.0786110756171075</v>
          </cell>
        </row>
        <row r="2174">
          <cell r="A2174">
            <v>40864</v>
          </cell>
          <cell r="E2174">
            <v>1.1233593945798184</v>
          </cell>
        </row>
        <row r="2175">
          <cell r="A2175">
            <v>40865</v>
          </cell>
          <cell r="E2175">
            <v>1.1163841158462744</v>
          </cell>
        </row>
        <row r="2176">
          <cell r="A2176">
            <v>40868</v>
          </cell>
          <cell r="E2176">
            <v>1.4517046590062983</v>
          </cell>
        </row>
        <row r="2177">
          <cell r="A2177">
            <v>40869</v>
          </cell>
          <cell r="E2177">
            <v>1.5965796031438735</v>
          </cell>
        </row>
        <row r="2178">
          <cell r="A2178">
            <v>40870</v>
          </cell>
          <cell r="E2178">
            <v>1.6407934303220308</v>
          </cell>
        </row>
        <row r="2179">
          <cell r="A2179">
            <v>40871</v>
          </cell>
          <cell r="E2179">
            <v>1.6525152854071945</v>
          </cell>
        </row>
        <row r="2180">
          <cell r="A2180">
            <v>40872</v>
          </cell>
          <cell r="E2180">
            <v>1.5795382640301823</v>
          </cell>
        </row>
        <row r="2181">
          <cell r="A2181">
            <v>40875</v>
          </cell>
          <cell r="E2181">
            <v>1.4425094203547719</v>
          </cell>
        </row>
        <row r="2182">
          <cell r="A2182">
            <v>40876</v>
          </cell>
          <cell r="E2182">
            <v>1.4032874644940427</v>
          </cell>
        </row>
        <row r="2183">
          <cell r="A2183">
            <v>40877</v>
          </cell>
          <cell r="E2183">
            <v>1.3569738518313847</v>
          </cell>
        </row>
        <row r="2184">
          <cell r="A2184">
            <v>40878</v>
          </cell>
          <cell r="E2184">
            <v>1.408798024814282</v>
          </cell>
        </row>
        <row r="2185">
          <cell r="A2185">
            <v>40879</v>
          </cell>
          <cell r="E2185">
            <v>1.1700621600497729</v>
          </cell>
        </row>
        <row r="2186">
          <cell r="A2186">
            <v>40883</v>
          </cell>
          <cell r="E2186">
            <v>1.1447805436121667</v>
          </cell>
        </row>
        <row r="2187">
          <cell r="A2187">
            <v>40884</v>
          </cell>
          <cell r="E2187">
            <v>1.2492195845113818</v>
          </cell>
        </row>
        <row r="2188">
          <cell r="A2188">
            <v>40885</v>
          </cell>
          <cell r="E2188">
            <v>1.3403910922985689</v>
          </cell>
        </row>
        <row r="2189">
          <cell r="A2189">
            <v>40886</v>
          </cell>
          <cell r="E2189">
            <v>1.2659803698185759</v>
          </cell>
        </row>
        <row r="2190">
          <cell r="A2190">
            <v>40889</v>
          </cell>
          <cell r="E2190">
            <v>1.5508611373995942</v>
          </cell>
        </row>
        <row r="2191">
          <cell r="A2191">
            <v>40890</v>
          </cell>
          <cell r="E2191">
            <v>1.7139488441796074</v>
          </cell>
        </row>
        <row r="2192">
          <cell r="A2192">
            <v>40891</v>
          </cell>
          <cell r="E2192">
            <v>1.811133241722501</v>
          </cell>
        </row>
        <row r="2193">
          <cell r="A2193">
            <v>40892</v>
          </cell>
          <cell r="E2193">
            <v>1.6861859256554346</v>
          </cell>
        </row>
        <row r="2194">
          <cell r="A2194">
            <v>40893</v>
          </cell>
          <cell r="E2194">
            <v>1.6500659324752924</v>
          </cell>
        </row>
        <row r="2195">
          <cell r="A2195">
            <v>40897</v>
          </cell>
          <cell r="E2195">
            <v>1.4918937409369253</v>
          </cell>
        </row>
        <row r="2196">
          <cell r="A2196">
            <v>40898</v>
          </cell>
          <cell r="E2196">
            <v>1.5941667266232959</v>
          </cell>
        </row>
        <row r="2197">
          <cell r="A2197">
            <v>40899</v>
          </cell>
          <cell r="E2197">
            <v>1.5990856919750323</v>
          </cell>
        </row>
        <row r="2198">
          <cell r="A2198">
            <v>40900</v>
          </cell>
          <cell r="E2198">
            <v>1.6764764771462968</v>
          </cell>
        </row>
        <row r="2199">
          <cell r="A2199">
            <v>40904</v>
          </cell>
          <cell r="E2199">
            <v>1.8190775561177353</v>
          </cell>
        </row>
        <row r="2200">
          <cell r="A2200">
            <v>40905</v>
          </cell>
          <cell r="E2200">
            <v>1.8132143601988204</v>
          </cell>
        </row>
        <row r="2201">
          <cell r="A2201">
            <v>40906</v>
          </cell>
          <cell r="E2201">
            <v>1.7467517969847148</v>
          </cell>
        </row>
        <row r="2202">
          <cell r="A2202">
            <v>40907</v>
          </cell>
          <cell r="E2202">
            <v>1.712026073968089</v>
          </cell>
        </row>
        <row r="2203">
          <cell r="A2203">
            <v>40908</v>
          </cell>
          <cell r="E2203">
            <v>1.8351891570178849</v>
          </cell>
        </row>
      </sheetData>
      <sheetData sheetId="1" refreshError="1"/>
      <sheetData sheetId="2" refreshError="1">
        <row r="8">
          <cell r="E8">
            <v>0.46515218036374367</v>
          </cell>
        </row>
        <row r="9">
          <cell r="E9">
            <v>0.46515218036374367</v>
          </cell>
        </row>
        <row r="10">
          <cell r="E10">
            <v>0.46515218036374367</v>
          </cell>
        </row>
        <row r="11">
          <cell r="E11">
            <v>0.46515218036374367</v>
          </cell>
        </row>
        <row r="12">
          <cell r="E12">
            <v>0.43633785928659696</v>
          </cell>
        </row>
        <row r="13">
          <cell r="E13">
            <v>0.43633785928659696</v>
          </cell>
        </row>
        <row r="14">
          <cell r="E14">
            <v>0.40438808222554462</v>
          </cell>
        </row>
        <row r="15">
          <cell r="E15">
            <v>0.45864705208663448</v>
          </cell>
        </row>
        <row r="16">
          <cell r="E16">
            <v>0.53673461970733971</v>
          </cell>
        </row>
        <row r="17">
          <cell r="E17">
            <v>0.41703672305565137</v>
          </cell>
        </row>
        <row r="18">
          <cell r="E18">
            <v>0.42269500470210641</v>
          </cell>
        </row>
        <row r="19">
          <cell r="E19">
            <v>0.44711560479399309</v>
          </cell>
        </row>
        <row r="20">
          <cell r="E20">
            <v>0.3421654456352487</v>
          </cell>
        </row>
        <row r="21">
          <cell r="E21">
            <v>0.30712332242210294</v>
          </cell>
        </row>
        <row r="22">
          <cell r="E22">
            <v>0.34277822430397537</v>
          </cell>
        </row>
        <row r="23">
          <cell r="E23">
            <v>0.28802276721496106</v>
          </cell>
        </row>
        <row r="24">
          <cell r="E24">
            <v>0.33712310649686822</v>
          </cell>
        </row>
        <row r="25">
          <cell r="E25">
            <v>0.22611558681109506</v>
          </cell>
        </row>
        <row r="26">
          <cell r="E26">
            <v>0.22557338695397447</v>
          </cell>
        </row>
        <row r="27">
          <cell r="E27">
            <v>0.27052943496793785</v>
          </cell>
        </row>
        <row r="28">
          <cell r="E28">
            <v>0.31760421717681875</v>
          </cell>
        </row>
        <row r="29">
          <cell r="E29">
            <v>0.26346279903918196</v>
          </cell>
        </row>
        <row r="30">
          <cell r="E30">
            <v>0.23840447091218417</v>
          </cell>
        </row>
        <row r="31">
          <cell r="E31">
            <v>0.20356802636349899</v>
          </cell>
        </row>
        <row r="32">
          <cell r="E32">
            <v>0.12577599182269034</v>
          </cell>
        </row>
        <row r="33">
          <cell r="E33">
            <v>0.17955194419519144</v>
          </cell>
        </row>
        <row r="34">
          <cell r="E34">
            <v>0.14607277701341587</v>
          </cell>
        </row>
        <row r="35">
          <cell r="E35">
            <v>0.20354400844465548</v>
          </cell>
        </row>
        <row r="36">
          <cell r="E36">
            <v>0.24328103057342249</v>
          </cell>
        </row>
        <row r="37">
          <cell r="E37">
            <v>0.20278281205686394</v>
          </cell>
        </row>
        <row r="38">
          <cell r="E38">
            <v>0.19719491718334661</v>
          </cell>
        </row>
        <row r="39">
          <cell r="E39">
            <v>0.22633054593924934</v>
          </cell>
        </row>
        <row r="40">
          <cell r="E40">
            <v>0.25928377119133866</v>
          </cell>
        </row>
        <row r="41">
          <cell r="E41">
            <v>0.17567598817088495</v>
          </cell>
        </row>
        <row r="42">
          <cell r="E42">
            <v>0.12719183797595401</v>
          </cell>
        </row>
        <row r="43">
          <cell r="E43">
            <v>0.11888977711173092</v>
          </cell>
        </row>
        <row r="44">
          <cell r="E44">
            <v>0.15778201728177088</v>
          </cell>
        </row>
        <row r="45">
          <cell r="E45">
            <v>0.12853292431654204</v>
          </cell>
        </row>
        <row r="46">
          <cell r="E46">
            <v>0.12328588877885437</v>
          </cell>
        </row>
        <row r="47">
          <cell r="E47">
            <v>0.15295797541427589</v>
          </cell>
        </row>
        <row r="48">
          <cell r="E48">
            <v>0.15481051495398707</v>
          </cell>
        </row>
        <row r="49">
          <cell r="E49">
            <v>0.10240936737603948</v>
          </cell>
        </row>
        <row r="50">
          <cell r="E50">
            <v>6.1751135211870992E-2</v>
          </cell>
        </row>
        <row r="51">
          <cell r="E51">
            <v>6.5090925372328287E-2</v>
          </cell>
        </row>
        <row r="52">
          <cell r="E52">
            <v>9.435745395638992E-2</v>
          </cell>
        </row>
        <row r="53">
          <cell r="E53">
            <v>0.14110501743399051</v>
          </cell>
        </row>
        <row r="54">
          <cell r="E54">
            <v>0.1898762330700311</v>
          </cell>
        </row>
        <row r="55">
          <cell r="E55">
            <v>0.23630121536395884</v>
          </cell>
        </row>
        <row r="56">
          <cell r="E56">
            <v>0.3208896597009015</v>
          </cell>
        </row>
        <row r="57">
          <cell r="E57">
            <v>0.36287411427047556</v>
          </cell>
        </row>
        <row r="58">
          <cell r="E58">
            <v>0.25070169605047604</v>
          </cell>
        </row>
        <row r="59">
          <cell r="E59">
            <v>0.21500532156912067</v>
          </cell>
        </row>
        <row r="60">
          <cell r="E60">
            <v>0.19954843581437437</v>
          </cell>
        </row>
        <row r="61">
          <cell r="E61">
            <v>0.20094975570615137</v>
          </cell>
        </row>
        <row r="62">
          <cell r="E62">
            <v>0.19331401705291379</v>
          </cell>
        </row>
        <row r="63">
          <cell r="E63">
            <v>0.22692374535001164</v>
          </cell>
        </row>
        <row r="64">
          <cell r="E64">
            <v>0.26849538588650274</v>
          </cell>
        </row>
        <row r="65">
          <cell r="E65">
            <v>0.24671953032605939</v>
          </cell>
        </row>
        <row r="66">
          <cell r="E66">
            <v>0.26447951494966238</v>
          </cell>
        </row>
        <row r="67">
          <cell r="E67">
            <v>0.29190612015207229</v>
          </cell>
        </row>
        <row r="68">
          <cell r="E68">
            <v>0.28354704813096687</v>
          </cell>
        </row>
        <row r="69">
          <cell r="E69">
            <v>0.31849129575538765</v>
          </cell>
        </row>
        <row r="70">
          <cell r="E70">
            <v>0.35601092456381034</v>
          </cell>
        </row>
        <row r="71">
          <cell r="E71">
            <v>0.24591673958100577</v>
          </cell>
        </row>
        <row r="72">
          <cell r="E72">
            <v>0.20587763595732242</v>
          </cell>
        </row>
        <row r="73">
          <cell r="E73">
            <v>0.1548704698167451</v>
          </cell>
        </row>
        <row r="74">
          <cell r="E74">
            <v>0.15249238555351502</v>
          </cell>
        </row>
        <row r="75">
          <cell r="E75">
            <v>0.15672729302935681</v>
          </cell>
        </row>
        <row r="76">
          <cell r="E76">
            <v>0.15394261943814072</v>
          </cell>
        </row>
        <row r="77">
          <cell r="E77">
            <v>0.187683950214865</v>
          </cell>
        </row>
        <row r="78">
          <cell r="E78">
            <v>0.16660734630808141</v>
          </cell>
        </row>
        <row r="79">
          <cell r="E79">
            <v>0.15229238222545044</v>
          </cell>
        </row>
        <row r="80">
          <cell r="E80">
            <v>0.14319161120151641</v>
          </cell>
        </row>
        <row r="81">
          <cell r="E81">
            <v>8.2056031980508523E-2</v>
          </cell>
        </row>
        <row r="82">
          <cell r="E82">
            <v>6.1727626806185362E-2</v>
          </cell>
        </row>
        <row r="83">
          <cell r="E83">
            <v>5.0191700468764561E-2</v>
          </cell>
        </row>
        <row r="84">
          <cell r="E84">
            <v>4.7724358501797688E-2</v>
          </cell>
        </row>
        <row r="85">
          <cell r="E85">
            <v>5.4564171627110997E-2</v>
          </cell>
        </row>
        <row r="86">
          <cell r="E86">
            <v>3.9024619332654456E-2</v>
          </cell>
        </row>
        <row r="87">
          <cell r="E87">
            <v>2.5569104721860532E-2</v>
          </cell>
        </row>
        <row r="88">
          <cell r="E88">
            <v>3.5140652319135206E-2</v>
          </cell>
        </row>
        <row r="89">
          <cell r="E89">
            <v>4.7069144244665705E-2</v>
          </cell>
        </row>
        <row r="90">
          <cell r="E90">
            <v>6.2045685179637829E-2</v>
          </cell>
        </row>
        <row r="91">
          <cell r="E91">
            <v>6.4390253956179103E-2</v>
          </cell>
        </row>
        <row r="92">
          <cell r="E92">
            <v>7.2648537549215284E-2</v>
          </cell>
        </row>
        <row r="93">
          <cell r="E93">
            <v>0.11150513287058693</v>
          </cell>
        </row>
        <row r="94">
          <cell r="E94">
            <v>0.13996309346372873</v>
          </cell>
        </row>
        <row r="95">
          <cell r="E95">
            <v>0.12515812693192654</v>
          </cell>
        </row>
        <row r="96">
          <cell r="E96">
            <v>0.12393692540975396</v>
          </cell>
        </row>
        <row r="97">
          <cell r="E97">
            <v>0.12245093961496667</v>
          </cell>
        </row>
        <row r="98">
          <cell r="E98">
            <v>0.12862708225793049</v>
          </cell>
        </row>
        <row r="99">
          <cell r="E99">
            <v>0.10830267830019163</v>
          </cell>
        </row>
        <row r="100">
          <cell r="E100">
            <v>0.14458384766897703</v>
          </cell>
        </row>
        <row r="101">
          <cell r="E101">
            <v>0.24067531969191983</v>
          </cell>
        </row>
        <row r="102">
          <cell r="E102">
            <v>0.28627851061844939</v>
          </cell>
        </row>
        <row r="103">
          <cell r="E103">
            <v>0.29973777818239983</v>
          </cell>
        </row>
        <row r="104">
          <cell r="E104">
            <v>0.25969378346954242</v>
          </cell>
        </row>
        <row r="105">
          <cell r="E105">
            <v>0.24513763031237909</v>
          </cell>
        </row>
        <row r="106">
          <cell r="E106">
            <v>0.28499242302569916</v>
          </cell>
        </row>
        <row r="107">
          <cell r="E107">
            <v>0.25683481767108574</v>
          </cell>
        </row>
        <row r="108">
          <cell r="E108">
            <v>0.25025118796515045</v>
          </cell>
        </row>
        <row r="109">
          <cell r="E109">
            <v>0.28144092254327485</v>
          </cell>
        </row>
        <row r="110">
          <cell r="E110">
            <v>0.2946097118176515</v>
          </cell>
        </row>
        <row r="111">
          <cell r="E111">
            <v>0.29176583929738703</v>
          </cell>
        </row>
        <row r="112">
          <cell r="E112">
            <v>0.29405928746950599</v>
          </cell>
        </row>
        <row r="113">
          <cell r="E113">
            <v>0.31627137397921007</v>
          </cell>
        </row>
        <row r="114">
          <cell r="E114">
            <v>0.302178340097913</v>
          </cell>
        </row>
        <row r="115">
          <cell r="E115">
            <v>0.28075206947247444</v>
          </cell>
        </row>
        <row r="116">
          <cell r="E116">
            <v>0.29903788354685695</v>
          </cell>
        </row>
        <row r="117">
          <cell r="E117">
            <v>0.30187415580274557</v>
          </cell>
        </row>
        <row r="118">
          <cell r="E118">
            <v>0.19558700317859623</v>
          </cell>
        </row>
        <row r="119">
          <cell r="E119">
            <v>0.19731014876144587</v>
          </cell>
        </row>
        <row r="120">
          <cell r="E120">
            <v>0.16040993709453549</v>
          </cell>
        </row>
        <row r="121">
          <cell r="E121">
            <v>0.15544673114582327</v>
          </cell>
        </row>
        <row r="122">
          <cell r="E122">
            <v>0.14279872390058101</v>
          </cell>
        </row>
        <row r="123">
          <cell r="E123">
            <v>0.12928820943806513</v>
          </cell>
        </row>
        <row r="124">
          <cell r="E124">
            <v>0.10941863071392066</v>
          </cell>
        </row>
        <row r="125">
          <cell r="E125">
            <v>0.10119154815066367</v>
          </cell>
        </row>
        <row r="126">
          <cell r="E126">
            <v>0.11342029819696881</v>
          </cell>
        </row>
        <row r="127">
          <cell r="E127">
            <v>0.11229720448942826</v>
          </cell>
        </row>
        <row r="128">
          <cell r="E128">
            <v>0.10878985521503441</v>
          </cell>
        </row>
        <row r="129">
          <cell r="E129">
            <v>0.14956207871558583</v>
          </cell>
        </row>
        <row r="130">
          <cell r="E130">
            <v>0.15260064998539327</v>
          </cell>
        </row>
        <row r="131">
          <cell r="E131">
            <v>2.7014878388169071E-5</v>
          </cell>
        </row>
        <row r="132">
          <cell r="E132">
            <v>3.2672145347297371E-5</v>
          </cell>
        </row>
        <row r="133">
          <cell r="E133">
            <v>2.9229928374382772E-5</v>
          </cell>
        </row>
        <row r="134">
          <cell r="E134">
            <v>6.3940629367673397E-3</v>
          </cell>
        </row>
        <row r="135">
          <cell r="E135">
            <v>4.4104634654271627E-2</v>
          </cell>
        </row>
        <row r="136">
          <cell r="E136">
            <v>2.8791099530998416E-2</v>
          </cell>
        </row>
        <row r="137">
          <cell r="E137">
            <v>2.1504016997634878E-2</v>
          </cell>
        </row>
        <row r="138">
          <cell r="E138">
            <v>2.2503456383799265E-2</v>
          </cell>
        </row>
        <row r="139">
          <cell r="E139">
            <v>2.1521801310416696E-2</v>
          </cell>
        </row>
        <row r="140">
          <cell r="E140">
            <v>1.7662817064605242E-2</v>
          </cell>
        </row>
        <row r="141">
          <cell r="E141">
            <v>1.4476515233032941E-2</v>
          </cell>
        </row>
        <row r="142">
          <cell r="E142">
            <v>3.7283685408556574E-2</v>
          </cell>
        </row>
        <row r="143">
          <cell r="E143">
            <v>3.9273719504534753E-2</v>
          </cell>
        </row>
        <row r="144">
          <cell r="E144">
            <v>4.8769387953463292E-2</v>
          </cell>
        </row>
        <row r="145">
          <cell r="E145">
            <v>4.6922095180936943E-2</v>
          </cell>
        </row>
        <row r="146">
          <cell r="E146">
            <v>5.1588323953144541E-2</v>
          </cell>
        </row>
        <row r="147">
          <cell r="E147">
            <v>6.1099526363583727E-2</v>
          </cell>
        </row>
        <row r="148">
          <cell r="E148">
            <v>6.2498908901189754E-2</v>
          </cell>
        </row>
        <row r="149">
          <cell r="E149">
            <v>5.585758694115793E-2</v>
          </cell>
        </row>
        <row r="150">
          <cell r="E150">
            <v>3.9405200157813576E-2</v>
          </cell>
        </row>
        <row r="151">
          <cell r="E151">
            <v>3.1432538537909012E-2</v>
          </cell>
        </row>
        <row r="152">
          <cell r="E152">
            <v>2.6610454068877302E-2</v>
          </cell>
        </row>
        <row r="153">
          <cell r="E153">
            <v>2.5942466716354817E-2</v>
          </cell>
        </row>
        <row r="154">
          <cell r="E154">
            <v>3.5730559748064356E-2</v>
          </cell>
        </row>
        <row r="155">
          <cell r="E155">
            <v>5.4897054453863788E-2</v>
          </cell>
        </row>
        <row r="156">
          <cell r="E156">
            <v>4.7096108107151854E-2</v>
          </cell>
        </row>
        <row r="157">
          <cell r="E157">
            <v>4.0682216060717369E-2</v>
          </cell>
        </row>
        <row r="158">
          <cell r="E158">
            <v>4.7692877708293238E-2</v>
          </cell>
        </row>
        <row r="159">
          <cell r="E159">
            <v>6.1138396985734429E-2</v>
          </cell>
        </row>
        <row r="160">
          <cell r="E160">
            <v>7.2221784008916851E-2</v>
          </cell>
        </row>
        <row r="161">
          <cell r="E161">
            <v>2.4397627696519278E-2</v>
          </cell>
        </row>
        <row r="162">
          <cell r="E162">
            <v>2.237323914605676E-2</v>
          </cell>
        </row>
        <row r="163">
          <cell r="E163">
            <v>1.8784574602436689E-2</v>
          </cell>
        </row>
        <row r="164">
          <cell r="E164">
            <v>1.9147751365950341E-2</v>
          </cell>
        </row>
        <row r="165">
          <cell r="E165">
            <v>2.1319656590965137E-2</v>
          </cell>
        </row>
        <row r="166">
          <cell r="E166">
            <v>1.824085408697667E-2</v>
          </cell>
        </row>
        <row r="167">
          <cell r="E167">
            <v>1.4267762827224733E-2</v>
          </cell>
        </row>
        <row r="168">
          <cell r="E168">
            <v>2.6064903874538518E-2</v>
          </cell>
        </row>
        <row r="169">
          <cell r="E169">
            <v>2.6833836081619065E-2</v>
          </cell>
        </row>
        <row r="170">
          <cell r="E170">
            <v>2.7739157153753184E-2</v>
          </cell>
        </row>
        <row r="171">
          <cell r="E171">
            <v>2.8586647931510313E-2</v>
          </cell>
        </row>
        <row r="172">
          <cell r="E172">
            <v>2.7445739872503382E-2</v>
          </cell>
        </row>
        <row r="173">
          <cell r="E173">
            <v>2.524623807149862E-2</v>
          </cell>
        </row>
        <row r="174">
          <cell r="E174">
            <v>2.4083051989274393E-2</v>
          </cell>
        </row>
        <row r="175">
          <cell r="E175">
            <v>3.4323535029729499E-2</v>
          </cell>
        </row>
        <row r="176">
          <cell r="E176">
            <v>3.2736429109945668E-2</v>
          </cell>
        </row>
        <row r="177">
          <cell r="E177">
            <v>3.4133148825283052E-2</v>
          </cell>
        </row>
        <row r="178">
          <cell r="E178">
            <v>3.8645999503539516E-2</v>
          </cell>
        </row>
        <row r="179">
          <cell r="E179">
            <v>5.2980871495690238E-2</v>
          </cell>
        </row>
        <row r="180">
          <cell r="E180">
            <v>6.245081761295241E-2</v>
          </cell>
        </row>
        <row r="181">
          <cell r="E181">
            <v>7.948317684071049E-2</v>
          </cell>
        </row>
        <row r="182">
          <cell r="E182">
            <v>3.680958446182224E-2</v>
          </cell>
        </row>
        <row r="183">
          <cell r="E183">
            <v>3.9236797993135682E-2</v>
          </cell>
        </row>
        <row r="184">
          <cell r="E184">
            <v>3.804554956901348E-2</v>
          </cell>
        </row>
        <row r="185">
          <cell r="E185">
            <v>3.7071436256921789E-2</v>
          </cell>
        </row>
        <row r="186">
          <cell r="E186">
            <v>4.0510039660235399E-2</v>
          </cell>
        </row>
        <row r="187">
          <cell r="E187">
            <v>4.4159705411908307E-2</v>
          </cell>
        </row>
        <row r="188">
          <cell r="E188">
            <v>5.506731640005972E-2</v>
          </cell>
        </row>
        <row r="189">
          <cell r="E189">
            <v>5.6098921201939184E-2</v>
          </cell>
        </row>
        <row r="190">
          <cell r="E190">
            <v>5.7621283298064103E-2</v>
          </cell>
        </row>
        <row r="191">
          <cell r="E191">
            <v>6.7410561267626332E-2</v>
          </cell>
        </row>
        <row r="192">
          <cell r="E192">
            <v>7.9709107683042499E-2</v>
          </cell>
        </row>
        <row r="193">
          <cell r="E193">
            <v>9.0214622528264579E-2</v>
          </cell>
        </row>
        <row r="194">
          <cell r="E194">
            <v>8.2415052139364189E-2</v>
          </cell>
        </row>
        <row r="195">
          <cell r="E195">
            <v>7.0700986644863253E-2</v>
          </cell>
        </row>
        <row r="196">
          <cell r="E196">
            <v>5.6672713038904303E-2</v>
          </cell>
        </row>
        <row r="197">
          <cell r="E197">
            <v>6.6211341775314805E-2</v>
          </cell>
        </row>
        <row r="198">
          <cell r="E198">
            <v>5.5789424904102505E-2</v>
          </cell>
        </row>
        <row r="199">
          <cell r="E199">
            <v>5.6814000529501751E-2</v>
          </cell>
        </row>
        <row r="200">
          <cell r="E200">
            <v>6.1351118700570063E-2</v>
          </cell>
        </row>
        <row r="201">
          <cell r="E201">
            <v>6.2843135530455993E-2</v>
          </cell>
        </row>
        <row r="202">
          <cell r="E202">
            <v>6.3770542601182728E-2</v>
          </cell>
        </row>
        <row r="203">
          <cell r="E203">
            <v>6.4995679749513049E-2</v>
          </cell>
        </row>
        <row r="204">
          <cell r="E204">
            <v>6.8297287557949116E-2</v>
          </cell>
        </row>
        <row r="205">
          <cell r="E205">
            <v>7.0106788333407583E-2</v>
          </cell>
        </row>
        <row r="206">
          <cell r="E206">
            <v>7.4056054464263166E-2</v>
          </cell>
        </row>
        <row r="207">
          <cell r="E207">
            <v>7.2759184611071392E-2</v>
          </cell>
        </row>
        <row r="208">
          <cell r="E208">
            <v>7.7916100818594847E-2</v>
          </cell>
        </row>
        <row r="209">
          <cell r="E209">
            <v>7.6131106500224671E-2</v>
          </cell>
        </row>
        <row r="210">
          <cell r="E210">
            <v>6.4401187829527168E-2</v>
          </cell>
        </row>
        <row r="211">
          <cell r="E211">
            <v>5.2427599700752343E-2</v>
          </cell>
        </row>
        <row r="212">
          <cell r="E212">
            <v>5.0188643973864154E-2</v>
          </cell>
        </row>
        <row r="213">
          <cell r="E213">
            <v>4.5448949791206499E-2</v>
          </cell>
        </row>
        <row r="214">
          <cell r="E214">
            <v>4.6479088742169147E-2</v>
          </cell>
        </row>
        <row r="215">
          <cell r="E215">
            <v>3.6759936908962204E-2</v>
          </cell>
        </row>
        <row r="216">
          <cell r="E216">
            <v>3.5543075170588266E-2</v>
          </cell>
        </row>
        <row r="217">
          <cell r="E217">
            <v>4.2537713798707188E-2</v>
          </cell>
        </row>
        <row r="218">
          <cell r="E218">
            <v>4.330452069316388E-2</v>
          </cell>
        </row>
        <row r="219">
          <cell r="E219">
            <v>3.7602460836170297E-2</v>
          </cell>
        </row>
        <row r="220">
          <cell r="E220">
            <v>3.6753705556892238E-2</v>
          </cell>
        </row>
        <row r="221">
          <cell r="E221">
            <v>4.0265212158359188E-2</v>
          </cell>
        </row>
        <row r="222">
          <cell r="E222">
            <v>4.0602687130748674E-2</v>
          </cell>
        </row>
        <row r="223">
          <cell r="E223">
            <v>3.7535828853035268E-2</v>
          </cell>
        </row>
        <row r="224">
          <cell r="E224">
            <v>4.3886794988104015E-2</v>
          </cell>
        </row>
        <row r="225">
          <cell r="E225">
            <v>4.0665992514319016E-2</v>
          </cell>
        </row>
        <row r="226">
          <cell r="E226">
            <v>4.5104961506101333E-2</v>
          </cell>
        </row>
        <row r="227">
          <cell r="E227">
            <v>4.9825481168782854E-2</v>
          </cell>
        </row>
        <row r="228">
          <cell r="E228">
            <v>5.5659740573417639E-2</v>
          </cell>
        </row>
        <row r="229">
          <cell r="E229">
            <v>5.0670640333898578E-2</v>
          </cell>
        </row>
        <row r="230">
          <cell r="E230">
            <v>4.0204298230738907E-2</v>
          </cell>
        </row>
        <row r="231">
          <cell r="E231">
            <v>3.7117177904158583E-2</v>
          </cell>
        </row>
        <row r="232">
          <cell r="E232">
            <v>4.4122580940762095E-2</v>
          </cell>
        </row>
        <row r="233">
          <cell r="E233">
            <v>4.3085196122627054E-2</v>
          </cell>
        </row>
        <row r="234">
          <cell r="E234">
            <v>4.4099139173437878E-2</v>
          </cell>
        </row>
        <row r="235">
          <cell r="E235">
            <v>3.8617476827806071E-2</v>
          </cell>
        </row>
        <row r="236">
          <cell r="E236">
            <v>3.4091868631096089E-2</v>
          </cell>
        </row>
        <row r="237">
          <cell r="E237">
            <v>3.5644928358527443E-2</v>
          </cell>
        </row>
        <row r="238">
          <cell r="E238">
            <v>3.3731512918565625E-2</v>
          </cell>
        </row>
        <row r="239">
          <cell r="E239">
            <v>3.8414051392247503E-2</v>
          </cell>
        </row>
        <row r="240">
          <cell r="E240">
            <v>3.9802910638447778E-2</v>
          </cell>
        </row>
        <row r="241">
          <cell r="E241">
            <v>4.4831628090744674E-2</v>
          </cell>
        </row>
        <row r="242">
          <cell r="E242">
            <v>4.3086366793272102E-2</v>
          </cell>
        </row>
        <row r="243">
          <cell r="E243">
            <v>4.4797737631568614E-2</v>
          </cell>
        </row>
        <row r="244">
          <cell r="E244">
            <v>3.9833534328579327E-2</v>
          </cell>
        </row>
        <row r="245">
          <cell r="E245">
            <v>4.3259343433278613E-2</v>
          </cell>
        </row>
        <row r="246">
          <cell r="E246">
            <v>4.0661980685833758E-2</v>
          </cell>
        </row>
        <row r="247">
          <cell r="E247">
            <v>4.4673508687122325E-2</v>
          </cell>
        </row>
        <row r="248">
          <cell r="E248">
            <v>4.745694970792598E-2</v>
          </cell>
        </row>
        <row r="249">
          <cell r="E249">
            <v>4.3641960841680219E-2</v>
          </cell>
        </row>
        <row r="250">
          <cell r="E250">
            <v>3.586083564522962E-2</v>
          </cell>
        </row>
        <row r="251">
          <cell r="E251">
            <v>3.7368826761587523E-2</v>
          </cell>
        </row>
        <row r="252">
          <cell r="E252">
            <v>3.3164679730285029E-2</v>
          </cell>
        </row>
        <row r="253">
          <cell r="E253">
            <v>2.9835854708608049E-2</v>
          </cell>
        </row>
        <row r="254">
          <cell r="E254">
            <v>2.896900593367616E-2</v>
          </cell>
        </row>
        <row r="255">
          <cell r="E255">
            <v>1.4648205957246998E-2</v>
          </cell>
        </row>
        <row r="256">
          <cell r="E256">
            <v>1.4903595446880847E-2</v>
          </cell>
        </row>
        <row r="257">
          <cell r="E257">
            <v>1.3139974014107063E-2</v>
          </cell>
        </row>
        <row r="258">
          <cell r="E258">
            <v>1.5284613769637256E-2</v>
          </cell>
        </row>
        <row r="259">
          <cell r="E259">
            <v>1.8848905647294644E-2</v>
          </cell>
        </row>
        <row r="260">
          <cell r="E260">
            <v>2.0907991214425273E-2</v>
          </cell>
        </row>
        <row r="261">
          <cell r="E261">
            <v>2.2307414442813166E-2</v>
          </cell>
        </row>
        <row r="262">
          <cell r="E262">
            <v>2.1077151930184005E-2</v>
          </cell>
        </row>
        <row r="263">
          <cell r="E263">
            <v>2.0850184995442521E-2</v>
          </cell>
        </row>
        <row r="264">
          <cell r="E264">
            <v>1.8727167995814937E-2</v>
          </cell>
        </row>
        <row r="265">
          <cell r="E265">
            <v>1.5540447409060576E-2</v>
          </cell>
        </row>
        <row r="266">
          <cell r="E266">
            <v>1.6927064687083375E-2</v>
          </cell>
        </row>
        <row r="267">
          <cell r="E267">
            <v>1.6771771400162044E-2</v>
          </cell>
        </row>
        <row r="268">
          <cell r="E268">
            <v>1.4844725773558902E-2</v>
          </cell>
        </row>
        <row r="269">
          <cell r="E269">
            <v>1.4430599386584274E-2</v>
          </cell>
        </row>
        <row r="270">
          <cell r="E270">
            <v>1.3439583206051608E-2</v>
          </cell>
        </row>
        <row r="271">
          <cell r="E271">
            <v>1.4490846611254191E-2</v>
          </cell>
        </row>
        <row r="272">
          <cell r="E272">
            <v>1.2979840124726135E-2</v>
          </cell>
        </row>
        <row r="273">
          <cell r="E273">
            <v>1.48190088122213E-2</v>
          </cell>
        </row>
        <row r="274">
          <cell r="E274">
            <v>1.0983045569512288E-2</v>
          </cell>
        </row>
        <row r="275">
          <cell r="E275">
            <v>2.4593811550750185E-2</v>
          </cell>
        </row>
        <row r="276">
          <cell r="E276">
            <v>2.0964386233783581E-2</v>
          </cell>
        </row>
        <row r="277">
          <cell r="E277">
            <v>1.9394501631690136E-2</v>
          </cell>
        </row>
        <row r="278">
          <cell r="E278">
            <v>2.02658482738249E-2</v>
          </cell>
        </row>
        <row r="279">
          <cell r="E279">
            <v>2.1835139030543797E-2</v>
          </cell>
        </row>
        <row r="280">
          <cell r="E280">
            <v>2.3873708474641514E-2</v>
          </cell>
        </row>
        <row r="281">
          <cell r="E281">
            <v>2.3086245061033735E-2</v>
          </cell>
        </row>
        <row r="282">
          <cell r="E282">
            <v>2.2576239130960751E-2</v>
          </cell>
        </row>
        <row r="283">
          <cell r="E283">
            <v>2.1025880355070876E-2</v>
          </cell>
        </row>
        <row r="284">
          <cell r="E284">
            <v>1.7323717786324886E-2</v>
          </cell>
        </row>
        <row r="285">
          <cell r="E285">
            <v>1.9314592048127424E-2</v>
          </cell>
        </row>
        <row r="286">
          <cell r="E286">
            <v>2.1228681855590917E-2</v>
          </cell>
        </row>
        <row r="287">
          <cell r="E287">
            <v>2.2453840201242432E-2</v>
          </cell>
        </row>
        <row r="288">
          <cell r="E288">
            <v>2.1981928757289288E-2</v>
          </cell>
        </row>
        <row r="289">
          <cell r="E289">
            <v>1.8132530578353921E-2</v>
          </cell>
        </row>
        <row r="290">
          <cell r="E290">
            <v>1.8610636087089294E-2</v>
          </cell>
        </row>
        <row r="291">
          <cell r="E291">
            <v>2.0951516005586868E-2</v>
          </cell>
        </row>
        <row r="292">
          <cell r="E292">
            <v>1.9240107980996759E-2</v>
          </cell>
        </row>
        <row r="293">
          <cell r="E293">
            <v>1.8938504763568214E-2</v>
          </cell>
        </row>
        <row r="294">
          <cell r="E294">
            <v>1.8332518787314629E-2</v>
          </cell>
        </row>
        <row r="295">
          <cell r="E295">
            <v>1.9588974062885074E-2</v>
          </cell>
        </row>
        <row r="296">
          <cell r="E296">
            <v>1.6769042540678056E-2</v>
          </cell>
        </row>
        <row r="297">
          <cell r="E297">
            <v>1.8968702553491104E-2</v>
          </cell>
        </row>
        <row r="298">
          <cell r="E298">
            <v>9.9986930424950507E-2</v>
          </cell>
        </row>
        <row r="299">
          <cell r="E299">
            <v>0.11571602122260075</v>
          </cell>
        </row>
        <row r="300">
          <cell r="E300">
            <v>0.10269113467997561</v>
          </cell>
        </row>
        <row r="301">
          <cell r="E301">
            <v>6.9350012520203813E-2</v>
          </cell>
        </row>
        <row r="302">
          <cell r="E302">
            <v>7.2193093085173465E-2</v>
          </cell>
        </row>
        <row r="303">
          <cell r="E303">
            <v>5.8332787626913414E-2</v>
          </cell>
        </row>
        <row r="304">
          <cell r="E304">
            <v>5.9855882830458958E-2</v>
          </cell>
        </row>
        <row r="305">
          <cell r="E305">
            <v>5.5424721189188057E-2</v>
          </cell>
        </row>
        <row r="306">
          <cell r="E306">
            <v>4.7059270192954673E-2</v>
          </cell>
        </row>
        <row r="307">
          <cell r="E307">
            <v>4.8025843322161622E-2</v>
          </cell>
        </row>
        <row r="308">
          <cell r="E308">
            <v>4.5539027926732062E-2</v>
          </cell>
        </row>
        <row r="309">
          <cell r="E309">
            <v>4.585186248854508E-2</v>
          </cell>
        </row>
        <row r="310">
          <cell r="E310">
            <v>5.0025139869730111E-2</v>
          </cell>
        </row>
        <row r="311">
          <cell r="E311">
            <v>5.2050400644056659E-2</v>
          </cell>
        </row>
        <row r="312">
          <cell r="E312">
            <v>4.2664264574326698E-2</v>
          </cell>
        </row>
        <row r="313">
          <cell r="E313">
            <v>4.4354689127351951E-2</v>
          </cell>
        </row>
        <row r="314">
          <cell r="E314">
            <v>4.6266861670270422E-2</v>
          </cell>
        </row>
        <row r="315">
          <cell r="E315">
            <v>4.4298173486026472E-2</v>
          </cell>
        </row>
        <row r="316">
          <cell r="E316">
            <v>4.0760210352700027E-2</v>
          </cell>
        </row>
        <row r="317">
          <cell r="E317">
            <v>3.67178813962903E-2</v>
          </cell>
        </row>
        <row r="318">
          <cell r="E318">
            <v>3.5219324114474142E-2</v>
          </cell>
        </row>
        <row r="319">
          <cell r="E319">
            <v>4.0040031984571164E-2</v>
          </cell>
        </row>
        <row r="320">
          <cell r="E320">
            <v>3.9078434001455664E-2</v>
          </cell>
        </row>
        <row r="321">
          <cell r="E321">
            <v>4.0224412715587597E-2</v>
          </cell>
        </row>
        <row r="322">
          <cell r="E322">
            <v>4.3534461716161807E-2</v>
          </cell>
        </row>
        <row r="323">
          <cell r="E323">
            <v>4.4643098874192037E-2</v>
          </cell>
        </row>
        <row r="324">
          <cell r="E324">
            <v>4.5754877642768838E-2</v>
          </cell>
        </row>
        <row r="325">
          <cell r="E325">
            <v>4.6283664689265799E-2</v>
          </cell>
        </row>
        <row r="326">
          <cell r="E326">
            <v>4.5605579116389336E-2</v>
          </cell>
        </row>
        <row r="327">
          <cell r="E327">
            <v>4.203509924770607E-2</v>
          </cell>
        </row>
        <row r="328">
          <cell r="E328">
            <v>3.315658828004836E-2</v>
          </cell>
        </row>
        <row r="329">
          <cell r="E329">
            <v>4.369917012707622E-2</v>
          </cell>
        </row>
        <row r="330">
          <cell r="E330">
            <v>4.6166692159986852E-2</v>
          </cell>
        </row>
        <row r="331">
          <cell r="E331">
            <v>4.5372999386250917E-2</v>
          </cell>
        </row>
        <row r="332">
          <cell r="E332">
            <v>4.4803830639260689E-2</v>
          </cell>
        </row>
        <row r="333">
          <cell r="E333">
            <v>4.9892523656348019E-2</v>
          </cell>
        </row>
        <row r="334">
          <cell r="E334">
            <v>3.249479716843346E-2</v>
          </cell>
        </row>
        <row r="335">
          <cell r="E335">
            <v>3.7140342893113312E-2</v>
          </cell>
        </row>
        <row r="336">
          <cell r="E336">
            <v>1.1703988395634433E-2</v>
          </cell>
        </row>
        <row r="337">
          <cell r="E337">
            <v>1.2637439716021524E-2</v>
          </cell>
        </row>
        <row r="338">
          <cell r="E338">
            <v>8.4847898072219798E-3</v>
          </cell>
        </row>
        <row r="339">
          <cell r="E339">
            <v>7.1538198347664318E-3</v>
          </cell>
        </row>
        <row r="340">
          <cell r="E340">
            <v>6.5144851453208079E-3</v>
          </cell>
        </row>
        <row r="341">
          <cell r="E341">
            <v>6.3576125370703909E-4</v>
          </cell>
        </row>
        <row r="342">
          <cell r="E342">
            <v>2.6547390458754118E-6</v>
          </cell>
        </row>
        <row r="343">
          <cell r="E343">
            <v>8.8965843804913528E-3</v>
          </cell>
        </row>
        <row r="344">
          <cell r="E344">
            <v>9.1334323800513362E-3</v>
          </cell>
        </row>
        <row r="345">
          <cell r="E345">
            <v>1.2082883906180706E-2</v>
          </cell>
        </row>
        <row r="346">
          <cell r="E346">
            <v>6.6456507323246492E-3</v>
          </cell>
        </row>
        <row r="347">
          <cell r="E347">
            <v>8.1195620175411112E-3</v>
          </cell>
        </row>
        <row r="348">
          <cell r="E348">
            <v>5.9511263885444607E-3</v>
          </cell>
        </row>
        <row r="349">
          <cell r="E349">
            <v>5.0665740998122426E-3</v>
          </cell>
        </row>
        <row r="350">
          <cell r="E350">
            <v>9.4594568839480205E-3</v>
          </cell>
        </row>
        <row r="351">
          <cell r="E351">
            <v>9.9374800120034142E-3</v>
          </cell>
        </row>
        <row r="352">
          <cell r="E352">
            <v>1.0395137623566485E-2</v>
          </cell>
        </row>
        <row r="353">
          <cell r="E353">
            <v>9.408654982025531E-3</v>
          </cell>
        </row>
        <row r="354">
          <cell r="E354">
            <v>1.178524067210833E-2</v>
          </cell>
        </row>
        <row r="355">
          <cell r="E355">
            <v>7.0597323200273371E-3</v>
          </cell>
        </row>
        <row r="356">
          <cell r="E356">
            <v>2.8569982032898389E-3</v>
          </cell>
        </row>
        <row r="357">
          <cell r="E357">
            <v>1.0588903390215178E-2</v>
          </cell>
        </row>
        <row r="358">
          <cell r="E358">
            <v>1.0636847441788092E-2</v>
          </cell>
        </row>
        <row r="359">
          <cell r="E359">
            <v>8.0891067891367261E-7</v>
          </cell>
        </row>
        <row r="360">
          <cell r="E360">
            <v>8.0287061886601772E-7</v>
          </cell>
        </row>
        <row r="361">
          <cell r="E361">
            <v>8.1406001001163289E-7</v>
          </cell>
        </row>
        <row r="362">
          <cell r="E362">
            <v>9.4214504305391647E-7</v>
          </cell>
        </row>
        <row r="363">
          <cell r="E363">
            <v>8.5785935325647069E-7</v>
          </cell>
        </row>
        <row r="364">
          <cell r="E364">
            <v>7.9962291629900236E-7</v>
          </cell>
        </row>
        <row r="365">
          <cell r="E365">
            <v>1.0161326660253496E-3</v>
          </cell>
        </row>
        <row r="366">
          <cell r="E366">
            <v>1.604554279558613E-3</v>
          </cell>
        </row>
        <row r="367">
          <cell r="E367">
            <v>3.5959375859015989E-3</v>
          </cell>
        </row>
        <row r="368">
          <cell r="E368">
            <v>4.0768500376421228E-3</v>
          </cell>
        </row>
        <row r="369">
          <cell r="E369">
            <v>3.6991059796540205E-3</v>
          </cell>
        </row>
        <row r="370">
          <cell r="E370">
            <v>3.1578450567948304E-3</v>
          </cell>
        </row>
        <row r="371">
          <cell r="E371">
            <v>1.9304306615065107E-3</v>
          </cell>
        </row>
        <row r="372">
          <cell r="E372">
            <v>3.5988087304289298E-3</v>
          </cell>
        </row>
        <row r="373">
          <cell r="E373">
            <v>4.5800722368821069E-3</v>
          </cell>
        </row>
        <row r="374">
          <cell r="E374">
            <v>5.560808262517359E-3</v>
          </cell>
        </row>
        <row r="375">
          <cell r="E375">
            <v>5.0243813772006575E-3</v>
          </cell>
        </row>
        <row r="376">
          <cell r="E376">
            <v>6.1465988761053312E-3</v>
          </cell>
        </row>
        <row r="377">
          <cell r="E377">
            <v>6.6169419991395024E-3</v>
          </cell>
        </row>
        <row r="378">
          <cell r="E378">
            <v>4.7187472158330222E-3</v>
          </cell>
        </row>
        <row r="379">
          <cell r="E379">
            <v>5.5123666460218162E-3</v>
          </cell>
        </row>
        <row r="380">
          <cell r="E380">
            <v>5.1597405372847916E-3</v>
          </cell>
        </row>
        <row r="381">
          <cell r="E381">
            <v>7.6185266723700186E-3</v>
          </cell>
        </row>
        <row r="382">
          <cell r="E382">
            <v>6.1761988587585278E-3</v>
          </cell>
        </row>
        <row r="383">
          <cell r="E383">
            <v>5.9681985401885398E-3</v>
          </cell>
        </row>
        <row r="384">
          <cell r="E384">
            <v>5.6522146637384982E-3</v>
          </cell>
        </row>
        <row r="385">
          <cell r="E385">
            <v>8.1648850234311062E-3</v>
          </cell>
        </row>
        <row r="386">
          <cell r="E386">
            <v>8.6848119004909741E-3</v>
          </cell>
        </row>
        <row r="387">
          <cell r="E387">
            <v>1.0367451286213848E-2</v>
          </cell>
        </row>
        <row r="388">
          <cell r="E388">
            <v>1.0815056239486741E-2</v>
          </cell>
        </row>
        <row r="389">
          <cell r="E389">
            <v>1.3163978409972797E-2</v>
          </cell>
        </row>
        <row r="390">
          <cell r="E390">
            <v>1.2708598057822023E-2</v>
          </cell>
        </row>
        <row r="391">
          <cell r="E391">
            <v>1.3834864660925639E-2</v>
          </cell>
        </row>
        <row r="392">
          <cell r="E392">
            <v>1.5221842019547556E-2</v>
          </cell>
        </row>
        <row r="393">
          <cell r="E393">
            <v>1.4366934219077391E-2</v>
          </cell>
        </row>
        <row r="394">
          <cell r="E394">
            <v>1.4368596624881833E-2</v>
          </cell>
        </row>
        <row r="395">
          <cell r="E395">
            <v>1.5507635956802235E-2</v>
          </cell>
        </row>
        <row r="396">
          <cell r="E396">
            <v>1.7853430347978146E-2</v>
          </cell>
        </row>
        <row r="397">
          <cell r="E397">
            <v>2.1807748838390335E-2</v>
          </cell>
        </row>
        <row r="398">
          <cell r="E398">
            <v>2.5949074046852628E-2</v>
          </cell>
        </row>
        <row r="399">
          <cell r="E399">
            <v>2.8100166041420883E-2</v>
          </cell>
        </row>
        <row r="400">
          <cell r="E400">
            <v>2.6758740920056673E-2</v>
          </cell>
        </row>
        <row r="401">
          <cell r="E401">
            <v>2.8198491362235723E-2</v>
          </cell>
        </row>
        <row r="402">
          <cell r="E402">
            <v>3.4097802739986555E-2</v>
          </cell>
        </row>
        <row r="403">
          <cell r="E403">
            <v>3.6043768610708946E-2</v>
          </cell>
        </row>
        <row r="404">
          <cell r="E404">
            <v>3.6283113237920131E-3</v>
          </cell>
        </row>
        <row r="405">
          <cell r="E405">
            <v>4.8701338098476382E-3</v>
          </cell>
        </row>
        <row r="406">
          <cell r="E406">
            <v>1.9010531883202977E-3</v>
          </cell>
        </row>
        <row r="407">
          <cell r="E407">
            <v>5.9228244374522087E-4</v>
          </cell>
        </row>
        <row r="408">
          <cell r="E408">
            <v>1.4036106759834295E-4</v>
          </cell>
        </row>
        <row r="409">
          <cell r="E409">
            <v>3.3547989808310869E-3</v>
          </cell>
        </row>
        <row r="410">
          <cell r="E410">
            <v>1.2102142578678634E-3</v>
          </cell>
        </row>
        <row r="411">
          <cell r="E411">
            <v>9.8055997826020655E-4</v>
          </cell>
        </row>
        <row r="412">
          <cell r="E412">
            <v>1.0472859486571541E-3</v>
          </cell>
        </row>
        <row r="413">
          <cell r="E413">
            <v>9.8641902359001502E-4</v>
          </cell>
        </row>
        <row r="414">
          <cell r="E414">
            <v>1.6756183508829039E-3</v>
          </cell>
        </row>
        <row r="415">
          <cell r="E415">
            <v>2.4910471789206241E-3</v>
          </cell>
        </row>
        <row r="416">
          <cell r="E416">
            <v>5.4466891035960339E-3</v>
          </cell>
        </row>
        <row r="417">
          <cell r="E417">
            <v>5.5124820357407922E-3</v>
          </cell>
        </row>
        <row r="418">
          <cell r="E418">
            <v>2.1950253429505765E-3</v>
          </cell>
        </row>
        <row r="419">
          <cell r="E419">
            <v>1.0412327886070745E-6</v>
          </cell>
        </row>
        <row r="420">
          <cell r="E420">
            <v>9.3953974538877545E-7</v>
          </cell>
        </row>
        <row r="421">
          <cell r="E421">
            <v>9.2161932297904715E-7</v>
          </cell>
        </row>
        <row r="422">
          <cell r="E422">
            <v>2.6364157973136139E-4</v>
          </cell>
        </row>
        <row r="423">
          <cell r="E423">
            <v>2.2226510630018732E-3</v>
          </cell>
        </row>
        <row r="424">
          <cell r="E424">
            <v>3.9927352850714836E-3</v>
          </cell>
        </row>
        <row r="425">
          <cell r="E425">
            <v>6.154588246962453E-3</v>
          </cell>
        </row>
        <row r="426">
          <cell r="E426">
            <v>6.9418886534110312E-3</v>
          </cell>
        </row>
        <row r="427">
          <cell r="E427">
            <v>4.0507219638450742E-3</v>
          </cell>
        </row>
        <row r="428">
          <cell r="E428">
            <v>5.3041296422973545E-3</v>
          </cell>
        </row>
        <row r="429">
          <cell r="E429">
            <v>6.1811896451439939E-3</v>
          </cell>
        </row>
        <row r="430">
          <cell r="E430">
            <v>8.5914876416400641E-3</v>
          </cell>
        </row>
        <row r="431">
          <cell r="E431">
            <v>8.8227482969356202E-3</v>
          </cell>
        </row>
        <row r="432">
          <cell r="E432">
            <v>1.1428741082689365E-2</v>
          </cell>
        </row>
        <row r="433">
          <cell r="E433">
            <v>1.1323313619166143E-2</v>
          </cell>
        </row>
        <row r="434">
          <cell r="E434">
            <v>1.2110045034119611E-2</v>
          </cell>
        </row>
        <row r="435">
          <cell r="E435">
            <v>1.1822576219187669E-2</v>
          </cell>
        </row>
        <row r="436">
          <cell r="E436">
            <v>1.2736436436135539E-2</v>
          </cell>
        </row>
        <row r="437">
          <cell r="E437">
            <v>1.3811108530785952E-2</v>
          </cell>
        </row>
        <row r="438">
          <cell r="E438">
            <v>1.3978965197251506E-2</v>
          </cell>
        </row>
        <row r="439">
          <cell r="E439">
            <v>1.6528882810382759E-2</v>
          </cell>
        </row>
        <row r="440">
          <cell r="E440">
            <v>1.7559815530103239E-2</v>
          </cell>
        </row>
        <row r="441">
          <cell r="E441">
            <v>1.740019876883446E-2</v>
          </cell>
        </row>
        <row r="442">
          <cell r="E442">
            <v>2.3131574343434064E-2</v>
          </cell>
        </row>
        <row r="443">
          <cell r="E443">
            <v>1.93055976416894E-2</v>
          </cell>
        </row>
        <row r="444">
          <cell r="E444">
            <v>1.7112771611101765E-2</v>
          </cell>
        </row>
        <row r="445">
          <cell r="E445">
            <v>1.6555986124974865E-2</v>
          </cell>
        </row>
        <row r="446">
          <cell r="E446">
            <v>1.2087412528576185E-2</v>
          </cell>
        </row>
        <row r="447">
          <cell r="E447">
            <v>1.0536255986295033E-2</v>
          </cell>
        </row>
        <row r="448">
          <cell r="E448">
            <v>1.197034464050507E-2</v>
          </cell>
        </row>
        <row r="449">
          <cell r="E449">
            <v>1.2454596532144464E-2</v>
          </cell>
        </row>
        <row r="450">
          <cell r="E450">
            <v>1.3803140067824356E-2</v>
          </cell>
        </row>
        <row r="451">
          <cell r="E451">
            <v>1.463520288466739E-2</v>
          </cell>
        </row>
        <row r="452">
          <cell r="E452">
            <v>1.0300404333336819E-2</v>
          </cell>
        </row>
        <row r="453">
          <cell r="E453">
            <v>8.690151201129908E-3</v>
          </cell>
        </row>
        <row r="454">
          <cell r="E454">
            <v>8.6492938613911153E-3</v>
          </cell>
        </row>
        <row r="455">
          <cell r="E455">
            <v>1.094849788279326E-2</v>
          </cell>
        </row>
        <row r="456">
          <cell r="E456">
            <v>9.9059412039666003E-3</v>
          </cell>
        </row>
        <row r="457">
          <cell r="E457">
            <v>1.0850118553058407E-2</v>
          </cell>
        </row>
        <row r="458">
          <cell r="E458">
            <v>9.9111042071863224E-3</v>
          </cell>
        </row>
        <row r="459">
          <cell r="E459">
            <v>7.7055647804938751E-3</v>
          </cell>
        </row>
        <row r="460">
          <cell r="E460">
            <v>7.0199038110770875E-3</v>
          </cell>
        </row>
        <row r="461">
          <cell r="E461">
            <v>6.6761611975734072E-3</v>
          </cell>
        </row>
        <row r="462">
          <cell r="E462">
            <v>6.5047956414409341E-3</v>
          </cell>
        </row>
        <row r="463">
          <cell r="E463">
            <v>6.507536506737628E-3</v>
          </cell>
        </row>
        <row r="464">
          <cell r="E464">
            <v>6.9599556804438682E-3</v>
          </cell>
        </row>
        <row r="465">
          <cell r="E465">
            <v>7.0492020316883898E-3</v>
          </cell>
        </row>
        <row r="466">
          <cell r="E466">
            <v>7.1615079417036006E-3</v>
          </cell>
        </row>
        <row r="467">
          <cell r="E467">
            <v>9.9738161709702119E-3</v>
          </cell>
        </row>
        <row r="468">
          <cell r="E468">
            <v>1.1263729335804874E-2</v>
          </cell>
        </row>
        <row r="469">
          <cell r="E469">
            <v>1.1579132920989142E-2</v>
          </cell>
        </row>
        <row r="470">
          <cell r="E470">
            <v>1.2204798648641563E-2</v>
          </cell>
        </row>
        <row r="471">
          <cell r="E471">
            <v>1.5514006199297721E-2</v>
          </cell>
        </row>
        <row r="472">
          <cell r="E472">
            <v>1.6095043110624964E-2</v>
          </cell>
        </row>
        <row r="473">
          <cell r="E473">
            <v>1.260858404816315E-2</v>
          </cell>
        </row>
        <row r="474">
          <cell r="E474">
            <v>1.3493107409491523E-2</v>
          </cell>
        </row>
        <row r="475">
          <cell r="E475">
            <v>1.4159012121826719E-2</v>
          </cell>
        </row>
        <row r="476">
          <cell r="E476">
            <v>1.5853682068927177E-2</v>
          </cell>
        </row>
        <row r="477">
          <cell r="E477">
            <v>1.3056682282289215E-2</v>
          </cell>
        </row>
        <row r="478">
          <cell r="E478">
            <v>1.2584161991302979E-2</v>
          </cell>
        </row>
        <row r="479">
          <cell r="E479">
            <v>1.2362781893091947E-2</v>
          </cell>
        </row>
        <row r="480">
          <cell r="E480">
            <v>1.5288689892113195E-2</v>
          </cell>
        </row>
        <row r="481">
          <cell r="E481">
            <v>1.5945344247261548E-2</v>
          </cell>
        </row>
        <row r="482">
          <cell r="E482">
            <v>1.3467601362402081E-2</v>
          </cell>
        </row>
        <row r="483">
          <cell r="E483">
            <v>1.2119308392562107E-2</v>
          </cell>
        </row>
        <row r="484">
          <cell r="E484">
            <v>1.3362037653607833E-2</v>
          </cell>
        </row>
        <row r="485">
          <cell r="E485">
            <v>1.1947454024152438E-2</v>
          </cell>
        </row>
        <row r="486">
          <cell r="E486">
            <v>1.0993854894345479E-2</v>
          </cell>
        </row>
        <row r="487">
          <cell r="E487">
            <v>1.113961647413287E-2</v>
          </cell>
        </row>
        <row r="488">
          <cell r="E488">
            <v>1.1206817883025456E-2</v>
          </cell>
        </row>
        <row r="489">
          <cell r="E489">
            <v>1.041565898380325E-2</v>
          </cell>
        </row>
        <row r="490">
          <cell r="E490">
            <v>1.0719903264258901E-2</v>
          </cell>
        </row>
        <row r="491">
          <cell r="E491">
            <v>8.8818259113371059E-3</v>
          </cell>
        </row>
        <row r="492">
          <cell r="E492">
            <v>7.5412416105045789E-3</v>
          </cell>
        </row>
        <row r="493">
          <cell r="E493">
            <v>6.9283850107781982E-3</v>
          </cell>
        </row>
        <row r="494">
          <cell r="E494">
            <v>6.6961803843349774E-3</v>
          </cell>
        </row>
        <row r="495">
          <cell r="E495">
            <v>6.7855506055603289E-3</v>
          </cell>
        </row>
        <row r="496">
          <cell r="E496">
            <v>6.3786141863515161E-3</v>
          </cell>
        </row>
        <row r="497">
          <cell r="E497">
            <v>6.297734587393849E-3</v>
          </cell>
        </row>
        <row r="498">
          <cell r="E498">
            <v>6.1050126986432257E-3</v>
          </cell>
        </row>
        <row r="499">
          <cell r="E499">
            <v>6.6922210732038778E-3</v>
          </cell>
        </row>
        <row r="500">
          <cell r="E500">
            <v>7.4737122326664646E-3</v>
          </cell>
        </row>
        <row r="501">
          <cell r="E501">
            <v>6.9782420768806893E-3</v>
          </cell>
        </row>
        <row r="502">
          <cell r="E502">
            <v>6.4536519022187584E-3</v>
          </cell>
        </row>
        <row r="503">
          <cell r="E503">
            <v>7.3086185936289344E-3</v>
          </cell>
        </row>
        <row r="504">
          <cell r="E504">
            <v>8.9534965141402859E-3</v>
          </cell>
        </row>
        <row r="505">
          <cell r="E505">
            <v>9.0079424267176626E-3</v>
          </cell>
        </row>
        <row r="506">
          <cell r="E506">
            <v>9.6285017874052862E-3</v>
          </cell>
        </row>
        <row r="507">
          <cell r="E507">
            <v>1.1807097519581287E-2</v>
          </cell>
        </row>
        <row r="508">
          <cell r="E508">
            <v>1.167381655429822E-2</v>
          </cell>
        </row>
        <row r="509">
          <cell r="E509">
            <v>1.0741187056583962E-2</v>
          </cell>
        </row>
        <row r="510">
          <cell r="E510">
            <v>1.1550189565168194E-2</v>
          </cell>
        </row>
        <row r="511">
          <cell r="E511">
            <v>1.1603072877283913E-2</v>
          </cell>
        </row>
        <row r="512">
          <cell r="E512">
            <v>1.1640637340432976E-2</v>
          </cell>
        </row>
        <row r="513">
          <cell r="E513">
            <v>1.3095612437569962E-2</v>
          </cell>
        </row>
        <row r="514">
          <cell r="E514">
            <v>1.2303437309368432E-2</v>
          </cell>
        </row>
        <row r="515">
          <cell r="E515">
            <v>1.2135054005057714E-2</v>
          </cell>
        </row>
        <row r="516">
          <cell r="E516">
            <v>1.0221434213212113E-2</v>
          </cell>
        </row>
        <row r="517">
          <cell r="E517">
            <v>1.0440502044997916E-2</v>
          </cell>
        </row>
        <row r="518">
          <cell r="E518">
            <v>9.2669402310531866E-3</v>
          </cell>
        </row>
        <row r="519">
          <cell r="E519">
            <v>8.8190933304712772E-3</v>
          </cell>
        </row>
        <row r="520">
          <cell r="E520">
            <v>9.0297776285345466E-3</v>
          </cell>
        </row>
        <row r="521">
          <cell r="E521">
            <v>8.6398386337434088E-3</v>
          </cell>
        </row>
        <row r="522">
          <cell r="E522">
            <v>9.4273483020271623E-3</v>
          </cell>
        </row>
        <row r="523">
          <cell r="E523">
            <v>9.6801796740010222E-3</v>
          </cell>
        </row>
        <row r="524">
          <cell r="E524">
            <v>8.751447649654456E-3</v>
          </cell>
        </row>
        <row r="525">
          <cell r="E525">
            <v>7.3601021929097293E-3</v>
          </cell>
        </row>
        <row r="526">
          <cell r="E526">
            <v>6.8342470590189068E-3</v>
          </cell>
        </row>
        <row r="527">
          <cell r="E527">
            <v>7.8610935014318557E-3</v>
          </cell>
        </row>
        <row r="528">
          <cell r="E528">
            <v>6.5630143530456316E-3</v>
          </cell>
        </row>
        <row r="529">
          <cell r="E529">
            <v>7.6820745018011012E-3</v>
          </cell>
        </row>
        <row r="530">
          <cell r="E530">
            <v>7.929852626089447E-3</v>
          </cell>
        </row>
        <row r="531">
          <cell r="E531">
            <v>6.6381037890452365E-3</v>
          </cell>
        </row>
        <row r="532">
          <cell r="E532">
            <v>7.743442894418676E-3</v>
          </cell>
        </row>
        <row r="533">
          <cell r="E533">
            <v>1.7996241306588428E-7</v>
          </cell>
        </row>
        <row r="534">
          <cell r="E534">
            <v>1.7785429736374731E-7</v>
          </cell>
        </row>
        <row r="535">
          <cell r="E535">
            <v>1.5972731904609959E-7</v>
          </cell>
        </row>
        <row r="536">
          <cell r="E536">
            <v>1.6311396769041285E-7</v>
          </cell>
        </row>
        <row r="537">
          <cell r="E537">
            <v>1.4857275544758984E-7</v>
          </cell>
        </row>
        <row r="538">
          <cell r="E538">
            <v>1.5293121057242897E-7</v>
          </cell>
        </row>
        <row r="539">
          <cell r="E539">
            <v>1.6096519315761467E-7</v>
          </cell>
        </row>
        <row r="540">
          <cell r="E540">
            <v>1.4971303349431625E-7</v>
          </cell>
        </row>
        <row r="541">
          <cell r="E541">
            <v>1.4833599870666795E-7</v>
          </cell>
        </row>
        <row r="542">
          <cell r="E542">
            <v>1.5431810503057945E-7</v>
          </cell>
        </row>
        <row r="543">
          <cell r="E543">
            <v>1.6525007318326765E-7</v>
          </cell>
        </row>
        <row r="544">
          <cell r="E544">
            <v>1.7212300822923929E-7</v>
          </cell>
        </row>
        <row r="545">
          <cell r="E545">
            <v>1.7974091862890903E-7</v>
          </cell>
        </row>
        <row r="546">
          <cell r="E546">
            <v>1.9141410950321856E-7</v>
          </cell>
        </row>
        <row r="547">
          <cell r="E547">
            <v>1.8942391814178994E-7</v>
          </cell>
        </row>
        <row r="548">
          <cell r="E548">
            <v>2.3074883891022218E-7</v>
          </cell>
        </row>
        <row r="549">
          <cell r="E549">
            <v>1.192176715897218E-4</v>
          </cell>
        </row>
        <row r="550">
          <cell r="E550">
            <v>7.14752608540461E-4</v>
          </cell>
        </row>
        <row r="551">
          <cell r="E551">
            <v>3.9828668248059274E-4</v>
          </cell>
        </row>
        <row r="552">
          <cell r="E552">
            <v>7.6883835834181736E-7</v>
          </cell>
        </row>
        <row r="553">
          <cell r="E553">
            <v>7.7888353778468451E-7</v>
          </cell>
        </row>
        <row r="554">
          <cell r="E554">
            <v>6.1563547138239536E-7</v>
          </cell>
        </row>
        <row r="555">
          <cell r="E555">
            <v>5.9689045407070062E-7</v>
          </cell>
        </row>
        <row r="556">
          <cell r="E556">
            <v>6.2191566834850303E-7</v>
          </cell>
        </row>
        <row r="557">
          <cell r="E557">
            <v>5.9482353934232789E-7</v>
          </cell>
        </row>
        <row r="558">
          <cell r="E558">
            <v>5.4531190822402104E-7</v>
          </cell>
        </row>
        <row r="559">
          <cell r="E559">
            <v>5.9121988828428754E-7</v>
          </cell>
        </row>
        <row r="560">
          <cell r="E560">
            <v>5.4454493514823912E-7</v>
          </cell>
        </row>
        <row r="561">
          <cell r="E561">
            <v>4.912950503886544E-7</v>
          </cell>
        </row>
        <row r="562">
          <cell r="E562">
            <v>5.0083983628615813E-7</v>
          </cell>
        </row>
        <row r="563">
          <cell r="E563">
            <v>4.9187677252865584E-7</v>
          </cell>
        </row>
        <row r="564">
          <cell r="E564">
            <v>5.5911062061523238E-7</v>
          </cell>
        </row>
        <row r="565">
          <cell r="E565">
            <v>5.7086727465528151E-7</v>
          </cell>
        </row>
        <row r="566">
          <cell r="E566">
            <v>5.4658696950427274E-7</v>
          </cell>
        </row>
        <row r="567">
          <cell r="E567">
            <v>5.6134991716325909E-7</v>
          </cell>
        </row>
        <row r="568">
          <cell r="E568">
            <v>8.2524921818602408E-7</v>
          </cell>
        </row>
        <row r="569">
          <cell r="E569">
            <v>6.830502255614553E-7</v>
          </cell>
        </row>
        <row r="570">
          <cell r="E570">
            <v>6.8150755812351885E-7</v>
          </cell>
        </row>
        <row r="571">
          <cell r="E571">
            <v>7.3151164687973658E-7</v>
          </cell>
        </row>
        <row r="572">
          <cell r="E572">
            <v>7.5563136939870432E-7</v>
          </cell>
        </row>
        <row r="573">
          <cell r="E573">
            <v>7.0407814219354753E-7</v>
          </cell>
        </row>
        <row r="574">
          <cell r="E574">
            <v>7.1976234135411044E-7</v>
          </cell>
        </row>
        <row r="575">
          <cell r="E575">
            <v>7.391851979771221E-7</v>
          </cell>
        </row>
        <row r="576">
          <cell r="E576">
            <v>7.9973255212822593E-7</v>
          </cell>
        </row>
        <row r="577">
          <cell r="E577">
            <v>7.6800840558304379E-7</v>
          </cell>
        </row>
        <row r="578">
          <cell r="E578">
            <v>4.1952129204286295E-5</v>
          </cell>
        </row>
        <row r="579">
          <cell r="E579">
            <v>2.0512656807141556E-4</v>
          </cell>
        </row>
        <row r="580">
          <cell r="E580">
            <v>2.8247364292201542E-4</v>
          </cell>
        </row>
        <row r="581">
          <cell r="E581">
            <v>6.1301549497384843E-4</v>
          </cell>
        </row>
        <row r="582">
          <cell r="E582">
            <v>6.171981407392854E-7</v>
          </cell>
        </row>
        <row r="583">
          <cell r="E583">
            <v>4.7594419368620725E-7</v>
          </cell>
        </row>
        <row r="584">
          <cell r="E584">
            <v>6.2012092109110896E-7</v>
          </cell>
        </row>
        <row r="585">
          <cell r="E585">
            <v>6.910511241562728E-7</v>
          </cell>
        </row>
        <row r="586">
          <cell r="E586">
            <v>6.3327184342201529E-7</v>
          </cell>
        </row>
        <row r="587">
          <cell r="E587">
            <v>4.7709332130897122E-7</v>
          </cell>
        </row>
        <row r="588">
          <cell r="E588">
            <v>4.4301276946620305E-7</v>
          </cell>
        </row>
        <row r="589">
          <cell r="E589">
            <v>4.4341615748377103E-7</v>
          </cell>
        </row>
        <row r="590">
          <cell r="E590">
            <v>4.8154893474533724E-7</v>
          </cell>
        </row>
        <row r="591">
          <cell r="E591">
            <v>4.2066971988864064E-7</v>
          </cell>
        </row>
        <row r="592">
          <cell r="E592">
            <v>3.9241953714504458E-7</v>
          </cell>
        </row>
        <row r="593">
          <cell r="E593">
            <v>4.1967762466493438E-7</v>
          </cell>
        </row>
        <row r="594">
          <cell r="E594">
            <v>3.8727925007950515E-7</v>
          </cell>
        </row>
        <row r="595">
          <cell r="E595">
            <v>4.0144198067295477E-7</v>
          </cell>
        </row>
        <row r="596">
          <cell r="E596">
            <v>4.293085458780678E-7</v>
          </cell>
        </row>
        <row r="597">
          <cell r="E597">
            <v>3.9283235467824609E-7</v>
          </cell>
        </row>
        <row r="598">
          <cell r="E598">
            <v>4.2216193608518271E-7</v>
          </cell>
        </row>
        <row r="599">
          <cell r="E599">
            <v>3.7803421229615177E-7</v>
          </cell>
        </row>
        <row r="600">
          <cell r="E600">
            <v>3.3843713032086113E-7</v>
          </cell>
        </row>
        <row r="601">
          <cell r="E601">
            <v>3.4257938851336125E-7</v>
          </cell>
        </row>
        <row r="602">
          <cell r="E602">
            <v>3.7089065382935616E-7</v>
          </cell>
        </row>
        <row r="603">
          <cell r="E603">
            <v>3.8633752342697472E-7</v>
          </cell>
        </row>
        <row r="604">
          <cell r="E604">
            <v>3.6687593181982357E-7</v>
          </cell>
        </row>
        <row r="605">
          <cell r="E605">
            <v>4.0144198067295477E-7</v>
          </cell>
        </row>
        <row r="606">
          <cell r="E606">
            <v>3.835263161981826E-7</v>
          </cell>
        </row>
        <row r="607">
          <cell r="E607">
            <v>3.6638243788939728E-7</v>
          </cell>
        </row>
        <row r="608">
          <cell r="E608">
            <v>3.5425347748744676E-7</v>
          </cell>
        </row>
        <row r="609">
          <cell r="E609">
            <v>3.437343546802026E-7</v>
          </cell>
        </row>
        <row r="610">
          <cell r="E610">
            <v>3.6638243788939728E-7</v>
          </cell>
        </row>
        <row r="611">
          <cell r="E611">
            <v>3.4125712347363019E-7</v>
          </cell>
        </row>
        <row r="612">
          <cell r="E612">
            <v>3.3035315311701129E-7</v>
          </cell>
        </row>
        <row r="613">
          <cell r="E613">
            <v>3.5030191467215406E-7</v>
          </cell>
        </row>
        <row r="614">
          <cell r="E614">
            <v>3.6007465833632277E-7</v>
          </cell>
        </row>
        <row r="615">
          <cell r="E615">
            <v>3.5447725798767719E-7</v>
          </cell>
        </row>
        <row r="616">
          <cell r="E616">
            <v>3.4147639382747824E-7</v>
          </cell>
        </row>
        <row r="617">
          <cell r="E617">
            <v>3.7961568639134582E-7</v>
          </cell>
        </row>
        <row r="618">
          <cell r="E618">
            <v>4.1838573125344433E-7</v>
          </cell>
        </row>
        <row r="619">
          <cell r="E619">
            <v>5.3457701674804538E-7</v>
          </cell>
        </row>
        <row r="620">
          <cell r="E620">
            <v>3.8791577168993275E-7</v>
          </cell>
        </row>
        <row r="621">
          <cell r="E621">
            <v>3.6087415654611323E-7</v>
          </cell>
        </row>
        <row r="622">
          <cell r="E622">
            <v>3.2842672484913291E-7</v>
          </cell>
        </row>
        <row r="623">
          <cell r="E623">
            <v>3.315857660104217E-7</v>
          </cell>
        </row>
        <row r="624">
          <cell r="E624">
            <v>3.2364873456704131E-7</v>
          </cell>
        </row>
        <row r="625">
          <cell r="E625">
            <v>3.7907882097527933E-7</v>
          </cell>
        </row>
        <row r="626">
          <cell r="E626">
            <v>3.3680023268437694E-7</v>
          </cell>
        </row>
        <row r="627">
          <cell r="E627">
            <v>3.2955130279456052E-7</v>
          </cell>
        </row>
        <row r="628">
          <cell r="E628">
            <v>3.0646647446754677E-7</v>
          </cell>
        </row>
        <row r="629">
          <cell r="E629">
            <v>2.8460139837133997E-7</v>
          </cell>
        </row>
        <row r="630">
          <cell r="E630">
            <v>2.7112378589673269E-7</v>
          </cell>
        </row>
        <row r="631">
          <cell r="E631">
            <v>2.6174077252424421E-7</v>
          </cell>
        </row>
        <row r="632">
          <cell r="E632">
            <v>2.5254395153434517E-7</v>
          </cell>
        </row>
        <row r="633">
          <cell r="E633">
            <v>2.0067223446693354E-7</v>
          </cell>
        </row>
        <row r="634">
          <cell r="E634">
            <v>2.084563185916466E-7</v>
          </cell>
        </row>
        <row r="635">
          <cell r="E635">
            <v>1.9629111505206165E-7</v>
          </cell>
        </row>
        <row r="636">
          <cell r="E636">
            <v>1.9084235327967791E-7</v>
          </cell>
        </row>
        <row r="637">
          <cell r="E637">
            <v>2.1080857817233827E-7</v>
          </cell>
        </row>
        <row r="638">
          <cell r="E638">
            <v>1.7175767624296186E-7</v>
          </cell>
        </row>
        <row r="639">
          <cell r="E639">
            <v>1.132869327235041E-7</v>
          </cell>
        </row>
        <row r="640">
          <cell r="E640">
            <v>1.0850985684126061E-7</v>
          </cell>
        </row>
        <row r="641">
          <cell r="E641">
            <v>1.1579357260674718E-7</v>
          </cell>
        </row>
        <row r="642">
          <cell r="E642">
            <v>1.2245148962423069E-7</v>
          </cell>
        </row>
        <row r="643">
          <cell r="E643">
            <v>1.2172634408150277E-7</v>
          </cell>
        </row>
        <row r="644">
          <cell r="E644">
            <v>1.2614534388155388E-7</v>
          </cell>
        </row>
        <row r="645">
          <cell r="E645">
            <v>1.8223662198761466E-7</v>
          </cell>
        </row>
        <row r="646">
          <cell r="E646">
            <v>1.8262113697404694E-7</v>
          </cell>
        </row>
        <row r="647">
          <cell r="E647">
            <v>1.1826694768822424E-4</v>
          </cell>
        </row>
        <row r="648">
          <cell r="E648">
            <v>1.1698862433536491E-7</v>
          </cell>
        </row>
        <row r="649">
          <cell r="E649">
            <v>1.0486843920194512E-7</v>
          </cell>
        </row>
        <row r="650">
          <cell r="E650">
            <v>1.7227078644494569E-5</v>
          </cell>
        </row>
        <row r="651">
          <cell r="E651">
            <v>6.5274399985920119E-4</v>
          </cell>
        </row>
        <row r="652">
          <cell r="E652">
            <v>6.7461707118580407E-4</v>
          </cell>
        </row>
        <row r="653">
          <cell r="E653">
            <v>9.4523953952949395E-4</v>
          </cell>
        </row>
        <row r="654">
          <cell r="E654">
            <v>1.3189233805172829E-3</v>
          </cell>
        </row>
        <row r="655">
          <cell r="E655">
            <v>7.7424068100887433E-4</v>
          </cell>
        </row>
        <row r="656">
          <cell r="E656">
            <v>8.5102833072845155E-4</v>
          </cell>
        </row>
        <row r="657">
          <cell r="E657">
            <v>1.0251054311892348E-3</v>
          </cell>
        </row>
        <row r="658">
          <cell r="E658">
            <v>1.2179155202246355E-3</v>
          </cell>
        </row>
        <row r="659">
          <cell r="E659">
            <v>2.0739391704516488E-3</v>
          </cell>
        </row>
        <row r="660">
          <cell r="E660">
            <v>2.5669246560086471E-3</v>
          </cell>
        </row>
        <row r="661">
          <cell r="E661">
            <v>2.8285065080723001E-3</v>
          </cell>
        </row>
        <row r="662">
          <cell r="E662">
            <v>3.1809056435000804E-3</v>
          </cell>
        </row>
        <row r="663">
          <cell r="E663">
            <v>4.0721134787354901E-3</v>
          </cell>
        </row>
        <row r="664">
          <cell r="E664">
            <v>3.2037366827720806E-3</v>
          </cell>
        </row>
        <row r="665">
          <cell r="E665">
            <v>2.6758214094300434E-3</v>
          </cell>
        </row>
        <row r="666">
          <cell r="E666">
            <v>3.506974901595837E-3</v>
          </cell>
        </row>
        <row r="667">
          <cell r="E667">
            <v>2.9929197107891737E-3</v>
          </cell>
        </row>
        <row r="668">
          <cell r="E668">
            <v>2.8070345772535101E-3</v>
          </cell>
        </row>
        <row r="669">
          <cell r="E669">
            <v>2.6653440135043847E-3</v>
          </cell>
        </row>
        <row r="670">
          <cell r="E670">
            <v>2.6302483921614322E-3</v>
          </cell>
        </row>
        <row r="671">
          <cell r="E671">
            <v>2.9341480296986079E-3</v>
          </cell>
        </row>
        <row r="672">
          <cell r="E672">
            <v>3.3177747434906908E-3</v>
          </cell>
        </row>
        <row r="673">
          <cell r="E673">
            <v>3.5120412258550938E-3</v>
          </cell>
        </row>
        <row r="674">
          <cell r="E674">
            <v>3.5095397777595108E-3</v>
          </cell>
        </row>
        <row r="675">
          <cell r="E675">
            <v>3.5027558973808161E-3</v>
          </cell>
        </row>
        <row r="676">
          <cell r="E676">
            <v>3.5339713599417295E-3</v>
          </cell>
        </row>
        <row r="677">
          <cell r="E677">
            <v>3.3062864532081983E-3</v>
          </cell>
        </row>
        <row r="678">
          <cell r="E678">
            <v>4.0818793291188928E-3</v>
          </cell>
        </row>
        <row r="679">
          <cell r="E679">
            <v>3.6456190491272198E-3</v>
          </cell>
        </row>
        <row r="680">
          <cell r="E680">
            <v>4.2244468821679461E-3</v>
          </cell>
        </row>
        <row r="681">
          <cell r="E681">
            <v>3.9192934742648556E-3</v>
          </cell>
        </row>
        <row r="682">
          <cell r="E682">
            <v>3.8773606692934794E-3</v>
          </cell>
        </row>
        <row r="683">
          <cell r="E683">
            <v>3.2583518348761917E-3</v>
          </cell>
        </row>
        <row r="684">
          <cell r="E684">
            <v>2.9703902444583657E-3</v>
          </cell>
        </row>
        <row r="685">
          <cell r="E685">
            <v>3.0465008840745052E-3</v>
          </cell>
        </row>
        <row r="686">
          <cell r="E686">
            <v>3.1315633315152466E-3</v>
          </cell>
        </row>
        <row r="687">
          <cell r="E687">
            <v>2.3715139921907779E-3</v>
          </cell>
        </row>
        <row r="688">
          <cell r="E688">
            <v>2.9116723037549042E-3</v>
          </cell>
        </row>
        <row r="689">
          <cell r="E689">
            <v>3.4059783680386708E-3</v>
          </cell>
        </row>
        <row r="690">
          <cell r="E690">
            <v>3.4753699034611998E-3</v>
          </cell>
        </row>
        <row r="691">
          <cell r="E691">
            <v>3.8088997756744853E-3</v>
          </cell>
        </row>
        <row r="692">
          <cell r="E692">
            <v>3.9334441947641045E-3</v>
          </cell>
        </row>
        <row r="693">
          <cell r="E693">
            <v>4.1365915002425421E-3</v>
          </cell>
        </row>
        <row r="694">
          <cell r="E694">
            <v>3.7459575698902208E-3</v>
          </cell>
        </row>
        <row r="695">
          <cell r="E695">
            <v>3.7383531863755862E-3</v>
          </cell>
        </row>
        <row r="696">
          <cell r="E696">
            <v>3.616883551731705E-3</v>
          </cell>
        </row>
        <row r="697">
          <cell r="E697">
            <v>3.9372363682611813E-3</v>
          </cell>
        </row>
        <row r="698">
          <cell r="E698">
            <v>4.7023765428894845E-3</v>
          </cell>
        </row>
        <row r="699">
          <cell r="E699">
            <v>5.8163883652122576E-3</v>
          </cell>
        </row>
        <row r="700">
          <cell r="E700">
            <v>5.0371512585772448E-3</v>
          </cell>
        </row>
        <row r="701">
          <cell r="E701">
            <v>3.8035375751636503E-3</v>
          </cell>
        </row>
        <row r="702">
          <cell r="E702">
            <v>3.2473991646478355E-3</v>
          </cell>
        </row>
        <row r="703">
          <cell r="E703">
            <v>2.6343949267173096E-3</v>
          </cell>
        </row>
        <row r="704">
          <cell r="E704">
            <v>2.9471949985735166E-3</v>
          </cell>
        </row>
        <row r="705">
          <cell r="E705">
            <v>3.9211543166452166E-3</v>
          </cell>
        </row>
        <row r="706">
          <cell r="E706">
            <v>3.1773700098141383E-3</v>
          </cell>
        </row>
        <row r="707">
          <cell r="E707">
            <v>3.6192654217384358E-3</v>
          </cell>
        </row>
        <row r="708">
          <cell r="E708">
            <v>3.0407512659178034E-3</v>
          </cell>
        </row>
        <row r="709">
          <cell r="E709">
            <v>2.8786900565855762E-3</v>
          </cell>
        </row>
        <row r="710">
          <cell r="E710">
            <v>3.4665840130382428E-3</v>
          </cell>
        </row>
        <row r="711">
          <cell r="E711">
            <v>3.3123779669698913E-3</v>
          </cell>
        </row>
        <row r="712">
          <cell r="E712">
            <v>3.2368681951551021E-3</v>
          </cell>
        </row>
        <row r="713">
          <cell r="E713">
            <v>2.9957338067576121E-3</v>
          </cell>
        </row>
        <row r="714">
          <cell r="E714">
            <v>2.3239913855007282E-3</v>
          </cell>
        </row>
        <row r="715">
          <cell r="E715">
            <v>2.0182979656982953E-3</v>
          </cell>
        </row>
        <row r="716">
          <cell r="E716">
            <v>2.5731554446923577E-3</v>
          </cell>
        </row>
        <row r="717">
          <cell r="E717">
            <v>2.6218395487350682E-3</v>
          </cell>
        </row>
        <row r="718">
          <cell r="E718">
            <v>2.6986663960807985E-3</v>
          </cell>
        </row>
        <row r="719">
          <cell r="E719">
            <v>2.5782893831342523E-3</v>
          </cell>
        </row>
        <row r="720">
          <cell r="E720">
            <v>2.4960478976283648E-3</v>
          </cell>
        </row>
        <row r="721">
          <cell r="E721">
            <v>2.7657346517342756E-3</v>
          </cell>
        </row>
        <row r="722">
          <cell r="E722">
            <v>2.3287424577994606E-3</v>
          </cell>
        </row>
        <row r="723">
          <cell r="E723">
            <v>2.151640986272537E-3</v>
          </cell>
        </row>
        <row r="724">
          <cell r="E724">
            <v>2.1679801297101119E-3</v>
          </cell>
        </row>
        <row r="725">
          <cell r="E725">
            <v>2.7881969731396784E-3</v>
          </cell>
        </row>
        <row r="726">
          <cell r="E726">
            <v>2.9304949533490617E-3</v>
          </cell>
        </row>
        <row r="727">
          <cell r="E727">
            <v>2.8091937759052131E-3</v>
          </cell>
        </row>
        <row r="728">
          <cell r="E728">
            <v>2.5503336892734501E-3</v>
          </cell>
        </row>
        <row r="729">
          <cell r="E729">
            <v>2.3005499228442609E-3</v>
          </cell>
        </row>
        <row r="730">
          <cell r="E730">
            <v>2.7793763171847299E-3</v>
          </cell>
        </row>
        <row r="731">
          <cell r="E731">
            <v>2.9504970681587775E-3</v>
          </cell>
        </row>
        <row r="732">
          <cell r="E732">
            <v>3.231610686393791E-3</v>
          </cell>
        </row>
        <row r="733">
          <cell r="E733">
            <v>3.0998946712539311E-3</v>
          </cell>
        </row>
        <row r="734">
          <cell r="E734">
            <v>2.7953558319317347E-3</v>
          </cell>
        </row>
        <row r="735">
          <cell r="E735">
            <v>2.7768011605849617E-3</v>
          </cell>
        </row>
        <row r="736">
          <cell r="E736">
            <v>2.7755969664005186E-3</v>
          </cell>
        </row>
        <row r="737">
          <cell r="E737">
            <v>2.8947921356511364E-3</v>
          </cell>
        </row>
        <row r="738">
          <cell r="E738">
            <v>2.9205570158252403E-3</v>
          </cell>
        </row>
        <row r="739">
          <cell r="E739">
            <v>2.7759365592149887E-3</v>
          </cell>
        </row>
        <row r="740">
          <cell r="E740">
            <v>3.1897527055959555E-3</v>
          </cell>
        </row>
        <row r="741">
          <cell r="E741">
            <v>2.8637209769012775E-3</v>
          </cell>
        </row>
        <row r="742">
          <cell r="E742">
            <v>2.6424440853672726E-3</v>
          </cell>
        </row>
        <row r="743">
          <cell r="E743">
            <v>2.6964684786019532E-3</v>
          </cell>
        </row>
        <row r="744">
          <cell r="E744">
            <v>2.4502530763400015E-3</v>
          </cell>
        </row>
        <row r="745">
          <cell r="E745">
            <v>2.7208104922827074E-3</v>
          </cell>
        </row>
        <row r="746">
          <cell r="E746">
            <v>3.1382840447253379E-3</v>
          </cell>
        </row>
        <row r="747">
          <cell r="E747">
            <v>3.6193054903430884E-3</v>
          </cell>
        </row>
        <row r="748">
          <cell r="E748">
            <v>4.0007194809388294E-3</v>
          </cell>
        </row>
        <row r="749">
          <cell r="E749">
            <v>3.2666668665350079E-3</v>
          </cell>
        </row>
        <row r="750">
          <cell r="E750">
            <v>2.8850183743650429E-3</v>
          </cell>
        </row>
        <row r="751">
          <cell r="E751">
            <v>2.9360141298963387E-3</v>
          </cell>
        </row>
        <row r="752">
          <cell r="E752">
            <v>2.283767053643939E-3</v>
          </cell>
        </row>
        <row r="753">
          <cell r="E753">
            <v>2.5581384006932088E-3</v>
          </cell>
        </row>
        <row r="754">
          <cell r="E754">
            <v>2.3811656560610837E-3</v>
          </cell>
        </row>
        <row r="755">
          <cell r="E755">
            <v>2.2215742922309322E-3</v>
          </cell>
        </row>
        <row r="756">
          <cell r="E756">
            <v>2.3256421813399623E-3</v>
          </cell>
        </row>
        <row r="757">
          <cell r="E757">
            <v>2.2030107402393646E-3</v>
          </cell>
        </row>
        <row r="758">
          <cell r="E758">
            <v>2.1934486570641728E-3</v>
          </cell>
        </row>
        <row r="759">
          <cell r="E759">
            <v>1.9384771030792774E-3</v>
          </cell>
        </row>
        <row r="760">
          <cell r="E760">
            <v>1.8628166657142491E-3</v>
          </cell>
        </row>
        <row r="761">
          <cell r="E761">
            <v>2.4770415314236977E-3</v>
          </cell>
        </row>
        <row r="762">
          <cell r="E762">
            <v>6.6625538518927923E-3</v>
          </cell>
        </row>
        <row r="763">
          <cell r="E763">
            <v>5.1931815312067989E-3</v>
          </cell>
        </row>
        <row r="764">
          <cell r="E764">
            <v>3.822869836129466E-3</v>
          </cell>
        </row>
        <row r="765">
          <cell r="E765">
            <v>3.0573083863536465E-3</v>
          </cell>
        </row>
        <row r="766">
          <cell r="E766">
            <v>2.8542673384181951E-3</v>
          </cell>
        </row>
        <row r="767">
          <cell r="E767">
            <v>2.2959597322673641E-3</v>
          </cell>
        </row>
        <row r="768">
          <cell r="E768">
            <v>1.7880660782208227E-3</v>
          </cell>
        </row>
        <row r="769">
          <cell r="E769">
            <v>2.2818977237896269E-3</v>
          </cell>
        </row>
        <row r="770">
          <cell r="E770">
            <v>2.504813758767723E-3</v>
          </cell>
        </row>
        <row r="771">
          <cell r="E771">
            <v>2.8003402777186329E-3</v>
          </cell>
        </row>
        <row r="772">
          <cell r="E772">
            <v>2.6183538072741294E-3</v>
          </cell>
        </row>
        <row r="773">
          <cell r="E773">
            <v>2.0072991816157421E-3</v>
          </cell>
        </row>
        <row r="774">
          <cell r="E774">
            <v>1.6437351097529579E-3</v>
          </cell>
        </row>
        <row r="775">
          <cell r="E775">
            <v>1.8767532990885342E-3</v>
          </cell>
        </row>
        <row r="776">
          <cell r="E776">
            <v>1.8853268162138692E-3</v>
          </cell>
        </row>
        <row r="777">
          <cell r="E777">
            <v>1.8933628837667599E-3</v>
          </cell>
        </row>
        <row r="778">
          <cell r="E778">
            <v>1.8657443639663166E-3</v>
          </cell>
        </row>
        <row r="779">
          <cell r="E779">
            <v>1.7551212088250385E-3</v>
          </cell>
        </row>
        <row r="780">
          <cell r="E780">
            <v>1.8158206673765942E-3</v>
          </cell>
        </row>
        <row r="781">
          <cell r="E781">
            <v>1.7739981304667644E-2</v>
          </cell>
        </row>
        <row r="782">
          <cell r="E782">
            <v>1.3929240175608678E-2</v>
          </cell>
        </row>
        <row r="783">
          <cell r="E783">
            <v>1.4940702467972937E-2</v>
          </cell>
        </row>
        <row r="784">
          <cell r="E784">
            <v>1.4275015600686843E-2</v>
          </cell>
        </row>
        <row r="785">
          <cell r="E785">
            <v>1.2612830294329328E-2</v>
          </cell>
        </row>
        <row r="786">
          <cell r="E786">
            <v>1.2089610996528905E-2</v>
          </cell>
        </row>
        <row r="787">
          <cell r="E787">
            <v>9.359651546052639E-3</v>
          </cell>
        </row>
        <row r="788">
          <cell r="E788">
            <v>1.0874402427369105E-2</v>
          </cell>
        </row>
        <row r="789">
          <cell r="E789">
            <v>1.0948343698780349E-2</v>
          </cell>
        </row>
        <row r="790">
          <cell r="E790">
            <v>1.2177007210525049E-2</v>
          </cell>
        </row>
        <row r="791">
          <cell r="E791">
            <v>1.2914779598880289E-2</v>
          </cell>
        </row>
        <row r="792">
          <cell r="E792">
            <v>1.0891814486104288E-2</v>
          </cell>
        </row>
        <row r="793">
          <cell r="E793">
            <v>9.6367736075958759E-3</v>
          </cell>
        </row>
        <row r="794">
          <cell r="E794">
            <v>9.7345099195778172E-3</v>
          </cell>
        </row>
        <row r="795">
          <cell r="E795">
            <v>9.9968706544565165E-3</v>
          </cell>
        </row>
        <row r="796">
          <cell r="E796">
            <v>9.3507449020432832E-3</v>
          </cell>
        </row>
        <row r="797">
          <cell r="E797">
            <v>9.2489930548305815E-3</v>
          </cell>
        </row>
        <row r="798">
          <cell r="E798">
            <v>9.2326205206206373E-3</v>
          </cell>
        </row>
        <row r="799">
          <cell r="E799">
            <v>1.013099237583328E-2</v>
          </cell>
        </row>
        <row r="800">
          <cell r="E800">
            <v>9.4816560695282336E-3</v>
          </cell>
        </row>
        <row r="801">
          <cell r="E801">
            <v>9.9424729606744627E-3</v>
          </cell>
        </row>
        <row r="802">
          <cell r="E802">
            <v>1.1301511175067995E-2</v>
          </cell>
        </row>
        <row r="803">
          <cell r="E803">
            <v>1.0995496653897402E-2</v>
          </cell>
        </row>
        <row r="804">
          <cell r="E804">
            <v>1.0839429228531573E-2</v>
          </cell>
        </row>
        <row r="805">
          <cell r="E805">
            <v>1.1589445398871948E-2</v>
          </cell>
        </row>
        <row r="806">
          <cell r="E806">
            <v>1.1515138904090809E-2</v>
          </cell>
        </row>
        <row r="807">
          <cell r="E807">
            <v>9.0085164384274656E-3</v>
          </cell>
        </row>
        <row r="808">
          <cell r="E808">
            <v>7.4460316940318742E-3</v>
          </cell>
        </row>
        <row r="809">
          <cell r="E809">
            <v>7.3768655465458934E-3</v>
          </cell>
        </row>
        <row r="810">
          <cell r="E810">
            <v>8.4212801981063973E-3</v>
          </cell>
        </row>
        <row r="811">
          <cell r="E811">
            <v>8.7162348072402137E-3</v>
          </cell>
        </row>
        <row r="812">
          <cell r="E812">
            <v>8.8070306609098446E-3</v>
          </cell>
        </row>
        <row r="813">
          <cell r="E813">
            <v>9.356859193492547E-3</v>
          </cell>
        </row>
        <row r="814">
          <cell r="E814">
            <v>1.1181969472585835E-2</v>
          </cell>
        </row>
        <row r="815">
          <cell r="E815">
            <v>1.1816996415394094E-2</v>
          </cell>
        </row>
        <row r="816">
          <cell r="E816">
            <v>1.3519860157629054E-2</v>
          </cell>
        </row>
        <row r="817">
          <cell r="E817">
            <v>1.4152867975812991E-2</v>
          </cell>
        </row>
        <row r="818">
          <cell r="E818">
            <v>1.5612780990819058E-2</v>
          </cell>
        </row>
        <row r="819">
          <cell r="E819">
            <v>1.6012432550489099E-2</v>
          </cell>
        </row>
        <row r="820">
          <cell r="E820">
            <v>1.4416482038467784E-2</v>
          </cell>
        </row>
        <row r="821">
          <cell r="E821">
            <v>1.1613540185740456E-2</v>
          </cell>
        </row>
        <row r="822">
          <cell r="E822">
            <v>1.0335754251132036E-2</v>
          </cell>
        </row>
        <row r="823">
          <cell r="E823">
            <v>3.7343851219142797E-3</v>
          </cell>
        </row>
        <row r="824">
          <cell r="E824">
            <v>3.2150148422351775E-7</v>
          </cell>
        </row>
        <row r="825">
          <cell r="E825">
            <v>9.4130957670335465E-4</v>
          </cell>
        </row>
        <row r="826">
          <cell r="E826">
            <v>1.3949613056842879E-3</v>
          </cell>
        </row>
        <row r="827">
          <cell r="E827">
            <v>2.727681400819235E-3</v>
          </cell>
        </row>
        <row r="828">
          <cell r="E828">
            <v>3.2758247696626445E-3</v>
          </cell>
        </row>
        <row r="829">
          <cell r="E829">
            <v>4.8595135890370277E-3</v>
          </cell>
        </row>
        <row r="830">
          <cell r="E830">
            <v>3.8723965303939754E-3</v>
          </cell>
        </row>
        <row r="831">
          <cell r="E831">
            <v>3.7273946880784789E-3</v>
          </cell>
        </row>
        <row r="832">
          <cell r="E832">
            <v>3.5216815040539466E-3</v>
          </cell>
        </row>
        <row r="833">
          <cell r="E833">
            <v>4.596472761663889E-3</v>
          </cell>
        </row>
        <row r="834">
          <cell r="E834">
            <v>3.7279836016670793E-3</v>
          </cell>
        </row>
        <row r="835">
          <cell r="E835">
            <v>5.6009841922031907E-3</v>
          </cell>
        </row>
        <row r="836">
          <cell r="E836">
            <v>6.0270623029115454E-3</v>
          </cell>
        </row>
        <row r="837">
          <cell r="E837">
            <v>6.5833959132833028E-3</v>
          </cell>
        </row>
        <row r="838">
          <cell r="E838">
            <v>5.3702813563679952E-3</v>
          </cell>
        </row>
        <row r="839">
          <cell r="E839">
            <v>7.0706657438139768E-3</v>
          </cell>
        </row>
        <row r="840">
          <cell r="E840">
            <v>5.8815665983139856E-3</v>
          </cell>
        </row>
        <row r="841">
          <cell r="E841">
            <v>2.4608349886695133E-3</v>
          </cell>
        </row>
        <row r="842">
          <cell r="E842">
            <v>2.3537329861897721E-4</v>
          </cell>
        </row>
        <row r="843">
          <cell r="E843">
            <v>6.4627729578874551E-7</v>
          </cell>
        </row>
        <row r="844">
          <cell r="E844">
            <v>7.4120351839593014E-7</v>
          </cell>
        </row>
        <row r="845">
          <cell r="E845">
            <v>6.5947146345092808E-7</v>
          </cell>
        </row>
        <row r="846">
          <cell r="E846">
            <v>5.7063000241419072E-7</v>
          </cell>
        </row>
        <row r="847">
          <cell r="E847">
            <v>7.1472831557166552E-7</v>
          </cell>
        </row>
        <row r="848">
          <cell r="E848">
            <v>5.9504133301996322E-7</v>
          </cell>
        </row>
        <row r="849">
          <cell r="E849">
            <v>5.710703373017107E-7</v>
          </cell>
        </row>
        <row r="850">
          <cell r="E850">
            <v>5.8290365996537668E-7</v>
          </cell>
        </row>
        <row r="851">
          <cell r="E851">
            <v>6.5030659183651145E-7</v>
          </cell>
        </row>
        <row r="852">
          <cell r="E852">
            <v>8.1244660973455982E-7</v>
          </cell>
        </row>
        <row r="853">
          <cell r="E853">
            <v>7.9692901181712288E-7</v>
          </cell>
        </row>
        <row r="854">
          <cell r="E854">
            <v>9.988588211284158E-7</v>
          </cell>
        </row>
        <row r="855">
          <cell r="E855">
            <v>9.4843868893887318E-7</v>
          </cell>
        </row>
        <row r="856">
          <cell r="E856">
            <v>1.0461713145228814E-6</v>
          </cell>
        </row>
        <row r="857">
          <cell r="E857">
            <v>1.1999318775993445E-6</v>
          </cell>
        </row>
        <row r="858">
          <cell r="E858">
            <v>1.1335227074140752E-6</v>
          </cell>
        </row>
        <row r="859">
          <cell r="E859">
            <v>9.4766310426303617E-7</v>
          </cell>
        </row>
        <row r="860">
          <cell r="E860">
            <v>1.0173276655191813E-6</v>
          </cell>
        </row>
        <row r="861">
          <cell r="E861">
            <v>1.0506870226465065E-6</v>
          </cell>
        </row>
        <row r="862">
          <cell r="E862">
            <v>1.0660244071731413E-6</v>
          </cell>
        </row>
        <row r="863">
          <cell r="E863">
            <v>9.322387682753978E-7</v>
          </cell>
        </row>
        <row r="864">
          <cell r="E864">
            <v>8.3849880901211852E-7</v>
          </cell>
        </row>
        <row r="865">
          <cell r="E865">
            <v>8.6152761028067922E-7</v>
          </cell>
        </row>
        <row r="866">
          <cell r="E866">
            <v>8.8216104547587861E-7</v>
          </cell>
        </row>
        <row r="867">
          <cell r="E867">
            <v>9.4061035132862772E-7</v>
          </cell>
        </row>
        <row r="868">
          <cell r="E868">
            <v>9.0535573027190411E-7</v>
          </cell>
        </row>
        <row r="869">
          <cell r="E869">
            <v>7.6342415139820704E-7</v>
          </cell>
        </row>
        <row r="870">
          <cell r="E870">
            <v>6.3094316913482114E-7</v>
          </cell>
        </row>
        <row r="871">
          <cell r="E871">
            <v>5.7273621767718031E-7</v>
          </cell>
        </row>
        <row r="872">
          <cell r="E872">
            <v>5.1864728690067099E-7</v>
          </cell>
        </row>
        <row r="873">
          <cell r="E873">
            <v>4.5166497778773356E-7</v>
          </cell>
        </row>
        <row r="874">
          <cell r="E874">
            <v>4.0969138484544508E-7</v>
          </cell>
        </row>
        <row r="875">
          <cell r="E875">
            <v>4.3494436485307913E-7</v>
          </cell>
        </row>
        <row r="876">
          <cell r="E876">
            <v>4.58396402716168E-7</v>
          </cell>
        </row>
        <row r="877">
          <cell r="E877">
            <v>4.8972023908092541E-7</v>
          </cell>
        </row>
        <row r="878">
          <cell r="E878">
            <v>5.6542576660325474E-7</v>
          </cell>
        </row>
        <row r="879">
          <cell r="E879">
            <v>6.7002895062120436E-7</v>
          </cell>
        </row>
        <row r="880">
          <cell r="E880">
            <v>7.2853640794331235E-7</v>
          </cell>
        </row>
        <row r="881">
          <cell r="E881">
            <v>7.4610704055605687E-7</v>
          </cell>
        </row>
        <row r="882">
          <cell r="E882">
            <v>6.038649897326546E-7</v>
          </cell>
        </row>
        <row r="883">
          <cell r="E883">
            <v>5.8429636314830901E-7</v>
          </cell>
        </row>
        <row r="884">
          <cell r="E884">
            <v>6.0258741660010277E-7</v>
          </cell>
        </row>
        <row r="885">
          <cell r="E885">
            <v>4.7730510648405324E-7</v>
          </cell>
        </row>
        <row r="886">
          <cell r="E886">
            <v>4.8291439985918215E-7</v>
          </cell>
        </row>
        <row r="887">
          <cell r="E887">
            <v>4.8522013735612115E-7</v>
          </cell>
        </row>
        <row r="888">
          <cell r="E888">
            <v>4.7310557022054817E-7</v>
          </cell>
        </row>
        <row r="889">
          <cell r="E889">
            <v>4.2916502368973366E-7</v>
          </cell>
        </row>
        <row r="890">
          <cell r="E890">
            <v>4.6238827661165143E-7</v>
          </cell>
        </row>
        <row r="891">
          <cell r="E891">
            <v>5.090354530446546E-7</v>
          </cell>
        </row>
        <row r="892">
          <cell r="E892">
            <v>4.3754858346912707E-7</v>
          </cell>
        </row>
        <row r="893">
          <cell r="E893">
            <v>4.3807544949814577E-7</v>
          </cell>
        </row>
        <row r="894">
          <cell r="E894">
            <v>3.8335413617492487E-7</v>
          </cell>
        </row>
        <row r="895">
          <cell r="E895">
            <v>4.5330032020432426E-7</v>
          </cell>
        </row>
        <row r="896">
          <cell r="E896">
            <v>4.3795545734856271E-7</v>
          </cell>
        </row>
        <row r="897">
          <cell r="E897">
            <v>3.9263185218266116E-7</v>
          </cell>
        </row>
        <row r="898">
          <cell r="E898">
            <v>4.0877043217389693E-7</v>
          </cell>
        </row>
        <row r="899">
          <cell r="E899">
            <v>4.0409478154307448E-7</v>
          </cell>
        </row>
        <row r="900">
          <cell r="E900">
            <v>3.7279316901286807E-7</v>
          </cell>
        </row>
        <row r="901">
          <cell r="E901">
            <v>3.3991316008177548E-7</v>
          </cell>
        </row>
        <row r="902">
          <cell r="E902">
            <v>3.1712752712356528E-7</v>
          </cell>
        </row>
        <row r="903">
          <cell r="E903">
            <v>2.5586716414628826E-7</v>
          </cell>
        </row>
        <row r="904">
          <cell r="E904">
            <v>2.4140115103260449E-7</v>
          </cell>
        </row>
        <row r="905">
          <cell r="E905">
            <v>2.6708961949622286E-7</v>
          </cell>
        </row>
        <row r="906">
          <cell r="E906">
            <v>2.6864464867679116E-7</v>
          </cell>
        </row>
        <row r="907">
          <cell r="E907">
            <v>2.999201196050546E-7</v>
          </cell>
        </row>
        <row r="908">
          <cell r="E908">
            <v>2.7977786687524181E-7</v>
          </cell>
        </row>
        <row r="909">
          <cell r="E909">
            <v>2.7336187330816713E-7</v>
          </cell>
        </row>
        <row r="910">
          <cell r="E910">
            <v>2.4622539520011548E-7</v>
          </cell>
        </row>
        <row r="911">
          <cell r="E911">
            <v>2.3366230695267055E-7</v>
          </cell>
        </row>
        <row r="912">
          <cell r="E912">
            <v>2.2961548215472326E-7</v>
          </cell>
        </row>
        <row r="913">
          <cell r="E913">
            <v>2.2828204293540109E-7</v>
          </cell>
        </row>
        <row r="914">
          <cell r="E914">
            <v>2.0314461452333077E-7</v>
          </cell>
        </row>
        <row r="915">
          <cell r="E915">
            <v>1.8284882575870242E-7</v>
          </cell>
        </row>
        <row r="916">
          <cell r="E916">
            <v>2.230229984550646E-7</v>
          </cell>
        </row>
        <row r="917">
          <cell r="E917">
            <v>2.4622539520011548E-7</v>
          </cell>
        </row>
        <row r="918">
          <cell r="E918">
            <v>2.6095853974855676E-7</v>
          </cell>
        </row>
        <row r="919">
          <cell r="E919">
            <v>2.7336187330816713E-7</v>
          </cell>
        </row>
        <row r="920">
          <cell r="E920">
            <v>2.4337756712888571E-7</v>
          </cell>
        </row>
        <row r="921">
          <cell r="E921">
            <v>2.3639855354317152E-7</v>
          </cell>
        </row>
        <row r="922">
          <cell r="E922">
            <v>2.191558995192018E-7</v>
          </cell>
        </row>
        <row r="923">
          <cell r="E923">
            <v>2.103872572716193E-7</v>
          </cell>
        </row>
        <row r="924">
          <cell r="E924">
            <v>2.0811499952576691E-7</v>
          </cell>
        </row>
        <row r="925">
          <cell r="E925">
            <v>2.3513704265011268E-7</v>
          </cell>
        </row>
        <row r="926">
          <cell r="E926">
            <v>1.8958691366747209E-7</v>
          </cell>
        </row>
        <row r="927">
          <cell r="E927">
            <v>1.8958691366747209E-7</v>
          </cell>
        </row>
        <row r="928">
          <cell r="E928">
            <v>2.2058120334640972E-7</v>
          </cell>
        </row>
        <row r="929">
          <cell r="E929">
            <v>2.0811499952576691E-7</v>
          </cell>
        </row>
        <row r="930">
          <cell r="E930">
            <v>1.9980115815398661E-7</v>
          </cell>
        </row>
        <row r="931">
          <cell r="E931">
            <v>2.0214260946392749E-7</v>
          </cell>
        </row>
        <row r="932">
          <cell r="E932">
            <v>1.9864008441293753E-7</v>
          </cell>
        </row>
        <row r="933">
          <cell r="E933">
            <v>8.9546544278487736E-4</v>
          </cell>
        </row>
        <row r="934">
          <cell r="E934">
            <v>1.3977251762585577E-3</v>
          </cell>
        </row>
        <row r="935">
          <cell r="E935">
            <v>1.2534438122753107E-3</v>
          </cell>
        </row>
        <row r="936">
          <cell r="E936">
            <v>3.4886112760111805E-3</v>
          </cell>
        </row>
        <row r="937">
          <cell r="E937">
            <v>2.8062913842342124E-3</v>
          </cell>
        </row>
        <row r="938">
          <cell r="E938">
            <v>3.6535401736898557E-3</v>
          </cell>
        </row>
        <row r="939">
          <cell r="E939">
            <v>4.7851644577975392E-3</v>
          </cell>
        </row>
        <row r="940">
          <cell r="E940">
            <v>5.1514619055530991E-3</v>
          </cell>
        </row>
        <row r="941">
          <cell r="E941">
            <v>4.0233052187064328E-3</v>
          </cell>
        </row>
        <row r="942">
          <cell r="E942">
            <v>4.3948252573698301E-3</v>
          </cell>
        </row>
        <row r="943">
          <cell r="E943">
            <v>4.173685394053152E-3</v>
          </cell>
        </row>
        <row r="944">
          <cell r="E944">
            <v>3.8151930495002985E-3</v>
          </cell>
        </row>
        <row r="945">
          <cell r="E945">
            <v>4.5862419388766886E-3</v>
          </cell>
        </row>
        <row r="946">
          <cell r="E946">
            <v>3.9623192213886224E-3</v>
          </cell>
        </row>
        <row r="947">
          <cell r="E947">
            <v>3.8197131805226018E-3</v>
          </cell>
        </row>
        <row r="948">
          <cell r="E948">
            <v>3.6362234720194479E-3</v>
          </cell>
        </row>
        <row r="949">
          <cell r="E949">
            <v>3.6205230444301363E-3</v>
          </cell>
        </row>
        <row r="950">
          <cell r="E950">
            <v>4.1485316932945646E-3</v>
          </cell>
        </row>
        <row r="951">
          <cell r="E951">
            <v>4.3408803627640272E-3</v>
          </cell>
        </row>
        <row r="952">
          <cell r="E952">
            <v>5.5676870920436002E-3</v>
          </cell>
        </row>
        <row r="953">
          <cell r="E953">
            <v>5.3346767004229158E-3</v>
          </cell>
        </row>
        <row r="954">
          <cell r="E954">
            <v>5.9899554540175787E-3</v>
          </cell>
        </row>
        <row r="955">
          <cell r="E955">
            <v>6.5156652978987737E-3</v>
          </cell>
        </row>
        <row r="956">
          <cell r="E956">
            <v>5.2059131826422767E-3</v>
          </cell>
        </row>
        <row r="957">
          <cell r="E957">
            <v>6.5161219970353507E-3</v>
          </cell>
        </row>
        <row r="958">
          <cell r="E958">
            <v>6.0821809101557333E-3</v>
          </cell>
        </row>
        <row r="959">
          <cell r="E959">
            <v>5.1090160459911311E-3</v>
          </cell>
        </row>
        <row r="960">
          <cell r="E960">
            <v>4.900540650893492E-3</v>
          </cell>
        </row>
        <row r="961">
          <cell r="E961">
            <v>5.0908307827161247E-3</v>
          </cell>
        </row>
        <row r="962">
          <cell r="E962">
            <v>5.4368703241741076E-3</v>
          </cell>
        </row>
        <row r="963">
          <cell r="E963">
            <v>6.7917531924890995E-3</v>
          </cell>
        </row>
        <row r="964">
          <cell r="E964">
            <v>6.6837208924781493E-3</v>
          </cell>
        </row>
        <row r="965">
          <cell r="E965">
            <v>7.0674474115634484E-3</v>
          </cell>
        </row>
        <row r="966">
          <cell r="E966">
            <v>6.3622484191213288E-3</v>
          </cell>
        </row>
        <row r="967">
          <cell r="E967">
            <v>6.3079827501205683E-3</v>
          </cell>
        </row>
        <row r="968">
          <cell r="E968">
            <v>6.6016817078941295E-3</v>
          </cell>
        </row>
        <row r="969">
          <cell r="E969">
            <v>6.1128492443110463E-3</v>
          </cell>
        </row>
        <row r="970">
          <cell r="E970">
            <v>6.6232355750059776E-3</v>
          </cell>
        </row>
        <row r="971">
          <cell r="E971">
            <v>5.221131537275386E-3</v>
          </cell>
        </row>
        <row r="972">
          <cell r="E972">
            <v>1.3085407014972395E-2</v>
          </cell>
        </row>
        <row r="973">
          <cell r="E973">
            <v>1.8209495122485854E-2</v>
          </cell>
        </row>
        <row r="974">
          <cell r="E974">
            <v>1.3634172735290854E-2</v>
          </cell>
        </row>
        <row r="975">
          <cell r="E975">
            <v>1.3303711024364175E-2</v>
          </cell>
        </row>
        <row r="976">
          <cell r="E976">
            <v>1.5090960964478145E-2</v>
          </cell>
        </row>
        <row r="977">
          <cell r="E977">
            <v>1.6793448149147794E-2</v>
          </cell>
        </row>
        <row r="978">
          <cell r="E978">
            <v>1.6502019839362142E-2</v>
          </cell>
        </row>
        <row r="979">
          <cell r="E979">
            <v>1.5978836307419076E-2</v>
          </cell>
        </row>
        <row r="980">
          <cell r="E980">
            <v>1.7085814308621255E-2</v>
          </cell>
        </row>
        <row r="981">
          <cell r="E981">
            <v>1.7380567587938423E-2</v>
          </cell>
        </row>
        <row r="982">
          <cell r="E982">
            <v>1.7013603693423057E-2</v>
          </cell>
        </row>
        <row r="983">
          <cell r="E983">
            <v>1.6245395707183353E-2</v>
          </cell>
        </row>
        <row r="984">
          <cell r="E984">
            <v>1.6059958699260822E-2</v>
          </cell>
        </row>
        <row r="985">
          <cell r="E985">
            <v>1.5932677862532923E-2</v>
          </cell>
        </row>
        <row r="986">
          <cell r="E986">
            <v>1.7244669524883096E-2</v>
          </cell>
        </row>
        <row r="987">
          <cell r="E987">
            <v>1.4936239183967337E-2</v>
          </cell>
        </row>
        <row r="988">
          <cell r="E988">
            <v>1.7365566304677272E-2</v>
          </cell>
        </row>
        <row r="989">
          <cell r="E989">
            <v>1.8534595352971396E-2</v>
          </cell>
        </row>
        <row r="990">
          <cell r="E990">
            <v>1.8316318255112613E-2</v>
          </cell>
        </row>
        <row r="991">
          <cell r="E991">
            <v>1.8072596269891498E-2</v>
          </cell>
        </row>
        <row r="992">
          <cell r="E992">
            <v>1.8425966166881313E-2</v>
          </cell>
        </row>
        <row r="993">
          <cell r="E993">
            <v>1.7959953119271316E-2</v>
          </cell>
        </row>
        <row r="994">
          <cell r="E994">
            <v>1.8214687738354978E-2</v>
          </cell>
        </row>
        <row r="995">
          <cell r="E995">
            <v>1.8599350998869103E-2</v>
          </cell>
        </row>
        <row r="996">
          <cell r="E996">
            <v>1.6544200736225711E-2</v>
          </cell>
        </row>
        <row r="997">
          <cell r="E997">
            <v>1.8138949601890931E-2</v>
          </cell>
        </row>
        <row r="998">
          <cell r="E998">
            <v>1.9743424851210466E-2</v>
          </cell>
        </row>
        <row r="999">
          <cell r="E999">
            <v>2.0187418776892958E-2</v>
          </cell>
        </row>
        <row r="1000">
          <cell r="E1000">
            <v>1.7195864721208407E-2</v>
          </cell>
        </row>
        <row r="1001">
          <cell r="E1001">
            <v>1.8020702405238134E-2</v>
          </cell>
        </row>
        <row r="1002">
          <cell r="E1002">
            <v>1.6787236290881767E-2</v>
          </cell>
        </row>
        <row r="1003">
          <cell r="E1003">
            <v>1.5508620192569945E-2</v>
          </cell>
        </row>
        <row r="1004">
          <cell r="E1004">
            <v>1.5771431446883342E-2</v>
          </cell>
        </row>
        <row r="1005">
          <cell r="E1005">
            <v>2.0498670768718218E-2</v>
          </cell>
        </row>
        <row r="1006">
          <cell r="E1006">
            <v>2.1190525632577895E-2</v>
          </cell>
        </row>
        <row r="1007">
          <cell r="E1007">
            <v>1.9350972276609136E-2</v>
          </cell>
        </row>
        <row r="1008">
          <cell r="E1008">
            <v>2.0070672561259256E-2</v>
          </cell>
        </row>
        <row r="1009">
          <cell r="E1009">
            <v>1.8462025884692909E-2</v>
          </cell>
        </row>
        <row r="1010">
          <cell r="E1010">
            <v>1.7192898829992725E-2</v>
          </cell>
        </row>
        <row r="1011">
          <cell r="E1011">
            <v>1.5991568667052789E-2</v>
          </cell>
        </row>
        <row r="1012">
          <cell r="E1012">
            <v>1.8413296839468189E-2</v>
          </cell>
        </row>
        <row r="1013">
          <cell r="E1013">
            <v>1.7506528036998179E-2</v>
          </cell>
        </row>
        <row r="1014">
          <cell r="E1014">
            <v>1.6202583680854605E-2</v>
          </cell>
        </row>
        <row r="1015">
          <cell r="E1015">
            <v>1.6716151015941174E-2</v>
          </cell>
        </row>
        <row r="1016">
          <cell r="E1016">
            <v>1.519719029492859E-2</v>
          </cell>
        </row>
        <row r="1017">
          <cell r="E1017">
            <v>1.5721354057471638E-2</v>
          </cell>
        </row>
        <row r="1018">
          <cell r="E1018">
            <v>1.3788098972322596E-2</v>
          </cell>
        </row>
        <row r="1019">
          <cell r="E1019">
            <v>1.1574470332304049E-2</v>
          </cell>
        </row>
        <row r="1020">
          <cell r="E1020">
            <v>1.10265367427824E-2</v>
          </cell>
        </row>
        <row r="1021">
          <cell r="E1021">
            <v>1.1808828717048621E-2</v>
          </cell>
        </row>
        <row r="1022">
          <cell r="E1022">
            <v>1.0681040612377025E-2</v>
          </cell>
        </row>
        <row r="1023">
          <cell r="E1023">
            <v>1.2099355284624268E-2</v>
          </cell>
        </row>
        <row r="1024">
          <cell r="E1024">
            <v>1.1285624394908487E-2</v>
          </cell>
        </row>
        <row r="1025">
          <cell r="E1025">
            <v>1.0839186789783786E-2</v>
          </cell>
        </row>
        <row r="1026">
          <cell r="E1026">
            <v>8.7707841075405722E-3</v>
          </cell>
        </row>
        <row r="1027">
          <cell r="E1027">
            <v>1.075306667649281E-2</v>
          </cell>
        </row>
        <row r="1028">
          <cell r="E1028">
            <v>1.1327284791372322E-2</v>
          </cell>
        </row>
        <row r="1029">
          <cell r="E1029">
            <v>1.240585473352728E-2</v>
          </cell>
        </row>
        <row r="1030">
          <cell r="E1030">
            <v>1.2536556481254424E-2</v>
          </cell>
        </row>
        <row r="1031">
          <cell r="E1031">
            <v>1.2755896662487876E-2</v>
          </cell>
        </row>
        <row r="1032">
          <cell r="E1032">
            <v>1.0519746218186672E-2</v>
          </cell>
        </row>
        <row r="1033">
          <cell r="E1033">
            <v>8.4897450697795987E-3</v>
          </cell>
        </row>
        <row r="1034">
          <cell r="E1034">
            <v>8.924639946891787E-3</v>
          </cell>
        </row>
        <row r="1035">
          <cell r="E1035">
            <v>9.9216768833468513E-3</v>
          </cell>
        </row>
        <row r="1036">
          <cell r="E1036">
            <v>9.6754988707051185E-3</v>
          </cell>
        </row>
        <row r="1037">
          <cell r="E1037">
            <v>1.0433909428677402E-2</v>
          </cell>
        </row>
        <row r="1038">
          <cell r="E1038">
            <v>9.9975352378185046E-3</v>
          </cell>
        </row>
        <row r="1039">
          <cell r="E1039">
            <v>1.015678948161707E-2</v>
          </cell>
        </row>
        <row r="1040">
          <cell r="E1040">
            <v>7.4054373467505293E-3</v>
          </cell>
        </row>
        <row r="1041">
          <cell r="E1041">
            <v>6.4108483335242198E-3</v>
          </cell>
        </row>
        <row r="1042">
          <cell r="E1042">
            <v>7.0478848074544062E-3</v>
          </cell>
        </row>
        <row r="1043">
          <cell r="E1043">
            <v>6.707324240527634E-3</v>
          </cell>
        </row>
        <row r="1044">
          <cell r="E1044">
            <v>7.0377974908847124E-3</v>
          </cell>
        </row>
        <row r="1045">
          <cell r="E1045">
            <v>6.9005010480676669E-3</v>
          </cell>
        </row>
        <row r="1046">
          <cell r="E1046">
            <v>5.553914840736837E-3</v>
          </cell>
        </row>
        <row r="1047">
          <cell r="E1047">
            <v>5.3866779130338893E-3</v>
          </cell>
        </row>
        <row r="1048">
          <cell r="E1048">
            <v>5.2590446471723262E-3</v>
          </cell>
        </row>
        <row r="1049">
          <cell r="E1049">
            <v>4.0987370332489417E-3</v>
          </cell>
        </row>
        <row r="1050">
          <cell r="E1050">
            <v>3.6332426184028264E-3</v>
          </cell>
        </row>
        <row r="1051">
          <cell r="E1051">
            <v>3.1758023995717847E-3</v>
          </cell>
        </row>
        <row r="1052">
          <cell r="E1052">
            <v>3.1751230003804931E-3</v>
          </cell>
        </row>
        <row r="1053">
          <cell r="E1053">
            <v>3.338119308840367E-3</v>
          </cell>
        </row>
        <row r="1054">
          <cell r="E1054">
            <v>2.9649194087420405E-3</v>
          </cell>
        </row>
        <row r="1055">
          <cell r="E1055">
            <v>2.7578025408917725E-3</v>
          </cell>
        </row>
        <row r="1056">
          <cell r="E1056">
            <v>2.0224681648810356E-4</v>
          </cell>
        </row>
        <row r="1057">
          <cell r="E1057">
            <v>1.0400337505254355E-7</v>
          </cell>
        </row>
        <row r="1058">
          <cell r="E1058">
            <v>8.1995238791828876E-8</v>
          </cell>
        </row>
        <row r="1059">
          <cell r="E1059">
            <v>8.0749425393707687E-8</v>
          </cell>
        </row>
        <row r="1060">
          <cell r="E1060">
            <v>8.3778783971348709E-8</v>
          </cell>
        </row>
        <row r="1061">
          <cell r="E1061">
            <v>2.968632131715675E-4</v>
          </cell>
        </row>
        <row r="1062">
          <cell r="E1062">
            <v>6.0147918565378665E-4</v>
          </cell>
        </row>
        <row r="1063">
          <cell r="E1063">
            <v>1.0275601510392196E-3</v>
          </cell>
        </row>
        <row r="1064">
          <cell r="E1064">
            <v>7.1214126545200121E-4</v>
          </cell>
        </row>
        <row r="1065">
          <cell r="E1065">
            <v>9.9632793680802024E-4</v>
          </cell>
        </row>
        <row r="1066">
          <cell r="E1066">
            <v>9.4261929881930915E-4</v>
          </cell>
        </row>
        <row r="1067">
          <cell r="E1067">
            <v>1.6162745777644537E-3</v>
          </cell>
        </row>
        <row r="1068">
          <cell r="E1068">
            <v>1.6930084080116921E-3</v>
          </cell>
        </row>
        <row r="1069">
          <cell r="E1069">
            <v>1.5795470760800821E-3</v>
          </cell>
        </row>
        <row r="1070">
          <cell r="E1070">
            <v>1.2336883989595624E-3</v>
          </cell>
        </row>
        <row r="1071">
          <cell r="E1071">
            <v>1.5296156015034046E-3</v>
          </cell>
        </row>
        <row r="1072">
          <cell r="E1072">
            <v>2.0467671074940181E-3</v>
          </cell>
        </row>
        <row r="1073">
          <cell r="E1073">
            <v>1.8555899476769421E-3</v>
          </cell>
        </row>
        <row r="1074">
          <cell r="E1074">
            <v>2.6861459993243104E-3</v>
          </cell>
        </row>
        <row r="1075">
          <cell r="E1075">
            <v>2.3932923773015953E-3</v>
          </cell>
        </row>
        <row r="1076">
          <cell r="E1076">
            <v>3.4595119140198127E-3</v>
          </cell>
        </row>
        <row r="1077">
          <cell r="E1077">
            <v>2.6964637026815745E-3</v>
          </cell>
        </row>
        <row r="1078">
          <cell r="E1078">
            <v>2.5031133546519436E-3</v>
          </cell>
        </row>
        <row r="1079">
          <cell r="E1079">
            <v>3.8300421890286218E-3</v>
          </cell>
        </row>
        <row r="1080">
          <cell r="E1080">
            <v>3.7336022661257138E-3</v>
          </cell>
        </row>
        <row r="1081">
          <cell r="E1081">
            <v>3.495915233679888E-3</v>
          </cell>
        </row>
        <row r="1082">
          <cell r="E1082">
            <v>2.8887848086295528E-3</v>
          </cell>
        </row>
        <row r="1083">
          <cell r="E1083">
            <v>3.1064757307210054E-3</v>
          </cell>
        </row>
        <row r="1084">
          <cell r="E1084">
            <v>2.4263600800940891E-3</v>
          </cell>
        </row>
        <row r="1085">
          <cell r="E1085">
            <v>2.403511332198161E-3</v>
          </cell>
        </row>
        <row r="1086">
          <cell r="E1086">
            <v>2.3784878177308087E-3</v>
          </cell>
        </row>
        <row r="1087">
          <cell r="E1087">
            <v>3.0347514933329357E-3</v>
          </cell>
        </row>
        <row r="1088">
          <cell r="E1088">
            <v>2.861704591535689E-3</v>
          </cell>
        </row>
        <row r="1089">
          <cell r="E1089">
            <v>3.0138215960809093E-3</v>
          </cell>
        </row>
        <row r="1090">
          <cell r="E1090">
            <v>2.5064570204434231E-3</v>
          </cell>
        </row>
        <row r="1091">
          <cell r="E1091">
            <v>2.2126945595563039E-3</v>
          </cell>
        </row>
        <row r="1092">
          <cell r="E1092">
            <v>2.8603718297174046E-3</v>
          </cell>
        </row>
        <row r="1093">
          <cell r="E1093">
            <v>3.8966150956174553E-3</v>
          </cell>
        </row>
        <row r="1094">
          <cell r="E1094">
            <v>4.0234169576170284E-3</v>
          </cell>
        </row>
        <row r="1095">
          <cell r="E1095">
            <v>4.5174204602082945E-3</v>
          </cell>
        </row>
        <row r="1096">
          <cell r="E1096">
            <v>4.7759189326664724E-3</v>
          </cell>
        </row>
        <row r="1097">
          <cell r="E1097">
            <v>5.6257368439806884E-3</v>
          </cell>
        </row>
        <row r="1098">
          <cell r="E1098">
            <v>6.2710013644118219E-3</v>
          </cell>
        </row>
        <row r="1099">
          <cell r="E1099">
            <v>4.9409618982180006E-3</v>
          </cell>
        </row>
        <row r="1100">
          <cell r="E1100">
            <v>4.1776403339592021E-3</v>
          </cell>
        </row>
        <row r="1101">
          <cell r="E1101">
            <v>5.4403257731401216E-3</v>
          </cell>
        </row>
        <row r="1102">
          <cell r="E1102">
            <v>6.0853073726756558E-3</v>
          </cell>
        </row>
        <row r="1103">
          <cell r="E1103">
            <v>5.7612016803028354E-3</v>
          </cell>
        </row>
        <row r="1104">
          <cell r="E1104">
            <v>6.4047260237095338E-3</v>
          </cell>
        </row>
        <row r="1105">
          <cell r="E1105">
            <v>1.1416400012358698E-2</v>
          </cell>
        </row>
        <row r="1106">
          <cell r="E1106">
            <v>7.5711103843399061E-3</v>
          </cell>
        </row>
        <row r="1107">
          <cell r="E1107">
            <v>8.2247993717568472E-3</v>
          </cell>
        </row>
        <row r="1108">
          <cell r="E1108">
            <v>8.4525897288484694E-3</v>
          </cell>
        </row>
        <row r="1109">
          <cell r="E1109">
            <v>8.6301588114403149E-3</v>
          </cell>
        </row>
        <row r="1110">
          <cell r="E1110">
            <v>9.3692536957258581E-3</v>
          </cell>
        </row>
        <row r="1111">
          <cell r="E1111">
            <v>1.0275498047053718E-2</v>
          </cell>
        </row>
        <row r="1112">
          <cell r="E1112">
            <v>1.3542647366530769E-2</v>
          </cell>
        </row>
        <row r="1113">
          <cell r="E1113">
            <v>1.1929463329241122E-2</v>
          </cell>
        </row>
        <row r="1114">
          <cell r="E1114">
            <v>1.2053137548663001E-2</v>
          </cell>
        </row>
        <row r="1115">
          <cell r="E1115">
            <v>1.2475340895634811E-2</v>
          </cell>
        </row>
        <row r="1116">
          <cell r="E1116">
            <v>1.2258115998987745E-2</v>
          </cell>
        </row>
        <row r="1117">
          <cell r="E1117">
            <v>1.2528070407812788E-2</v>
          </cell>
        </row>
        <row r="1118">
          <cell r="E1118">
            <v>1.3456589222754098E-2</v>
          </cell>
        </row>
        <row r="1119">
          <cell r="E1119">
            <v>1.2737020275084132E-2</v>
          </cell>
        </row>
        <row r="1120">
          <cell r="E1120">
            <v>1.1233918669269313E-2</v>
          </cell>
        </row>
        <row r="1121">
          <cell r="E1121">
            <v>1.5864931309379424E-2</v>
          </cell>
        </row>
        <row r="1122">
          <cell r="E1122">
            <v>1.5298147260613812E-2</v>
          </cell>
        </row>
        <row r="1123">
          <cell r="E1123">
            <v>1.4370512874734318E-2</v>
          </cell>
        </row>
        <row r="1124">
          <cell r="E1124">
            <v>9.7755533999354018E-3</v>
          </cell>
        </row>
        <row r="1125">
          <cell r="E1125">
            <v>9.3309566436209773E-3</v>
          </cell>
        </row>
        <row r="1126">
          <cell r="E1126">
            <v>8.9912919442418377E-3</v>
          </cell>
        </row>
        <row r="1127">
          <cell r="E1127">
            <v>7.035350062737953E-3</v>
          </cell>
        </row>
        <row r="1128">
          <cell r="E1128">
            <v>9.5479090422412698E-3</v>
          </cell>
        </row>
        <row r="1129">
          <cell r="E1129">
            <v>6.6778922814316162E-3</v>
          </cell>
        </row>
        <row r="1130">
          <cell r="E1130">
            <v>4.7147729469603494E-3</v>
          </cell>
        </row>
        <row r="1131">
          <cell r="E1131">
            <v>8.8118946334899313E-3</v>
          </cell>
        </row>
        <row r="1132">
          <cell r="E1132">
            <v>8.0066655005042835E-3</v>
          </cell>
        </row>
        <row r="1133">
          <cell r="E1133">
            <v>7.1468565259679481E-3</v>
          </cell>
        </row>
        <row r="1134">
          <cell r="E1134">
            <v>4.9686197032554726E-3</v>
          </cell>
        </row>
        <row r="1135">
          <cell r="E1135">
            <v>6.2606364988191318E-3</v>
          </cell>
        </row>
        <row r="1136">
          <cell r="E1136">
            <v>5.7683451124678434E-3</v>
          </cell>
        </row>
        <row r="1137">
          <cell r="E1137">
            <v>5.8664346654772733E-3</v>
          </cell>
        </row>
        <row r="1138">
          <cell r="E1138">
            <v>1.8359968976634819E-2</v>
          </cell>
        </row>
        <row r="1139">
          <cell r="E1139">
            <v>1.1203161245560249E-2</v>
          </cell>
        </row>
        <row r="1140">
          <cell r="E1140">
            <v>1.249277308975321E-2</v>
          </cell>
        </row>
        <row r="1141">
          <cell r="E1141">
            <v>1.4070671189152721E-2</v>
          </cell>
        </row>
        <row r="1142">
          <cell r="E1142">
            <v>1.149201373575362E-2</v>
          </cell>
        </row>
        <row r="1143">
          <cell r="E1143">
            <v>1.3199078451414534E-2</v>
          </cell>
        </row>
        <row r="1144">
          <cell r="E1144">
            <v>1.1049264140123569E-2</v>
          </cell>
        </row>
        <row r="1145">
          <cell r="E1145">
            <v>1.4365657699872298E-2</v>
          </cell>
        </row>
        <row r="1146">
          <cell r="E1146">
            <v>1.2362046535483763E-2</v>
          </cell>
        </row>
        <row r="1147">
          <cell r="E1147">
            <v>1.258704975631973E-2</v>
          </cell>
        </row>
        <row r="1148">
          <cell r="E1148">
            <v>1.3815091289561394E-2</v>
          </cell>
        </row>
        <row r="1149">
          <cell r="E1149">
            <v>1.4390865969516987E-2</v>
          </cell>
        </row>
        <row r="1150">
          <cell r="E1150">
            <v>1.4675885536598264E-2</v>
          </cell>
        </row>
        <row r="1151">
          <cell r="E1151">
            <v>1.6182651120455253E-2</v>
          </cell>
        </row>
        <row r="1152">
          <cell r="E1152">
            <v>1.6640303372599193E-2</v>
          </cell>
        </row>
        <row r="1153">
          <cell r="E1153">
            <v>1.5049697034240276E-2</v>
          </cell>
        </row>
        <row r="1154">
          <cell r="E1154">
            <v>1.459191595733015E-2</v>
          </cell>
        </row>
        <row r="1155">
          <cell r="E1155">
            <v>1.123485962105128E-2</v>
          </cell>
        </row>
        <row r="1156">
          <cell r="E1156">
            <v>9.544302901602849E-3</v>
          </cell>
        </row>
        <row r="1157">
          <cell r="E1157">
            <v>1.1514079106681605E-2</v>
          </cell>
        </row>
        <row r="1158">
          <cell r="E1158">
            <v>9.9456472749162497E-3</v>
          </cell>
        </row>
        <row r="1159">
          <cell r="E1159">
            <v>1.1488306124422264E-2</v>
          </cell>
        </row>
        <row r="1160">
          <cell r="E1160">
            <v>1.3204416440021743E-2</v>
          </cell>
        </row>
        <row r="1161">
          <cell r="E1161">
            <v>1.0744095571573605E-2</v>
          </cell>
        </row>
        <row r="1162">
          <cell r="E1162">
            <v>1.027096785178476E-2</v>
          </cell>
        </row>
        <row r="1163">
          <cell r="E1163">
            <v>1.0154509112762613E-2</v>
          </cell>
        </row>
        <row r="1164">
          <cell r="E1164">
            <v>1.4680390854591838E-2</v>
          </cell>
        </row>
        <row r="1165">
          <cell r="E1165">
            <v>9.2573492979512798E-3</v>
          </cell>
        </row>
        <row r="1166">
          <cell r="E1166">
            <v>1.1978512550901084E-2</v>
          </cell>
        </row>
        <row r="1167">
          <cell r="E1167">
            <v>1.3490407277477296E-2</v>
          </cell>
        </row>
        <row r="1168">
          <cell r="E1168">
            <v>1.4232916930632507E-2</v>
          </cell>
        </row>
        <row r="1169">
          <cell r="E1169">
            <v>1.3602025903768531E-2</v>
          </cell>
        </row>
        <row r="1170">
          <cell r="E1170">
            <v>1.3419500699006869E-2</v>
          </cell>
        </row>
        <row r="1171">
          <cell r="E1171">
            <v>1.097738260391432E-2</v>
          </cell>
        </row>
        <row r="1172">
          <cell r="E1172">
            <v>8.7580894177331746E-3</v>
          </cell>
        </row>
        <row r="1173">
          <cell r="E1173">
            <v>8.2089212648509564E-3</v>
          </cell>
        </row>
        <row r="1174">
          <cell r="E1174">
            <v>7.5186819890556726E-3</v>
          </cell>
        </row>
        <row r="1175">
          <cell r="E1175">
            <v>7.6740359340048327E-3</v>
          </cell>
        </row>
        <row r="1176">
          <cell r="E1176">
            <v>7.6548700225717026E-3</v>
          </cell>
        </row>
        <row r="1177">
          <cell r="E1177">
            <v>6.4872138610589701E-3</v>
          </cell>
        </row>
        <row r="1178">
          <cell r="E1178">
            <v>5.8387989425688928E-3</v>
          </cell>
        </row>
        <row r="1179">
          <cell r="E1179">
            <v>7.0333301583148785E-3</v>
          </cell>
        </row>
        <row r="1180">
          <cell r="E1180">
            <v>7.4533334985796718E-3</v>
          </cell>
        </row>
        <row r="1181">
          <cell r="E1181">
            <v>8.0924697050629678E-3</v>
          </cell>
        </row>
        <row r="1182">
          <cell r="E1182">
            <v>7.9978981462872495E-3</v>
          </cell>
        </row>
        <row r="1183">
          <cell r="E1183">
            <v>7.9213426255105128E-3</v>
          </cell>
        </row>
        <row r="1184">
          <cell r="E1184">
            <v>9.4086083309029445E-3</v>
          </cell>
        </row>
        <row r="1185">
          <cell r="E1185">
            <v>1.0018368515739987E-2</v>
          </cell>
        </row>
        <row r="1186">
          <cell r="E1186">
            <v>1.138947313169519E-2</v>
          </cell>
        </row>
        <row r="1187">
          <cell r="E1187">
            <v>1.0130425868075509E-2</v>
          </cell>
        </row>
        <row r="1188">
          <cell r="E1188">
            <v>8.7306412600930815E-3</v>
          </cell>
        </row>
        <row r="1189">
          <cell r="E1189">
            <v>7.4378249862687299E-3</v>
          </cell>
        </row>
        <row r="1190">
          <cell r="E1190">
            <v>7.4780528955737313E-3</v>
          </cell>
        </row>
        <row r="1191">
          <cell r="E1191">
            <v>9.576016435113667E-3</v>
          </cell>
        </row>
        <row r="1192">
          <cell r="E1192">
            <v>9.8163986477624275E-3</v>
          </cell>
        </row>
        <row r="1193">
          <cell r="E1193">
            <v>9.5633818147922416E-3</v>
          </cell>
        </row>
        <row r="1194">
          <cell r="E1194">
            <v>1.1865334874011989E-2</v>
          </cell>
        </row>
        <row r="1195">
          <cell r="E1195">
            <v>1.277074648681849E-2</v>
          </cell>
        </row>
        <row r="1196">
          <cell r="E1196">
            <v>1.4855253426279856E-2</v>
          </cell>
        </row>
        <row r="1197">
          <cell r="E1197">
            <v>1.3491479167938324E-2</v>
          </cell>
        </row>
        <row r="1198">
          <cell r="E1198">
            <v>1.0605774715186592E-2</v>
          </cell>
        </row>
        <row r="1199">
          <cell r="E1199">
            <v>1.031091489700507E-2</v>
          </cell>
        </row>
        <row r="1200">
          <cell r="E1200">
            <v>1.0570771613604809E-2</v>
          </cell>
        </row>
        <row r="1201">
          <cell r="E1201">
            <v>1.3211589334001701E-2</v>
          </cell>
        </row>
        <row r="1202">
          <cell r="E1202">
            <v>1.3204256320080807E-2</v>
          </cell>
        </row>
        <row r="1203">
          <cell r="E1203">
            <v>1.1742428837304295E-2</v>
          </cell>
        </row>
        <row r="1204">
          <cell r="E1204">
            <v>1.201477160841174E-2</v>
          </cell>
        </row>
        <row r="1205">
          <cell r="E1205">
            <v>1.297731933336365E-2</v>
          </cell>
        </row>
        <row r="1206">
          <cell r="E1206">
            <v>1.6209400428447044E-2</v>
          </cell>
        </row>
        <row r="1207">
          <cell r="E1207">
            <v>1.3501426386762501E-2</v>
          </cell>
        </row>
        <row r="1208">
          <cell r="E1208">
            <v>1.021663473618969E-2</v>
          </cell>
        </row>
        <row r="1209">
          <cell r="E1209">
            <v>8.5075252411599966E-3</v>
          </cell>
        </row>
        <row r="1210">
          <cell r="E1210">
            <v>8.0288328002049228E-3</v>
          </cell>
        </row>
        <row r="1211">
          <cell r="E1211">
            <v>8.0065660468194074E-3</v>
          </cell>
        </row>
        <row r="1212">
          <cell r="E1212">
            <v>8.0109969407993267E-3</v>
          </cell>
        </row>
        <row r="1213">
          <cell r="E1213">
            <v>7.0550761231389456E-3</v>
          </cell>
        </row>
        <row r="1214">
          <cell r="E1214">
            <v>6.4191620091104294E-3</v>
          </cell>
        </row>
        <row r="1215">
          <cell r="E1215">
            <v>6.6679197241791364E-3</v>
          </cell>
        </row>
        <row r="1216">
          <cell r="E1216">
            <v>8.1956837482204184E-3</v>
          </cell>
        </row>
        <row r="1217">
          <cell r="E1217">
            <v>8.5123382055483175E-3</v>
          </cell>
        </row>
        <row r="1218">
          <cell r="E1218">
            <v>9.7040808597199917E-3</v>
          </cell>
        </row>
        <row r="1219">
          <cell r="E1219">
            <v>1.1309596819669792E-2</v>
          </cell>
        </row>
        <row r="1220">
          <cell r="E1220">
            <v>1.1648993451951481E-2</v>
          </cell>
        </row>
        <row r="1221">
          <cell r="E1221">
            <v>1.2091360659890409E-2</v>
          </cell>
        </row>
        <row r="1222">
          <cell r="E1222">
            <v>1.203912890524589E-2</v>
          </cell>
        </row>
        <row r="1223">
          <cell r="E1223">
            <v>1.2109129892724618E-2</v>
          </cell>
        </row>
        <row r="1224">
          <cell r="E1224">
            <v>1.2979446028653172E-2</v>
          </cell>
        </row>
        <row r="1225">
          <cell r="E1225">
            <v>4.7627738167603179E-3</v>
          </cell>
        </row>
        <row r="1226">
          <cell r="E1226">
            <v>5.2442079172350343E-3</v>
          </cell>
        </row>
        <row r="1227">
          <cell r="E1227">
            <v>4.5591737699758978E-3</v>
          </cell>
        </row>
        <row r="1228">
          <cell r="E1228">
            <v>5.3686396727537595E-3</v>
          </cell>
        </row>
        <row r="1229">
          <cell r="E1229">
            <v>4.7554561857229933E-3</v>
          </cell>
        </row>
        <row r="1230">
          <cell r="E1230">
            <v>5.3389268071926824E-3</v>
          </cell>
        </row>
        <row r="1231">
          <cell r="E1231">
            <v>5.5808244602486524E-3</v>
          </cell>
        </row>
        <row r="1232">
          <cell r="E1232">
            <v>2.2268760406676533E-3</v>
          </cell>
        </row>
        <row r="1233">
          <cell r="E1233">
            <v>2.4612877341143972E-3</v>
          </cell>
        </row>
        <row r="1234">
          <cell r="E1234">
            <v>3.8547640235133762E-3</v>
          </cell>
        </row>
        <row r="1235">
          <cell r="E1235">
            <v>3.6506696592420972E-3</v>
          </cell>
        </row>
        <row r="1236">
          <cell r="E1236">
            <v>3.9348243674493001E-3</v>
          </cell>
        </row>
        <row r="1237">
          <cell r="E1237">
            <v>0.26955398135181774</v>
          </cell>
        </row>
        <row r="1238">
          <cell r="E1238">
            <v>0.76269796793635425</v>
          </cell>
        </row>
        <row r="1239">
          <cell r="E1239">
            <v>0.52950116031754058</v>
          </cell>
        </row>
        <row r="1240">
          <cell r="E1240">
            <v>0.52861034329226986</v>
          </cell>
        </row>
        <row r="1241">
          <cell r="E1241">
            <v>0.51853270111179572</v>
          </cell>
        </row>
        <row r="1242">
          <cell r="E1242">
            <v>0.48660560132219233</v>
          </cell>
        </row>
        <row r="1243">
          <cell r="E1243">
            <v>0.47563994848148666</v>
          </cell>
        </row>
        <row r="1244">
          <cell r="E1244">
            <v>0.46138026730961601</v>
          </cell>
        </row>
        <row r="1245">
          <cell r="E1245">
            <v>0.41568147775865955</v>
          </cell>
        </row>
        <row r="1246">
          <cell r="E1246">
            <v>0.59181065279696998</v>
          </cell>
        </row>
        <row r="1247">
          <cell r="E1247">
            <v>0.75335667190761957</v>
          </cell>
        </row>
        <row r="1248">
          <cell r="E1248">
            <v>0.79619046889930778</v>
          </cell>
        </row>
        <row r="1249">
          <cell r="E1249">
            <v>0.8455818224865923</v>
          </cell>
        </row>
        <row r="1250">
          <cell r="E1250">
            <v>0.87456706290366926</v>
          </cell>
        </row>
        <row r="1251">
          <cell r="E1251">
            <v>0.81942687621891686</v>
          </cell>
        </row>
        <row r="1252">
          <cell r="E1252">
            <v>0.7413146680658721</v>
          </cell>
        </row>
        <row r="1253">
          <cell r="E1253">
            <v>0.67135818318198559</v>
          </cell>
        </row>
        <row r="1254">
          <cell r="E1254">
            <v>0.652184505647045</v>
          </cell>
        </row>
        <row r="1255">
          <cell r="E1255">
            <v>0.70265186374098132</v>
          </cell>
        </row>
        <row r="1256">
          <cell r="E1256">
            <v>0.60279485485823481</v>
          </cell>
        </row>
        <row r="1257">
          <cell r="E1257">
            <v>0.67599915286313028</v>
          </cell>
        </row>
        <row r="1258">
          <cell r="E1258">
            <v>0.648891272022732</v>
          </cell>
        </row>
        <row r="1259">
          <cell r="E1259">
            <v>0.7165513591380237</v>
          </cell>
        </row>
        <row r="1260">
          <cell r="E1260">
            <v>0.57972410542161745</v>
          </cell>
        </row>
        <row r="1261">
          <cell r="E1261">
            <v>0.53217545021113122</v>
          </cell>
        </row>
        <row r="1262">
          <cell r="E1262">
            <v>0.53927912187115223</v>
          </cell>
        </row>
        <row r="1263">
          <cell r="E1263">
            <v>0.56712735161115402</v>
          </cell>
        </row>
        <row r="1264">
          <cell r="E1264">
            <v>0.58832586267894738</v>
          </cell>
        </row>
        <row r="1265">
          <cell r="E1265">
            <v>0.7077745534326334</v>
          </cell>
        </row>
        <row r="1266">
          <cell r="E1266">
            <v>0.7018244124325056</v>
          </cell>
        </row>
        <row r="1267">
          <cell r="E1267">
            <v>0.63893943691291366</v>
          </cell>
        </row>
        <row r="1268">
          <cell r="E1268">
            <v>0.73870962417115549</v>
          </cell>
        </row>
        <row r="1269">
          <cell r="E1269">
            <v>0.79640069399171343</v>
          </cell>
        </row>
        <row r="1270">
          <cell r="E1270">
            <v>0.73901272879863522</v>
          </cell>
        </row>
        <row r="1271">
          <cell r="E1271">
            <v>0.62652311908692893</v>
          </cell>
        </row>
        <row r="1272">
          <cell r="E1272">
            <v>0.60794268838976961</v>
          </cell>
        </row>
        <row r="1273">
          <cell r="E1273">
            <v>0.62989455783633375</v>
          </cell>
        </row>
        <row r="1274">
          <cell r="E1274">
            <v>0.65763682177992322</v>
          </cell>
        </row>
        <row r="1275">
          <cell r="E1275">
            <v>1.5531261390772471</v>
          </cell>
        </row>
        <row r="1276">
          <cell r="E1276">
            <v>1.3113111955440122</v>
          </cell>
        </row>
        <row r="1277">
          <cell r="E1277">
            <v>1.30333181808973</v>
          </cell>
        </row>
        <row r="1278">
          <cell r="E1278">
            <v>1.1762430031782207</v>
          </cell>
        </row>
        <row r="1279">
          <cell r="E1279">
            <v>1.0862116765632079</v>
          </cell>
        </row>
        <row r="1280">
          <cell r="E1280">
            <v>1.0651843309299294</v>
          </cell>
        </row>
        <row r="1281">
          <cell r="E1281">
            <v>1.0385875111212006</v>
          </cell>
        </row>
        <row r="1282">
          <cell r="E1282">
            <v>1.0445499256980655</v>
          </cell>
        </row>
        <row r="1283">
          <cell r="E1283">
            <v>0.95756486746617664</v>
          </cell>
        </row>
        <row r="1284">
          <cell r="E1284">
            <v>0.82479708743548785</v>
          </cell>
        </row>
        <row r="1285">
          <cell r="E1285">
            <v>0.79270153350782946</v>
          </cell>
        </row>
        <row r="1286">
          <cell r="E1286">
            <v>0.79665328082904874</v>
          </cell>
        </row>
        <row r="1287">
          <cell r="E1287">
            <v>0.76752806193557965</v>
          </cell>
        </row>
        <row r="1288">
          <cell r="E1288">
            <v>0.75742391506479689</v>
          </cell>
        </row>
        <row r="1289">
          <cell r="E1289">
            <v>0.76759302101287197</v>
          </cell>
        </row>
        <row r="1290">
          <cell r="E1290">
            <v>0.80435838238085644</v>
          </cell>
        </row>
        <row r="1291">
          <cell r="E1291">
            <v>0.84497696619381224</v>
          </cell>
        </row>
        <row r="1292">
          <cell r="E1292">
            <v>0.8902163842081503</v>
          </cell>
        </row>
        <row r="1293">
          <cell r="E1293">
            <v>0.8970926527799622</v>
          </cell>
        </row>
        <row r="1294">
          <cell r="E1294">
            <v>0.84807097329333248</v>
          </cell>
        </row>
        <row r="1295">
          <cell r="E1295">
            <v>0.871145838846757</v>
          </cell>
        </row>
        <row r="1296">
          <cell r="E1296">
            <v>0.81602080666225918</v>
          </cell>
        </row>
        <row r="1297">
          <cell r="E1297">
            <v>0.77133009605720193</v>
          </cell>
        </row>
        <row r="1298">
          <cell r="E1298">
            <v>0.65934833234596102</v>
          </cell>
        </row>
        <row r="1299">
          <cell r="E1299">
            <v>0.2403798420947629</v>
          </cell>
        </row>
        <row r="1300">
          <cell r="E1300">
            <v>0.21642700788333163</v>
          </cell>
        </row>
        <row r="1301">
          <cell r="E1301">
            <v>0.18304875304931192</v>
          </cell>
        </row>
        <row r="1302">
          <cell r="E1302">
            <v>0.17404078580789575</v>
          </cell>
        </row>
        <row r="1303">
          <cell r="E1303">
            <v>0.17707390605210052</v>
          </cell>
        </row>
        <row r="1304">
          <cell r="E1304">
            <v>0.18292679552574276</v>
          </cell>
        </row>
        <row r="1305">
          <cell r="E1305">
            <v>0.21274619978862855</v>
          </cell>
        </row>
        <row r="1306">
          <cell r="E1306">
            <v>0.2130662860108094</v>
          </cell>
        </row>
        <row r="1307">
          <cell r="E1307">
            <v>8.7347292964634199E-2</v>
          </cell>
        </row>
        <row r="1308">
          <cell r="E1308">
            <v>8.6259200972591724E-2</v>
          </cell>
        </row>
        <row r="1309">
          <cell r="E1309">
            <v>8.4026296028363728E-2</v>
          </cell>
        </row>
        <row r="1310">
          <cell r="E1310">
            <v>8.0398921261534431E-2</v>
          </cell>
        </row>
        <row r="1311">
          <cell r="E1311">
            <v>4.4011108141744575E-2</v>
          </cell>
        </row>
        <row r="1312">
          <cell r="E1312">
            <v>7.4619265963416156E-2</v>
          </cell>
        </row>
        <row r="1313">
          <cell r="E1313">
            <v>8.5165469801588997E-2</v>
          </cell>
        </row>
        <row r="1314">
          <cell r="E1314">
            <v>8.4600243620736384E-2</v>
          </cell>
        </row>
        <row r="1315">
          <cell r="E1315">
            <v>9.7748833470896565E-2</v>
          </cell>
        </row>
        <row r="1316">
          <cell r="E1316">
            <v>0.11625443418101225</v>
          </cell>
        </row>
        <row r="1317">
          <cell r="E1317">
            <v>0.11857743298349829</v>
          </cell>
        </row>
        <row r="1318">
          <cell r="E1318">
            <v>0.1253270438569557</v>
          </cell>
        </row>
        <row r="1319">
          <cell r="E1319">
            <v>0.1231496257867726</v>
          </cell>
        </row>
        <row r="1320">
          <cell r="E1320">
            <v>0.14065834186835902</v>
          </cell>
        </row>
        <row r="1321">
          <cell r="E1321">
            <v>0.37227482134564444</v>
          </cell>
        </row>
        <row r="1322">
          <cell r="E1322">
            <v>0.44210394679205345</v>
          </cell>
        </row>
        <row r="1323">
          <cell r="E1323">
            <v>0.42084030446712944</v>
          </cell>
        </row>
        <row r="1324">
          <cell r="E1324">
            <v>0.38274114211314281</v>
          </cell>
        </row>
        <row r="1325">
          <cell r="E1325">
            <v>0.36406092486532871</v>
          </cell>
        </row>
        <row r="1326">
          <cell r="E1326">
            <v>0.4511012802880191</v>
          </cell>
        </row>
        <row r="1327">
          <cell r="E1327">
            <v>0.52197716591118148</v>
          </cell>
        </row>
        <row r="1328">
          <cell r="E1328">
            <v>0.56719352407540213</v>
          </cell>
        </row>
        <row r="1329">
          <cell r="E1329">
            <v>0.58002037423798569</v>
          </cell>
        </row>
        <row r="1330">
          <cell r="E1330">
            <v>0.58256511880065331</v>
          </cell>
        </row>
        <row r="1331">
          <cell r="E1331">
            <v>0.59317968041412217</v>
          </cell>
        </row>
        <row r="1332">
          <cell r="E1332">
            <v>0.48365752428341574</v>
          </cell>
        </row>
        <row r="1333">
          <cell r="E1333">
            <v>0.52773769834854023</v>
          </cell>
        </row>
        <row r="1334">
          <cell r="E1334">
            <v>0.55191414407374184</v>
          </cell>
        </row>
        <row r="1335">
          <cell r="E1335">
            <v>0.59571268454949311</v>
          </cell>
        </row>
        <row r="1336">
          <cell r="E1336">
            <v>0.50000226178755225</v>
          </cell>
        </row>
        <row r="1337">
          <cell r="E1337">
            <v>0.45405377598809205</v>
          </cell>
        </row>
        <row r="1338">
          <cell r="E1338">
            <v>0.48787729339980396</v>
          </cell>
        </row>
        <row r="1339">
          <cell r="E1339">
            <v>0.48687918838065974</v>
          </cell>
        </row>
        <row r="1340">
          <cell r="E1340">
            <v>0.40388962895438424</v>
          </cell>
        </row>
        <row r="1341">
          <cell r="E1341">
            <v>0.44646701711298198</v>
          </cell>
        </row>
        <row r="1342">
          <cell r="E1342">
            <v>0.43417902900795025</v>
          </cell>
        </row>
        <row r="1343">
          <cell r="E1343">
            <v>0.44416412141587835</v>
          </cell>
        </row>
        <row r="1344">
          <cell r="E1344">
            <v>0.36179392329447352</v>
          </cell>
        </row>
        <row r="1345">
          <cell r="E1345">
            <v>0.42671731657733752</v>
          </cell>
        </row>
        <row r="1346">
          <cell r="E1346">
            <v>0.38116085900038355</v>
          </cell>
        </row>
        <row r="1347">
          <cell r="E1347">
            <v>0.41483154372285613</v>
          </cell>
        </row>
        <row r="1348">
          <cell r="E1348">
            <v>0.43125538703284699</v>
          </cell>
        </row>
        <row r="1349">
          <cell r="E1349">
            <v>0.39082864852211274</v>
          </cell>
        </row>
        <row r="1350">
          <cell r="E1350">
            <v>0.40368453939904775</v>
          </cell>
        </row>
        <row r="1351">
          <cell r="E1351">
            <v>0.42161427496564802</v>
          </cell>
        </row>
        <row r="1352">
          <cell r="E1352">
            <v>0.41518000241581438</v>
          </cell>
        </row>
        <row r="1353">
          <cell r="E1353">
            <v>0.38705196951225329</v>
          </cell>
        </row>
        <row r="1354">
          <cell r="E1354">
            <v>0.40087923475901971</v>
          </cell>
        </row>
        <row r="1355">
          <cell r="E1355">
            <v>0.43472755823547898</v>
          </cell>
        </row>
        <row r="1356">
          <cell r="E1356">
            <v>0.45991368980062786</v>
          </cell>
        </row>
        <row r="1357">
          <cell r="E1357">
            <v>0.52549090645691243</v>
          </cell>
        </row>
        <row r="1358">
          <cell r="E1358">
            <v>0.44368941381422006</v>
          </cell>
        </row>
        <row r="1359">
          <cell r="E1359">
            <v>0.43370547582471164</v>
          </cell>
        </row>
        <row r="1360">
          <cell r="E1360">
            <v>0.40829901751005337</v>
          </cell>
        </row>
        <row r="1361">
          <cell r="E1361">
            <v>0.38367968182435036</v>
          </cell>
        </row>
        <row r="1362">
          <cell r="E1362">
            <v>0.35814702744728261</v>
          </cell>
        </row>
        <row r="1363">
          <cell r="E1363">
            <v>0.32561843065346657</v>
          </cell>
        </row>
        <row r="1364">
          <cell r="E1364">
            <v>0.36682547295493884</v>
          </cell>
        </row>
        <row r="1365">
          <cell r="E1365">
            <v>0.36197718716092037</v>
          </cell>
        </row>
        <row r="1366">
          <cell r="E1366">
            <v>0.36275333524679737</v>
          </cell>
        </row>
        <row r="1367">
          <cell r="E1367">
            <v>0.32233563460647108</v>
          </cell>
        </row>
        <row r="1368">
          <cell r="E1368">
            <v>0.38840077271746726</v>
          </cell>
        </row>
        <row r="1369">
          <cell r="E1369">
            <v>0.39994068682371997</v>
          </cell>
        </row>
        <row r="1370">
          <cell r="E1370">
            <v>0.43481010393503211</v>
          </cell>
        </row>
        <row r="1371">
          <cell r="E1371">
            <v>0.41046717280864026</v>
          </cell>
        </row>
        <row r="1372">
          <cell r="E1372">
            <v>0.41071511085718604</v>
          </cell>
        </row>
        <row r="1373">
          <cell r="E1373">
            <v>0.34931060706161932</v>
          </cell>
        </row>
        <row r="1374">
          <cell r="E1374">
            <v>0.28084856943344577</v>
          </cell>
        </row>
        <row r="1375">
          <cell r="E1375">
            <v>0.23660123725082036</v>
          </cell>
        </row>
        <row r="1376">
          <cell r="E1376">
            <v>0.18699825648085425</v>
          </cell>
        </row>
        <row r="1377">
          <cell r="E1377">
            <v>0.16566999877903835</v>
          </cell>
        </row>
        <row r="1378">
          <cell r="E1378">
            <v>0.21543736710904424</v>
          </cell>
        </row>
        <row r="1379">
          <cell r="E1379">
            <v>0.27271069632579148</v>
          </cell>
        </row>
        <row r="1380">
          <cell r="E1380">
            <v>0.30773795269761117</v>
          </cell>
        </row>
        <row r="1381">
          <cell r="E1381">
            <v>0.28295175431419839</v>
          </cell>
        </row>
        <row r="1382">
          <cell r="E1382">
            <v>0.23493208308919794</v>
          </cell>
        </row>
        <row r="1383">
          <cell r="E1383">
            <v>0.21728993716338454</v>
          </cell>
        </row>
        <row r="1384">
          <cell r="E1384">
            <v>0.22129796310111507</v>
          </cell>
        </row>
        <row r="1385">
          <cell r="E1385">
            <v>0.26418316502305944</v>
          </cell>
        </row>
        <row r="1386">
          <cell r="E1386">
            <v>0.2658125518918647</v>
          </cell>
        </row>
        <row r="1387">
          <cell r="E1387">
            <v>0.21456680764360989</v>
          </cell>
        </row>
        <row r="1388">
          <cell r="E1388">
            <v>0.17720791176193351</v>
          </cell>
        </row>
        <row r="1389">
          <cell r="E1389">
            <v>0.1478126878539866</v>
          </cell>
        </row>
        <row r="1390">
          <cell r="E1390">
            <v>0.15474354727233128</v>
          </cell>
        </row>
        <row r="1391">
          <cell r="E1391">
            <v>0.10980729468044884</v>
          </cell>
        </row>
        <row r="1392">
          <cell r="E1392">
            <v>0.13863847830817574</v>
          </cell>
        </row>
        <row r="1393">
          <cell r="E1393">
            <v>0.27244431537585162</v>
          </cell>
        </row>
        <row r="1394">
          <cell r="E1394">
            <v>0.29274121856248964</v>
          </cell>
        </row>
        <row r="1395">
          <cell r="E1395">
            <v>0.32914157638460728</v>
          </cell>
        </row>
        <row r="1396">
          <cell r="E1396">
            <v>0.39663294288929285</v>
          </cell>
        </row>
        <row r="1397">
          <cell r="E1397">
            <v>0.50999369859241317</v>
          </cell>
        </row>
        <row r="1398">
          <cell r="E1398">
            <v>0.88683871005268633</v>
          </cell>
        </row>
        <row r="1399">
          <cell r="E1399">
            <v>1.6814379403902158</v>
          </cell>
        </row>
        <row r="1400">
          <cell r="E1400">
            <v>1.5149075945860377</v>
          </cell>
        </row>
        <row r="1401">
          <cell r="E1401">
            <v>1.3108073546911174</v>
          </cell>
        </row>
        <row r="1402">
          <cell r="E1402">
            <v>1.267213840659325</v>
          </cell>
        </row>
        <row r="1403">
          <cell r="E1403">
            <v>1.2902643022469673</v>
          </cell>
        </row>
        <row r="1404">
          <cell r="E1404">
            <v>1.2091165500789591</v>
          </cell>
        </row>
        <row r="1405">
          <cell r="E1405">
            <v>1.2484857829908875</v>
          </cell>
        </row>
        <row r="1406">
          <cell r="E1406">
            <v>1.2180472605049661</v>
          </cell>
        </row>
        <row r="1407">
          <cell r="E1407">
            <v>1.4095106663458252</v>
          </cell>
        </row>
        <row r="1408">
          <cell r="E1408">
            <v>1.3145310786441144</v>
          </cell>
        </row>
        <row r="1409">
          <cell r="E1409">
            <v>1.6447435353979563</v>
          </cell>
        </row>
        <row r="1410">
          <cell r="E1410">
            <v>1.7851824510720327</v>
          </cell>
        </row>
        <row r="1411">
          <cell r="E1411">
            <v>3.2978035924512672</v>
          </cell>
        </row>
        <row r="1412">
          <cell r="E1412">
            <v>2.7060502922531731</v>
          </cell>
        </row>
        <row r="1413">
          <cell r="E1413">
            <v>2.5076113164253311</v>
          </cell>
        </row>
        <row r="1414">
          <cell r="E1414">
            <v>2.3434581850198937</v>
          </cell>
        </row>
        <row r="1415">
          <cell r="E1415">
            <v>2.1905937800977928</v>
          </cell>
        </row>
        <row r="1416">
          <cell r="E1416">
            <v>1.8923892187402973</v>
          </cell>
        </row>
        <row r="1417">
          <cell r="E1417">
            <v>1.7908632246105392</v>
          </cell>
        </row>
        <row r="1418">
          <cell r="E1418">
            <v>2.0347667344779143</v>
          </cell>
        </row>
        <row r="1419">
          <cell r="E1419">
            <v>2.0597087853751765</v>
          </cell>
        </row>
        <row r="1420">
          <cell r="E1420">
            <v>1.972272866653209</v>
          </cell>
        </row>
        <row r="1421">
          <cell r="E1421">
            <v>2.3732749697317002</v>
          </cell>
        </row>
        <row r="1422">
          <cell r="E1422">
            <v>2.5239356867018108</v>
          </cell>
        </row>
        <row r="1423">
          <cell r="E1423">
            <v>2.4725549130541769</v>
          </cell>
        </row>
        <row r="1424">
          <cell r="E1424">
            <v>2.4365714391335325</v>
          </cell>
        </row>
        <row r="1425">
          <cell r="E1425">
            <v>2.6368878810561127</v>
          </cell>
        </row>
        <row r="1426">
          <cell r="E1426">
            <v>2.7397036586735708</v>
          </cell>
        </row>
        <row r="1427">
          <cell r="E1427">
            <v>2.9932066367221806</v>
          </cell>
        </row>
        <row r="1428">
          <cell r="E1428">
            <v>3.1192343528495918</v>
          </cell>
        </row>
        <row r="1429">
          <cell r="E1429">
            <v>3.1508782023529438</v>
          </cell>
        </row>
        <row r="1430">
          <cell r="E1430">
            <v>2.6387258054350538</v>
          </cell>
        </row>
        <row r="1431">
          <cell r="E1431">
            <v>2.6692853438604032</v>
          </cell>
        </row>
        <row r="1432">
          <cell r="E1432">
            <v>2.6631711348937213</v>
          </cell>
        </row>
        <row r="1433">
          <cell r="E1433">
            <v>2.5607785153937934</v>
          </cell>
        </row>
        <row r="1434">
          <cell r="E1434">
            <v>2.762955174395052</v>
          </cell>
        </row>
        <row r="1435">
          <cell r="E1435">
            <v>2.5810972033915331</v>
          </cell>
        </row>
        <row r="1436">
          <cell r="E1436">
            <v>2.6198671770473001</v>
          </cell>
        </row>
        <row r="1437">
          <cell r="E1437">
            <v>2.7879489805046189</v>
          </cell>
        </row>
        <row r="1438">
          <cell r="E1438">
            <v>2.8232696662655803</v>
          </cell>
        </row>
        <row r="1439">
          <cell r="E1439">
            <v>2.1885217121251004</v>
          </cell>
        </row>
        <row r="1440">
          <cell r="E1440">
            <v>2.0851077293689482</v>
          </cell>
        </row>
        <row r="1441">
          <cell r="E1441">
            <v>2.1064534208804608</v>
          </cell>
        </row>
        <row r="1442">
          <cell r="E1442">
            <v>2.102390038323291</v>
          </cell>
        </row>
        <row r="1443">
          <cell r="E1443">
            <v>2.1630106782747052</v>
          </cell>
        </row>
        <row r="1444">
          <cell r="E1444">
            <v>2.1296274296420017</v>
          </cell>
        </row>
        <row r="1445">
          <cell r="E1445">
            <v>2.0107649624508994</v>
          </cell>
        </row>
        <row r="1446">
          <cell r="E1446">
            <v>1.9711805457899367</v>
          </cell>
        </row>
        <row r="1447">
          <cell r="E1447">
            <v>2.0123439401336829</v>
          </cell>
        </row>
        <row r="1448">
          <cell r="E1448">
            <v>2.1460312271880504</v>
          </cell>
        </row>
        <row r="1449">
          <cell r="E1449">
            <v>2.1436976645424815</v>
          </cell>
        </row>
        <row r="1450">
          <cell r="E1450">
            <v>1.9237033530347087</v>
          </cell>
        </row>
        <row r="1451">
          <cell r="E1451">
            <v>1.7772960610440052</v>
          </cell>
        </row>
        <row r="1452">
          <cell r="E1452">
            <v>1.7454402825648214</v>
          </cell>
        </row>
        <row r="1453">
          <cell r="E1453">
            <v>1.739119836747699</v>
          </cell>
        </row>
        <row r="1454">
          <cell r="E1454">
            <v>1.9574880492368876</v>
          </cell>
        </row>
        <row r="1455">
          <cell r="E1455">
            <v>1.7760977301917085</v>
          </cell>
        </row>
        <row r="1456">
          <cell r="E1456">
            <v>1.8615767982465143</v>
          </cell>
        </row>
        <row r="1457">
          <cell r="E1457">
            <v>1.810256514428386</v>
          </cell>
        </row>
        <row r="1458">
          <cell r="E1458">
            <v>1.9116141494306838</v>
          </cell>
        </row>
        <row r="1459">
          <cell r="E1459">
            <v>2.1866917465454088</v>
          </cell>
        </row>
        <row r="1460">
          <cell r="E1460">
            <v>1.9409985440016859</v>
          </cell>
        </row>
        <row r="1461">
          <cell r="E1461">
            <v>2.5800408482443991</v>
          </cell>
        </row>
        <row r="1462">
          <cell r="E1462">
            <v>2.685865501232628</v>
          </cell>
        </row>
        <row r="1463">
          <cell r="E1463">
            <v>2.6100678469305358</v>
          </cell>
        </row>
        <row r="1464">
          <cell r="E1464">
            <v>2.2609690091802603</v>
          </cell>
        </row>
        <row r="1465">
          <cell r="E1465">
            <v>2.085495440776306</v>
          </cell>
        </row>
        <row r="1466">
          <cell r="E1466">
            <v>2.1405520834721932</v>
          </cell>
        </row>
        <row r="1467">
          <cell r="E1467">
            <v>1.9435669416210024</v>
          </cell>
        </row>
        <row r="1468">
          <cell r="E1468">
            <v>1.9344875176076715</v>
          </cell>
        </row>
        <row r="1469">
          <cell r="E1469">
            <v>1.9401147954135418</v>
          </cell>
        </row>
        <row r="1470">
          <cell r="E1470">
            <v>1.87601906301892</v>
          </cell>
        </row>
        <row r="1471">
          <cell r="E1471">
            <v>1.9003388426109524</v>
          </cell>
        </row>
        <row r="1472">
          <cell r="E1472">
            <v>0.94159323610432821</v>
          </cell>
        </row>
        <row r="1473">
          <cell r="E1473">
            <v>1.026371290270945</v>
          </cell>
        </row>
        <row r="1474">
          <cell r="E1474">
            <v>1.1686457658756946</v>
          </cell>
        </row>
        <row r="1475">
          <cell r="E1475">
            <v>1.2545785734059112</v>
          </cell>
        </row>
        <row r="1476">
          <cell r="E1476">
            <v>1.3220622035489558</v>
          </cell>
        </row>
        <row r="1477">
          <cell r="E1477">
            <v>1.6904059187535097</v>
          </cell>
        </row>
        <row r="1478">
          <cell r="E1478">
            <v>1.5962614881693256</v>
          </cell>
        </row>
        <row r="1479">
          <cell r="E1479">
            <v>1.6627859726308556</v>
          </cell>
        </row>
        <row r="1480">
          <cell r="E1480">
            <v>1.8811443883818257</v>
          </cell>
        </row>
        <row r="1481">
          <cell r="E1481">
            <v>2.0515605951978375</v>
          </cell>
        </row>
        <row r="1482">
          <cell r="E1482">
            <v>1.9033672321660147</v>
          </cell>
        </row>
        <row r="1483">
          <cell r="E1483">
            <v>2.0485953719313357</v>
          </cell>
        </row>
        <row r="1484">
          <cell r="E1484">
            <v>2.5177546306239913</v>
          </cell>
        </row>
        <row r="1485">
          <cell r="E1485">
            <v>2.4675574706005192</v>
          </cell>
        </row>
        <row r="1486">
          <cell r="E1486">
            <v>2.5191766091362586</v>
          </cell>
        </row>
        <row r="1487">
          <cell r="E1487">
            <v>2.9388498218350185</v>
          </cell>
        </row>
        <row r="1488">
          <cell r="E1488">
            <v>3.1331049795236532</v>
          </cell>
        </row>
        <row r="1489">
          <cell r="E1489">
            <v>2.6277079741458054</v>
          </cell>
        </row>
        <row r="1490">
          <cell r="E1490">
            <v>2.211385685113568</v>
          </cell>
        </row>
        <row r="1491">
          <cell r="E1491">
            <v>2.188509679385394</v>
          </cell>
        </row>
        <row r="1492">
          <cell r="E1492">
            <v>2.8389876710033572</v>
          </cell>
        </row>
        <row r="1493">
          <cell r="E1493">
            <v>2.8621134959731029</v>
          </cell>
        </row>
        <row r="1494">
          <cell r="E1494">
            <v>2.613421293403654</v>
          </cell>
        </row>
        <row r="1495">
          <cell r="E1495">
            <v>2.5349150296009975</v>
          </cell>
        </row>
        <row r="1496">
          <cell r="E1496">
            <v>2.6047659439802162</v>
          </cell>
        </row>
        <row r="1497">
          <cell r="E1497">
            <v>2.2213942255092007</v>
          </cell>
        </row>
        <row r="1498">
          <cell r="E1498">
            <v>2.0311192265815876</v>
          </cell>
        </row>
        <row r="1499">
          <cell r="E1499">
            <v>1.9259436276891668</v>
          </cell>
        </row>
        <row r="1500">
          <cell r="E1500">
            <v>2.0604459363570937</v>
          </cell>
        </row>
        <row r="1501">
          <cell r="E1501">
            <v>2.3071639041074454</v>
          </cell>
        </row>
        <row r="1502">
          <cell r="E1502">
            <v>2.733775510082761</v>
          </cell>
        </row>
        <row r="1503">
          <cell r="E1503">
            <v>2.3569426251879455</v>
          </cell>
        </row>
        <row r="1504">
          <cell r="E1504">
            <v>2.8064776207035385</v>
          </cell>
        </row>
        <row r="1505">
          <cell r="E1505">
            <v>2.3732676157530612</v>
          </cell>
        </row>
        <row r="1506">
          <cell r="E1506">
            <v>2.4050142137385024</v>
          </cell>
        </row>
        <row r="1507">
          <cell r="E1507">
            <v>2.4188799416648559</v>
          </cell>
        </row>
        <row r="1508">
          <cell r="E1508">
            <v>2.7941705765307057</v>
          </cell>
        </row>
        <row r="1509">
          <cell r="E1509">
            <v>2.2507944305901662</v>
          </cell>
        </row>
        <row r="1510">
          <cell r="E1510">
            <v>2.2010089615279371</v>
          </cell>
        </row>
        <row r="1511">
          <cell r="E1511">
            <v>2.3257404471222851</v>
          </cell>
        </row>
        <row r="1512">
          <cell r="E1512">
            <v>2.2666688289448489</v>
          </cell>
        </row>
        <row r="1513">
          <cell r="E1513">
            <v>2.2765339091155461</v>
          </cell>
        </row>
        <row r="1514">
          <cell r="E1514">
            <v>2.0289686978859649</v>
          </cell>
        </row>
        <row r="1515">
          <cell r="E1515">
            <v>2.0228973058261346</v>
          </cell>
        </row>
        <row r="1516">
          <cell r="E1516">
            <v>1.8647645263729087</v>
          </cell>
        </row>
        <row r="1517">
          <cell r="E1517">
            <v>1.7835045592446026</v>
          </cell>
        </row>
        <row r="1518">
          <cell r="E1518">
            <v>1.6668605999493746</v>
          </cell>
        </row>
        <row r="1519">
          <cell r="E1519">
            <v>1.7076265189814286</v>
          </cell>
        </row>
        <row r="1520">
          <cell r="E1520">
            <v>1.7290847795909412</v>
          </cell>
        </row>
        <row r="1521">
          <cell r="E1521">
            <v>1.6057886085506801</v>
          </cell>
        </row>
        <row r="1522">
          <cell r="E1522">
            <v>1.4984389570867653</v>
          </cell>
        </row>
        <row r="1523">
          <cell r="E1523">
            <v>1.462065196255206</v>
          </cell>
        </row>
        <row r="1524">
          <cell r="E1524">
            <v>1.3721415800139003</v>
          </cell>
        </row>
        <row r="1525">
          <cell r="E1525">
            <v>1.3384343343851612</v>
          </cell>
        </row>
        <row r="1526">
          <cell r="E1526">
            <v>1.2306483325523794</v>
          </cell>
        </row>
        <row r="1527">
          <cell r="E1527">
            <v>1.1995032923579778</v>
          </cell>
        </row>
        <row r="1528">
          <cell r="E1528">
            <v>1.2219820282715066</v>
          </cell>
        </row>
        <row r="1529">
          <cell r="E1529">
            <v>1.3016847324875944</v>
          </cell>
        </row>
        <row r="1530">
          <cell r="E1530">
            <v>1.4862037784657283</v>
          </cell>
        </row>
        <row r="1531">
          <cell r="E1531">
            <v>1.4773303529687445</v>
          </cell>
        </row>
        <row r="1532">
          <cell r="E1532">
            <v>1.4293774081087069</v>
          </cell>
        </row>
        <row r="1533">
          <cell r="E1533">
            <v>1.3024069557442954</v>
          </cell>
        </row>
        <row r="1534">
          <cell r="E1534">
            <v>1.1917425660290928</v>
          </cell>
        </row>
        <row r="1535">
          <cell r="E1535">
            <v>1.1971620663717009</v>
          </cell>
        </row>
        <row r="1536">
          <cell r="E1536">
            <v>1.2146076779012549</v>
          </cell>
        </row>
        <row r="1537">
          <cell r="E1537">
            <v>1.5103787683009227</v>
          </cell>
        </row>
        <row r="1538">
          <cell r="E1538">
            <v>1.4974339854015084</v>
          </cell>
        </row>
        <row r="1539">
          <cell r="E1539">
            <v>1.4690236818381888</v>
          </cell>
        </row>
        <row r="1540">
          <cell r="E1540">
            <v>1.6579121112099104</v>
          </cell>
        </row>
        <row r="1541">
          <cell r="E1541">
            <v>1.6245290001692902</v>
          </cell>
        </row>
        <row r="1542">
          <cell r="E1542">
            <v>1.5832902620319607</v>
          </cell>
        </row>
        <row r="1543">
          <cell r="E1543">
            <v>1.6033005313277309</v>
          </cell>
        </row>
        <row r="1544">
          <cell r="E1544">
            <v>1.9235771528381267</v>
          </cell>
        </row>
        <row r="1545">
          <cell r="E1545">
            <v>1.9132708319599989</v>
          </cell>
        </row>
        <row r="1546">
          <cell r="E1546">
            <v>1.9422168613709017</v>
          </cell>
        </row>
        <row r="1547">
          <cell r="E1547">
            <v>2.3008291969529462</v>
          </cell>
        </row>
        <row r="1548">
          <cell r="E1548">
            <v>2.1293785065514013</v>
          </cell>
        </row>
        <row r="1549">
          <cell r="E1549">
            <v>1.9108261237762554</v>
          </cell>
        </row>
        <row r="1550">
          <cell r="E1550">
            <v>2.1087338776438025</v>
          </cell>
        </row>
        <row r="1551">
          <cell r="E1551">
            <v>2.1838725287270515</v>
          </cell>
        </row>
        <row r="1552">
          <cell r="E1552">
            <v>2.4473208742470067</v>
          </cell>
        </row>
        <row r="1553">
          <cell r="E1553">
            <v>2.2803811976258652</v>
          </cell>
        </row>
        <row r="1554">
          <cell r="E1554">
            <v>2.1522685579101606</v>
          </cell>
        </row>
        <row r="1555">
          <cell r="E1555">
            <v>2.2627200006509334</v>
          </cell>
        </row>
        <row r="1556">
          <cell r="E1556">
            <v>2.165704855045504</v>
          </cell>
        </row>
        <row r="1557">
          <cell r="E1557">
            <v>2.1525808676105651</v>
          </cell>
        </row>
        <row r="1558">
          <cell r="E1558">
            <v>2.2002799718710691</v>
          </cell>
        </row>
        <row r="1559">
          <cell r="E1559">
            <v>2.1355287402770973</v>
          </cell>
        </row>
        <row r="1560">
          <cell r="E1560">
            <v>2.019002266128533</v>
          </cell>
        </row>
        <row r="1561">
          <cell r="E1561">
            <v>2.0751733295159034</v>
          </cell>
        </row>
        <row r="1562">
          <cell r="E1562">
            <v>2.3904211410152629</v>
          </cell>
        </row>
        <row r="1563">
          <cell r="E1563">
            <v>2.7618439674429132</v>
          </cell>
        </row>
        <row r="1564">
          <cell r="E1564">
            <v>2.8921446045602353</v>
          </cell>
        </row>
        <row r="1565">
          <cell r="E1565">
            <v>1.6694457603419348</v>
          </cell>
        </row>
        <row r="1566">
          <cell r="E1566">
            <v>1.6993521269600831</v>
          </cell>
        </row>
        <row r="1567">
          <cell r="E1567">
            <v>1.6322448502564291</v>
          </cell>
        </row>
        <row r="1568">
          <cell r="E1568">
            <v>1.6516955760220144</v>
          </cell>
        </row>
        <row r="1569">
          <cell r="E1569">
            <v>8.0226597700826033E-2</v>
          </cell>
        </row>
        <row r="1570">
          <cell r="E1570">
            <v>8.8629585739162256E-2</v>
          </cell>
        </row>
        <row r="1571">
          <cell r="E1571">
            <v>4.4492327828220254E-2</v>
          </cell>
        </row>
        <row r="1572">
          <cell r="E1572">
            <v>5.2890406178423284E-2</v>
          </cell>
        </row>
        <row r="1573">
          <cell r="E1573">
            <v>6.1533751942552714E-2</v>
          </cell>
        </row>
        <row r="1574">
          <cell r="E1574">
            <v>7.9692415864392518E-2</v>
          </cell>
        </row>
        <row r="1575">
          <cell r="E1575">
            <v>8.3838329874396586E-2</v>
          </cell>
        </row>
        <row r="1576">
          <cell r="E1576">
            <v>7.69721385630254E-2</v>
          </cell>
        </row>
        <row r="1577">
          <cell r="E1577">
            <v>5.6250360825267742E-2</v>
          </cell>
        </row>
        <row r="1578">
          <cell r="E1578">
            <v>5.899618351001603E-2</v>
          </cell>
        </row>
        <row r="1579">
          <cell r="E1579">
            <v>3.73200146939923E-2</v>
          </cell>
        </row>
        <row r="1580">
          <cell r="E1580">
            <v>8.9810981899506384E-3</v>
          </cell>
        </row>
        <row r="1581">
          <cell r="E1581">
            <v>3.4725038717409889E-3</v>
          </cell>
        </row>
        <row r="1582">
          <cell r="E1582">
            <v>4.3737902080977738E-5</v>
          </cell>
        </row>
        <row r="1583">
          <cell r="E1583">
            <v>4.0396339361201721E-5</v>
          </cell>
        </row>
        <row r="1584">
          <cell r="E1584">
            <v>3.0841324216141649E-3</v>
          </cell>
        </row>
        <row r="1585">
          <cell r="E1585">
            <v>1.2695854841453576E-2</v>
          </cell>
        </row>
        <row r="1586">
          <cell r="E1586">
            <v>1.2334038741083434E-2</v>
          </cell>
        </row>
        <row r="1587">
          <cell r="E1587">
            <v>1.3140555718051734E-2</v>
          </cell>
        </row>
        <row r="1588">
          <cell r="E1588">
            <v>9.9242659444493311E-3</v>
          </cell>
        </row>
        <row r="1589">
          <cell r="E1589">
            <v>1.1153970221621371E-2</v>
          </cell>
        </row>
        <row r="1590">
          <cell r="E1590">
            <v>2.5901747077031977E-2</v>
          </cell>
        </row>
        <row r="1591">
          <cell r="E1591">
            <v>1.2107249891270858E-2</v>
          </cell>
        </row>
        <row r="1592">
          <cell r="E1592">
            <v>8.296127986808715E-3</v>
          </cell>
        </row>
        <row r="1593">
          <cell r="E1593">
            <v>1.3807587940618456E-2</v>
          </cell>
        </row>
        <row r="1594">
          <cell r="E1594">
            <v>4.3949721628744352E-2</v>
          </cell>
        </row>
        <row r="1595">
          <cell r="E1595">
            <v>4.3772874967413909E-2</v>
          </cell>
        </row>
        <row r="1596">
          <cell r="E1596">
            <v>3.7477999775197862E-2</v>
          </cell>
        </row>
        <row r="1597">
          <cell r="E1597">
            <v>1.76709334578866E-2</v>
          </cell>
        </row>
        <row r="1598">
          <cell r="E1598">
            <v>3.5167410915274196E-5</v>
          </cell>
        </row>
        <row r="1599">
          <cell r="E1599">
            <v>2.8704273943951475E-5</v>
          </cell>
        </row>
        <row r="1600">
          <cell r="E1600">
            <v>2.5059860003170191E-5</v>
          </cell>
        </row>
        <row r="1601">
          <cell r="E1601">
            <v>2.620896538519096E-5</v>
          </cell>
        </row>
        <row r="1602">
          <cell r="E1602">
            <v>1.2360825045995495E-3</v>
          </cell>
        </row>
        <row r="1603">
          <cell r="E1603">
            <v>1.2401570228670737E-3</v>
          </cell>
        </row>
        <row r="1604">
          <cell r="E1604">
            <v>1.3785134104729082E-2</v>
          </cell>
        </row>
        <row r="1605">
          <cell r="E1605">
            <v>1.6135430694083967E-2</v>
          </cell>
        </row>
        <row r="1606">
          <cell r="E1606">
            <v>2.5710862488442239E-2</v>
          </cell>
        </row>
        <row r="1607">
          <cell r="E1607">
            <v>1.6903310359844156E-2</v>
          </cell>
        </row>
        <row r="1608">
          <cell r="E1608">
            <v>1.0315182129606757E-2</v>
          </cell>
        </row>
        <row r="1609">
          <cell r="E1609">
            <v>1.6750771983618361E-2</v>
          </cell>
        </row>
        <row r="1610">
          <cell r="E1610">
            <v>2.0297098553616895E-2</v>
          </cell>
        </row>
        <row r="1611">
          <cell r="E1611">
            <v>2.7107802872179031E-2</v>
          </cell>
        </row>
        <row r="1612">
          <cell r="E1612">
            <v>4.4456527177576699E-2</v>
          </cell>
        </row>
        <row r="1613">
          <cell r="E1613">
            <v>4.7491994991504832E-2</v>
          </cell>
        </row>
        <row r="1614">
          <cell r="E1614">
            <v>6.6089582897095461E-2</v>
          </cell>
        </row>
        <row r="1615">
          <cell r="E1615">
            <v>7.88356351764469E-2</v>
          </cell>
        </row>
        <row r="1616">
          <cell r="E1616">
            <v>8.1371334631233277E-2</v>
          </cell>
        </row>
        <row r="1617">
          <cell r="E1617">
            <v>7.7347092136039686E-2</v>
          </cell>
        </row>
        <row r="1618">
          <cell r="E1618">
            <v>7.105395711038931E-2</v>
          </cell>
        </row>
        <row r="1619">
          <cell r="E1619">
            <v>6.7836510139876655E-2</v>
          </cell>
        </row>
        <row r="1620">
          <cell r="E1620">
            <v>9.5957516989888025E-2</v>
          </cell>
        </row>
        <row r="1621">
          <cell r="E1621">
            <v>7.5720504650987619E-2</v>
          </cell>
        </row>
        <row r="1622">
          <cell r="E1622">
            <v>8.3155637334333357E-2</v>
          </cell>
        </row>
        <row r="1623">
          <cell r="E1623">
            <v>0.10320102881816284</v>
          </cell>
        </row>
        <row r="1624">
          <cell r="E1624">
            <v>9.0487504439425437E-2</v>
          </cell>
        </row>
        <row r="1625">
          <cell r="E1625">
            <v>0.10063682630707625</v>
          </cell>
        </row>
        <row r="1626">
          <cell r="E1626">
            <v>9.9793504653428428E-2</v>
          </cell>
        </row>
        <row r="1627">
          <cell r="E1627">
            <v>8.2240447429085595E-2</v>
          </cell>
        </row>
        <row r="1628">
          <cell r="E1628">
            <v>8.0128230386197832E-2</v>
          </cell>
        </row>
        <row r="1629">
          <cell r="E1629">
            <v>8.5641819552294357E-2</v>
          </cell>
        </row>
        <row r="1630">
          <cell r="E1630">
            <v>0.10045645974561</v>
          </cell>
        </row>
        <row r="1631">
          <cell r="E1631">
            <v>4.8830539099317366E-2</v>
          </cell>
        </row>
        <row r="1632">
          <cell r="E1632">
            <v>5.771300323042939E-2</v>
          </cell>
        </row>
        <row r="1633">
          <cell r="E1633">
            <v>4.0404478787976456E-2</v>
          </cell>
        </row>
        <row r="1634">
          <cell r="E1634">
            <v>4.3740478681631695E-2</v>
          </cell>
        </row>
        <row r="1635">
          <cell r="E1635">
            <v>4.7177180324543738E-2</v>
          </cell>
        </row>
        <row r="1636">
          <cell r="E1636">
            <v>3.6830902719249582E-2</v>
          </cell>
        </row>
        <row r="1637">
          <cell r="E1637">
            <v>5.1869363451391877E-2</v>
          </cell>
        </row>
        <row r="1638">
          <cell r="E1638">
            <v>4.6846102226323606E-2</v>
          </cell>
        </row>
        <row r="1639">
          <cell r="E1639">
            <v>6.1630429552298575E-2</v>
          </cell>
        </row>
        <row r="1640">
          <cell r="E1640">
            <v>2.9694512400815207E-2</v>
          </cell>
        </row>
        <row r="1641">
          <cell r="E1641">
            <v>4.7295398919926096E-2</v>
          </cell>
        </row>
        <row r="1642">
          <cell r="E1642">
            <v>3.8457126256035555E-2</v>
          </cell>
        </row>
        <row r="1643">
          <cell r="E1643">
            <v>5.4507725665745806E-2</v>
          </cell>
        </row>
        <row r="1644">
          <cell r="E1644">
            <v>3.9441076746774821E-2</v>
          </cell>
        </row>
        <row r="1645">
          <cell r="E1645">
            <v>4.3989978879414832E-2</v>
          </cell>
        </row>
        <row r="1646">
          <cell r="E1646">
            <v>3.0524315928005211E-2</v>
          </cell>
        </row>
        <row r="1647">
          <cell r="E1647">
            <v>4.7382343387191758E-2</v>
          </cell>
        </row>
        <row r="1648">
          <cell r="E1648">
            <v>4.9020763065771092E-2</v>
          </cell>
        </row>
        <row r="1649">
          <cell r="E1649">
            <v>3.8798537436878076E-2</v>
          </cell>
        </row>
        <row r="1650">
          <cell r="E1650">
            <v>1.8154882824860549E-2</v>
          </cell>
        </row>
        <row r="1651">
          <cell r="E1651">
            <v>1.5205563393836486E-2</v>
          </cell>
        </row>
        <row r="1652">
          <cell r="E1652">
            <v>1.0683384234424794E-2</v>
          </cell>
        </row>
        <row r="1653">
          <cell r="E1653">
            <v>2.3889607758620212E-3</v>
          </cell>
        </row>
        <row r="1654">
          <cell r="E1654">
            <v>2.8214354014236202E-3</v>
          </cell>
        </row>
        <row r="1655">
          <cell r="E1655">
            <v>2.1791973111000801E-3</v>
          </cell>
        </row>
        <row r="1656">
          <cell r="E1656">
            <v>2.0366395625531556E-5</v>
          </cell>
        </row>
        <row r="1657">
          <cell r="E1657">
            <v>7.7535862299274007E-3</v>
          </cell>
        </row>
        <row r="1658">
          <cell r="E1658">
            <v>1.8464919293609692E-2</v>
          </cell>
        </row>
        <row r="1659">
          <cell r="E1659">
            <v>4.8003016773991471E-3</v>
          </cell>
        </row>
        <row r="1660">
          <cell r="E1660">
            <v>7.659304776585182E-3</v>
          </cell>
        </row>
        <row r="1661">
          <cell r="E1661">
            <v>2.1555110889742595E-5</v>
          </cell>
        </row>
        <row r="1662">
          <cell r="E1662">
            <v>4.4935992757840519E-3</v>
          </cell>
        </row>
        <row r="1663">
          <cell r="E1663">
            <v>2.7144962942645967E-5</v>
          </cell>
        </row>
        <row r="1664">
          <cell r="E1664">
            <v>2.326483055966716E-5</v>
          </cell>
        </row>
        <row r="1665">
          <cell r="E1665">
            <v>2.329707031129799E-5</v>
          </cell>
        </row>
        <row r="1666">
          <cell r="E1666">
            <v>2.2574085319118697E-5</v>
          </cell>
        </row>
        <row r="1667">
          <cell r="E1667">
            <v>2.0852460312137212E-5</v>
          </cell>
        </row>
        <row r="1668">
          <cell r="E1668">
            <v>8.4316555974036686E-2</v>
          </cell>
        </row>
        <row r="1669">
          <cell r="E1669">
            <v>0.12625413186918347</v>
          </cell>
        </row>
        <row r="1670">
          <cell r="E1670">
            <v>0.1446102397702769</v>
          </cell>
        </row>
        <row r="1671">
          <cell r="E1671">
            <v>0.13580885803334167</v>
          </cell>
        </row>
        <row r="1672">
          <cell r="E1672">
            <v>0.1343606065259707</v>
          </cell>
        </row>
        <row r="1673">
          <cell r="E1673">
            <v>0.10424809415793518</v>
          </cell>
        </row>
        <row r="1674">
          <cell r="E1674">
            <v>9.910140981635443E-2</v>
          </cell>
        </row>
        <row r="1675">
          <cell r="E1675">
            <v>7.4918378844235647E-2</v>
          </cell>
        </row>
        <row r="1676">
          <cell r="E1676">
            <v>5.5337100990440626E-2</v>
          </cell>
        </row>
        <row r="1677">
          <cell r="E1677">
            <v>3.5335983576403142E-2</v>
          </cell>
        </row>
        <row r="1678">
          <cell r="E1678">
            <v>5.0212042984731475E-2</v>
          </cell>
        </row>
        <row r="1679">
          <cell r="E1679">
            <v>5.8275628598437941E-2</v>
          </cell>
        </row>
        <row r="1680">
          <cell r="E1680">
            <v>4.0350853081443816E-2</v>
          </cell>
        </row>
        <row r="1681">
          <cell r="E1681">
            <v>2.8733715739261024E-2</v>
          </cell>
        </row>
        <row r="1682">
          <cell r="E1682">
            <v>4.4830970420703366E-2</v>
          </cell>
        </row>
        <row r="1683">
          <cell r="E1683">
            <v>4.4566304055490516E-2</v>
          </cell>
        </row>
        <row r="1684">
          <cell r="E1684">
            <v>5.3854819025792262E-2</v>
          </cell>
        </row>
        <row r="1685">
          <cell r="E1685">
            <v>0.10650690144435017</v>
          </cell>
        </row>
        <row r="1686">
          <cell r="E1686">
            <v>0.15779090091058046</v>
          </cell>
        </row>
        <row r="1687">
          <cell r="E1687">
            <v>0.17945199684263413</v>
          </cell>
        </row>
        <row r="1688">
          <cell r="E1688">
            <v>0.1940339393880911</v>
          </cell>
        </row>
        <row r="1689">
          <cell r="E1689">
            <v>0.18023204038970772</v>
          </cell>
        </row>
        <row r="1690">
          <cell r="E1690">
            <v>0.20184859893901205</v>
          </cell>
        </row>
        <row r="1691">
          <cell r="E1691">
            <v>0.18826245480961756</v>
          </cell>
        </row>
        <row r="1692">
          <cell r="E1692">
            <v>0.20059070382285649</v>
          </cell>
        </row>
        <row r="1693">
          <cell r="E1693">
            <v>0.17890878619276565</v>
          </cell>
        </row>
        <row r="1694">
          <cell r="E1694">
            <v>0.18389151564439404</v>
          </cell>
        </row>
        <row r="1695">
          <cell r="E1695">
            <v>7.6456816394282118E-2</v>
          </cell>
        </row>
        <row r="1696">
          <cell r="E1696">
            <v>1.8013446750734491E-2</v>
          </cell>
        </row>
        <row r="1697">
          <cell r="E1697">
            <v>1.8861289218139066E-2</v>
          </cell>
        </row>
        <row r="1698">
          <cell r="E1698">
            <v>1.2137583730231194E-2</v>
          </cell>
        </row>
        <row r="1699">
          <cell r="E1699">
            <v>1.3524132284126094E-2</v>
          </cell>
        </row>
        <row r="1700">
          <cell r="E1700">
            <v>1.0313823103093782E-4</v>
          </cell>
        </row>
        <row r="1701">
          <cell r="E1701">
            <v>1.3043956861477892E-4</v>
          </cell>
        </row>
        <row r="1702">
          <cell r="E1702">
            <v>1.8511859946872687E-4</v>
          </cell>
        </row>
        <row r="1703">
          <cell r="E1703">
            <v>2.0643151579988889E-4</v>
          </cell>
        </row>
        <row r="1704">
          <cell r="E1704">
            <v>2.01893160330514E-4</v>
          </cell>
        </row>
        <row r="1705">
          <cell r="E1705">
            <v>1.9372419335674621E-4</v>
          </cell>
        </row>
        <row r="1706">
          <cell r="E1706">
            <v>1.7009567912044547E-4</v>
          </cell>
        </row>
        <row r="1707">
          <cell r="E1707">
            <v>1.8133292965935886E-4</v>
          </cell>
        </row>
        <row r="1708">
          <cell r="E1708">
            <v>1.8574314093328659E-4</v>
          </cell>
        </row>
        <row r="1709">
          <cell r="E1709">
            <v>1.7596692596033768E-4</v>
          </cell>
        </row>
        <row r="1710">
          <cell r="E1710">
            <v>1.6997654319446688E-4</v>
          </cell>
        </row>
        <row r="1711">
          <cell r="E1711">
            <v>1.6883475883948976E-4</v>
          </cell>
        </row>
        <row r="1712">
          <cell r="E1712">
            <v>1.6701746373068356E-4</v>
          </cell>
        </row>
        <row r="1713">
          <cell r="E1713">
            <v>1.7385539308767756E-4</v>
          </cell>
        </row>
        <row r="1714">
          <cell r="E1714">
            <v>2.0071276893323948E-4</v>
          </cell>
        </row>
        <row r="1715">
          <cell r="E1715">
            <v>2.2152883250766927E-4</v>
          </cell>
        </row>
        <row r="1716">
          <cell r="E1716">
            <v>2.3882275143263744E-4</v>
          </cell>
        </row>
        <row r="1717">
          <cell r="E1717">
            <v>2.2361642510423347E-4</v>
          </cell>
        </row>
        <row r="1718">
          <cell r="E1718">
            <v>2.2052586070535693E-4</v>
          </cell>
        </row>
        <row r="1719">
          <cell r="E1719">
            <v>2.0041125040633925E-4</v>
          </cell>
        </row>
        <row r="1720">
          <cell r="E1720">
            <v>1.8818129264971611E-4</v>
          </cell>
        </row>
        <row r="1721">
          <cell r="E1721">
            <v>1.7880039331422961E-4</v>
          </cell>
        </row>
        <row r="1722">
          <cell r="E1722">
            <v>1.4833987273007881E-4</v>
          </cell>
        </row>
        <row r="1723">
          <cell r="E1723">
            <v>1.4086351981436616E-4</v>
          </cell>
        </row>
        <row r="1724">
          <cell r="E1724">
            <v>1.4679156453175813E-4</v>
          </cell>
        </row>
        <row r="1725">
          <cell r="E1725">
            <v>1.3943325051800042E-4</v>
          </cell>
        </row>
        <row r="1726">
          <cell r="E1726">
            <v>1.4387436430447016E-4</v>
          </cell>
        </row>
        <row r="1727">
          <cell r="E1727">
            <v>1.4332468749900923E-4</v>
          </cell>
        </row>
        <row r="1728">
          <cell r="E1728">
            <v>1.4085792017216864E-4</v>
          </cell>
        </row>
        <row r="1729">
          <cell r="E1729">
            <v>0.1366209129251035</v>
          </cell>
        </row>
        <row r="1730">
          <cell r="E1730">
            <v>0.13431497668671355</v>
          </cell>
        </row>
        <row r="1731">
          <cell r="E1731">
            <v>0.13349843314082468</v>
          </cell>
        </row>
        <row r="1732">
          <cell r="E1732">
            <v>0.16491121191184216</v>
          </cell>
        </row>
        <row r="1733">
          <cell r="E1733">
            <v>0.13398264532083462</v>
          </cell>
        </row>
        <row r="1734">
          <cell r="E1734">
            <v>0.16949800014660391</v>
          </cell>
        </row>
        <row r="1735">
          <cell r="E1735">
            <v>0.14016893108348827</v>
          </cell>
        </row>
        <row r="1736">
          <cell r="E1736">
            <v>0.17157310083175048</v>
          </cell>
        </row>
        <row r="1737">
          <cell r="E1737">
            <v>0.19492527229290388</v>
          </cell>
        </row>
        <row r="1738">
          <cell r="E1738">
            <v>0.23075463666254092</v>
          </cell>
        </row>
        <row r="1739">
          <cell r="E1739">
            <v>0.2397954674178196</v>
          </cell>
        </row>
        <row r="1740">
          <cell r="E1740">
            <v>0.21027777709947146</v>
          </cell>
        </row>
        <row r="1741">
          <cell r="E1741">
            <v>0.20551225816260971</v>
          </cell>
        </row>
        <row r="1742">
          <cell r="E1742">
            <v>0.2069831449870555</v>
          </cell>
        </row>
        <row r="1743">
          <cell r="E1743">
            <v>0.21422567394166006</v>
          </cell>
        </row>
        <row r="1744">
          <cell r="E1744">
            <v>0.23891699901608135</v>
          </cell>
        </row>
        <row r="1745">
          <cell r="E1745">
            <v>0.24350600960109053</v>
          </cell>
        </row>
        <row r="1746">
          <cell r="E1746">
            <v>0.22506079473212925</v>
          </cell>
        </row>
        <row r="1747">
          <cell r="E1747">
            <v>0.2239240752661695</v>
          </cell>
        </row>
        <row r="1748">
          <cell r="E1748">
            <v>0.20288060770589991</v>
          </cell>
        </row>
        <row r="1749">
          <cell r="E1749">
            <v>0.19157176579409055</v>
          </cell>
        </row>
        <row r="1750">
          <cell r="E1750">
            <v>0.19912613273073221</v>
          </cell>
        </row>
        <row r="1751">
          <cell r="E1751">
            <v>0.18886253435222924</v>
          </cell>
        </row>
        <row r="1752">
          <cell r="E1752">
            <v>0.28622727028441136</v>
          </cell>
        </row>
        <row r="1753">
          <cell r="E1753">
            <v>0.25079785862903886</v>
          </cell>
        </row>
        <row r="1754">
          <cell r="E1754">
            <v>0.25239363231824374</v>
          </cell>
        </row>
        <row r="1755">
          <cell r="E1755">
            <v>0.14374873206667918</v>
          </cell>
        </row>
        <row r="1756">
          <cell r="E1756">
            <v>0.147776502004416</v>
          </cell>
        </row>
        <row r="1757">
          <cell r="E1757">
            <v>0.1657050410295714</v>
          </cell>
        </row>
        <row r="1758">
          <cell r="E1758">
            <v>0.16099049968073387</v>
          </cell>
        </row>
        <row r="1759">
          <cell r="E1759">
            <v>0.16981207954115518</v>
          </cell>
        </row>
        <row r="1760">
          <cell r="E1760">
            <v>0.14674502087432151</v>
          </cell>
        </row>
        <row r="1761">
          <cell r="E1761">
            <v>0.22495834253025185</v>
          </cell>
        </row>
        <row r="1762">
          <cell r="E1762">
            <v>0.22449770548346695</v>
          </cell>
        </row>
        <row r="1763">
          <cell r="E1763">
            <v>0.24624653985063541</v>
          </cell>
        </row>
        <row r="1764">
          <cell r="E1764">
            <v>9.8887092086510044</v>
          </cell>
        </row>
        <row r="1765">
          <cell r="E1765">
            <v>8.3217621736431351</v>
          </cell>
        </row>
        <row r="1766">
          <cell r="E1766">
            <v>8.7367483917622284</v>
          </cell>
        </row>
        <row r="1767">
          <cell r="E1767">
            <v>8.6799543114181787</v>
          </cell>
        </row>
        <row r="1768">
          <cell r="E1768">
            <v>9.3276195720072685</v>
          </cell>
        </row>
        <row r="1769">
          <cell r="E1769">
            <v>9.9336506832953795</v>
          </cell>
        </row>
        <row r="1770">
          <cell r="E1770">
            <v>9.8634165133832994</v>
          </cell>
        </row>
        <row r="1771">
          <cell r="E1771">
            <v>9.4833711936899743</v>
          </cell>
        </row>
        <row r="1772">
          <cell r="E1772">
            <v>9.7013355498625806</v>
          </cell>
        </row>
        <row r="1773">
          <cell r="E1773">
            <v>9.7195443416619423</v>
          </cell>
        </row>
        <row r="1774">
          <cell r="E1774">
            <v>9.5513434512115172</v>
          </cell>
        </row>
        <row r="1775">
          <cell r="E1775">
            <v>9.6033878160317183</v>
          </cell>
        </row>
        <row r="1776">
          <cell r="E1776">
            <v>9.8134666010808242</v>
          </cell>
        </row>
        <row r="1777">
          <cell r="E1777">
            <v>9.7041102254437028</v>
          </cell>
        </row>
        <row r="1778">
          <cell r="E1778">
            <v>9.45735681858093</v>
          </cell>
        </row>
        <row r="1779">
          <cell r="E1779">
            <v>9.4472261215006341</v>
          </cell>
        </row>
        <row r="1780">
          <cell r="E1780">
            <v>9.6660546650933252</v>
          </cell>
        </row>
        <row r="1781">
          <cell r="E1781">
            <v>9.9332670388468092</v>
          </cell>
        </row>
        <row r="1782">
          <cell r="E1782">
            <v>10.451724808744348</v>
          </cell>
        </row>
        <row r="1783">
          <cell r="E1783">
            <v>10.61898473843123</v>
          </cell>
        </row>
        <row r="1784">
          <cell r="E1784">
            <v>9.8413748752353989</v>
          </cell>
        </row>
        <row r="1785">
          <cell r="E1785">
            <v>9.0138817284735353</v>
          </cell>
        </row>
        <row r="1786">
          <cell r="E1786">
            <v>8.6902774595303001</v>
          </cell>
        </row>
        <row r="1787">
          <cell r="E1787">
            <v>8.5145842325744763</v>
          </cell>
        </row>
        <row r="1788">
          <cell r="E1788">
            <v>8.3661158972535539</v>
          </cell>
        </row>
        <row r="1789">
          <cell r="E1789">
            <v>8.3604234282536396</v>
          </cell>
        </row>
        <row r="1790">
          <cell r="E1790">
            <v>7.8194266326813482</v>
          </cell>
        </row>
        <row r="1791">
          <cell r="E1791">
            <v>7.4979708290866594</v>
          </cell>
        </row>
        <row r="1792">
          <cell r="E1792">
            <v>7.463281166710118</v>
          </cell>
        </row>
        <row r="1793">
          <cell r="E1793">
            <v>7.5548232835357494</v>
          </cell>
        </row>
        <row r="1794">
          <cell r="E1794">
            <v>7.6440723823023564</v>
          </cell>
        </row>
        <row r="1795">
          <cell r="E1795">
            <v>7.7989246210724588</v>
          </cell>
        </row>
        <row r="1796">
          <cell r="E1796">
            <v>7.7894651408685736</v>
          </cell>
        </row>
        <row r="1797">
          <cell r="E1797">
            <v>7.5957726856493526</v>
          </cell>
        </row>
        <row r="1798">
          <cell r="E1798">
            <v>7.6578467848892018</v>
          </cell>
        </row>
        <row r="1799">
          <cell r="E1799">
            <v>7.5068159434874895</v>
          </cell>
        </row>
        <row r="1800">
          <cell r="E1800">
            <v>7.541730955259367</v>
          </cell>
        </row>
        <row r="1801">
          <cell r="E1801">
            <v>7.4534512633677057</v>
          </cell>
        </row>
        <row r="1802">
          <cell r="E1802">
            <v>6.8798886059439335</v>
          </cell>
        </row>
        <row r="1803">
          <cell r="E1803">
            <v>6.6783789649244705</v>
          </cell>
        </row>
        <row r="1804">
          <cell r="E1804">
            <v>6.543463435621895</v>
          </cell>
        </row>
        <row r="1805">
          <cell r="E1805">
            <v>6.740799529193791</v>
          </cell>
        </row>
        <row r="1806">
          <cell r="E1806">
            <v>6.6773055414817462</v>
          </cell>
        </row>
        <row r="1807">
          <cell r="E1807">
            <v>6.5583556828691956</v>
          </cell>
        </row>
        <row r="1808">
          <cell r="E1808">
            <v>6.5961239448322075</v>
          </cell>
        </row>
        <row r="1809">
          <cell r="E1809">
            <v>6.7904935671988307</v>
          </cell>
        </row>
        <row r="1810">
          <cell r="E1810">
            <v>6.8646691804949045</v>
          </cell>
        </row>
        <row r="1811">
          <cell r="E1811">
            <v>7.2347693736077865</v>
          </cell>
        </row>
        <row r="1812">
          <cell r="E1812">
            <v>7.2322435760645956</v>
          </cell>
        </row>
        <row r="1813">
          <cell r="E1813">
            <v>7.0532153715180641</v>
          </cell>
        </row>
        <row r="1814">
          <cell r="E1814">
            <v>6.845777377089358</v>
          </cell>
        </row>
        <row r="1815">
          <cell r="E1815">
            <v>6.6915068631996517</v>
          </cell>
        </row>
        <row r="1816">
          <cell r="E1816">
            <v>6.389270167247262</v>
          </cell>
        </row>
        <row r="1817">
          <cell r="E1817">
            <v>6.3539890901297875</v>
          </cell>
        </row>
        <row r="1818">
          <cell r="E1818">
            <v>6.5725840543884022</v>
          </cell>
        </row>
        <row r="1819">
          <cell r="E1819">
            <v>6.6130585579068928</v>
          </cell>
        </row>
        <row r="1820">
          <cell r="E1820">
            <v>6.4286728761132261</v>
          </cell>
        </row>
        <row r="1821">
          <cell r="E1821">
            <v>6.3523394608657799</v>
          </cell>
        </row>
        <row r="1822">
          <cell r="E1822">
            <v>6.3641850075656992</v>
          </cell>
        </row>
        <row r="1823">
          <cell r="E1823">
            <v>6.6524596382800869</v>
          </cell>
        </row>
        <row r="1824">
          <cell r="E1824">
            <v>6.7852412645865812</v>
          </cell>
        </row>
        <row r="1825">
          <cell r="E1825">
            <v>0.85346321223391297</v>
          </cell>
        </row>
        <row r="1826">
          <cell r="E1826">
            <v>0.84527160139873569</v>
          </cell>
        </row>
        <row r="1827">
          <cell r="E1827">
            <v>0.82568952495189563</v>
          </cell>
        </row>
        <row r="1828">
          <cell r="E1828">
            <v>0.91282508935577689</v>
          </cell>
        </row>
        <row r="1829">
          <cell r="E1829">
            <v>0.94834795011605255</v>
          </cell>
        </row>
        <row r="1830">
          <cell r="E1830">
            <v>0.96515840468942982</v>
          </cell>
        </row>
        <row r="1831">
          <cell r="E1831">
            <v>1.0580172689194927</v>
          </cell>
        </row>
        <row r="1832">
          <cell r="E1832">
            <v>1.0615647948065039</v>
          </cell>
        </row>
        <row r="1833">
          <cell r="E1833">
            <v>1.0733127861869149</v>
          </cell>
        </row>
        <row r="1834">
          <cell r="E1834">
            <v>1.1990340389498142</v>
          </cell>
        </row>
        <row r="1835">
          <cell r="E1835">
            <v>1.1994861613956187</v>
          </cell>
        </row>
        <row r="1836">
          <cell r="E1836">
            <v>1.2491293955286369</v>
          </cell>
        </row>
        <row r="1837">
          <cell r="E1837">
            <v>1.3039077439419942</v>
          </cell>
        </row>
        <row r="1838">
          <cell r="E1838">
            <v>1.4545022938703895</v>
          </cell>
        </row>
        <row r="1839">
          <cell r="E1839">
            <v>1.463795915929047</v>
          </cell>
        </row>
        <row r="1840">
          <cell r="E1840">
            <v>1.4600719499549029</v>
          </cell>
        </row>
        <row r="1841">
          <cell r="E1841">
            <v>1.4462276825273559</v>
          </cell>
        </row>
        <row r="1842">
          <cell r="E1842">
            <v>1.2084503678772276</v>
          </cell>
        </row>
        <row r="1843">
          <cell r="E1843">
            <v>1.1171706342012522</v>
          </cell>
        </row>
        <row r="1844">
          <cell r="E1844">
            <v>1.1203703772797613</v>
          </cell>
        </row>
        <row r="1845">
          <cell r="E1845">
            <v>0.78698208374617917</v>
          </cell>
        </row>
        <row r="1846">
          <cell r="E1846">
            <v>0.82816468669966148</v>
          </cell>
        </row>
        <row r="1847">
          <cell r="E1847">
            <v>0.7867041624379133</v>
          </cell>
        </row>
        <row r="1848">
          <cell r="E1848">
            <v>0.81695525489392151</v>
          </cell>
        </row>
        <row r="1849">
          <cell r="E1849">
            <v>0.78272631526673497</v>
          </cell>
        </row>
        <row r="1850">
          <cell r="E1850">
            <v>0.78754295377572781</v>
          </cell>
        </row>
        <row r="1851">
          <cell r="E1851">
            <v>0.78323125491987233</v>
          </cell>
        </row>
        <row r="1852">
          <cell r="E1852">
            <v>0.80704110763668979</v>
          </cell>
        </row>
        <row r="1853">
          <cell r="E1853">
            <v>0.81853758090967121</v>
          </cell>
        </row>
        <row r="1854">
          <cell r="E1854">
            <v>0.78477249847537978</v>
          </cell>
        </row>
        <row r="1855">
          <cell r="E1855">
            <v>0.9071139710564744</v>
          </cell>
        </row>
        <row r="1856">
          <cell r="E1856">
            <v>0.90919115725245869</v>
          </cell>
        </row>
        <row r="1857">
          <cell r="E1857">
            <v>1.0026333973274126</v>
          </cell>
        </row>
        <row r="1858">
          <cell r="E1858">
            <v>0.53441634903294211</v>
          </cell>
        </row>
        <row r="1859">
          <cell r="E1859">
            <v>0.54921602934618641</v>
          </cell>
        </row>
        <row r="1860">
          <cell r="E1860">
            <v>0.56941626007214985</v>
          </cell>
        </row>
        <row r="1861">
          <cell r="E1861">
            <v>0.58448481648459472</v>
          </cell>
        </row>
        <row r="1862">
          <cell r="E1862">
            <v>0.66503240112099093</v>
          </cell>
        </row>
        <row r="1863">
          <cell r="E1863">
            <v>0.46034351177293797</v>
          </cell>
        </row>
        <row r="1864">
          <cell r="E1864">
            <v>0.52705845274026231</v>
          </cell>
        </row>
        <row r="1865">
          <cell r="E1865">
            <v>0.51881670313841821</v>
          </cell>
        </row>
        <row r="1866">
          <cell r="E1866">
            <v>0.46840463256915676</v>
          </cell>
        </row>
        <row r="1867">
          <cell r="E1867">
            <v>0.5247408253186181</v>
          </cell>
        </row>
        <row r="1868">
          <cell r="E1868">
            <v>0.53247616630218098</v>
          </cell>
        </row>
        <row r="1869">
          <cell r="E1869">
            <v>0.54476624749822056</v>
          </cell>
        </row>
        <row r="1870">
          <cell r="E1870">
            <v>0.56929383844838943</v>
          </cell>
        </row>
        <row r="1871">
          <cell r="E1871">
            <v>0.51467579157353949</v>
          </cell>
        </row>
        <row r="1872">
          <cell r="E1872">
            <v>0.53026021925819256</v>
          </cell>
        </row>
        <row r="1873">
          <cell r="E1873">
            <v>0.51830787667579137</v>
          </cell>
        </row>
        <row r="1874">
          <cell r="E1874">
            <v>0.55082917424458755</v>
          </cell>
        </row>
        <row r="1875">
          <cell r="E1875">
            <v>0.54582944302284175</v>
          </cell>
        </row>
        <row r="1876">
          <cell r="E1876">
            <v>0.59681459955052474</v>
          </cell>
        </row>
        <row r="1877">
          <cell r="E1877">
            <v>0.50956590568732063</v>
          </cell>
        </row>
        <row r="1878">
          <cell r="E1878">
            <v>0.52586363897845145</v>
          </cell>
        </row>
        <row r="1879">
          <cell r="E1879">
            <v>0.53030735868133283</v>
          </cell>
        </row>
        <row r="1880">
          <cell r="E1880">
            <v>0.54993763459053435</v>
          </cell>
        </row>
        <row r="1881">
          <cell r="E1881">
            <v>0.52560745880245086</v>
          </cell>
        </row>
        <row r="1882">
          <cell r="E1882">
            <v>0.58030114017029744</v>
          </cell>
        </row>
        <row r="1883">
          <cell r="E1883">
            <v>0.55707830852423412</v>
          </cell>
        </row>
        <row r="1884">
          <cell r="E1884">
            <v>0.46463220741989414</v>
          </cell>
        </row>
        <row r="1885">
          <cell r="E1885">
            <v>0.49797110070208778</v>
          </cell>
        </row>
        <row r="1886">
          <cell r="E1886">
            <v>0.56295211940848322</v>
          </cell>
        </row>
        <row r="1887">
          <cell r="E1887">
            <v>0.4221140458664191</v>
          </cell>
        </row>
        <row r="1888">
          <cell r="E1888">
            <v>0.4903267365944794</v>
          </cell>
        </row>
        <row r="1889">
          <cell r="E1889">
            <v>0.44300733280055771</v>
          </cell>
        </row>
        <row r="1890">
          <cell r="E1890">
            <v>0.47027525684364563</v>
          </cell>
        </row>
        <row r="1891">
          <cell r="E1891">
            <v>0.43797611731237956</v>
          </cell>
        </row>
        <row r="1892">
          <cell r="E1892">
            <v>0.40690290907201632</v>
          </cell>
        </row>
        <row r="1893">
          <cell r="E1893">
            <v>0.44742330796584062</v>
          </cell>
        </row>
        <row r="1894">
          <cell r="E1894">
            <v>0.46134277734896989</v>
          </cell>
        </row>
        <row r="1895">
          <cell r="E1895">
            <v>0.41368821186549404</v>
          </cell>
        </row>
        <row r="1896">
          <cell r="E1896">
            <v>0.44184629576986134</v>
          </cell>
        </row>
        <row r="1897">
          <cell r="E1897">
            <v>0.39936179698654534</v>
          </cell>
        </row>
        <row r="1898">
          <cell r="E1898">
            <v>0.40674168382087417</v>
          </cell>
        </row>
        <row r="1899">
          <cell r="E1899">
            <v>0.45621570447362875</v>
          </cell>
        </row>
        <row r="1900">
          <cell r="E1900">
            <v>0.47437149430005332</v>
          </cell>
        </row>
        <row r="1901">
          <cell r="E1901">
            <v>0.43919430854189795</v>
          </cell>
        </row>
        <row r="1902">
          <cell r="E1902">
            <v>0.51258546656808468</v>
          </cell>
        </row>
        <row r="1903">
          <cell r="E1903">
            <v>1.278427347628442</v>
          </cell>
        </row>
        <row r="1904">
          <cell r="E1904">
            <v>1.0376331062470365</v>
          </cell>
        </row>
        <row r="1905">
          <cell r="E1905">
            <v>0.96336549376883485</v>
          </cell>
        </row>
        <row r="1906">
          <cell r="E1906">
            <v>0.91494217478005235</v>
          </cell>
        </row>
        <row r="1907">
          <cell r="E1907">
            <v>0.99830166839899015</v>
          </cell>
        </row>
        <row r="1908">
          <cell r="E1908">
            <v>0.98099202467929925</v>
          </cell>
        </row>
        <row r="1909">
          <cell r="E1909">
            <v>0.87750334028383348</v>
          </cell>
        </row>
        <row r="1910">
          <cell r="E1910">
            <v>0.90393724217775751</v>
          </cell>
        </row>
        <row r="1911">
          <cell r="E1911">
            <v>0.94964068644995903</v>
          </cell>
        </row>
        <row r="1912">
          <cell r="E1912">
            <v>0.9536126169973369</v>
          </cell>
        </row>
        <row r="1913">
          <cell r="E1913">
            <v>0.96589405135353212</v>
          </cell>
        </row>
        <row r="1914">
          <cell r="E1914">
            <v>0.99955188970078168</v>
          </cell>
        </row>
        <row r="1915">
          <cell r="E1915">
            <v>1.0561514280210549</v>
          </cell>
        </row>
        <row r="1916">
          <cell r="E1916">
            <v>1.0711636482479796</v>
          </cell>
        </row>
        <row r="1917">
          <cell r="E1917">
            <v>0.92647159969283588</v>
          </cell>
        </row>
        <row r="1918">
          <cell r="E1918">
            <v>0.87827459205367697</v>
          </cell>
        </row>
        <row r="1919">
          <cell r="E1919">
            <v>0.96919094031684061</v>
          </cell>
        </row>
        <row r="1920">
          <cell r="E1920">
            <v>0.9985276790976314</v>
          </cell>
        </row>
        <row r="1921">
          <cell r="E1921">
            <v>1.0416375910417872</v>
          </cell>
        </row>
        <row r="1922">
          <cell r="E1922">
            <v>1.0363020158524794</v>
          </cell>
        </row>
        <row r="1923">
          <cell r="E1923">
            <v>1.0204152862146807</v>
          </cell>
        </row>
        <row r="1924">
          <cell r="E1924">
            <v>1.0821368021599482</v>
          </cell>
        </row>
        <row r="1925">
          <cell r="E1925">
            <v>1.097668208400074</v>
          </cell>
        </row>
        <row r="1926">
          <cell r="E1926">
            <v>1.1818346169777627</v>
          </cell>
        </row>
        <row r="1927">
          <cell r="E1927">
            <v>1.8721748678917292</v>
          </cell>
        </row>
        <row r="1928">
          <cell r="E1928">
            <v>1.4606152987049661</v>
          </cell>
        </row>
        <row r="1929">
          <cell r="E1929">
            <v>1.2806297696600304</v>
          </cell>
        </row>
        <row r="1930">
          <cell r="E1930">
            <v>1.2657338842588497</v>
          </cell>
        </row>
        <row r="1931">
          <cell r="E1931">
            <v>1.1766512278034547</v>
          </cell>
        </row>
        <row r="1932">
          <cell r="E1932">
            <v>1.1155926671849725</v>
          </cell>
        </row>
        <row r="1933">
          <cell r="E1933">
            <v>1.0781542856939332</v>
          </cell>
        </row>
        <row r="1934">
          <cell r="E1934">
            <v>0.9985701066961129</v>
          </cell>
        </row>
        <row r="1935">
          <cell r="E1935">
            <v>0.92452912157879819</v>
          </cell>
        </row>
        <row r="1936">
          <cell r="E1936">
            <v>0.92318661670434898</v>
          </cell>
        </row>
        <row r="1937">
          <cell r="E1937">
            <v>1.0000787902491022</v>
          </cell>
        </row>
        <row r="1938">
          <cell r="E1938">
            <v>0.92746491268198872</v>
          </cell>
        </row>
        <row r="1939">
          <cell r="E1939">
            <v>0.85879047888764626</v>
          </cell>
        </row>
        <row r="1940">
          <cell r="E1940">
            <v>0.88178481925077767</v>
          </cell>
        </row>
        <row r="1941">
          <cell r="E1941">
            <v>0.79079847874320508</v>
          </cell>
        </row>
        <row r="1942">
          <cell r="E1942">
            <v>0.71904017348715843</v>
          </cell>
        </row>
        <row r="1943">
          <cell r="E1943">
            <v>0.77371374275332871</v>
          </cell>
        </row>
        <row r="1944">
          <cell r="E1944">
            <v>0.78924733954118576</v>
          </cell>
        </row>
        <row r="1945">
          <cell r="E1945">
            <v>0.79167989384938753</v>
          </cell>
        </row>
        <row r="1946">
          <cell r="E1946">
            <v>0.79316005954967783</v>
          </cell>
        </row>
        <row r="1947">
          <cell r="E1947">
            <v>0.804691526812642</v>
          </cell>
        </row>
        <row r="1948">
          <cell r="E1948">
            <v>0.81446879933473815</v>
          </cell>
        </row>
        <row r="1949">
          <cell r="E1949">
            <v>0.82779186920599102</v>
          </cell>
        </row>
        <row r="1950">
          <cell r="E1950">
            <v>0.76257139119118589</v>
          </cell>
        </row>
        <row r="1951">
          <cell r="E1951">
            <v>0.65020788020525777</v>
          </cell>
        </row>
        <row r="1952">
          <cell r="E1952">
            <v>0.68555101753453873</v>
          </cell>
        </row>
        <row r="1953">
          <cell r="E1953">
            <v>0.71512939558549937</v>
          </cell>
        </row>
        <row r="1954">
          <cell r="E1954">
            <v>0.84340302092754538</v>
          </cell>
        </row>
        <row r="1955">
          <cell r="E1955">
            <v>0.87808023705129157</v>
          </cell>
        </row>
        <row r="1956">
          <cell r="E1956">
            <v>0.92092126303416155</v>
          </cell>
        </row>
        <row r="1957">
          <cell r="E1957">
            <v>0.88235491266016264</v>
          </cell>
        </row>
        <row r="1958">
          <cell r="E1958">
            <v>0.88116699721724567</v>
          </cell>
        </row>
        <row r="1959">
          <cell r="E1959">
            <v>0.95301939833026905</v>
          </cell>
        </row>
        <row r="1960">
          <cell r="E1960">
            <v>0.98973378473334772</v>
          </cell>
        </row>
        <row r="1961">
          <cell r="E1961">
            <v>1.0313264393480757</v>
          </cell>
        </row>
        <row r="1962">
          <cell r="E1962">
            <v>1.1244444999492327</v>
          </cell>
        </row>
        <row r="1963">
          <cell r="E1963">
            <v>1.1338499009713903</v>
          </cell>
        </row>
        <row r="1964">
          <cell r="E1964">
            <v>1.2100474935159491</v>
          </cell>
        </row>
        <row r="1965">
          <cell r="E1965">
            <v>1.3182471639810114</v>
          </cell>
        </row>
        <row r="1966">
          <cell r="E1966">
            <v>1.2212608244436778</v>
          </cell>
        </row>
        <row r="1967">
          <cell r="E1967">
            <v>1.1553393630046387</v>
          </cell>
        </row>
        <row r="1968">
          <cell r="E1968">
            <v>1.0668473702797565</v>
          </cell>
        </row>
        <row r="1969">
          <cell r="E1969">
            <v>1.1993717439679183</v>
          </cell>
        </row>
        <row r="1970">
          <cell r="E1970">
            <v>1.2263253276715558</v>
          </cell>
        </row>
        <row r="1971">
          <cell r="E1971">
            <v>1.1557754196952958</v>
          </cell>
        </row>
        <row r="1972">
          <cell r="E1972">
            <v>0.90483882312882857</v>
          </cell>
        </row>
        <row r="1973">
          <cell r="E1973">
            <v>0.89442970641396569</v>
          </cell>
        </row>
        <row r="1974">
          <cell r="E1974">
            <v>0.88072150466969312</v>
          </cell>
        </row>
        <row r="1975">
          <cell r="E1975">
            <v>0.85490816181652207</v>
          </cell>
        </row>
        <row r="1976">
          <cell r="E1976">
            <v>0.90562672809329325</v>
          </cell>
        </row>
        <row r="1977">
          <cell r="E1977">
            <v>0.93323054153252416</v>
          </cell>
        </row>
        <row r="1978">
          <cell r="E1978">
            <v>0.99806889267380583</v>
          </cell>
        </row>
        <row r="1979">
          <cell r="E1979">
            <v>0.99109107070497693</v>
          </cell>
        </row>
        <row r="1980">
          <cell r="E1980">
            <v>1.0156551484900773</v>
          </cell>
        </row>
        <row r="1981">
          <cell r="E1981">
            <v>1.0079758233935638</v>
          </cell>
        </row>
        <row r="1982">
          <cell r="E1982">
            <v>1.051972127490052</v>
          </cell>
        </row>
        <row r="1983">
          <cell r="E1983">
            <v>1.0100989256763686</v>
          </cell>
        </row>
        <row r="1984">
          <cell r="E1984">
            <v>1.060554768655833</v>
          </cell>
        </row>
        <row r="1985">
          <cell r="E1985">
            <v>1.0858353769502047</v>
          </cell>
        </row>
        <row r="1986">
          <cell r="E1986">
            <v>1.1452134503276146</v>
          </cell>
        </row>
        <row r="1987">
          <cell r="E1987">
            <v>1.1276124160121537</v>
          </cell>
        </row>
        <row r="1988">
          <cell r="E1988">
            <v>0.56915509663753305</v>
          </cell>
        </row>
        <row r="1989">
          <cell r="E1989">
            <v>0.48443848896473379</v>
          </cell>
        </row>
        <row r="1990">
          <cell r="E1990">
            <v>0.50433192770001012</v>
          </cell>
        </row>
        <row r="1991">
          <cell r="E1991">
            <v>0.50377570477439315</v>
          </cell>
        </row>
        <row r="1992">
          <cell r="E1992">
            <v>0.45098265279434513</v>
          </cell>
        </row>
        <row r="1993">
          <cell r="E1993">
            <v>0.45852646464748315</v>
          </cell>
        </row>
        <row r="1994">
          <cell r="E1994">
            <v>0.50034770479516277</v>
          </cell>
        </row>
        <row r="1995">
          <cell r="E1995">
            <v>0.54518732507391898</v>
          </cell>
        </row>
        <row r="1996">
          <cell r="E1996">
            <v>0.5863949703670579</v>
          </cell>
        </row>
        <row r="1997">
          <cell r="E1997">
            <v>0.63316703361864413</v>
          </cell>
        </row>
        <row r="1998">
          <cell r="E1998">
            <v>0.63162422018102471</v>
          </cell>
        </row>
        <row r="1999">
          <cell r="E1999">
            <v>0.66102655422625356</v>
          </cell>
        </row>
        <row r="2000">
          <cell r="E2000">
            <v>0.69287462453600068</v>
          </cell>
        </row>
        <row r="2001">
          <cell r="E2001">
            <v>0.65651455071651299</v>
          </cell>
        </row>
        <row r="2002">
          <cell r="E2002">
            <v>0.6409965705891203</v>
          </cell>
        </row>
        <row r="2003">
          <cell r="E2003">
            <v>0.66139164970816455</v>
          </cell>
        </row>
        <row r="2004">
          <cell r="E2004">
            <v>0.61070696214736631</v>
          </cell>
        </row>
        <row r="2005">
          <cell r="E2005">
            <v>0.58679278072417795</v>
          </cell>
        </row>
        <row r="2006">
          <cell r="E2006">
            <v>0.56877229420965925</v>
          </cell>
        </row>
        <row r="2007">
          <cell r="E2007">
            <v>0.56263595539619193</v>
          </cell>
        </row>
        <row r="2008">
          <cell r="E2008">
            <v>0.57665878765283507</v>
          </cell>
        </row>
        <row r="2009">
          <cell r="E2009">
            <v>0.59353882080566789</v>
          </cell>
        </row>
        <row r="2010">
          <cell r="E2010">
            <v>0.58753296072977768</v>
          </cell>
        </row>
        <row r="2011">
          <cell r="E2011">
            <v>0.27540313413664136</v>
          </cell>
        </row>
        <row r="2012">
          <cell r="E2012">
            <v>0.31189927791137517</v>
          </cell>
        </row>
        <row r="2013">
          <cell r="E2013">
            <v>0.31042855097383615</v>
          </cell>
        </row>
        <row r="2014">
          <cell r="E2014">
            <v>0.35220273117831746</v>
          </cell>
        </row>
        <row r="2015">
          <cell r="E2015">
            <v>0.35372070668098216</v>
          </cell>
        </row>
        <row r="2016">
          <cell r="E2016">
            <v>0.29855453060105525</v>
          </cell>
        </row>
        <row r="2017">
          <cell r="E2017">
            <v>0.30291242035580818</v>
          </cell>
        </row>
        <row r="2018">
          <cell r="E2018">
            <v>0.31229714384392737</v>
          </cell>
        </row>
        <row r="2019">
          <cell r="E2019">
            <v>0.31892810955622375</v>
          </cell>
        </row>
        <row r="2020">
          <cell r="E2020">
            <v>0.31290549729092521</v>
          </cell>
        </row>
        <row r="2021">
          <cell r="E2021">
            <v>0.32797445167553652</v>
          </cell>
        </row>
        <row r="2022">
          <cell r="E2022">
            <v>0.32318114055029123</v>
          </cell>
        </row>
        <row r="2023">
          <cell r="E2023">
            <v>0.30894865319999504</v>
          </cell>
        </row>
        <row r="2024">
          <cell r="E2024">
            <v>0.32759639626507731</v>
          </cell>
        </row>
        <row r="2025">
          <cell r="E2025">
            <v>0.30956825921147851</v>
          </cell>
        </row>
        <row r="2026">
          <cell r="E2026">
            <v>0.33260725458554602</v>
          </cell>
        </row>
        <row r="2027">
          <cell r="E2027">
            <v>0.24415337422654004</v>
          </cell>
        </row>
        <row r="2028">
          <cell r="E2028">
            <v>0.27630809293773095</v>
          </cell>
        </row>
        <row r="2029">
          <cell r="E2029">
            <v>0.37271439078880847</v>
          </cell>
        </row>
        <row r="2030">
          <cell r="E2030">
            <v>0.36586407239953905</v>
          </cell>
        </row>
        <row r="2031">
          <cell r="E2031">
            <v>0.3805866610230646</v>
          </cell>
        </row>
        <row r="2032">
          <cell r="E2032">
            <v>0.22613814468128796</v>
          </cell>
        </row>
        <row r="2033">
          <cell r="E2033">
            <v>0.23717851090582465</v>
          </cell>
        </row>
        <row r="2034">
          <cell r="E2034">
            <v>0.22578713040740014</v>
          </cell>
        </row>
        <row r="2035">
          <cell r="E2035">
            <v>0.24177143006556792</v>
          </cell>
        </row>
        <row r="2036">
          <cell r="E2036">
            <v>0.23698546721697505</v>
          </cell>
        </row>
        <row r="2037">
          <cell r="E2037">
            <v>0.24017562910511278</v>
          </cell>
        </row>
        <row r="2038">
          <cell r="E2038">
            <v>0.38100403102919245</v>
          </cell>
        </row>
        <row r="2039">
          <cell r="E2039">
            <v>0.3429090559375656</v>
          </cell>
        </row>
        <row r="2040">
          <cell r="E2040">
            <v>0.3692551834466985</v>
          </cell>
        </row>
        <row r="2041">
          <cell r="E2041">
            <v>0.33461001515958821</v>
          </cell>
        </row>
        <row r="2042">
          <cell r="E2042">
            <v>0.39609892304681221</v>
          </cell>
        </row>
        <row r="2043">
          <cell r="E2043">
            <v>0.41633750549924681</v>
          </cell>
        </row>
        <row r="2044">
          <cell r="E2044">
            <v>0.35598949551451275</v>
          </cell>
        </row>
        <row r="2045">
          <cell r="E2045">
            <v>0.37721635456068253</v>
          </cell>
        </row>
        <row r="2046">
          <cell r="E2046">
            <v>0.38220450489307634</v>
          </cell>
        </row>
        <row r="2047">
          <cell r="E2047">
            <v>0.3808310870883157</v>
          </cell>
        </row>
        <row r="2048">
          <cell r="E2048">
            <v>0.20797756096322642</v>
          </cell>
        </row>
        <row r="2049">
          <cell r="E2049">
            <v>0.23255210192425158</v>
          </cell>
        </row>
        <row r="2050">
          <cell r="E2050">
            <v>0.2257062291629055</v>
          </cell>
        </row>
        <row r="2051">
          <cell r="E2051">
            <v>0.22852148938877387</v>
          </cell>
        </row>
        <row r="2052">
          <cell r="E2052">
            <v>0.25592428678864998</v>
          </cell>
        </row>
        <row r="2053">
          <cell r="E2053">
            <v>0.19652490342988083</v>
          </cell>
        </row>
        <row r="2054">
          <cell r="E2054">
            <v>0.20413702636895539</v>
          </cell>
        </row>
        <row r="2055">
          <cell r="E2055">
            <v>0.19412893981557353</v>
          </cell>
        </row>
        <row r="2056">
          <cell r="E2056">
            <v>0.22500167136588531</v>
          </cell>
        </row>
        <row r="2057">
          <cell r="E2057">
            <v>0.22414169201077425</v>
          </cell>
        </row>
        <row r="2058">
          <cell r="E2058">
            <v>0.22610245988012842</v>
          </cell>
        </row>
        <row r="2059">
          <cell r="E2059">
            <v>0.22807302000682478</v>
          </cell>
        </row>
        <row r="2060">
          <cell r="E2060">
            <v>0.28934206592244149</v>
          </cell>
        </row>
        <row r="2061">
          <cell r="E2061">
            <v>0.30895715595258938</v>
          </cell>
        </row>
        <row r="2062">
          <cell r="E2062">
            <v>0.32929976315924681</v>
          </cell>
        </row>
        <row r="2063">
          <cell r="E2063">
            <v>0.35966709675640857</v>
          </cell>
        </row>
        <row r="2064">
          <cell r="E2064">
            <v>0.37115424379524325</v>
          </cell>
        </row>
        <row r="2065">
          <cell r="E2065">
            <v>0.40328577904196916</v>
          </cell>
        </row>
        <row r="2066">
          <cell r="E2066">
            <v>0.43481494832997342</v>
          </cell>
        </row>
        <row r="2067">
          <cell r="E2067">
            <v>0.43887585055266426</v>
          </cell>
        </row>
        <row r="2068">
          <cell r="E2068">
            <v>0.44165006974466225</v>
          </cell>
        </row>
        <row r="2069">
          <cell r="E2069">
            <v>0.44443961707619634</v>
          </cell>
        </row>
        <row r="2070">
          <cell r="E2070">
            <v>0.46727061349599475</v>
          </cell>
        </row>
        <row r="2071">
          <cell r="E2071">
            <v>0.45903038684582115</v>
          </cell>
        </row>
        <row r="2072">
          <cell r="E2072">
            <v>0.45908808965294146</v>
          </cell>
        </row>
        <row r="2073">
          <cell r="E2073">
            <v>0.47293819581554136</v>
          </cell>
        </row>
        <row r="2074">
          <cell r="E2074">
            <v>0.48024920394132431</v>
          </cell>
        </row>
        <row r="2075">
          <cell r="E2075">
            <v>0.48302628741765785</v>
          </cell>
        </row>
        <row r="2076">
          <cell r="E2076">
            <v>0.4858194322133797</v>
          </cell>
        </row>
        <row r="2077">
          <cell r="E2077">
            <v>0.64328206796087617</v>
          </cell>
        </row>
        <row r="2078">
          <cell r="E2078">
            <v>0.67782476974020012</v>
          </cell>
        </row>
        <row r="2079">
          <cell r="E2079">
            <v>0.69590649352327427</v>
          </cell>
        </row>
        <row r="2080">
          <cell r="E2080">
            <v>0.69587672053719729</v>
          </cell>
        </row>
        <row r="2081">
          <cell r="E2081">
            <v>0.78004598281067272</v>
          </cell>
        </row>
        <row r="2082">
          <cell r="E2082">
            <v>0.78343352962907187</v>
          </cell>
        </row>
        <row r="2083">
          <cell r="E2083">
            <v>0.78684328910427592</v>
          </cell>
        </row>
        <row r="2084">
          <cell r="E2084">
            <v>0.82147366916914943</v>
          </cell>
        </row>
        <row r="2085">
          <cell r="E2085">
            <v>0.81666891681040177</v>
          </cell>
        </row>
        <row r="2086">
          <cell r="E2086">
            <v>0.86586670393904264</v>
          </cell>
        </row>
        <row r="2087">
          <cell r="E2087">
            <v>0.86086704226169453</v>
          </cell>
        </row>
        <row r="2088">
          <cell r="E2088">
            <v>0.97314763108700375</v>
          </cell>
        </row>
        <row r="2089">
          <cell r="E2089">
            <v>0.97690640298241271</v>
          </cell>
        </row>
        <row r="2090">
          <cell r="E2090">
            <v>0.98069183315100072</v>
          </cell>
        </row>
        <row r="2091">
          <cell r="E2091">
            <v>1.2448576314612332</v>
          </cell>
        </row>
        <row r="2092">
          <cell r="E2092">
            <v>1.2484635759598954</v>
          </cell>
        </row>
        <row r="2093">
          <cell r="E2093">
            <v>1.3340552028208432</v>
          </cell>
        </row>
        <row r="2094">
          <cell r="E2094">
            <v>1.3485844950348485</v>
          </cell>
        </row>
        <row r="2095">
          <cell r="E2095">
            <v>1.3947390276389915</v>
          </cell>
        </row>
        <row r="2096">
          <cell r="E2096">
            <v>1.2786666476784219</v>
          </cell>
        </row>
        <row r="2097">
          <cell r="E2097">
            <v>1.268079343562839</v>
          </cell>
        </row>
        <row r="2098">
          <cell r="E2098">
            <v>0.86265738317592611</v>
          </cell>
        </row>
        <row r="2099">
          <cell r="E2099">
            <v>0.44114664906914258</v>
          </cell>
        </row>
        <row r="2100">
          <cell r="E2100">
            <v>0.57749454270927869</v>
          </cell>
        </row>
        <row r="2101">
          <cell r="E2101">
            <v>0.26681197681848601</v>
          </cell>
        </row>
        <row r="2102">
          <cell r="E2102">
            <v>0.3105327270086698</v>
          </cell>
        </row>
        <row r="2103">
          <cell r="E2103">
            <v>0.2061173683080923</v>
          </cell>
        </row>
        <row r="2104">
          <cell r="E2104">
            <v>0.1684543596762472</v>
          </cell>
        </row>
        <row r="2105">
          <cell r="E2105">
            <v>2.03789306295588</v>
          </cell>
        </row>
        <row r="2106">
          <cell r="E2106">
            <v>1.4493140541950056</v>
          </cell>
        </row>
        <row r="2107">
          <cell r="E2107">
            <v>2.4149109420500361</v>
          </cell>
        </row>
        <row r="2108">
          <cell r="E2108">
            <v>2.3513859044839545</v>
          </cell>
        </row>
        <row r="2109">
          <cell r="E2109">
            <v>2.4413270888498282</v>
          </cell>
        </row>
        <row r="2110">
          <cell r="E2110">
            <v>2.4534089406116411</v>
          </cell>
        </row>
        <row r="2111">
          <cell r="E2111">
            <v>1.7262673757774722</v>
          </cell>
        </row>
        <row r="2112">
          <cell r="E2112">
            <v>1.7230967363993244</v>
          </cell>
        </row>
        <row r="2113">
          <cell r="E2113">
            <v>1.7562117437647276</v>
          </cell>
        </row>
        <row r="2114">
          <cell r="E2114">
            <v>1.8568347110358183</v>
          </cell>
        </row>
        <row r="2115">
          <cell r="E2115">
            <v>1.8203097569756868</v>
          </cell>
        </row>
        <row r="2116">
          <cell r="E2116">
            <v>1.8377558014386199</v>
          </cell>
        </row>
        <row r="2117">
          <cell r="E2117">
            <v>1.8469696118727004</v>
          </cell>
        </row>
        <row r="2118">
          <cell r="E2118">
            <v>1.7754443302142473</v>
          </cell>
        </row>
        <row r="2119">
          <cell r="E2119">
            <v>1.7529350008824345</v>
          </cell>
        </row>
        <row r="2120">
          <cell r="E2120">
            <v>1.7492299525162629</v>
          </cell>
        </row>
        <row r="2121">
          <cell r="E2121">
            <v>1.705927140132796</v>
          </cell>
        </row>
        <row r="2122">
          <cell r="E2122">
            <v>1.4011846810891329</v>
          </cell>
        </row>
        <row r="2123">
          <cell r="E2123">
            <v>1.1672196855607939</v>
          </cell>
        </row>
        <row r="2124">
          <cell r="E2124">
            <v>1.2749847403817112</v>
          </cell>
        </row>
        <row r="2125">
          <cell r="E2125">
            <v>1.2513989631116265</v>
          </cell>
        </row>
        <row r="2126">
          <cell r="E2126">
            <v>1.1659577353028807</v>
          </cell>
        </row>
        <row r="2127">
          <cell r="E2127">
            <v>0.89675505807895461</v>
          </cell>
        </row>
        <row r="2128">
          <cell r="E2128">
            <v>0.96407981358229811</v>
          </cell>
        </row>
        <row r="2129">
          <cell r="E2129">
            <v>1.2761747678218487</v>
          </cell>
        </row>
        <row r="2130">
          <cell r="E2130">
            <v>1.1160545203199395</v>
          </cell>
        </row>
        <row r="2131">
          <cell r="E2131">
            <v>1.4978881298176998</v>
          </cell>
        </row>
        <row r="2132">
          <cell r="E2132">
            <v>1.3483024777948376</v>
          </cell>
        </row>
        <row r="2133">
          <cell r="E2133">
            <v>1.3673051229832467</v>
          </cell>
        </row>
        <row r="2134">
          <cell r="E2134">
            <v>1.3430449092416794</v>
          </cell>
        </row>
        <row r="2135">
          <cell r="E2135">
            <v>1.4038879943853622</v>
          </cell>
        </row>
        <row r="2136">
          <cell r="E2136">
            <v>1.5985218321476291</v>
          </cell>
        </row>
        <row r="2137">
          <cell r="E2137">
            <v>1.3595929785714864</v>
          </cell>
        </row>
        <row r="2138">
          <cell r="E2138">
            <v>1.2600632690179507</v>
          </cell>
        </row>
        <row r="2139">
          <cell r="E2139">
            <v>1.1134914956577402</v>
          </cell>
        </row>
        <row r="2140">
          <cell r="E2140">
            <v>1.1034186592257751</v>
          </cell>
        </row>
        <row r="2141">
          <cell r="E2141">
            <v>1.0697689800218162</v>
          </cell>
        </row>
        <row r="2142">
          <cell r="E2142">
            <v>1.0796192084854208</v>
          </cell>
        </row>
        <row r="2143">
          <cell r="E2143">
            <v>1.1759294309745161</v>
          </cell>
        </row>
        <row r="2144">
          <cell r="E2144">
            <v>0.9639111094919417</v>
          </cell>
        </row>
        <row r="2145">
          <cell r="E2145">
            <v>0.84844710128780731</v>
          </cell>
        </row>
        <row r="2146">
          <cell r="E2146">
            <v>0.78187113765370164</v>
          </cell>
        </row>
        <row r="2147">
          <cell r="E2147">
            <v>0.77584242560978867</v>
          </cell>
        </row>
        <row r="2148">
          <cell r="E2148">
            <v>0.74876645287665033</v>
          </cell>
        </row>
        <row r="2149">
          <cell r="E2149">
            <v>0.68370561750334002</v>
          </cell>
        </row>
        <row r="2150">
          <cell r="E2150">
            <v>0.7787113820783611</v>
          </cell>
        </row>
        <row r="2151">
          <cell r="E2151">
            <v>0.81425872452854098</v>
          </cell>
        </row>
        <row r="2152">
          <cell r="E2152">
            <v>0.868414493931006</v>
          </cell>
        </row>
        <row r="2153">
          <cell r="E2153">
            <v>0.84238901227232854</v>
          </cell>
        </row>
        <row r="2154">
          <cell r="E2154">
            <v>0.79413939091804353</v>
          </cell>
        </row>
        <row r="2155">
          <cell r="E2155">
            <v>0.88757852242432766</v>
          </cell>
        </row>
        <row r="2156">
          <cell r="E2156">
            <v>0.78515442882868902</v>
          </cell>
        </row>
        <row r="2157">
          <cell r="E2157">
            <v>0.7858463871393071</v>
          </cell>
        </row>
        <row r="2158">
          <cell r="E2158">
            <v>0.85775032233242898</v>
          </cell>
        </row>
        <row r="2159">
          <cell r="E2159">
            <v>2.0264462115522108</v>
          </cell>
        </row>
        <row r="2160">
          <cell r="E2160">
            <v>1.5708995903888698</v>
          </cell>
        </row>
        <row r="2161">
          <cell r="E2161">
            <v>1.7795294808960385</v>
          </cell>
        </row>
        <row r="2162">
          <cell r="E2162">
            <v>1.9611316456070393</v>
          </cell>
        </row>
        <row r="2163">
          <cell r="E2163">
            <v>1.9888600539572572</v>
          </cell>
        </row>
        <row r="2164">
          <cell r="E2164">
            <v>1.904591096042322</v>
          </cell>
        </row>
        <row r="2165">
          <cell r="E2165">
            <v>2.016093280915614</v>
          </cell>
        </row>
        <row r="2166">
          <cell r="E2166">
            <v>1.6011254175425049</v>
          </cell>
        </row>
        <row r="2167">
          <cell r="E2167">
            <v>1.7130383994275282</v>
          </cell>
        </row>
        <row r="2168">
          <cell r="E2168">
            <v>1.9174313058744288</v>
          </cell>
        </row>
        <row r="2169">
          <cell r="E2169">
            <v>1.861311334901762</v>
          </cell>
        </row>
        <row r="2170">
          <cell r="E2170">
            <v>1.6972458229132579</v>
          </cell>
        </row>
        <row r="2171">
          <cell r="E2171">
            <v>1.8504181998036167</v>
          </cell>
        </row>
        <row r="2172">
          <cell r="E2172">
            <v>1.9563761274660261</v>
          </cell>
        </row>
        <row r="2173">
          <cell r="E2173">
            <v>1.8514179103966351</v>
          </cell>
        </row>
        <row r="2174">
          <cell r="E2174">
            <v>1.8871722113948046</v>
          </cell>
        </row>
        <row r="2175">
          <cell r="E2175">
            <v>1.8536164884279396</v>
          </cell>
        </row>
        <row r="2176">
          <cell r="E2176">
            <v>2.286390548830632</v>
          </cell>
        </row>
        <row r="2177">
          <cell r="E2177">
            <v>2.4011597890258982</v>
          </cell>
        </row>
        <row r="2178">
          <cell r="E2178">
            <v>2.4560801789398616</v>
          </cell>
        </row>
        <row r="2179">
          <cell r="E2179">
            <v>2.4739011516483882</v>
          </cell>
        </row>
        <row r="2180">
          <cell r="E2180">
            <v>2.3305296451210662</v>
          </cell>
        </row>
        <row r="2181">
          <cell r="E2181">
            <v>2.1758954133417419</v>
          </cell>
        </row>
        <row r="2182">
          <cell r="E2182">
            <v>2.0986174222278056</v>
          </cell>
        </row>
        <row r="2183">
          <cell r="E2183">
            <v>1.9025937552070114</v>
          </cell>
        </row>
        <row r="2184">
          <cell r="E2184">
            <v>1.934703652100306</v>
          </cell>
        </row>
        <row r="2185">
          <cell r="E2185">
            <v>1.6821295440944832</v>
          </cell>
        </row>
        <row r="2186">
          <cell r="E2186">
            <v>1.650529298759261</v>
          </cell>
        </row>
        <row r="2187">
          <cell r="E2187">
            <v>1.7955671993897511</v>
          </cell>
        </row>
        <row r="2188">
          <cell r="E2188">
            <v>1.9913258732971055</v>
          </cell>
        </row>
        <row r="2189">
          <cell r="E2189">
            <v>1.9643409665805955</v>
          </cell>
        </row>
        <row r="2190">
          <cell r="E2190">
            <v>2.2813197889132537</v>
          </cell>
        </row>
        <row r="2191">
          <cell r="E2191">
            <v>2.5013350262707172</v>
          </cell>
        </row>
        <row r="2192">
          <cell r="E2192">
            <v>2.6108078670761601</v>
          </cell>
        </row>
        <row r="2193">
          <cell r="E2193">
            <v>2.4751965614351756</v>
          </cell>
        </row>
        <row r="2194">
          <cell r="E2194">
            <v>2.3938414199810625</v>
          </cell>
        </row>
        <row r="2195">
          <cell r="E2195">
            <v>2.1648370493238511</v>
          </cell>
        </row>
        <row r="2196">
          <cell r="E2196">
            <v>2.2580606052778749</v>
          </cell>
        </row>
        <row r="2197">
          <cell r="E2197">
            <v>2.3423014199675962</v>
          </cell>
        </row>
        <row r="2198">
          <cell r="E2198">
            <v>2.4500057520507439</v>
          </cell>
        </row>
        <row r="2199">
          <cell r="E2199">
            <v>2.652642856594202</v>
          </cell>
        </row>
        <row r="2200">
          <cell r="E2200">
            <v>2.6748887803707162</v>
          </cell>
        </row>
        <row r="2201">
          <cell r="E2201">
            <v>2.5854625077890634</v>
          </cell>
        </row>
        <row r="2202">
          <cell r="E2202">
            <v>2.4660827128935154</v>
          </cell>
        </row>
        <row r="2203">
          <cell r="E2203">
            <v>2.5650359254968116</v>
          </cell>
        </row>
      </sheetData>
      <sheetData sheetId="3" refreshError="1"/>
      <sheetData sheetId="4" refreshError="1">
        <row r="8">
          <cell r="E8">
            <v>6.0423401924521329E-2</v>
          </cell>
        </row>
        <row r="9">
          <cell r="E9">
            <v>6.0423401924521329E-2</v>
          </cell>
        </row>
        <row r="10">
          <cell r="E10">
            <v>6.0423401924521329E-2</v>
          </cell>
        </row>
        <row r="11">
          <cell r="E11">
            <v>6.0423401924521329E-2</v>
          </cell>
        </row>
        <row r="12">
          <cell r="E12">
            <v>6.0423401924521329E-2</v>
          </cell>
        </row>
        <row r="13">
          <cell r="E13">
            <v>5.1624523284205859E-2</v>
          </cell>
        </row>
        <row r="14">
          <cell r="E14">
            <v>4.5676795586903338E-2</v>
          </cell>
        </row>
        <row r="15">
          <cell r="E15">
            <v>1.0479960946826595E-2</v>
          </cell>
        </row>
        <row r="16">
          <cell r="E16">
            <v>1.3046829809343168E-2</v>
          </cell>
        </row>
        <row r="17">
          <cell r="E17">
            <v>1.4992213630627709E-2</v>
          </cell>
        </row>
        <row r="18">
          <cell r="E18">
            <v>1.0393236500367769E-6</v>
          </cell>
        </row>
        <row r="19">
          <cell r="E19">
            <v>1.1405626179304167E-6</v>
          </cell>
        </row>
        <row r="20">
          <cell r="E20">
            <v>1.0624140576111481E-6</v>
          </cell>
        </row>
        <row r="21">
          <cell r="E21">
            <v>1.0376113596747469E-6</v>
          </cell>
        </row>
        <row r="22">
          <cell r="E22">
            <v>1.2065284433742113E-6</v>
          </cell>
        </row>
        <row r="23">
          <cell r="E23">
            <v>1.2065284433742113E-6</v>
          </cell>
        </row>
        <row r="24">
          <cell r="E24">
            <v>1.2468613815647282E-6</v>
          </cell>
        </row>
        <row r="25">
          <cell r="E25">
            <v>1.3932891106612669E-6</v>
          </cell>
        </row>
        <row r="26">
          <cell r="E26">
            <v>1.2065284433742113E-6</v>
          </cell>
        </row>
        <row r="27">
          <cell r="E27">
            <v>1.5562209643593191E-6</v>
          </cell>
        </row>
        <row r="28">
          <cell r="E28">
            <v>1.9565770168485674E-6</v>
          </cell>
        </row>
        <row r="29">
          <cell r="E29">
            <v>1.921208149566176E-6</v>
          </cell>
        </row>
        <row r="30">
          <cell r="E30">
            <v>1.8354566400178416E-6</v>
          </cell>
        </row>
        <row r="31">
          <cell r="E31">
            <v>2.716757855285866E-4</v>
          </cell>
        </row>
        <row r="32">
          <cell r="E32">
            <v>1.5208334730876017E-6</v>
          </cell>
        </row>
        <row r="33">
          <cell r="E33">
            <v>1.6748691036155561E-6</v>
          </cell>
        </row>
        <row r="34">
          <cell r="E34">
            <v>1.5924001017849741E-6</v>
          </cell>
        </row>
        <row r="35">
          <cell r="E35">
            <v>1.1548508210506213E-4</v>
          </cell>
        </row>
        <row r="36">
          <cell r="E36">
            <v>1.0085970891753934E-3</v>
          </cell>
        </row>
        <row r="37">
          <cell r="E37">
            <v>4.4446764321830669E-3</v>
          </cell>
        </row>
        <row r="38">
          <cell r="E38">
            <v>4.4620207277157068E-3</v>
          </cell>
        </row>
        <row r="39">
          <cell r="E39">
            <v>5.5780722461043764E-3</v>
          </cell>
        </row>
        <row r="40">
          <cell r="E40">
            <v>5.6831663696891837E-3</v>
          </cell>
        </row>
        <row r="41">
          <cell r="E41">
            <v>6.0473017762495002E-3</v>
          </cell>
        </row>
        <row r="42">
          <cell r="E42">
            <v>5.3332533960146322E-3</v>
          </cell>
        </row>
        <row r="43">
          <cell r="E43">
            <v>4.365764279247817E-3</v>
          </cell>
        </row>
        <row r="44">
          <cell r="E44">
            <v>3.9651101932210104E-3</v>
          </cell>
        </row>
        <row r="45">
          <cell r="E45">
            <v>4.2424849585413196E-3</v>
          </cell>
        </row>
        <row r="46">
          <cell r="E46">
            <v>3.6553755681333479E-3</v>
          </cell>
        </row>
        <row r="47">
          <cell r="E47">
            <v>2.9774312697429567E-3</v>
          </cell>
        </row>
        <row r="48">
          <cell r="E48">
            <v>2.9021687990144472E-3</v>
          </cell>
        </row>
        <row r="49">
          <cell r="E49">
            <v>3.8386520626122714E-3</v>
          </cell>
        </row>
        <row r="50">
          <cell r="E50">
            <v>3.8940467410433161E-3</v>
          </cell>
        </row>
        <row r="51">
          <cell r="E51">
            <v>3.8694639896676079E-3</v>
          </cell>
        </row>
        <row r="52">
          <cell r="E52">
            <v>4.0696560115448636E-3</v>
          </cell>
        </row>
        <row r="53">
          <cell r="E53">
            <v>4.4330482233480356E-3</v>
          </cell>
        </row>
        <row r="54">
          <cell r="E54">
            <v>4.8006534973333431E-3</v>
          </cell>
        </row>
        <row r="55">
          <cell r="E55">
            <v>5.1916860950515968E-3</v>
          </cell>
        </row>
        <row r="56">
          <cell r="E56">
            <v>5.0847986251832946E-3</v>
          </cell>
        </row>
        <row r="57">
          <cell r="E57">
            <v>5.0918375201603489E-3</v>
          </cell>
        </row>
        <row r="58">
          <cell r="E58">
            <v>5.3610362955654146E-3</v>
          </cell>
        </row>
        <row r="59">
          <cell r="E59">
            <v>5.7556684335616027E-3</v>
          </cell>
        </row>
        <row r="60">
          <cell r="E60">
            <v>5.1507216068360151E-3</v>
          </cell>
        </row>
        <row r="61">
          <cell r="E61">
            <v>5.1674235610706448E-3</v>
          </cell>
        </row>
        <row r="62">
          <cell r="E62">
            <v>8.3519275784864171E-3</v>
          </cell>
        </row>
        <row r="63">
          <cell r="E63">
            <v>7.4478044979731407E-3</v>
          </cell>
        </row>
        <row r="64">
          <cell r="E64">
            <v>7.6620628311918158E-3</v>
          </cell>
        </row>
        <row r="65">
          <cell r="E65">
            <v>7.5831675017794921E-3</v>
          </cell>
        </row>
        <row r="66">
          <cell r="E66">
            <v>7.6965355221122701E-3</v>
          </cell>
        </row>
        <row r="67">
          <cell r="E67">
            <v>8.0440171369555065E-3</v>
          </cell>
        </row>
        <row r="68">
          <cell r="E68">
            <v>8.6094212447583342E-3</v>
          </cell>
        </row>
        <row r="69">
          <cell r="E69">
            <v>8.5522647356978156E-3</v>
          </cell>
        </row>
        <row r="70">
          <cell r="E70">
            <v>8.2389349600531358E-3</v>
          </cell>
        </row>
        <row r="71">
          <cell r="E71">
            <v>7.9353697320499791E-3</v>
          </cell>
        </row>
        <row r="72">
          <cell r="E72">
            <v>7.65757453749561E-3</v>
          </cell>
        </row>
        <row r="73">
          <cell r="E73">
            <v>7.8011330085092428E-3</v>
          </cell>
        </row>
        <row r="74">
          <cell r="E74">
            <v>7.8265731398633135E-3</v>
          </cell>
        </row>
        <row r="75">
          <cell r="E75">
            <v>7.8525223570713332E-3</v>
          </cell>
        </row>
        <row r="76">
          <cell r="E76">
            <v>8.5169575110045307E-3</v>
          </cell>
        </row>
        <row r="77">
          <cell r="E77">
            <v>8.071695232967295E-3</v>
          </cell>
        </row>
        <row r="78">
          <cell r="E78">
            <v>7.7449264500734629E-3</v>
          </cell>
        </row>
        <row r="79">
          <cell r="E79">
            <v>8.5414730258340336E-3</v>
          </cell>
        </row>
        <row r="80">
          <cell r="E80">
            <v>7.8462967283716729E-3</v>
          </cell>
        </row>
        <row r="81">
          <cell r="E81">
            <v>7.3817846008643944E-3</v>
          </cell>
        </row>
        <row r="82">
          <cell r="E82">
            <v>9.4495975845809866E-3</v>
          </cell>
        </row>
        <row r="83">
          <cell r="E83">
            <v>8.2857284169780918E-3</v>
          </cell>
        </row>
        <row r="84">
          <cell r="E84">
            <v>7.4472598557801632E-3</v>
          </cell>
        </row>
        <row r="85">
          <cell r="E85">
            <v>7.9586694205701705E-3</v>
          </cell>
        </row>
        <row r="86">
          <cell r="E86">
            <v>8.249888888823562E-3</v>
          </cell>
        </row>
        <row r="87">
          <cell r="E87">
            <v>7.9442474229563E-3</v>
          </cell>
        </row>
        <row r="88">
          <cell r="E88">
            <v>1.0679807557710417E-2</v>
          </cell>
        </row>
        <row r="89">
          <cell r="E89">
            <v>1.1021637729472535E-2</v>
          </cell>
        </row>
        <row r="90">
          <cell r="E90">
            <v>1.1047156910570044E-2</v>
          </cell>
        </row>
        <row r="91">
          <cell r="E91">
            <v>1.092382279128162E-2</v>
          </cell>
        </row>
        <row r="92">
          <cell r="E92">
            <v>1.0696649983118967E-2</v>
          </cell>
        </row>
        <row r="93">
          <cell r="E93">
            <v>1.2708692448557818E-2</v>
          </cell>
        </row>
        <row r="94">
          <cell r="E94">
            <v>1.2388726503689705E-2</v>
          </cell>
        </row>
        <row r="95">
          <cell r="E95">
            <v>1.2515509881415136E-2</v>
          </cell>
        </row>
        <row r="96">
          <cell r="E96">
            <v>1.2667974934701644E-2</v>
          </cell>
        </row>
        <row r="97">
          <cell r="E97">
            <v>1.2147173807379346E-2</v>
          </cell>
        </row>
        <row r="98">
          <cell r="E98">
            <v>1.3304009175763336E-2</v>
          </cell>
        </row>
        <row r="99">
          <cell r="E99">
            <v>1.2685577227227135E-2</v>
          </cell>
        </row>
        <row r="100">
          <cell r="E100">
            <v>1.2638899900047143E-2</v>
          </cell>
        </row>
        <row r="101">
          <cell r="E101">
            <v>1.2814250194671318E-2</v>
          </cell>
        </row>
        <row r="102">
          <cell r="E102">
            <v>1.166844974272105E-2</v>
          </cell>
        </row>
        <row r="103">
          <cell r="E103">
            <v>1.283301887936736E-2</v>
          </cell>
        </row>
        <row r="104">
          <cell r="E104">
            <v>1.3718559064328527E-2</v>
          </cell>
        </row>
        <row r="105">
          <cell r="E105">
            <v>1.3745104249555554E-2</v>
          </cell>
        </row>
        <row r="106">
          <cell r="E106">
            <v>1.3923328353840901E-2</v>
          </cell>
        </row>
        <row r="107">
          <cell r="E107">
            <v>1.4767440083173431E-2</v>
          </cell>
        </row>
        <row r="108">
          <cell r="E108">
            <v>1.603471191241888E-2</v>
          </cell>
        </row>
        <row r="109">
          <cell r="E109">
            <v>1.7980215085237731E-2</v>
          </cell>
        </row>
        <row r="110">
          <cell r="E110">
            <v>2.0442440887116754E-2</v>
          </cell>
        </row>
        <row r="111">
          <cell r="E111">
            <v>1.984479901631547E-2</v>
          </cell>
        </row>
        <row r="112">
          <cell r="E112">
            <v>2.1044519841980754E-2</v>
          </cell>
        </row>
        <row r="113">
          <cell r="E113">
            <v>2.1690193749737904E-2</v>
          </cell>
        </row>
        <row r="114">
          <cell r="E114">
            <v>2.1100134075487668E-2</v>
          </cell>
        </row>
        <row r="115">
          <cell r="E115">
            <v>2.0983565006666562E-2</v>
          </cell>
        </row>
        <row r="116">
          <cell r="E116">
            <v>2.139006055010494E-2</v>
          </cell>
        </row>
        <row r="117">
          <cell r="E117">
            <v>2.1868831092042778E-2</v>
          </cell>
        </row>
        <row r="118">
          <cell r="E118">
            <v>2.171961723922396E-2</v>
          </cell>
        </row>
        <row r="119">
          <cell r="E119">
            <v>2.1943612812048277E-2</v>
          </cell>
        </row>
        <row r="120">
          <cell r="E120">
            <v>2.1661901113646395E-2</v>
          </cell>
        </row>
        <row r="121">
          <cell r="E121">
            <v>2.6435152298850177E-2</v>
          </cell>
        </row>
        <row r="122">
          <cell r="E122">
            <v>2.6210705180332701E-2</v>
          </cell>
        </row>
        <row r="123">
          <cell r="E123">
            <v>7.812109531068691E-3</v>
          </cell>
        </row>
        <row r="124">
          <cell r="E124">
            <v>8.0924688367163874E-3</v>
          </cell>
        </row>
        <row r="125">
          <cell r="E125">
            <v>8.4781618739406175E-3</v>
          </cell>
        </row>
        <row r="126">
          <cell r="E126">
            <v>8.7656824866404921E-3</v>
          </cell>
        </row>
        <row r="127">
          <cell r="E127">
            <v>9.0287142022955954E-3</v>
          </cell>
        </row>
        <row r="128">
          <cell r="E128">
            <v>8.7393455118090907E-3</v>
          </cell>
        </row>
        <row r="129">
          <cell r="E129">
            <v>8.994985158683624E-3</v>
          </cell>
        </row>
        <row r="130">
          <cell r="E130">
            <v>9.0167615165010068E-3</v>
          </cell>
        </row>
        <row r="131">
          <cell r="E131">
            <v>8.8062046793194598E-3</v>
          </cell>
        </row>
        <row r="132">
          <cell r="E132">
            <v>9.012329054680971E-3</v>
          </cell>
        </row>
        <row r="133">
          <cell r="E133">
            <v>9.0527660170596699E-3</v>
          </cell>
        </row>
        <row r="134">
          <cell r="E134">
            <v>9.0824840484079825E-3</v>
          </cell>
        </row>
        <row r="135">
          <cell r="E135">
            <v>9.1147061049806841E-3</v>
          </cell>
        </row>
        <row r="136">
          <cell r="E136">
            <v>9.2163892968231392E-3</v>
          </cell>
        </row>
        <row r="137">
          <cell r="E137">
            <v>9.19084060026743E-3</v>
          </cell>
        </row>
        <row r="138">
          <cell r="E138">
            <v>9.7699739868962639E-3</v>
          </cell>
        </row>
        <row r="139">
          <cell r="E139">
            <v>9.6511936943229001E-3</v>
          </cell>
        </row>
        <row r="140">
          <cell r="E140">
            <v>9.4018070836121084E-3</v>
          </cell>
        </row>
        <row r="141">
          <cell r="E141">
            <v>1.0195127777227119E-2</v>
          </cell>
        </row>
        <row r="142">
          <cell r="E142">
            <v>1.0046453375400315E-2</v>
          </cell>
        </row>
        <row r="143">
          <cell r="E143">
            <v>9.6917305681229089E-3</v>
          </cell>
        </row>
        <row r="144">
          <cell r="E144">
            <v>9.3892577615674773E-3</v>
          </cell>
        </row>
        <row r="145">
          <cell r="E145">
            <v>1.297377703074438E-2</v>
          </cell>
        </row>
        <row r="146">
          <cell r="E146">
            <v>1.2833559710968875E-2</v>
          </cell>
        </row>
        <row r="147">
          <cell r="E147">
            <v>1.1131811747932074E-2</v>
          </cell>
        </row>
        <row r="148">
          <cell r="E148">
            <v>1.3900891484555939E-3</v>
          </cell>
        </row>
        <row r="149">
          <cell r="E149">
            <v>1.8393037768833127E-3</v>
          </cell>
        </row>
        <row r="150">
          <cell r="E150">
            <v>2.0741270353538828E-3</v>
          </cell>
        </row>
        <row r="151">
          <cell r="E151">
            <v>2.5382485586720907E-3</v>
          </cell>
        </row>
        <row r="152">
          <cell r="E152">
            <v>1.6438245855361078E-3</v>
          </cell>
        </row>
        <row r="153">
          <cell r="E153">
            <v>2.3882048625409741E-3</v>
          </cell>
        </row>
        <row r="154">
          <cell r="E154">
            <v>2.4269819957030646E-3</v>
          </cell>
        </row>
        <row r="155">
          <cell r="E155">
            <v>5.3577584858492656E-4</v>
          </cell>
        </row>
        <row r="156">
          <cell r="E156">
            <v>5.4297389447431556E-4</v>
          </cell>
        </row>
        <row r="157">
          <cell r="E157">
            <v>4.9141505445118297E-4</v>
          </cell>
        </row>
        <row r="158">
          <cell r="E158">
            <v>2.1156742518305675E-4</v>
          </cell>
        </row>
        <row r="159">
          <cell r="E159">
            <v>4.9168385596955687E-4</v>
          </cell>
        </row>
        <row r="160">
          <cell r="E160">
            <v>4.300582717096038E-4</v>
          </cell>
        </row>
        <row r="161">
          <cell r="E161">
            <v>6.1010562123392606E-4</v>
          </cell>
        </row>
        <row r="162">
          <cell r="E162">
            <v>2.9361523288196529E-7</v>
          </cell>
        </row>
        <row r="163">
          <cell r="E163">
            <v>3.0700158009390408E-7</v>
          </cell>
        </row>
        <row r="164">
          <cell r="E164">
            <v>3.0391086977095891E-7</v>
          </cell>
        </row>
        <row r="165">
          <cell r="E165">
            <v>2.9382357729396911E-7</v>
          </cell>
        </row>
        <row r="166">
          <cell r="E166">
            <v>2.8363470107257745E-7</v>
          </cell>
        </row>
        <row r="167">
          <cell r="E167">
            <v>4.4945191528908846E-4</v>
          </cell>
        </row>
        <row r="168">
          <cell r="E168">
            <v>3.1133969209465914E-4</v>
          </cell>
        </row>
        <row r="169">
          <cell r="E169">
            <v>2.6945622220067643E-4</v>
          </cell>
        </row>
        <row r="170">
          <cell r="E170">
            <v>4.1438535899149248E-4</v>
          </cell>
        </row>
        <row r="171">
          <cell r="E171">
            <v>6.5417403481307667E-4</v>
          </cell>
        </row>
        <row r="172">
          <cell r="E172">
            <v>8.2280533939236796E-4</v>
          </cell>
        </row>
        <row r="173">
          <cell r="E173">
            <v>7.0499948505075303E-4</v>
          </cell>
        </row>
        <row r="174">
          <cell r="E174">
            <v>2.0563696458678066E-4</v>
          </cell>
        </row>
        <row r="175">
          <cell r="E175">
            <v>5.2406917263350759E-4</v>
          </cell>
        </row>
        <row r="176">
          <cell r="E176">
            <v>6.0609851235119935E-4</v>
          </cell>
        </row>
        <row r="177">
          <cell r="E177">
            <v>2.4857276702459967E-4</v>
          </cell>
        </row>
        <row r="178">
          <cell r="E178">
            <v>7.9809316893370377E-4</v>
          </cell>
        </row>
        <row r="179">
          <cell r="E179">
            <v>8.4658920564667332E-4</v>
          </cell>
        </row>
        <row r="180">
          <cell r="E180">
            <v>1.1436174116212094E-2</v>
          </cell>
        </row>
        <row r="181">
          <cell r="E181">
            <v>8.809937092377703E-3</v>
          </cell>
        </row>
        <row r="182">
          <cell r="E182">
            <v>2.1047333441127254E-2</v>
          </cell>
        </row>
        <row r="183">
          <cell r="E183">
            <v>1.7818313021274044E-2</v>
          </cell>
        </row>
        <row r="184">
          <cell r="E184">
            <v>1.6336982379605011E-2</v>
          </cell>
        </row>
        <row r="185">
          <cell r="E185">
            <v>1.6987956925664398E-2</v>
          </cell>
        </row>
        <row r="186">
          <cell r="E186">
            <v>1.3905898020041982E-2</v>
          </cell>
        </row>
        <row r="187">
          <cell r="E187">
            <v>1.5415990617804442E-2</v>
          </cell>
        </row>
        <row r="188">
          <cell r="E188">
            <v>1.5247157372847077E-2</v>
          </cell>
        </row>
        <row r="189">
          <cell r="E189">
            <v>1.6672738368902169E-2</v>
          </cell>
        </row>
        <row r="190">
          <cell r="E190">
            <v>1.4249129952162324E-2</v>
          </cell>
        </row>
        <row r="191">
          <cell r="E191">
            <v>1.5403552025627343E-2</v>
          </cell>
        </row>
        <row r="192">
          <cell r="E192">
            <v>1.5607316454103801E-2</v>
          </cell>
        </row>
        <row r="193">
          <cell r="E193">
            <v>1.5446079693310882E-2</v>
          </cell>
        </row>
        <row r="194">
          <cell r="E194">
            <v>1.4515812829177417E-2</v>
          </cell>
        </row>
        <row r="195">
          <cell r="E195">
            <v>1.3993722553387078E-2</v>
          </cell>
        </row>
        <row r="196">
          <cell r="E196">
            <v>1.2512950409947939E-2</v>
          </cell>
        </row>
        <row r="197">
          <cell r="E197">
            <v>1.0361765802912081E-2</v>
          </cell>
        </row>
        <row r="198">
          <cell r="E198">
            <v>9.5413688099842495E-3</v>
          </cell>
        </row>
        <row r="199">
          <cell r="E199">
            <v>9.8342099447097167E-3</v>
          </cell>
        </row>
        <row r="200">
          <cell r="E200">
            <v>9.3920149539697909E-3</v>
          </cell>
        </row>
        <row r="201">
          <cell r="E201">
            <v>9.0190542400369125E-3</v>
          </cell>
        </row>
        <row r="202">
          <cell r="E202">
            <v>8.4928082313563968E-3</v>
          </cell>
        </row>
        <row r="203">
          <cell r="E203">
            <v>8.1268712823839191E-3</v>
          </cell>
        </row>
        <row r="204">
          <cell r="E204">
            <v>7.5980548266903212E-3</v>
          </cell>
        </row>
        <row r="205">
          <cell r="E205">
            <v>7.1495007065783241E-3</v>
          </cell>
        </row>
        <row r="206">
          <cell r="E206">
            <v>7.1999916782823645E-3</v>
          </cell>
        </row>
        <row r="207">
          <cell r="E207">
            <v>7.1303098626195492E-3</v>
          </cell>
        </row>
        <row r="208">
          <cell r="E208">
            <v>7.7308712739290958E-3</v>
          </cell>
        </row>
        <row r="209">
          <cell r="E209">
            <v>8.040982547247567E-3</v>
          </cell>
        </row>
        <row r="210">
          <cell r="E210">
            <v>8.2737278846958199E-3</v>
          </cell>
        </row>
        <row r="211">
          <cell r="E211">
            <v>7.8811242928225455E-3</v>
          </cell>
        </row>
        <row r="212">
          <cell r="E212">
            <v>8.0833892360634239E-3</v>
          </cell>
        </row>
        <row r="213">
          <cell r="E213">
            <v>7.7513801745457654E-3</v>
          </cell>
        </row>
        <row r="214">
          <cell r="E214">
            <v>7.4439492183882086E-3</v>
          </cell>
        </row>
        <row r="215">
          <cell r="E215">
            <v>7.1671140665868797E-3</v>
          </cell>
        </row>
        <row r="216">
          <cell r="E216">
            <v>7.3065897352214528E-3</v>
          </cell>
        </row>
        <row r="217">
          <cell r="E217">
            <v>6.8890405033575049E-3</v>
          </cell>
        </row>
        <row r="218">
          <cell r="E218">
            <v>6.794654314191218E-3</v>
          </cell>
        </row>
        <row r="219">
          <cell r="E219">
            <v>6.575753172165558E-3</v>
          </cell>
        </row>
        <row r="220">
          <cell r="E220">
            <v>6.5238666054743986E-3</v>
          </cell>
        </row>
        <row r="221">
          <cell r="E221">
            <v>6.5057828067050611E-3</v>
          </cell>
        </row>
        <row r="222">
          <cell r="E222">
            <v>6.6689559235718716E-3</v>
          </cell>
        </row>
        <row r="223">
          <cell r="E223">
            <v>6.7010047680512944E-3</v>
          </cell>
        </row>
        <row r="224">
          <cell r="E224">
            <v>6.5897421839576599E-3</v>
          </cell>
        </row>
        <row r="225">
          <cell r="E225">
            <v>6.9009762381103202E-3</v>
          </cell>
        </row>
        <row r="226">
          <cell r="E226">
            <v>7.2743509472238147E-3</v>
          </cell>
        </row>
        <row r="227">
          <cell r="E227">
            <v>7.7610202645253291E-3</v>
          </cell>
        </row>
        <row r="228">
          <cell r="E228">
            <v>8.5025657899042081E-3</v>
          </cell>
        </row>
        <row r="229">
          <cell r="E229">
            <v>9.1588525915467876E-3</v>
          </cell>
        </row>
        <row r="230">
          <cell r="E230">
            <v>9.0238546352080489E-3</v>
          </cell>
        </row>
        <row r="231">
          <cell r="E231">
            <v>9.4278862532287816E-3</v>
          </cell>
        </row>
        <row r="232">
          <cell r="E232">
            <v>9.3124120055650753E-3</v>
          </cell>
        </row>
        <row r="233">
          <cell r="E233">
            <v>9.1559247900984755E-3</v>
          </cell>
        </row>
        <row r="234">
          <cell r="E234">
            <v>9.0561760088279115E-3</v>
          </cell>
        </row>
        <row r="235">
          <cell r="E235">
            <v>9.6738698885328843E-3</v>
          </cell>
        </row>
        <row r="236">
          <cell r="E236">
            <v>9.5926568047246738E-3</v>
          </cell>
        </row>
        <row r="237">
          <cell r="E237">
            <v>9.5038015423174402E-3</v>
          </cell>
        </row>
        <row r="238">
          <cell r="E238">
            <v>9.9664486336285829E-3</v>
          </cell>
        </row>
        <row r="239">
          <cell r="E239">
            <v>1.0931198350272245E-2</v>
          </cell>
        </row>
        <row r="240">
          <cell r="E240">
            <v>1.096208764540833E-2</v>
          </cell>
        </row>
        <row r="241">
          <cell r="E241">
            <v>1.1864343661055741E-2</v>
          </cell>
        </row>
        <row r="242">
          <cell r="E242">
            <v>1.1596525926914998E-2</v>
          </cell>
        </row>
        <row r="243">
          <cell r="E243">
            <v>2.3607941250120088E-3</v>
          </cell>
        </row>
        <row r="244">
          <cell r="E244">
            <v>2.084411522786123E-3</v>
          </cell>
        </row>
        <row r="245">
          <cell r="E245">
            <v>2.908891855645307E-3</v>
          </cell>
        </row>
        <row r="246">
          <cell r="E246">
            <v>3.2301479119700117E-3</v>
          </cell>
        </row>
        <row r="247">
          <cell r="E247">
            <v>2.7253272563432566E-3</v>
          </cell>
        </row>
        <row r="248">
          <cell r="E248">
            <v>2.0931312191119914E-3</v>
          </cell>
        </row>
        <row r="249">
          <cell r="E249">
            <v>3.6292571560550247E-3</v>
          </cell>
        </row>
        <row r="250">
          <cell r="E250">
            <v>3.6558930100592689E-3</v>
          </cell>
        </row>
        <row r="251">
          <cell r="E251">
            <v>5.5187779428332072E-3</v>
          </cell>
        </row>
        <row r="252">
          <cell r="E252">
            <v>5.3438057369667698E-3</v>
          </cell>
        </row>
        <row r="253">
          <cell r="E253">
            <v>5.0165483911205596E-3</v>
          </cell>
        </row>
        <row r="254">
          <cell r="E254">
            <v>4.5277194184946135E-3</v>
          </cell>
        </row>
        <row r="255">
          <cell r="E255">
            <v>4.0243999472273024E-3</v>
          </cell>
        </row>
        <row r="256">
          <cell r="E256">
            <v>4.006560752586672E-3</v>
          </cell>
        </row>
        <row r="257">
          <cell r="E257">
            <v>4.0557779113478539E-3</v>
          </cell>
        </row>
        <row r="258">
          <cell r="E258">
            <v>3.8834268644214903E-3</v>
          </cell>
        </row>
        <row r="259">
          <cell r="E259">
            <v>3.8940907502077208E-3</v>
          </cell>
        </row>
        <row r="260">
          <cell r="E260">
            <v>3.8054957669730756E-3</v>
          </cell>
        </row>
        <row r="261">
          <cell r="E261">
            <v>3.7360513466399743E-3</v>
          </cell>
        </row>
        <row r="262">
          <cell r="E262">
            <v>3.1212399763169514E-3</v>
          </cell>
        </row>
        <row r="263">
          <cell r="E263">
            <v>3.3070588392112416E-3</v>
          </cell>
        </row>
        <row r="264">
          <cell r="E264">
            <v>3.0443881512492708E-3</v>
          </cell>
        </row>
        <row r="265">
          <cell r="E265">
            <v>3.2731598880905289E-3</v>
          </cell>
        </row>
        <row r="266">
          <cell r="E266">
            <v>3.3601020388085417E-3</v>
          </cell>
        </row>
        <row r="267">
          <cell r="E267">
            <v>3.1211404022889835E-3</v>
          </cell>
        </row>
        <row r="268">
          <cell r="E268">
            <v>3.0972933667552053E-3</v>
          </cell>
        </row>
        <row r="269">
          <cell r="E269">
            <v>3.2104525705067871E-3</v>
          </cell>
        </row>
        <row r="270">
          <cell r="E270">
            <v>3.1376222532150549E-3</v>
          </cell>
        </row>
        <row r="271">
          <cell r="E271">
            <v>3.2096760778924731E-3</v>
          </cell>
        </row>
        <row r="272">
          <cell r="E272">
            <v>2.8052850081174271E-3</v>
          </cell>
        </row>
        <row r="273">
          <cell r="E273">
            <v>3.1472872736856678E-3</v>
          </cell>
        </row>
        <row r="274">
          <cell r="E274">
            <v>2.6375185949553295E-3</v>
          </cell>
        </row>
        <row r="275">
          <cell r="E275">
            <v>2.155088149105248E-3</v>
          </cell>
        </row>
        <row r="276">
          <cell r="E276">
            <v>2.3251124022970792E-3</v>
          </cell>
        </row>
        <row r="277">
          <cell r="E277">
            <v>2.2523338606811228E-3</v>
          </cell>
        </row>
        <row r="278">
          <cell r="E278">
            <v>2.4607573855004073E-3</v>
          </cell>
        </row>
        <row r="279">
          <cell r="E279">
            <v>2.6005658899029417E-3</v>
          </cell>
        </row>
        <row r="280">
          <cell r="E280">
            <v>2.922756974541983E-3</v>
          </cell>
        </row>
        <row r="281">
          <cell r="E281">
            <v>3.0182885993156067E-3</v>
          </cell>
        </row>
        <row r="282">
          <cell r="E282">
            <v>3.0994181965665465E-3</v>
          </cell>
        </row>
        <row r="283">
          <cell r="E283">
            <v>6.085369614701081E-3</v>
          </cell>
        </row>
        <row r="284">
          <cell r="E284">
            <v>4.9594920371391306E-3</v>
          </cell>
        </row>
        <row r="285">
          <cell r="E285">
            <v>5.2236009446577428E-3</v>
          </cell>
        </row>
        <row r="286">
          <cell r="E286">
            <v>5.3811591306578994E-3</v>
          </cell>
        </row>
        <row r="287">
          <cell r="E287">
            <v>5.4937363983979864E-3</v>
          </cell>
        </row>
        <row r="288">
          <cell r="E288">
            <v>4.839764247746842E-3</v>
          </cell>
        </row>
        <row r="289">
          <cell r="E289">
            <v>3.3454206254564687E-3</v>
          </cell>
        </row>
        <row r="290">
          <cell r="E290">
            <v>3.5413637206703763E-3</v>
          </cell>
        </row>
        <row r="291">
          <cell r="E291">
            <v>3.3547596913392794E-3</v>
          </cell>
        </row>
        <row r="292">
          <cell r="E292">
            <v>1.7984227448589041E-4</v>
          </cell>
        </row>
        <row r="293">
          <cell r="E293">
            <v>2.7998537951909986E-4</v>
          </cell>
        </row>
        <row r="294">
          <cell r="E294">
            <v>2.382308645784872E-4</v>
          </cell>
        </row>
        <row r="295">
          <cell r="E295">
            <v>1.871923214760384E-4</v>
          </cell>
        </row>
        <row r="296">
          <cell r="E296">
            <v>1.8876514641192599E-4</v>
          </cell>
        </row>
        <row r="297">
          <cell r="E297">
            <v>2.0785693329539284E-4</v>
          </cell>
        </row>
        <row r="298">
          <cell r="E298">
            <v>1.6784847543414597E-4</v>
          </cell>
        </row>
        <row r="299">
          <cell r="E299">
            <v>1.874559165755578E-4</v>
          </cell>
        </row>
        <row r="300">
          <cell r="E300">
            <v>1.5033665663529024E-4</v>
          </cell>
        </row>
        <row r="301">
          <cell r="E301">
            <v>1.3122722709202564E-4</v>
          </cell>
        </row>
        <row r="302">
          <cell r="E302">
            <v>1.3349603044348132E-4</v>
          </cell>
        </row>
        <row r="303">
          <cell r="E303">
            <v>1.3789821659421632E-4</v>
          </cell>
        </row>
        <row r="304">
          <cell r="E304">
            <v>1.5953884127622726E-4</v>
          </cell>
        </row>
        <row r="305">
          <cell r="E305">
            <v>1.6011787983938566E-4</v>
          </cell>
        </row>
        <row r="306">
          <cell r="E306">
            <v>1.6218073917547107E-4</v>
          </cell>
        </row>
        <row r="307">
          <cell r="E307">
            <v>1.6218082643042889E-4</v>
          </cell>
        </row>
        <row r="308">
          <cell r="E308">
            <v>1.550539936979097E-4</v>
          </cell>
        </row>
        <row r="309">
          <cell r="E309">
            <v>1.6128583221359852E-4</v>
          </cell>
        </row>
        <row r="310">
          <cell r="E310">
            <v>1.9857501262917206E-4</v>
          </cell>
        </row>
        <row r="311">
          <cell r="E311">
            <v>2.5293829288527416E-4</v>
          </cell>
        </row>
        <row r="312">
          <cell r="E312">
            <v>2.6061094654602595E-4</v>
          </cell>
        </row>
        <row r="313">
          <cell r="E313">
            <v>2.4139256015082535E-4</v>
          </cell>
        </row>
        <row r="314">
          <cell r="E314">
            <v>2.7537450871754481E-4</v>
          </cell>
        </row>
        <row r="315">
          <cell r="E315">
            <v>3.2085424817933995E-4</v>
          </cell>
        </row>
        <row r="316">
          <cell r="E316">
            <v>3.3530594817578462E-4</v>
          </cell>
        </row>
        <row r="317">
          <cell r="E317">
            <v>3.8061987241744987E-4</v>
          </cell>
        </row>
        <row r="318">
          <cell r="E318">
            <v>3.849945033554856E-4</v>
          </cell>
        </row>
        <row r="319">
          <cell r="E319">
            <v>3.6687667038997403E-4</v>
          </cell>
        </row>
        <row r="320">
          <cell r="E320">
            <v>2.8922918284520659E-4</v>
          </cell>
        </row>
        <row r="321">
          <cell r="E321">
            <v>2.05943456374114E-4</v>
          </cell>
        </row>
        <row r="322">
          <cell r="E322">
            <v>1.7556588513665525E-4</v>
          </cell>
        </row>
        <row r="323">
          <cell r="E323">
            <v>1.9486476007620767E-4</v>
          </cell>
        </row>
        <row r="324">
          <cell r="E324">
            <v>2.0873393302111697E-4</v>
          </cell>
        </row>
        <row r="325">
          <cell r="E325">
            <v>1.5629161282274361E-4</v>
          </cell>
        </row>
        <row r="326">
          <cell r="E326">
            <v>1.351907118728337E-4</v>
          </cell>
        </row>
        <row r="327">
          <cell r="E327">
            <v>1.2604410816831828E-4</v>
          </cell>
        </row>
        <row r="328">
          <cell r="E328">
            <v>1.6665212245025354E-4</v>
          </cell>
        </row>
        <row r="329">
          <cell r="E329">
            <v>1.7409030447633529E-4</v>
          </cell>
        </row>
        <row r="330">
          <cell r="E330">
            <v>1.8881174253198934E-4</v>
          </cell>
        </row>
        <row r="331">
          <cell r="E331">
            <v>1.9274589972237681E-4</v>
          </cell>
        </row>
        <row r="332">
          <cell r="E332">
            <v>1.7762595464582094E-4</v>
          </cell>
        </row>
        <row r="333">
          <cell r="E333">
            <v>1.6824533496426813E-4</v>
          </cell>
        </row>
        <row r="334">
          <cell r="E334">
            <v>1.515996818652019E-4</v>
          </cell>
        </row>
        <row r="335">
          <cell r="E335">
            <v>1.5978952390970094E-4</v>
          </cell>
        </row>
        <row r="336">
          <cell r="E336">
            <v>1.2165633303312247E-4</v>
          </cell>
        </row>
        <row r="337">
          <cell r="E337">
            <v>1.8068967180667099E-4</v>
          </cell>
        </row>
        <row r="338">
          <cell r="E338">
            <v>1.821463806878017E-4</v>
          </cell>
        </row>
        <row r="339">
          <cell r="E339">
            <v>1.975057855840022E-4</v>
          </cell>
        </row>
        <row r="340">
          <cell r="E340">
            <v>1.76482962161221E-4</v>
          </cell>
        </row>
        <row r="341">
          <cell r="E341">
            <v>2.1533064236378319E-4</v>
          </cell>
        </row>
        <row r="342">
          <cell r="E342">
            <v>3.1852003521384999E-4</v>
          </cell>
        </row>
        <row r="343">
          <cell r="E343">
            <v>3.217120385315223E-4</v>
          </cell>
        </row>
        <row r="344">
          <cell r="E344">
            <v>2.5605469680667272E-4</v>
          </cell>
        </row>
        <row r="345">
          <cell r="E345">
            <v>2.8118983111440906E-4</v>
          </cell>
        </row>
        <row r="346">
          <cell r="E346">
            <v>2.7673442954893223E-4</v>
          </cell>
        </row>
        <row r="347">
          <cell r="E347">
            <v>2.6699447647920152E-4</v>
          </cell>
        </row>
        <row r="348">
          <cell r="E348">
            <v>2.6259658336566028E-4</v>
          </cell>
        </row>
        <row r="349">
          <cell r="E349">
            <v>3.0067690386730565E-4</v>
          </cell>
        </row>
        <row r="350">
          <cell r="E350">
            <v>3.5147490689696047E-4</v>
          </cell>
        </row>
        <row r="351">
          <cell r="E351">
            <v>3.4703228213638548E-4</v>
          </cell>
        </row>
        <row r="352">
          <cell r="E352">
            <v>4.1037430228023039E-4</v>
          </cell>
        </row>
        <row r="353">
          <cell r="E353">
            <v>4.4391624223126395E-4</v>
          </cell>
        </row>
        <row r="354">
          <cell r="E354">
            <v>4.0507669761010524E-4</v>
          </cell>
        </row>
        <row r="355">
          <cell r="E355">
            <v>4.002477676877891E-4</v>
          </cell>
        </row>
        <row r="356">
          <cell r="E356">
            <v>3.5334280552527553E-4</v>
          </cell>
        </row>
        <row r="357">
          <cell r="E357">
            <v>3.4365654572224009E-4</v>
          </cell>
        </row>
        <row r="358">
          <cell r="E358">
            <v>2.6937648420012221E-4</v>
          </cell>
        </row>
        <row r="359">
          <cell r="E359">
            <v>2.3048400583188775E-4</v>
          </cell>
        </row>
        <row r="360">
          <cell r="E360">
            <v>2.1746651642665161E-4</v>
          </cell>
        </row>
        <row r="361">
          <cell r="E361">
            <v>2.7028789442845699E-4</v>
          </cell>
        </row>
        <row r="362">
          <cell r="E362">
            <v>3.0037447860430328E-4</v>
          </cell>
        </row>
        <row r="363">
          <cell r="E363">
            <v>2.5658181265835524E-4</v>
          </cell>
        </row>
        <row r="364">
          <cell r="E364">
            <v>2.1786478431386514E-4</v>
          </cell>
        </row>
        <row r="365">
          <cell r="E365">
            <v>2.1877772801940596E-4</v>
          </cell>
        </row>
        <row r="366">
          <cell r="E366">
            <v>1.9800485479339302E-4</v>
          </cell>
        </row>
        <row r="367">
          <cell r="E367">
            <v>3.2458487681526866E-4</v>
          </cell>
        </row>
        <row r="368">
          <cell r="E368">
            <v>3.4552824764397071E-4</v>
          </cell>
        </row>
        <row r="369">
          <cell r="E369">
            <v>3.3336826406353098E-4</v>
          </cell>
        </row>
        <row r="370">
          <cell r="E370">
            <v>3.1773205200925724E-4</v>
          </cell>
        </row>
        <row r="371">
          <cell r="E371">
            <v>3.3318158383142417E-4</v>
          </cell>
        </row>
        <row r="372">
          <cell r="E372">
            <v>3.0856554612587018E-4</v>
          </cell>
        </row>
        <row r="373">
          <cell r="E373">
            <v>2.6755408340399289E-4</v>
          </cell>
        </row>
        <row r="374">
          <cell r="E374">
            <v>2.3832744630761655E-4</v>
          </cell>
        </row>
        <row r="375">
          <cell r="E375">
            <v>2.2277627706641202E-4</v>
          </cell>
        </row>
        <row r="376">
          <cell r="E376">
            <v>2.4086675063633099E-4</v>
          </cell>
        </row>
        <row r="377">
          <cell r="E377">
            <v>2.5913441674548621E-4</v>
          </cell>
        </row>
        <row r="378">
          <cell r="E378">
            <v>2.646300619773548E-4</v>
          </cell>
        </row>
        <row r="379">
          <cell r="E379">
            <v>2.7092540701040909E-4</v>
          </cell>
        </row>
        <row r="380">
          <cell r="E380">
            <v>2.6856556390075689E-4</v>
          </cell>
        </row>
        <row r="381">
          <cell r="E381">
            <v>3.5960157090861734E-4</v>
          </cell>
        </row>
        <row r="382">
          <cell r="E382">
            <v>4.1409070080537308E-4</v>
          </cell>
        </row>
        <row r="383">
          <cell r="E383">
            <v>3.7549619645906322E-4</v>
          </cell>
        </row>
        <row r="384">
          <cell r="E384">
            <v>4.5117694133995647E-4</v>
          </cell>
        </row>
        <row r="385">
          <cell r="E385">
            <v>4.285901623716333E-4</v>
          </cell>
        </row>
        <row r="386">
          <cell r="E386">
            <v>4.2933581250784007E-4</v>
          </cell>
        </row>
        <row r="387">
          <cell r="E387">
            <v>5.1150138976778048E-4</v>
          </cell>
        </row>
        <row r="388">
          <cell r="E388">
            <v>5.2765224188986294E-4</v>
          </cell>
        </row>
        <row r="389">
          <cell r="E389">
            <v>5.0208842260214591E-4</v>
          </cell>
        </row>
        <row r="390">
          <cell r="E390">
            <v>5.3869747768570651E-4</v>
          </cell>
        </row>
        <row r="391">
          <cell r="E391">
            <v>5.7235172547732635E-4</v>
          </cell>
        </row>
        <row r="392">
          <cell r="E392">
            <v>6.4160414679954544E-4</v>
          </cell>
        </row>
        <row r="393">
          <cell r="E393">
            <v>6.459917212638832E-4</v>
          </cell>
        </row>
        <row r="394">
          <cell r="E394">
            <v>7.3273765624572574E-4</v>
          </cell>
        </row>
        <row r="395">
          <cell r="E395">
            <v>6.853179275042911E-4</v>
          </cell>
        </row>
        <row r="396">
          <cell r="E396">
            <v>7.3645368552662644E-4</v>
          </cell>
        </row>
        <row r="397">
          <cell r="E397">
            <v>6.1530805424998922E-4</v>
          </cell>
        </row>
        <row r="398">
          <cell r="E398">
            <v>5.4048215602695699E-4</v>
          </cell>
        </row>
        <row r="399">
          <cell r="E399">
            <v>5.1366425340040715E-4</v>
          </cell>
        </row>
        <row r="400">
          <cell r="E400">
            <v>4.1700498980661932E-4</v>
          </cell>
        </row>
        <row r="401">
          <cell r="E401">
            <v>5.4394991121782901E-4</v>
          </cell>
        </row>
        <row r="402">
          <cell r="E402">
            <v>6.1989674142997307E-4</v>
          </cell>
        </row>
        <row r="403">
          <cell r="E403">
            <v>5.9419164673845597E-4</v>
          </cell>
        </row>
        <row r="404">
          <cell r="E404">
            <v>1.7701764428492095E-4</v>
          </cell>
        </row>
        <row r="405">
          <cell r="E405">
            <v>1.651290749320734E-4</v>
          </cell>
        </row>
        <row r="406">
          <cell r="E406">
            <v>1.8832381124000161E-4</v>
          </cell>
        </row>
        <row r="407">
          <cell r="E407">
            <v>2.9065321052607984E-4</v>
          </cell>
        </row>
        <row r="408">
          <cell r="E408">
            <v>2.5866202275912065E-4</v>
          </cell>
        </row>
        <row r="409">
          <cell r="E409">
            <v>2.780005240891076E-4</v>
          </cell>
        </row>
        <row r="410">
          <cell r="E410">
            <v>2.1859617691331271E-4</v>
          </cell>
        </row>
        <row r="411">
          <cell r="E411">
            <v>1.3776923572915775E-4</v>
          </cell>
        </row>
        <row r="412">
          <cell r="E412">
            <v>1.5957616716809694E-4</v>
          </cell>
        </row>
        <row r="413">
          <cell r="E413">
            <v>1.2430455881167377E-4</v>
          </cell>
        </row>
        <row r="414">
          <cell r="E414">
            <v>1.5408189036980794E-4</v>
          </cell>
        </row>
        <row r="415">
          <cell r="E415">
            <v>1.6897874625792679E-4</v>
          </cell>
        </row>
        <row r="416">
          <cell r="E416">
            <v>2.1255194936536161E-4</v>
          </cell>
        </row>
        <row r="417">
          <cell r="E417">
            <v>1.5999941223993031E-4</v>
          </cell>
        </row>
        <row r="418">
          <cell r="E418">
            <v>1.3841749357316229E-4</v>
          </cell>
        </row>
        <row r="419">
          <cell r="E419">
            <v>4.6928927359634621E-9</v>
          </cell>
        </row>
        <row r="420">
          <cell r="E420">
            <v>4.2439947727972199E-9</v>
          </cell>
        </row>
        <row r="421">
          <cell r="E421">
            <v>3.8032373657098156E-9</v>
          </cell>
        </row>
        <row r="422">
          <cell r="E422">
            <v>2.7209558627019151E-6</v>
          </cell>
        </row>
        <row r="423">
          <cell r="E423">
            <v>4.4462369342229658E-9</v>
          </cell>
        </row>
        <row r="424">
          <cell r="E424">
            <v>2.0768993760059087E-5</v>
          </cell>
        </row>
        <row r="425">
          <cell r="E425">
            <v>2.0192269525038602E-5</v>
          </cell>
        </row>
        <row r="426">
          <cell r="E426">
            <v>6.5257387728577491E-5</v>
          </cell>
        </row>
        <row r="427">
          <cell r="E427">
            <v>4.625793063446376E-5</v>
          </cell>
        </row>
        <row r="428">
          <cell r="E428">
            <v>5.1061857195136756E-5</v>
          </cell>
        </row>
        <row r="429">
          <cell r="E429">
            <v>5.9089249368399082E-5</v>
          </cell>
        </row>
        <row r="430">
          <cell r="E430">
            <v>8.3967160777561245E-5</v>
          </cell>
        </row>
        <row r="431">
          <cell r="E431">
            <v>6.6786739479103203E-5</v>
          </cell>
        </row>
        <row r="432">
          <cell r="E432">
            <v>1.0500626369305508E-4</v>
          </cell>
        </row>
        <row r="433">
          <cell r="E433">
            <v>1.0240882068589352E-4</v>
          </cell>
        </row>
        <row r="434">
          <cell r="E434">
            <v>5.6978770974104981E-5</v>
          </cell>
        </row>
        <row r="435">
          <cell r="E435">
            <v>1.7069961847322288E-5</v>
          </cell>
        </row>
        <row r="436">
          <cell r="E436">
            <v>4.7892048061506091E-5</v>
          </cell>
        </row>
        <row r="437">
          <cell r="E437">
            <v>6.4026676153896423E-5</v>
          </cell>
        </row>
        <row r="438">
          <cell r="E438">
            <v>6.0762681339722758E-5</v>
          </cell>
        </row>
        <row r="439">
          <cell r="E439">
            <v>3.7551127970710214E-5</v>
          </cell>
        </row>
        <row r="440">
          <cell r="E440">
            <v>5.397838887178729E-4</v>
          </cell>
        </row>
        <row r="441">
          <cell r="E441">
            <v>4.6690528490609903E-4</v>
          </cell>
        </row>
        <row r="442">
          <cell r="E442">
            <v>3.8617421949424828E-4</v>
          </cell>
        </row>
        <row r="443">
          <cell r="E443">
            <v>3.7170079973244328E-4</v>
          </cell>
        </row>
        <row r="444">
          <cell r="E444">
            <v>3.9579154061740408E-4</v>
          </cell>
        </row>
        <row r="445">
          <cell r="E445">
            <v>4.0359718284629708E-4</v>
          </cell>
        </row>
        <row r="446">
          <cell r="E446">
            <v>4.4186927491595031E-4</v>
          </cell>
        </row>
        <row r="447">
          <cell r="E447">
            <v>3.8333450766673047E-4</v>
          </cell>
        </row>
        <row r="448">
          <cell r="E448">
            <v>3.006678771548453E-4</v>
          </cell>
        </row>
        <row r="449">
          <cell r="E449">
            <v>2.6855414350896264E-4</v>
          </cell>
        </row>
        <row r="450">
          <cell r="E450">
            <v>2.6094586152866146E-4</v>
          </cell>
        </row>
        <row r="451">
          <cell r="E451">
            <v>3.2340479227383113E-4</v>
          </cell>
        </row>
        <row r="452">
          <cell r="E452">
            <v>3.1221829344039862E-4</v>
          </cell>
        </row>
        <row r="453">
          <cell r="E453">
            <v>2.8982003744655713E-4</v>
          </cell>
        </row>
        <row r="454">
          <cell r="E454">
            <v>2.9377447014192638E-4</v>
          </cell>
        </row>
        <row r="455">
          <cell r="E455">
            <v>3.4923668262920761E-4</v>
          </cell>
        </row>
        <row r="456">
          <cell r="E456">
            <v>3.0667686186089545E-4</v>
          </cell>
        </row>
        <row r="457">
          <cell r="E457">
            <v>3.9010019129264773E-4</v>
          </cell>
        </row>
        <row r="458">
          <cell r="E458">
            <v>4.2324137829742543E-4</v>
          </cell>
        </row>
        <row r="459">
          <cell r="E459">
            <v>3.3874262942812995E-4</v>
          </cell>
        </row>
        <row r="460">
          <cell r="E460">
            <v>3.5937118617813751E-4</v>
          </cell>
        </row>
        <row r="461">
          <cell r="E461">
            <v>4.4358245182877587E-4</v>
          </cell>
        </row>
        <row r="462">
          <cell r="E462">
            <v>4.7373643774722236E-4</v>
          </cell>
        </row>
        <row r="463">
          <cell r="E463">
            <v>5.0931026776906616E-4</v>
          </cell>
        </row>
        <row r="464">
          <cell r="E464">
            <v>4.6803368786378044E-4</v>
          </cell>
        </row>
        <row r="465">
          <cell r="E465">
            <v>3.8593512206570239E-4</v>
          </cell>
        </row>
        <row r="466">
          <cell r="E466">
            <v>3.849570795738235E-4</v>
          </cell>
        </row>
        <row r="467">
          <cell r="E467">
            <v>3.9659726555353299E-4</v>
          </cell>
        </row>
        <row r="468">
          <cell r="E468">
            <v>3.9718151567607322E-4</v>
          </cell>
        </row>
        <row r="469">
          <cell r="E469">
            <v>4.0741206599354657E-4</v>
          </cell>
        </row>
        <row r="470">
          <cell r="E470">
            <v>4.042315063206484E-4</v>
          </cell>
        </row>
        <row r="471">
          <cell r="E471">
            <v>5.1132110207091565E-4</v>
          </cell>
        </row>
        <row r="472">
          <cell r="E472">
            <v>5.0482762490611883E-4</v>
          </cell>
        </row>
        <row r="473">
          <cell r="E473">
            <v>4.9194196060526284E-4</v>
          </cell>
        </row>
        <row r="474">
          <cell r="E474">
            <v>5.1749878405869159E-4</v>
          </cell>
        </row>
        <row r="475">
          <cell r="E475">
            <v>5.3668197459501765E-4</v>
          </cell>
        </row>
        <row r="476">
          <cell r="E476">
            <v>5.0627833075282181E-4</v>
          </cell>
        </row>
        <row r="477">
          <cell r="E477">
            <v>4.8243127696186313E-4</v>
          </cell>
        </row>
        <row r="478">
          <cell r="E478">
            <v>5.2183604852202876E-4</v>
          </cell>
        </row>
        <row r="479">
          <cell r="E479">
            <v>6.0463723579524194E-4</v>
          </cell>
        </row>
        <row r="480">
          <cell r="E480">
            <v>6.7729777021592065E-4</v>
          </cell>
        </row>
        <row r="481">
          <cell r="E481">
            <v>7.0491175252240064E-4</v>
          </cell>
        </row>
        <row r="482">
          <cell r="E482">
            <v>6.5635995031789233E-4</v>
          </cell>
        </row>
        <row r="483">
          <cell r="E483">
            <v>7.2248883382722685E-4</v>
          </cell>
        </row>
        <row r="484">
          <cell r="E484">
            <v>8.0509627155773739E-4</v>
          </cell>
        </row>
        <row r="485">
          <cell r="E485">
            <v>8.3091303739612783E-4</v>
          </cell>
        </row>
        <row r="486">
          <cell r="E486">
            <v>8.1990926757855736E-4</v>
          </cell>
        </row>
        <row r="487">
          <cell r="E487">
            <v>7.6056144535495743E-4</v>
          </cell>
        </row>
        <row r="488">
          <cell r="E488">
            <v>7.2936151520936062E-4</v>
          </cell>
        </row>
        <row r="489">
          <cell r="E489">
            <v>7.3507071081829799E-4</v>
          </cell>
        </row>
        <row r="490">
          <cell r="E490">
            <v>7.6353075290338602E-4</v>
          </cell>
        </row>
        <row r="491">
          <cell r="E491">
            <v>7.5434029474879497E-4</v>
          </cell>
        </row>
        <row r="492">
          <cell r="E492">
            <v>6.6484910123293807E-4</v>
          </cell>
        </row>
        <row r="493">
          <cell r="E493">
            <v>6.0744399462850818E-4</v>
          </cell>
        </row>
        <row r="494">
          <cell r="E494">
            <v>6.0549053503375762E-4</v>
          </cell>
        </row>
        <row r="495">
          <cell r="E495">
            <v>6.1351668063181256E-4</v>
          </cell>
        </row>
        <row r="496">
          <cell r="E496">
            <v>6.7328438230765755E-4</v>
          </cell>
        </row>
        <row r="497">
          <cell r="E497">
            <v>6.9032316801697995E-4</v>
          </cell>
        </row>
        <row r="498">
          <cell r="E498">
            <v>6.6631056018113177E-4</v>
          </cell>
        </row>
        <row r="499">
          <cell r="E499">
            <v>6.2508960559018846E-4</v>
          </cell>
        </row>
        <row r="500">
          <cell r="E500">
            <v>6.1663593359268095E-4</v>
          </cell>
        </row>
        <row r="501">
          <cell r="E501">
            <v>1.1684587533325913E-4</v>
          </cell>
        </row>
        <row r="502">
          <cell r="E502">
            <v>1.2996765208599188E-4</v>
          </cell>
        </row>
        <row r="503">
          <cell r="E503">
            <v>1.1853169917832585E-4</v>
          </cell>
        </row>
        <row r="504">
          <cell r="E504">
            <v>2.0615769332409228E-3</v>
          </cell>
        </row>
        <row r="505">
          <cell r="E505">
            <v>1.455919927307141E-3</v>
          </cell>
        </row>
        <row r="506">
          <cell r="E506">
            <v>1.294106148038953E-3</v>
          </cell>
        </row>
        <row r="507">
          <cell r="E507">
            <v>1.1304073642282183E-3</v>
          </cell>
        </row>
        <row r="508">
          <cell r="E508">
            <v>1.0489740943913067E-3</v>
          </cell>
        </row>
        <row r="509">
          <cell r="E509">
            <v>9.2964661804692214E-4</v>
          </cell>
        </row>
        <row r="510">
          <cell r="E510">
            <v>8.624379636757866E-4</v>
          </cell>
        </row>
        <row r="511">
          <cell r="E511">
            <v>8.8803065374382713E-4</v>
          </cell>
        </row>
        <row r="512">
          <cell r="E512">
            <v>7.793703068155616E-4</v>
          </cell>
        </row>
        <row r="513">
          <cell r="E513">
            <v>5.3448002548515527E-4</v>
          </cell>
        </row>
        <row r="514">
          <cell r="E514">
            <v>5.7742769302934944E-4</v>
          </cell>
        </row>
        <row r="515">
          <cell r="E515">
            <v>6.1958228658784095E-4</v>
          </cell>
        </row>
        <row r="516">
          <cell r="E516">
            <v>5.506579351911581E-4</v>
          </cell>
        </row>
        <row r="517">
          <cell r="E517">
            <v>5.401055698148144E-4</v>
          </cell>
        </row>
        <row r="518">
          <cell r="E518">
            <v>5.7896818864721093E-4</v>
          </cell>
        </row>
        <row r="519">
          <cell r="E519">
            <v>6.5359765599040578E-4</v>
          </cell>
        </row>
        <row r="520">
          <cell r="E520">
            <v>7.3559182691605631E-4</v>
          </cell>
        </row>
        <row r="521">
          <cell r="E521">
            <v>6.801399160643875E-4</v>
          </cell>
        </row>
        <row r="522">
          <cell r="E522">
            <v>7.2737327892312832E-4</v>
          </cell>
        </row>
        <row r="523">
          <cell r="E523">
            <v>7.2958269969303896E-4</v>
          </cell>
        </row>
        <row r="524">
          <cell r="E524">
            <v>7.4491484423054339E-4</v>
          </cell>
        </row>
        <row r="525">
          <cell r="E525">
            <v>7.1588216228456365E-4</v>
          </cell>
        </row>
        <row r="526">
          <cell r="E526">
            <v>7.3530145638538971E-4</v>
          </cell>
        </row>
        <row r="527">
          <cell r="E527">
            <v>7.9897169066559263E-4</v>
          </cell>
        </row>
        <row r="528">
          <cell r="E528">
            <v>7.7140053398007369E-4</v>
          </cell>
        </row>
        <row r="529">
          <cell r="E529">
            <v>7.825599793650571E-4</v>
          </cell>
        </row>
        <row r="530">
          <cell r="E530">
            <v>7.4754401590467292E-4</v>
          </cell>
        </row>
        <row r="531">
          <cell r="E531">
            <v>7.4123260550679638E-4</v>
          </cell>
        </row>
        <row r="532">
          <cell r="E532">
            <v>7.8895448646292921E-4</v>
          </cell>
        </row>
        <row r="533">
          <cell r="E533">
            <v>7.5046357355249243E-4</v>
          </cell>
        </row>
        <row r="534">
          <cell r="E534">
            <v>6.7175723049111484E-4</v>
          </cell>
        </row>
        <row r="535">
          <cell r="E535">
            <v>5.8459799447942086E-4</v>
          </cell>
        </row>
        <row r="536">
          <cell r="E536">
            <v>5.7554862571551125E-4</v>
          </cell>
        </row>
        <row r="537">
          <cell r="E537">
            <v>4.7719031386529238E-4</v>
          </cell>
        </row>
        <row r="538">
          <cell r="E538">
            <v>5.5336263631769131E-4</v>
          </cell>
        </row>
        <row r="539">
          <cell r="E539">
            <v>4.7130517475270367E-4</v>
          </cell>
        </row>
        <row r="540">
          <cell r="E540">
            <v>3.6127160808156154E-4</v>
          </cell>
        </row>
        <row r="541">
          <cell r="E541">
            <v>3.2938000309861972E-4</v>
          </cell>
        </row>
        <row r="542">
          <cell r="E542">
            <v>4.1207619296956203E-4</v>
          </cell>
        </row>
        <row r="543">
          <cell r="E543">
            <v>4.2746748230303855E-4</v>
          </cell>
        </row>
        <row r="544">
          <cell r="E544">
            <v>4.0406308563306506E-4</v>
          </cell>
        </row>
        <row r="545">
          <cell r="E545">
            <v>3.8641968669820377E-4</v>
          </cell>
        </row>
        <row r="546">
          <cell r="E546">
            <v>4.1686349205222894E-4</v>
          </cell>
        </row>
        <row r="547">
          <cell r="E547">
            <v>3.649025363874618E-4</v>
          </cell>
        </row>
        <row r="548">
          <cell r="E548">
            <v>4.2468434075440965E-4</v>
          </cell>
        </row>
        <row r="549">
          <cell r="E549">
            <v>4.074918758489177E-4</v>
          </cell>
        </row>
        <row r="550">
          <cell r="E550">
            <v>4.324679461991001E-4</v>
          </cell>
        </row>
        <row r="551">
          <cell r="E551">
            <v>1.2306514472547932E-2</v>
          </cell>
        </row>
        <row r="552">
          <cell r="E552">
            <v>1.2381803111608091E-2</v>
          </cell>
        </row>
        <row r="553">
          <cell r="E553">
            <v>1.2764079531224475E-2</v>
          </cell>
        </row>
        <row r="554">
          <cell r="E554">
            <v>1.1421373669349609E-2</v>
          </cell>
        </row>
        <row r="555">
          <cell r="E555">
            <v>1.0255391607545768E-2</v>
          </cell>
        </row>
        <row r="556">
          <cell r="E556">
            <v>9.7901050174125388E-3</v>
          </cell>
        </row>
        <row r="557">
          <cell r="E557">
            <v>9.7684766996220807E-3</v>
          </cell>
        </row>
        <row r="558">
          <cell r="E558">
            <v>8.7489827717273268E-3</v>
          </cell>
        </row>
        <row r="559">
          <cell r="E559">
            <v>9.2897207738491701E-3</v>
          </cell>
        </row>
        <row r="560">
          <cell r="E560">
            <v>8.6099551026126743E-3</v>
          </cell>
        </row>
        <row r="561">
          <cell r="E561">
            <v>8.1829123101671581E-3</v>
          </cell>
        </row>
        <row r="562">
          <cell r="E562">
            <v>8.0633464535004758E-3</v>
          </cell>
        </row>
        <row r="563">
          <cell r="E563">
            <v>7.5720085430882765E-3</v>
          </cell>
        </row>
        <row r="564">
          <cell r="E564">
            <v>7.7241541174417122E-3</v>
          </cell>
        </row>
        <row r="565">
          <cell r="E565">
            <v>5.5244592981472688E-3</v>
          </cell>
        </row>
        <row r="566">
          <cell r="E566">
            <v>5.513645197545298E-3</v>
          </cell>
        </row>
        <row r="567">
          <cell r="E567">
            <v>5.798891565106783E-3</v>
          </cell>
        </row>
        <row r="568">
          <cell r="E568">
            <v>5.8931147537355684E-3</v>
          </cell>
        </row>
        <row r="569">
          <cell r="E569">
            <v>7.0381128056497813E-3</v>
          </cell>
        </row>
        <row r="570">
          <cell r="E570">
            <v>6.530020382273162E-3</v>
          </cell>
        </row>
        <row r="571">
          <cell r="E571">
            <v>7.4561709086957209E-3</v>
          </cell>
        </row>
        <row r="572">
          <cell r="E572">
            <v>7.5091321987921936E-3</v>
          </cell>
        </row>
        <row r="573">
          <cell r="E573">
            <v>6.7948226888097068E-4</v>
          </cell>
        </row>
        <row r="574">
          <cell r="E574">
            <v>4.6337659932035456E-4</v>
          </cell>
        </row>
        <row r="575">
          <cell r="E575">
            <v>3.694259058664695E-4</v>
          </cell>
        </row>
        <row r="576">
          <cell r="E576">
            <v>4.6807928865660203E-4</v>
          </cell>
        </row>
        <row r="577">
          <cell r="E577">
            <v>7.8409594236713155E-4</v>
          </cell>
        </row>
        <row r="578">
          <cell r="E578">
            <v>6.1996048142055036E-4</v>
          </cell>
        </row>
        <row r="579">
          <cell r="E579">
            <v>5.8845345214422794E-4</v>
          </cell>
        </row>
        <row r="580">
          <cell r="E580">
            <v>5.270004662312819E-4</v>
          </cell>
        </row>
        <row r="581">
          <cell r="E581">
            <v>6.9938428795677555E-4</v>
          </cell>
        </row>
        <row r="582">
          <cell r="E582">
            <v>3.1280589002213605E-3</v>
          </cell>
        </row>
        <row r="583">
          <cell r="E583">
            <v>2.546864608340279E-3</v>
          </cell>
        </row>
        <row r="584">
          <cell r="E584">
            <v>2.5152622343526197E-3</v>
          </cell>
        </row>
        <row r="585">
          <cell r="E585">
            <v>2.3576751061809894E-3</v>
          </cell>
        </row>
        <row r="586">
          <cell r="E586">
            <v>1.6527045390168731E-3</v>
          </cell>
        </row>
        <row r="587">
          <cell r="E587">
            <v>1.1660701291793922E-3</v>
          </cell>
        </row>
        <row r="588">
          <cell r="E588">
            <v>9.8610013067666476E-4</v>
          </cell>
        </row>
        <row r="589">
          <cell r="E589">
            <v>1.0531011557140158E-3</v>
          </cell>
        </row>
        <row r="590">
          <cell r="E590">
            <v>8.4504928265086306E-4</v>
          </cell>
        </row>
        <row r="591">
          <cell r="E591">
            <v>6.1148986241489427E-4</v>
          </cell>
        </row>
        <row r="592">
          <cell r="E592">
            <v>5.9585162144967817E-4</v>
          </cell>
        </row>
        <row r="593">
          <cell r="E593">
            <v>4.4696755079155591E-4</v>
          </cell>
        </row>
        <row r="594">
          <cell r="E594">
            <v>4.569692438790213E-4</v>
          </cell>
        </row>
        <row r="595">
          <cell r="E595">
            <v>6.2228385071156635E-4</v>
          </cell>
        </row>
        <row r="596">
          <cell r="E596">
            <v>5.4422995915411152E-4</v>
          </cell>
        </row>
        <row r="597">
          <cell r="E597">
            <v>6.6039524215265072E-4</v>
          </cell>
        </row>
        <row r="598">
          <cell r="E598">
            <v>7.3867912972237488E-4</v>
          </cell>
        </row>
        <row r="599">
          <cell r="E599">
            <v>5.7284263088065593E-4</v>
          </cell>
        </row>
        <row r="600">
          <cell r="E600">
            <v>5.0356166046845664E-4</v>
          </cell>
        </row>
        <row r="601">
          <cell r="E601">
            <v>5.4549143432741035E-4</v>
          </cell>
        </row>
        <row r="602">
          <cell r="E602">
            <v>7.6875936470100197E-4</v>
          </cell>
        </row>
        <row r="603">
          <cell r="E603">
            <v>7.9085881221631013E-4</v>
          </cell>
        </row>
        <row r="604">
          <cell r="E604">
            <v>8.3189603040615572E-4</v>
          </cell>
        </row>
        <row r="605">
          <cell r="E605">
            <v>8.1720586890031486E-4</v>
          </cell>
        </row>
        <row r="606">
          <cell r="E606">
            <v>7.1930878194891587E-4</v>
          </cell>
        </row>
        <row r="607">
          <cell r="E607">
            <v>7.1957307017806338E-4</v>
          </cell>
        </row>
        <row r="608">
          <cell r="E608">
            <v>7.9111188913751171E-4</v>
          </cell>
        </row>
        <row r="609">
          <cell r="E609">
            <v>6.5988341902683764E-4</v>
          </cell>
        </row>
        <row r="610">
          <cell r="E610">
            <v>5.1690836485036081E-4</v>
          </cell>
        </row>
        <row r="611">
          <cell r="E611">
            <v>5.0061823161056469E-4</v>
          </cell>
        </row>
        <row r="612">
          <cell r="E612">
            <v>3.9512624459995437E-4</v>
          </cell>
        </row>
        <row r="613">
          <cell r="E613">
            <v>5.6624150420348743E-4</v>
          </cell>
        </row>
        <row r="614">
          <cell r="E614">
            <v>4.3717427544950969E-4</v>
          </cell>
        </row>
        <row r="615">
          <cell r="E615">
            <v>4.9506033985872837E-4</v>
          </cell>
        </row>
        <row r="616">
          <cell r="E616">
            <v>3.9776120815826764E-4</v>
          </cell>
        </row>
        <row r="617">
          <cell r="E617">
            <v>4.7638120117689795E-4</v>
          </cell>
        </row>
        <row r="618">
          <cell r="E618">
            <v>6.6859154850948432E-4</v>
          </cell>
        </row>
        <row r="619">
          <cell r="E619">
            <v>5.0058874902975982E-4</v>
          </cell>
        </row>
        <row r="620">
          <cell r="E620">
            <v>5.4213020682931695E-4</v>
          </cell>
        </row>
        <row r="621">
          <cell r="E621">
            <v>7.1770470537252764E-4</v>
          </cell>
        </row>
        <row r="622">
          <cell r="E622">
            <v>6.5462800061721145E-4</v>
          </cell>
        </row>
        <row r="623">
          <cell r="E623">
            <v>9.0342913462685293E-4</v>
          </cell>
        </row>
        <row r="624">
          <cell r="E624">
            <v>7.3365822091710144E-4</v>
          </cell>
        </row>
        <row r="625">
          <cell r="E625">
            <v>5.3841776404987243E-4</v>
          </cell>
        </row>
        <row r="626">
          <cell r="E626">
            <v>6.2282317402928295E-4</v>
          </cell>
        </row>
        <row r="627">
          <cell r="E627">
            <v>5.5069487061467943E-4</v>
          </cell>
        </row>
        <row r="628">
          <cell r="E628">
            <v>5.3216820063398834E-4</v>
          </cell>
        </row>
        <row r="629">
          <cell r="E629">
            <v>5.6628087491298847E-4</v>
          </cell>
        </row>
        <row r="630">
          <cell r="E630">
            <v>7.1031178643234864E-4</v>
          </cell>
        </row>
        <row r="631">
          <cell r="E631">
            <v>7.9839954162321913E-4</v>
          </cell>
        </row>
        <row r="632">
          <cell r="E632">
            <v>7.2501518914873289E-4</v>
          </cell>
        </row>
        <row r="633">
          <cell r="E633">
            <v>6.5671577796288865E-4</v>
          </cell>
        </row>
        <row r="634">
          <cell r="E634">
            <v>7.1454293347756269E-4</v>
          </cell>
        </row>
        <row r="635">
          <cell r="E635">
            <v>8.1557883149642723E-4</v>
          </cell>
        </row>
        <row r="636">
          <cell r="E636">
            <v>8.1596022006535593E-4</v>
          </cell>
        </row>
        <row r="637">
          <cell r="E637">
            <v>1.1512849100169824E-3</v>
          </cell>
        </row>
        <row r="638">
          <cell r="E638">
            <v>1.1365471690709078E-3</v>
          </cell>
        </row>
        <row r="639">
          <cell r="E639">
            <v>1.2683951734819739E-3</v>
          </cell>
        </row>
        <row r="640">
          <cell r="E640">
            <v>9.1194204597333831E-4</v>
          </cell>
        </row>
        <row r="641">
          <cell r="E641">
            <v>1.2377300952582889E-3</v>
          </cell>
        </row>
        <row r="642">
          <cell r="E642">
            <v>1.2355777503909331E-3</v>
          </cell>
        </row>
        <row r="643">
          <cell r="E643">
            <v>2.4073376433291638E-4</v>
          </cell>
        </row>
        <row r="644">
          <cell r="E644">
            <v>2.590509445779408E-4</v>
          </cell>
        </row>
        <row r="645">
          <cell r="E645">
            <v>2.7921737357241601E-4</v>
          </cell>
        </row>
        <row r="646">
          <cell r="E646">
            <v>1.3887097071897954E-4</v>
          </cell>
        </row>
        <row r="647">
          <cell r="E647">
            <v>3.6655409230048795E-4</v>
          </cell>
        </row>
        <row r="648">
          <cell r="E648">
            <v>3.6409334892288707E-4</v>
          </cell>
        </row>
        <row r="649">
          <cell r="E649">
            <v>3.1493705846286595E-4</v>
          </cell>
        </row>
        <row r="650">
          <cell r="E650">
            <v>3.2850952406486181E-4</v>
          </cell>
        </row>
        <row r="651">
          <cell r="E651">
            <v>2.9485698253970739E-4</v>
          </cell>
        </row>
        <row r="652">
          <cell r="E652">
            <v>4.0333022674508758E-4</v>
          </cell>
        </row>
        <row r="653">
          <cell r="E653">
            <v>1.7042992217878832E-4</v>
          </cell>
        </row>
        <row r="654">
          <cell r="E654">
            <v>4.8497173189765994E-4</v>
          </cell>
        </row>
        <row r="655">
          <cell r="E655">
            <v>2.7543283708359606E-4</v>
          </cell>
        </row>
        <row r="656">
          <cell r="E656">
            <v>9.2144056369034607E-5</v>
          </cell>
        </row>
        <row r="657">
          <cell r="E657">
            <v>5.7907440485565665E-5</v>
          </cell>
        </row>
        <row r="658">
          <cell r="E658">
            <v>1.7412669768142501E-4</v>
          </cell>
        </row>
        <row r="659">
          <cell r="E659">
            <v>2.482573852338884E-4</v>
          </cell>
        </row>
        <row r="660">
          <cell r="E660">
            <v>5.0990727755427002E-4</v>
          </cell>
        </row>
        <row r="661">
          <cell r="E661">
            <v>4.2620328723864964E-4</v>
          </cell>
        </row>
        <row r="662">
          <cell r="E662">
            <v>4.0348802830650983E-4</v>
          </cell>
        </row>
        <row r="663">
          <cell r="E663">
            <v>2.7199435762224547E-4</v>
          </cell>
        </row>
        <row r="664">
          <cell r="E664">
            <v>1.5310390201963574E-4</v>
          </cell>
        </row>
        <row r="665">
          <cell r="E665">
            <v>1.4136718080335606E-4</v>
          </cell>
        </row>
        <row r="666">
          <cell r="E666">
            <v>1.8883681090334676E-4</v>
          </cell>
        </row>
        <row r="667">
          <cell r="E667">
            <v>3.3341215800302894E-8</v>
          </cell>
        </row>
        <row r="668">
          <cell r="E668">
            <v>3.3713626781812674E-8</v>
          </cell>
        </row>
        <row r="669">
          <cell r="E669">
            <v>3.4090415551663333E-8</v>
          </cell>
        </row>
        <row r="670">
          <cell r="E670">
            <v>3.391872652645961E-8</v>
          </cell>
        </row>
        <row r="671">
          <cell r="E671">
            <v>6.3901777098063304E-5</v>
          </cell>
        </row>
        <row r="672">
          <cell r="E672">
            <v>1.2490328583855657E-4</v>
          </cell>
        </row>
        <row r="673">
          <cell r="E673">
            <v>1.4903360488465565E-4</v>
          </cell>
        </row>
        <row r="674">
          <cell r="E674">
            <v>3.7540393256242118E-8</v>
          </cell>
        </row>
        <row r="675">
          <cell r="E675">
            <v>6.7249315452172297E-5</v>
          </cell>
        </row>
        <row r="676">
          <cell r="E676">
            <v>1.8060211139486046E-4</v>
          </cell>
        </row>
        <row r="677">
          <cell r="E677">
            <v>3.1139804857548202E-4</v>
          </cell>
        </row>
        <row r="678">
          <cell r="E678">
            <v>3.2283173959482168E-4</v>
          </cell>
        </row>
        <row r="679">
          <cell r="E679">
            <v>2.6047387604537242E-4</v>
          </cell>
        </row>
        <row r="680">
          <cell r="E680">
            <v>3.2465305372688324E-4</v>
          </cell>
        </row>
        <row r="681">
          <cell r="E681">
            <v>3.5955489804782392E-4</v>
          </cell>
        </row>
        <row r="682">
          <cell r="E682">
            <v>3.5611324074354231E-4</v>
          </cell>
        </row>
        <row r="683">
          <cell r="E683">
            <v>5.6062821316506413E-4</v>
          </cell>
        </row>
        <row r="684">
          <cell r="E684">
            <v>4.4197683956673797E-4</v>
          </cell>
        </row>
        <row r="685">
          <cell r="E685">
            <v>4.2460797688023921E-4</v>
          </cell>
        </row>
        <row r="686">
          <cell r="E686">
            <v>8.4829874795471338E-3</v>
          </cell>
        </row>
        <row r="687">
          <cell r="E687">
            <v>6.1797470665896472E-3</v>
          </cell>
        </row>
        <row r="688">
          <cell r="E688">
            <v>6.0671443279330982E-3</v>
          </cell>
        </row>
        <row r="689">
          <cell r="E689">
            <v>6.2786912292765304E-3</v>
          </cell>
        </row>
        <row r="690">
          <cell r="E690">
            <v>5.6670949749211275E-3</v>
          </cell>
        </row>
        <row r="691">
          <cell r="E691">
            <v>4.5571122205090289E-3</v>
          </cell>
        </row>
        <row r="692">
          <cell r="E692">
            <v>4.5220784491683307E-3</v>
          </cell>
        </row>
        <row r="693">
          <cell r="E693">
            <v>4.900821281606957E-3</v>
          </cell>
        </row>
        <row r="694">
          <cell r="E694">
            <v>5.6331698606950581E-3</v>
          </cell>
        </row>
        <row r="695">
          <cell r="E695">
            <v>5.5134727916223277E-3</v>
          </cell>
        </row>
        <row r="696">
          <cell r="E696">
            <v>5.4842846426808754E-3</v>
          </cell>
        </row>
        <row r="697">
          <cell r="E697">
            <v>5.2308009467080877E-3</v>
          </cell>
        </row>
        <row r="698">
          <cell r="E698">
            <v>6.0728048581345732E-3</v>
          </cell>
        </row>
        <row r="699">
          <cell r="E699">
            <v>6.1652003202763471E-3</v>
          </cell>
        </row>
        <row r="700">
          <cell r="E700">
            <v>5.4575575722375976E-3</v>
          </cell>
        </row>
        <row r="701">
          <cell r="E701">
            <v>4.6334505089721482E-3</v>
          </cell>
        </row>
        <row r="702">
          <cell r="E702">
            <v>4.6531857304939464E-3</v>
          </cell>
        </row>
        <row r="703">
          <cell r="E703">
            <v>4.3135071235898201E-3</v>
          </cell>
        </row>
        <row r="704">
          <cell r="E704">
            <v>4.7421293425769142E-3</v>
          </cell>
        </row>
        <row r="705">
          <cell r="E705">
            <v>4.3017690884247254E-3</v>
          </cell>
        </row>
        <row r="706">
          <cell r="E706">
            <v>3.0366113992264273E-3</v>
          </cell>
        </row>
        <row r="707">
          <cell r="E707">
            <v>2.9169577964483938E-3</v>
          </cell>
        </row>
        <row r="708">
          <cell r="E708">
            <v>2.9284585660807497E-3</v>
          </cell>
        </row>
        <row r="709">
          <cell r="E709">
            <v>3.0188440307652967E-3</v>
          </cell>
        </row>
        <row r="710">
          <cell r="E710">
            <v>3.2716755484647163E-3</v>
          </cell>
        </row>
        <row r="711">
          <cell r="E711">
            <v>3.2755265873343395E-3</v>
          </cell>
        </row>
        <row r="712">
          <cell r="E712">
            <v>3.2007052663328281E-3</v>
          </cell>
        </row>
        <row r="713">
          <cell r="E713">
            <v>3.5391879748011136E-3</v>
          </cell>
        </row>
        <row r="714">
          <cell r="E714">
            <v>3.7056048827086461E-3</v>
          </cell>
        </row>
        <row r="715">
          <cell r="E715">
            <v>3.4519804039811184E-3</v>
          </cell>
        </row>
        <row r="716">
          <cell r="E716">
            <v>3.546002698688289E-3</v>
          </cell>
        </row>
        <row r="717">
          <cell r="E717">
            <v>3.4797794516570695E-3</v>
          </cell>
        </row>
        <row r="718">
          <cell r="E718">
            <v>4.1578471644852198E-3</v>
          </cell>
        </row>
        <row r="719">
          <cell r="E719">
            <v>3.6552376750303883E-3</v>
          </cell>
        </row>
        <row r="720">
          <cell r="E720">
            <v>3.3772678383620003E-3</v>
          </cell>
        </row>
        <row r="721">
          <cell r="E721">
            <v>3.4255524931106414E-3</v>
          </cell>
        </row>
        <row r="722">
          <cell r="E722">
            <v>3.849063224648684E-3</v>
          </cell>
        </row>
        <row r="723">
          <cell r="E723">
            <v>3.7369790970637352E-3</v>
          </cell>
        </row>
        <row r="724">
          <cell r="E724">
            <v>3.7672740735691396E-3</v>
          </cell>
        </row>
        <row r="725">
          <cell r="E725">
            <v>3.759034425978761E-3</v>
          </cell>
        </row>
        <row r="726">
          <cell r="E726">
            <v>3.6149522638624981E-3</v>
          </cell>
        </row>
        <row r="727">
          <cell r="E727">
            <v>3.8040593618296251E-3</v>
          </cell>
        </row>
        <row r="728">
          <cell r="E728">
            <v>3.710408806841104E-3</v>
          </cell>
        </row>
        <row r="729">
          <cell r="E729">
            <v>3.7179970499816935E-3</v>
          </cell>
        </row>
        <row r="730">
          <cell r="E730">
            <v>3.670955445217847E-3</v>
          </cell>
        </row>
        <row r="731">
          <cell r="E731">
            <v>3.6687656839687229E-3</v>
          </cell>
        </row>
        <row r="732">
          <cell r="E732">
            <v>3.7997926929362329E-3</v>
          </cell>
        </row>
        <row r="733">
          <cell r="E733">
            <v>3.6884396619335435E-3</v>
          </cell>
        </row>
        <row r="734">
          <cell r="E734">
            <v>3.840938568184495E-3</v>
          </cell>
        </row>
        <row r="735">
          <cell r="E735">
            <v>3.7344509634788985E-3</v>
          </cell>
        </row>
        <row r="736">
          <cell r="E736">
            <v>3.9584451867807711E-3</v>
          </cell>
        </row>
        <row r="737">
          <cell r="E737">
            <v>4.1180806418005178E-3</v>
          </cell>
        </row>
        <row r="738">
          <cell r="E738">
            <v>3.8693985841944051E-3</v>
          </cell>
        </row>
        <row r="739">
          <cell r="E739">
            <v>3.4760793119606843E-3</v>
          </cell>
        </row>
        <row r="740">
          <cell r="E740">
            <v>3.6726607101863311E-3</v>
          </cell>
        </row>
        <row r="741">
          <cell r="E741">
            <v>3.556987448139164E-3</v>
          </cell>
        </row>
        <row r="742">
          <cell r="E742">
            <v>3.2782783555315035E-3</v>
          </cell>
        </row>
        <row r="743">
          <cell r="E743">
            <v>2.9884273611456807E-3</v>
          </cell>
        </row>
        <row r="744">
          <cell r="E744">
            <v>2.600298854077995E-3</v>
          </cell>
        </row>
        <row r="745">
          <cell r="E745">
            <v>2.3846067636100949E-3</v>
          </cell>
        </row>
        <row r="746">
          <cell r="E746">
            <v>2.7125968351863991E-3</v>
          </cell>
        </row>
        <row r="747">
          <cell r="E747">
            <v>1.5737629627214098E-3</v>
          </cell>
        </row>
        <row r="748">
          <cell r="E748">
            <v>1.5251387066704334E-3</v>
          </cell>
        </row>
        <row r="749">
          <cell r="E749">
            <v>1.4208935669076967E-3</v>
          </cell>
        </row>
        <row r="750">
          <cell r="E750">
            <v>1.3699662703145425E-3</v>
          </cell>
        </row>
        <row r="751">
          <cell r="E751">
            <v>1.7102719472748937E-3</v>
          </cell>
        </row>
        <row r="752">
          <cell r="E752">
            <v>1.8891110408357512E-3</v>
          </cell>
        </row>
        <row r="753">
          <cell r="E753">
            <v>2.112035248501249E-3</v>
          </cell>
        </row>
        <row r="754">
          <cell r="E754">
            <v>2.2045952257224713E-3</v>
          </cell>
        </row>
        <row r="755">
          <cell r="E755">
            <v>2.2639168770897215E-3</v>
          </cell>
        </row>
        <row r="756">
          <cell r="E756">
            <v>2.2828271048561271E-3</v>
          </cell>
        </row>
        <row r="757">
          <cell r="E757">
            <v>2.3579064683942733E-3</v>
          </cell>
        </row>
        <row r="758">
          <cell r="E758">
            <v>2.6059202657720674E-3</v>
          </cell>
        </row>
        <row r="759">
          <cell r="E759">
            <v>2.1668156300172071E-3</v>
          </cell>
        </row>
        <row r="760">
          <cell r="E760">
            <v>1.9939779472224733E-3</v>
          </cell>
        </row>
        <row r="761">
          <cell r="E761">
            <v>1.8903648353964808E-3</v>
          </cell>
        </row>
        <row r="762">
          <cell r="E762">
            <v>1.7211717761355721E-3</v>
          </cell>
        </row>
        <row r="763">
          <cell r="E763">
            <v>1.3233163300070384E-3</v>
          </cell>
        </row>
        <row r="764">
          <cell r="E764">
            <v>1.2909776980849852E-3</v>
          </cell>
        </row>
        <row r="765">
          <cell r="E765">
            <v>1.2207706920705286E-3</v>
          </cell>
        </row>
        <row r="766">
          <cell r="E766">
            <v>2.6109037410050915E-4</v>
          </cell>
        </row>
        <row r="767">
          <cell r="E767">
            <v>3.6131455392332334E-4</v>
          </cell>
        </row>
        <row r="768">
          <cell r="E768">
            <v>2.258707458831322E-4</v>
          </cell>
        </row>
        <row r="769">
          <cell r="E769">
            <v>2.2555937058407586E-4</v>
          </cell>
        </row>
        <row r="770">
          <cell r="E770">
            <v>1.9527434814977371E-4</v>
          </cell>
        </row>
        <row r="771">
          <cell r="E771">
            <v>1.5474209724639936E-4</v>
          </cell>
        </row>
        <row r="772">
          <cell r="E772">
            <v>1.1119192255448226E-4</v>
          </cell>
        </row>
        <row r="773">
          <cell r="E773">
            <v>1.1586009950490345E-4</v>
          </cell>
        </row>
        <row r="774">
          <cell r="E774">
            <v>1.1152731600014529E-4</v>
          </cell>
        </row>
        <row r="775">
          <cell r="E775">
            <v>1.228966074091929E-4</v>
          </cell>
        </row>
        <row r="776">
          <cell r="E776">
            <v>1.4983545871421802E-4</v>
          </cell>
        </row>
        <row r="777">
          <cell r="E777">
            <v>9.7307995674223552E-5</v>
          </cell>
        </row>
        <row r="778">
          <cell r="E778">
            <v>2.7512736248280648E-5</v>
          </cell>
        </row>
        <row r="779">
          <cell r="E779">
            <v>4.0337267167756705E-5</v>
          </cell>
        </row>
        <row r="780">
          <cell r="E780">
            <v>7.5962983582366083E-5</v>
          </cell>
        </row>
        <row r="781">
          <cell r="E781">
            <v>3.1223002809316103E-4</v>
          </cell>
        </row>
        <row r="782">
          <cell r="E782">
            <v>3.724700005194023E-4</v>
          </cell>
        </row>
        <row r="783">
          <cell r="E783">
            <v>3.7085050100474533E-4</v>
          </cell>
        </row>
        <row r="784">
          <cell r="E784">
            <v>3.8319534832430448E-4</v>
          </cell>
        </row>
        <row r="785">
          <cell r="E785">
            <v>2.6559540455783036E-4</v>
          </cell>
        </row>
        <row r="786">
          <cell r="E786">
            <v>1.8274884262407714E-4</v>
          </cell>
        </row>
        <row r="787">
          <cell r="E787">
            <v>1.3687251161766109E-4</v>
          </cell>
        </row>
        <row r="788">
          <cell r="E788">
            <v>1.6654951667700201E-4</v>
          </cell>
        </row>
        <row r="789">
          <cell r="E789">
            <v>1.5695773330520337E-4</v>
          </cell>
        </row>
        <row r="790">
          <cell r="E790">
            <v>1.5630433828133506E-4</v>
          </cell>
        </row>
        <row r="791">
          <cell r="E791">
            <v>1.1212410654909312E-4</v>
          </cell>
        </row>
        <row r="792">
          <cell r="E792">
            <v>9.3609112630408951E-5</v>
          </cell>
        </row>
        <row r="793">
          <cell r="E793">
            <v>2.2214428606784953E-8</v>
          </cell>
        </row>
        <row r="794">
          <cell r="E794">
            <v>1.9997863771933958E-8</v>
          </cell>
        </row>
        <row r="795">
          <cell r="E795">
            <v>8.5122638962589411E-5</v>
          </cell>
        </row>
        <row r="796">
          <cell r="E796">
            <v>6.3314667609435884E-5</v>
          </cell>
        </row>
        <row r="797">
          <cell r="E797">
            <v>1.815012473187857E-8</v>
          </cell>
        </row>
        <row r="798">
          <cell r="E798">
            <v>1.5636432441771378E-8</v>
          </cell>
        </row>
        <row r="799">
          <cell r="E799">
            <v>1.3034910522630295E-8</v>
          </cell>
        </row>
        <row r="800">
          <cell r="E800">
            <v>1.2019699238102279E-8</v>
          </cell>
        </row>
        <row r="801">
          <cell r="E801">
            <v>9.9200036460979649E-9</v>
          </cell>
        </row>
        <row r="802">
          <cell r="E802">
            <v>3.0091963476693348E-4</v>
          </cell>
        </row>
        <row r="803">
          <cell r="E803">
            <v>3.7972566463966386E-4</v>
          </cell>
        </row>
        <row r="804">
          <cell r="E804">
            <v>3.5717014719891416E-4</v>
          </cell>
        </row>
        <row r="805">
          <cell r="E805">
            <v>4.4223010828482165E-4</v>
          </cell>
        </row>
        <row r="806">
          <cell r="E806">
            <v>4.9870526031027161E-4</v>
          </cell>
        </row>
        <row r="807">
          <cell r="E807">
            <v>4.526557708216153E-4</v>
          </cell>
        </row>
        <row r="808">
          <cell r="E808">
            <v>4.3090367059542587E-4</v>
          </cell>
        </row>
        <row r="809">
          <cell r="E809">
            <v>3.9795525240488505E-4</v>
          </cell>
        </row>
        <row r="810">
          <cell r="E810">
            <v>2.712479083377239E-4</v>
          </cell>
        </row>
        <row r="811">
          <cell r="E811">
            <v>3.7018933314971229E-4</v>
          </cell>
        </row>
        <row r="812">
          <cell r="E812">
            <v>3.6097331175821928E-4</v>
          </cell>
        </row>
        <row r="813">
          <cell r="E813">
            <v>3.0793082979783715E-4</v>
          </cell>
        </row>
        <row r="814">
          <cell r="E814">
            <v>3.1340305579742009E-4</v>
          </cell>
        </row>
        <row r="815">
          <cell r="E815">
            <v>2.09784853648623E-4</v>
          </cell>
        </row>
        <row r="816">
          <cell r="E816">
            <v>2.1995700164935107E-4</v>
          </cell>
        </row>
        <row r="817">
          <cell r="E817">
            <v>2.2634180393005476E-4</v>
          </cell>
        </row>
        <row r="818">
          <cell r="E818">
            <v>2.331543696801838E-4</v>
          </cell>
        </row>
        <row r="819">
          <cell r="E819">
            <v>2.0410429999417708E-4</v>
          </cell>
        </row>
        <row r="820">
          <cell r="E820">
            <v>1.7797560868361401E-4</v>
          </cell>
        </row>
        <row r="821">
          <cell r="E821">
            <v>1.4962398257478536E-4</v>
          </cell>
        </row>
        <row r="822">
          <cell r="E822">
            <v>2.0264733259115427E-4</v>
          </cell>
        </row>
        <row r="823">
          <cell r="E823">
            <v>1.8076028088189082E-4</v>
          </cell>
        </row>
        <row r="824">
          <cell r="E824">
            <v>1.9480720931274679E-4</v>
          </cell>
        </row>
        <row r="825">
          <cell r="E825">
            <v>1.5759502664821931E-4</v>
          </cell>
        </row>
        <row r="826">
          <cell r="E826">
            <v>1.800448260185307E-4</v>
          </cell>
        </row>
        <row r="827">
          <cell r="E827">
            <v>1.2754707948817853E-4</v>
          </cell>
        </row>
        <row r="828">
          <cell r="E828">
            <v>1.6914097129943484E-4</v>
          </cell>
        </row>
        <row r="829">
          <cell r="E829">
            <v>1.4564745060484017E-4</v>
          </cell>
        </row>
        <row r="830">
          <cell r="E830">
            <v>1.2433981077948487E-4</v>
          </cell>
        </row>
        <row r="831">
          <cell r="E831">
            <v>2.7175308436498425E-4</v>
          </cell>
        </row>
        <row r="832">
          <cell r="E832">
            <v>1.4647990438039163E-4</v>
          </cell>
        </row>
        <row r="833">
          <cell r="E833">
            <v>1.7366607035417106E-4</v>
          </cell>
        </row>
        <row r="834">
          <cell r="E834">
            <v>1.7025666945711974E-4</v>
          </cell>
        </row>
        <row r="835">
          <cell r="E835">
            <v>1.0565296271099653E-4</v>
          </cell>
        </row>
        <row r="836">
          <cell r="E836">
            <v>5.5543176278480826E-5</v>
          </cell>
        </row>
        <row r="837">
          <cell r="E837">
            <v>6.5007339545531512E-5</v>
          </cell>
        </row>
        <row r="838">
          <cell r="E838">
            <v>1.8228235868702108E-4</v>
          </cell>
        </row>
        <row r="839">
          <cell r="E839">
            <v>2.5117307703359526E-4</v>
          </cell>
        </row>
        <row r="840">
          <cell r="E840">
            <v>2.9565549926647574E-4</v>
          </cell>
        </row>
        <row r="841">
          <cell r="E841">
            <v>1.791221517422617E-4</v>
          </cell>
        </row>
        <row r="842">
          <cell r="E842">
            <v>2.1126091604175323E-4</v>
          </cell>
        </row>
        <row r="843">
          <cell r="E843">
            <v>1.0802207794102815E-4</v>
          </cell>
        </row>
        <row r="844">
          <cell r="E844">
            <v>7.049331675600858E-5</v>
          </cell>
        </row>
        <row r="845">
          <cell r="E845">
            <v>6.6142604212083135E-5</v>
          </cell>
        </row>
        <row r="846">
          <cell r="E846">
            <v>7.5943666225587693E-5</v>
          </cell>
        </row>
        <row r="847">
          <cell r="E847">
            <v>9.9818685509261672E-5</v>
          </cell>
        </row>
        <row r="848">
          <cell r="E848">
            <v>1.3761678492069874E-4</v>
          </cell>
        </row>
        <row r="849">
          <cell r="E849">
            <v>1.3973443963861092E-4</v>
          </cell>
        </row>
        <row r="850">
          <cell r="E850">
            <v>1.1327731388605402E-4</v>
          </cell>
        </row>
        <row r="851">
          <cell r="E851">
            <v>1.1465405000694672E-4</v>
          </cell>
        </row>
        <row r="852">
          <cell r="E852">
            <v>1.1461386804825428E-4</v>
          </cell>
        </row>
        <row r="853">
          <cell r="E853">
            <v>8.7229708258935048E-9</v>
          </cell>
        </row>
        <row r="854">
          <cell r="E854">
            <v>1.1812385899730219E-8</v>
          </cell>
        </row>
        <row r="855">
          <cell r="E855">
            <v>1.6872439101246304E-5</v>
          </cell>
        </row>
        <row r="856">
          <cell r="E856">
            <v>1.0776374559590302E-8</v>
          </cell>
        </row>
        <row r="857">
          <cell r="E857">
            <v>1.3507376098966875E-8</v>
          </cell>
        </row>
        <row r="858">
          <cell r="E858">
            <v>1.3695081980118204E-8</v>
          </cell>
        </row>
        <row r="859">
          <cell r="E859">
            <v>1.1294034928927023E-8</v>
          </cell>
        </row>
        <row r="860">
          <cell r="E860">
            <v>1.1040659653439782E-8</v>
          </cell>
        </row>
        <row r="861">
          <cell r="E861">
            <v>1.8696006211905332E-8</v>
          </cell>
        </row>
        <row r="862">
          <cell r="E862">
            <v>8.0040127481700936E-5</v>
          </cell>
        </row>
        <row r="863">
          <cell r="E863">
            <v>2.7342479830130454E-4</v>
          </cell>
        </row>
        <row r="864">
          <cell r="E864">
            <v>2.5752719986970565E-4</v>
          </cell>
        </row>
        <row r="865">
          <cell r="E865">
            <v>2.5039037851359234E-4</v>
          </cell>
        </row>
        <row r="866">
          <cell r="E866">
            <v>2.0055836077238249E-4</v>
          </cell>
        </row>
        <row r="867">
          <cell r="E867">
            <v>2.2841424688425327E-4</v>
          </cell>
        </row>
        <row r="868">
          <cell r="E868">
            <v>2.2303435029344209E-4</v>
          </cell>
        </row>
        <row r="869">
          <cell r="E869">
            <v>2.1139126372962129E-4</v>
          </cell>
        </row>
        <row r="870">
          <cell r="E870">
            <v>1.94539228860953E-4</v>
          </cell>
        </row>
        <row r="871">
          <cell r="E871">
            <v>1.3780643338389862E-4</v>
          </cell>
        </row>
        <row r="872">
          <cell r="E872">
            <v>1.233348876257361E-4</v>
          </cell>
        </row>
        <row r="873">
          <cell r="E873">
            <v>9.5557139304162938E-5</v>
          </cell>
        </row>
        <row r="874">
          <cell r="E874">
            <v>1.1846215670357222E-4</v>
          </cell>
        </row>
        <row r="875">
          <cell r="E875">
            <v>1.4431848166331657E-4</v>
          </cell>
        </row>
        <row r="876">
          <cell r="E876">
            <v>1.8483863204935561E-4</v>
          </cell>
        </row>
        <row r="877">
          <cell r="E877">
            <v>6.382691648776988E-5</v>
          </cell>
        </row>
        <row r="878">
          <cell r="E878">
            <v>1.2854952174515772E-5</v>
          </cell>
        </row>
        <row r="879">
          <cell r="E879">
            <v>2.4344583704538347E-5</v>
          </cell>
        </row>
        <row r="880">
          <cell r="E880">
            <v>1.311150895186778E-4</v>
          </cell>
        </row>
        <row r="881">
          <cell r="E881">
            <v>1.2597261276755021E-4</v>
          </cell>
        </row>
        <row r="882">
          <cell r="E882">
            <v>1.4785476983710858E-4</v>
          </cell>
        </row>
        <row r="883">
          <cell r="E883">
            <v>1.7555763093450049E-4</v>
          </cell>
        </row>
        <row r="884">
          <cell r="E884">
            <v>1.4475223261962048E-4</v>
          </cell>
        </row>
        <row r="885">
          <cell r="E885">
            <v>2.0498650502649354E-4</v>
          </cell>
        </row>
        <row r="886">
          <cell r="E886">
            <v>2.5803156362395749E-4</v>
          </cell>
        </row>
        <row r="887">
          <cell r="E887">
            <v>2.5709863142263964E-4</v>
          </cell>
        </row>
        <row r="888">
          <cell r="E888">
            <v>3.7851699820053218E-4</v>
          </cell>
        </row>
        <row r="889">
          <cell r="E889">
            <v>3.6782225934692264E-4</v>
          </cell>
        </row>
        <row r="890">
          <cell r="E890">
            <v>4.9738277308061525E-4</v>
          </cell>
        </row>
        <row r="891">
          <cell r="E891">
            <v>5.0437921685095896E-4</v>
          </cell>
        </row>
        <row r="892">
          <cell r="E892">
            <v>3.2574600761317492E-4</v>
          </cell>
        </row>
        <row r="893">
          <cell r="E893">
            <v>3.4638319967192219E-4</v>
          </cell>
        </row>
        <row r="894">
          <cell r="E894">
            <v>2.4632601813025451E-4</v>
          </cell>
        </row>
        <row r="895">
          <cell r="E895">
            <v>2.2128984950739781E-4</v>
          </cell>
        </row>
        <row r="896">
          <cell r="E896">
            <v>3.6946671418689749E-4</v>
          </cell>
        </row>
        <row r="897">
          <cell r="E897">
            <v>4.7775927826787491E-4</v>
          </cell>
        </row>
        <row r="898">
          <cell r="E898">
            <v>4.9946468695530669E-4</v>
          </cell>
        </row>
        <row r="899">
          <cell r="E899">
            <v>5.2832898704103365E-4</v>
          </cell>
        </row>
        <row r="900">
          <cell r="E900">
            <v>4.7932916951176028E-4</v>
          </cell>
        </row>
        <row r="901">
          <cell r="E901">
            <v>4.8840498080004655E-4</v>
          </cell>
        </row>
        <row r="902">
          <cell r="E902">
            <v>3.4930604419652797E-4</v>
          </cell>
        </row>
        <row r="903">
          <cell r="E903">
            <v>3.7453841376648808E-4</v>
          </cell>
        </row>
        <row r="904">
          <cell r="E904">
            <v>5.1231015383300577E-4</v>
          </cell>
        </row>
        <row r="905">
          <cell r="E905">
            <v>4.0336378116496063E-4</v>
          </cell>
        </row>
        <row r="906">
          <cell r="E906">
            <v>4.4111369923347562E-4</v>
          </cell>
        </row>
        <row r="907">
          <cell r="E907">
            <v>4.5107644404593529E-4</v>
          </cell>
        </row>
        <row r="908">
          <cell r="E908">
            <v>4.3021529806180946E-4</v>
          </cell>
        </row>
        <row r="909">
          <cell r="E909">
            <v>4.1377173885175989E-4</v>
          </cell>
        </row>
        <row r="910">
          <cell r="E910">
            <v>4.0512816761747355E-4</v>
          </cell>
        </row>
        <row r="911">
          <cell r="E911">
            <v>4.6835858047169506E-4</v>
          </cell>
        </row>
        <row r="912">
          <cell r="E912">
            <v>4.6459776186157591E-4</v>
          </cell>
        </row>
        <row r="913">
          <cell r="E913">
            <v>4.9208939584833656E-4</v>
          </cell>
        </row>
        <row r="914">
          <cell r="E914">
            <v>4.8386548662841995E-4</v>
          </cell>
        </row>
        <row r="915">
          <cell r="E915">
            <v>3.7242257397635588E-4</v>
          </cell>
        </row>
        <row r="916">
          <cell r="E916">
            <v>4.0354787623442912E-4</v>
          </cell>
        </row>
        <row r="917">
          <cell r="E917">
            <v>5.794439478109401E-4</v>
          </cell>
        </row>
        <row r="918">
          <cell r="E918">
            <v>5.8298582552296406E-4</v>
          </cell>
        </row>
        <row r="919">
          <cell r="E919">
            <v>6.5125587321778074E-4</v>
          </cell>
        </row>
        <row r="920">
          <cell r="E920">
            <v>6.2335431008962738E-4</v>
          </cell>
        </row>
        <row r="921">
          <cell r="E921">
            <v>7.9681966488079434E-4</v>
          </cell>
        </row>
        <row r="922">
          <cell r="E922">
            <v>6.4431218896333279E-4</v>
          </cell>
        </row>
        <row r="923">
          <cell r="E923">
            <v>5.6935019050480772E-4</v>
          </cell>
        </row>
        <row r="924">
          <cell r="E924">
            <v>5.6255693764632752E-4</v>
          </cell>
        </row>
        <row r="925">
          <cell r="E925">
            <v>5.0309740092175075E-4</v>
          </cell>
        </row>
        <row r="926">
          <cell r="E926">
            <v>4.9612658060055488E-4</v>
          </cell>
        </row>
        <row r="927">
          <cell r="E927">
            <v>5.8222224553014436E-4</v>
          </cell>
        </row>
        <row r="928">
          <cell r="E928">
            <v>5.932030677145932E-4</v>
          </cell>
        </row>
        <row r="929">
          <cell r="E929">
            <v>6.7856674114917504E-4</v>
          </cell>
        </row>
        <row r="930">
          <cell r="E930">
            <v>6.9117270177095362E-4</v>
          </cell>
        </row>
        <row r="931">
          <cell r="E931">
            <v>8.6166525550807451E-4</v>
          </cell>
        </row>
        <row r="932">
          <cell r="E932">
            <v>9.8881693162905472E-4</v>
          </cell>
        </row>
        <row r="933">
          <cell r="E933">
            <v>9.1728766703924451E-4</v>
          </cell>
        </row>
        <row r="934">
          <cell r="E934">
            <v>9.6657139484995704E-4</v>
          </cell>
        </row>
        <row r="935">
          <cell r="E935">
            <v>9.1215693420615722E-4</v>
          </cell>
        </row>
        <row r="936">
          <cell r="E936">
            <v>8.5890191694865223E-4</v>
          </cell>
        </row>
        <row r="937">
          <cell r="E937">
            <v>7.0080800588201257E-4</v>
          </cell>
        </row>
        <row r="938">
          <cell r="E938">
            <v>6.4773896897568899E-4</v>
          </cell>
        </row>
        <row r="939">
          <cell r="E939">
            <v>7.2942902726156754E-4</v>
          </cell>
        </row>
        <row r="940">
          <cell r="E940">
            <v>7.2289573091511867E-4</v>
          </cell>
        </row>
        <row r="941">
          <cell r="E941">
            <v>7.1857782287978404E-4</v>
          </cell>
        </row>
        <row r="942">
          <cell r="E942">
            <v>7.8212273493529741E-4</v>
          </cell>
        </row>
        <row r="943">
          <cell r="E943">
            <v>7.7961735085350676E-4</v>
          </cell>
        </row>
        <row r="944">
          <cell r="E944">
            <v>1.2207390116703788E-3</v>
          </cell>
        </row>
        <row r="945">
          <cell r="E945">
            <v>5.0016177395320789E-4</v>
          </cell>
        </row>
        <row r="946">
          <cell r="E946">
            <v>3.5022931014803336E-4</v>
          </cell>
        </row>
        <row r="947">
          <cell r="E947">
            <v>2.749776309436428E-4</v>
          </cell>
        </row>
        <row r="948">
          <cell r="E948">
            <v>2.3093172381279036E-4</v>
          </cell>
        </row>
        <row r="949">
          <cell r="E949">
            <v>2.0777081104125962E-4</v>
          </cell>
        </row>
        <row r="950">
          <cell r="E950">
            <v>1.8484416261357078E-4</v>
          </cell>
        </row>
        <row r="951">
          <cell r="E951">
            <v>2.1090003602219402E-4</v>
          </cell>
        </row>
        <row r="952">
          <cell r="E952">
            <v>1.3650587081973699E-4</v>
          </cell>
        </row>
        <row r="953">
          <cell r="E953">
            <v>9.3666604009790095E-5</v>
          </cell>
        </row>
        <row r="954">
          <cell r="E954">
            <v>1.5901023561770003E-4</v>
          </cell>
        </row>
        <row r="955">
          <cell r="E955">
            <v>2.8591529454675702E-4</v>
          </cell>
        </row>
        <row r="956">
          <cell r="E956">
            <v>5.2381429650896511E-4</v>
          </cell>
        </row>
        <row r="957">
          <cell r="E957">
            <v>6.2218972706577129E-4</v>
          </cell>
        </row>
        <row r="958">
          <cell r="E958">
            <v>6.7216826913949238E-4</v>
          </cell>
        </row>
        <row r="959">
          <cell r="E959">
            <v>5.7193893681439778E-4</v>
          </cell>
        </row>
        <row r="960">
          <cell r="E960">
            <v>4.8266594847406693E-4</v>
          </cell>
        </row>
        <row r="961">
          <cell r="E961">
            <v>3.9067399038266376E-4</v>
          </cell>
        </row>
        <row r="962">
          <cell r="E962">
            <v>3.0215601312980506E-4</v>
          </cell>
        </row>
        <row r="963">
          <cell r="E963">
            <v>3.3146844544843255E-4</v>
          </cell>
        </row>
        <row r="964">
          <cell r="E964">
            <v>3.3843842581067219E-4</v>
          </cell>
        </row>
        <row r="965">
          <cell r="E965">
            <v>3.1866533714342514E-4</v>
          </cell>
        </row>
        <row r="966">
          <cell r="E966">
            <v>3.1012778586629347E-4</v>
          </cell>
        </row>
        <row r="967">
          <cell r="E967">
            <v>3.6477995226280027E-4</v>
          </cell>
        </row>
        <row r="968">
          <cell r="E968">
            <v>3.7297947984346993E-4</v>
          </cell>
        </row>
        <row r="969">
          <cell r="E969">
            <v>3.5769024393652709E-4</v>
          </cell>
        </row>
        <row r="970">
          <cell r="E970">
            <v>3.6945890156622844E-4</v>
          </cell>
        </row>
        <row r="971">
          <cell r="E971">
            <v>3.3546458304135109E-4</v>
          </cell>
        </row>
        <row r="972">
          <cell r="E972">
            <v>2.4008878654471685E-4</v>
          </cell>
        </row>
        <row r="973">
          <cell r="E973">
            <v>2.7725748743936252E-4</v>
          </cell>
        </row>
        <row r="974">
          <cell r="E974">
            <v>2.9090234100438337E-4</v>
          </cell>
        </row>
        <row r="975">
          <cell r="E975">
            <v>1.9900596932558842E-4</v>
          </cell>
        </row>
        <row r="976">
          <cell r="E976">
            <v>3.1558040247997278E-4</v>
          </cell>
        </row>
        <row r="977">
          <cell r="E977">
            <v>2.633842648899081E-4</v>
          </cell>
        </row>
        <row r="978">
          <cell r="E978">
            <v>1.5528576574094446E-4</v>
          </cell>
        </row>
        <row r="979">
          <cell r="E979">
            <v>1.4224772081403278E-4</v>
          </cell>
        </row>
        <row r="980">
          <cell r="E980">
            <v>1.5564280463945345E-4</v>
          </cell>
        </row>
        <row r="981">
          <cell r="E981">
            <v>1.1226617832725311E-4</v>
          </cell>
        </row>
        <row r="982">
          <cell r="E982">
            <v>5.4841571180484243E-5</v>
          </cell>
        </row>
        <row r="983">
          <cell r="E983">
            <v>6.8707546347508146E-5</v>
          </cell>
        </row>
        <row r="984">
          <cell r="E984">
            <v>3.0668398479056865E-5</v>
          </cell>
        </row>
        <row r="985">
          <cell r="E985">
            <v>6.4843770494649259E-5</v>
          </cell>
        </row>
        <row r="986">
          <cell r="E986">
            <v>5.6345999448552263E-5</v>
          </cell>
        </row>
        <row r="987">
          <cell r="E987">
            <v>4.8711638181900522E-5</v>
          </cell>
        </row>
        <row r="988">
          <cell r="E988">
            <v>4.7669776978083571E-5</v>
          </cell>
        </row>
        <row r="989">
          <cell r="E989">
            <v>8.1845194706311444E-5</v>
          </cell>
        </row>
        <row r="990">
          <cell r="E990">
            <v>7.3811780566043037E-5</v>
          </cell>
        </row>
        <row r="991">
          <cell r="E991">
            <v>7.9605604272385745E-5</v>
          </cell>
        </row>
        <row r="992">
          <cell r="E992">
            <v>2.3295993285594012E-4</v>
          </cell>
        </row>
        <row r="993">
          <cell r="E993">
            <v>1.7275740880709581E-4</v>
          </cell>
        </row>
        <row r="994">
          <cell r="E994">
            <v>1.7757455297691293E-4</v>
          </cell>
        </row>
        <row r="995">
          <cell r="E995">
            <v>3.2952842908319892E-4</v>
          </cell>
        </row>
        <row r="996">
          <cell r="E996">
            <v>2.5174438509855556E-4</v>
          </cell>
        </row>
        <row r="997">
          <cell r="E997">
            <v>2.5354842726770237E-4</v>
          </cell>
        </row>
        <row r="998">
          <cell r="E998">
            <v>2.6857822717451195E-4</v>
          </cell>
        </row>
        <row r="999">
          <cell r="E999">
            <v>2.4921608811570486E-4</v>
          </cell>
        </row>
        <row r="1000">
          <cell r="E1000">
            <v>1.9158480819402588E-4</v>
          </cell>
        </row>
        <row r="1001">
          <cell r="E1001">
            <v>2.0823870219634341E-4</v>
          </cell>
        </row>
        <row r="1002">
          <cell r="E1002">
            <v>1.638494266410426E-4</v>
          </cell>
        </row>
        <row r="1003">
          <cell r="E1003">
            <v>1.4224412917740949E-4</v>
          </cell>
        </row>
        <row r="1004">
          <cell r="E1004">
            <v>1.4482273017648608E-4</v>
          </cell>
        </row>
        <row r="1005">
          <cell r="E1005">
            <v>1.7017672468300628E-4</v>
          </cell>
        </row>
        <row r="1006">
          <cell r="E1006">
            <v>2.0955828803516334E-4</v>
          </cell>
        </row>
        <row r="1007">
          <cell r="E1007">
            <v>1.888936400445068E-4</v>
          </cell>
        </row>
        <row r="1008">
          <cell r="E1008">
            <v>2.1831738952921888E-4</v>
          </cell>
        </row>
        <row r="1009">
          <cell r="E1009">
            <v>2.2652402346283506E-4</v>
          </cell>
        </row>
        <row r="1010">
          <cell r="E1010">
            <v>2.1273164086289714E-4</v>
          </cell>
        </row>
        <row r="1011">
          <cell r="E1011">
            <v>2.2679576514041268E-4</v>
          </cell>
        </row>
        <row r="1012">
          <cell r="E1012">
            <v>2.5873100134911142E-4</v>
          </cell>
        </row>
        <row r="1013">
          <cell r="E1013">
            <v>2.7487965795945814E-4</v>
          </cell>
        </row>
        <row r="1014">
          <cell r="E1014">
            <v>2.9792441859605488E-4</v>
          </cell>
        </row>
        <row r="1015">
          <cell r="E1015">
            <v>2.942690061780592E-4</v>
          </cell>
        </row>
        <row r="1016">
          <cell r="E1016">
            <v>2.7236605279144408E-4</v>
          </cell>
        </row>
        <row r="1017">
          <cell r="E1017">
            <v>2.9543777776150831E-4</v>
          </cell>
        </row>
        <row r="1018">
          <cell r="E1018">
            <v>2.9482235031902203E-4</v>
          </cell>
        </row>
        <row r="1019">
          <cell r="E1019">
            <v>3.077435542213688E-4</v>
          </cell>
        </row>
        <row r="1020">
          <cell r="E1020">
            <v>3.0137237625718546E-4</v>
          </cell>
        </row>
        <row r="1021">
          <cell r="E1021">
            <v>3.425109772786363E-4</v>
          </cell>
        </row>
        <row r="1022">
          <cell r="E1022">
            <v>3.4970021475376841E-4</v>
          </cell>
        </row>
        <row r="1023">
          <cell r="E1023">
            <v>4.0899349468745015E-4</v>
          </cell>
        </row>
        <row r="1024">
          <cell r="E1024">
            <v>3.7153150993391403E-4</v>
          </cell>
        </row>
        <row r="1025">
          <cell r="E1025">
            <v>3.4554199183019208E-4</v>
          </cell>
        </row>
        <row r="1026">
          <cell r="E1026">
            <v>3.406929666081282E-4</v>
          </cell>
        </row>
        <row r="1027">
          <cell r="E1027">
            <v>3.4665614375047765E-4</v>
          </cell>
        </row>
        <row r="1028">
          <cell r="E1028">
            <v>2.3141896734349019E-4</v>
          </cell>
        </row>
        <row r="1029">
          <cell r="E1029">
            <v>2.5192096042340767E-4</v>
          </cell>
        </row>
        <row r="1030">
          <cell r="E1030">
            <v>2.5173709159610682E-4</v>
          </cell>
        </row>
        <row r="1031">
          <cell r="E1031">
            <v>2.5964055382623238E-4</v>
          </cell>
        </row>
        <row r="1032">
          <cell r="E1032">
            <v>2.5613652285299491E-4</v>
          </cell>
        </row>
        <row r="1033">
          <cell r="E1033">
            <v>3.633491559921825E-4</v>
          </cell>
        </row>
        <row r="1034">
          <cell r="E1034">
            <v>3.9038064480528313E-4</v>
          </cell>
        </row>
        <row r="1035">
          <cell r="E1035">
            <v>4.9500233860764391E-4</v>
          </cell>
        </row>
        <row r="1036">
          <cell r="E1036">
            <v>4.4164755286926061E-4</v>
          </cell>
        </row>
        <row r="1037">
          <cell r="E1037">
            <v>5.2841415985477021E-4</v>
          </cell>
        </row>
        <row r="1038">
          <cell r="E1038">
            <v>5.2966403523240554E-4</v>
          </cell>
        </row>
        <row r="1039">
          <cell r="E1039">
            <v>5.595136746653276E-4</v>
          </cell>
        </row>
        <row r="1040">
          <cell r="E1040">
            <v>5.3315898869362279E-4</v>
          </cell>
        </row>
        <row r="1041">
          <cell r="E1041">
            <v>4.9581088046700731E-4</v>
          </cell>
        </row>
        <row r="1042">
          <cell r="E1042">
            <v>4.9166943307827379E-4</v>
          </cell>
        </row>
        <row r="1043">
          <cell r="E1043">
            <v>5.009089560228543E-4</v>
          </cell>
        </row>
        <row r="1044">
          <cell r="E1044">
            <v>5.6795217860949518E-4</v>
          </cell>
        </row>
        <row r="1045">
          <cell r="E1045">
            <v>4.6686762824889848E-4</v>
          </cell>
        </row>
        <row r="1046">
          <cell r="E1046">
            <v>3.7427114221968424E-4</v>
          </cell>
        </row>
        <row r="1047">
          <cell r="E1047">
            <v>3.4316333424295396E-4</v>
          </cell>
        </row>
        <row r="1048">
          <cell r="E1048">
            <v>3.3510067991463107E-4</v>
          </cell>
        </row>
        <row r="1049">
          <cell r="E1049">
            <v>2.7889365384630897E-4</v>
          </cell>
        </row>
        <row r="1050">
          <cell r="E1050">
            <v>2.4819556295751707E-4</v>
          </cell>
        </row>
        <row r="1051">
          <cell r="E1051">
            <v>2.5476448680901068E-4</v>
          </cell>
        </row>
        <row r="1052">
          <cell r="E1052">
            <v>2.8012992349694325E-4</v>
          </cell>
        </row>
        <row r="1053">
          <cell r="E1053">
            <v>3.5260887347582511E-4</v>
          </cell>
        </row>
        <row r="1054">
          <cell r="E1054">
            <v>3.7575821753070977E-4</v>
          </cell>
        </row>
        <row r="1055">
          <cell r="E1055">
            <v>3.6413020121888135E-4</v>
          </cell>
        </row>
        <row r="1056">
          <cell r="E1056">
            <v>2.9398546607891426E-4</v>
          </cell>
        </row>
        <row r="1057">
          <cell r="E1057">
            <v>3.0353543324386105E-4</v>
          </cell>
        </row>
        <row r="1058">
          <cell r="E1058">
            <v>2.6402385806413152E-4</v>
          </cell>
        </row>
        <row r="1059">
          <cell r="E1059">
            <v>3.1321625327275683E-4</v>
          </cell>
        </row>
        <row r="1060">
          <cell r="E1060">
            <v>3.1938963333864233E-4</v>
          </cell>
        </row>
        <row r="1061">
          <cell r="E1061">
            <v>3.4743658517158199E-4</v>
          </cell>
        </row>
        <row r="1062">
          <cell r="E1062">
            <v>3.4719598225731494E-4</v>
          </cell>
        </row>
        <row r="1063">
          <cell r="E1063">
            <v>4.2094332271600204E-4</v>
          </cell>
        </row>
        <row r="1064">
          <cell r="E1064">
            <v>4.0611211661550396E-4</v>
          </cell>
        </row>
        <row r="1065">
          <cell r="E1065">
            <v>9.9931227661517897E-3</v>
          </cell>
        </row>
        <row r="1066">
          <cell r="E1066">
            <v>9.7211080394658932E-3</v>
          </cell>
        </row>
        <row r="1067">
          <cell r="E1067">
            <v>1.0982642025050574E-2</v>
          </cell>
        </row>
        <row r="1068">
          <cell r="E1068">
            <v>1.0763395388810146E-2</v>
          </cell>
        </row>
        <row r="1069">
          <cell r="E1069">
            <v>1.0231968958299659E-2</v>
          </cell>
        </row>
        <row r="1070">
          <cell r="E1070">
            <v>3.9717153268346198E-2</v>
          </cell>
        </row>
        <row r="1071">
          <cell r="E1071">
            <v>4.9638156639728988E-2</v>
          </cell>
        </row>
        <row r="1072">
          <cell r="E1072">
            <v>4.9770089127686261E-2</v>
          </cell>
        </row>
        <row r="1073">
          <cell r="E1073">
            <v>4.9694550553736561E-2</v>
          </cell>
        </row>
        <row r="1074">
          <cell r="E1074">
            <v>4.9839059265326051E-2</v>
          </cell>
        </row>
        <row r="1075">
          <cell r="E1075">
            <v>4.966727807828708E-2</v>
          </cell>
        </row>
        <row r="1076">
          <cell r="E1076">
            <v>4.7528531312606384E-2</v>
          </cell>
        </row>
        <row r="1077">
          <cell r="E1077">
            <v>4.8028522912995954E-2</v>
          </cell>
        </row>
        <row r="1078">
          <cell r="E1078">
            <v>4.0878332807400025E-2</v>
          </cell>
        </row>
        <row r="1079">
          <cell r="E1079">
            <v>3.5424656281476431E-2</v>
          </cell>
        </row>
        <row r="1080">
          <cell r="E1080">
            <v>3.7359756086718841E-2</v>
          </cell>
        </row>
        <row r="1081">
          <cell r="E1081">
            <v>3.8095631019608431E-2</v>
          </cell>
        </row>
        <row r="1082">
          <cell r="E1082">
            <v>3.558800386896549E-2</v>
          </cell>
        </row>
        <row r="1083">
          <cell r="E1083">
            <v>3.2811019913066251E-2</v>
          </cell>
        </row>
        <row r="1084">
          <cell r="E1084">
            <v>3.4332018745393697E-2</v>
          </cell>
        </row>
        <row r="1085">
          <cell r="E1085">
            <v>3.3977882193863447E-2</v>
          </cell>
        </row>
        <row r="1086">
          <cell r="E1086">
            <v>3.1467323040132868E-2</v>
          </cell>
        </row>
        <row r="1087">
          <cell r="E1087">
            <v>2.9790748929846428E-2</v>
          </cell>
        </row>
        <row r="1088">
          <cell r="E1088">
            <v>3.0126904413040025E-2</v>
          </cell>
        </row>
        <row r="1089">
          <cell r="E1089">
            <v>3.0440446993591799E-2</v>
          </cell>
        </row>
        <row r="1090">
          <cell r="E1090">
            <v>2.9391646140299245E-2</v>
          </cell>
        </row>
        <row r="1091">
          <cell r="E1091">
            <v>2.4665764713513911E-2</v>
          </cell>
        </row>
        <row r="1092">
          <cell r="E1092">
            <v>2.6781157328239266E-2</v>
          </cell>
        </row>
        <row r="1093">
          <cell r="E1093">
            <v>3.8702624193510907E-2</v>
          </cell>
        </row>
        <row r="1094">
          <cell r="E1094">
            <v>4.1233610877778874E-2</v>
          </cell>
        </row>
        <row r="1095">
          <cell r="E1095">
            <v>4.3360936566826269E-2</v>
          </cell>
        </row>
        <row r="1096">
          <cell r="E1096">
            <v>4.198688600076033E-2</v>
          </cell>
        </row>
        <row r="1097">
          <cell r="E1097">
            <v>4.3965021895068547E-2</v>
          </cell>
        </row>
        <row r="1098">
          <cell r="E1098">
            <v>4.540092561669809E-2</v>
          </cell>
        </row>
        <row r="1099">
          <cell r="E1099">
            <v>3.2835031245976268E-2</v>
          </cell>
        </row>
        <row r="1100">
          <cell r="E1100">
            <v>3.5136418441419029E-2</v>
          </cell>
        </row>
        <row r="1101">
          <cell r="E1101">
            <v>3.5261159416786307E-2</v>
          </cell>
        </row>
        <row r="1102">
          <cell r="E1102">
            <v>3.3732301774382828E-2</v>
          </cell>
        </row>
        <row r="1103">
          <cell r="E1103">
            <v>3.5724782314470648E-2</v>
          </cell>
        </row>
        <row r="1104">
          <cell r="E1104">
            <v>4.0795201554713591E-2</v>
          </cell>
        </row>
        <row r="1105">
          <cell r="E1105">
            <v>4.2077676124728861E-2</v>
          </cell>
        </row>
        <row r="1106">
          <cell r="E1106">
            <v>4.2835397669250944E-2</v>
          </cell>
        </row>
        <row r="1107">
          <cell r="E1107">
            <v>4.2474882458261497E-2</v>
          </cell>
        </row>
        <row r="1108">
          <cell r="E1108">
            <v>4.2044157805536234E-2</v>
          </cell>
        </row>
        <row r="1109">
          <cell r="E1109">
            <v>4.2286268762410331E-2</v>
          </cell>
        </row>
        <row r="1110">
          <cell r="E1110">
            <v>4.3524004613826404E-2</v>
          </cell>
        </row>
        <row r="1111">
          <cell r="E1111">
            <v>4.578410996697159E-2</v>
          </cell>
        </row>
        <row r="1112">
          <cell r="E1112">
            <v>4.6164650004518047E-2</v>
          </cell>
        </row>
        <row r="1113">
          <cell r="E1113">
            <v>3.6950475228345332E-2</v>
          </cell>
        </row>
        <row r="1114">
          <cell r="E1114">
            <v>3.8301298060564107E-2</v>
          </cell>
        </row>
        <row r="1115">
          <cell r="E1115">
            <v>3.5545420561321782E-2</v>
          </cell>
        </row>
        <row r="1116">
          <cell r="E1116">
            <v>3.4074912156992161E-2</v>
          </cell>
        </row>
        <row r="1117">
          <cell r="E1117">
            <v>3.5977459619945397E-2</v>
          </cell>
        </row>
        <row r="1118">
          <cell r="E1118">
            <v>3.5375835703854337E-2</v>
          </cell>
        </row>
        <row r="1119">
          <cell r="E1119">
            <v>3.4724322143378193E-2</v>
          </cell>
        </row>
        <row r="1120">
          <cell r="E1120">
            <v>2.8633065126974895E-2</v>
          </cell>
        </row>
        <row r="1121">
          <cell r="E1121">
            <v>3.1008512710794373E-2</v>
          </cell>
        </row>
        <row r="1122">
          <cell r="E1122">
            <v>3.1928515955338709E-2</v>
          </cell>
        </row>
        <row r="1123">
          <cell r="E1123">
            <v>3.2599043063703169E-2</v>
          </cell>
        </row>
        <row r="1124">
          <cell r="E1124">
            <v>3.2433864964491875E-2</v>
          </cell>
        </row>
        <row r="1125">
          <cell r="E1125">
            <v>3.684420172101692E-2</v>
          </cell>
        </row>
        <row r="1126">
          <cell r="E1126">
            <v>3.7119004773335122E-2</v>
          </cell>
        </row>
        <row r="1127">
          <cell r="E1127">
            <v>3.5278077281887851E-2</v>
          </cell>
        </row>
        <row r="1128">
          <cell r="E1128">
            <v>3.5691190719325964E-2</v>
          </cell>
        </row>
        <row r="1129">
          <cell r="E1129">
            <v>3.5143759654417364E-2</v>
          </cell>
        </row>
        <row r="1130">
          <cell r="E1130">
            <v>3.2986257027553097E-2</v>
          </cell>
        </row>
        <row r="1131">
          <cell r="E1131">
            <v>4.1702846056049713E-3</v>
          </cell>
        </row>
        <row r="1132">
          <cell r="E1132">
            <v>4.3785232044279351E-3</v>
          </cell>
        </row>
        <row r="1133">
          <cell r="E1133">
            <v>3.7018157881479764E-3</v>
          </cell>
        </row>
        <row r="1134">
          <cell r="E1134">
            <v>2.5273513161479565E-3</v>
          </cell>
        </row>
        <row r="1135">
          <cell r="E1135">
            <v>2.4867744190353648E-3</v>
          </cell>
        </row>
        <row r="1136">
          <cell r="E1136">
            <v>2.6726837584248831E-3</v>
          </cell>
        </row>
        <row r="1137">
          <cell r="E1137">
            <v>3.108823259678201E-3</v>
          </cell>
        </row>
        <row r="1138">
          <cell r="E1138">
            <v>3.1684792465234107E-3</v>
          </cell>
        </row>
        <row r="1139">
          <cell r="E1139">
            <v>3.08975777757013E-4</v>
          </cell>
        </row>
        <row r="1140">
          <cell r="E1140">
            <v>3.5196484034846699E-7</v>
          </cell>
        </row>
        <row r="1141">
          <cell r="E1141">
            <v>4.4766260827152542E-7</v>
          </cell>
        </row>
        <row r="1142">
          <cell r="E1142">
            <v>4.0331709679632848E-7</v>
          </cell>
        </row>
        <row r="1143">
          <cell r="E1143">
            <v>4.7156190462717066E-7</v>
          </cell>
        </row>
        <row r="1144">
          <cell r="E1144">
            <v>4.1158508211666726E-4</v>
          </cell>
        </row>
        <row r="1145">
          <cell r="E1145">
            <v>3.7186922675000451E-3</v>
          </cell>
        </row>
        <row r="1146">
          <cell r="E1146">
            <v>2.2216824816198226E-3</v>
          </cell>
        </row>
        <row r="1147">
          <cell r="E1147">
            <v>3.0327912339943339E-3</v>
          </cell>
        </row>
        <row r="1148">
          <cell r="E1148">
            <v>3.0735671270214755E-3</v>
          </cell>
        </row>
        <row r="1149">
          <cell r="E1149">
            <v>3.2551237449607649E-3</v>
          </cell>
        </row>
        <row r="1150">
          <cell r="E1150">
            <v>3.2333790506049857E-3</v>
          </cell>
        </row>
        <row r="1151">
          <cell r="E1151">
            <v>4.5307425480292929E-3</v>
          </cell>
        </row>
        <row r="1152">
          <cell r="E1152">
            <v>5.4028446065296663E-3</v>
          </cell>
        </row>
        <row r="1153">
          <cell r="E1153">
            <v>5.5217883764338265E-3</v>
          </cell>
        </row>
        <row r="1154">
          <cell r="E1154">
            <v>5.1805088978228719E-3</v>
          </cell>
        </row>
        <row r="1155">
          <cell r="E1155">
            <v>3.8338732733751704E-3</v>
          </cell>
        </row>
        <row r="1156">
          <cell r="E1156">
            <v>3.4714360589563867E-3</v>
          </cell>
        </row>
        <row r="1157">
          <cell r="E1157">
            <v>3.7029518059741519E-3</v>
          </cell>
        </row>
        <row r="1158">
          <cell r="E1158">
            <v>1.4571202988594434E-3</v>
          </cell>
        </row>
        <row r="1159">
          <cell r="E1159">
            <v>1.3095145488881748E-3</v>
          </cell>
        </row>
        <row r="1160">
          <cell r="E1160">
            <v>4.38044180676054E-3</v>
          </cell>
        </row>
        <row r="1161">
          <cell r="E1161">
            <v>4.0383428165280998E-3</v>
          </cell>
        </row>
        <row r="1162">
          <cell r="E1162">
            <v>3.6180293664634746E-3</v>
          </cell>
        </row>
        <row r="1163">
          <cell r="E1163">
            <v>2.9294082546323982E-3</v>
          </cell>
        </row>
        <row r="1164">
          <cell r="E1164">
            <v>2.1345187700130656E-2</v>
          </cell>
        </row>
        <row r="1165">
          <cell r="E1165">
            <v>1.8171182103262989E-2</v>
          </cell>
        </row>
        <row r="1166">
          <cell r="E1166">
            <v>2.316616297350578E-2</v>
          </cell>
        </row>
        <row r="1167">
          <cell r="E1167">
            <v>2.284461035739381E-2</v>
          </cell>
        </row>
        <row r="1168">
          <cell r="E1168">
            <v>2.3674805520726858E-2</v>
          </cell>
        </row>
        <row r="1169">
          <cell r="E1169">
            <v>2.1576020338000244E-2</v>
          </cell>
        </row>
        <row r="1170">
          <cell r="E1170">
            <v>1.9658805216083295E-2</v>
          </cell>
        </row>
        <row r="1171">
          <cell r="E1171">
            <v>1.6691894798356869E-2</v>
          </cell>
        </row>
        <row r="1172">
          <cell r="E1172">
            <v>1.1986249551568637E-2</v>
          </cell>
        </row>
        <row r="1173">
          <cell r="E1173">
            <v>1.1242505056672144E-2</v>
          </cell>
        </row>
        <row r="1174">
          <cell r="E1174">
            <v>1.0639097318014053E-2</v>
          </cell>
        </row>
        <row r="1175">
          <cell r="E1175">
            <v>1.1027021445507344E-2</v>
          </cell>
        </row>
        <row r="1176">
          <cell r="E1176">
            <v>1.266687026204248E-2</v>
          </cell>
        </row>
        <row r="1177">
          <cell r="E1177">
            <v>1.2370545929799668E-2</v>
          </cell>
        </row>
        <row r="1178">
          <cell r="E1178">
            <v>1.3148184004879701E-2</v>
          </cell>
        </row>
        <row r="1179">
          <cell r="E1179">
            <v>1.6756220205066626E-2</v>
          </cell>
        </row>
        <row r="1180">
          <cell r="E1180">
            <v>1.6954604678168544E-2</v>
          </cell>
        </row>
        <row r="1181">
          <cell r="E1181">
            <v>1.8006429362579492E-2</v>
          </cell>
        </row>
        <row r="1182">
          <cell r="E1182">
            <v>1.7606257225407197E-2</v>
          </cell>
        </row>
        <row r="1183">
          <cell r="E1183">
            <v>1.7370002397764404E-2</v>
          </cell>
        </row>
        <row r="1184">
          <cell r="E1184">
            <v>1.811206981456014E-2</v>
          </cell>
        </row>
        <row r="1185">
          <cell r="E1185">
            <v>1.690197365598848E-2</v>
          </cell>
        </row>
        <row r="1186">
          <cell r="E1186">
            <v>1.7320970261165997E-2</v>
          </cell>
        </row>
        <row r="1187">
          <cell r="E1187">
            <v>1.5828791086447313E-2</v>
          </cell>
        </row>
        <row r="1188">
          <cell r="E1188">
            <v>1.412315709711727E-2</v>
          </cell>
        </row>
        <row r="1189">
          <cell r="E1189">
            <v>1.2870181377167795E-2</v>
          </cell>
        </row>
        <row r="1190">
          <cell r="E1190">
            <v>1.2125699952080286E-2</v>
          </cell>
        </row>
        <row r="1191">
          <cell r="E1191">
            <v>1.2492224173446259E-2</v>
          </cell>
        </row>
        <row r="1192">
          <cell r="E1192">
            <v>1.2250543315000332E-2</v>
          </cell>
        </row>
        <row r="1193">
          <cell r="E1193">
            <v>1.221615630111556E-2</v>
          </cell>
        </row>
        <row r="1194">
          <cell r="E1194">
            <v>1.5200576088527968E-2</v>
          </cell>
        </row>
        <row r="1195">
          <cell r="E1195">
            <v>1.6025913175853387E-2</v>
          </cell>
        </row>
        <row r="1196">
          <cell r="E1196">
            <v>1.6656487935467475E-2</v>
          </cell>
        </row>
        <row r="1197">
          <cell r="E1197">
            <v>1.5691396510824546E-2</v>
          </cell>
        </row>
        <row r="1198">
          <cell r="E1198">
            <v>1.3925738182018229E-2</v>
          </cell>
        </row>
        <row r="1199">
          <cell r="E1199">
            <v>1.6067593582129221E-2</v>
          </cell>
        </row>
        <row r="1200">
          <cell r="E1200">
            <v>1.4052701950503007E-2</v>
          </cell>
        </row>
        <row r="1201">
          <cell r="E1201">
            <v>1.6574813964084101E-2</v>
          </cell>
        </row>
        <row r="1202">
          <cell r="E1202">
            <v>2.2571259458702916E-2</v>
          </cell>
        </row>
        <row r="1203">
          <cell r="E1203">
            <v>1.6483640043033269E-2</v>
          </cell>
        </row>
        <row r="1204">
          <cell r="E1204">
            <v>1.7582237113596733E-2</v>
          </cell>
        </row>
        <row r="1205">
          <cell r="E1205">
            <v>1.9660963005042515E-2</v>
          </cell>
        </row>
        <row r="1206">
          <cell r="E1206">
            <v>2.8904152015304295E-2</v>
          </cell>
        </row>
        <row r="1207">
          <cell r="E1207">
            <v>2.4470588304518877E-2</v>
          </cell>
        </row>
        <row r="1208">
          <cell r="E1208">
            <v>2.4078703869283666E-2</v>
          </cell>
        </row>
        <row r="1209">
          <cell r="E1209">
            <v>2.1542725571128331E-2</v>
          </cell>
        </row>
        <row r="1210">
          <cell r="E1210">
            <v>1.8188135034135487E-2</v>
          </cell>
        </row>
        <row r="1211">
          <cell r="E1211">
            <v>1.7791701581829324E-2</v>
          </cell>
        </row>
        <row r="1212">
          <cell r="E1212">
            <v>1.8141125150129486E-2</v>
          </cell>
        </row>
        <row r="1213">
          <cell r="E1213">
            <v>1.8378841469948972E-2</v>
          </cell>
        </row>
        <row r="1214">
          <cell r="E1214">
            <v>1.6906289169765571E-2</v>
          </cell>
        </row>
        <row r="1215">
          <cell r="E1215">
            <v>1.5726617289281826E-2</v>
          </cell>
        </row>
        <row r="1216">
          <cell r="E1216">
            <v>1.7499423382233349E-2</v>
          </cell>
        </row>
        <row r="1217">
          <cell r="E1217">
            <v>1.5895832127247267E-2</v>
          </cell>
        </row>
        <row r="1218">
          <cell r="E1218">
            <v>1.7144520027214859E-2</v>
          </cell>
        </row>
        <row r="1219">
          <cell r="E1219">
            <v>2.108395923443529E-2</v>
          </cell>
        </row>
        <row r="1220">
          <cell r="E1220">
            <v>2.1985849502460787E-2</v>
          </cell>
        </row>
        <row r="1221">
          <cell r="E1221">
            <v>2.6731970098507824E-2</v>
          </cell>
        </row>
        <row r="1222">
          <cell r="E1222">
            <v>2.7610792496208344E-2</v>
          </cell>
        </row>
        <row r="1223">
          <cell r="E1223">
            <v>2.8981116532631808E-2</v>
          </cell>
        </row>
        <row r="1224">
          <cell r="E1224">
            <v>3.2407258428822902E-2</v>
          </cell>
        </row>
        <row r="1225">
          <cell r="E1225">
            <v>3.6561098384643415E-2</v>
          </cell>
        </row>
        <row r="1226">
          <cell r="E1226">
            <v>3.4756433710775414E-2</v>
          </cell>
        </row>
        <row r="1227">
          <cell r="E1227">
            <v>3.300629161332657E-2</v>
          </cell>
        </row>
        <row r="1228">
          <cell r="E1228">
            <v>3.4278304734039242E-2</v>
          </cell>
        </row>
        <row r="1229">
          <cell r="E1229">
            <v>3.5431736918535725E-2</v>
          </cell>
        </row>
        <row r="1230">
          <cell r="E1230">
            <v>4.0771937801446945E-2</v>
          </cell>
        </row>
        <row r="1231">
          <cell r="E1231">
            <v>4.3293913634653389E-2</v>
          </cell>
        </row>
        <row r="1232">
          <cell r="E1232">
            <v>4.8053060805122103E-2</v>
          </cell>
        </row>
        <row r="1233">
          <cell r="E1233">
            <v>4.8824448150122386E-2</v>
          </cell>
        </row>
        <row r="1234">
          <cell r="E1234">
            <v>4.1361855490911321E-2</v>
          </cell>
        </row>
        <row r="1235">
          <cell r="E1235">
            <v>4.8326221084277907E-2</v>
          </cell>
        </row>
        <row r="1236">
          <cell r="E1236">
            <v>5.2449948462234851E-2</v>
          </cell>
        </row>
        <row r="1237">
          <cell r="E1237">
            <v>4.795932055760093E-2</v>
          </cell>
        </row>
        <row r="1238">
          <cell r="E1238">
            <v>5.633050689325244E-2</v>
          </cell>
        </row>
        <row r="1239">
          <cell r="E1239">
            <v>4.6339334250964849E-2</v>
          </cell>
        </row>
        <row r="1240">
          <cell r="E1240">
            <v>4.6155376008934261E-2</v>
          </cell>
        </row>
        <row r="1241">
          <cell r="E1241">
            <v>4.0829167608539482E-2</v>
          </cell>
        </row>
        <row r="1242">
          <cell r="E1242">
            <v>3.7592605964287859E-2</v>
          </cell>
        </row>
        <row r="1243">
          <cell r="E1243">
            <v>3.7988247882102456E-2</v>
          </cell>
        </row>
        <row r="1244">
          <cell r="E1244">
            <v>3.6748046730641325E-2</v>
          </cell>
        </row>
        <row r="1245">
          <cell r="E1245">
            <v>3.5731814670786809E-2</v>
          </cell>
        </row>
        <row r="1246">
          <cell r="E1246">
            <v>2.9736274814725839E-2</v>
          </cell>
        </row>
        <row r="1247">
          <cell r="E1247">
            <v>3.5423502751197787E-2</v>
          </cell>
        </row>
        <row r="1248">
          <cell r="E1248">
            <v>3.728231226895129E-2</v>
          </cell>
        </row>
        <row r="1249">
          <cell r="E1249">
            <v>3.9224083606959573E-2</v>
          </cell>
        </row>
        <row r="1250">
          <cell r="E1250">
            <v>4.473104936621361E-2</v>
          </cell>
        </row>
        <row r="1251">
          <cell r="E1251">
            <v>4.410571382440933E-2</v>
          </cell>
        </row>
        <row r="1252">
          <cell r="E1252">
            <v>3.8668803227635003E-2</v>
          </cell>
        </row>
        <row r="1253">
          <cell r="E1253">
            <v>3.7170197822316127E-2</v>
          </cell>
        </row>
        <row r="1254">
          <cell r="E1254">
            <v>3.6799511895193322E-2</v>
          </cell>
        </row>
        <row r="1255">
          <cell r="E1255">
            <v>3.5468562868078257E-2</v>
          </cell>
        </row>
        <row r="1256">
          <cell r="E1256">
            <v>3.468200288566347E-2</v>
          </cell>
        </row>
        <row r="1257">
          <cell r="E1257">
            <v>3.3581323564426974E-2</v>
          </cell>
        </row>
        <row r="1258">
          <cell r="E1258">
            <v>3.8518816173106922E-2</v>
          </cell>
        </row>
        <row r="1259">
          <cell r="E1259">
            <v>3.8745980277102424E-2</v>
          </cell>
        </row>
        <row r="1260">
          <cell r="E1260">
            <v>3.4390542579285865E-2</v>
          </cell>
        </row>
        <row r="1261">
          <cell r="E1261">
            <v>3.4722055703287569E-2</v>
          </cell>
        </row>
        <row r="1262">
          <cell r="E1262">
            <v>3.440687657121573E-2</v>
          </cell>
        </row>
        <row r="1263">
          <cell r="E1263">
            <v>3.7028200320777867E-2</v>
          </cell>
        </row>
        <row r="1264">
          <cell r="E1264">
            <v>3.8196509992571952E-2</v>
          </cell>
        </row>
        <row r="1265">
          <cell r="E1265">
            <v>3.8871929679429401E-2</v>
          </cell>
        </row>
        <row r="1266">
          <cell r="E1266">
            <v>3.868739671257701E-2</v>
          </cell>
        </row>
        <row r="1267">
          <cell r="E1267">
            <v>2.1049439477425137E-2</v>
          </cell>
        </row>
        <row r="1268">
          <cell r="E1268">
            <v>2.3070146882932862E-2</v>
          </cell>
        </row>
        <row r="1269">
          <cell r="E1269">
            <v>2.3188670695797119E-2</v>
          </cell>
        </row>
        <row r="1270">
          <cell r="E1270">
            <v>3.6285063799816462E-2</v>
          </cell>
        </row>
        <row r="1271">
          <cell r="E1271">
            <v>3.2298673405661615E-2</v>
          </cell>
        </row>
        <row r="1272">
          <cell r="E1272">
            <v>3.1302686967236197E-2</v>
          </cell>
        </row>
        <row r="1273">
          <cell r="E1273">
            <v>2.8712221938400628E-2</v>
          </cell>
        </row>
        <row r="1274">
          <cell r="E1274">
            <v>2.7953237322479178E-2</v>
          </cell>
        </row>
        <row r="1275">
          <cell r="E1275">
            <v>4.8065964930252093E-2</v>
          </cell>
        </row>
        <row r="1276">
          <cell r="E1276">
            <v>4.0851666046598845E-2</v>
          </cell>
        </row>
        <row r="1277">
          <cell r="E1277">
            <v>3.7887294584644966E-2</v>
          </cell>
        </row>
        <row r="1278">
          <cell r="E1278">
            <v>5.9629422645643658E-2</v>
          </cell>
        </row>
        <row r="1279">
          <cell r="E1279">
            <v>4.5358234379187623E-2</v>
          </cell>
        </row>
        <row r="1280">
          <cell r="E1280">
            <v>4.2960891982520906E-2</v>
          </cell>
        </row>
        <row r="1281">
          <cell r="E1281">
            <v>4.0867447981996048E-2</v>
          </cell>
        </row>
        <row r="1282">
          <cell r="E1282">
            <v>4.110317702785854E-2</v>
          </cell>
        </row>
        <row r="1283">
          <cell r="E1283">
            <v>3.7367652668650879E-2</v>
          </cell>
        </row>
        <row r="1284">
          <cell r="E1284">
            <v>3.3848891218332754E-2</v>
          </cell>
        </row>
        <row r="1285">
          <cell r="E1285">
            <v>3.643102430562755E-2</v>
          </cell>
        </row>
        <row r="1286">
          <cell r="E1286">
            <v>3.7661278305832831E-2</v>
          </cell>
        </row>
        <row r="1287">
          <cell r="E1287">
            <v>3.9863524366776315E-2</v>
          </cell>
        </row>
        <row r="1288">
          <cell r="E1288">
            <v>4.2069560066350896E-2</v>
          </cell>
        </row>
        <row r="1289">
          <cell r="E1289">
            <v>4.7347817432732628E-2</v>
          </cell>
        </row>
        <row r="1290">
          <cell r="E1290">
            <v>5.0627240220661909E-2</v>
          </cell>
        </row>
        <row r="1291">
          <cell r="E1291">
            <v>5.9483543377971945E-2</v>
          </cell>
        </row>
        <row r="1292">
          <cell r="E1292">
            <v>6.2222203735837867E-2</v>
          </cell>
        </row>
        <row r="1293">
          <cell r="E1293">
            <v>6.353890100891714E-2</v>
          </cell>
        </row>
        <row r="1294">
          <cell r="E1294">
            <v>6.2458588279398257E-2</v>
          </cell>
        </row>
        <row r="1295">
          <cell r="E1295">
            <v>7.1587348075052945E-2</v>
          </cell>
        </row>
        <row r="1296">
          <cell r="E1296">
            <v>6.6355719927973872E-2</v>
          </cell>
        </row>
        <row r="1297">
          <cell r="E1297">
            <v>5.5098432918609441E-2</v>
          </cell>
        </row>
        <row r="1298">
          <cell r="E1298">
            <v>6.5004196498749889E-2</v>
          </cell>
        </row>
        <row r="1299">
          <cell r="E1299">
            <v>7.7511437254713586E-2</v>
          </cell>
        </row>
        <row r="1300">
          <cell r="E1300">
            <v>7.5600609351757719E-2</v>
          </cell>
        </row>
        <row r="1301">
          <cell r="E1301">
            <v>6.8489031052542296E-2</v>
          </cell>
        </row>
        <row r="1302">
          <cell r="E1302">
            <v>7.3906344818553363E-2</v>
          </cell>
        </row>
        <row r="1303">
          <cell r="E1303">
            <v>7.1926882769725378E-2</v>
          </cell>
        </row>
        <row r="1304">
          <cell r="E1304">
            <v>6.9478240131194025E-2</v>
          </cell>
        </row>
        <row r="1305">
          <cell r="E1305">
            <v>6.866905401683597E-2</v>
          </cell>
        </row>
        <row r="1306">
          <cell r="E1306">
            <v>6.8496927365692531E-2</v>
          </cell>
        </row>
        <row r="1307">
          <cell r="E1307">
            <v>8.6795892921277484E-2</v>
          </cell>
        </row>
        <row r="1308">
          <cell r="E1308">
            <v>8.6879106939450113E-2</v>
          </cell>
        </row>
        <row r="1309">
          <cell r="E1309">
            <v>8.5784822297071558E-2</v>
          </cell>
        </row>
        <row r="1310">
          <cell r="E1310">
            <v>7.6050083044738245E-2</v>
          </cell>
        </row>
        <row r="1311">
          <cell r="E1311">
            <v>5.1550824393785832E-2</v>
          </cell>
        </row>
        <row r="1312">
          <cell r="E1312">
            <v>5.6526152180093762E-2</v>
          </cell>
        </row>
        <row r="1313">
          <cell r="E1313">
            <v>6.2222332450108428E-2</v>
          </cell>
        </row>
        <row r="1314">
          <cell r="E1314">
            <v>6.4598119905633536E-2</v>
          </cell>
        </row>
        <row r="1315">
          <cell r="E1315">
            <v>6.7173586226428342E-2</v>
          </cell>
        </row>
        <row r="1316">
          <cell r="E1316">
            <v>6.9118515415486817E-2</v>
          </cell>
        </row>
        <row r="1317">
          <cell r="E1317">
            <v>6.7406460453420899E-2</v>
          </cell>
        </row>
        <row r="1318">
          <cell r="E1318">
            <v>6.5407998098689996E-2</v>
          </cell>
        </row>
        <row r="1319">
          <cell r="E1319">
            <v>5.8834153068776332E-2</v>
          </cell>
        </row>
        <row r="1320">
          <cell r="E1320">
            <v>6.7358617849403987E-2</v>
          </cell>
        </row>
        <row r="1321">
          <cell r="E1321">
            <v>0.11084804422166131</v>
          </cell>
        </row>
        <row r="1322">
          <cell r="E1322">
            <v>0.13310796007383718</v>
          </cell>
        </row>
        <row r="1323">
          <cell r="E1323">
            <v>0.13549803936279994</v>
          </cell>
        </row>
        <row r="1324">
          <cell r="E1324">
            <v>0.13467194559770282</v>
          </cell>
        </row>
        <row r="1325">
          <cell r="E1325">
            <v>0.13127522934125491</v>
          </cell>
        </row>
        <row r="1326">
          <cell r="E1326">
            <v>0.14513718495628353</v>
          </cell>
        </row>
        <row r="1327">
          <cell r="E1327">
            <v>0.16973724716566682</v>
          </cell>
        </row>
        <row r="1328">
          <cell r="E1328">
            <v>0.17198028499128817</v>
          </cell>
        </row>
        <row r="1329">
          <cell r="E1329">
            <v>0.17948904555382775</v>
          </cell>
        </row>
        <row r="1330">
          <cell r="E1330">
            <v>0.17999915560722354</v>
          </cell>
        </row>
        <row r="1331">
          <cell r="E1331">
            <v>0.18813062812971257</v>
          </cell>
        </row>
        <row r="1332">
          <cell r="E1332">
            <v>0.16644956077228337</v>
          </cell>
        </row>
        <row r="1333">
          <cell r="E1333">
            <v>0.1789626113130863</v>
          </cell>
        </row>
        <row r="1334">
          <cell r="E1334">
            <v>0.18362310304229221</v>
          </cell>
        </row>
        <row r="1335">
          <cell r="E1335">
            <v>0.19215892816453614</v>
          </cell>
        </row>
        <row r="1336">
          <cell r="E1336">
            <v>0.19815321047839035</v>
          </cell>
        </row>
        <row r="1337">
          <cell r="E1337">
            <v>0.18694519466119577</v>
          </cell>
        </row>
        <row r="1338">
          <cell r="E1338">
            <v>0.21832146098940428</v>
          </cell>
        </row>
        <row r="1339">
          <cell r="E1339">
            <v>9.4711904395801016E-2</v>
          </cell>
        </row>
        <row r="1340">
          <cell r="E1340">
            <v>9.1784892647414643E-2</v>
          </cell>
        </row>
        <row r="1341">
          <cell r="E1341">
            <v>0.1027969898973073</v>
          </cell>
        </row>
        <row r="1342">
          <cell r="E1342">
            <v>9.9996008499779535E-2</v>
          </cell>
        </row>
        <row r="1343">
          <cell r="E1343">
            <v>9.5214277429403513E-2</v>
          </cell>
        </row>
        <row r="1344">
          <cell r="E1344">
            <v>9.2298075241603744E-2</v>
          </cell>
        </row>
        <row r="1345">
          <cell r="E1345">
            <v>8.635277852734724E-2</v>
          </cell>
        </row>
        <row r="1346">
          <cell r="E1346">
            <v>7.9287766470549262E-2</v>
          </cell>
        </row>
        <row r="1347">
          <cell r="E1347">
            <v>7.9992158854112649E-2</v>
          </cell>
        </row>
        <row r="1348">
          <cell r="E1348">
            <v>8.988007641645071E-2</v>
          </cell>
        </row>
        <row r="1349">
          <cell r="E1349">
            <v>8.4840206638107291E-2</v>
          </cell>
        </row>
        <row r="1350">
          <cell r="E1350">
            <v>8.8651052148302781E-2</v>
          </cell>
        </row>
        <row r="1351">
          <cell r="E1351">
            <v>9.7206660338259615E-2</v>
          </cell>
        </row>
        <row r="1352">
          <cell r="E1352">
            <v>9.5844313515202034E-2</v>
          </cell>
        </row>
        <row r="1353">
          <cell r="E1353">
            <v>9.3271082005633721E-2</v>
          </cell>
        </row>
        <row r="1354">
          <cell r="E1354">
            <v>9.2643627626172606E-2</v>
          </cell>
        </row>
        <row r="1355">
          <cell r="E1355">
            <v>9.6973521949427502E-2</v>
          </cell>
        </row>
        <row r="1356">
          <cell r="E1356">
            <v>9.8882421758570538E-2</v>
          </cell>
        </row>
        <row r="1357">
          <cell r="E1357">
            <v>0.10261285691483664</v>
          </cell>
        </row>
        <row r="1358">
          <cell r="E1358">
            <v>9.4280410101175133E-2</v>
          </cell>
        </row>
        <row r="1359">
          <cell r="E1359">
            <v>9.2670311127489483E-2</v>
          </cell>
        </row>
        <row r="1360">
          <cell r="E1360">
            <v>8.9099784542311974E-2</v>
          </cell>
        </row>
        <row r="1361">
          <cell r="E1361">
            <v>9.4952036186126965E-2</v>
          </cell>
        </row>
        <row r="1362">
          <cell r="E1362">
            <v>9.0412572023462007E-2</v>
          </cell>
        </row>
        <row r="1363">
          <cell r="E1363">
            <v>9.6866927131386948E-2</v>
          </cell>
        </row>
        <row r="1364">
          <cell r="E1364">
            <v>0.10241699310862701</v>
          </cell>
        </row>
        <row r="1365">
          <cell r="E1365">
            <v>0.10471481607647161</v>
          </cell>
        </row>
        <row r="1366">
          <cell r="E1366">
            <v>0.10117528152025622</v>
          </cell>
        </row>
        <row r="1367">
          <cell r="E1367">
            <v>7.888632938958294E-2</v>
          </cell>
        </row>
        <row r="1368">
          <cell r="E1368">
            <v>8.7014207703548022E-2</v>
          </cell>
        </row>
        <row r="1369">
          <cell r="E1369">
            <v>8.7341012113183944E-2</v>
          </cell>
        </row>
        <row r="1370">
          <cell r="E1370">
            <v>8.3399396258099653E-2</v>
          </cell>
        </row>
        <row r="1371">
          <cell r="E1371">
            <v>8.7670295495280617E-2</v>
          </cell>
        </row>
        <row r="1372">
          <cell r="E1372">
            <v>8.5602923968848027E-2</v>
          </cell>
        </row>
        <row r="1373">
          <cell r="E1373">
            <v>8.2630639790268967E-2</v>
          </cell>
        </row>
        <row r="1374">
          <cell r="E1374">
            <v>7.3236908626261699E-2</v>
          </cell>
        </row>
        <row r="1375">
          <cell r="E1375">
            <v>6.887974439391184E-2</v>
          </cell>
        </row>
        <row r="1376">
          <cell r="E1376">
            <v>6.4764447774142767E-2</v>
          </cell>
        </row>
        <row r="1377">
          <cell r="E1377">
            <v>6.5167021985825788E-2</v>
          </cell>
        </row>
        <row r="1378">
          <cell r="E1378">
            <v>5.7570691239890934E-2</v>
          </cell>
        </row>
        <row r="1379">
          <cell r="E1379">
            <v>7.2076448794234207E-2</v>
          </cell>
        </row>
        <row r="1380">
          <cell r="E1380">
            <v>0.15689280041166387</v>
          </cell>
        </row>
        <row r="1381">
          <cell r="E1381">
            <v>0.13915671033048291</v>
          </cell>
        </row>
        <row r="1382">
          <cell r="E1382">
            <v>0.14622910950769785</v>
          </cell>
        </row>
        <row r="1383">
          <cell r="E1383">
            <v>0.1395319257020648</v>
          </cell>
        </row>
        <row r="1384">
          <cell r="E1384">
            <v>0.17752695719083952</v>
          </cell>
        </row>
        <row r="1385">
          <cell r="E1385">
            <v>0.1506563108047323</v>
          </cell>
        </row>
        <row r="1386">
          <cell r="E1386">
            <v>0.15480278351369189</v>
          </cell>
        </row>
        <row r="1387">
          <cell r="E1387">
            <v>0.15365034254606502</v>
          </cell>
        </row>
        <row r="1388">
          <cell r="E1388">
            <v>0.15098356360723855</v>
          </cell>
        </row>
        <row r="1389">
          <cell r="E1389">
            <v>0.1330225231606966</v>
          </cell>
        </row>
        <row r="1390">
          <cell r="E1390">
            <v>0.15226928736937001</v>
          </cell>
        </row>
        <row r="1391">
          <cell r="E1391">
            <v>0.15320579592989939</v>
          </cell>
        </row>
        <row r="1392">
          <cell r="E1392">
            <v>0.15789544233468319</v>
          </cell>
        </row>
        <row r="1393">
          <cell r="E1393">
            <v>0.15208705966098471</v>
          </cell>
        </row>
        <row r="1394">
          <cell r="E1394">
            <v>0.14363774759886022</v>
          </cell>
        </row>
        <row r="1395">
          <cell r="E1395">
            <v>0.16493310779768569</v>
          </cell>
        </row>
        <row r="1396">
          <cell r="E1396">
            <v>0.16199244659504861</v>
          </cell>
        </row>
        <row r="1397">
          <cell r="E1397">
            <v>0.1790655029591374</v>
          </cell>
        </row>
        <row r="1398">
          <cell r="E1398">
            <v>0.17988141733132262</v>
          </cell>
        </row>
        <row r="1399">
          <cell r="E1399">
            <v>0.17084273861588131</v>
          </cell>
        </row>
        <row r="1400">
          <cell r="E1400">
            <v>0.15649517439576613</v>
          </cell>
        </row>
        <row r="1401">
          <cell r="E1401">
            <v>0.15395194505127921</v>
          </cell>
        </row>
        <row r="1402">
          <cell r="E1402">
            <v>0.15649941680698945</v>
          </cell>
        </row>
        <row r="1403">
          <cell r="E1403">
            <v>0.15789529065003932</v>
          </cell>
        </row>
        <row r="1404">
          <cell r="E1404">
            <v>0.16429106940911514</v>
          </cell>
        </row>
        <row r="1405">
          <cell r="E1405">
            <v>0.17828630872211454</v>
          </cell>
        </row>
        <row r="1406">
          <cell r="E1406">
            <v>0.19447036062927534</v>
          </cell>
        </row>
        <row r="1407">
          <cell r="E1407">
            <v>0.20605485862006989</v>
          </cell>
        </row>
        <row r="1408">
          <cell r="E1408">
            <v>0.20967976137859429</v>
          </cell>
        </row>
        <row r="1409">
          <cell r="E1409">
            <v>0.24342780276567683</v>
          </cell>
        </row>
        <row r="1410">
          <cell r="E1410">
            <v>0.24827935559198572</v>
          </cell>
        </row>
        <row r="1411">
          <cell r="E1411">
            <v>0.22951935555887124</v>
          </cell>
        </row>
        <row r="1412">
          <cell r="E1412">
            <v>0.20223915910558546</v>
          </cell>
        </row>
        <row r="1413">
          <cell r="E1413">
            <v>0.18007067233678911</v>
          </cell>
        </row>
        <row r="1414">
          <cell r="E1414">
            <v>0.16139105017832558</v>
          </cell>
        </row>
        <row r="1415">
          <cell r="E1415">
            <v>0.14572217921381433</v>
          </cell>
        </row>
        <row r="1416">
          <cell r="E1416">
            <v>0.13420984640534825</v>
          </cell>
        </row>
        <row r="1417">
          <cell r="E1417">
            <v>0.12729866952968594</v>
          </cell>
        </row>
        <row r="1418">
          <cell r="E1418">
            <v>0.14739617139462</v>
          </cell>
        </row>
        <row r="1419">
          <cell r="E1419">
            <v>0.14788037583047228</v>
          </cell>
        </row>
        <row r="1420">
          <cell r="E1420">
            <v>0.14478859685359532</v>
          </cell>
        </row>
        <row r="1421">
          <cell r="E1421">
            <v>0.15886818851451437</v>
          </cell>
        </row>
        <row r="1422">
          <cell r="E1422">
            <v>0.18457217855958913</v>
          </cell>
        </row>
        <row r="1423">
          <cell r="E1423">
            <v>0.18423226324262579</v>
          </cell>
        </row>
        <row r="1424">
          <cell r="E1424">
            <v>0.1780275538781094</v>
          </cell>
        </row>
        <row r="1425">
          <cell r="E1425">
            <v>0.19250391896841182</v>
          </cell>
        </row>
        <row r="1426">
          <cell r="E1426">
            <v>0.19935861628458504</v>
          </cell>
        </row>
        <row r="1427">
          <cell r="E1427">
            <v>0.2125571000865813</v>
          </cell>
        </row>
        <row r="1428">
          <cell r="E1428">
            <v>0.22834258123298115</v>
          </cell>
        </row>
        <row r="1429">
          <cell r="E1429">
            <v>0.21907909470010295</v>
          </cell>
        </row>
        <row r="1430">
          <cell r="E1430">
            <v>0.18864157002622578</v>
          </cell>
        </row>
        <row r="1431">
          <cell r="E1431">
            <v>0.19608567036646091</v>
          </cell>
        </row>
        <row r="1432">
          <cell r="E1432">
            <v>0.18110619718939736</v>
          </cell>
        </row>
        <row r="1433">
          <cell r="E1433">
            <v>0.17720480181434206</v>
          </cell>
        </row>
        <row r="1434">
          <cell r="E1434">
            <v>0.17408954100342444</v>
          </cell>
        </row>
        <row r="1435">
          <cell r="E1435">
            <v>0.16670712030144272</v>
          </cell>
        </row>
        <row r="1436">
          <cell r="E1436">
            <v>0.16371053199372054</v>
          </cell>
        </row>
        <row r="1437">
          <cell r="E1437">
            <v>0.15763703436508314</v>
          </cell>
        </row>
        <row r="1438">
          <cell r="E1438">
            <v>0.15650079826350194</v>
          </cell>
        </row>
        <row r="1439">
          <cell r="E1439">
            <v>0.12687136009565791</v>
          </cell>
        </row>
        <row r="1440">
          <cell r="E1440">
            <v>0.12805169818305212</v>
          </cell>
        </row>
        <row r="1441">
          <cell r="E1441">
            <v>0.12768427021010625</v>
          </cell>
        </row>
        <row r="1442">
          <cell r="E1442">
            <v>0.12854058110209116</v>
          </cell>
        </row>
        <row r="1443">
          <cell r="E1443">
            <v>0.14525909045404223</v>
          </cell>
        </row>
        <row r="1444">
          <cell r="E1444">
            <v>0.1451388513477023</v>
          </cell>
        </row>
        <row r="1445">
          <cell r="E1445">
            <v>0.10476231976576283</v>
          </cell>
        </row>
        <row r="1446">
          <cell r="E1446">
            <v>0.10845630518510353</v>
          </cell>
        </row>
        <row r="1447">
          <cell r="E1447">
            <v>0.10997687172302265</v>
          </cell>
        </row>
        <row r="1448">
          <cell r="E1448">
            <v>0.12339225557705924</v>
          </cell>
        </row>
        <row r="1449">
          <cell r="E1449">
            <v>0.12986326218128458</v>
          </cell>
        </row>
        <row r="1450">
          <cell r="E1450">
            <v>0.12886460057856203</v>
          </cell>
        </row>
        <row r="1451">
          <cell r="E1451">
            <v>0.10884417071275006</v>
          </cell>
        </row>
        <row r="1452">
          <cell r="E1452">
            <v>0.10338319063844953</v>
          </cell>
        </row>
        <row r="1453">
          <cell r="E1453">
            <v>0.10149059424600254</v>
          </cell>
        </row>
        <row r="1454">
          <cell r="E1454">
            <v>0.10844405589694779</v>
          </cell>
        </row>
        <row r="1455">
          <cell r="E1455">
            <v>7.4803746472151808E-2</v>
          </cell>
        </row>
        <row r="1456">
          <cell r="E1456">
            <v>8.1377150114794114E-2</v>
          </cell>
        </row>
        <row r="1457">
          <cell r="E1457">
            <v>7.9411792886523086E-2</v>
          </cell>
        </row>
        <row r="1458">
          <cell r="E1458">
            <v>8.0337244149928752E-2</v>
          </cell>
        </row>
        <row r="1459">
          <cell r="E1459">
            <v>9.3552023962836628E-2</v>
          </cell>
        </row>
        <row r="1460">
          <cell r="E1460">
            <v>0.15138291906766482</v>
          </cell>
        </row>
        <row r="1461">
          <cell r="E1461">
            <v>0.18593285434063803</v>
          </cell>
        </row>
        <row r="1462">
          <cell r="E1462">
            <v>0.19016016594148619</v>
          </cell>
        </row>
        <row r="1463">
          <cell r="E1463">
            <v>0.18775923232470576</v>
          </cell>
        </row>
        <row r="1464">
          <cell r="E1464">
            <v>0.17548075261047935</v>
          </cell>
        </row>
        <row r="1465">
          <cell r="E1465">
            <v>0.14595949279036105</v>
          </cell>
        </row>
        <row r="1466">
          <cell r="E1466">
            <v>0.15993512257239076</v>
          </cell>
        </row>
        <row r="1467">
          <cell r="E1467">
            <v>0.16036767687884873</v>
          </cell>
        </row>
        <row r="1468">
          <cell r="E1468">
            <v>0.15424956455766128</v>
          </cell>
        </row>
        <row r="1469">
          <cell r="E1469">
            <v>0.14350513123065325</v>
          </cell>
        </row>
        <row r="1470">
          <cell r="E1470">
            <v>0.14220993349547162</v>
          </cell>
        </row>
        <row r="1471">
          <cell r="E1471">
            <v>0.14041803670088676</v>
          </cell>
        </row>
        <row r="1472">
          <cell r="E1472">
            <v>0.14318596303441167</v>
          </cell>
        </row>
        <row r="1473">
          <cell r="E1473">
            <v>0.15084662988561789</v>
          </cell>
        </row>
        <row r="1474">
          <cell r="E1474">
            <v>0.16313310806245557</v>
          </cell>
        </row>
        <row r="1475">
          <cell r="E1475">
            <v>0.17594962987688076</v>
          </cell>
        </row>
        <row r="1476">
          <cell r="E1476">
            <v>0.16769193459188866</v>
          </cell>
        </row>
        <row r="1477">
          <cell r="E1477">
            <v>0.21642285844518858</v>
          </cell>
        </row>
        <row r="1478">
          <cell r="E1478">
            <v>0.2116250589139162</v>
          </cell>
        </row>
        <row r="1479">
          <cell r="E1479">
            <v>0.20412219913343488</v>
          </cell>
        </row>
        <row r="1480">
          <cell r="E1480">
            <v>0.23477232327445036</v>
          </cell>
        </row>
        <row r="1481">
          <cell r="E1481">
            <v>0.2432041242538544</v>
          </cell>
        </row>
        <row r="1482">
          <cell r="E1482">
            <v>0.23211972573255157</v>
          </cell>
        </row>
        <row r="1483">
          <cell r="E1483">
            <v>0.21056573000252959</v>
          </cell>
        </row>
        <row r="1484">
          <cell r="E1484">
            <v>0.24497981886492967</v>
          </cell>
        </row>
        <row r="1485">
          <cell r="E1485">
            <v>0.23581790891576204</v>
          </cell>
        </row>
        <row r="1486">
          <cell r="E1486">
            <v>0.24040293660892248</v>
          </cell>
        </row>
        <row r="1487">
          <cell r="E1487">
            <v>0.24572210283081683</v>
          </cell>
        </row>
        <row r="1488">
          <cell r="E1488">
            <v>0.33495403681006902</v>
          </cell>
        </row>
        <row r="1489">
          <cell r="E1489">
            <v>0.28727818636675856</v>
          </cell>
        </row>
        <row r="1490">
          <cell r="E1490">
            <v>0.24836595110402759</v>
          </cell>
        </row>
        <row r="1491">
          <cell r="E1491">
            <v>0.23460905214296446</v>
          </cell>
        </row>
        <row r="1492">
          <cell r="E1492">
            <v>0.29186618759431371</v>
          </cell>
        </row>
        <row r="1493">
          <cell r="E1493">
            <v>0.29948952243268029</v>
          </cell>
        </row>
        <row r="1494">
          <cell r="E1494">
            <v>0.27057659027879044</v>
          </cell>
        </row>
        <row r="1495">
          <cell r="E1495">
            <v>0.25274992888900216</v>
          </cell>
        </row>
        <row r="1496">
          <cell r="E1496">
            <v>0.24517747859020519</v>
          </cell>
        </row>
        <row r="1497">
          <cell r="E1497">
            <v>0.22073250899983568</v>
          </cell>
        </row>
        <row r="1498">
          <cell r="E1498">
            <v>0.2046843305644743</v>
          </cell>
        </row>
        <row r="1499">
          <cell r="E1499">
            <v>0.196589612643749</v>
          </cell>
        </row>
        <row r="1500">
          <cell r="E1500">
            <v>0.1915487827088361</v>
          </cell>
        </row>
        <row r="1501">
          <cell r="E1501">
            <v>0.19732590289081742</v>
          </cell>
        </row>
        <row r="1502">
          <cell r="E1502">
            <v>0.21047889761840302</v>
          </cell>
        </row>
        <row r="1503">
          <cell r="E1503">
            <v>0.19588317458121021</v>
          </cell>
        </row>
        <row r="1504">
          <cell r="E1504">
            <v>0.1858733165301211</v>
          </cell>
        </row>
        <row r="1505">
          <cell r="E1505">
            <v>0.18464142643526779</v>
          </cell>
        </row>
        <row r="1506">
          <cell r="E1506">
            <v>0.1843783785654256</v>
          </cell>
        </row>
        <row r="1507">
          <cell r="E1507">
            <v>0.18146976754327376</v>
          </cell>
        </row>
        <row r="1508">
          <cell r="E1508">
            <v>0.19188447842002557</v>
          </cell>
        </row>
        <row r="1509">
          <cell r="E1509">
            <v>0.1621381221442145</v>
          </cell>
        </row>
        <row r="1510">
          <cell r="E1510">
            <v>0.14528105770953487</v>
          </cell>
        </row>
        <row r="1511">
          <cell r="E1511">
            <v>0.15312508650590706</v>
          </cell>
        </row>
        <row r="1512">
          <cell r="E1512">
            <v>0.1517304035813711</v>
          </cell>
        </row>
        <row r="1513">
          <cell r="E1513">
            <v>0.1566245228065952</v>
          </cell>
        </row>
        <row r="1514">
          <cell r="E1514">
            <v>0.15510689915504774</v>
          </cell>
        </row>
        <row r="1515">
          <cell r="E1515">
            <v>0.15804249484530367</v>
          </cell>
        </row>
        <row r="1516">
          <cell r="E1516">
            <v>0.14346477453491821</v>
          </cell>
        </row>
        <row r="1517">
          <cell r="E1517">
            <v>0.14228488564567923</v>
          </cell>
        </row>
        <row r="1518">
          <cell r="E1518">
            <v>0.14041261399059354</v>
          </cell>
        </row>
        <row r="1519">
          <cell r="E1519">
            <v>0.1472435745430673</v>
          </cell>
        </row>
        <row r="1520">
          <cell r="E1520">
            <v>0.13822777072761411</v>
          </cell>
        </row>
        <row r="1521">
          <cell r="E1521">
            <v>0.14565085959389021</v>
          </cell>
        </row>
        <row r="1522">
          <cell r="E1522">
            <v>0.13931732578941095</v>
          </cell>
        </row>
        <row r="1523">
          <cell r="E1523">
            <v>0.13039576518320506</v>
          </cell>
        </row>
        <row r="1524">
          <cell r="E1524">
            <v>0.12353023697602922</v>
          </cell>
        </row>
        <row r="1525">
          <cell r="E1525">
            <v>0.11944791842440626</v>
          </cell>
        </row>
        <row r="1526">
          <cell r="E1526">
            <v>0.13260040199731121</v>
          </cell>
        </row>
        <row r="1527">
          <cell r="E1527">
            <v>0.12755098727268507</v>
          </cell>
        </row>
        <row r="1528">
          <cell r="E1528">
            <v>0.12776974419799259</v>
          </cell>
        </row>
        <row r="1529">
          <cell r="E1529">
            <v>0.13568811541979642</v>
          </cell>
        </row>
        <row r="1530">
          <cell r="E1530">
            <v>0.14478244860911402</v>
          </cell>
        </row>
        <row r="1531">
          <cell r="E1531">
            <v>0.14796741543302347</v>
          </cell>
        </row>
        <row r="1532">
          <cell r="E1532">
            <v>0.1535771890036888</v>
          </cell>
        </row>
        <row r="1533">
          <cell r="E1533">
            <v>0.15020744019340032</v>
          </cell>
        </row>
        <row r="1534">
          <cell r="E1534">
            <v>0.14498013730746021</v>
          </cell>
        </row>
        <row r="1535">
          <cell r="E1535">
            <v>0.14504371249173356</v>
          </cell>
        </row>
        <row r="1536">
          <cell r="E1536">
            <v>0.14643600468687698</v>
          </cell>
        </row>
        <row r="1537">
          <cell r="E1537">
            <v>0.1296148069246966</v>
          </cell>
        </row>
        <row r="1538">
          <cell r="E1538">
            <v>0.12745782299501865</v>
          </cell>
        </row>
        <row r="1539">
          <cell r="E1539">
            <v>0.12277656603889102</v>
          </cell>
        </row>
        <row r="1540">
          <cell r="E1540">
            <v>0.16321801612297462</v>
          </cell>
        </row>
        <row r="1541">
          <cell r="E1541">
            <v>0.17321497759861001</v>
          </cell>
        </row>
        <row r="1542">
          <cell r="E1542">
            <v>0.16151446663717653</v>
          </cell>
        </row>
        <row r="1543">
          <cell r="E1543">
            <v>0.16589546828118054</v>
          </cell>
        </row>
        <row r="1544">
          <cell r="E1544">
            <v>0.21773289129215131</v>
          </cell>
        </row>
        <row r="1545">
          <cell r="E1545">
            <v>0.21454001552222243</v>
          </cell>
        </row>
        <row r="1546">
          <cell r="E1546">
            <v>0.20456640722187375</v>
          </cell>
        </row>
        <row r="1547">
          <cell r="E1547">
            <v>0.23440210493965591</v>
          </cell>
        </row>
        <row r="1548">
          <cell r="E1548">
            <v>0.22592934875120091</v>
          </cell>
        </row>
        <row r="1549">
          <cell r="E1549">
            <v>0.12173026679482769</v>
          </cell>
        </row>
        <row r="1550">
          <cell r="E1550">
            <v>0.14629402736746847</v>
          </cell>
        </row>
        <row r="1551">
          <cell r="E1551">
            <v>0.14708855151267736</v>
          </cell>
        </row>
        <row r="1552">
          <cell r="E1552">
            <v>0.16361355248065465</v>
          </cell>
        </row>
        <row r="1553">
          <cell r="E1553">
            <v>0.16225507893581365</v>
          </cell>
        </row>
        <row r="1554">
          <cell r="E1554">
            <v>0.16721951516847544</v>
          </cell>
        </row>
        <row r="1555">
          <cell r="E1555">
            <v>0.18375736357329417</v>
          </cell>
        </row>
        <row r="1556">
          <cell r="E1556">
            <v>0.17248744571233302</v>
          </cell>
        </row>
        <row r="1557">
          <cell r="E1557">
            <v>0.17612204077590771</v>
          </cell>
        </row>
        <row r="1558">
          <cell r="E1558">
            <v>0.18406165522200979</v>
          </cell>
        </row>
        <row r="1559">
          <cell r="E1559">
            <v>0.18056972474517038</v>
          </cell>
        </row>
        <row r="1560">
          <cell r="E1560">
            <v>0.18180868701693842</v>
          </cell>
        </row>
        <row r="1561">
          <cell r="E1561">
            <v>0.1783130540840081</v>
          </cell>
        </row>
        <row r="1562">
          <cell r="E1562">
            <v>0.21392744055616583</v>
          </cell>
        </row>
        <row r="1563">
          <cell r="E1563">
            <v>0.22677239849026534</v>
          </cell>
        </row>
        <row r="1564">
          <cell r="E1564">
            <v>0.23619677237647499</v>
          </cell>
        </row>
        <row r="1565">
          <cell r="E1565">
            <v>0.24004969221405634</v>
          </cell>
        </row>
        <row r="1566">
          <cell r="E1566">
            <v>0.25302245049004229</v>
          </cell>
        </row>
        <row r="1567">
          <cell r="E1567">
            <v>0.25558013046938627</v>
          </cell>
        </row>
        <row r="1568">
          <cell r="E1568">
            <v>0.26389745895071681</v>
          </cell>
        </row>
        <row r="1569">
          <cell r="E1569">
            <v>0.1649582011348385</v>
          </cell>
        </row>
        <row r="1570">
          <cell r="E1570">
            <v>5.0896902867616431E-2</v>
          </cell>
        </row>
        <row r="1571">
          <cell r="E1571">
            <v>3.6269380387123615E-2</v>
          </cell>
        </row>
        <row r="1572">
          <cell r="E1572">
            <v>3.8665321885566623E-2</v>
          </cell>
        </row>
        <row r="1573">
          <cell r="E1573">
            <v>4.0915850298447215E-2</v>
          </cell>
        </row>
        <row r="1574">
          <cell r="E1574">
            <v>4.1720307003597391E-2</v>
          </cell>
        </row>
        <row r="1575">
          <cell r="E1575">
            <v>4.4834991673108122E-2</v>
          </cell>
        </row>
        <row r="1576">
          <cell r="E1576">
            <v>1.9064108211488174E-2</v>
          </cell>
        </row>
        <row r="1577">
          <cell r="E1577">
            <v>1.4589354934086179E-2</v>
          </cell>
        </row>
        <row r="1578">
          <cell r="E1578">
            <v>1.1171700202971882E-2</v>
          </cell>
        </row>
        <row r="1579">
          <cell r="E1579">
            <v>9.265380249998071E-3</v>
          </cell>
        </row>
        <row r="1580">
          <cell r="E1580">
            <v>6.8740349427364638E-3</v>
          </cell>
        </row>
        <row r="1581">
          <cell r="E1581">
            <v>1.3594393634830881E-4</v>
          </cell>
        </row>
        <row r="1582">
          <cell r="E1582">
            <v>5.9174130566825537E-4</v>
          </cell>
        </row>
        <row r="1583">
          <cell r="E1583">
            <v>2.4501050462389548E-5</v>
          </cell>
        </row>
        <row r="1584">
          <cell r="E1584">
            <v>2.3478426535639726E-5</v>
          </cell>
        </row>
        <row r="1585">
          <cell r="E1585">
            <v>1.8186900772008199E-3</v>
          </cell>
        </row>
        <row r="1586">
          <cell r="E1586">
            <v>2.3651891124035918E-3</v>
          </cell>
        </row>
        <row r="1587">
          <cell r="E1587">
            <v>2.2069305074655518E-5</v>
          </cell>
        </row>
        <row r="1588">
          <cell r="E1588">
            <v>2.0702337421959249E-5</v>
          </cell>
        </row>
        <row r="1589">
          <cell r="E1589">
            <v>2.012687666442089E-5</v>
          </cell>
        </row>
        <row r="1590">
          <cell r="E1590">
            <v>2.0668479308307514E-5</v>
          </cell>
        </row>
        <row r="1591">
          <cell r="E1591">
            <v>1.9708819492907075E-5</v>
          </cell>
        </row>
        <row r="1592">
          <cell r="E1592">
            <v>1.7546518896596573E-5</v>
          </cell>
        </row>
        <row r="1593">
          <cell r="E1593">
            <v>1.7351681535477007E-5</v>
          </cell>
        </row>
        <row r="1594">
          <cell r="E1594">
            <v>2.0547767070166786E-5</v>
          </cell>
        </row>
        <row r="1595">
          <cell r="E1595">
            <v>2.0202117403295203E-5</v>
          </cell>
        </row>
        <row r="1596">
          <cell r="E1596">
            <v>1.9329674221166223E-5</v>
          </cell>
        </row>
        <row r="1597">
          <cell r="E1597">
            <v>1.8251286567004784E-5</v>
          </cell>
        </row>
        <row r="1598">
          <cell r="E1598">
            <v>1.682161619080882E-5</v>
          </cell>
        </row>
        <row r="1599">
          <cell r="E1599">
            <v>1.5820371352208008E-5</v>
          </cell>
        </row>
        <row r="1600">
          <cell r="E1600">
            <v>1.4982607210653837E-5</v>
          </cell>
        </row>
        <row r="1601">
          <cell r="E1601">
            <v>1.4934075664561572E-5</v>
          </cell>
        </row>
        <row r="1602">
          <cell r="E1602">
            <v>1.4908604051114084E-5</v>
          </cell>
        </row>
        <row r="1603">
          <cell r="E1603">
            <v>1.3812556943012082E-5</v>
          </cell>
        </row>
        <row r="1604">
          <cell r="E1604">
            <v>1.4091805424668498E-5</v>
          </cell>
        </row>
        <row r="1605">
          <cell r="E1605">
            <v>1.7025614408642314E-5</v>
          </cell>
        </row>
        <row r="1606">
          <cell r="E1606">
            <v>2.0101720291720884E-5</v>
          </cell>
        </row>
        <row r="1607">
          <cell r="E1607">
            <v>1.9226137091578011E-5</v>
          </cell>
        </row>
        <row r="1608">
          <cell r="E1608">
            <v>1.8198657332007352E-5</v>
          </cell>
        </row>
        <row r="1609">
          <cell r="E1609">
            <v>1.7633175527025513E-5</v>
          </cell>
        </row>
        <row r="1610">
          <cell r="E1610">
            <v>1.7706713978425393E-5</v>
          </cell>
        </row>
        <row r="1611">
          <cell r="E1611">
            <v>2.0193090483634814E-5</v>
          </cell>
        </row>
        <row r="1612">
          <cell r="E1612">
            <v>1.9691795201994664E-5</v>
          </cell>
        </row>
        <row r="1613">
          <cell r="E1613">
            <v>2.0620541075949069E-5</v>
          </cell>
        </row>
        <row r="1614">
          <cell r="E1614">
            <v>1.8395671745802967E-5</v>
          </cell>
        </row>
        <row r="1615">
          <cell r="E1615">
            <v>1.8579348052454123E-5</v>
          </cell>
        </row>
        <row r="1616">
          <cell r="E1616">
            <v>1.8335128310576407E-5</v>
          </cell>
        </row>
        <row r="1617">
          <cell r="E1617">
            <v>1.9419478910813155E-5</v>
          </cell>
        </row>
        <row r="1618">
          <cell r="E1618">
            <v>1.8980924432176666E-5</v>
          </cell>
        </row>
        <row r="1619">
          <cell r="E1619">
            <v>1.8741685462506877E-5</v>
          </cell>
        </row>
        <row r="1620">
          <cell r="E1620">
            <v>1.9996659151003652E-5</v>
          </cell>
        </row>
        <row r="1621">
          <cell r="E1621">
            <v>2.0947947612139013E-5</v>
          </cell>
        </row>
        <row r="1622">
          <cell r="E1622">
            <v>1.8491613198353066E-5</v>
          </cell>
        </row>
        <row r="1623">
          <cell r="E1623">
            <v>1.8765697463611816E-5</v>
          </cell>
        </row>
        <row r="1624">
          <cell r="E1624">
            <v>3.025979158818829E-3</v>
          </cell>
        </row>
        <row r="1625">
          <cell r="E1625">
            <v>1.7097674572046008E-5</v>
          </cell>
        </row>
        <row r="1626">
          <cell r="E1626">
            <v>3.183995774734277E-3</v>
          </cell>
        </row>
        <row r="1627">
          <cell r="E1627">
            <v>2.2536860157810626E-3</v>
          </cell>
        </row>
        <row r="1628">
          <cell r="E1628">
            <v>1.8324588288678316E-5</v>
          </cell>
        </row>
        <row r="1629">
          <cell r="E1629">
            <v>8.5215285493121307E-4</v>
          </cell>
        </row>
        <row r="1630">
          <cell r="E1630">
            <v>2.3638978825338761E-3</v>
          </cell>
        </row>
        <row r="1631">
          <cell r="E1631">
            <v>7.5829278908208389E-4</v>
          </cell>
        </row>
        <row r="1632">
          <cell r="E1632">
            <v>1.8986935079090348E-5</v>
          </cell>
        </row>
        <row r="1633">
          <cell r="E1633">
            <v>2.0417006843415267E-5</v>
          </cell>
        </row>
        <row r="1634">
          <cell r="E1634">
            <v>1.915884295217811E-5</v>
          </cell>
        </row>
        <row r="1635">
          <cell r="E1635">
            <v>1.9348368654458277E-5</v>
          </cell>
        </row>
        <row r="1636">
          <cell r="E1636">
            <v>1.9860683234464159E-5</v>
          </cell>
        </row>
        <row r="1637">
          <cell r="E1637">
            <v>1.9229776702000247E-5</v>
          </cell>
        </row>
        <row r="1638">
          <cell r="E1638">
            <v>1.9346155782623855E-5</v>
          </cell>
        </row>
        <row r="1639">
          <cell r="E1639">
            <v>8.8169829191790271E-4</v>
          </cell>
        </row>
        <row r="1640">
          <cell r="E1640">
            <v>9.2825271728703453E-4</v>
          </cell>
        </row>
        <row r="1641">
          <cell r="E1641">
            <v>2.1145953797367864E-5</v>
          </cell>
        </row>
        <row r="1642">
          <cell r="E1642">
            <v>2.2983576697754933E-5</v>
          </cell>
        </row>
        <row r="1643">
          <cell r="E1643">
            <v>2.51530596432214E-5</v>
          </cell>
        </row>
        <row r="1644">
          <cell r="E1644">
            <v>2.3743458251652932E-5</v>
          </cell>
        </row>
        <row r="1645">
          <cell r="E1645">
            <v>2.5753556959535989E-5</v>
          </cell>
        </row>
        <row r="1646">
          <cell r="E1646">
            <v>2.5213101628659336E-5</v>
          </cell>
        </row>
        <row r="1647">
          <cell r="E1647">
            <v>1.6382731624759708E-3</v>
          </cell>
        </row>
        <row r="1648">
          <cell r="E1648">
            <v>2.4185689090964824E-3</v>
          </cell>
        </row>
        <row r="1649">
          <cell r="E1649">
            <v>1.6480433543415011E-3</v>
          </cell>
        </row>
        <row r="1650">
          <cell r="E1650">
            <v>2.5093184284857121E-5</v>
          </cell>
        </row>
        <row r="1651">
          <cell r="E1651">
            <v>2.3670047814789433E-5</v>
          </cell>
        </row>
        <row r="1652">
          <cell r="E1652">
            <v>3.1158454307281857E-3</v>
          </cell>
        </row>
        <row r="1653">
          <cell r="E1653">
            <v>6.9790071605047108E-3</v>
          </cell>
        </row>
        <row r="1654">
          <cell r="E1654">
            <v>2.1532370100304295E-2</v>
          </cell>
        </row>
        <row r="1655">
          <cell r="E1655">
            <v>2.4739858937253931E-2</v>
          </cell>
        </row>
        <row r="1656">
          <cell r="E1656">
            <v>2.7999108010910177E-2</v>
          </cell>
        </row>
        <row r="1657">
          <cell r="E1657">
            <v>3.3684696826358954E-2</v>
          </cell>
        </row>
        <row r="1658">
          <cell r="E1658">
            <v>3.8996034286512132E-2</v>
          </cell>
        </row>
        <row r="1659">
          <cell r="E1659">
            <v>4.1090764464015175E-2</v>
          </cell>
        </row>
        <row r="1660">
          <cell r="E1660">
            <v>4.7085175824161635E-2</v>
          </cell>
        </row>
        <row r="1661">
          <cell r="E1661">
            <v>4.9493635232327235E-2</v>
          </cell>
        </row>
        <row r="1662">
          <cell r="E1662">
            <v>5.3387891011045345E-2</v>
          </cell>
        </row>
        <row r="1663">
          <cell r="E1663">
            <v>5.6490437829263405E-2</v>
          </cell>
        </row>
        <row r="1664">
          <cell r="E1664">
            <v>5.4963969582351606E-2</v>
          </cell>
        </row>
        <row r="1665">
          <cell r="E1665">
            <v>8.3644178141527553E-2</v>
          </cell>
        </row>
        <row r="1666">
          <cell r="E1666">
            <v>0.11495278795370982</v>
          </cell>
        </row>
        <row r="1667">
          <cell r="E1667">
            <v>0.12049493753649623</v>
          </cell>
        </row>
        <row r="1668">
          <cell r="E1668">
            <v>7.7131172764040731E-2</v>
          </cell>
        </row>
        <row r="1669">
          <cell r="E1669">
            <v>8.4985082672726253E-2</v>
          </cell>
        </row>
        <row r="1670">
          <cell r="E1670">
            <v>8.6772077041271656E-2</v>
          </cell>
        </row>
        <row r="1671">
          <cell r="E1671">
            <v>0.10248139492237475</v>
          </cell>
        </row>
        <row r="1672">
          <cell r="E1672">
            <v>0.10745172521771811</v>
          </cell>
        </row>
        <row r="1673">
          <cell r="E1673">
            <v>0.10246856556790178</v>
          </cell>
        </row>
        <row r="1674">
          <cell r="E1674">
            <v>8.1682684063274433E-2</v>
          </cell>
        </row>
        <row r="1675">
          <cell r="E1675">
            <v>8.1344282355397896E-2</v>
          </cell>
        </row>
        <row r="1676">
          <cell r="E1676">
            <v>8.2296601175111228E-2</v>
          </cell>
        </row>
        <row r="1677">
          <cell r="E1677">
            <v>7.5301305262657589E-2</v>
          </cell>
        </row>
        <row r="1678">
          <cell r="E1678">
            <v>7.6851039884590466E-2</v>
          </cell>
        </row>
        <row r="1679">
          <cell r="E1679">
            <v>8.1042998267609564E-2</v>
          </cell>
        </row>
        <row r="1680">
          <cell r="E1680">
            <v>8.7350783629078929E-2</v>
          </cell>
        </row>
        <row r="1681">
          <cell r="E1681">
            <v>7.7908469448176074E-2</v>
          </cell>
        </row>
        <row r="1682">
          <cell r="E1682">
            <v>5.8122725347931982E-2</v>
          </cell>
        </row>
        <row r="1683">
          <cell r="E1683">
            <v>5.5929486502743035E-2</v>
          </cell>
        </row>
        <row r="1684">
          <cell r="E1684">
            <v>5.472893917067706E-2</v>
          </cell>
        </row>
        <row r="1685">
          <cell r="E1685">
            <v>5.343822952141896E-2</v>
          </cell>
        </row>
        <row r="1686">
          <cell r="E1686">
            <v>5.586867595414536E-2</v>
          </cell>
        </row>
        <row r="1687">
          <cell r="E1687">
            <v>5.5306919773681268E-2</v>
          </cell>
        </row>
        <row r="1688">
          <cell r="E1688">
            <v>5.8786319656188822E-2</v>
          </cell>
        </row>
        <row r="1689">
          <cell r="E1689">
            <v>5.3637479755644306E-2</v>
          </cell>
        </row>
        <row r="1690">
          <cell r="E1690">
            <v>5.6611964515504473E-2</v>
          </cell>
        </row>
        <row r="1691">
          <cell r="E1691">
            <v>1.9055074288933899E-2</v>
          </cell>
        </row>
        <row r="1692">
          <cell r="E1692">
            <v>2.0978795128771158E-2</v>
          </cell>
        </row>
        <row r="1693">
          <cell r="E1693">
            <v>1.9729974331004846E-2</v>
          </cell>
        </row>
        <row r="1694">
          <cell r="E1694">
            <v>1.7567696005436013E-2</v>
          </cell>
        </row>
        <row r="1695">
          <cell r="E1695">
            <v>1.4936473914181191E-2</v>
          </cell>
        </row>
        <row r="1696">
          <cell r="E1696">
            <v>1.6423548686698534E-2</v>
          </cell>
        </row>
        <row r="1697">
          <cell r="E1697">
            <v>1.6317154045049652E-2</v>
          </cell>
        </row>
        <row r="1698">
          <cell r="E1698">
            <v>1.8511262142670196E-2</v>
          </cell>
        </row>
        <row r="1699">
          <cell r="E1699">
            <v>1.3635222567177868E-2</v>
          </cell>
        </row>
        <row r="1700">
          <cell r="E1700">
            <v>1.4152777292332781E-2</v>
          </cell>
        </row>
        <row r="1701">
          <cell r="E1701">
            <v>7.9299309508422825E-5</v>
          </cell>
        </row>
        <row r="1702">
          <cell r="E1702">
            <v>9.8933678981528943E-5</v>
          </cell>
        </row>
        <row r="1703">
          <cell r="E1703">
            <v>1.0407301286093313E-4</v>
          </cell>
        </row>
        <row r="1704">
          <cell r="E1704">
            <v>1.0141071448474068E-4</v>
          </cell>
        </row>
        <row r="1705">
          <cell r="E1705">
            <v>1.0135148947218335E-4</v>
          </cell>
        </row>
        <row r="1706">
          <cell r="E1706">
            <v>9.3721438020187117E-5</v>
          </cell>
        </row>
        <row r="1707">
          <cell r="E1707">
            <v>9.8557436605587457E-5</v>
          </cell>
        </row>
        <row r="1708">
          <cell r="E1708">
            <v>1.0097709356489991E-4</v>
          </cell>
        </row>
        <row r="1709">
          <cell r="E1709">
            <v>9.5126361850571422E-5</v>
          </cell>
        </row>
        <row r="1710">
          <cell r="E1710">
            <v>9.3442033604263893E-5</v>
          </cell>
        </row>
        <row r="1711">
          <cell r="E1711">
            <v>9.1708137483152477E-5</v>
          </cell>
        </row>
        <row r="1712">
          <cell r="E1712">
            <v>8.9787201492541117E-5</v>
          </cell>
        </row>
        <row r="1713">
          <cell r="E1713">
            <v>2.5062059255523128E-2</v>
          </cell>
        </row>
        <row r="1714">
          <cell r="E1714">
            <v>2.5649699654005983E-2</v>
          </cell>
        </row>
        <row r="1715">
          <cell r="E1715">
            <v>3.073934536932767E-2</v>
          </cell>
        </row>
        <row r="1716">
          <cell r="E1716">
            <v>2.5212040381273872E-2</v>
          </cell>
        </row>
        <row r="1717">
          <cell r="E1717">
            <v>2.4747096418387033E-2</v>
          </cell>
        </row>
        <row r="1718">
          <cell r="E1718">
            <v>2.5987394613775198E-2</v>
          </cell>
        </row>
        <row r="1719">
          <cell r="E1719">
            <v>5.2652513536169059E-2</v>
          </cell>
        </row>
        <row r="1720">
          <cell r="E1720">
            <v>6.4857049935131625E-2</v>
          </cell>
        </row>
        <row r="1721">
          <cell r="E1721">
            <v>5.7863452840809675E-2</v>
          </cell>
        </row>
        <row r="1722">
          <cell r="E1722">
            <v>7.4521937708341715E-2</v>
          </cell>
        </row>
        <row r="1723">
          <cell r="E1723">
            <v>7.0101127222089943E-2</v>
          </cell>
        </row>
        <row r="1724">
          <cell r="E1724">
            <v>7.5582087688782995E-2</v>
          </cell>
        </row>
        <row r="1725">
          <cell r="E1725">
            <v>7.1259818028168539E-2</v>
          </cell>
        </row>
        <row r="1726">
          <cell r="E1726">
            <v>6.4504022475707204E-2</v>
          </cell>
        </row>
        <row r="1727">
          <cell r="E1727">
            <v>6.1125579103340967E-2</v>
          </cell>
        </row>
        <row r="1728">
          <cell r="E1728">
            <v>5.7487415505841855E-2</v>
          </cell>
        </row>
        <row r="1729">
          <cell r="E1729">
            <v>9.7596228145236358E-2</v>
          </cell>
        </row>
        <row r="1730">
          <cell r="E1730">
            <v>9.8876635456463274E-2</v>
          </cell>
        </row>
        <row r="1731">
          <cell r="E1731">
            <v>9.9469672392404257E-2</v>
          </cell>
        </row>
        <row r="1732">
          <cell r="E1732">
            <v>8.8133996102175191E-2</v>
          </cell>
        </row>
        <row r="1733">
          <cell r="E1733">
            <v>8.9436473654537066E-2</v>
          </cell>
        </row>
        <row r="1734">
          <cell r="E1734">
            <v>8.3983330477095233E-2</v>
          </cell>
        </row>
        <row r="1735">
          <cell r="E1735">
            <v>8.7971304272713949E-2</v>
          </cell>
        </row>
        <row r="1736">
          <cell r="E1736">
            <v>8.7642520279150329E-2</v>
          </cell>
        </row>
        <row r="1737">
          <cell r="E1737">
            <v>8.7186318490798387E-2</v>
          </cell>
        </row>
        <row r="1738">
          <cell r="E1738">
            <v>9.1149204393071837E-2</v>
          </cell>
        </row>
        <row r="1739">
          <cell r="E1739">
            <v>9.3887684407328711E-2</v>
          </cell>
        </row>
        <row r="1740">
          <cell r="E1740">
            <v>9.2728157401002986E-2</v>
          </cell>
        </row>
        <row r="1741">
          <cell r="E1741">
            <v>9.5959029090376985E-2</v>
          </cell>
        </row>
        <row r="1742">
          <cell r="E1742">
            <v>9.9802261488331809E-2</v>
          </cell>
        </row>
        <row r="1743">
          <cell r="E1743">
            <v>0.10863289765173174</v>
          </cell>
        </row>
        <row r="1744">
          <cell r="E1744">
            <v>0.10925400458051238</v>
          </cell>
        </row>
        <row r="1745">
          <cell r="E1745">
            <v>0.10470355614260939</v>
          </cell>
        </row>
        <row r="1746">
          <cell r="E1746">
            <v>0.10328570279417361</v>
          </cell>
        </row>
        <row r="1747">
          <cell r="E1747">
            <v>0.10034813579771323</v>
          </cell>
        </row>
        <row r="1748">
          <cell r="E1748">
            <v>9.7143793254676647E-2</v>
          </cell>
        </row>
        <row r="1749">
          <cell r="E1749">
            <v>9.5636356463512512E-2</v>
          </cell>
        </row>
        <row r="1750">
          <cell r="E1750">
            <v>0.1075622083710876</v>
          </cell>
        </row>
        <row r="1751">
          <cell r="E1751">
            <v>0.10679346268754446</v>
          </cell>
        </row>
        <row r="1752">
          <cell r="E1752">
            <v>0.14854632365166995</v>
          </cell>
        </row>
        <row r="1753">
          <cell r="E1753">
            <v>0.13867725852390397</v>
          </cell>
        </row>
        <row r="1754">
          <cell r="E1754">
            <v>0.14037324600789419</v>
          </cell>
        </row>
        <row r="1755">
          <cell r="E1755">
            <v>0.10733300201671812</v>
          </cell>
        </row>
        <row r="1756">
          <cell r="E1756">
            <v>0.12360485985398195</v>
          </cell>
        </row>
        <row r="1757">
          <cell r="E1757">
            <v>0.1185496303496309</v>
          </cell>
        </row>
        <row r="1758">
          <cell r="E1758">
            <v>0.11818814686575074</v>
          </cell>
        </row>
        <row r="1759">
          <cell r="E1759">
            <v>0.11735724480656547</v>
          </cell>
        </row>
        <row r="1760">
          <cell r="E1760">
            <v>8.8237022713750488E-2</v>
          </cell>
        </row>
        <row r="1761">
          <cell r="E1761">
            <v>9.9879322453583622E-2</v>
          </cell>
        </row>
        <row r="1762">
          <cell r="E1762">
            <v>0.10272827359003839</v>
          </cell>
        </row>
        <row r="1763">
          <cell r="E1763">
            <v>0.10527925665548506</v>
          </cell>
        </row>
        <row r="1764">
          <cell r="E1764">
            <v>0.55664950496503507</v>
          </cell>
        </row>
        <row r="1765">
          <cell r="E1765">
            <v>0.45284823451889061</v>
          </cell>
        </row>
        <row r="1766">
          <cell r="E1766">
            <v>0.48724878734859634</v>
          </cell>
        </row>
        <row r="1767">
          <cell r="E1767">
            <v>0.48402517539740353</v>
          </cell>
        </row>
        <row r="1768">
          <cell r="E1768">
            <v>0.43514155000626215</v>
          </cell>
        </row>
        <row r="1769">
          <cell r="E1769">
            <v>0.4744214907233239</v>
          </cell>
        </row>
        <row r="1770">
          <cell r="E1770">
            <v>0.45239042798649765</v>
          </cell>
        </row>
        <row r="1771">
          <cell r="E1771">
            <v>0.43163579997440793</v>
          </cell>
        </row>
        <row r="1772">
          <cell r="E1772">
            <v>0.44955810587917194</v>
          </cell>
        </row>
        <row r="1773">
          <cell r="E1773">
            <v>0.43067206655034668</v>
          </cell>
        </row>
        <row r="1774">
          <cell r="E1774">
            <v>0.41968834436218905</v>
          </cell>
        </row>
        <row r="1775">
          <cell r="E1775">
            <v>0.42000664793321252</v>
          </cell>
        </row>
        <row r="1776">
          <cell r="E1776">
            <v>0.43230983107848014</v>
          </cell>
        </row>
        <row r="1777">
          <cell r="E1777">
            <v>0.42730753577871783</v>
          </cell>
        </row>
        <row r="1778">
          <cell r="E1778">
            <v>0.42284420416608476</v>
          </cell>
        </row>
        <row r="1779">
          <cell r="E1779">
            <v>0.44044328507089708</v>
          </cell>
        </row>
        <row r="1780">
          <cell r="E1780">
            <v>0.47662973685591808</v>
          </cell>
        </row>
        <row r="1781">
          <cell r="E1781">
            <v>0.46307570055236047</v>
          </cell>
        </row>
        <row r="1782">
          <cell r="E1782">
            <v>0.51419875475781041</v>
          </cell>
        </row>
        <row r="1783">
          <cell r="E1783">
            <v>0.56230627845467696</v>
          </cell>
        </row>
        <row r="1784">
          <cell r="E1784">
            <v>0.53990296080075417</v>
          </cell>
        </row>
        <row r="1785">
          <cell r="E1785">
            <v>0.56901667392248556</v>
          </cell>
        </row>
        <row r="1786">
          <cell r="E1786">
            <v>0.51573011207791786</v>
          </cell>
        </row>
        <row r="1787">
          <cell r="E1787">
            <v>0.53103499686168965</v>
          </cell>
        </row>
        <row r="1788">
          <cell r="E1788">
            <v>0.52998776778411227</v>
          </cell>
        </row>
        <row r="1789">
          <cell r="E1789">
            <v>0.54854211870102632</v>
          </cell>
        </row>
        <row r="1790">
          <cell r="E1790">
            <v>0.50395439235684014</v>
          </cell>
        </row>
        <row r="1791">
          <cell r="E1791">
            <v>0.47086229928198087</v>
          </cell>
        </row>
        <row r="1792">
          <cell r="E1792">
            <v>0.47289068404455503</v>
          </cell>
        </row>
        <row r="1793">
          <cell r="E1793">
            <v>0.47959741109934279</v>
          </cell>
        </row>
        <row r="1794">
          <cell r="E1794">
            <v>0.48631935274609583</v>
          </cell>
        </row>
        <row r="1795">
          <cell r="E1795">
            <v>0.50197014351186497</v>
          </cell>
        </row>
        <row r="1796">
          <cell r="E1796">
            <v>0.48058856816218787</v>
          </cell>
        </row>
        <row r="1797">
          <cell r="E1797">
            <v>0.46293068028869316</v>
          </cell>
        </row>
        <row r="1798">
          <cell r="E1798">
            <v>0.4635755024806229</v>
          </cell>
        </row>
        <row r="1799">
          <cell r="E1799">
            <v>0.44494120246876501</v>
          </cell>
        </row>
        <row r="1800">
          <cell r="E1800">
            <v>0.42531278834342845</v>
          </cell>
        </row>
        <row r="1801">
          <cell r="E1801">
            <v>0.39580206822141217</v>
          </cell>
        </row>
        <row r="1802">
          <cell r="E1802">
            <v>0.35202429738900293</v>
          </cell>
        </row>
        <row r="1803">
          <cell r="E1803">
            <v>0.31420067848001237</v>
          </cell>
        </row>
        <row r="1804">
          <cell r="E1804">
            <v>0.3149603981740341</v>
          </cell>
        </row>
        <row r="1805">
          <cell r="E1805">
            <v>0.34145782579375017</v>
          </cell>
        </row>
        <row r="1806">
          <cell r="E1806">
            <v>0.33916957616724325</v>
          </cell>
        </row>
        <row r="1807">
          <cell r="E1807">
            <v>0.3342081932414025</v>
          </cell>
        </row>
        <row r="1808">
          <cell r="E1808">
            <v>0.34718611531033605</v>
          </cell>
        </row>
        <row r="1809">
          <cell r="E1809">
            <v>0.35667903639324361</v>
          </cell>
        </row>
        <row r="1810">
          <cell r="E1810">
            <v>0.3652849662480197</v>
          </cell>
        </row>
        <row r="1811">
          <cell r="E1811">
            <v>0.3830793869032898</v>
          </cell>
        </row>
        <row r="1812">
          <cell r="E1812">
            <v>0.37355217434855348</v>
          </cell>
        </row>
        <row r="1813">
          <cell r="E1813">
            <v>0.35651242376130021</v>
          </cell>
        </row>
        <row r="1814">
          <cell r="E1814">
            <v>0.34997160855564929</v>
          </cell>
        </row>
        <row r="1815">
          <cell r="E1815">
            <v>0.34560577468544551</v>
          </cell>
        </row>
        <row r="1816">
          <cell r="E1816">
            <v>0.33077009973744009</v>
          </cell>
        </row>
        <row r="1817">
          <cell r="E1817">
            <v>0.30577630210364803</v>
          </cell>
        </row>
        <row r="1818">
          <cell r="E1818">
            <v>0.30881594117567585</v>
          </cell>
        </row>
        <row r="1819">
          <cell r="E1819">
            <v>0.31060899083483184</v>
          </cell>
        </row>
        <row r="1820">
          <cell r="E1820">
            <v>0.30485116566818016</v>
          </cell>
        </row>
        <row r="1821">
          <cell r="E1821">
            <v>0.30587736234496932</v>
          </cell>
        </row>
        <row r="1822">
          <cell r="E1822">
            <v>0.30151438386974971</v>
          </cell>
        </row>
        <row r="1823">
          <cell r="E1823">
            <v>0.30610765684288771</v>
          </cell>
        </row>
        <row r="1824">
          <cell r="E1824">
            <v>0.30667399020415576</v>
          </cell>
        </row>
        <row r="1825">
          <cell r="E1825">
            <v>0.27557977080290419</v>
          </cell>
        </row>
        <row r="1826">
          <cell r="E1826">
            <v>0.29827851494119306</v>
          </cell>
        </row>
        <row r="1827">
          <cell r="E1827">
            <v>0.40974240301475767</v>
          </cell>
        </row>
        <row r="1828">
          <cell r="E1828">
            <v>0.44395107766246644</v>
          </cell>
        </row>
        <row r="1829">
          <cell r="E1829">
            <v>0.49440836584874398</v>
          </cell>
        </row>
        <row r="1830">
          <cell r="E1830">
            <v>0.50056520989380693</v>
          </cell>
        </row>
        <row r="1831">
          <cell r="E1831">
            <v>0.521860403700944</v>
          </cell>
        </row>
        <row r="1832">
          <cell r="E1832">
            <v>0.51351378058759478</v>
          </cell>
        </row>
        <row r="1833">
          <cell r="E1833">
            <v>0.51502729637532674</v>
          </cell>
        </row>
        <row r="1834">
          <cell r="E1834">
            <v>0.54780625733252597</v>
          </cell>
        </row>
        <row r="1835">
          <cell r="E1835">
            <v>0.55942528386603341</v>
          </cell>
        </row>
        <row r="1836">
          <cell r="E1836">
            <v>0.55205473242505243</v>
          </cell>
        </row>
        <row r="1837">
          <cell r="E1837">
            <v>0.56932091677966412</v>
          </cell>
        </row>
        <row r="1838">
          <cell r="E1838">
            <v>0.59074022163831985</v>
          </cell>
        </row>
        <row r="1839">
          <cell r="E1839">
            <v>0.58240753332294093</v>
          </cell>
        </row>
        <row r="1840">
          <cell r="E1840">
            <v>0.57560661286575154</v>
          </cell>
        </row>
        <row r="1841">
          <cell r="E1841">
            <v>0.57772370108541626</v>
          </cell>
        </row>
        <row r="1842">
          <cell r="E1842">
            <v>0.59530123455138384</v>
          </cell>
        </row>
        <row r="1843">
          <cell r="E1843">
            <v>0.56684161434188285</v>
          </cell>
        </row>
        <row r="1844">
          <cell r="E1844">
            <v>0.57083169682716017</v>
          </cell>
        </row>
        <row r="1845">
          <cell r="E1845">
            <v>0.60032758817426313</v>
          </cell>
        </row>
        <row r="1846">
          <cell r="E1846">
            <v>0.48261945498575315</v>
          </cell>
        </row>
        <row r="1847">
          <cell r="E1847">
            <v>0.44751604203347572</v>
          </cell>
        </row>
        <row r="1848">
          <cell r="E1848">
            <v>0.43981624328031876</v>
          </cell>
        </row>
        <row r="1849">
          <cell r="E1849">
            <v>0.4404263222735923</v>
          </cell>
        </row>
        <row r="1850">
          <cell r="E1850">
            <v>0.43949478063463376</v>
          </cell>
        </row>
        <row r="1851">
          <cell r="E1851">
            <v>0.46223748336128601</v>
          </cell>
        </row>
        <row r="1852">
          <cell r="E1852">
            <v>0.46790186475983114</v>
          </cell>
        </row>
        <row r="1853">
          <cell r="E1853">
            <v>0.44437674912568009</v>
          </cell>
        </row>
        <row r="1854">
          <cell r="E1854">
            <v>0.46266178014668885</v>
          </cell>
        </row>
        <row r="1855">
          <cell r="E1855">
            <v>0.50529515622923815</v>
          </cell>
        </row>
        <row r="1856">
          <cell r="E1856">
            <v>0.5100007624041738</v>
          </cell>
        </row>
        <row r="1857">
          <cell r="E1857">
            <v>0.5581067011480072</v>
          </cell>
        </row>
        <row r="1858">
          <cell r="E1858">
            <v>0.5465458751221256</v>
          </cell>
        </row>
        <row r="1859">
          <cell r="E1859">
            <v>0.55351940223491602</v>
          </cell>
        </row>
        <row r="1860">
          <cell r="E1860">
            <v>0.572932341414087</v>
          </cell>
        </row>
        <row r="1861">
          <cell r="E1861">
            <v>0.59665506856132888</v>
          </cell>
        </row>
        <row r="1862">
          <cell r="E1862">
            <v>0.63813909588849171</v>
          </cell>
        </row>
        <row r="1863">
          <cell r="E1863">
            <v>0.37165554703501452</v>
          </cell>
        </row>
        <row r="1864">
          <cell r="E1864">
            <v>0.38701401624027237</v>
          </cell>
        </row>
        <row r="1865">
          <cell r="E1865">
            <v>0.36202919464610817</v>
          </cell>
        </row>
        <row r="1866">
          <cell r="E1866">
            <v>0.33236434076568272</v>
          </cell>
        </row>
        <row r="1867">
          <cell r="E1867">
            <v>0.34552596405907182</v>
          </cell>
        </row>
        <row r="1868">
          <cell r="E1868">
            <v>0.34621749746057401</v>
          </cell>
        </row>
        <row r="1869">
          <cell r="E1869">
            <v>0.35385631559863956</v>
          </cell>
        </row>
        <row r="1870">
          <cell r="E1870">
            <v>0.36218111088776683</v>
          </cell>
        </row>
        <row r="1871">
          <cell r="E1871">
            <v>0.35652580756899349</v>
          </cell>
        </row>
        <row r="1872">
          <cell r="E1872">
            <v>0.37352798896918737</v>
          </cell>
        </row>
        <row r="1873">
          <cell r="E1873">
            <v>0.37795460182511181</v>
          </cell>
        </row>
        <row r="1874">
          <cell r="E1874">
            <v>0.38682299834901979</v>
          </cell>
        </row>
        <row r="1875">
          <cell r="E1875">
            <v>0.3676664601798002</v>
          </cell>
        </row>
        <row r="1876">
          <cell r="E1876">
            <v>0.38492186708612741</v>
          </cell>
        </row>
        <row r="1877">
          <cell r="E1877">
            <v>0.33853973124496178</v>
          </cell>
        </row>
        <row r="1878">
          <cell r="E1878">
            <v>0.33737473878321644</v>
          </cell>
        </row>
        <row r="1879">
          <cell r="E1879">
            <v>0.34144674967277189</v>
          </cell>
        </row>
        <row r="1880">
          <cell r="E1880">
            <v>0.34567886056571151</v>
          </cell>
        </row>
        <row r="1881">
          <cell r="E1881">
            <v>0.36380759945729652</v>
          </cell>
        </row>
        <row r="1882">
          <cell r="E1882">
            <v>0.3840590841917616</v>
          </cell>
        </row>
        <row r="1883">
          <cell r="E1883">
            <v>0.37524923750003003</v>
          </cell>
        </row>
        <row r="1884">
          <cell r="E1884">
            <v>0.37580706478544768</v>
          </cell>
        </row>
        <row r="1885">
          <cell r="E1885">
            <v>0.39046492895618667</v>
          </cell>
        </row>
        <row r="1886">
          <cell r="E1886">
            <v>0.35612725801906653</v>
          </cell>
        </row>
        <row r="1887">
          <cell r="E1887">
            <v>0.38012275469541051</v>
          </cell>
        </row>
        <row r="1888">
          <cell r="E1888">
            <v>0.32088232399650979</v>
          </cell>
        </row>
        <row r="1889">
          <cell r="E1889">
            <v>0.30898433754847893</v>
          </cell>
        </row>
        <row r="1890">
          <cell r="E1890">
            <v>0.31230206020108292</v>
          </cell>
        </row>
        <row r="1891">
          <cell r="E1891">
            <v>0.31125898244218103</v>
          </cell>
        </row>
        <row r="1892">
          <cell r="E1892">
            <v>0.29678365568519344</v>
          </cell>
        </row>
        <row r="1893">
          <cell r="E1893">
            <v>0.29135839321258722</v>
          </cell>
        </row>
        <row r="1894">
          <cell r="E1894">
            <v>0.28734089435529836</v>
          </cell>
        </row>
        <row r="1895">
          <cell r="E1895">
            <v>0.27394856208882479</v>
          </cell>
        </row>
        <row r="1896">
          <cell r="E1896">
            <v>0.26486539535544257</v>
          </cell>
        </row>
        <row r="1897">
          <cell r="E1897">
            <v>0.25002064955671488</v>
          </cell>
        </row>
        <row r="1898">
          <cell r="E1898">
            <v>0.27434582042008482</v>
          </cell>
        </row>
        <row r="1899">
          <cell r="E1899">
            <v>0.25112799836391364</v>
          </cell>
        </row>
        <row r="1900">
          <cell r="E1900">
            <v>0.2593022255279443</v>
          </cell>
        </row>
        <row r="1901">
          <cell r="E1901">
            <v>0.2654779878638302</v>
          </cell>
        </row>
        <row r="1902">
          <cell r="E1902">
            <v>0.27614649616602732</v>
          </cell>
        </row>
        <row r="1903">
          <cell r="E1903">
            <v>0.23322315642648642</v>
          </cell>
        </row>
        <row r="1904">
          <cell r="E1904">
            <v>0.2255428333481618</v>
          </cell>
        </row>
        <row r="1905">
          <cell r="E1905">
            <v>0.20968007611002054</v>
          </cell>
        </row>
        <row r="1906">
          <cell r="E1906">
            <v>0.21031784453275004</v>
          </cell>
        </row>
        <row r="1907">
          <cell r="E1907">
            <v>0.21990119463743499</v>
          </cell>
        </row>
        <row r="1908">
          <cell r="E1908">
            <v>0.22725622231111836</v>
          </cell>
        </row>
        <row r="1909">
          <cell r="E1909">
            <v>0.20088585756375507</v>
          </cell>
        </row>
        <row r="1910">
          <cell r="E1910">
            <v>0.20646376094811572</v>
          </cell>
        </row>
        <row r="1911">
          <cell r="E1911">
            <v>0.22128810228743892</v>
          </cell>
        </row>
        <row r="1912">
          <cell r="E1912">
            <v>0.22665869377838044</v>
          </cell>
        </row>
        <row r="1913">
          <cell r="E1913">
            <v>0.23612684202394149</v>
          </cell>
        </row>
        <row r="1914">
          <cell r="E1914">
            <v>0.25547000798769937</v>
          </cell>
        </row>
        <row r="1915">
          <cell r="E1915">
            <v>0.2635716071610259</v>
          </cell>
        </row>
        <row r="1916">
          <cell r="E1916">
            <v>0.27128892460114623</v>
          </cell>
        </row>
        <row r="1917">
          <cell r="E1917">
            <v>0.26185959243644602</v>
          </cell>
        </row>
        <row r="1918">
          <cell r="E1918">
            <v>0.25949765960703636</v>
          </cell>
        </row>
        <row r="1919">
          <cell r="E1919">
            <v>0.27882213991025723</v>
          </cell>
        </row>
        <row r="1920">
          <cell r="E1920">
            <v>0.28223752611485009</v>
          </cell>
        </row>
        <row r="1921">
          <cell r="E1921">
            <v>0.30128544436270127</v>
          </cell>
        </row>
        <row r="1922">
          <cell r="E1922">
            <v>0.29515021160605426</v>
          </cell>
        </row>
        <row r="1923">
          <cell r="E1923">
            <v>0.30141052468507556</v>
          </cell>
        </row>
        <row r="1924">
          <cell r="E1924">
            <v>0.31643035102440792</v>
          </cell>
        </row>
        <row r="1925">
          <cell r="E1925">
            <v>0.33716105662646167</v>
          </cell>
        </row>
        <row r="1926">
          <cell r="E1926">
            <v>0.35281843527070766</v>
          </cell>
        </row>
        <row r="1927">
          <cell r="E1927">
            <v>0.90754361250708204</v>
          </cell>
        </row>
        <row r="1928">
          <cell r="E1928">
            <v>0.77961285029469196</v>
          </cell>
        </row>
        <row r="1929">
          <cell r="E1929">
            <v>0.71853705331059192</v>
          </cell>
        </row>
        <row r="1930">
          <cell r="E1930">
            <v>0.71188696333019108</v>
          </cell>
        </row>
        <row r="1931">
          <cell r="E1931">
            <v>0.66287184477371297</v>
          </cell>
        </row>
        <row r="1932">
          <cell r="E1932">
            <v>0.64290813988155826</v>
          </cell>
        </row>
        <row r="1933">
          <cell r="E1933">
            <v>0.5863314109939517</v>
          </cell>
        </row>
        <row r="1934">
          <cell r="E1934">
            <v>0.53608986688227123</v>
          </cell>
        </row>
        <row r="1935">
          <cell r="E1935">
            <v>0.5277255332896813</v>
          </cell>
        </row>
        <row r="1936">
          <cell r="E1936">
            <v>0.53071971281667507</v>
          </cell>
        </row>
        <row r="1937">
          <cell r="E1937">
            <v>0.54879786637661965</v>
          </cell>
        </row>
        <row r="1938">
          <cell r="E1938">
            <v>0.55602713170215068</v>
          </cell>
        </row>
        <row r="1939">
          <cell r="E1939">
            <v>0.56273912432130702</v>
          </cell>
        </row>
        <row r="1940">
          <cell r="E1940">
            <v>0.55973845286152324</v>
          </cell>
        </row>
        <row r="1941">
          <cell r="E1941">
            <v>0.69210760598561172</v>
          </cell>
        </row>
        <row r="1942">
          <cell r="E1942">
            <v>0.64725526512254261</v>
          </cell>
        </row>
        <row r="1943">
          <cell r="E1943">
            <v>0.67229012682418865</v>
          </cell>
        </row>
        <row r="1944">
          <cell r="E1944">
            <v>0.68620222481479165</v>
          </cell>
        </row>
        <row r="1945">
          <cell r="E1945">
            <v>0.69508644236147332</v>
          </cell>
        </row>
        <row r="1946">
          <cell r="E1946">
            <v>0.70121153763671418</v>
          </cell>
        </row>
        <row r="1947">
          <cell r="E1947">
            <v>0.75574875054200386</v>
          </cell>
        </row>
        <row r="1948">
          <cell r="E1948">
            <v>0.77198091296896154</v>
          </cell>
        </row>
        <row r="1949">
          <cell r="E1949">
            <v>0.80740684559489073</v>
          </cell>
        </row>
        <row r="1950">
          <cell r="E1950">
            <v>0.76084724037013596</v>
          </cell>
        </row>
        <row r="1951">
          <cell r="E1951">
            <v>0.67448953680170431</v>
          </cell>
        </row>
        <row r="1952">
          <cell r="E1952">
            <v>0.69802242802657488</v>
          </cell>
        </row>
        <row r="1953">
          <cell r="E1953">
            <v>0.70253411577709657</v>
          </cell>
        </row>
        <row r="1954">
          <cell r="E1954">
            <v>0.72711722743022955</v>
          </cell>
        </row>
        <row r="1955">
          <cell r="E1955">
            <v>0.74991222359844456</v>
          </cell>
        </row>
        <row r="1956">
          <cell r="E1956">
            <v>0.76531668809642317</v>
          </cell>
        </row>
        <row r="1957">
          <cell r="E1957">
            <v>0.7696536289344752</v>
          </cell>
        </row>
        <row r="1958">
          <cell r="E1958">
            <v>0.81472858268436665</v>
          </cell>
        </row>
        <row r="1959">
          <cell r="E1959">
            <v>0.82300932578417485</v>
          </cell>
        </row>
        <row r="1960">
          <cell r="E1960">
            <v>0.840252275992867</v>
          </cell>
        </row>
        <row r="1961">
          <cell r="E1961">
            <v>0.85133649514186549</v>
          </cell>
        </row>
        <row r="1962">
          <cell r="E1962">
            <v>0.85977272669206228</v>
          </cell>
        </row>
        <row r="1963">
          <cell r="E1963">
            <v>0.85160868395209888</v>
          </cell>
        </row>
        <row r="1964">
          <cell r="E1964">
            <v>0.88421655709496494</v>
          </cell>
        </row>
        <row r="1965">
          <cell r="E1965">
            <v>0.92357143729225877</v>
          </cell>
        </row>
        <row r="1966">
          <cell r="E1966">
            <v>0.90018623781864804</v>
          </cell>
        </row>
        <row r="1967">
          <cell r="E1967">
            <v>0.87571715714881648</v>
          </cell>
        </row>
        <row r="1968">
          <cell r="E1968">
            <v>0.86749099570505162</v>
          </cell>
        </row>
        <row r="1969">
          <cell r="E1969">
            <v>0.93304033186883129</v>
          </cell>
        </row>
        <row r="1970">
          <cell r="E1970">
            <v>0.9423657630976946</v>
          </cell>
        </row>
        <row r="1971">
          <cell r="E1971">
            <v>0.92727826074101671</v>
          </cell>
        </row>
        <row r="1972">
          <cell r="E1972">
            <v>1.1421154111108065</v>
          </cell>
        </row>
        <row r="1973">
          <cell r="E1973">
            <v>1.1451382592237291</v>
          </cell>
        </row>
        <row r="1974">
          <cell r="E1974">
            <v>1.1333683127911938</v>
          </cell>
        </row>
        <row r="1975">
          <cell r="E1975">
            <v>1.1169155530832742</v>
          </cell>
        </row>
        <row r="1976">
          <cell r="E1976">
            <v>1.1160892449005491</v>
          </cell>
        </row>
        <row r="1977">
          <cell r="E1977">
            <v>1.1143866083064065</v>
          </cell>
        </row>
        <row r="1978">
          <cell r="E1978">
            <v>1.1117914289396158</v>
          </cell>
        </row>
        <row r="1979">
          <cell r="E1979">
            <v>1.1115444324465731</v>
          </cell>
        </row>
        <row r="1980">
          <cell r="E1980">
            <v>1.1214186401187118</v>
          </cell>
        </row>
        <row r="1981">
          <cell r="E1981">
            <v>1.1204214880308674</v>
          </cell>
        </row>
        <row r="1982">
          <cell r="E1982">
            <v>1.1330503911493752</v>
          </cell>
        </row>
        <row r="1983">
          <cell r="E1983">
            <v>1.1395264629903481</v>
          </cell>
        </row>
        <row r="1984">
          <cell r="E1984">
            <v>1.1481418255460627</v>
          </cell>
        </row>
        <row r="1985">
          <cell r="E1985">
            <v>1.1604889652180426</v>
          </cell>
        </row>
        <row r="1986">
          <cell r="E1986">
            <v>1.1690241961883485</v>
          </cell>
        </row>
        <row r="1987">
          <cell r="E1987">
            <v>1.145956647046698</v>
          </cell>
        </row>
        <row r="1988">
          <cell r="E1988">
            <v>0.82353909694169813</v>
          </cell>
        </row>
        <row r="1989">
          <cell r="E1989">
            <v>0.7455484804830721</v>
          </cell>
        </row>
        <row r="1990">
          <cell r="E1990">
            <v>0.76379591115606171</v>
          </cell>
        </row>
        <row r="1991">
          <cell r="E1991">
            <v>0.75871288708102647</v>
          </cell>
        </row>
        <row r="1992">
          <cell r="E1992">
            <v>0.78541747180852517</v>
          </cell>
        </row>
        <row r="1993">
          <cell r="E1993">
            <v>0.79089344086698832</v>
          </cell>
        </row>
        <row r="1994">
          <cell r="E1994">
            <v>0.79418107728913423</v>
          </cell>
        </row>
        <row r="1995">
          <cell r="E1995">
            <v>0.84172742465572969</v>
          </cell>
        </row>
        <row r="1996">
          <cell r="E1996">
            <v>0.8484124860476876</v>
          </cell>
        </row>
        <row r="1997">
          <cell r="E1997">
            <v>0.87106949015898705</v>
          </cell>
        </row>
        <row r="1998">
          <cell r="E1998">
            <v>0.86413335817085246</v>
          </cell>
        </row>
        <row r="1999">
          <cell r="E1999">
            <v>0.86194340733672103</v>
          </cell>
        </row>
        <row r="2000">
          <cell r="E2000">
            <v>0.84397099478212767</v>
          </cell>
        </row>
        <row r="2001">
          <cell r="E2001">
            <v>0.87336181707062388</v>
          </cell>
        </row>
        <row r="2002">
          <cell r="E2002">
            <v>0.9053298953612936</v>
          </cell>
        </row>
        <row r="2003">
          <cell r="E2003">
            <v>0.96000262563687977</v>
          </cell>
        </row>
        <row r="2004">
          <cell r="E2004">
            <v>0.94905298446059561</v>
          </cell>
        </row>
        <row r="2005">
          <cell r="E2005">
            <v>0.90877773177032306</v>
          </cell>
        </row>
        <row r="2006">
          <cell r="E2006">
            <v>0.89689664461153107</v>
          </cell>
        </row>
        <row r="2007">
          <cell r="E2007">
            <v>0.89146077857617934</v>
          </cell>
        </row>
        <row r="2008">
          <cell r="E2008">
            <v>0.93069045896000535</v>
          </cell>
        </row>
        <row r="2009">
          <cell r="E2009">
            <v>0.91446809960922482</v>
          </cell>
        </row>
        <row r="2010">
          <cell r="E2010">
            <v>0.91445961044816548</v>
          </cell>
        </row>
        <row r="2011">
          <cell r="E2011">
            <v>0.22503368603846055</v>
          </cell>
        </row>
        <row r="2012">
          <cell r="E2012">
            <v>0.17954655549457132</v>
          </cell>
        </row>
        <row r="2013">
          <cell r="E2013">
            <v>0.16984085150121236</v>
          </cell>
        </row>
        <row r="2014">
          <cell r="E2014">
            <v>0.21410466541202691</v>
          </cell>
        </row>
        <row r="2015">
          <cell r="E2015">
            <v>0.2089162316986467</v>
          </cell>
        </row>
        <row r="2016">
          <cell r="E2016">
            <v>0.16677048007755457</v>
          </cell>
        </row>
        <row r="2017">
          <cell r="E2017">
            <v>0.17187058594818494</v>
          </cell>
        </row>
        <row r="2018">
          <cell r="E2018">
            <v>0.16935592563460081</v>
          </cell>
        </row>
        <row r="2019">
          <cell r="E2019">
            <v>0.15601607586167837</v>
          </cell>
        </row>
        <row r="2020">
          <cell r="E2020">
            <v>0.14545716827111127</v>
          </cell>
        </row>
        <row r="2021">
          <cell r="E2021">
            <v>0.14732027280854385</v>
          </cell>
        </row>
        <row r="2022">
          <cell r="E2022">
            <v>0.14178430562856856</v>
          </cell>
        </row>
        <row r="2023">
          <cell r="E2023">
            <v>0.13344223636397951</v>
          </cell>
        </row>
        <row r="2024">
          <cell r="E2024">
            <v>0.12666837920493321</v>
          </cell>
        </row>
        <row r="2025">
          <cell r="E2025">
            <v>0.13374215161194963</v>
          </cell>
        </row>
        <row r="2026">
          <cell r="E2026">
            <v>0.14472350640244055</v>
          </cell>
        </row>
        <row r="2027">
          <cell r="E2027">
            <v>0.10583044224540418</v>
          </cell>
        </row>
        <row r="2028">
          <cell r="E2028">
            <v>0.11270767908483742</v>
          </cell>
        </row>
        <row r="2029">
          <cell r="E2029">
            <v>0.11879060554756551</v>
          </cell>
        </row>
        <row r="2030">
          <cell r="E2030">
            <v>0.1215586024802181</v>
          </cell>
        </row>
        <row r="2031">
          <cell r="E2031">
            <v>0.13268163806229763</v>
          </cell>
        </row>
        <row r="2032">
          <cell r="E2032">
            <v>0.45290176962148587</v>
          </cell>
        </row>
        <row r="2033">
          <cell r="E2033">
            <v>0.42639326780210934</v>
          </cell>
        </row>
        <row r="2034">
          <cell r="E2034">
            <v>0.41085413527271719</v>
          </cell>
        </row>
        <row r="2035">
          <cell r="E2035">
            <v>0.42508891938830873</v>
          </cell>
        </row>
        <row r="2036">
          <cell r="E2036">
            <v>0.43313002454355842</v>
          </cell>
        </row>
        <row r="2037">
          <cell r="E2037">
            <v>0.43516840446976396</v>
          </cell>
        </row>
        <row r="2038">
          <cell r="E2038">
            <v>0.41707321368244565</v>
          </cell>
        </row>
        <row r="2039">
          <cell r="E2039">
            <v>0.41116411362285782</v>
          </cell>
        </row>
        <row r="2040">
          <cell r="E2040">
            <v>0.41962502409725821</v>
          </cell>
        </row>
        <row r="2041">
          <cell r="E2041">
            <v>0.40498075304755321</v>
          </cell>
        </row>
        <row r="2042">
          <cell r="E2042">
            <v>0.43690648501636142</v>
          </cell>
        </row>
        <row r="2043">
          <cell r="E2043">
            <v>0.44520525132737404</v>
          </cell>
        </row>
        <row r="2044">
          <cell r="E2044">
            <v>0.44218448964803425</v>
          </cell>
        </row>
        <row r="2045">
          <cell r="E2045">
            <v>0.4518502325967948</v>
          </cell>
        </row>
        <row r="2046">
          <cell r="E2046">
            <v>0.45043824776441949</v>
          </cell>
        </row>
        <row r="2047">
          <cell r="E2047">
            <v>0.45482752756705458</v>
          </cell>
        </row>
        <row r="2048">
          <cell r="E2048">
            <v>0.45661804273075401</v>
          </cell>
        </row>
        <row r="2049">
          <cell r="E2049">
            <v>0.47037182341569389</v>
          </cell>
        </row>
        <row r="2050">
          <cell r="E2050">
            <v>0.47959633809487295</v>
          </cell>
        </row>
        <row r="2051">
          <cell r="E2051">
            <v>0.46219602984169811</v>
          </cell>
        </row>
        <row r="2052">
          <cell r="E2052">
            <v>0.43622239444145361</v>
          </cell>
        </row>
        <row r="2053">
          <cell r="E2053">
            <v>0.43644919276228844</v>
          </cell>
        </row>
        <row r="2054">
          <cell r="E2054">
            <v>0.43975248253255755</v>
          </cell>
        </row>
        <row r="2055">
          <cell r="E2055">
            <v>0.44536885013902588</v>
          </cell>
        </row>
        <row r="2056">
          <cell r="E2056">
            <v>0.4517103501590361</v>
          </cell>
        </row>
        <row r="2057">
          <cell r="E2057">
            <v>0.46307344352022972</v>
          </cell>
        </row>
        <row r="2058">
          <cell r="E2058">
            <v>0.46833871076216316</v>
          </cell>
        </row>
        <row r="2059">
          <cell r="E2059">
            <v>0.47366227986383047</v>
          </cell>
        </row>
        <row r="2060">
          <cell r="E2060">
            <v>0.48157273851857396</v>
          </cell>
        </row>
        <row r="2061">
          <cell r="E2061">
            <v>0.56095172214324984</v>
          </cell>
        </row>
        <row r="2062">
          <cell r="E2062">
            <v>0.56174107829612374</v>
          </cell>
        </row>
        <row r="2063">
          <cell r="E2063">
            <v>0.57622367556069998</v>
          </cell>
        </row>
        <row r="2064">
          <cell r="E2064">
            <v>0.58105057064770993</v>
          </cell>
        </row>
        <row r="2065">
          <cell r="E2065">
            <v>0.59778840249035725</v>
          </cell>
        </row>
        <row r="2066">
          <cell r="E2066">
            <v>0.63272058530593756</v>
          </cell>
        </row>
        <row r="2067">
          <cell r="E2067">
            <v>0.64091422467117032</v>
          </cell>
        </row>
        <row r="2068">
          <cell r="E2068">
            <v>0.64694191169722581</v>
          </cell>
        </row>
        <row r="2069">
          <cell r="E2069">
            <v>0.65304509780768982</v>
          </cell>
        </row>
        <row r="2070">
          <cell r="E2070">
            <v>0.6780126500320155</v>
          </cell>
        </row>
        <row r="2071">
          <cell r="E2071">
            <v>0.68684607526463881</v>
          </cell>
        </row>
        <row r="2072">
          <cell r="E2072">
            <v>0.71100640557508921</v>
          </cell>
        </row>
        <row r="2073">
          <cell r="E2073">
            <v>0.71442488469419674</v>
          </cell>
        </row>
        <row r="2074">
          <cell r="E2074">
            <v>0.74424689677494915</v>
          </cell>
        </row>
        <row r="2075">
          <cell r="E2075">
            <v>0.75113917160906718</v>
          </cell>
        </row>
        <row r="2076">
          <cell r="E2076">
            <v>0.75811927455287387</v>
          </cell>
        </row>
        <row r="2077">
          <cell r="E2077">
            <v>0.96248334712001371</v>
          </cell>
        </row>
        <row r="2078">
          <cell r="E2078">
            <v>0.98242806393402027</v>
          </cell>
        </row>
        <row r="2079">
          <cell r="E2079">
            <v>1.0046125637352263</v>
          </cell>
        </row>
        <row r="2080">
          <cell r="E2080">
            <v>1.0257728844164955</v>
          </cell>
        </row>
        <row r="2081">
          <cell r="E2081">
            <v>1.1455082836878041</v>
          </cell>
        </row>
        <row r="2082">
          <cell r="E2082">
            <v>1.1539648409696697</v>
          </cell>
        </row>
        <row r="2083">
          <cell r="E2083">
            <v>1.1625597481872445</v>
          </cell>
        </row>
        <row r="2084">
          <cell r="E2084">
            <v>1.2058213695308815</v>
          </cell>
        </row>
        <row r="2085">
          <cell r="E2085">
            <v>1.2150392995628794</v>
          </cell>
        </row>
        <row r="2086">
          <cell r="E2086">
            <v>1.2152375363203061</v>
          </cell>
        </row>
        <row r="2087">
          <cell r="E2087">
            <v>1.2154965531991344</v>
          </cell>
        </row>
        <row r="2088">
          <cell r="E2088">
            <v>1.2475661423682205</v>
          </cell>
        </row>
        <row r="2089">
          <cell r="E2089">
            <v>1.2565419314648945</v>
          </cell>
        </row>
        <row r="2090">
          <cell r="E2090">
            <v>1.2656735282153202</v>
          </cell>
        </row>
        <row r="2091">
          <cell r="E2091">
            <v>1.4230166200945122</v>
          </cell>
        </row>
        <row r="2092">
          <cell r="E2092">
            <v>1.4252276939200192</v>
          </cell>
        </row>
        <row r="2093">
          <cell r="E2093">
            <v>0.72612597646003962</v>
          </cell>
        </row>
        <row r="2094">
          <cell r="E2094">
            <v>0.76420714957794889</v>
          </cell>
        </row>
        <row r="2095">
          <cell r="E2095">
            <v>0.80089054490557621</v>
          </cell>
        </row>
        <row r="2096">
          <cell r="E2096">
            <v>0.83830567392726862</v>
          </cell>
        </row>
        <row r="2097">
          <cell r="E2097">
            <v>0.79875842979418088</v>
          </cell>
        </row>
        <row r="2098">
          <cell r="E2098">
            <v>0.18517609337531793</v>
          </cell>
        </row>
        <row r="2099">
          <cell r="E2099">
            <v>0.14548170190578247</v>
          </cell>
        </row>
        <row r="2100">
          <cell r="E2100">
            <v>0.13885980122455505</v>
          </cell>
        </row>
        <row r="2101">
          <cell r="E2101">
            <v>6.7937567800612553E-2</v>
          </cell>
        </row>
        <row r="2102">
          <cell r="E2102">
            <v>4.7777431095617377E-2</v>
          </cell>
        </row>
        <row r="2103">
          <cell r="E2103">
            <v>5.2724898129079455E-2</v>
          </cell>
        </row>
        <row r="2104">
          <cell r="E2104">
            <v>0.12562129725257271</v>
          </cell>
        </row>
        <row r="2105">
          <cell r="E2105">
            <v>2.8948537896530239E-2</v>
          </cell>
        </row>
        <row r="2106">
          <cell r="E2106">
            <v>0.36062833522499493</v>
          </cell>
        </row>
        <row r="2107">
          <cell r="E2107">
            <v>0.80754946144891138</v>
          </cell>
        </row>
        <row r="2108">
          <cell r="E2108">
            <v>0.7883663052715163</v>
          </cell>
        </row>
        <row r="2109">
          <cell r="E2109">
            <v>0.75102944759010082</v>
          </cell>
        </row>
        <row r="2110">
          <cell r="E2110">
            <v>0.73977936904322106</v>
          </cell>
        </row>
        <row r="2111">
          <cell r="E2111">
            <v>0.74101810719357042</v>
          </cell>
        </row>
        <row r="2112">
          <cell r="E2112">
            <v>0.77557557162199398</v>
          </cell>
        </row>
        <row r="2113">
          <cell r="E2113">
            <v>0.78801004707000222</v>
          </cell>
        </row>
        <row r="2114">
          <cell r="E2114">
            <v>0.77448130459300257</v>
          </cell>
        </row>
        <row r="2115">
          <cell r="E2115">
            <v>0.76472342523617898</v>
          </cell>
        </row>
        <row r="2116">
          <cell r="E2116">
            <v>0.75457508362945536</v>
          </cell>
        </row>
        <row r="2117">
          <cell r="E2117">
            <v>0.75425290210477947</v>
          </cell>
        </row>
        <row r="2118">
          <cell r="E2118">
            <v>0.74281833154688848</v>
          </cell>
        </row>
        <row r="2119">
          <cell r="E2119">
            <v>0.73739001537630944</v>
          </cell>
        </row>
        <row r="2120">
          <cell r="E2120">
            <v>0.70271399968391934</v>
          </cell>
        </row>
        <row r="2121">
          <cell r="E2121">
            <v>0.68667846195845827</v>
          </cell>
        </row>
        <row r="2122">
          <cell r="E2122">
            <v>0.67833319306909245</v>
          </cell>
        </row>
        <row r="2123">
          <cell r="E2123">
            <v>0.67340164083495269</v>
          </cell>
        </row>
        <row r="2124">
          <cell r="E2124">
            <v>0.66967223308338719</v>
          </cell>
        </row>
        <row r="2125">
          <cell r="E2125">
            <v>0.6648374227870878</v>
          </cell>
        </row>
        <row r="2126">
          <cell r="E2126">
            <v>0.63557289834124409</v>
          </cell>
        </row>
        <row r="2127">
          <cell r="E2127">
            <v>0.57426304444424847</v>
          </cell>
        </row>
        <row r="2128">
          <cell r="E2128">
            <v>0.57728356224645294</v>
          </cell>
        </row>
        <row r="2129">
          <cell r="E2129">
            <v>0.58857938148717726</v>
          </cell>
        </row>
        <row r="2130">
          <cell r="E2130">
            <v>0.56549336863489341</v>
          </cell>
        </row>
        <row r="2131">
          <cell r="E2131">
            <v>0.53452928496808938</v>
          </cell>
        </row>
        <row r="2132">
          <cell r="E2132">
            <v>0.51707659038308096</v>
          </cell>
        </row>
        <row r="2133">
          <cell r="E2133">
            <v>0.49986479940940176</v>
          </cell>
        </row>
        <row r="2134">
          <cell r="E2134">
            <v>0.49842705250557645</v>
          </cell>
        </row>
        <row r="2135">
          <cell r="E2135">
            <v>0.50460635157545231</v>
          </cell>
        </row>
        <row r="2136">
          <cell r="E2136">
            <v>0.50321436238552708</v>
          </cell>
        </row>
        <row r="2137">
          <cell r="E2137">
            <v>0.48289795839659777</v>
          </cell>
        </row>
        <row r="2138">
          <cell r="E2138">
            <v>0.45550981636172172</v>
          </cell>
        </row>
        <row r="2139">
          <cell r="E2139">
            <v>0.43368667711095582</v>
          </cell>
        </row>
        <row r="2140">
          <cell r="E2140">
            <v>0.42662333340726694</v>
          </cell>
        </row>
        <row r="2141">
          <cell r="E2141">
            <v>0.42419142365014106</v>
          </cell>
        </row>
        <row r="2142">
          <cell r="E2142">
            <v>0.39839116635615701</v>
          </cell>
        </row>
        <row r="2143">
          <cell r="E2143">
            <v>0.40997493170244637</v>
          </cell>
        </row>
        <row r="2144">
          <cell r="E2144">
            <v>0.37501723267648418</v>
          </cell>
        </row>
        <row r="2145">
          <cell r="E2145">
            <v>0.35716295882374505</v>
          </cell>
        </row>
        <row r="2146">
          <cell r="E2146">
            <v>0.35190428504968729</v>
          </cell>
        </row>
        <row r="2147">
          <cell r="E2147">
            <v>0.34858903375859818</v>
          </cell>
        </row>
        <row r="2148">
          <cell r="E2148">
            <v>0.34520109993104964</v>
          </cell>
        </row>
        <row r="2149">
          <cell r="E2149">
            <v>0.34619794222805556</v>
          </cell>
        </row>
        <row r="2150">
          <cell r="E2150">
            <v>0.35963526882922259</v>
          </cell>
        </row>
        <row r="2151">
          <cell r="E2151">
            <v>0.35616651814342792</v>
          </cell>
        </row>
        <row r="2152">
          <cell r="E2152">
            <v>0.35281465956377411</v>
          </cell>
        </row>
        <row r="2153">
          <cell r="E2153">
            <v>0.35063275930266419</v>
          </cell>
        </row>
        <row r="2154">
          <cell r="E2154">
            <v>0.34016993706017512</v>
          </cell>
        </row>
        <row r="2155">
          <cell r="E2155">
            <v>0.35574872397614998</v>
          </cell>
        </row>
        <row r="2156">
          <cell r="E2156">
            <v>0.34012889884545733</v>
          </cell>
        </row>
        <row r="2157">
          <cell r="E2157">
            <v>0.34635502404431101</v>
          </cell>
        </row>
        <row r="2158">
          <cell r="E2158">
            <v>0.35452418774439076</v>
          </cell>
        </row>
        <row r="2159">
          <cell r="E2159">
            <v>0.37398781174380541</v>
          </cell>
        </row>
        <row r="2160">
          <cell r="E2160">
            <v>0.34895555576939802</v>
          </cell>
        </row>
        <row r="2161">
          <cell r="E2161">
            <v>0.35864117155566122</v>
          </cell>
        </row>
        <row r="2162">
          <cell r="E2162">
            <v>0.39437622536880107</v>
          </cell>
        </row>
        <row r="2163">
          <cell r="E2163">
            <v>0.40521703511171475</v>
          </cell>
        </row>
        <row r="2164">
          <cell r="E2164">
            <v>0.40546169676078958</v>
          </cell>
        </row>
        <row r="2165">
          <cell r="E2165">
            <v>0.42581679484141632</v>
          </cell>
        </row>
        <row r="2166">
          <cell r="E2166">
            <v>0.46571130516673803</v>
          </cell>
        </row>
        <row r="2167">
          <cell r="E2167">
            <v>0.46908140105871876</v>
          </cell>
        </row>
        <row r="2168">
          <cell r="E2168">
            <v>0.33609683444958793</v>
          </cell>
        </row>
        <row r="2169">
          <cell r="E2169">
            <v>0.24450031176968329</v>
          </cell>
        </row>
        <row r="2170">
          <cell r="E2170">
            <v>0.24559771789434723</v>
          </cell>
        </row>
        <row r="2171">
          <cell r="E2171">
            <v>0.2755540489490107</v>
          </cell>
        </row>
        <row r="2172">
          <cell r="E2172">
            <v>0.27802723829920029</v>
          </cell>
        </row>
        <row r="2173">
          <cell r="E2173">
            <v>0.26210243809231709</v>
          </cell>
        </row>
        <row r="2174">
          <cell r="E2174">
            <v>0.26199219317756944</v>
          </cell>
        </row>
        <row r="2175">
          <cell r="E2175">
            <v>0.2755540574191418</v>
          </cell>
        </row>
        <row r="2176">
          <cell r="E2176">
            <v>0.32899841651056222</v>
          </cell>
        </row>
        <row r="2177">
          <cell r="E2177">
            <v>0.36456520038022389</v>
          </cell>
        </row>
        <row r="2178">
          <cell r="E2178">
            <v>0.37595612969955405</v>
          </cell>
        </row>
        <row r="2179">
          <cell r="E2179">
            <v>0.38551577090030936</v>
          </cell>
        </row>
        <row r="2180">
          <cell r="E2180">
            <v>0.38594969919558786</v>
          </cell>
        </row>
        <row r="2181">
          <cell r="E2181">
            <v>0.36994142518040368</v>
          </cell>
        </row>
        <row r="2182">
          <cell r="E2182">
            <v>0.91943812312786011</v>
          </cell>
        </row>
        <row r="2183">
          <cell r="E2183">
            <v>0.86024686884206336</v>
          </cell>
        </row>
        <row r="2184">
          <cell r="E2184">
            <v>0.8387370256814789</v>
          </cell>
        </row>
        <row r="2185">
          <cell r="E2185">
            <v>0.82395073571763955</v>
          </cell>
        </row>
        <row r="2186">
          <cell r="E2186">
            <v>0.79148409796695562</v>
          </cell>
        </row>
        <row r="2187">
          <cell r="E2187">
            <v>0.75817687321391403</v>
          </cell>
        </row>
        <row r="2188">
          <cell r="E2188">
            <v>0.75235038917369546</v>
          </cell>
        </row>
        <row r="2189">
          <cell r="E2189">
            <v>0.77207986371884052</v>
          </cell>
        </row>
        <row r="2190">
          <cell r="E2190">
            <v>0.7781537532587558</v>
          </cell>
        </row>
        <row r="2191">
          <cell r="E2191">
            <v>0.79379538018378537</v>
          </cell>
        </row>
        <row r="2192">
          <cell r="E2192">
            <v>0.81207846823824592</v>
          </cell>
        </row>
        <row r="2193">
          <cell r="E2193">
            <v>0.74947480682325363</v>
          </cell>
        </row>
        <row r="2194">
          <cell r="E2194">
            <v>0.67504943952420549</v>
          </cell>
        </row>
        <row r="2195">
          <cell r="E2195">
            <v>0.63072968567929399</v>
          </cell>
        </row>
        <row r="2196">
          <cell r="E2196">
            <v>0.6478852481607702</v>
          </cell>
        </row>
        <row r="2197">
          <cell r="E2197">
            <v>0.66859611119322893</v>
          </cell>
        </row>
        <row r="2198">
          <cell r="E2198">
            <v>0.67778467090698946</v>
          </cell>
        </row>
        <row r="2199">
          <cell r="E2199">
            <v>0.67775572880321566</v>
          </cell>
        </row>
        <row r="2200">
          <cell r="E2200">
            <v>0.7125686917102354</v>
          </cell>
        </row>
        <row r="2201">
          <cell r="E2201">
            <v>0.72653857833832014</v>
          </cell>
        </row>
        <row r="2202">
          <cell r="E2202">
            <v>0.73262556639561882</v>
          </cell>
        </row>
        <row r="2203">
          <cell r="E2203">
            <v>0.7825503494881797</v>
          </cell>
        </row>
      </sheetData>
      <sheetData sheetId="5" refreshError="1"/>
      <sheetData sheetId="6" refreshError="1">
        <row r="8">
          <cell r="E8">
            <v>8.2989414289918618E-3</v>
          </cell>
        </row>
        <row r="9">
          <cell r="E9">
            <v>8.2989414289918618E-3</v>
          </cell>
        </row>
        <row r="10">
          <cell r="E10">
            <v>8.2989414289918618E-3</v>
          </cell>
        </row>
        <row r="11">
          <cell r="E11">
            <v>8.2989414289918618E-3</v>
          </cell>
        </row>
        <row r="12">
          <cell r="E12">
            <v>8.2989414289918618E-3</v>
          </cell>
        </row>
        <row r="13">
          <cell r="E13">
            <v>2.2974744921100203E-7</v>
          </cell>
        </row>
        <row r="14">
          <cell r="E14">
            <v>3.0748083430926904E-2</v>
          </cell>
        </row>
        <row r="15">
          <cell r="E15">
            <v>1.3358229537586861E-2</v>
          </cell>
        </row>
        <row r="16">
          <cell r="E16">
            <v>1.5038580361903227E-2</v>
          </cell>
        </row>
        <row r="17">
          <cell r="E17">
            <v>1.078935534996403E-2</v>
          </cell>
        </row>
        <row r="18">
          <cell r="E18">
            <v>7.4973377753456052E-3</v>
          </cell>
        </row>
        <row r="19">
          <cell r="E19">
            <v>5.9042238627676907E-3</v>
          </cell>
        </row>
        <row r="20">
          <cell r="E20">
            <v>3.9204385901492013E-3</v>
          </cell>
        </row>
        <row r="21">
          <cell r="E21">
            <v>2.2260603657523253E-3</v>
          </cell>
        </row>
        <row r="22">
          <cell r="E22">
            <v>2.6739620643034253E-7</v>
          </cell>
        </row>
        <row r="23">
          <cell r="E23">
            <v>3.0030540166279901E-7</v>
          </cell>
        </row>
        <row r="24">
          <cell r="E24">
            <v>3.6377852065245034E-7</v>
          </cell>
        </row>
        <row r="25">
          <cell r="E25">
            <v>3.1820507956257295E-7</v>
          </cell>
        </row>
        <row r="26">
          <cell r="E26">
            <v>6.7918660340578283E-3</v>
          </cell>
        </row>
        <row r="27">
          <cell r="E27">
            <v>5.8129133392617006E-3</v>
          </cell>
        </row>
        <row r="28">
          <cell r="E28">
            <v>4.5836161435027388E-3</v>
          </cell>
        </row>
        <row r="29">
          <cell r="E29">
            <v>4.0769106685190635E-3</v>
          </cell>
        </row>
        <row r="30">
          <cell r="E30">
            <v>4.6353912552650808E-3</v>
          </cell>
        </row>
        <row r="31">
          <cell r="E31">
            <v>4.2654907515595969E-3</v>
          </cell>
        </row>
        <row r="32">
          <cell r="E32">
            <v>1.0436497512054603E-3</v>
          </cell>
        </row>
        <row r="33">
          <cell r="E33">
            <v>1.5386566978205128E-3</v>
          </cell>
        </row>
        <row r="34">
          <cell r="E34">
            <v>6.2739630786848826E-7</v>
          </cell>
        </row>
        <row r="35">
          <cell r="E35">
            <v>7.3387464755077302E-7</v>
          </cell>
        </row>
        <row r="36">
          <cell r="E36">
            <v>8.7197631282712526E-7</v>
          </cell>
        </row>
        <row r="37">
          <cell r="E37">
            <v>1.5604510589501677E-2</v>
          </cell>
        </row>
        <row r="38">
          <cell r="E38">
            <v>1.3226445635530402E-2</v>
          </cell>
        </row>
        <row r="39">
          <cell r="E39">
            <v>1.3181728823701857E-2</v>
          </cell>
        </row>
        <row r="40">
          <cell r="E40">
            <v>9.9319508435481152E-3</v>
          </cell>
        </row>
        <row r="41">
          <cell r="E41">
            <v>1.1393443877703498E-2</v>
          </cell>
        </row>
        <row r="42">
          <cell r="E42">
            <v>6.486031276505033E-3</v>
          </cell>
        </row>
        <row r="43">
          <cell r="E43">
            <v>5.9281206737196793E-3</v>
          </cell>
        </row>
        <row r="44">
          <cell r="E44">
            <v>5.5737672774523071E-3</v>
          </cell>
        </row>
        <row r="45">
          <cell r="E45">
            <v>6.916077350691263E-3</v>
          </cell>
        </row>
        <row r="46">
          <cell r="E46">
            <v>6.1723156442587352E-3</v>
          </cell>
        </row>
        <row r="47">
          <cell r="E47">
            <v>7.557362703706114E-3</v>
          </cell>
        </row>
        <row r="48">
          <cell r="E48">
            <v>6.8521318418688368E-3</v>
          </cell>
        </row>
        <row r="49">
          <cell r="E49">
            <v>5.4354876401623963E-3</v>
          </cell>
        </row>
        <row r="50">
          <cell r="E50">
            <v>4.2461433817379372E-3</v>
          </cell>
        </row>
        <row r="51">
          <cell r="E51">
            <v>4.4237969946936684E-3</v>
          </cell>
        </row>
        <row r="52">
          <cell r="E52">
            <v>4.8753263482511459E-3</v>
          </cell>
        </row>
        <row r="53">
          <cell r="E53">
            <v>5.3926744235890649E-3</v>
          </cell>
        </row>
        <row r="54">
          <cell r="E54">
            <v>5.5887867579970376E-3</v>
          </cell>
        </row>
        <row r="55">
          <cell r="E55">
            <v>6.3641316865163397E-3</v>
          </cell>
        </row>
        <row r="56">
          <cell r="E56">
            <v>7.6544438939081917E-3</v>
          </cell>
        </row>
        <row r="57">
          <cell r="E57">
            <v>7.0838800661355119E-3</v>
          </cell>
        </row>
        <row r="58">
          <cell r="E58">
            <v>4.8632495010848794E-3</v>
          </cell>
        </row>
        <row r="59">
          <cell r="E59">
            <v>3.5602635315892558E-3</v>
          </cell>
        </row>
        <row r="60">
          <cell r="E60">
            <v>3.5504604331768916E-3</v>
          </cell>
        </row>
        <row r="61">
          <cell r="E61">
            <v>3.9492894595960166E-3</v>
          </cell>
        </row>
        <row r="62">
          <cell r="E62">
            <v>3.6998479392335013E-3</v>
          </cell>
        </row>
        <row r="63">
          <cell r="E63">
            <v>3.7106056840514991E-3</v>
          </cell>
        </row>
        <row r="64">
          <cell r="E64">
            <v>3.8568566282933979E-3</v>
          </cell>
        </row>
        <row r="65">
          <cell r="E65">
            <v>3.8832308902163296E-3</v>
          </cell>
        </row>
        <row r="66">
          <cell r="E66">
            <v>3.9596409118055238E-3</v>
          </cell>
        </row>
        <row r="67">
          <cell r="E67">
            <v>4.5601298383128866E-3</v>
          </cell>
        </row>
        <row r="68">
          <cell r="E68">
            <v>4.7969088479649707E-3</v>
          </cell>
        </row>
        <row r="69">
          <cell r="E69">
            <v>4.3417886651515207E-3</v>
          </cell>
        </row>
        <row r="70">
          <cell r="E70">
            <v>3.4115550005081189E-3</v>
          </cell>
        </row>
        <row r="71">
          <cell r="E71">
            <v>2.3517816902496672E-3</v>
          </cell>
        </row>
        <row r="72">
          <cell r="E72">
            <v>2.101286575704481E-3</v>
          </cell>
        </row>
        <row r="73">
          <cell r="E73">
            <v>8.1046493667608392E-4</v>
          </cell>
        </row>
        <row r="74">
          <cell r="E74">
            <v>5.7864801960996105E-5</v>
          </cell>
        </row>
        <row r="75">
          <cell r="E75">
            <v>2.0539449587664925E-4</v>
          </cell>
        </row>
        <row r="76">
          <cell r="E76">
            <v>1.9097421071559033E-4</v>
          </cell>
        </row>
        <row r="77">
          <cell r="E77">
            <v>1.7239140518541477E-4</v>
          </cell>
        </row>
        <row r="78">
          <cell r="E78">
            <v>2.3334558894857668E-5</v>
          </cell>
        </row>
        <row r="79">
          <cell r="E79">
            <v>1.5811507083180726E-7</v>
          </cell>
        </row>
        <row r="80">
          <cell r="E80">
            <v>1.5616968119179465E-4</v>
          </cell>
        </row>
        <row r="81">
          <cell r="E81">
            <v>8.5142024182363583E-5</v>
          </cell>
        </row>
        <row r="82">
          <cell r="E82">
            <v>1.6399136470145485E-4</v>
          </cell>
        </row>
        <row r="83">
          <cell r="E83">
            <v>1.6879697712007758E-7</v>
          </cell>
        </row>
        <row r="84">
          <cell r="E84">
            <v>1.2334057270022263E-7</v>
          </cell>
        </row>
        <row r="85">
          <cell r="E85">
            <v>1.2563739086911432E-7</v>
          </cell>
        </row>
        <row r="86">
          <cell r="E86">
            <v>1.097849709337577E-7</v>
          </cell>
        </row>
        <row r="87">
          <cell r="E87">
            <v>1.1564490158262362E-7</v>
          </cell>
        </row>
        <row r="88">
          <cell r="E88">
            <v>1.1366146596411052E-7</v>
          </cell>
        </row>
        <row r="89">
          <cell r="E89">
            <v>1.0776409157193852E-7</v>
          </cell>
        </row>
        <row r="90">
          <cell r="E90">
            <v>1.0499191957606346E-7</v>
          </cell>
        </row>
        <row r="91">
          <cell r="E91">
            <v>1.0486171348193219E-7</v>
          </cell>
        </row>
        <row r="92">
          <cell r="E92">
            <v>6.3775062876611854E-5</v>
          </cell>
        </row>
        <row r="93">
          <cell r="E93">
            <v>2.4101642906029512E-4</v>
          </cell>
        </row>
        <row r="94">
          <cell r="E94">
            <v>2.7785329031796682E-6</v>
          </cell>
        </row>
        <row r="95">
          <cell r="E95">
            <v>2.3227170055633328E-4</v>
          </cell>
        </row>
        <row r="96">
          <cell r="E96">
            <v>4.4725483055003593E-4</v>
          </cell>
        </row>
        <row r="97">
          <cell r="E97">
            <v>7.0584741392484287E-4</v>
          </cell>
        </row>
        <row r="98">
          <cell r="E98">
            <v>1.157172038453223E-3</v>
          </cell>
        </row>
        <row r="99">
          <cell r="E99">
            <v>1.1914027889325773E-3</v>
          </cell>
        </row>
        <row r="100">
          <cell r="E100">
            <v>1.7063720501163308E-3</v>
          </cell>
        </row>
        <row r="101">
          <cell r="E101">
            <v>1.6815688956424639E-3</v>
          </cell>
        </row>
        <row r="102">
          <cell r="E102">
            <v>2.2328427716896628E-3</v>
          </cell>
        </row>
        <row r="103">
          <cell r="E103">
            <v>2.953056910337266E-3</v>
          </cell>
        </row>
        <row r="104">
          <cell r="E104">
            <v>2.8791145319502177E-3</v>
          </cell>
        </row>
        <row r="105">
          <cell r="E105">
            <v>3.6737195824495211E-3</v>
          </cell>
        </row>
        <row r="106">
          <cell r="E106">
            <v>3.6947200224126606E-3</v>
          </cell>
        </row>
        <row r="107">
          <cell r="E107">
            <v>4.6043414633687406E-3</v>
          </cell>
        </row>
        <row r="108">
          <cell r="E108">
            <v>5.0585448218680848E-3</v>
          </cell>
        </row>
        <row r="109">
          <cell r="E109">
            <v>5.9582351516870961E-3</v>
          </cell>
        </row>
        <row r="110">
          <cell r="E110">
            <v>6.0395977780536656E-3</v>
          </cell>
        </row>
        <row r="111">
          <cell r="E111">
            <v>6.7068064183630222E-3</v>
          </cell>
        </row>
        <row r="112">
          <cell r="E112">
            <v>5.8732400488233066E-3</v>
          </cell>
        </row>
        <row r="113">
          <cell r="E113">
            <v>5.4580284298618043E-3</v>
          </cell>
        </row>
        <row r="114">
          <cell r="E114">
            <v>5.4434584466279568E-3</v>
          </cell>
        </row>
        <row r="115">
          <cell r="E115">
            <v>6.096046860775888E-3</v>
          </cell>
        </row>
        <row r="116">
          <cell r="E116">
            <v>7.4141012079387654E-3</v>
          </cell>
        </row>
        <row r="117">
          <cell r="E117">
            <v>7.4902411441579156E-3</v>
          </cell>
        </row>
        <row r="118">
          <cell r="E118">
            <v>7.0929905128002688E-3</v>
          </cell>
        </row>
        <row r="119">
          <cell r="E119">
            <v>7.3371150514595649E-3</v>
          </cell>
        </row>
        <row r="120">
          <cell r="E120">
            <v>8.0519916623987796E-3</v>
          </cell>
        </row>
        <row r="121">
          <cell r="E121">
            <v>6.4297054629562566E-3</v>
          </cell>
        </row>
        <row r="122">
          <cell r="E122">
            <v>5.3193522189126661E-3</v>
          </cell>
        </row>
        <row r="123">
          <cell r="E123">
            <v>4.9787857454489633E-3</v>
          </cell>
        </row>
        <row r="124">
          <cell r="E124">
            <v>5.3750834818906837E-3</v>
          </cell>
        </row>
        <row r="125">
          <cell r="E125">
            <v>5.3969181252988656E-3</v>
          </cell>
        </row>
        <row r="126">
          <cell r="E126">
            <v>5.4229224353491597E-3</v>
          </cell>
        </row>
        <row r="127">
          <cell r="E127">
            <v>6.1272322490889706E-3</v>
          </cell>
        </row>
        <row r="128">
          <cell r="E128">
            <v>5.7834765534498737E-3</v>
          </cell>
        </row>
        <row r="129">
          <cell r="E129">
            <v>6.5029069983723077E-3</v>
          </cell>
        </row>
        <row r="130">
          <cell r="E130">
            <v>7.2644214415297755E-3</v>
          </cell>
        </row>
        <row r="131">
          <cell r="E131">
            <v>7.3142066175705131E-3</v>
          </cell>
        </row>
        <row r="132">
          <cell r="E132">
            <v>8.9740901926022316E-3</v>
          </cell>
        </row>
        <row r="133">
          <cell r="E133">
            <v>6.3620061455134484E-3</v>
          </cell>
        </row>
        <row r="134">
          <cell r="E134">
            <v>7.3090312232840533E-3</v>
          </cell>
        </row>
        <row r="135">
          <cell r="E135">
            <v>7.5601522657942049E-3</v>
          </cell>
        </row>
        <row r="136">
          <cell r="E136">
            <v>6.2501508272378116E-3</v>
          </cell>
        </row>
        <row r="137">
          <cell r="E137">
            <v>5.7199382790054411E-3</v>
          </cell>
        </row>
        <row r="138">
          <cell r="E138">
            <v>5.469704885710221E-3</v>
          </cell>
        </row>
        <row r="139">
          <cell r="E139">
            <v>4.1297776247328898E-3</v>
          </cell>
        </row>
        <row r="140">
          <cell r="E140">
            <v>3.7569823235555043E-3</v>
          </cell>
        </row>
        <row r="141">
          <cell r="E141">
            <v>3.5768307356278473E-3</v>
          </cell>
        </row>
        <row r="142">
          <cell r="E142">
            <v>4.3049967593363526E-3</v>
          </cell>
        </row>
        <row r="143">
          <cell r="E143">
            <v>4.372077522402526E-3</v>
          </cell>
        </row>
        <row r="144">
          <cell r="E144">
            <v>4.7746350183350784E-3</v>
          </cell>
        </row>
        <row r="145">
          <cell r="E145">
            <v>4.5373319518551957E-3</v>
          </cell>
        </row>
        <row r="146">
          <cell r="E146">
            <v>5.8336429820943286E-3</v>
          </cell>
        </row>
        <row r="147">
          <cell r="E147">
            <v>5.3440301228304113E-3</v>
          </cell>
        </row>
        <row r="148">
          <cell r="E148">
            <v>4.745806064830548E-3</v>
          </cell>
        </row>
        <row r="149">
          <cell r="E149">
            <v>4.3599978383163122E-3</v>
          </cell>
        </row>
        <row r="150">
          <cell r="E150">
            <v>4.2781348989785846E-3</v>
          </cell>
        </row>
        <row r="151">
          <cell r="E151">
            <v>3.9976964444168577E-3</v>
          </cell>
        </row>
        <row r="152">
          <cell r="E152">
            <v>3.8802671296707019E-3</v>
          </cell>
        </row>
        <row r="153">
          <cell r="E153">
            <v>3.7376361557620928E-3</v>
          </cell>
        </row>
        <row r="154">
          <cell r="E154">
            <v>3.744166422755147E-3</v>
          </cell>
        </row>
        <row r="155">
          <cell r="E155">
            <v>4.2877920698829869E-3</v>
          </cell>
        </row>
        <row r="156">
          <cell r="E156">
            <v>4.0002864894551297E-3</v>
          </cell>
        </row>
        <row r="157">
          <cell r="E157">
            <v>3.3789376466174612E-3</v>
          </cell>
        </row>
        <row r="158">
          <cell r="E158">
            <v>3.6381569919836003E-3</v>
          </cell>
        </row>
        <row r="159">
          <cell r="E159">
            <v>3.6196581274721092E-3</v>
          </cell>
        </row>
        <row r="160">
          <cell r="E160">
            <v>3.4483929158098401E-3</v>
          </cell>
        </row>
        <row r="161">
          <cell r="E161">
            <v>3.6338548862208104E-3</v>
          </cell>
        </row>
        <row r="162">
          <cell r="E162">
            <v>3.9056533190637991E-3</v>
          </cell>
        </row>
        <row r="163">
          <cell r="E163">
            <v>4.0212759640696795E-3</v>
          </cell>
        </row>
        <row r="164">
          <cell r="E164">
            <v>3.6908434068856806E-3</v>
          </cell>
        </row>
        <row r="165">
          <cell r="E165">
            <v>3.5351755824497393E-3</v>
          </cell>
        </row>
        <row r="166">
          <cell r="E166">
            <v>3.4786894485466114E-3</v>
          </cell>
        </row>
        <row r="167">
          <cell r="E167">
            <v>3.6368887379295087E-3</v>
          </cell>
        </row>
        <row r="168">
          <cell r="E168">
            <v>3.6131083245095623E-3</v>
          </cell>
        </row>
        <row r="169">
          <cell r="E169">
            <v>3.3745852537784759E-3</v>
          </cell>
        </row>
        <row r="170">
          <cell r="E170">
            <v>3.5030763258649417E-3</v>
          </cell>
        </row>
        <row r="171">
          <cell r="E171">
            <v>3.6568887656279092E-3</v>
          </cell>
        </row>
        <row r="172">
          <cell r="E172">
            <v>3.5542755170387074E-3</v>
          </cell>
        </row>
        <row r="173">
          <cell r="E173">
            <v>4.0726720682066229E-3</v>
          </cell>
        </row>
        <row r="174">
          <cell r="E174">
            <v>3.8446686761628873E-3</v>
          </cell>
        </row>
        <row r="175">
          <cell r="E175">
            <v>3.7116200344932699E-3</v>
          </cell>
        </row>
        <row r="176">
          <cell r="E176">
            <v>3.7414768444108582E-3</v>
          </cell>
        </row>
        <row r="177">
          <cell r="E177">
            <v>3.6718134512867943E-3</v>
          </cell>
        </row>
        <row r="178">
          <cell r="E178">
            <v>3.652580343246671E-3</v>
          </cell>
        </row>
        <row r="179">
          <cell r="E179">
            <v>4.3878582570643591E-3</v>
          </cell>
        </row>
        <row r="180">
          <cell r="E180">
            <v>4.4988188481859502E-3</v>
          </cell>
        </row>
        <row r="181">
          <cell r="E181">
            <v>4.0130838352664738E-3</v>
          </cell>
        </row>
        <row r="182">
          <cell r="E182">
            <v>2.215584394362325E-3</v>
          </cell>
        </row>
        <row r="183">
          <cell r="E183">
            <v>2.3541565675067014E-3</v>
          </cell>
        </row>
        <row r="184">
          <cell r="E184">
            <v>2.2141472527520915E-3</v>
          </cell>
        </row>
        <row r="185">
          <cell r="E185">
            <v>1.8636618098823996E-3</v>
          </cell>
        </row>
        <row r="186">
          <cell r="E186">
            <v>1.7831006737142759E-3</v>
          </cell>
        </row>
        <row r="187">
          <cell r="E187">
            <v>1.839074694221859E-3</v>
          </cell>
        </row>
        <row r="188">
          <cell r="E188">
            <v>2.2050217540293742E-3</v>
          </cell>
        </row>
        <row r="189">
          <cell r="E189">
            <v>1.4062052449026914E-3</v>
          </cell>
        </row>
        <row r="190">
          <cell r="E190">
            <v>1.2061889228045432E-3</v>
          </cell>
        </row>
        <row r="191">
          <cell r="E191">
            <v>1.1063137334596706E-3</v>
          </cell>
        </row>
        <row r="192">
          <cell r="E192">
            <v>1.2341757848274963E-3</v>
          </cell>
        </row>
        <row r="193">
          <cell r="E193">
            <v>1.2276829739939336E-3</v>
          </cell>
        </row>
        <row r="194">
          <cell r="E194">
            <v>1.0365687993497959E-3</v>
          </cell>
        </row>
        <row r="195">
          <cell r="E195">
            <v>9.0084716318021888E-4</v>
          </cell>
        </row>
        <row r="196">
          <cell r="E196">
            <v>1.0645287379933966E-3</v>
          </cell>
        </row>
        <row r="197">
          <cell r="E197">
            <v>1.3322964094264578E-3</v>
          </cell>
        </row>
        <row r="198">
          <cell r="E198">
            <v>1.2468394500806577E-3</v>
          </cell>
        </row>
        <row r="199">
          <cell r="E199">
            <v>7.3272258420385293E-4</v>
          </cell>
        </row>
        <row r="200">
          <cell r="E200">
            <v>5.5368051929237047E-4</v>
          </cell>
        </row>
        <row r="201">
          <cell r="E201">
            <v>5.761538986736877E-4</v>
          </cell>
        </row>
        <row r="202">
          <cell r="E202">
            <v>7.3952531742958326E-4</v>
          </cell>
        </row>
        <row r="203">
          <cell r="E203">
            <v>7.4707394126091676E-4</v>
          </cell>
        </row>
        <row r="204">
          <cell r="E204">
            <v>8.4049839030631284E-4</v>
          </cell>
        </row>
        <row r="205">
          <cell r="E205">
            <v>8.3735714690993566E-4</v>
          </cell>
        </row>
        <row r="206">
          <cell r="E206">
            <v>4.7873379328616209E-4</v>
          </cell>
        </row>
        <row r="207">
          <cell r="E207">
            <v>4.1425063168928932E-4</v>
          </cell>
        </row>
        <row r="208">
          <cell r="E208">
            <v>3.5284334709362737E-4</v>
          </cell>
        </row>
        <row r="209">
          <cell r="E209">
            <v>6.3951233938846564E-4</v>
          </cell>
        </row>
        <row r="210">
          <cell r="E210">
            <v>6.7848164976902112E-4</v>
          </cell>
        </row>
        <row r="211">
          <cell r="E211">
            <v>6.4559222356898424E-4</v>
          </cell>
        </row>
        <row r="212">
          <cell r="E212">
            <v>4.4839316862853518E-4</v>
          </cell>
        </row>
        <row r="213">
          <cell r="E213">
            <v>3.4225416975549195E-4</v>
          </cell>
        </row>
        <row r="214">
          <cell r="E214">
            <v>3.36177660920434E-4</v>
          </cell>
        </row>
        <row r="215">
          <cell r="E215">
            <v>2.29669118466057E-4</v>
          </cell>
        </row>
        <row r="216">
          <cell r="E216">
            <v>2.1483153290160028E-4</v>
          </cell>
        </row>
        <row r="217">
          <cell r="E217">
            <v>3.5883499732092304E-4</v>
          </cell>
        </row>
        <row r="218">
          <cell r="E218">
            <v>4.1618579410668065E-4</v>
          </cell>
        </row>
        <row r="219">
          <cell r="E219">
            <v>4.1819795299253502E-4</v>
          </cell>
        </row>
        <row r="220">
          <cell r="E220">
            <v>4.2835167362026329E-4</v>
          </cell>
        </row>
        <row r="221">
          <cell r="E221">
            <v>4.4778175566946522E-4</v>
          </cell>
        </row>
        <row r="222">
          <cell r="E222">
            <v>4.9124860485663094E-4</v>
          </cell>
        </row>
        <row r="223">
          <cell r="E223">
            <v>4.6700412120295498E-4</v>
          </cell>
        </row>
        <row r="224">
          <cell r="E224">
            <v>4.4743112544554434E-4</v>
          </cell>
        </row>
        <row r="225">
          <cell r="E225">
            <v>5.1544900333095375E-4</v>
          </cell>
        </row>
        <row r="226">
          <cell r="E226">
            <v>5.5016731863435475E-4</v>
          </cell>
        </row>
        <row r="227">
          <cell r="E227">
            <v>5.0226274725110015E-4</v>
          </cell>
        </row>
        <row r="228">
          <cell r="E228">
            <v>5.2397283380085208E-4</v>
          </cell>
        </row>
        <row r="229">
          <cell r="E229">
            <v>5.3636369901541314E-4</v>
          </cell>
        </row>
        <row r="230">
          <cell r="E230">
            <v>3.9288407250399763E-4</v>
          </cell>
        </row>
        <row r="231">
          <cell r="E231">
            <v>2.4078886555679835E-4</v>
          </cell>
        </row>
        <row r="232">
          <cell r="E232">
            <v>1.7848134183095609E-4</v>
          </cell>
        </row>
        <row r="233">
          <cell r="E233">
            <v>2.1003315178108907E-4</v>
          </cell>
        </row>
        <row r="234">
          <cell r="E234">
            <v>2.0551018715168705E-4</v>
          </cell>
        </row>
        <row r="235">
          <cell r="E235">
            <v>1.5629513426864387E-4</v>
          </cell>
        </row>
        <row r="236">
          <cell r="E236">
            <v>8.3836129897716608E-5</v>
          </cell>
        </row>
        <row r="237">
          <cell r="E237">
            <v>8.8580331290241112E-5</v>
          </cell>
        </row>
        <row r="238">
          <cell r="E238">
            <v>4.623048853506802E-5</v>
          </cell>
        </row>
        <row r="239">
          <cell r="E239">
            <v>7.7092716776405639E-9</v>
          </cell>
        </row>
        <row r="240">
          <cell r="E240">
            <v>6.4778433851643617E-9</v>
          </cell>
        </row>
        <row r="241">
          <cell r="E241">
            <v>6.7012949202736745E-9</v>
          </cell>
        </row>
        <row r="242">
          <cell r="E242">
            <v>3.4486100917704994E-5</v>
          </cell>
        </row>
        <row r="243">
          <cell r="E243">
            <v>2.9451703134623654E-3</v>
          </cell>
        </row>
        <row r="244">
          <cell r="E244">
            <v>4.4899309978286847E-3</v>
          </cell>
        </row>
        <row r="245">
          <cell r="E245">
            <v>5.4033590238415398E-3</v>
          </cell>
        </row>
        <row r="246">
          <cell r="E246">
            <v>5.529684803733826E-3</v>
          </cell>
        </row>
        <row r="247">
          <cell r="E247">
            <v>5.8772145783464701E-3</v>
          </cell>
        </row>
        <row r="248">
          <cell r="E248">
            <v>6.0005958626194048E-3</v>
          </cell>
        </row>
        <row r="249">
          <cell r="E249">
            <v>5.9259805531298154E-3</v>
          </cell>
        </row>
        <row r="250">
          <cell r="E250">
            <v>5.8895678835659592E-3</v>
          </cell>
        </row>
        <row r="251">
          <cell r="E251">
            <v>5.0491360226752003E-3</v>
          </cell>
        </row>
        <row r="252">
          <cell r="E252">
            <v>4.9527633681868523E-3</v>
          </cell>
        </row>
        <row r="253">
          <cell r="E253">
            <v>4.5315314665511329E-3</v>
          </cell>
        </row>
        <row r="254">
          <cell r="E254">
            <v>4.164811536863192E-3</v>
          </cell>
        </row>
        <row r="255">
          <cell r="E255">
            <v>3.1804431339247431E-3</v>
          </cell>
        </row>
        <row r="256">
          <cell r="E256">
            <v>2.7718715962952167E-3</v>
          </cell>
        </row>
        <row r="257">
          <cell r="E257">
            <v>2.8002080826315941E-3</v>
          </cell>
        </row>
        <row r="258">
          <cell r="E258">
            <v>2.928605157834586E-3</v>
          </cell>
        </row>
        <row r="259">
          <cell r="E259">
            <v>2.5148523702612563E-3</v>
          </cell>
        </row>
        <row r="260">
          <cell r="E260">
            <v>4.6121226623238509E-3</v>
          </cell>
        </row>
        <row r="261">
          <cell r="E261">
            <v>4.9344606256726733E-3</v>
          </cell>
        </row>
        <row r="262">
          <cell r="E262">
            <v>5.7874517737110448E-3</v>
          </cell>
        </row>
        <row r="263">
          <cell r="E263">
            <v>4.961854827502098E-3</v>
          </cell>
        </row>
        <row r="264">
          <cell r="E264">
            <v>3.8403474315167009E-3</v>
          </cell>
        </row>
        <row r="265">
          <cell r="E265">
            <v>3.6511850029988737E-3</v>
          </cell>
        </row>
        <row r="266">
          <cell r="E266">
            <v>4.5298466950219373E-3</v>
          </cell>
        </row>
        <row r="267">
          <cell r="E267">
            <v>4.4103563384371314E-3</v>
          </cell>
        </row>
        <row r="268">
          <cell r="E268">
            <v>4.5245307355461653E-3</v>
          </cell>
        </row>
        <row r="269">
          <cell r="E269">
            <v>4.9989080584483528E-3</v>
          </cell>
        </row>
        <row r="270">
          <cell r="E270">
            <v>4.9233078708709604E-3</v>
          </cell>
        </row>
        <row r="271">
          <cell r="E271">
            <v>4.6792494527604202E-3</v>
          </cell>
        </row>
        <row r="272">
          <cell r="E272">
            <v>4.1009621748541464E-3</v>
          </cell>
        </row>
        <row r="273">
          <cell r="E273">
            <v>4.8632077458538557E-3</v>
          </cell>
        </row>
        <row r="274">
          <cell r="E274">
            <v>4.2095095970288224E-3</v>
          </cell>
        </row>
        <row r="275">
          <cell r="E275">
            <v>3.8728914660125296E-3</v>
          </cell>
        </row>
        <row r="276">
          <cell r="E276">
            <v>3.9458539774387758E-3</v>
          </cell>
        </row>
        <row r="277">
          <cell r="E277">
            <v>3.9277403542999799E-3</v>
          </cell>
        </row>
        <row r="278">
          <cell r="E278">
            <v>4.0506184722971551E-3</v>
          </cell>
        </row>
        <row r="279">
          <cell r="E279">
            <v>4.0742139285278658E-3</v>
          </cell>
        </row>
        <row r="280">
          <cell r="E280">
            <v>4.1791432630280895E-3</v>
          </cell>
        </row>
        <row r="281">
          <cell r="E281">
            <v>4.158332822719016E-3</v>
          </cell>
        </row>
        <row r="282">
          <cell r="E282">
            <v>4.2323335062707905E-3</v>
          </cell>
        </row>
        <row r="283">
          <cell r="E283">
            <v>4.1031497206750764E-3</v>
          </cell>
        </row>
        <row r="284">
          <cell r="E284">
            <v>4.0270253309068462E-3</v>
          </cell>
        </row>
        <row r="285">
          <cell r="E285">
            <v>4.1731631934928274E-3</v>
          </cell>
        </row>
        <row r="286">
          <cell r="E286">
            <v>4.5611602747288827E-3</v>
          </cell>
        </row>
        <row r="287">
          <cell r="E287">
            <v>4.6912829522938061E-3</v>
          </cell>
        </row>
        <row r="288">
          <cell r="E288">
            <v>4.9713781884298484E-3</v>
          </cell>
        </row>
        <row r="289">
          <cell r="E289">
            <v>4.5798109465038893E-3</v>
          </cell>
        </row>
        <row r="290">
          <cell r="E290">
            <v>3.8877862221768475E-3</v>
          </cell>
        </row>
        <row r="291">
          <cell r="E291">
            <v>3.6798105048439214E-3</v>
          </cell>
        </row>
        <row r="292">
          <cell r="E292">
            <v>3.7570051123434101E-3</v>
          </cell>
        </row>
        <row r="293">
          <cell r="E293">
            <v>4.0402737313644764E-3</v>
          </cell>
        </row>
        <row r="294">
          <cell r="E294">
            <v>3.3147747575533134E-3</v>
          </cell>
        </row>
        <row r="295">
          <cell r="E295">
            <v>2.6568388524045405E-3</v>
          </cell>
        </row>
        <row r="296">
          <cell r="E296">
            <v>2.4600663798039395E-3</v>
          </cell>
        </row>
        <row r="297">
          <cell r="E297">
            <v>2.7444855650844394E-3</v>
          </cell>
        </row>
        <row r="298">
          <cell r="E298">
            <v>2.489310860382401E-3</v>
          </cell>
        </row>
        <row r="299">
          <cell r="E299">
            <v>3.0621148484954448E-3</v>
          </cell>
        </row>
        <row r="300">
          <cell r="E300">
            <v>2.7284409116411501E-3</v>
          </cell>
        </row>
        <row r="301">
          <cell r="E301">
            <v>2.2775424409126263E-3</v>
          </cell>
        </row>
        <row r="302">
          <cell r="E302">
            <v>2.4072247720693988E-3</v>
          </cell>
        </row>
        <row r="303">
          <cell r="E303">
            <v>2.1584123740171603E-3</v>
          </cell>
        </row>
        <row r="304">
          <cell r="E304">
            <v>1.5588488227425946E-3</v>
          </cell>
        </row>
        <row r="305">
          <cell r="E305">
            <v>1.5713129093874122E-3</v>
          </cell>
        </row>
        <row r="306">
          <cell r="E306">
            <v>1.5833073651084842E-3</v>
          </cell>
        </row>
        <row r="307">
          <cell r="E307">
            <v>1.5117603466019099E-3</v>
          </cell>
        </row>
        <row r="308">
          <cell r="E308">
            <v>1.4788301551319394E-3</v>
          </cell>
        </row>
        <row r="309">
          <cell r="E309">
            <v>1.4182575709277335E-3</v>
          </cell>
        </row>
        <row r="310">
          <cell r="E310">
            <v>1.3731610792628263E-3</v>
          </cell>
        </row>
        <row r="311">
          <cell r="E311">
            <v>1.3436193450453017E-3</v>
          </cell>
        </row>
        <row r="312">
          <cell r="E312">
            <v>1.0907437451304163E-3</v>
          </cell>
        </row>
        <row r="313">
          <cell r="E313">
            <v>9.752595620038004E-4</v>
          </cell>
        </row>
        <row r="314">
          <cell r="E314">
            <v>9.7977795808051253E-4</v>
          </cell>
        </row>
        <row r="315">
          <cell r="E315">
            <v>9.9318983603864175E-4</v>
          </cell>
        </row>
        <row r="316">
          <cell r="E316">
            <v>1.121501600363211E-3</v>
          </cell>
        </row>
        <row r="317">
          <cell r="E317">
            <v>1.0677844407350505E-3</v>
          </cell>
        </row>
        <row r="318">
          <cell r="E318">
            <v>1.023535301975131E-3</v>
          </cell>
        </row>
        <row r="319">
          <cell r="E319">
            <v>1.0262128077491905E-3</v>
          </cell>
        </row>
        <row r="320">
          <cell r="E320">
            <v>1.5312632595965291E-3</v>
          </cell>
        </row>
        <row r="321">
          <cell r="E321">
            <v>1.5625301695462474E-3</v>
          </cell>
        </row>
        <row r="322">
          <cell r="E322">
            <v>1.5854952386853965E-3</v>
          </cell>
        </row>
        <row r="323">
          <cell r="E323">
            <v>1.5281102823976702E-3</v>
          </cell>
        </row>
        <row r="324">
          <cell r="E324">
            <v>1.6135376022495711E-3</v>
          </cell>
        </row>
        <row r="325">
          <cell r="E325">
            <v>1.7455596964360354E-3</v>
          </cell>
        </row>
        <row r="326">
          <cell r="E326">
            <v>1.8417095013462885E-3</v>
          </cell>
        </row>
        <row r="327">
          <cell r="E327">
            <v>1.8855240022610418E-3</v>
          </cell>
        </row>
        <row r="328">
          <cell r="E328">
            <v>1.862693050910512E-3</v>
          </cell>
        </row>
        <row r="329">
          <cell r="E329">
            <v>1.9358934376645116E-3</v>
          </cell>
        </row>
        <row r="330">
          <cell r="E330">
            <v>1.9285650320781307E-3</v>
          </cell>
        </row>
        <row r="331">
          <cell r="E331">
            <v>1.8519721710357898E-3</v>
          </cell>
        </row>
        <row r="332">
          <cell r="E332">
            <v>1.752200112579841E-3</v>
          </cell>
        </row>
        <row r="333">
          <cell r="E333">
            <v>1.8069128445238015E-3</v>
          </cell>
        </row>
        <row r="334">
          <cell r="E334">
            <v>1.6763919639501037E-3</v>
          </cell>
        </row>
        <row r="335">
          <cell r="E335">
            <v>1.8735351095561434E-3</v>
          </cell>
        </row>
        <row r="336">
          <cell r="E336">
            <v>1.6254607951402653E-3</v>
          </cell>
        </row>
        <row r="337">
          <cell r="E337">
            <v>1.8895589110490246E-3</v>
          </cell>
        </row>
        <row r="338">
          <cell r="E338">
            <v>1.80131946568752E-3</v>
          </cell>
        </row>
        <row r="339">
          <cell r="E339">
            <v>1.9530562950172859E-3</v>
          </cell>
        </row>
        <row r="340">
          <cell r="E340">
            <v>1.8422069804635759E-3</v>
          </cell>
        </row>
        <row r="341">
          <cell r="E341">
            <v>1.7427987395435287E-3</v>
          </cell>
        </row>
        <row r="342">
          <cell r="E342">
            <v>1.975735685710777E-3</v>
          </cell>
        </row>
        <row r="343">
          <cell r="E343">
            <v>1.7611423924972387E-3</v>
          </cell>
        </row>
        <row r="344">
          <cell r="E344">
            <v>1.2587523437209164E-3</v>
          </cell>
        </row>
        <row r="345">
          <cell r="E345">
            <v>1.6342303890228111E-3</v>
          </cell>
        </row>
        <row r="346">
          <cell r="E346">
            <v>1.641567129475791E-3</v>
          </cell>
        </row>
        <row r="347">
          <cell r="E347">
            <v>1.5577881645003719E-3</v>
          </cell>
        </row>
        <row r="348">
          <cell r="E348">
            <v>1.4471074122906025E-3</v>
          </cell>
        </row>
        <row r="349">
          <cell r="E349">
            <v>1.0725887932597612E-3</v>
          </cell>
        </row>
        <row r="350">
          <cell r="E350">
            <v>1.1548588704037022E-3</v>
          </cell>
        </row>
        <row r="351">
          <cell r="E351">
            <v>1.2674227981917248E-3</v>
          </cell>
        </row>
        <row r="352">
          <cell r="E352">
            <v>1.2183653857610909E-3</v>
          </cell>
        </row>
        <row r="353">
          <cell r="E353">
            <v>1.6397552615777674E-3</v>
          </cell>
        </row>
        <row r="354">
          <cell r="E354">
            <v>1.5491406507043878E-3</v>
          </cell>
        </row>
        <row r="355">
          <cell r="E355">
            <v>1.5023372931406479E-3</v>
          </cell>
        </row>
        <row r="356">
          <cell r="E356">
            <v>1.3860566747671869E-3</v>
          </cell>
        </row>
        <row r="357">
          <cell r="E357">
            <v>1.7534574721581667E-3</v>
          </cell>
        </row>
        <row r="358">
          <cell r="E358">
            <v>1.6116579483228556E-3</v>
          </cell>
        </row>
        <row r="359">
          <cell r="E359">
            <v>2.6443034178287583E-4</v>
          </cell>
        </row>
        <row r="360">
          <cell r="E360">
            <v>3.9457847018282277E-4</v>
          </cell>
        </row>
        <row r="361">
          <cell r="E361">
            <v>1.7942530722077601E-4</v>
          </cell>
        </row>
        <row r="362">
          <cell r="E362">
            <v>1.0639152759126102E-4</v>
          </cell>
        </row>
        <row r="363">
          <cell r="E363">
            <v>9.7216343410982972E-5</v>
          </cell>
        </row>
        <row r="364">
          <cell r="E364">
            <v>3.6171788241790883E-6</v>
          </cell>
        </row>
        <row r="365">
          <cell r="E365">
            <v>1.8172575303976528E-5</v>
          </cell>
        </row>
        <row r="366">
          <cell r="E366">
            <v>9.858731100316406E-9</v>
          </cell>
        </row>
        <row r="367">
          <cell r="E367">
            <v>1.043299529638379E-8</v>
          </cell>
        </row>
        <row r="368">
          <cell r="E368">
            <v>1.1537964159585584E-8</v>
          </cell>
        </row>
        <row r="369">
          <cell r="E369">
            <v>1.0723245054921886E-8</v>
          </cell>
        </row>
        <row r="370">
          <cell r="E370">
            <v>8.8557136235011621E-9</v>
          </cell>
        </row>
        <row r="371">
          <cell r="E371">
            <v>8.4559449574712984E-9</v>
          </cell>
        </row>
        <row r="372">
          <cell r="E372">
            <v>7.0076218308682869E-9</v>
          </cell>
        </row>
        <row r="373">
          <cell r="E373">
            <v>7.6152634662702682E-9</v>
          </cell>
        </row>
        <row r="374">
          <cell r="E374">
            <v>1.1209404842824573E-8</v>
          </cell>
        </row>
        <row r="375">
          <cell r="E375">
            <v>1.3196331680022357E-8</v>
          </cell>
        </row>
        <row r="376">
          <cell r="E376">
            <v>1.3769297579427128E-8</v>
          </cell>
        </row>
        <row r="377">
          <cell r="E377">
            <v>1.2585563026610624E-8</v>
          </cell>
        </row>
        <row r="378">
          <cell r="E378">
            <v>1.3455930221630502E-8</v>
          </cell>
        </row>
        <row r="379">
          <cell r="E379">
            <v>1.1949604265181423E-8</v>
          </cell>
        </row>
        <row r="380">
          <cell r="E380">
            <v>1.2077845714577311E-8</v>
          </cell>
        </row>
        <row r="381">
          <cell r="E381">
            <v>1.2319780925721094E-8</v>
          </cell>
        </row>
        <row r="382">
          <cell r="E382">
            <v>1.2358433155895133E-8</v>
          </cell>
        </row>
        <row r="383">
          <cell r="E383">
            <v>1.293674797961562E-8</v>
          </cell>
        </row>
        <row r="384">
          <cell r="E384">
            <v>1.4434048628740509E-8</v>
          </cell>
        </row>
        <row r="385">
          <cell r="E385">
            <v>1.6447103220412053E-8</v>
          </cell>
        </row>
        <row r="386">
          <cell r="E386">
            <v>1.7080937677845454E-8</v>
          </cell>
        </row>
        <row r="387">
          <cell r="E387">
            <v>1.0545050569018882E-7</v>
          </cell>
        </row>
        <row r="388">
          <cell r="E388">
            <v>9.6835636449348753E-8</v>
          </cell>
        </row>
        <row r="389">
          <cell r="E389">
            <v>9.3193106446032985E-8</v>
          </cell>
        </row>
        <row r="390">
          <cell r="E390">
            <v>1.0200457290207337E-7</v>
          </cell>
        </row>
        <row r="391">
          <cell r="E391">
            <v>1.1857417735572359E-7</v>
          </cell>
        </row>
        <row r="392">
          <cell r="E392">
            <v>1.3115439559796851E-7</v>
          </cell>
        </row>
        <row r="393">
          <cell r="E393">
            <v>1.6096116531717268E-7</v>
          </cell>
        </row>
        <row r="394">
          <cell r="E394">
            <v>1.7770442952872443E-7</v>
          </cell>
        </row>
        <row r="395">
          <cell r="E395">
            <v>1.7664000220434276E-7</v>
          </cell>
        </row>
        <row r="396">
          <cell r="E396">
            <v>1.7016429400413767E-7</v>
          </cell>
        </row>
        <row r="397">
          <cell r="E397">
            <v>1.7706863102983999E-7</v>
          </cell>
        </row>
        <row r="398">
          <cell r="E398">
            <v>1.6274395980783801E-7</v>
          </cell>
        </row>
        <row r="399">
          <cell r="E399">
            <v>1.6956034962240366E-7</v>
          </cell>
        </row>
        <row r="400">
          <cell r="E400">
            <v>1.3640915668766579E-7</v>
          </cell>
        </row>
        <row r="401">
          <cell r="E401">
            <v>1.833638594875709E-7</v>
          </cell>
        </row>
        <row r="402">
          <cell r="E402">
            <v>1.9124454727694744E-7</v>
          </cell>
        </row>
        <row r="403">
          <cell r="E403">
            <v>1.9565981712253842E-7</v>
          </cell>
        </row>
        <row r="404">
          <cell r="E404">
            <v>2.195374801348422E-7</v>
          </cell>
        </row>
        <row r="405">
          <cell r="E405">
            <v>2.0626469255699113E-7</v>
          </cell>
        </row>
        <row r="406">
          <cell r="E406">
            <v>2.1718730920948497E-7</v>
          </cell>
        </row>
        <row r="407">
          <cell r="E407">
            <v>1.6680775890980986E-7</v>
          </cell>
        </row>
        <row r="408">
          <cell r="E408">
            <v>1.64395365652761E-7</v>
          </cell>
        </row>
        <row r="409">
          <cell r="E409">
            <v>1.5848006307765253E-7</v>
          </cell>
        </row>
        <row r="410">
          <cell r="E410">
            <v>2.0372191137706217E-7</v>
          </cell>
        </row>
        <row r="411">
          <cell r="E411">
            <v>1.5240569623734936E-7</v>
          </cell>
        </row>
        <row r="412">
          <cell r="E412">
            <v>1.5408904451603756E-7</v>
          </cell>
        </row>
        <row r="413">
          <cell r="E413">
            <v>1.5654776254137096E-7</v>
          </cell>
        </row>
        <row r="414">
          <cell r="E414">
            <v>2.0395909310976052E-4</v>
          </cell>
        </row>
        <row r="415">
          <cell r="E415">
            <v>2.2342942404625813E-5</v>
          </cell>
        </row>
        <row r="416">
          <cell r="E416">
            <v>6.686238734345477E-4</v>
          </cell>
        </row>
        <row r="417">
          <cell r="E417">
            <v>2.1596113853896052E-4</v>
          </cell>
        </row>
        <row r="418">
          <cell r="E418">
            <v>2.7892880560302554E-4</v>
          </cell>
        </row>
        <row r="419">
          <cell r="E419">
            <v>2.7892880560302554E-4</v>
          </cell>
        </row>
        <row r="420">
          <cell r="E420">
            <v>1.4763408738075596E-7</v>
          </cell>
        </row>
        <row r="421">
          <cell r="E421">
            <v>1.2781230696935925E-7</v>
          </cell>
        </row>
        <row r="422">
          <cell r="E422">
            <v>1.2185395109745779E-7</v>
          </cell>
        </row>
        <row r="423">
          <cell r="E423">
            <v>1.1970508886692548E-4</v>
          </cell>
        </row>
        <row r="424">
          <cell r="E424">
            <v>4.0151713375212319E-5</v>
          </cell>
        </row>
        <row r="425">
          <cell r="E425">
            <v>5.4580010723326018E-4</v>
          </cell>
        </row>
        <row r="426">
          <cell r="E426">
            <v>5.0029527442331252E-4</v>
          </cell>
        </row>
        <row r="427">
          <cell r="E427">
            <v>7.821854651789453E-4</v>
          </cell>
        </row>
        <row r="428">
          <cell r="E428">
            <v>8.4678540853480545E-4</v>
          </cell>
        </row>
        <row r="429">
          <cell r="E429">
            <v>1.0681895475790465E-3</v>
          </cell>
        </row>
        <row r="430">
          <cell r="E430">
            <v>1.2242636427111776E-3</v>
          </cell>
        </row>
        <row r="431">
          <cell r="E431">
            <v>9.7846754562067213E-4</v>
          </cell>
        </row>
        <row r="432">
          <cell r="E432">
            <v>1.308219387912242E-3</v>
          </cell>
        </row>
        <row r="433">
          <cell r="E433">
            <v>1.3402135755567614E-3</v>
          </cell>
        </row>
        <row r="434">
          <cell r="E434">
            <v>1.2198867187009274E-3</v>
          </cell>
        </row>
        <row r="435">
          <cell r="E435">
            <v>1.6842555902244869E-3</v>
          </cell>
        </row>
        <row r="436">
          <cell r="E436">
            <v>1.3450100910462899E-3</v>
          </cell>
        </row>
        <row r="437">
          <cell r="E437">
            <v>1.9034808988223936E-3</v>
          </cell>
        </row>
        <row r="438">
          <cell r="E438">
            <v>1.9539284048564897E-3</v>
          </cell>
        </row>
        <row r="439">
          <cell r="E439">
            <v>2.6854136300880388E-3</v>
          </cell>
        </row>
        <row r="440">
          <cell r="E440">
            <v>2.1736813367594036E-3</v>
          </cell>
        </row>
        <row r="441">
          <cell r="E441">
            <v>1.8583001090664733E-3</v>
          </cell>
        </row>
        <row r="442">
          <cell r="E442">
            <v>1.4448225238506345E-2</v>
          </cell>
        </row>
        <row r="443">
          <cell r="E443">
            <v>1.1605714810920932E-2</v>
          </cell>
        </row>
        <row r="444">
          <cell r="E444">
            <v>1.1841856890979153E-2</v>
          </cell>
        </row>
        <row r="445">
          <cell r="E445">
            <v>1.2869873730393975E-2</v>
          </cell>
        </row>
        <row r="446">
          <cell r="E446">
            <v>1.2779419832332911E-2</v>
          </cell>
        </row>
        <row r="447">
          <cell r="E447">
            <v>1.3306228852302258E-2</v>
          </cell>
        </row>
        <row r="448">
          <cell r="E448">
            <v>1.3897970169633652E-2</v>
          </cell>
        </row>
        <row r="449">
          <cell r="E449">
            <v>1.4303457756128049E-2</v>
          </cell>
        </row>
        <row r="450">
          <cell r="E450">
            <v>1.514708787133236E-2</v>
          </cell>
        </row>
        <row r="451">
          <cell r="E451">
            <v>1.6845969235171926E-2</v>
          </cell>
        </row>
        <row r="452">
          <cell r="E452">
            <v>1.577522389332317E-2</v>
          </cell>
        </row>
        <row r="453">
          <cell r="E453">
            <v>1.5732294854668375E-2</v>
          </cell>
        </row>
        <row r="454">
          <cell r="E454">
            <v>1.6115828466164998E-2</v>
          </cell>
        </row>
        <row r="455">
          <cell r="E455">
            <v>1.554603962402604E-2</v>
          </cell>
        </row>
        <row r="456">
          <cell r="E456">
            <v>1.4259349817723997E-2</v>
          </cell>
        </row>
        <row r="457">
          <cell r="E457">
            <v>1.5537545160082062E-2</v>
          </cell>
        </row>
        <row r="458">
          <cell r="E458">
            <v>1.5417026738368447E-2</v>
          </cell>
        </row>
        <row r="459">
          <cell r="E459">
            <v>1.4489891559490901E-2</v>
          </cell>
        </row>
        <row r="460">
          <cell r="E460">
            <v>1.4119059054066867E-2</v>
          </cell>
        </row>
        <row r="461">
          <cell r="E461">
            <v>1.5323664351463205E-2</v>
          </cell>
        </row>
        <row r="462">
          <cell r="E462">
            <v>1.264061556978178E-2</v>
          </cell>
        </row>
        <row r="463">
          <cell r="E463">
            <v>1.1151899414396718E-2</v>
          </cell>
        </row>
        <row r="464">
          <cell r="E464">
            <v>1.2356288718032696E-2</v>
          </cell>
        </row>
        <row r="465">
          <cell r="E465">
            <v>1.1086153822983053E-2</v>
          </cell>
        </row>
        <row r="466">
          <cell r="E466">
            <v>1.0264112024824978E-2</v>
          </cell>
        </row>
        <row r="467">
          <cell r="E467">
            <v>1.1811865457771497E-2</v>
          </cell>
        </row>
        <row r="468">
          <cell r="E468">
            <v>1.0530868445006773E-2</v>
          </cell>
        </row>
        <row r="469">
          <cell r="E469">
            <v>8.4509006139468455E-3</v>
          </cell>
        </row>
        <row r="470">
          <cell r="E470">
            <v>9.7059980353287629E-3</v>
          </cell>
        </row>
        <row r="471">
          <cell r="E471">
            <v>1.2523195737340745E-2</v>
          </cell>
        </row>
        <row r="472">
          <cell r="E472">
            <v>1.2111167274542109E-2</v>
          </cell>
        </row>
        <row r="473">
          <cell r="E473">
            <v>1.1295619037129938E-2</v>
          </cell>
        </row>
        <row r="474">
          <cell r="E474">
            <v>1.0870746949629622E-2</v>
          </cell>
        </row>
        <row r="475">
          <cell r="E475">
            <v>1.116409294182222E-2</v>
          </cell>
        </row>
        <row r="476">
          <cell r="E476">
            <v>1.1395217634360478E-2</v>
          </cell>
        </row>
        <row r="477">
          <cell r="E477">
            <v>1.1596431564258984E-2</v>
          </cell>
        </row>
        <row r="478">
          <cell r="E478">
            <v>1.1878427859839447E-2</v>
          </cell>
        </row>
        <row r="479">
          <cell r="E479">
            <v>1.2326529253726232E-2</v>
          </cell>
        </row>
        <row r="480">
          <cell r="E480">
            <v>1.2173057486654509E-2</v>
          </cell>
        </row>
        <row r="481">
          <cell r="E481">
            <v>1.3659418675282625E-2</v>
          </cell>
        </row>
        <row r="482">
          <cell r="E482">
            <v>1.2567797546107821E-2</v>
          </cell>
        </row>
        <row r="483">
          <cell r="E483">
            <v>1.1603052271818919E-2</v>
          </cell>
        </row>
        <row r="484">
          <cell r="E484">
            <v>1.1111597211600798E-2</v>
          </cell>
        </row>
        <row r="485">
          <cell r="E485">
            <v>1.104784600942064E-2</v>
          </cell>
        </row>
        <row r="486">
          <cell r="E486">
            <v>1.0258178606278097E-2</v>
          </cell>
        </row>
        <row r="487">
          <cell r="E487">
            <v>1.0401424708540547E-2</v>
          </cell>
        </row>
        <row r="488">
          <cell r="E488">
            <v>1.0635778267350387E-2</v>
          </cell>
        </row>
        <row r="489">
          <cell r="E489">
            <v>1.053761270116914E-2</v>
          </cell>
        </row>
        <row r="490">
          <cell r="E490">
            <v>1.0348695403281595E-2</v>
          </cell>
        </row>
        <row r="491">
          <cell r="E491">
            <v>1.0354825397731046E-2</v>
          </cell>
        </row>
        <row r="492">
          <cell r="E492">
            <v>9.6993985784786171E-3</v>
          </cell>
        </row>
        <row r="493">
          <cell r="E493">
            <v>8.8619561759135119E-3</v>
          </cell>
        </row>
        <row r="494">
          <cell r="E494">
            <v>8.7048130586995752E-3</v>
          </cell>
        </row>
        <row r="495">
          <cell r="E495">
            <v>8.9737527909227524E-3</v>
          </cell>
        </row>
        <row r="496">
          <cell r="E496">
            <v>8.7156426081829042E-3</v>
          </cell>
        </row>
        <row r="497">
          <cell r="E497">
            <v>9.1522539263511147E-3</v>
          </cell>
        </row>
        <row r="498">
          <cell r="E498">
            <v>7.5619381404999552E-3</v>
          </cell>
        </row>
        <row r="499">
          <cell r="E499">
            <v>5.0637285553397681E-3</v>
          </cell>
        </row>
        <row r="500">
          <cell r="E500">
            <v>3.8625717881624229E-3</v>
          </cell>
        </row>
        <row r="501">
          <cell r="E501">
            <v>4.4889479456289199E-3</v>
          </cell>
        </row>
        <row r="502">
          <cell r="E502">
            <v>3.7586574449771054E-3</v>
          </cell>
        </row>
        <row r="503">
          <cell r="E503">
            <v>8.7373826688594497E-4</v>
          </cell>
        </row>
        <row r="504">
          <cell r="E504">
            <v>8.6087724307274164E-4</v>
          </cell>
        </row>
        <row r="505">
          <cell r="E505">
            <v>6.3702588538776033E-4</v>
          </cell>
        </row>
        <row r="506">
          <cell r="E506">
            <v>7.0372270952111661E-4</v>
          </cell>
        </row>
        <row r="507">
          <cell r="E507">
            <v>7.4928320229759144E-4</v>
          </cell>
        </row>
        <row r="508">
          <cell r="E508">
            <v>7.5987561611300959E-4</v>
          </cell>
        </row>
        <row r="509">
          <cell r="E509">
            <v>6.8926995415574395E-4</v>
          </cell>
        </row>
        <row r="510">
          <cell r="E510">
            <v>5.5756480500476757E-4</v>
          </cell>
        </row>
        <row r="511">
          <cell r="E511">
            <v>4.8276685629529051E-4</v>
          </cell>
        </row>
        <row r="512">
          <cell r="E512">
            <v>4.6906426473883339E-4</v>
          </cell>
        </row>
        <row r="513">
          <cell r="E513">
            <v>4.9782817560957318E-4</v>
          </cell>
        </row>
        <row r="514">
          <cell r="E514">
            <v>4.3892818516497802E-4</v>
          </cell>
        </row>
        <row r="515">
          <cell r="E515">
            <v>9.6340670771929765E-4</v>
          </cell>
        </row>
        <row r="516">
          <cell r="E516">
            <v>6.6740198264112968E-4</v>
          </cell>
        </row>
        <row r="517">
          <cell r="E517">
            <v>5.0573768629484661E-4</v>
          </cell>
        </row>
        <row r="518">
          <cell r="E518">
            <v>4.3512559125169969E-4</v>
          </cell>
        </row>
        <row r="519">
          <cell r="E519">
            <v>5.890787269958956E-4</v>
          </cell>
        </row>
        <row r="520">
          <cell r="E520">
            <v>6.2584976467911413E-4</v>
          </cell>
        </row>
        <row r="521">
          <cell r="E521">
            <v>7.1014720677682944E-4</v>
          </cell>
        </row>
        <row r="522">
          <cell r="E522">
            <v>6.2795133475183223E-4</v>
          </cell>
        </row>
        <row r="523">
          <cell r="E523">
            <v>8.9192285622901549E-4</v>
          </cell>
        </row>
        <row r="524">
          <cell r="E524">
            <v>8.0770997486041265E-4</v>
          </cell>
        </row>
        <row r="525">
          <cell r="E525">
            <v>9.848126105299873E-4</v>
          </cell>
        </row>
        <row r="526">
          <cell r="E526">
            <v>6.6837627886736663E-4</v>
          </cell>
        </row>
        <row r="527">
          <cell r="E527">
            <v>6.1701901266092993E-4</v>
          </cell>
        </row>
        <row r="528">
          <cell r="E528">
            <v>6.6332032027689692E-4</v>
          </cell>
        </row>
        <row r="529">
          <cell r="E529">
            <v>7.7287191060362121E-4</v>
          </cell>
        </row>
        <row r="530">
          <cell r="E530">
            <v>8.6571350490296649E-4</v>
          </cell>
        </row>
        <row r="531">
          <cell r="E531">
            <v>9.2614626113548008E-4</v>
          </cell>
        </row>
        <row r="532">
          <cell r="E532">
            <v>1.1765750804767045E-3</v>
          </cell>
        </row>
        <row r="533">
          <cell r="E533">
            <v>1.1803324875601599E-3</v>
          </cell>
        </row>
        <row r="534">
          <cell r="E534">
            <v>1.2151016885696907E-3</v>
          </cell>
        </row>
        <row r="535">
          <cell r="E535">
            <v>1.2166556834065745E-3</v>
          </cell>
        </row>
        <row r="536">
          <cell r="E536">
            <v>1.0313092877113237E-3</v>
          </cell>
        </row>
        <row r="537">
          <cell r="E537">
            <v>8.8640667139592124E-4</v>
          </cell>
        </row>
        <row r="538">
          <cell r="E538">
            <v>8.4138050489772538E-4</v>
          </cell>
        </row>
        <row r="539">
          <cell r="E539">
            <v>7.8695006953008353E-4</v>
          </cell>
        </row>
        <row r="540">
          <cell r="E540">
            <v>8.0401516431416529E-4</v>
          </cell>
        </row>
        <row r="541">
          <cell r="E541">
            <v>7.8075538741063921E-4</v>
          </cell>
        </row>
        <row r="542">
          <cell r="E542">
            <v>7.9314679820811907E-4</v>
          </cell>
        </row>
        <row r="543">
          <cell r="E543">
            <v>9.5698411663546737E-4</v>
          </cell>
        </row>
        <row r="544">
          <cell r="E544">
            <v>9.4630921698898569E-4</v>
          </cell>
        </row>
        <row r="545">
          <cell r="E545">
            <v>9.1282379896816712E-4</v>
          </cell>
        </row>
        <row r="546">
          <cell r="E546">
            <v>9.79155662963185E-4</v>
          </cell>
        </row>
        <row r="547">
          <cell r="E547">
            <v>9.0272094669469592E-4</v>
          </cell>
        </row>
        <row r="548">
          <cell r="E548">
            <v>8.0017986805482565E-4</v>
          </cell>
        </row>
        <row r="549">
          <cell r="E549">
            <v>6.9161160318117175E-4</v>
          </cell>
        </row>
        <row r="550">
          <cell r="E550">
            <v>6.6207001090273928E-4</v>
          </cell>
        </row>
        <row r="551">
          <cell r="E551">
            <v>2.2899156024390366E-3</v>
          </cell>
        </row>
        <row r="552">
          <cell r="E552">
            <v>2.2907511627444223E-3</v>
          </cell>
        </row>
        <row r="553">
          <cell r="E553">
            <v>2.7429743837590385E-3</v>
          </cell>
        </row>
        <row r="554">
          <cell r="E554">
            <v>2.7152731962306617E-3</v>
          </cell>
        </row>
        <row r="555">
          <cell r="E555">
            <v>2.7100462934905828E-3</v>
          </cell>
        </row>
        <row r="556">
          <cell r="E556">
            <v>2.3604847123573918E-3</v>
          </cell>
        </row>
        <row r="557">
          <cell r="E557">
            <v>1.7240266094477234E-3</v>
          </cell>
        </row>
        <row r="558">
          <cell r="E558">
            <v>1.5305926222393875E-3</v>
          </cell>
        </row>
        <row r="559">
          <cell r="E559">
            <v>2.0710707723375714E-3</v>
          </cell>
        </row>
        <row r="560">
          <cell r="E560">
            <v>2.5039868565748095E-3</v>
          </cell>
        </row>
        <row r="561">
          <cell r="E561">
            <v>2.7716389760217507E-3</v>
          </cell>
        </row>
        <row r="562">
          <cell r="E562">
            <v>2.9577229366832556E-3</v>
          </cell>
        </row>
        <row r="563">
          <cell r="E563">
            <v>3.7285597409605154E-3</v>
          </cell>
        </row>
        <row r="564">
          <cell r="E564">
            <v>3.7045425637047187E-3</v>
          </cell>
        </row>
        <row r="565">
          <cell r="E565">
            <v>3.6688586684250073E-3</v>
          </cell>
        </row>
        <row r="566">
          <cell r="E566">
            <v>3.9691302781321297E-3</v>
          </cell>
        </row>
        <row r="567">
          <cell r="E567">
            <v>3.9966329292091159E-3</v>
          </cell>
        </row>
        <row r="568">
          <cell r="E568">
            <v>3.5371787604405926E-3</v>
          </cell>
        </row>
        <row r="569">
          <cell r="E569">
            <v>4.0059805010910048E-3</v>
          </cell>
        </row>
        <row r="570">
          <cell r="E570">
            <v>4.2752209076708531E-3</v>
          </cell>
        </row>
        <row r="571">
          <cell r="E571">
            <v>4.8038270975687284E-3</v>
          </cell>
        </row>
        <row r="572">
          <cell r="E572">
            <v>6.119279530146785E-3</v>
          </cell>
        </row>
        <row r="573">
          <cell r="E573">
            <v>6.2603033436900695E-3</v>
          </cell>
        </row>
        <row r="574">
          <cell r="E574">
            <v>6.281304593208986E-3</v>
          </cell>
        </row>
        <row r="575">
          <cell r="E575">
            <v>6.6488949772668888E-3</v>
          </cell>
        </row>
        <row r="576">
          <cell r="E576">
            <v>6.7414754747225341E-3</v>
          </cell>
        </row>
        <row r="577">
          <cell r="E577">
            <v>7.9273650707046336E-3</v>
          </cell>
        </row>
        <row r="578">
          <cell r="E578">
            <v>7.1620447213558104E-3</v>
          </cell>
        </row>
        <row r="579">
          <cell r="E579">
            <v>5.9407840790090963E-3</v>
          </cell>
        </row>
        <row r="580">
          <cell r="E580">
            <v>5.2550600340379458E-3</v>
          </cell>
        </row>
        <row r="581">
          <cell r="E581">
            <v>5.1123842373164601E-3</v>
          </cell>
        </row>
        <row r="582">
          <cell r="E582">
            <v>5.1295200728900632E-3</v>
          </cell>
        </row>
        <row r="583">
          <cell r="E583">
            <v>5.2257908784678906E-3</v>
          </cell>
        </row>
        <row r="584">
          <cell r="E584">
            <v>5.4489802814203583E-3</v>
          </cell>
        </row>
        <row r="585">
          <cell r="E585">
            <v>6.2992539103098738E-3</v>
          </cell>
        </row>
        <row r="586">
          <cell r="E586">
            <v>1.1175718651151867E-3</v>
          </cell>
        </row>
        <row r="587">
          <cell r="E587">
            <v>1.188232555248011E-3</v>
          </cell>
        </row>
        <row r="588">
          <cell r="E588">
            <v>1.0265364833719948E-3</v>
          </cell>
        </row>
        <row r="589">
          <cell r="E589">
            <v>9.5039940684107926E-4</v>
          </cell>
        </row>
        <row r="590">
          <cell r="E590">
            <v>7.5082668682762224E-4</v>
          </cell>
        </row>
        <row r="591">
          <cell r="E591">
            <v>6.7134196970243239E-4</v>
          </cell>
        </row>
        <row r="592">
          <cell r="E592">
            <v>6.763328282741284E-4</v>
          </cell>
        </row>
        <row r="593">
          <cell r="E593">
            <v>1.0561842563195757E-3</v>
          </cell>
        </row>
        <row r="594">
          <cell r="E594">
            <v>1.0346891799623988E-3</v>
          </cell>
        </row>
        <row r="595">
          <cell r="E595">
            <v>9.1799216152430344E-4</v>
          </cell>
        </row>
        <row r="596">
          <cell r="E596">
            <v>7.5189973936062252E-4</v>
          </cell>
        </row>
        <row r="597">
          <cell r="E597">
            <v>8.9458984797243673E-4</v>
          </cell>
        </row>
        <row r="598">
          <cell r="E598">
            <v>6.3003416010141804E-4</v>
          </cell>
        </row>
        <row r="599">
          <cell r="E599">
            <v>1.6959689548939776E-3</v>
          </cell>
        </row>
        <row r="600">
          <cell r="E600">
            <v>1.4317480825770184E-3</v>
          </cell>
        </row>
        <row r="601">
          <cell r="E601">
            <v>1.4948642320091767E-3</v>
          </cell>
        </row>
        <row r="602">
          <cell r="E602">
            <v>1.6038206882528106E-3</v>
          </cell>
        </row>
        <row r="603">
          <cell r="E603">
            <v>1.4182649865513131E-3</v>
          </cell>
        </row>
        <row r="604">
          <cell r="E604">
            <v>1.3763380579752584E-3</v>
          </cell>
        </row>
        <row r="605">
          <cell r="E605">
            <v>1.6910302286501982E-3</v>
          </cell>
        </row>
        <row r="606">
          <cell r="E606">
            <v>1.5911198404706774E-3</v>
          </cell>
        </row>
        <row r="607">
          <cell r="E607">
            <v>1.8093227572718799E-3</v>
          </cell>
        </row>
        <row r="608">
          <cell r="E608">
            <v>1.8372409326372129E-3</v>
          </cell>
        </row>
        <row r="609">
          <cell r="E609">
            <v>2.3730612127512759E-3</v>
          </cell>
        </row>
        <row r="610">
          <cell r="E610">
            <v>2.4752090129144368E-3</v>
          </cell>
        </row>
        <row r="611">
          <cell r="E611">
            <v>2.5405434142744582E-3</v>
          </cell>
        </row>
        <row r="612">
          <cell r="E612">
            <v>2.4295792069897221E-3</v>
          </cell>
        </row>
        <row r="613">
          <cell r="E613">
            <v>2.7960348698238308E-3</v>
          </cell>
        </row>
        <row r="614">
          <cell r="E614">
            <v>2.9740549698633483E-3</v>
          </cell>
        </row>
        <row r="615">
          <cell r="E615">
            <v>2.7404545734526905E-3</v>
          </cell>
        </row>
        <row r="616">
          <cell r="E616">
            <v>2.8816511095384324E-3</v>
          </cell>
        </row>
        <row r="617">
          <cell r="E617">
            <v>3.4356268203439167E-3</v>
          </cell>
        </row>
        <row r="618">
          <cell r="E618">
            <v>3.9400168466239543E-3</v>
          </cell>
        </row>
        <row r="619">
          <cell r="E619">
            <v>3.3242190253570066E-3</v>
          </cell>
        </row>
        <row r="620">
          <cell r="E620">
            <v>3.0086440370157945E-3</v>
          </cell>
        </row>
        <row r="621">
          <cell r="E621">
            <v>3.9819730354094399E-3</v>
          </cell>
        </row>
        <row r="622">
          <cell r="E622">
            <v>3.9020368287965529E-3</v>
          </cell>
        </row>
        <row r="623">
          <cell r="E623">
            <v>3.4196044669537922E-3</v>
          </cell>
        </row>
        <row r="624">
          <cell r="E624">
            <v>2.7906744186957694E-3</v>
          </cell>
        </row>
        <row r="625">
          <cell r="E625">
            <v>2.4991611515213777E-3</v>
          </cell>
        </row>
        <row r="626">
          <cell r="E626">
            <v>2.4795223737508272E-3</v>
          </cell>
        </row>
        <row r="627">
          <cell r="E627">
            <v>2.6422999019309807E-3</v>
          </cell>
        </row>
        <row r="628">
          <cell r="E628">
            <v>2.512905502168053E-3</v>
          </cell>
        </row>
        <row r="629">
          <cell r="E629">
            <v>3.0746447070701651E-3</v>
          </cell>
        </row>
        <row r="630">
          <cell r="E630">
            <v>2.9327136470934413E-3</v>
          </cell>
        </row>
        <row r="631">
          <cell r="E631">
            <v>3.0274930462276264E-3</v>
          </cell>
        </row>
        <row r="632">
          <cell r="E632">
            <v>3.3705285659480998E-3</v>
          </cell>
        </row>
        <row r="633">
          <cell r="E633">
            <v>3.2581520630245056E-3</v>
          </cell>
        </row>
        <row r="634">
          <cell r="E634">
            <v>3.4159489566580976E-3</v>
          </cell>
        </row>
        <row r="635">
          <cell r="E635">
            <v>3.4705796293765527E-3</v>
          </cell>
        </row>
        <row r="636">
          <cell r="E636">
            <v>3.5476184997132077E-3</v>
          </cell>
        </row>
        <row r="637">
          <cell r="E637">
            <v>4.0882756065122134E-3</v>
          </cell>
        </row>
        <row r="638">
          <cell r="E638">
            <v>3.5493037803225528E-3</v>
          </cell>
        </row>
        <row r="639">
          <cell r="E639">
            <v>4.1885560719785615E-3</v>
          </cell>
        </row>
        <row r="640">
          <cell r="E640">
            <v>4.7742860361424996E-3</v>
          </cell>
        </row>
        <row r="641">
          <cell r="E641">
            <v>5.0506610107957147E-3</v>
          </cell>
        </row>
        <row r="642">
          <cell r="E642">
            <v>4.8865460099828707E-3</v>
          </cell>
        </row>
        <row r="643">
          <cell r="E643">
            <v>4.2863023463727123E-3</v>
          </cell>
        </row>
        <row r="644">
          <cell r="E644">
            <v>4.6415599142907386E-3</v>
          </cell>
        </row>
        <row r="645">
          <cell r="E645">
            <v>5.0773263271303853E-3</v>
          </cell>
        </row>
        <row r="646">
          <cell r="E646">
            <v>5.096342774243221E-3</v>
          </cell>
        </row>
        <row r="647">
          <cell r="E647">
            <v>5.5044464481995084E-3</v>
          </cell>
        </row>
        <row r="648">
          <cell r="E648">
            <v>5.9540625731463763E-3</v>
          </cell>
        </row>
        <row r="649">
          <cell r="E649">
            <v>6.1461011080645002E-3</v>
          </cell>
        </row>
        <row r="650">
          <cell r="E650">
            <v>5.9577317212788864E-3</v>
          </cell>
        </row>
        <row r="651">
          <cell r="E651">
            <v>7.4917173442773264E-3</v>
          </cell>
        </row>
        <row r="652">
          <cell r="E652">
            <v>7.4511331101450012E-3</v>
          </cell>
        </row>
        <row r="653">
          <cell r="E653">
            <v>7.7788527261583628E-3</v>
          </cell>
        </row>
        <row r="654">
          <cell r="E654">
            <v>7.7040600572349099E-3</v>
          </cell>
        </row>
        <row r="655">
          <cell r="E655">
            <v>7.5301989224424281E-3</v>
          </cell>
        </row>
        <row r="656">
          <cell r="E656">
            <v>7.5823247802093994E-3</v>
          </cell>
        </row>
        <row r="657">
          <cell r="E657">
            <v>7.5927739621409101E-3</v>
          </cell>
        </row>
        <row r="658">
          <cell r="E658">
            <v>7.9055047072801067E-3</v>
          </cell>
        </row>
        <row r="659">
          <cell r="E659">
            <v>9.1730553194334461E-3</v>
          </cell>
        </row>
        <row r="660">
          <cell r="E660">
            <v>6.0859347743513217E-4</v>
          </cell>
        </row>
        <row r="661">
          <cell r="E661">
            <v>3.9130856739497528E-4</v>
          </cell>
        </row>
        <row r="662">
          <cell r="E662">
            <v>1.9287944642883603E-4</v>
          </cell>
        </row>
        <row r="663">
          <cell r="E663">
            <v>1.6949720417688011E-4</v>
          </cell>
        </row>
        <row r="664">
          <cell r="E664">
            <v>8.6692052723555166E-5</v>
          </cell>
        </row>
        <row r="665">
          <cell r="E665">
            <v>1.5187709658239481E-6</v>
          </cell>
        </row>
        <row r="666">
          <cell r="E666">
            <v>8.5768548539217012E-8</v>
          </cell>
        </row>
        <row r="667">
          <cell r="E667">
            <v>7.8890564191883887E-8</v>
          </cell>
        </row>
        <row r="668">
          <cell r="E668">
            <v>1.949849293285241E-3</v>
          </cell>
        </row>
        <row r="669">
          <cell r="E669">
            <v>1.1755952084438167E-2</v>
          </cell>
        </row>
        <row r="670">
          <cell r="E670">
            <v>8.9712658384861199E-3</v>
          </cell>
        </row>
        <row r="671">
          <cell r="E671">
            <v>9.6569009299139578E-3</v>
          </cell>
        </row>
        <row r="672">
          <cell r="E672">
            <v>1.0599752999191712E-2</v>
          </cell>
        </row>
        <row r="673">
          <cell r="E673">
            <v>1.0389299601139958E-2</v>
          </cell>
        </row>
        <row r="674">
          <cell r="E674">
            <v>1.1013135268538502E-2</v>
          </cell>
        </row>
        <row r="675">
          <cell r="E675">
            <v>1.0466291786369654E-2</v>
          </cell>
        </row>
        <row r="676">
          <cell r="E676">
            <v>1.0357293471557534E-2</v>
          </cell>
        </row>
        <row r="677">
          <cell r="E677">
            <v>1.0159636609949955E-2</v>
          </cell>
        </row>
        <row r="678">
          <cell r="E678">
            <v>1.0928376331973584E-2</v>
          </cell>
        </row>
        <row r="679">
          <cell r="E679">
            <v>1.111705516043969E-2</v>
          </cell>
        </row>
        <row r="680">
          <cell r="E680">
            <v>1.2138002842755343E-2</v>
          </cell>
        </row>
        <row r="681">
          <cell r="E681">
            <v>1.2015085776265087E-2</v>
          </cell>
        </row>
        <row r="682">
          <cell r="E682">
            <v>1.1490108860109169E-2</v>
          </cell>
        </row>
        <row r="683">
          <cell r="E683">
            <v>1.0842920292475314E-2</v>
          </cell>
        </row>
        <row r="684">
          <cell r="E684">
            <v>1.1611455216139733E-2</v>
          </cell>
        </row>
        <row r="685">
          <cell r="E685">
            <v>2.2321227180727245E-2</v>
          </cell>
        </row>
        <row r="686">
          <cell r="E686">
            <v>1.5769064943589112E-2</v>
          </cell>
        </row>
        <row r="687">
          <cell r="E687">
            <v>1.5385468634988892E-2</v>
          </cell>
        </row>
        <row r="688">
          <cell r="E688">
            <v>1.2185340198764003E-2</v>
          </cell>
        </row>
        <row r="689">
          <cell r="E689">
            <v>1.4202600094463846E-2</v>
          </cell>
        </row>
        <row r="690">
          <cell r="E690">
            <v>1.4738505147703035E-2</v>
          </cell>
        </row>
        <row r="691">
          <cell r="E691">
            <v>1.5044359107651529E-2</v>
          </cell>
        </row>
        <row r="692">
          <cell r="E692">
            <v>1.5293691843591946E-2</v>
          </cell>
        </row>
        <row r="693">
          <cell r="E693">
            <v>1.5025288413023306E-2</v>
          </cell>
        </row>
        <row r="694">
          <cell r="E694">
            <v>1.5988458656105653E-2</v>
          </cell>
        </row>
        <row r="695">
          <cell r="E695">
            <v>1.6102669216693521E-2</v>
          </cell>
        </row>
        <row r="696">
          <cell r="E696">
            <v>1.6747780960646205E-2</v>
          </cell>
        </row>
        <row r="697">
          <cell r="E697">
            <v>1.6431733767660387E-2</v>
          </cell>
        </row>
        <row r="698">
          <cell r="E698">
            <v>1.8741652220151481E-2</v>
          </cell>
        </row>
        <row r="699">
          <cell r="E699">
            <v>1.4519922221786118E-2</v>
          </cell>
        </row>
        <row r="700">
          <cell r="E700">
            <v>1.2826919832091358E-2</v>
          </cell>
        </row>
        <row r="701">
          <cell r="E701">
            <v>1.2154757390968288E-2</v>
          </cell>
        </row>
        <row r="702">
          <cell r="E702">
            <v>1.199270430956457E-2</v>
          </cell>
        </row>
        <row r="703">
          <cell r="E703">
            <v>1.1964574523208527E-2</v>
          </cell>
        </row>
        <row r="704">
          <cell r="E704">
            <v>1.2713839577294717E-2</v>
          </cell>
        </row>
        <row r="705">
          <cell r="E705">
            <v>1.1628398070985304E-2</v>
          </cell>
        </row>
        <row r="706">
          <cell r="E706">
            <v>1.0746134108975368E-2</v>
          </cell>
        </row>
        <row r="707">
          <cell r="E707">
            <v>1.0100057020089766E-2</v>
          </cell>
        </row>
        <row r="708">
          <cell r="E708">
            <v>1.0742171481598801E-2</v>
          </cell>
        </row>
        <row r="709">
          <cell r="E709">
            <v>1.0081382757757173E-2</v>
          </cell>
        </row>
        <row r="710">
          <cell r="E710">
            <v>1.0000770383902987E-2</v>
          </cell>
        </row>
        <row r="711">
          <cell r="E711">
            <v>8.4406754066166986E-3</v>
          </cell>
        </row>
        <row r="712">
          <cell r="E712">
            <v>7.2278436378693722E-3</v>
          </cell>
        </row>
        <row r="713">
          <cell r="E713">
            <v>7.2008069169360095E-3</v>
          </cell>
        </row>
        <row r="714">
          <cell r="E714">
            <v>6.737786515984107E-3</v>
          </cell>
        </row>
        <row r="715">
          <cell r="E715">
            <v>6.2756245175690697E-3</v>
          </cell>
        </row>
        <row r="716">
          <cell r="E716">
            <v>6.3543341308956412E-3</v>
          </cell>
        </row>
        <row r="717">
          <cell r="E717">
            <v>6.2947580281718539E-3</v>
          </cell>
        </row>
        <row r="718">
          <cell r="E718">
            <v>6.7224428062782945E-3</v>
          </cell>
        </row>
        <row r="719">
          <cell r="E719">
            <v>6.6087059516685802E-3</v>
          </cell>
        </row>
        <row r="720">
          <cell r="E720">
            <v>6.6899920221920551E-3</v>
          </cell>
        </row>
        <row r="721">
          <cell r="E721">
            <v>6.8388120355777965E-3</v>
          </cell>
        </row>
        <row r="722">
          <cell r="E722">
            <v>6.7749132187585881E-3</v>
          </cell>
        </row>
        <row r="723">
          <cell r="E723">
            <v>6.2834031443557018E-3</v>
          </cell>
        </row>
        <row r="724">
          <cell r="E724">
            <v>6.6593525429771618E-3</v>
          </cell>
        </row>
        <row r="725">
          <cell r="E725">
            <v>6.7572676791994822E-3</v>
          </cell>
        </row>
        <row r="726">
          <cell r="E726">
            <v>6.736459022864098E-3</v>
          </cell>
        </row>
        <row r="727">
          <cell r="E727">
            <v>6.5826959739250547E-3</v>
          </cell>
        </row>
        <row r="728">
          <cell r="E728">
            <v>7.2280976391947884E-3</v>
          </cell>
        </row>
        <row r="729">
          <cell r="E729">
            <v>8.3087189205474313E-3</v>
          </cell>
        </row>
        <row r="730">
          <cell r="E730">
            <v>1.02234703690081E-2</v>
          </cell>
        </row>
        <row r="731">
          <cell r="E731">
            <v>1.0542768125341094E-2</v>
          </cell>
        </row>
        <row r="732">
          <cell r="E732">
            <v>1.0568683431596318E-2</v>
          </cell>
        </row>
        <row r="733">
          <cell r="E733">
            <v>1.0747921072051698E-2</v>
          </cell>
        </row>
        <row r="734">
          <cell r="E734">
            <v>1.1044111419774056E-2</v>
          </cell>
        </row>
        <row r="735">
          <cell r="E735">
            <v>1.0669812399485692E-2</v>
          </cell>
        </row>
        <row r="736">
          <cell r="E736">
            <v>1.1161998430769855E-2</v>
          </cell>
        </row>
        <row r="737">
          <cell r="E737">
            <v>1.1461103923331934E-2</v>
          </cell>
        </row>
        <row r="738">
          <cell r="E738">
            <v>1.1070940795259667E-2</v>
          </cell>
        </row>
        <row r="739">
          <cell r="E739">
            <v>1.0978764990664641E-2</v>
          </cell>
        </row>
        <row r="740">
          <cell r="E740">
            <v>1.0450921495142495E-2</v>
          </cell>
        </row>
        <row r="741">
          <cell r="E741">
            <v>9.1538925896989358E-3</v>
          </cell>
        </row>
        <row r="742">
          <cell r="E742">
            <v>8.3489187118994355E-3</v>
          </cell>
        </row>
        <row r="743">
          <cell r="E743">
            <v>8.9798640673200772E-3</v>
          </cell>
        </row>
        <row r="744">
          <cell r="E744">
            <v>8.85277963305936E-3</v>
          </cell>
        </row>
        <row r="745">
          <cell r="E745">
            <v>8.9318376429141193E-3</v>
          </cell>
        </row>
        <row r="746">
          <cell r="E746">
            <v>2.3070646335604725E-3</v>
          </cell>
        </row>
        <row r="747">
          <cell r="E747">
            <v>2.2145813577284065E-3</v>
          </cell>
        </row>
        <row r="748">
          <cell r="E748">
            <v>1.9290607337939683E-3</v>
          </cell>
        </row>
        <row r="749">
          <cell r="E749">
            <v>2.021404430388697E-3</v>
          </cell>
        </row>
        <row r="750">
          <cell r="E750">
            <v>1.998418790004852E-3</v>
          </cell>
        </row>
        <row r="751">
          <cell r="E751">
            <v>1.6008665974637901E-3</v>
          </cell>
        </row>
        <row r="752">
          <cell r="E752">
            <v>1.3852078642081756E-3</v>
          </cell>
        </row>
        <row r="753">
          <cell r="E753">
            <v>1.4128677561076951E-3</v>
          </cell>
        </row>
        <row r="754">
          <cell r="E754">
            <v>1.1626249803821807E-3</v>
          </cell>
        </row>
        <row r="755">
          <cell r="E755">
            <v>1.0594080719485092E-3</v>
          </cell>
        </row>
        <row r="756">
          <cell r="E756">
            <v>1.0259739794177096E-3</v>
          </cell>
        </row>
        <row r="757">
          <cell r="E757">
            <v>8.0246534696480165E-4</v>
          </cell>
        </row>
        <row r="758">
          <cell r="E758">
            <v>1.0378466921031574E-3</v>
          </cell>
        </row>
        <row r="759">
          <cell r="E759">
            <v>1.0637854687102397E-3</v>
          </cell>
        </row>
        <row r="760">
          <cell r="E760">
            <v>1.5467456653303284E-3</v>
          </cell>
        </row>
        <row r="761">
          <cell r="E761">
            <v>1.5915436535377336E-3</v>
          </cell>
        </row>
        <row r="762">
          <cell r="E762">
            <v>1.7693190066999788E-3</v>
          </cell>
        </row>
        <row r="763">
          <cell r="E763">
            <v>1.5144000443090872E-3</v>
          </cell>
        </row>
        <row r="764">
          <cell r="E764">
            <v>1.4928586103929809E-3</v>
          </cell>
        </row>
        <row r="765">
          <cell r="E765">
            <v>1.4697742920566199E-3</v>
          </cell>
        </row>
        <row r="766">
          <cell r="E766">
            <v>1.5961808302724079E-3</v>
          </cell>
        </row>
        <row r="767">
          <cell r="E767">
            <v>1.2772356241712553E-3</v>
          </cell>
        </row>
        <row r="768">
          <cell r="E768">
            <v>1.2486230716834668E-3</v>
          </cell>
        </row>
        <row r="769">
          <cell r="E769">
            <v>1.5481852370490474E-3</v>
          </cell>
        </row>
        <row r="770">
          <cell r="E770">
            <v>1.5180422999309744E-3</v>
          </cell>
        </row>
        <row r="771">
          <cell r="E771">
            <v>1.5208933091543011E-3</v>
          </cell>
        </row>
        <row r="772">
          <cell r="E772">
            <v>9.4491804605572509E-4</v>
          </cell>
        </row>
        <row r="773">
          <cell r="E773">
            <v>8.17074406470766E-4</v>
          </cell>
        </row>
        <row r="774">
          <cell r="E774">
            <v>8.2685507143139914E-4</v>
          </cell>
        </row>
        <row r="775">
          <cell r="E775">
            <v>1.0330910687002173E-3</v>
          </cell>
        </row>
        <row r="776">
          <cell r="E776">
            <v>8.9106945507443915E-4</v>
          </cell>
        </row>
        <row r="777">
          <cell r="E777">
            <v>7.5345881291362892E-4</v>
          </cell>
        </row>
        <row r="778">
          <cell r="E778">
            <v>6.6280182625248394E-4</v>
          </cell>
        </row>
        <row r="779">
          <cell r="E779">
            <v>4.606153218368362E-4</v>
          </cell>
        </row>
        <row r="780">
          <cell r="E780">
            <v>3.9300890736960499E-4</v>
          </cell>
        </row>
        <row r="781">
          <cell r="E781">
            <v>1.8059065374632839E-3</v>
          </cell>
        </row>
        <row r="782">
          <cell r="E782">
            <v>1.1497972123565953E-3</v>
          </cell>
        </row>
        <row r="783">
          <cell r="E783">
            <v>1.0045112344063403E-3</v>
          </cell>
        </row>
        <row r="784">
          <cell r="E784">
            <v>7.0964754323867832E-4</v>
          </cell>
        </row>
        <row r="785">
          <cell r="E785">
            <v>1.1535352426938184E-3</v>
          </cell>
        </row>
        <row r="786">
          <cell r="E786">
            <v>8.4046119103481506E-4</v>
          </cell>
        </row>
        <row r="787">
          <cell r="E787">
            <v>7.7459446408967658E-5</v>
          </cell>
        </row>
        <row r="788">
          <cell r="E788">
            <v>2.9412381056788834E-4</v>
          </cell>
        </row>
        <row r="789">
          <cell r="E789">
            <v>1.3925564904406653E-7</v>
          </cell>
        </row>
        <row r="790">
          <cell r="E790">
            <v>1.5522730855245884E-7</v>
          </cell>
        </row>
        <row r="791">
          <cell r="E791">
            <v>1.8075376748294018E-7</v>
          </cell>
        </row>
        <row r="792">
          <cell r="E792">
            <v>1.9800922501471125E-7</v>
          </cell>
        </row>
        <row r="793">
          <cell r="E793">
            <v>1.9127861169723731E-7</v>
          </cell>
        </row>
        <row r="794">
          <cell r="E794">
            <v>1.9099360344718192E-7</v>
          </cell>
        </row>
        <row r="795">
          <cell r="E795">
            <v>1.6983454202543044E-7</v>
          </cell>
        </row>
        <row r="796">
          <cell r="E796">
            <v>1.7184042249100608E-7</v>
          </cell>
        </row>
        <row r="797">
          <cell r="E797">
            <v>1.7573481517943675E-7</v>
          </cell>
        </row>
        <row r="798">
          <cell r="E798">
            <v>1.6583487254220407E-7</v>
          </cell>
        </row>
        <row r="799">
          <cell r="E799">
            <v>1.6662196618433333E-7</v>
          </cell>
        </row>
        <row r="800">
          <cell r="E800">
            <v>1.5972850488394372E-7</v>
          </cell>
        </row>
        <row r="801">
          <cell r="E801">
            <v>1.4369341998962335E-7</v>
          </cell>
        </row>
        <row r="802">
          <cell r="E802">
            <v>1.1354996081584844E-7</v>
          </cell>
        </row>
        <row r="803">
          <cell r="E803">
            <v>1.0251991002080568E-7</v>
          </cell>
        </row>
        <row r="804">
          <cell r="E804">
            <v>1.0362366740614522E-7</v>
          </cell>
        </row>
        <row r="805">
          <cell r="E805">
            <v>1.0716139780741941E-7</v>
          </cell>
        </row>
        <row r="806">
          <cell r="E806">
            <v>1.147399494678705E-7</v>
          </cell>
        </row>
        <row r="807">
          <cell r="E807">
            <v>1.1433559034311036E-7</v>
          </cell>
        </row>
        <row r="808">
          <cell r="E808">
            <v>1.0398760837992097E-7</v>
          </cell>
        </row>
        <row r="809">
          <cell r="E809">
            <v>7.97118373628161E-5</v>
          </cell>
        </row>
        <row r="810">
          <cell r="E810">
            <v>1.0216206910556143E-7</v>
          </cell>
        </row>
        <row r="811">
          <cell r="E811">
            <v>9.1279751584318165E-8</v>
          </cell>
        </row>
        <row r="812">
          <cell r="E812">
            <v>8.6591779167397908E-8</v>
          </cell>
        </row>
        <row r="813">
          <cell r="E813">
            <v>2.6761786972297242E-5</v>
          </cell>
        </row>
        <row r="814">
          <cell r="E814">
            <v>1.1289122339931496E-4</v>
          </cell>
        </row>
        <row r="815">
          <cell r="E815">
            <v>3.1122410998992019E-4</v>
          </cell>
        </row>
        <row r="816">
          <cell r="E816">
            <v>9.8556062303947251E-8</v>
          </cell>
        </row>
        <row r="817">
          <cell r="E817">
            <v>1.1135207472087523E-7</v>
          </cell>
        </row>
        <row r="818">
          <cell r="E818">
            <v>1.1862567261739209E-7</v>
          </cell>
        </row>
        <row r="819">
          <cell r="E819">
            <v>2.0523601592089247E-7</v>
          </cell>
        </row>
        <row r="820">
          <cell r="E820">
            <v>1.0440164239707273E-4</v>
          </cell>
        </row>
        <row r="821">
          <cell r="E821">
            <v>1.6216407967174256E-2</v>
          </cell>
        </row>
        <row r="822">
          <cell r="E822">
            <v>1.2821646142589814E-2</v>
          </cell>
        </row>
        <row r="823">
          <cell r="E823">
            <v>1.4605160431804232E-2</v>
          </cell>
        </row>
        <row r="824">
          <cell r="E824">
            <v>1.3603607320765983E-2</v>
          </cell>
        </row>
        <row r="825">
          <cell r="E825">
            <v>1.3449841955100466E-2</v>
          </cell>
        </row>
        <row r="826">
          <cell r="E826">
            <v>1.3256308273394567E-2</v>
          </cell>
        </row>
        <row r="827">
          <cell r="E827">
            <v>1.3634672036443132E-2</v>
          </cell>
        </row>
        <row r="828">
          <cell r="E828">
            <v>1.3047445300740987E-2</v>
          </cell>
        </row>
        <row r="829">
          <cell r="E829">
            <v>1.4381776692627165E-2</v>
          </cell>
        </row>
        <row r="830">
          <cell r="E830">
            <v>1.4114166554101656E-2</v>
          </cell>
        </row>
        <row r="831">
          <cell r="E831">
            <v>1.2369764692696079E-2</v>
          </cell>
        </row>
        <row r="832">
          <cell r="E832">
            <v>1.1191945027309249E-2</v>
          </cell>
        </row>
        <row r="833">
          <cell r="E833">
            <v>1.1839157340381146E-2</v>
          </cell>
        </row>
        <row r="834">
          <cell r="E834">
            <v>1.0345019370730745E-2</v>
          </cell>
        </row>
        <row r="835">
          <cell r="E835">
            <v>7.4147247639781829E-3</v>
          </cell>
        </row>
        <row r="836">
          <cell r="E836">
            <v>7.9028741927130008E-3</v>
          </cell>
        </row>
        <row r="837">
          <cell r="E837">
            <v>9.1852433231601471E-3</v>
          </cell>
        </row>
        <row r="838">
          <cell r="E838">
            <v>7.2471568183697646E-3</v>
          </cell>
        </row>
        <row r="839">
          <cell r="E839">
            <v>7.9683007918265186E-3</v>
          </cell>
        </row>
        <row r="840">
          <cell r="E840">
            <v>8.2128831611495996E-3</v>
          </cell>
        </row>
        <row r="841">
          <cell r="E841">
            <v>6.3482880205103041E-3</v>
          </cell>
        </row>
        <row r="842">
          <cell r="E842">
            <v>7.9218863778809292E-3</v>
          </cell>
        </row>
        <row r="843">
          <cell r="E843">
            <v>7.6782903068635406E-3</v>
          </cell>
        </row>
        <row r="844">
          <cell r="E844">
            <v>8.4452087966458093E-3</v>
          </cell>
        </row>
        <row r="845">
          <cell r="E845">
            <v>7.2040460798030188E-3</v>
          </cell>
        </row>
        <row r="846">
          <cell r="E846">
            <v>7.6324323828137683E-3</v>
          </cell>
        </row>
        <row r="847">
          <cell r="E847">
            <v>8.7247281643117632E-3</v>
          </cell>
        </row>
        <row r="848">
          <cell r="E848">
            <v>9.7492050735920408E-3</v>
          </cell>
        </row>
        <row r="849">
          <cell r="E849">
            <v>9.2226900581381128E-3</v>
          </cell>
        </row>
        <row r="850">
          <cell r="E850">
            <v>8.8817428795155053E-3</v>
          </cell>
        </row>
        <row r="851">
          <cell r="E851">
            <v>1.0153311959006182E-2</v>
          </cell>
        </row>
        <row r="852">
          <cell r="E852">
            <v>1.0032507985441102E-2</v>
          </cell>
        </row>
        <row r="853">
          <cell r="E853">
            <v>9.4603113351698527E-3</v>
          </cell>
        </row>
        <row r="854">
          <cell r="E854">
            <v>1.013396328015306E-2</v>
          </cell>
        </row>
        <row r="855">
          <cell r="E855">
            <v>8.7892027236645756E-3</v>
          </cell>
        </row>
        <row r="856">
          <cell r="E856">
            <v>8.6635344142257271E-3</v>
          </cell>
        </row>
        <row r="857">
          <cell r="E857">
            <v>9.4921184313931633E-3</v>
          </cell>
        </row>
        <row r="858">
          <cell r="E858">
            <v>9.5083615238165508E-3</v>
          </cell>
        </row>
        <row r="859">
          <cell r="E859">
            <v>1.0124680003478367E-2</v>
          </cell>
        </row>
        <row r="860">
          <cell r="E860">
            <v>9.7779952351282149E-3</v>
          </cell>
        </row>
        <row r="861">
          <cell r="E861">
            <v>9.7619315732065583E-3</v>
          </cell>
        </row>
        <row r="862">
          <cell r="E862">
            <v>1.1498741625156766E-2</v>
          </cell>
        </row>
        <row r="863">
          <cell r="E863">
            <v>1.0848363284430397E-2</v>
          </cell>
        </row>
        <row r="864">
          <cell r="E864">
            <v>9.7895044907305127E-3</v>
          </cell>
        </row>
        <row r="865">
          <cell r="E865">
            <v>8.6426287804503635E-3</v>
          </cell>
        </row>
        <row r="866">
          <cell r="E866">
            <v>8.0159182378945603E-3</v>
          </cell>
        </row>
        <row r="867">
          <cell r="E867">
            <v>9.2747806774338831E-3</v>
          </cell>
        </row>
        <row r="868">
          <cell r="E868">
            <v>9.5662807267854338E-3</v>
          </cell>
        </row>
        <row r="869">
          <cell r="E869">
            <v>8.798665443231048E-3</v>
          </cell>
        </row>
        <row r="870">
          <cell r="E870">
            <v>7.0336271700242401E-3</v>
          </cell>
        </row>
        <row r="871">
          <cell r="E871">
            <v>6.2825640360953125E-3</v>
          </cell>
        </row>
        <row r="872">
          <cell r="E872">
            <v>6.1122659422021414E-3</v>
          </cell>
        </row>
        <row r="873">
          <cell r="E873">
            <v>5.9228607862061794E-3</v>
          </cell>
        </row>
        <row r="874">
          <cell r="E874">
            <v>5.9162000089165497E-3</v>
          </cell>
        </row>
        <row r="875">
          <cell r="E875">
            <v>5.4297038010397971E-3</v>
          </cell>
        </row>
        <row r="876">
          <cell r="E876">
            <v>5.4313137735352984E-3</v>
          </cell>
        </row>
        <row r="877">
          <cell r="E877">
            <v>4.6960705257172589E-3</v>
          </cell>
        </row>
        <row r="878">
          <cell r="E878">
            <v>5.2909999562855978E-3</v>
          </cell>
        </row>
        <row r="879">
          <cell r="E879">
            <v>6.1932726529924315E-3</v>
          </cell>
        </row>
        <row r="880">
          <cell r="E880">
            <v>6.3726903233822683E-3</v>
          </cell>
        </row>
        <row r="881">
          <cell r="E881">
            <v>5.8332608659157669E-3</v>
          </cell>
        </row>
        <row r="882">
          <cell r="E882">
            <v>1.939148130970163E-3</v>
          </cell>
        </row>
        <row r="883">
          <cell r="E883">
            <v>1.9231819952583852E-3</v>
          </cell>
        </row>
        <row r="884">
          <cell r="E884">
            <v>1.8375979125970919E-3</v>
          </cell>
        </row>
        <row r="885">
          <cell r="E885">
            <v>1.6019501743427978E-3</v>
          </cell>
        </row>
        <row r="886">
          <cell r="E886">
            <v>1.7509978997095152E-3</v>
          </cell>
        </row>
        <row r="887">
          <cell r="E887">
            <v>1.6328201047648627E-3</v>
          </cell>
        </row>
        <row r="888">
          <cell r="E888">
            <v>1.0775972764641281E-3</v>
          </cell>
        </row>
        <row r="889">
          <cell r="E889">
            <v>8.5254307197546713E-4</v>
          </cell>
        </row>
        <row r="890">
          <cell r="E890">
            <v>8.4669336795890567E-4</v>
          </cell>
        </row>
        <row r="891">
          <cell r="E891">
            <v>7.7462024947538117E-4</v>
          </cell>
        </row>
        <row r="892">
          <cell r="E892">
            <v>1.2475721470825334E-3</v>
          </cell>
        </row>
        <row r="893">
          <cell r="E893">
            <v>1.1445392359719657E-3</v>
          </cell>
        </row>
        <row r="894">
          <cell r="E894">
            <v>1.0520784853079808E-3</v>
          </cell>
        </row>
        <row r="895">
          <cell r="E895">
            <v>1.6895601045491767E-3</v>
          </cell>
        </row>
        <row r="896">
          <cell r="E896">
            <v>2.3709123531286901E-3</v>
          </cell>
        </row>
        <row r="897">
          <cell r="E897">
            <v>2.6550409222676455E-3</v>
          </cell>
        </row>
        <row r="898">
          <cell r="E898">
            <v>2.7420014563382736E-3</v>
          </cell>
        </row>
        <row r="899">
          <cell r="E899">
            <v>3.5094114020875222E-3</v>
          </cell>
        </row>
        <row r="900">
          <cell r="E900">
            <v>4.1863494943209754E-3</v>
          </cell>
        </row>
        <row r="901">
          <cell r="E901">
            <v>4.0627863454770685E-3</v>
          </cell>
        </row>
        <row r="902">
          <cell r="E902">
            <v>4.832607034770257E-3</v>
          </cell>
        </row>
        <row r="903">
          <cell r="E903">
            <v>5.1620672148364292E-3</v>
          </cell>
        </row>
        <row r="904">
          <cell r="E904">
            <v>5.5923574017102658E-3</v>
          </cell>
        </row>
        <row r="905">
          <cell r="E905">
            <v>6.1212411885400156E-3</v>
          </cell>
        </row>
        <row r="906">
          <cell r="E906">
            <v>7.0702503959882753E-3</v>
          </cell>
        </row>
        <row r="907">
          <cell r="E907">
            <v>6.5523490604758126E-3</v>
          </cell>
        </row>
        <row r="908">
          <cell r="E908">
            <v>6.1896694299341248E-3</v>
          </cell>
        </row>
        <row r="909">
          <cell r="E909">
            <v>5.6709380359849914E-3</v>
          </cell>
        </row>
        <row r="910">
          <cell r="E910">
            <v>6.0498707998906994E-3</v>
          </cell>
        </row>
        <row r="911">
          <cell r="E911">
            <v>6.1484434056379303E-3</v>
          </cell>
        </row>
        <row r="912">
          <cell r="E912">
            <v>6.0714513177102638E-3</v>
          </cell>
        </row>
        <row r="913">
          <cell r="E913">
            <v>6.9602712653174638E-3</v>
          </cell>
        </row>
        <row r="914">
          <cell r="E914">
            <v>6.8697628517735455E-3</v>
          </cell>
        </row>
        <row r="915">
          <cell r="E915">
            <v>2.9769901807316472E-3</v>
          </cell>
        </row>
        <row r="916">
          <cell r="E916">
            <v>3.5315710074929137E-3</v>
          </cell>
        </row>
        <row r="917">
          <cell r="E917">
            <v>4.2684966602101132E-3</v>
          </cell>
        </row>
        <row r="918">
          <cell r="E918">
            <v>4.2362617679008747E-3</v>
          </cell>
        </row>
        <row r="919">
          <cell r="E919">
            <v>4.0965010630833239E-3</v>
          </cell>
        </row>
        <row r="920">
          <cell r="E920">
            <v>4.0145464527046168E-3</v>
          </cell>
        </row>
        <row r="921">
          <cell r="E921">
            <v>4.9641481804578134E-3</v>
          </cell>
        </row>
        <row r="922">
          <cell r="E922">
            <v>4.1858228207553383E-3</v>
          </cell>
        </row>
        <row r="923">
          <cell r="E923">
            <v>3.5773577510756702E-3</v>
          </cell>
        </row>
        <row r="924">
          <cell r="E924">
            <v>4.0568894943623559E-3</v>
          </cell>
        </row>
        <row r="925">
          <cell r="E925">
            <v>5.6780545566793243E-3</v>
          </cell>
        </row>
        <row r="926">
          <cell r="E926">
            <v>5.120267784967286E-3</v>
          </cell>
        </row>
        <row r="927">
          <cell r="E927">
            <v>5.0352119598925521E-3</v>
          </cell>
        </row>
        <row r="928">
          <cell r="E928">
            <v>4.5263596689383958E-3</v>
          </cell>
        </row>
        <row r="929">
          <cell r="E929">
            <v>3.4322055540517041E-3</v>
          </cell>
        </row>
        <row r="930">
          <cell r="E930">
            <v>2.5585154614386723E-3</v>
          </cell>
        </row>
        <row r="931">
          <cell r="E931">
            <v>2.2794411736682361E-3</v>
          </cell>
        </row>
        <row r="932">
          <cell r="E932">
            <v>1.8924703015538182E-3</v>
          </cell>
        </row>
        <row r="933">
          <cell r="E933">
            <v>1.6458617441865852E-3</v>
          </cell>
        </row>
        <row r="934">
          <cell r="E934">
            <v>1.8896517918366436E-3</v>
          </cell>
        </row>
        <row r="935">
          <cell r="E935">
            <v>2.6448759650353243E-3</v>
          </cell>
        </row>
        <row r="936">
          <cell r="E936">
            <v>2.8612714913116483E-3</v>
          </cell>
        </row>
        <row r="937">
          <cell r="E937">
            <v>4.2817630479342417E-3</v>
          </cell>
        </row>
        <row r="938">
          <cell r="E938">
            <v>3.770577945242117E-3</v>
          </cell>
        </row>
        <row r="939">
          <cell r="E939">
            <v>3.8014874615048926E-3</v>
          </cell>
        </row>
        <row r="940">
          <cell r="E940">
            <v>3.8891034079749946E-3</v>
          </cell>
        </row>
        <row r="941">
          <cell r="E941">
            <v>4.215514494414649E-3</v>
          </cell>
        </row>
        <row r="942">
          <cell r="E942">
            <v>4.7534772060756018E-3</v>
          </cell>
        </row>
        <row r="943">
          <cell r="E943">
            <v>4.8507216178767434E-3</v>
          </cell>
        </row>
        <row r="944">
          <cell r="E944">
            <v>3.9501426034225144E-3</v>
          </cell>
        </row>
        <row r="945">
          <cell r="E945">
            <v>5.1866325561455776E-3</v>
          </cell>
        </row>
        <row r="946">
          <cell r="E946">
            <v>4.5900180086983853E-3</v>
          </cell>
        </row>
        <row r="947">
          <cell r="E947">
            <v>4.2612027287081879E-3</v>
          </cell>
        </row>
        <row r="948">
          <cell r="E948">
            <v>4.0128659628854077E-3</v>
          </cell>
        </row>
        <row r="949">
          <cell r="E949">
            <v>4.4131196359221917E-3</v>
          </cell>
        </row>
        <row r="950">
          <cell r="E950">
            <v>4.3234439720188159E-3</v>
          </cell>
        </row>
        <row r="951">
          <cell r="E951">
            <v>4.1676512443011744E-3</v>
          </cell>
        </row>
        <row r="952">
          <cell r="E952">
            <v>4.1583476540870776E-3</v>
          </cell>
        </row>
        <row r="953">
          <cell r="E953">
            <v>4.2614347542834566E-3</v>
          </cell>
        </row>
        <row r="954">
          <cell r="E954">
            <v>4.4600483470216452E-3</v>
          </cell>
        </row>
        <row r="955">
          <cell r="E955">
            <v>4.4441863268692029E-3</v>
          </cell>
        </row>
        <row r="956">
          <cell r="E956">
            <v>4.2375643731641759E-3</v>
          </cell>
        </row>
        <row r="957">
          <cell r="E957">
            <v>4.8005352390086001E-3</v>
          </cell>
        </row>
        <row r="958">
          <cell r="E958">
            <v>5.1872159683229559E-3</v>
          </cell>
        </row>
        <row r="959">
          <cell r="E959">
            <v>4.9707478656823966E-3</v>
          </cell>
        </row>
        <row r="960">
          <cell r="E960">
            <v>4.7760906398734513E-3</v>
          </cell>
        </row>
        <row r="961">
          <cell r="E961">
            <v>4.9481614330910148E-3</v>
          </cell>
        </row>
        <row r="962">
          <cell r="E962">
            <v>4.8671022879689767E-3</v>
          </cell>
        </row>
        <row r="963">
          <cell r="E963">
            <v>4.90814677443944E-3</v>
          </cell>
        </row>
        <row r="964">
          <cell r="E964">
            <v>4.9304331759169682E-3</v>
          </cell>
        </row>
        <row r="965">
          <cell r="E965">
            <v>4.8172581632595479E-3</v>
          </cell>
        </row>
        <row r="966">
          <cell r="E966">
            <v>4.5393573061873263E-3</v>
          </cell>
        </row>
        <row r="967">
          <cell r="E967">
            <v>4.4871989688292004E-3</v>
          </cell>
        </row>
        <row r="968">
          <cell r="E968">
            <v>4.8380199495851013E-3</v>
          </cell>
        </row>
        <row r="969">
          <cell r="E969">
            <v>4.6509384302487891E-3</v>
          </cell>
        </row>
        <row r="970">
          <cell r="E970">
            <v>4.8482188960214971E-3</v>
          </cell>
        </row>
        <row r="971">
          <cell r="E971">
            <v>4.1869716325025107E-3</v>
          </cell>
        </row>
        <row r="972">
          <cell r="E972">
            <v>4.0599400082115987E-3</v>
          </cell>
        </row>
        <row r="973">
          <cell r="E973">
            <v>4.5440828535913431E-3</v>
          </cell>
        </row>
        <row r="974">
          <cell r="E974">
            <v>4.5421679655072156E-3</v>
          </cell>
        </row>
        <row r="975">
          <cell r="E975">
            <v>4.1595301401705104E-3</v>
          </cell>
        </row>
        <row r="976">
          <cell r="E976">
            <v>4.6109619619856268E-3</v>
          </cell>
        </row>
        <row r="977">
          <cell r="E977">
            <v>4.551614456256025E-3</v>
          </cell>
        </row>
        <row r="978">
          <cell r="E978">
            <v>4.0713969432655565E-3</v>
          </cell>
        </row>
        <row r="979">
          <cell r="E979">
            <v>3.8015951608159318E-3</v>
          </cell>
        </row>
        <row r="980">
          <cell r="E980">
            <v>4.1092487996489697E-3</v>
          </cell>
        </row>
        <row r="981">
          <cell r="E981">
            <v>4.0045167984982767E-3</v>
          </cell>
        </row>
        <row r="982">
          <cell r="E982">
            <v>3.674874609097769E-3</v>
          </cell>
        </row>
        <row r="983">
          <cell r="E983">
            <v>3.5053491880484146E-3</v>
          </cell>
        </row>
        <row r="984">
          <cell r="E984">
            <v>3.70001164039809E-3</v>
          </cell>
        </row>
        <row r="985">
          <cell r="E985">
            <v>3.491406450965703E-3</v>
          </cell>
        </row>
        <row r="986">
          <cell r="E986">
            <v>3.9610387547562766E-3</v>
          </cell>
        </row>
        <row r="987">
          <cell r="E987">
            <v>3.9980768774879535E-3</v>
          </cell>
        </row>
        <row r="988">
          <cell r="E988">
            <v>3.6783530169733334E-3</v>
          </cell>
        </row>
        <row r="989">
          <cell r="E989">
            <v>4.0142975328180397E-3</v>
          </cell>
        </row>
        <row r="990">
          <cell r="E990">
            <v>4.3024787180892081E-3</v>
          </cell>
        </row>
        <row r="991">
          <cell r="E991">
            <v>4.7290162668541464E-3</v>
          </cell>
        </row>
        <row r="992">
          <cell r="E992">
            <v>4.3953311634072597E-3</v>
          </cell>
        </row>
        <row r="993">
          <cell r="E993">
            <v>4.1302818557404485E-3</v>
          </cell>
        </row>
        <row r="994">
          <cell r="E994">
            <v>4.0877704085488225E-3</v>
          </cell>
        </row>
        <row r="995">
          <cell r="E995">
            <v>5.2233462472873306E-3</v>
          </cell>
        </row>
        <row r="996">
          <cell r="E996">
            <v>4.0085408510107286E-3</v>
          </cell>
        </row>
        <row r="997">
          <cell r="E997">
            <v>4.0088298268731752E-3</v>
          </cell>
        </row>
        <row r="998">
          <cell r="E998">
            <v>3.6595985911653537E-3</v>
          </cell>
        </row>
        <row r="999">
          <cell r="E999">
            <v>3.0408874068561368E-3</v>
          </cell>
        </row>
        <row r="1000">
          <cell r="E1000">
            <v>2.369437799357665E-3</v>
          </cell>
        </row>
        <row r="1001">
          <cell r="E1001">
            <v>2.8166622531961825E-3</v>
          </cell>
        </row>
        <row r="1002">
          <cell r="E1002">
            <v>2.8435307141908305E-3</v>
          </cell>
        </row>
        <row r="1003">
          <cell r="E1003">
            <v>2.6211204143437878E-3</v>
          </cell>
        </row>
        <row r="1004">
          <cell r="E1004">
            <v>2.4152869156200958E-3</v>
          </cell>
        </row>
        <row r="1005">
          <cell r="E1005">
            <v>2.5569473812288405E-3</v>
          </cell>
        </row>
        <row r="1006">
          <cell r="E1006">
            <v>2.6998055610946811E-3</v>
          </cell>
        </row>
        <row r="1007">
          <cell r="E1007">
            <v>2.5089768881276257E-3</v>
          </cell>
        </row>
        <row r="1008">
          <cell r="E1008">
            <v>1.9684515054002928E-3</v>
          </cell>
        </row>
        <row r="1009">
          <cell r="E1009">
            <v>1.3877856030256118E-3</v>
          </cell>
        </row>
        <row r="1010">
          <cell r="E1010">
            <v>1.1004330212549683E-3</v>
          </cell>
        </row>
        <row r="1011">
          <cell r="E1011">
            <v>1.2171793927326562E-3</v>
          </cell>
        </row>
        <row r="1012">
          <cell r="E1012">
            <v>1.1118997374647485E-3</v>
          </cell>
        </row>
        <row r="1013">
          <cell r="E1013">
            <v>1.093590243664809E-3</v>
          </cell>
        </row>
        <row r="1014">
          <cell r="E1014">
            <v>1.0990956111721999E-3</v>
          </cell>
        </row>
        <row r="1015">
          <cell r="E1015">
            <v>8.8403686666482123E-4</v>
          </cell>
        </row>
        <row r="1016">
          <cell r="E1016">
            <v>1.1727376957299173E-3</v>
          </cell>
        </row>
        <row r="1017">
          <cell r="E1017">
            <v>1.26359848727335E-3</v>
          </cell>
        </row>
        <row r="1018">
          <cell r="E1018">
            <v>1.2577269299659836E-3</v>
          </cell>
        </row>
        <row r="1019">
          <cell r="E1019">
            <v>1.2984439968037578E-3</v>
          </cell>
        </row>
        <row r="1020">
          <cell r="E1020">
            <v>1.2098239238589866E-3</v>
          </cell>
        </row>
        <row r="1021">
          <cell r="E1021">
            <v>1.3139318256603025E-3</v>
          </cell>
        </row>
        <row r="1022">
          <cell r="E1022">
            <v>1.2095354087496935E-3</v>
          </cell>
        </row>
        <row r="1023">
          <cell r="E1023">
            <v>1.2296320086289947E-3</v>
          </cell>
        </row>
        <row r="1024">
          <cell r="E1024">
            <v>1.1306818525283393E-3</v>
          </cell>
        </row>
        <row r="1025">
          <cell r="E1025">
            <v>1.1593461104531576E-3</v>
          </cell>
        </row>
        <row r="1026">
          <cell r="E1026">
            <v>1.1639838489667987E-3</v>
          </cell>
        </row>
        <row r="1027">
          <cell r="E1027">
            <v>1.1489162749988232E-3</v>
          </cell>
        </row>
        <row r="1028">
          <cell r="E1028">
            <v>1.182226872423962E-3</v>
          </cell>
        </row>
        <row r="1029">
          <cell r="E1029">
            <v>1.2520565392438005E-3</v>
          </cell>
        </row>
        <row r="1030">
          <cell r="E1030">
            <v>1.2392359239232029E-3</v>
          </cell>
        </row>
        <row r="1031">
          <cell r="E1031">
            <v>1.2017926633724062E-3</v>
          </cell>
        </row>
        <row r="1032">
          <cell r="E1032">
            <v>1.1692391327064017E-3</v>
          </cell>
        </row>
        <row r="1033">
          <cell r="E1033">
            <v>1.5769564188380344E-3</v>
          </cell>
        </row>
        <row r="1034">
          <cell r="E1034">
            <v>1.8813869985508998E-3</v>
          </cell>
        </row>
        <row r="1035">
          <cell r="E1035">
            <v>1.9698764146608878E-3</v>
          </cell>
        </row>
        <row r="1036">
          <cell r="E1036">
            <v>1.7203764629408484E-3</v>
          </cell>
        </row>
        <row r="1037">
          <cell r="E1037">
            <v>1.9260839266857746E-3</v>
          </cell>
        </row>
        <row r="1038">
          <cell r="E1038">
            <v>1.6288814222568081E-3</v>
          </cell>
        </row>
        <row r="1039">
          <cell r="E1039">
            <v>1.326470268928932E-3</v>
          </cell>
        </row>
        <row r="1040">
          <cell r="E1040">
            <v>1.1105620005303458E-3</v>
          </cell>
        </row>
        <row r="1041">
          <cell r="E1041">
            <v>1.0136040575749064E-3</v>
          </cell>
        </row>
        <row r="1042">
          <cell r="E1042">
            <v>1.0326146183212584E-3</v>
          </cell>
        </row>
        <row r="1043">
          <cell r="E1043">
            <v>1.0535354389894658E-3</v>
          </cell>
        </row>
        <row r="1044">
          <cell r="E1044">
            <v>1.2151820981292573E-3</v>
          </cell>
        </row>
        <row r="1045">
          <cell r="E1045">
            <v>9.6633578927555217E-4</v>
          </cell>
        </row>
        <row r="1046">
          <cell r="E1046">
            <v>8.5169390835324098E-4</v>
          </cell>
        </row>
        <row r="1047">
          <cell r="E1047">
            <v>7.0881122803978329E-4</v>
          </cell>
        </row>
        <row r="1048">
          <cell r="E1048">
            <v>7.5645295234701333E-4</v>
          </cell>
        </row>
        <row r="1049">
          <cell r="E1049">
            <v>6.9370560070902698E-4</v>
          </cell>
        </row>
        <row r="1050">
          <cell r="E1050">
            <v>6.5758723606851159E-4</v>
          </cell>
        </row>
        <row r="1051">
          <cell r="E1051">
            <v>6.1882463861932823E-4</v>
          </cell>
        </row>
        <row r="1052">
          <cell r="E1052">
            <v>5.8732231611325985E-4</v>
          </cell>
        </row>
        <row r="1053">
          <cell r="E1053">
            <v>6.211804541913894E-4</v>
          </cell>
        </row>
        <row r="1054">
          <cell r="E1054">
            <v>6.7142314806892494E-4</v>
          </cell>
        </row>
        <row r="1055">
          <cell r="E1055">
            <v>6.5918508447013386E-4</v>
          </cell>
        </row>
        <row r="1056">
          <cell r="E1056">
            <v>3.0441694669279133E-4</v>
          </cell>
        </row>
        <row r="1057">
          <cell r="E1057">
            <v>1.9412716332779361E-4</v>
          </cell>
        </row>
        <row r="1058">
          <cell r="E1058">
            <v>1.6040100180365758E-4</v>
          </cell>
        </row>
        <row r="1059">
          <cell r="E1059">
            <v>1.9950841879017175E-4</v>
          </cell>
        </row>
        <row r="1060">
          <cell r="E1060">
            <v>2.2350806397112725E-4</v>
          </cell>
        </row>
        <row r="1061">
          <cell r="E1061">
            <v>3.2606632184024837E-4</v>
          </cell>
        </row>
        <row r="1062">
          <cell r="E1062">
            <v>2.9139788828625861E-4</v>
          </cell>
        </row>
        <row r="1063">
          <cell r="E1063">
            <v>3.1264637585617705E-4</v>
          </cell>
        </row>
        <row r="1064">
          <cell r="E1064">
            <v>2.9998756021928821E-4</v>
          </cell>
        </row>
        <row r="1065">
          <cell r="E1065">
            <v>1.2825310565654582E-3</v>
          </cell>
        </row>
        <row r="1066">
          <cell r="E1066">
            <v>9.9183620682005117E-4</v>
          </cell>
        </row>
        <row r="1067">
          <cell r="E1067">
            <v>7.7524278243620045E-4</v>
          </cell>
        </row>
        <row r="1068">
          <cell r="E1068">
            <v>7.0023631057622914E-4</v>
          </cell>
        </row>
        <row r="1069">
          <cell r="E1069">
            <v>8.0268616089934847E-4</v>
          </cell>
        </row>
        <row r="1070">
          <cell r="E1070">
            <v>5.9634206941446986E-4</v>
          </cell>
        </row>
        <row r="1071">
          <cell r="E1071">
            <v>7.3258742469352843E-4</v>
          </cell>
        </row>
        <row r="1072">
          <cell r="E1072">
            <v>6.9695717608434502E-4</v>
          </cell>
        </row>
        <row r="1073">
          <cell r="E1073">
            <v>4.9086191482502995E-4</v>
          </cell>
        </row>
        <row r="1074">
          <cell r="E1074">
            <v>5.092927777296726E-4</v>
          </cell>
        </row>
        <row r="1075">
          <cell r="E1075">
            <v>6.2898828914150721E-4</v>
          </cell>
        </row>
        <row r="1076">
          <cell r="E1076">
            <v>7.8441717802512918E-4</v>
          </cell>
        </row>
        <row r="1077">
          <cell r="E1077">
            <v>6.435257818836656E-4</v>
          </cell>
        </row>
        <row r="1078">
          <cell r="E1078">
            <v>5.655597729906064E-4</v>
          </cell>
        </row>
        <row r="1079">
          <cell r="E1079">
            <v>5.5956871214665044E-4</v>
          </cell>
        </row>
        <row r="1080">
          <cell r="E1080">
            <v>6.411276559850843E-4</v>
          </cell>
        </row>
        <row r="1081">
          <cell r="E1081">
            <v>7.358662448205492E-4</v>
          </cell>
        </row>
        <row r="1082">
          <cell r="E1082">
            <v>7.598838546254527E-4</v>
          </cell>
        </row>
        <row r="1083">
          <cell r="E1083">
            <v>6.7949643784745938E-4</v>
          </cell>
        </row>
        <row r="1084">
          <cell r="E1084">
            <v>9.4509607605628462E-4</v>
          </cell>
        </row>
        <row r="1085">
          <cell r="E1085">
            <v>9.1720502184199635E-4</v>
          </cell>
        </row>
        <row r="1086">
          <cell r="E1086">
            <v>1.0576354876455616E-3</v>
          </cell>
        </row>
        <row r="1087">
          <cell r="E1087">
            <v>5.8509061997574915E-4</v>
          </cell>
        </row>
        <row r="1088">
          <cell r="E1088">
            <v>5.4746098364758617E-4</v>
          </cell>
        </row>
        <row r="1089">
          <cell r="E1089">
            <v>5.1489330860356186E-4</v>
          </cell>
        </row>
        <row r="1090">
          <cell r="E1090">
            <v>2.9540403340499099E-4</v>
          </cell>
        </row>
        <row r="1091">
          <cell r="E1091">
            <v>2.3354098192543318E-4</v>
          </cell>
        </row>
        <row r="1092">
          <cell r="E1092">
            <v>1.5549678712882808E-4</v>
          </cell>
        </row>
        <row r="1093">
          <cell r="E1093">
            <v>8.5020855751003648E-4</v>
          </cell>
        </row>
        <row r="1094">
          <cell r="E1094">
            <v>1.2658340292396779E-3</v>
          </cell>
        </row>
        <row r="1095">
          <cell r="E1095">
            <v>1.0750342649083538E-3</v>
          </cell>
        </row>
        <row r="1096">
          <cell r="E1096">
            <v>1.2915662980766181E-3</v>
          </cell>
        </row>
        <row r="1097">
          <cell r="E1097">
            <v>2.3091832516449495E-3</v>
          </cell>
        </row>
        <row r="1098">
          <cell r="E1098">
            <v>2.8945104831972521E-3</v>
          </cell>
        </row>
        <row r="1099">
          <cell r="E1099">
            <v>3.3439887390527999E-3</v>
          </cell>
        </row>
        <row r="1100">
          <cell r="E1100">
            <v>4.2155976837316396E-3</v>
          </cell>
        </row>
        <row r="1101">
          <cell r="E1101">
            <v>4.0338713199910732E-3</v>
          </cell>
        </row>
        <row r="1102">
          <cell r="E1102">
            <v>4.047228743647659E-3</v>
          </cell>
        </row>
        <row r="1103">
          <cell r="E1103">
            <v>4.0848044680847255E-3</v>
          </cell>
        </row>
        <row r="1104">
          <cell r="E1104">
            <v>4.6037802209410563E-3</v>
          </cell>
        </row>
        <row r="1105">
          <cell r="E1105">
            <v>4.0138423463175294E-3</v>
          </cell>
        </row>
        <row r="1106">
          <cell r="E1106">
            <v>3.8675793043819401E-3</v>
          </cell>
        </row>
        <row r="1107">
          <cell r="E1107">
            <v>3.7729834052085422E-3</v>
          </cell>
        </row>
        <row r="1108">
          <cell r="E1108">
            <v>3.5817925960285354E-3</v>
          </cell>
        </row>
        <row r="1109">
          <cell r="E1109">
            <v>3.6318975654813946E-3</v>
          </cell>
        </row>
        <row r="1110">
          <cell r="E1110">
            <v>4.0745137976570568E-3</v>
          </cell>
        </row>
        <row r="1111">
          <cell r="E1111">
            <v>3.301300788341799E-3</v>
          </cell>
        </row>
        <row r="1112">
          <cell r="E1112">
            <v>3.9000471707677812E-3</v>
          </cell>
        </row>
        <row r="1113">
          <cell r="E1113">
            <v>5.7794106603978618E-3</v>
          </cell>
        </row>
        <row r="1114">
          <cell r="E1114">
            <v>4.7652728510957443E-3</v>
          </cell>
        </row>
        <row r="1115">
          <cell r="E1115">
            <v>5.3882327351746613E-3</v>
          </cell>
        </row>
        <row r="1116">
          <cell r="E1116">
            <v>6.107901081452656E-3</v>
          </cell>
        </row>
        <row r="1117">
          <cell r="E1117">
            <v>5.9603491208770039E-3</v>
          </cell>
        </row>
        <row r="1118">
          <cell r="E1118">
            <v>6.1998679844928887E-3</v>
          </cell>
        </row>
        <row r="1119">
          <cell r="E1119">
            <v>6.1398691254543015E-3</v>
          </cell>
        </row>
        <row r="1120">
          <cell r="E1120">
            <v>4.868932312880078E-3</v>
          </cell>
        </row>
        <row r="1121">
          <cell r="E1121">
            <v>4.929944259000959E-3</v>
          </cell>
        </row>
        <row r="1122">
          <cell r="E1122">
            <v>5.4958306039456202E-3</v>
          </cell>
        </row>
        <row r="1123">
          <cell r="E1123">
            <v>4.8503982529530506E-3</v>
          </cell>
        </row>
        <row r="1124">
          <cell r="E1124">
            <v>4.4684459243134632E-3</v>
          </cell>
        </row>
        <row r="1125">
          <cell r="E1125">
            <v>2.6089468033474116E-3</v>
          </cell>
        </row>
        <row r="1126">
          <cell r="E1126">
            <v>2.3453016401176912E-3</v>
          </cell>
        </row>
        <row r="1127">
          <cell r="E1127">
            <v>2.3568819889730501E-3</v>
          </cell>
        </row>
        <row r="1128">
          <cell r="E1128">
            <v>2.8734388469869518E-3</v>
          </cell>
        </row>
        <row r="1129">
          <cell r="E1129">
            <v>1.2849075432763855E-3</v>
          </cell>
        </row>
        <row r="1130">
          <cell r="E1130">
            <v>4.6157089685298577E-4</v>
          </cell>
        </row>
        <row r="1131">
          <cell r="E1131">
            <v>1.7044516390878287E-3</v>
          </cell>
        </row>
        <row r="1132">
          <cell r="E1132">
            <v>2.5995445850891959E-3</v>
          </cell>
        </row>
        <row r="1133">
          <cell r="E1133">
            <v>3.9068139646333613E-3</v>
          </cell>
        </row>
        <row r="1134">
          <cell r="E1134">
            <v>2.5550621538400079E-3</v>
          </cell>
        </row>
        <row r="1135">
          <cell r="E1135">
            <v>3.1403570232890025E-3</v>
          </cell>
        </row>
        <row r="1136">
          <cell r="E1136">
            <v>3.181953472451119E-3</v>
          </cell>
        </row>
        <row r="1137">
          <cell r="E1137">
            <v>6.4752414012418658E-3</v>
          </cell>
        </row>
        <row r="1138">
          <cell r="E1138">
            <v>8.2112389402426447E-2</v>
          </cell>
        </row>
        <row r="1139">
          <cell r="E1139">
            <v>5.803679565110953E-2</v>
          </cell>
        </row>
        <row r="1140">
          <cell r="E1140">
            <v>4.9000775597365903E-2</v>
          </cell>
        </row>
        <row r="1141">
          <cell r="E1141">
            <v>6.0182496786629243E-2</v>
          </cell>
        </row>
        <row r="1142">
          <cell r="E1142">
            <v>5.4323749087625092E-2</v>
          </cell>
        </row>
        <row r="1143">
          <cell r="E1143">
            <v>6.121580018198336E-2</v>
          </cell>
        </row>
        <row r="1144">
          <cell r="E1144">
            <v>5.0630322837739029E-2</v>
          </cell>
        </row>
        <row r="1145">
          <cell r="E1145">
            <v>5.431213269564171E-2</v>
          </cell>
        </row>
        <row r="1146">
          <cell r="E1146">
            <v>5.0313162101896208E-2</v>
          </cell>
        </row>
        <row r="1147">
          <cell r="E1147">
            <v>4.7929498290989296E-2</v>
          </cell>
        </row>
        <row r="1148">
          <cell r="E1148">
            <v>5.3665517864456058E-2</v>
          </cell>
        </row>
        <row r="1149">
          <cell r="E1149">
            <v>5.2587429320032589E-2</v>
          </cell>
        </row>
        <row r="1150">
          <cell r="E1150">
            <v>5.1729636536415859E-2</v>
          </cell>
        </row>
        <row r="1151">
          <cell r="E1151">
            <v>5.0794912310488494E-2</v>
          </cell>
        </row>
        <row r="1152">
          <cell r="E1152">
            <v>5.5869608903276698E-2</v>
          </cell>
        </row>
        <row r="1153">
          <cell r="E1153">
            <v>5.7611964231567447E-2</v>
          </cell>
        </row>
        <row r="1154">
          <cell r="E1154">
            <v>5.8505299965506505E-2</v>
          </cell>
        </row>
        <row r="1155">
          <cell r="E1155">
            <v>4.9602211759757389E-2</v>
          </cell>
        </row>
        <row r="1156">
          <cell r="E1156">
            <v>4.1452185318828244E-2</v>
          </cell>
        </row>
        <row r="1157">
          <cell r="E1157">
            <v>4.6542028364121718E-2</v>
          </cell>
        </row>
        <row r="1158">
          <cell r="E1158">
            <v>3.8958542191883383E-2</v>
          </cell>
        </row>
        <row r="1159">
          <cell r="E1159">
            <v>4.6045219088631364E-2</v>
          </cell>
        </row>
        <row r="1160">
          <cell r="E1160">
            <v>4.815402581586721E-2</v>
          </cell>
        </row>
        <row r="1161">
          <cell r="E1161">
            <v>5.1156356625003917E-2</v>
          </cell>
        </row>
        <row r="1162">
          <cell r="E1162">
            <v>5.2544476524207413E-2</v>
          </cell>
        </row>
        <row r="1163">
          <cell r="E1163">
            <v>6.1090447545346309E-2</v>
          </cell>
        </row>
        <row r="1164">
          <cell r="E1164">
            <v>5.5797184781179975E-2</v>
          </cell>
        </row>
        <row r="1165">
          <cell r="E1165">
            <v>5.1672417151271348E-2</v>
          </cell>
        </row>
        <row r="1166">
          <cell r="E1166">
            <v>5.8416833944721344E-2</v>
          </cell>
        </row>
        <row r="1167">
          <cell r="E1167">
            <v>5.9912151518158256E-2</v>
          </cell>
        </row>
        <row r="1168">
          <cell r="E1168">
            <v>5.8832614757417565E-2</v>
          </cell>
        </row>
        <row r="1169">
          <cell r="E1169">
            <v>5.3646755356660358E-2</v>
          </cell>
        </row>
        <row r="1170">
          <cell r="E1170">
            <v>4.7380944067974724E-2</v>
          </cell>
        </row>
        <row r="1171">
          <cell r="E1171">
            <v>4.2029287587767146E-2</v>
          </cell>
        </row>
        <row r="1172">
          <cell r="E1172">
            <v>3.1903170753208393E-2</v>
          </cell>
        </row>
        <row r="1173">
          <cell r="E1173">
            <v>2.4271419013413158E-2</v>
          </cell>
        </row>
        <row r="1174">
          <cell r="E1174">
            <v>2.325323622202902E-2</v>
          </cell>
        </row>
        <row r="1175">
          <cell r="E1175">
            <v>2.3915182272135301E-2</v>
          </cell>
        </row>
        <row r="1176">
          <cell r="E1176">
            <v>2.4345544829452878E-2</v>
          </cell>
        </row>
        <row r="1177">
          <cell r="E1177">
            <v>2.8646752308554832E-2</v>
          </cell>
        </row>
        <row r="1178">
          <cell r="E1178">
            <v>3.2839811995368069E-2</v>
          </cell>
        </row>
        <row r="1179">
          <cell r="E1179">
            <v>3.203661456924025E-2</v>
          </cell>
        </row>
        <row r="1180">
          <cell r="E1180">
            <v>3.5651657521247854E-2</v>
          </cell>
        </row>
        <row r="1181">
          <cell r="E1181">
            <v>3.2476286917629008E-2</v>
          </cell>
        </row>
        <row r="1182">
          <cell r="E1182">
            <v>2.7503156027400204E-2</v>
          </cell>
        </row>
        <row r="1183">
          <cell r="E1183">
            <v>2.6259303498209482E-2</v>
          </cell>
        </row>
        <row r="1184">
          <cell r="E1184">
            <v>3.1532166689031228E-2</v>
          </cell>
        </row>
        <row r="1185">
          <cell r="E1185">
            <v>3.0261694905405877E-2</v>
          </cell>
        </row>
        <row r="1186">
          <cell r="E1186">
            <v>2.934175924507422E-2</v>
          </cell>
        </row>
        <row r="1187">
          <cell r="E1187">
            <v>2.7388362879603338E-2</v>
          </cell>
        </row>
        <row r="1188">
          <cell r="E1188">
            <v>1.9632847216595174E-2</v>
          </cell>
        </row>
        <row r="1189">
          <cell r="E1189">
            <v>1.7878008303474448E-2</v>
          </cell>
        </row>
        <row r="1190">
          <cell r="E1190">
            <v>1.62530630872053E-2</v>
          </cell>
        </row>
        <row r="1191">
          <cell r="E1191">
            <v>2.0882978561158401E-2</v>
          </cell>
        </row>
        <row r="1192">
          <cell r="E1192">
            <v>2.0183101195627117E-2</v>
          </cell>
        </row>
        <row r="1193">
          <cell r="E1193">
            <v>1.9263107790826416E-2</v>
          </cell>
        </row>
        <row r="1194">
          <cell r="E1194">
            <v>2.1211720330675216E-2</v>
          </cell>
        </row>
        <row r="1195">
          <cell r="E1195">
            <v>2.0174735064629211E-2</v>
          </cell>
        </row>
        <row r="1196">
          <cell r="E1196">
            <v>1.7671509827948784E-2</v>
          </cell>
        </row>
        <row r="1197">
          <cell r="E1197">
            <v>1.4177834851476535E-2</v>
          </cell>
        </row>
        <row r="1198">
          <cell r="E1198">
            <v>1.1657337937862902E-2</v>
          </cell>
        </row>
        <row r="1199">
          <cell r="E1199">
            <v>4.3206692316072734E-3</v>
          </cell>
        </row>
        <row r="1200">
          <cell r="E1200">
            <v>4.0642943972123355E-3</v>
          </cell>
        </row>
        <row r="1201">
          <cell r="E1201">
            <v>5.0534288946544369E-3</v>
          </cell>
        </row>
        <row r="1202">
          <cell r="E1202">
            <v>5.9795191513974232E-3</v>
          </cell>
        </row>
        <row r="1203">
          <cell r="E1203">
            <v>4.2294638782221297E-3</v>
          </cell>
        </row>
        <row r="1204">
          <cell r="E1204">
            <v>5.0850963249003903E-3</v>
          </cell>
        </row>
        <row r="1205">
          <cell r="E1205">
            <v>8.0846361267672435E-3</v>
          </cell>
        </row>
        <row r="1206">
          <cell r="E1206">
            <v>1.207256663381882E-2</v>
          </cell>
        </row>
        <row r="1207">
          <cell r="E1207">
            <v>9.3913089595402104E-3</v>
          </cell>
        </row>
        <row r="1208">
          <cell r="E1208">
            <v>6.3519644497651998E-3</v>
          </cell>
        </row>
        <row r="1209">
          <cell r="E1209">
            <v>1.8035974584057656E-2</v>
          </cell>
        </row>
        <row r="1210">
          <cell r="E1210">
            <v>1.3392284162622288E-2</v>
          </cell>
        </row>
        <row r="1211">
          <cell r="E1211">
            <v>1.0488492036331462E-2</v>
          </cell>
        </row>
        <row r="1212">
          <cell r="E1212">
            <v>1.4043477451728199E-2</v>
          </cell>
        </row>
        <row r="1213">
          <cell r="E1213">
            <v>1.4448213283361091E-2</v>
          </cell>
        </row>
        <row r="1214">
          <cell r="E1214">
            <v>1.2563539048057721E-2</v>
          </cell>
        </row>
        <row r="1215">
          <cell r="E1215">
            <v>1.2008706645132209E-2</v>
          </cell>
        </row>
        <row r="1216">
          <cell r="E1216">
            <v>1.5846919115165409E-2</v>
          </cell>
        </row>
        <row r="1217">
          <cell r="E1217">
            <v>1.7501359026374442E-2</v>
          </cell>
        </row>
        <row r="1218">
          <cell r="E1218">
            <v>1.643857940921872E-2</v>
          </cell>
        </row>
        <row r="1219">
          <cell r="E1219">
            <v>2.6390652203717561E-2</v>
          </cell>
        </row>
        <row r="1220">
          <cell r="E1220">
            <v>2.6783337367633435E-2</v>
          </cell>
        </row>
        <row r="1221">
          <cell r="E1221">
            <v>2.6684978930411395E-2</v>
          </cell>
        </row>
        <row r="1222">
          <cell r="E1222">
            <v>2.6395270372355919E-2</v>
          </cell>
        </row>
        <row r="1223">
          <cell r="E1223">
            <v>2.6720695401162484E-2</v>
          </cell>
        </row>
        <row r="1224">
          <cell r="E1224">
            <v>2.7012904172586297E-2</v>
          </cell>
        </row>
        <row r="1225">
          <cell r="E1225">
            <v>3.3762796547622813E-2</v>
          </cell>
        </row>
        <row r="1226">
          <cell r="E1226">
            <v>3.7172507681730645E-2</v>
          </cell>
        </row>
        <row r="1227">
          <cell r="E1227">
            <v>3.446886917169617E-2</v>
          </cell>
        </row>
        <row r="1228">
          <cell r="E1228">
            <v>3.5530663237189349E-2</v>
          </cell>
        </row>
        <row r="1229">
          <cell r="E1229">
            <v>4.0397926037360164E-2</v>
          </cell>
        </row>
        <row r="1230">
          <cell r="E1230">
            <v>3.9650216021172163E-2</v>
          </cell>
        </row>
        <row r="1231">
          <cell r="E1231">
            <v>4.6476269662691215E-2</v>
          </cell>
        </row>
        <row r="1232">
          <cell r="E1232">
            <v>4.2612318455518827E-2</v>
          </cell>
        </row>
        <row r="1233">
          <cell r="E1233">
            <v>4.6814105189833949E-2</v>
          </cell>
        </row>
        <row r="1234">
          <cell r="E1234">
            <v>4.0730327517805705E-2</v>
          </cell>
        </row>
        <row r="1235">
          <cell r="E1235">
            <v>5.2700319176725297E-2</v>
          </cell>
        </row>
        <row r="1236">
          <cell r="E1236">
            <v>5.649429126802958E-2</v>
          </cell>
        </row>
        <row r="1237">
          <cell r="E1237">
            <v>5.1085324955422291E-2</v>
          </cell>
        </row>
        <row r="1238">
          <cell r="E1238">
            <v>6.8291625883333373E-2</v>
          </cell>
        </row>
        <row r="1239">
          <cell r="E1239">
            <v>5.4079163328380586E-2</v>
          </cell>
        </row>
        <row r="1240">
          <cell r="E1240">
            <v>5.4037766762268034E-2</v>
          </cell>
        </row>
        <row r="1241">
          <cell r="E1241">
            <v>5.312718814002889E-2</v>
          </cell>
        </row>
        <row r="1242">
          <cell r="E1242">
            <v>4.8892868993253666E-2</v>
          </cell>
        </row>
        <row r="1243">
          <cell r="E1243">
            <v>4.6328700159643139E-2</v>
          </cell>
        </row>
        <row r="1244">
          <cell r="E1244">
            <v>4.4763423996645929E-2</v>
          </cell>
        </row>
        <row r="1245">
          <cell r="E1245">
            <v>4.7227927507671547E-2</v>
          </cell>
        </row>
        <row r="1246">
          <cell r="E1246">
            <v>7.3226179775087788E-2</v>
          </cell>
        </row>
        <row r="1247">
          <cell r="E1247">
            <v>8.4606027284140309E-2</v>
          </cell>
        </row>
        <row r="1248">
          <cell r="E1248">
            <v>9.2994019177458073E-2</v>
          </cell>
        </row>
        <row r="1249">
          <cell r="E1249">
            <v>9.8392689754542864E-2</v>
          </cell>
        </row>
        <row r="1250">
          <cell r="E1250">
            <v>0.10872355385057748</v>
          </cell>
        </row>
        <row r="1251">
          <cell r="E1251">
            <v>9.8538110738153453E-2</v>
          </cell>
        </row>
        <row r="1252">
          <cell r="E1252">
            <v>8.6374841060991331E-2</v>
          </cell>
        </row>
        <row r="1253">
          <cell r="E1253">
            <v>8.4810022563267029E-2</v>
          </cell>
        </row>
        <row r="1254">
          <cell r="E1254">
            <v>8.6556453075136139E-2</v>
          </cell>
        </row>
        <row r="1255">
          <cell r="E1255">
            <v>8.107022448035886E-2</v>
          </cell>
        </row>
        <row r="1256">
          <cell r="E1256">
            <v>8.5707042216838336E-2</v>
          </cell>
        </row>
        <row r="1257">
          <cell r="E1257">
            <v>8.5442461280303056E-2</v>
          </cell>
        </row>
        <row r="1258">
          <cell r="E1258">
            <v>9.846198812235675E-2</v>
          </cell>
        </row>
        <row r="1259">
          <cell r="E1259">
            <v>9.0758969433371334E-2</v>
          </cell>
        </row>
        <row r="1260">
          <cell r="E1260">
            <v>7.3615301058160387E-2</v>
          </cell>
        </row>
        <row r="1261">
          <cell r="E1261">
            <v>6.9942234724984162E-2</v>
          </cell>
        </row>
        <row r="1262">
          <cell r="E1262">
            <v>7.1795316630982237E-2</v>
          </cell>
        </row>
        <row r="1263">
          <cell r="E1263">
            <v>8.3971453910471713E-2</v>
          </cell>
        </row>
        <row r="1264">
          <cell r="E1264">
            <v>9.0938955875222646E-2</v>
          </cell>
        </row>
        <row r="1265">
          <cell r="E1265">
            <v>8.9736960406971003E-2</v>
          </cell>
        </row>
        <row r="1266">
          <cell r="E1266">
            <v>8.3437371924375711E-2</v>
          </cell>
        </row>
        <row r="1267">
          <cell r="E1267">
            <v>8.0208383423365059E-2</v>
          </cell>
        </row>
        <row r="1268">
          <cell r="E1268">
            <v>9.8387823920868436E-2</v>
          </cell>
        </row>
        <row r="1269">
          <cell r="E1269">
            <v>0.11675601664523297</v>
          </cell>
        </row>
        <row r="1270">
          <cell r="E1270">
            <v>7.3843464214615906E-2</v>
          </cell>
        </row>
        <row r="1271">
          <cell r="E1271">
            <v>6.2785722283482254E-2</v>
          </cell>
        </row>
        <row r="1272">
          <cell r="E1272">
            <v>7.0566111541860752E-2</v>
          </cell>
        </row>
        <row r="1273">
          <cell r="E1273">
            <v>7.3876826884714475E-2</v>
          </cell>
        </row>
        <row r="1274">
          <cell r="E1274">
            <v>7.2513236047996296E-2</v>
          </cell>
        </row>
        <row r="1275">
          <cell r="E1275">
            <v>8.3556618306102545E-2</v>
          </cell>
        </row>
        <row r="1276">
          <cell r="E1276">
            <v>6.6508445369237668E-2</v>
          </cell>
        </row>
        <row r="1277">
          <cell r="E1277">
            <v>5.4172868866894715E-2</v>
          </cell>
        </row>
        <row r="1278">
          <cell r="E1278">
            <v>4.0604044839139847E-2</v>
          </cell>
        </row>
        <row r="1279">
          <cell r="E1279">
            <v>3.8969097453943197E-2</v>
          </cell>
        </row>
        <row r="1280">
          <cell r="E1280">
            <v>2.9584703225564966E-2</v>
          </cell>
        </row>
        <row r="1281">
          <cell r="E1281">
            <v>2.6664015624728324E-2</v>
          </cell>
        </row>
        <row r="1282">
          <cell r="E1282">
            <v>2.7269097994308128E-2</v>
          </cell>
        </row>
        <row r="1283">
          <cell r="E1283">
            <v>2.4306278409975464E-2</v>
          </cell>
        </row>
        <row r="1284">
          <cell r="E1284">
            <v>1.5627239944421962E-2</v>
          </cell>
        </row>
        <row r="1285">
          <cell r="E1285">
            <v>1.4880911543194531E-2</v>
          </cell>
        </row>
        <row r="1286">
          <cell r="E1286">
            <v>1.3950993968674455E-2</v>
          </cell>
        </row>
        <row r="1287">
          <cell r="E1287">
            <v>1.3425574474923352E-2</v>
          </cell>
        </row>
        <row r="1288">
          <cell r="E1288">
            <v>1.8228300225210693E-2</v>
          </cell>
        </row>
        <row r="1289">
          <cell r="E1289">
            <v>2.5204345307178209E-2</v>
          </cell>
        </row>
        <row r="1290">
          <cell r="E1290">
            <v>2.6954157881224579E-2</v>
          </cell>
        </row>
        <row r="1291">
          <cell r="E1291">
            <v>4.0051164056834884E-2</v>
          </cell>
        </row>
        <row r="1292">
          <cell r="E1292">
            <v>5.1382118301611907E-2</v>
          </cell>
        </row>
        <row r="1293">
          <cell r="E1293">
            <v>5.288105416246499E-2</v>
          </cell>
        </row>
        <row r="1294">
          <cell r="E1294">
            <v>4.8015969782124843E-2</v>
          </cell>
        </row>
        <row r="1295">
          <cell r="E1295">
            <v>6.1735104470833045E-2</v>
          </cell>
        </row>
        <row r="1296">
          <cell r="E1296">
            <v>5.525814235468255E-2</v>
          </cell>
        </row>
        <row r="1297">
          <cell r="E1297">
            <v>5.080892554261255E-2</v>
          </cell>
        </row>
        <row r="1298">
          <cell r="E1298">
            <v>7.1943185680441377E-2</v>
          </cell>
        </row>
        <row r="1299">
          <cell r="E1299">
            <v>4.8784612457997686E-2</v>
          </cell>
        </row>
        <row r="1300">
          <cell r="E1300">
            <v>4.1632094737658699E-2</v>
          </cell>
        </row>
        <row r="1301">
          <cell r="E1301">
            <v>3.4130704447521316E-2</v>
          </cell>
        </row>
        <row r="1302">
          <cell r="E1302">
            <v>3.9973981729101139E-2</v>
          </cell>
        </row>
        <row r="1303">
          <cell r="E1303">
            <v>4.7597863224989094E-2</v>
          </cell>
        </row>
        <row r="1304">
          <cell r="E1304">
            <v>4.4165040309428222E-2</v>
          </cell>
        </row>
        <row r="1305">
          <cell r="E1305">
            <v>4.3408610183797054E-2</v>
          </cell>
        </row>
        <row r="1306">
          <cell r="E1306">
            <v>4.2259111521106361E-2</v>
          </cell>
        </row>
        <row r="1307">
          <cell r="E1307">
            <v>2.1963701226649621E-2</v>
          </cell>
        </row>
        <row r="1308">
          <cell r="E1308">
            <v>2.6741745218215065E-2</v>
          </cell>
        </row>
        <row r="1309">
          <cell r="E1309">
            <v>2.588109159520063E-2</v>
          </cell>
        </row>
        <row r="1310">
          <cell r="E1310">
            <v>2.5697231985988746E-2</v>
          </cell>
        </row>
        <row r="1311">
          <cell r="E1311">
            <v>1.9174210547685901E-2</v>
          </cell>
        </row>
        <row r="1312">
          <cell r="E1312">
            <v>2.8114984002166808E-2</v>
          </cell>
        </row>
        <row r="1313">
          <cell r="E1313">
            <v>3.4391941560880199E-2</v>
          </cell>
        </row>
        <row r="1314">
          <cell r="E1314">
            <v>3.6660973754971411E-2</v>
          </cell>
        </row>
        <row r="1315">
          <cell r="E1315">
            <v>3.862034257140283E-2</v>
          </cell>
        </row>
        <row r="1316">
          <cell r="E1316">
            <v>4.6738674774671154E-2</v>
          </cell>
        </row>
        <row r="1317">
          <cell r="E1317">
            <v>4.8582758320665081E-2</v>
          </cell>
        </row>
        <row r="1318">
          <cell r="E1318">
            <v>4.6723383360482103E-2</v>
          </cell>
        </row>
        <row r="1319">
          <cell r="E1319">
            <v>3.8234873740592271E-2</v>
          </cell>
        </row>
        <row r="1320">
          <cell r="E1320">
            <v>4.5373100139164617E-2</v>
          </cell>
        </row>
        <row r="1321">
          <cell r="E1321">
            <v>4.2627493863115262E-2</v>
          </cell>
        </row>
        <row r="1322">
          <cell r="E1322">
            <v>5.1505229247044995E-2</v>
          </cell>
        </row>
        <row r="1323">
          <cell r="E1323">
            <v>4.5930648060492629E-2</v>
          </cell>
        </row>
        <row r="1324">
          <cell r="E1324">
            <v>4.1487846806118209E-2</v>
          </cell>
        </row>
        <row r="1325">
          <cell r="E1325">
            <v>4.0258173938133246E-2</v>
          </cell>
        </row>
        <row r="1326">
          <cell r="E1326">
            <v>4.9742957151177963E-2</v>
          </cell>
        </row>
        <row r="1327">
          <cell r="E1327">
            <v>6.0851578048298348E-2</v>
          </cell>
        </row>
        <row r="1328">
          <cell r="E1328">
            <v>6.5900545823289483E-2</v>
          </cell>
        </row>
        <row r="1329">
          <cell r="E1329">
            <v>6.7968203475710184E-2</v>
          </cell>
        </row>
        <row r="1330">
          <cell r="E1330">
            <v>7.0033363088398956E-2</v>
          </cell>
        </row>
        <row r="1331">
          <cell r="E1331">
            <v>8.3878017719388784E-2</v>
          </cell>
        </row>
        <row r="1332">
          <cell r="E1332">
            <v>7.1138578363548408E-2</v>
          </cell>
        </row>
        <row r="1333">
          <cell r="E1333">
            <v>7.779091790296376E-2</v>
          </cell>
        </row>
        <row r="1334">
          <cell r="E1334">
            <v>8.4502413188501796E-2</v>
          </cell>
        </row>
        <row r="1335">
          <cell r="E1335">
            <v>0.14087213576871813</v>
          </cell>
        </row>
        <row r="1336">
          <cell r="E1336">
            <v>0.12370431654602576</v>
          </cell>
        </row>
        <row r="1337">
          <cell r="E1337">
            <v>0.1073570991732497</v>
          </cell>
        </row>
        <row r="1338">
          <cell r="E1338">
            <v>0.12523824731037278</v>
          </cell>
        </row>
        <row r="1339">
          <cell r="E1339">
            <v>0.14004163984031862</v>
          </cell>
        </row>
        <row r="1340">
          <cell r="E1340">
            <v>0.14360092372476649</v>
          </cell>
        </row>
        <row r="1341">
          <cell r="E1341">
            <v>0.13620817400166552</v>
          </cell>
        </row>
        <row r="1342">
          <cell r="E1342">
            <v>0.15207014892690632</v>
          </cell>
        </row>
        <row r="1343">
          <cell r="E1343">
            <v>0.14327158284021754</v>
          </cell>
        </row>
        <row r="1344">
          <cell r="E1344">
            <v>0.14359326371017764</v>
          </cell>
        </row>
        <row r="1345">
          <cell r="E1345">
            <v>0.14291949437875073</v>
          </cell>
        </row>
        <row r="1346">
          <cell r="E1346">
            <v>0.12445542424445777</v>
          </cell>
        </row>
        <row r="1347">
          <cell r="E1347">
            <v>0.12765271173688023</v>
          </cell>
        </row>
        <row r="1348">
          <cell r="E1348">
            <v>0.11742205592123553</v>
          </cell>
        </row>
        <row r="1349">
          <cell r="E1349">
            <v>0.10521597130328131</v>
          </cell>
        </row>
        <row r="1350">
          <cell r="E1350">
            <v>0.10941999449934742</v>
          </cell>
        </row>
        <row r="1351">
          <cell r="E1351">
            <v>0.11195449580785337</v>
          </cell>
        </row>
        <row r="1352">
          <cell r="E1352">
            <v>0.11641664664269157</v>
          </cell>
        </row>
        <row r="1353">
          <cell r="E1353">
            <v>0.11134281021864613</v>
          </cell>
        </row>
        <row r="1354">
          <cell r="E1354">
            <v>0.1097427455230235</v>
          </cell>
        </row>
        <row r="1355">
          <cell r="E1355">
            <v>0.11235780865667042</v>
          </cell>
        </row>
        <row r="1356">
          <cell r="E1356">
            <v>0.12276420690419088</v>
          </cell>
        </row>
        <row r="1357">
          <cell r="E1357">
            <v>0.12597611375339177</v>
          </cell>
        </row>
        <row r="1358">
          <cell r="E1358">
            <v>0.1094710298607941</v>
          </cell>
        </row>
        <row r="1359">
          <cell r="E1359">
            <v>0.10566734703924975</v>
          </cell>
        </row>
        <row r="1360">
          <cell r="E1360">
            <v>9.595766031971259E-2</v>
          </cell>
        </row>
        <row r="1361">
          <cell r="E1361">
            <v>9.0090536383995376E-2</v>
          </cell>
        </row>
        <row r="1362">
          <cell r="E1362">
            <v>8.8882181485624004E-2</v>
          </cell>
        </row>
        <row r="1363">
          <cell r="E1363">
            <v>0.13711115534341811</v>
          </cell>
        </row>
        <row r="1364">
          <cell r="E1364">
            <v>0.14733068425126522</v>
          </cell>
        </row>
        <row r="1365">
          <cell r="E1365">
            <v>0.15561870556574606</v>
          </cell>
        </row>
        <row r="1366">
          <cell r="E1366">
            <v>0.16172618244677706</v>
          </cell>
        </row>
        <row r="1367">
          <cell r="E1367">
            <v>0.14256717306199959</v>
          </cell>
        </row>
        <row r="1368">
          <cell r="E1368">
            <v>0.15670843483029423</v>
          </cell>
        </row>
        <row r="1369">
          <cell r="E1369">
            <v>0.16268015026596958</v>
          </cell>
        </row>
        <row r="1370">
          <cell r="E1370">
            <v>0.15363710692814389</v>
          </cell>
        </row>
        <row r="1371">
          <cell r="E1371">
            <v>0.1465569213614028</v>
          </cell>
        </row>
        <row r="1372">
          <cell r="E1372">
            <v>0.14383792805686188</v>
          </cell>
        </row>
        <row r="1373">
          <cell r="E1373">
            <v>0.13445663100504973</v>
          </cell>
        </row>
        <row r="1374">
          <cell r="E1374">
            <v>0.11713402223155868</v>
          </cell>
        </row>
        <row r="1375">
          <cell r="E1375">
            <v>0.10276917936928444</v>
          </cell>
        </row>
        <row r="1376">
          <cell r="E1376">
            <v>0.1052079741325834</v>
          </cell>
        </row>
        <row r="1377">
          <cell r="E1377">
            <v>9.7835159355340012E-2</v>
          </cell>
        </row>
        <row r="1378">
          <cell r="E1378">
            <v>9.4461941234510044E-2</v>
          </cell>
        </row>
        <row r="1379">
          <cell r="E1379">
            <v>0.10020156267534226</v>
          </cell>
        </row>
        <row r="1380">
          <cell r="E1380">
            <v>0.11261345117263122</v>
          </cell>
        </row>
        <row r="1381">
          <cell r="E1381">
            <v>0.1233495376948044</v>
          </cell>
        </row>
        <row r="1382">
          <cell r="E1382">
            <v>0.14693161442195052</v>
          </cell>
        </row>
        <row r="1383">
          <cell r="E1383">
            <v>0.14484831510165372</v>
          </cell>
        </row>
        <row r="1384">
          <cell r="E1384">
            <v>0.40181047889160293</v>
          </cell>
        </row>
        <row r="1385">
          <cell r="E1385">
            <v>0.34292194973508183</v>
          </cell>
        </row>
        <row r="1386">
          <cell r="E1386">
            <v>0.34870010644572086</v>
          </cell>
        </row>
        <row r="1387">
          <cell r="E1387">
            <v>0.33657226102439991</v>
          </cell>
        </row>
        <row r="1388">
          <cell r="E1388">
            <v>0.32218342245015036</v>
          </cell>
        </row>
        <row r="1389">
          <cell r="E1389">
            <v>0.30655379722779147</v>
          </cell>
        </row>
        <row r="1390">
          <cell r="E1390">
            <v>0.33016904424048465</v>
          </cell>
        </row>
        <row r="1391">
          <cell r="E1391">
            <v>0.30510556918453924</v>
          </cell>
        </row>
        <row r="1392">
          <cell r="E1392">
            <v>0.32663051357986289</v>
          </cell>
        </row>
        <row r="1393">
          <cell r="E1393">
            <v>0.31051038879372783</v>
          </cell>
        </row>
        <row r="1394">
          <cell r="E1394">
            <v>0.31593428754126107</v>
          </cell>
        </row>
        <row r="1395">
          <cell r="E1395">
            <v>0.31140124776004446</v>
          </cell>
        </row>
        <row r="1396">
          <cell r="E1396">
            <v>0.29377761920817197</v>
          </cell>
        </row>
        <row r="1397">
          <cell r="E1397">
            <v>0.33442010877119355</v>
          </cell>
        </row>
        <row r="1398">
          <cell r="E1398">
            <v>0.31482067699863692</v>
          </cell>
        </row>
        <row r="1399">
          <cell r="E1399">
            <v>0.45789434098970977</v>
          </cell>
        </row>
        <row r="1400">
          <cell r="E1400">
            <v>0.39347982263044123</v>
          </cell>
        </row>
        <row r="1401">
          <cell r="E1401">
            <v>0.36326448541342116</v>
          </cell>
        </row>
        <row r="1402">
          <cell r="E1402">
            <v>0.36453106683714004</v>
          </cell>
        </row>
        <row r="1403">
          <cell r="E1403">
            <v>0.34914375641093887</v>
          </cell>
        </row>
        <row r="1404">
          <cell r="E1404">
            <v>0.35368028122575884</v>
          </cell>
        </row>
        <row r="1405">
          <cell r="E1405">
            <v>0.35697528698507869</v>
          </cell>
        </row>
        <row r="1406">
          <cell r="E1406">
            <v>0.40847051697952541</v>
          </cell>
        </row>
        <row r="1407">
          <cell r="E1407">
            <v>0.43743942557207066</v>
          </cell>
        </row>
        <row r="1408">
          <cell r="E1408">
            <v>0.42374101732121766</v>
          </cell>
        </row>
        <row r="1409">
          <cell r="E1409">
            <v>0.48120789488809307</v>
          </cell>
        </row>
        <row r="1410">
          <cell r="E1410">
            <v>0.49063217130917391</v>
          </cell>
        </row>
        <row r="1411">
          <cell r="E1411">
            <v>0.46334315912840507</v>
          </cell>
        </row>
        <row r="1412">
          <cell r="E1412">
            <v>0.42179730925509107</v>
          </cell>
        </row>
        <row r="1413">
          <cell r="E1413">
            <v>0.4234476603043818</v>
          </cell>
        </row>
        <row r="1414">
          <cell r="E1414">
            <v>0.42767718054377685</v>
          </cell>
        </row>
        <row r="1415">
          <cell r="E1415">
            <v>0.40876816470541216</v>
          </cell>
        </row>
        <row r="1416">
          <cell r="E1416">
            <v>0.40067840874953531</v>
          </cell>
        </row>
        <row r="1417">
          <cell r="E1417">
            <v>0.39018577639894364</v>
          </cell>
        </row>
        <row r="1418">
          <cell r="E1418">
            <v>0.43313068840361729</v>
          </cell>
        </row>
        <row r="1419">
          <cell r="E1419">
            <v>0.42554439591323001</v>
          </cell>
        </row>
        <row r="1420">
          <cell r="E1420">
            <v>0.43437948138043969</v>
          </cell>
        </row>
        <row r="1421">
          <cell r="E1421">
            <v>0.46374448894380055</v>
          </cell>
        </row>
        <row r="1422">
          <cell r="E1422">
            <v>0.51397114100618468</v>
          </cell>
        </row>
        <row r="1423">
          <cell r="E1423">
            <v>0.51147017239453196</v>
          </cell>
        </row>
        <row r="1424">
          <cell r="E1424">
            <v>0.46128936842891138</v>
          </cell>
        </row>
        <row r="1425">
          <cell r="E1425">
            <v>0.48332410736669251</v>
          </cell>
        </row>
        <row r="1426">
          <cell r="E1426">
            <v>0.45660730803359373</v>
          </cell>
        </row>
        <row r="1427">
          <cell r="E1427">
            <v>0.51075098537916719</v>
          </cell>
        </row>
        <row r="1428">
          <cell r="E1428">
            <v>0.51789752075749929</v>
          </cell>
        </row>
        <row r="1429">
          <cell r="E1429">
            <v>0.4689355403305831</v>
          </cell>
        </row>
        <row r="1430">
          <cell r="E1430">
            <v>0.43624789563930205</v>
          </cell>
        </row>
        <row r="1431">
          <cell r="E1431">
            <v>0.47980577611230935</v>
          </cell>
        </row>
        <row r="1432">
          <cell r="E1432">
            <v>0.47140571039412127</v>
          </cell>
        </row>
        <row r="1433">
          <cell r="E1433">
            <v>0.4668268678308557</v>
          </cell>
        </row>
        <row r="1434">
          <cell r="E1434">
            <v>0.47962717008053801</v>
          </cell>
        </row>
        <row r="1435">
          <cell r="E1435">
            <v>0.48380993362643426</v>
          </cell>
        </row>
        <row r="1436">
          <cell r="E1436">
            <v>0.49119609587483626</v>
          </cell>
        </row>
        <row r="1437">
          <cell r="E1437">
            <v>0.48693405799638034</v>
          </cell>
        </row>
        <row r="1438">
          <cell r="E1438">
            <v>0.4959299787223484</v>
          </cell>
        </row>
        <row r="1439">
          <cell r="E1439">
            <v>0.47153790274372226</v>
          </cell>
        </row>
        <row r="1440">
          <cell r="E1440">
            <v>0.47122927642161244</v>
          </cell>
        </row>
        <row r="1441">
          <cell r="E1441">
            <v>0.46821186891273936</v>
          </cell>
        </row>
        <row r="1442">
          <cell r="E1442">
            <v>0.47505256921955397</v>
          </cell>
        </row>
        <row r="1443">
          <cell r="E1443">
            <v>0.49704291146326668</v>
          </cell>
        </row>
        <row r="1444">
          <cell r="E1444">
            <v>0.48171812596203983</v>
          </cell>
        </row>
        <row r="1445">
          <cell r="E1445">
            <v>0.40330553086248888</v>
          </cell>
        </row>
        <row r="1446">
          <cell r="E1446">
            <v>0.39696539444210954</v>
          </cell>
        </row>
        <row r="1447">
          <cell r="E1447">
            <v>0.39424039372582897</v>
          </cell>
        </row>
        <row r="1448">
          <cell r="E1448">
            <v>0.4254828462618585</v>
          </cell>
        </row>
        <row r="1449">
          <cell r="E1449">
            <v>0.41842392247133092</v>
          </cell>
        </row>
        <row r="1450">
          <cell r="E1450">
            <v>0.39607603109646833</v>
          </cell>
        </row>
        <row r="1451">
          <cell r="E1451">
            <v>0.38417157811824415</v>
          </cell>
        </row>
        <row r="1452">
          <cell r="E1452">
            <v>0.39593388955461617</v>
          </cell>
        </row>
        <row r="1453">
          <cell r="E1453">
            <v>0.39043796477092113</v>
          </cell>
        </row>
        <row r="1454">
          <cell r="E1454">
            <v>0.42096233088005819</v>
          </cell>
        </row>
        <row r="1455">
          <cell r="E1455">
            <v>0.39923647723788724</v>
          </cell>
        </row>
        <row r="1456">
          <cell r="E1456">
            <v>0.43751466893273389</v>
          </cell>
        </row>
        <row r="1457">
          <cell r="E1457">
            <v>0.44738723328210656</v>
          </cell>
        </row>
        <row r="1458">
          <cell r="E1458">
            <v>0.4486398861141333</v>
          </cell>
        </row>
        <row r="1459">
          <cell r="E1459">
            <v>0.44833729036398473</v>
          </cell>
        </row>
        <row r="1460">
          <cell r="E1460">
            <v>0.48151597322495088</v>
          </cell>
        </row>
        <row r="1461">
          <cell r="E1461">
            <v>0.40569682835996224</v>
          </cell>
        </row>
        <row r="1462">
          <cell r="E1462">
            <v>0.43209034359554327</v>
          </cell>
        </row>
        <row r="1463">
          <cell r="E1463">
            <v>0.38814627556522874</v>
          </cell>
        </row>
        <row r="1464">
          <cell r="E1464">
            <v>0.3927166188020878</v>
          </cell>
        </row>
        <row r="1465">
          <cell r="E1465">
            <v>0.39171052261024769</v>
          </cell>
        </row>
        <row r="1466">
          <cell r="E1466">
            <v>0.37522847548399585</v>
          </cell>
        </row>
        <row r="1467">
          <cell r="E1467">
            <v>0.38464684185727571</v>
          </cell>
        </row>
        <row r="1468">
          <cell r="E1468">
            <v>0.33733733421873141</v>
          </cell>
        </row>
        <row r="1469">
          <cell r="E1469">
            <v>0.38292746082676793</v>
          </cell>
        </row>
        <row r="1470">
          <cell r="E1470">
            <v>0.36892380546262937</v>
          </cell>
        </row>
        <row r="1471">
          <cell r="E1471">
            <v>0.34996045380909402</v>
          </cell>
        </row>
        <row r="1472">
          <cell r="E1472">
            <v>0.4553164171631317</v>
          </cell>
        </row>
        <row r="1473">
          <cell r="E1473">
            <v>0.45013763954305647</v>
          </cell>
        </row>
        <row r="1474">
          <cell r="E1474">
            <v>0.44200601228976039</v>
          </cell>
        </row>
        <row r="1475">
          <cell r="E1475">
            <v>0.43684723803073444</v>
          </cell>
        </row>
        <row r="1476">
          <cell r="E1476">
            <v>0.2610629053445892</v>
          </cell>
        </row>
        <row r="1477">
          <cell r="E1477">
            <v>0.21174351015771395</v>
          </cell>
        </row>
        <row r="1478">
          <cell r="E1478">
            <v>0.23281329881992333</v>
          </cell>
        </row>
        <row r="1479">
          <cell r="E1479">
            <v>0.21409293520345107</v>
          </cell>
        </row>
        <row r="1480">
          <cell r="E1480">
            <v>0.20357763972771326</v>
          </cell>
        </row>
        <row r="1481">
          <cell r="E1481">
            <v>0.21197925029272149</v>
          </cell>
        </row>
        <row r="1482">
          <cell r="E1482">
            <v>0.22788654603810568</v>
          </cell>
        </row>
        <row r="1483">
          <cell r="E1483">
            <v>0.20566490904543241</v>
          </cell>
        </row>
        <row r="1484">
          <cell r="E1484">
            <v>0.18722674501375677</v>
          </cell>
        </row>
        <row r="1485">
          <cell r="E1485">
            <v>0.2228014560896048</v>
          </cell>
        </row>
        <row r="1486">
          <cell r="E1486">
            <v>0.19295835714583559</v>
          </cell>
        </row>
        <row r="1487">
          <cell r="E1487">
            <v>0.23106118542668927</v>
          </cell>
        </row>
        <row r="1488">
          <cell r="E1488">
            <v>0.18279757080859643</v>
          </cell>
        </row>
        <row r="1489">
          <cell r="E1489">
            <v>0.22238430658862768</v>
          </cell>
        </row>
        <row r="1490">
          <cell r="E1490">
            <v>0.25680004267109985</v>
          </cell>
        </row>
        <row r="1491">
          <cell r="E1491">
            <v>0.28100217646086134</v>
          </cell>
        </row>
        <row r="1492">
          <cell r="E1492">
            <v>0.24239247070751258</v>
          </cell>
        </row>
        <row r="1493">
          <cell r="E1493">
            <v>0.24256896757178545</v>
          </cell>
        </row>
        <row r="1494">
          <cell r="E1494">
            <v>0.26890787901613611</v>
          </cell>
        </row>
        <row r="1495">
          <cell r="E1495">
            <v>0.30534996460846114</v>
          </cell>
        </row>
        <row r="1496">
          <cell r="E1496">
            <v>0.27141997434117787</v>
          </cell>
        </row>
        <row r="1497">
          <cell r="E1497">
            <v>0.30024322439290141</v>
          </cell>
        </row>
        <row r="1498">
          <cell r="E1498">
            <v>0.34939131507830484</v>
          </cell>
        </row>
        <row r="1499">
          <cell r="E1499">
            <v>0.38614355961259711</v>
          </cell>
        </row>
        <row r="1500">
          <cell r="E1500">
            <v>0.383894465103715</v>
          </cell>
        </row>
        <row r="1501">
          <cell r="E1501">
            <v>0.32069123940222166</v>
          </cell>
        </row>
        <row r="1502">
          <cell r="E1502">
            <v>0.27809772855788972</v>
          </cell>
        </row>
        <row r="1503">
          <cell r="E1503">
            <v>0.30677558078168421</v>
          </cell>
        </row>
        <row r="1504">
          <cell r="E1504">
            <v>0.29426605816737378</v>
          </cell>
        </row>
        <row r="1505">
          <cell r="E1505">
            <v>0.27193646017143885</v>
          </cell>
        </row>
        <row r="1506">
          <cell r="E1506">
            <v>0.3038184559711975</v>
          </cell>
        </row>
        <row r="1507">
          <cell r="E1507">
            <v>0.30065928473215192</v>
          </cell>
        </row>
        <row r="1508">
          <cell r="E1508">
            <v>0.30278307370833624</v>
          </cell>
        </row>
        <row r="1509">
          <cell r="E1509">
            <v>0.2804544527220017</v>
          </cell>
        </row>
        <row r="1510">
          <cell r="E1510">
            <v>0.30219989976046524</v>
          </cell>
        </row>
        <row r="1511">
          <cell r="E1511">
            <v>0.28036371286333228</v>
          </cell>
        </row>
        <row r="1512">
          <cell r="E1512">
            <v>0.29640100576538159</v>
          </cell>
        </row>
        <row r="1513">
          <cell r="E1513">
            <v>0.2513431565372849</v>
          </cell>
        </row>
        <row r="1514">
          <cell r="E1514">
            <v>0.24717869077491456</v>
          </cell>
        </row>
        <row r="1515">
          <cell r="E1515">
            <v>0.22625920869186311</v>
          </cell>
        </row>
        <row r="1516">
          <cell r="E1516">
            <v>0.2374794244888046</v>
          </cell>
        </row>
        <row r="1517">
          <cell r="E1517">
            <v>0.23450273842453206</v>
          </cell>
        </row>
        <row r="1518">
          <cell r="E1518">
            <v>0.2548266828622065</v>
          </cell>
        </row>
        <row r="1519">
          <cell r="E1519">
            <v>0.23285902732892538</v>
          </cell>
        </row>
        <row r="1520">
          <cell r="E1520">
            <v>0.23135438250404661</v>
          </cell>
        </row>
        <row r="1521">
          <cell r="E1521">
            <v>8.4587268884573352E-2</v>
          </cell>
        </row>
        <row r="1522">
          <cell r="E1522">
            <v>8.8384205337311658E-2</v>
          </cell>
        </row>
        <row r="1523">
          <cell r="E1523">
            <v>8.887463484954447E-2</v>
          </cell>
        </row>
        <row r="1524">
          <cell r="E1524">
            <v>9.4710501156339236E-2</v>
          </cell>
        </row>
        <row r="1525">
          <cell r="E1525">
            <v>0.10059189118031869</v>
          </cell>
        </row>
        <row r="1526">
          <cell r="E1526">
            <v>9.7451288978028905E-2</v>
          </cell>
        </row>
        <row r="1527">
          <cell r="E1527">
            <v>0.10186843961878052</v>
          </cell>
        </row>
        <row r="1528">
          <cell r="E1528">
            <v>0.12699000887545683</v>
          </cell>
        </row>
        <row r="1529">
          <cell r="E1529">
            <v>0.12890741486211357</v>
          </cell>
        </row>
        <row r="1530">
          <cell r="E1530">
            <v>0.14285415365522527</v>
          </cell>
        </row>
        <row r="1531">
          <cell r="E1531">
            <v>0.143709649741603</v>
          </cell>
        </row>
        <row r="1532">
          <cell r="E1532">
            <v>0.13970715227554389</v>
          </cell>
        </row>
        <row r="1533">
          <cell r="E1533">
            <v>0.13562017456730455</v>
          </cell>
        </row>
        <row r="1534">
          <cell r="E1534">
            <v>0.11843177108378683</v>
          </cell>
        </row>
        <row r="1535">
          <cell r="E1535">
            <v>0.11799146536327179</v>
          </cell>
        </row>
        <row r="1536">
          <cell r="E1536">
            <v>0.12122680769514468</v>
          </cell>
        </row>
        <row r="1537">
          <cell r="E1537">
            <v>0.16085702274369099</v>
          </cell>
        </row>
        <row r="1538">
          <cell r="E1538">
            <v>0.16569352432131629</v>
          </cell>
        </row>
        <row r="1539">
          <cell r="E1539">
            <v>0.17702901577903901</v>
          </cell>
        </row>
        <row r="1540">
          <cell r="E1540">
            <v>0.18241748425393117</v>
          </cell>
        </row>
        <row r="1541">
          <cell r="E1541">
            <v>0.17633649215904254</v>
          </cell>
        </row>
        <row r="1542">
          <cell r="E1542">
            <v>0.16329458946420436</v>
          </cell>
        </row>
        <row r="1543">
          <cell r="E1543">
            <v>0.15924253315024467</v>
          </cell>
        </row>
        <row r="1544">
          <cell r="E1544">
            <v>0.17787714114848341</v>
          </cell>
        </row>
        <row r="1545">
          <cell r="E1545">
            <v>0.1874208143142094</v>
          </cell>
        </row>
        <row r="1546">
          <cell r="E1546">
            <v>0.19035941751309216</v>
          </cell>
        </row>
        <row r="1547">
          <cell r="E1547">
            <v>0.2359401777045208</v>
          </cell>
        </row>
        <row r="1548">
          <cell r="E1548">
            <v>0.21543725153592205</v>
          </cell>
        </row>
        <row r="1549">
          <cell r="E1549">
            <v>0.19234884815834036</v>
          </cell>
        </row>
        <row r="1550">
          <cell r="E1550">
            <v>0.21520615894573614</v>
          </cell>
        </row>
        <row r="1551">
          <cell r="E1551">
            <v>0.24168792906273864</v>
          </cell>
        </row>
        <row r="1552">
          <cell r="E1552">
            <v>0.24765422731888234</v>
          </cell>
        </row>
        <row r="1553">
          <cell r="E1553">
            <v>0.24533275902872442</v>
          </cell>
        </row>
        <row r="1554">
          <cell r="E1554">
            <v>0.25732469495801219</v>
          </cell>
        </row>
        <row r="1555">
          <cell r="E1555">
            <v>0.29183702629918534</v>
          </cell>
        </row>
        <row r="1556">
          <cell r="E1556">
            <v>0.27578798613438865</v>
          </cell>
        </row>
        <row r="1557">
          <cell r="E1557">
            <v>0.26855523269867143</v>
          </cell>
        </row>
        <row r="1558">
          <cell r="E1558">
            <v>0.26863858802494484</v>
          </cell>
        </row>
        <row r="1559">
          <cell r="E1559">
            <v>0.26446142063522227</v>
          </cell>
        </row>
        <row r="1560">
          <cell r="E1560">
            <v>0.25407640394454883</v>
          </cell>
        </row>
        <row r="1561">
          <cell r="E1561">
            <v>0.24075336098853783</v>
          </cell>
        </row>
        <row r="1562">
          <cell r="E1562">
            <v>0.25681958051120596</v>
          </cell>
        </row>
        <row r="1563">
          <cell r="E1563">
            <v>0.28787468703642105</v>
          </cell>
        </row>
        <row r="1564">
          <cell r="E1564">
            <v>0.29151228302823096</v>
          </cell>
        </row>
        <row r="1565">
          <cell r="E1565">
            <v>0.30588912810709279</v>
          </cell>
        </row>
        <row r="1566">
          <cell r="E1566">
            <v>0.28479939877832983</v>
          </cell>
        </row>
        <row r="1567">
          <cell r="E1567">
            <v>0.26596364265122607</v>
          </cell>
        </row>
        <row r="1568">
          <cell r="E1568">
            <v>0.25672687211326145</v>
          </cell>
        </row>
        <row r="1569">
          <cell r="E1569">
            <v>0.24586498282102462</v>
          </cell>
        </row>
        <row r="1570">
          <cell r="E1570">
            <v>0.22044491614665221</v>
          </cell>
        </row>
        <row r="1571">
          <cell r="E1571">
            <v>0.19300751648105233</v>
          </cell>
        </row>
        <row r="1572">
          <cell r="E1572">
            <v>0.18031652492160341</v>
          </cell>
        </row>
        <row r="1573">
          <cell r="E1573">
            <v>0.17101621760333185</v>
          </cell>
        </row>
        <row r="1574">
          <cell r="E1574">
            <v>0.18858663952142327</v>
          </cell>
        </row>
        <row r="1575">
          <cell r="E1575">
            <v>0.19064850974306752</v>
          </cell>
        </row>
        <row r="1576">
          <cell r="E1576">
            <v>0.17431417669600116</v>
          </cell>
        </row>
        <row r="1577">
          <cell r="E1577">
            <v>0.16676526027299035</v>
          </cell>
        </row>
        <row r="1578">
          <cell r="E1578">
            <v>0.17013669754757182</v>
          </cell>
        </row>
        <row r="1579">
          <cell r="E1579">
            <v>0.16465577039826301</v>
          </cell>
        </row>
        <row r="1580">
          <cell r="E1580">
            <v>0.1688436072901357</v>
          </cell>
        </row>
        <row r="1581">
          <cell r="E1581">
            <v>0.17736380689968873</v>
          </cell>
        </row>
        <row r="1582">
          <cell r="E1582">
            <v>0.177423014714361</v>
          </cell>
        </row>
        <row r="1583">
          <cell r="E1583">
            <v>0.1803982610977399</v>
          </cell>
        </row>
        <row r="1584">
          <cell r="E1584">
            <v>0.18577491478475325</v>
          </cell>
        </row>
        <row r="1585">
          <cell r="E1585">
            <v>0.19129258064006577</v>
          </cell>
        </row>
        <row r="1586">
          <cell r="E1586">
            <v>0.18449965105413302</v>
          </cell>
        </row>
        <row r="1587">
          <cell r="E1587">
            <v>0.18371892647254939</v>
          </cell>
        </row>
        <row r="1588">
          <cell r="E1588">
            <v>0.18378519688629472</v>
          </cell>
        </row>
        <row r="1589">
          <cell r="E1589">
            <v>0.18581589648987551</v>
          </cell>
        </row>
        <row r="1590">
          <cell r="E1590">
            <v>0.21928614417353937</v>
          </cell>
        </row>
        <row r="1591">
          <cell r="E1591">
            <v>0.19765102864239589</v>
          </cell>
        </row>
        <row r="1592">
          <cell r="E1592">
            <v>0.19162219712732895</v>
          </cell>
        </row>
        <row r="1593">
          <cell r="E1593">
            <v>0.21299187934955985</v>
          </cell>
        </row>
        <row r="1594">
          <cell r="E1594">
            <v>0.11988328076557343</v>
          </cell>
        </row>
        <row r="1595">
          <cell r="E1595">
            <v>0.11862966680728831</v>
          </cell>
        </row>
        <row r="1596">
          <cell r="E1596">
            <v>0.11811187923691081</v>
          </cell>
        </row>
        <row r="1597">
          <cell r="E1597">
            <v>0.10626426419965145</v>
          </cell>
        </row>
        <row r="1598">
          <cell r="E1598">
            <v>9.6183619096289405E-2</v>
          </cell>
        </row>
        <row r="1599">
          <cell r="E1599">
            <v>8.1952772379527042E-2</v>
          </cell>
        </row>
        <row r="1600">
          <cell r="E1600">
            <v>7.3682394201095958E-2</v>
          </cell>
        </row>
        <row r="1601">
          <cell r="E1601">
            <v>7.8936119777587369E-2</v>
          </cell>
        </row>
        <row r="1602">
          <cell r="E1602">
            <v>9.0631253936371586E-2</v>
          </cell>
        </row>
        <row r="1603">
          <cell r="E1603">
            <v>8.9554056236228946E-2</v>
          </cell>
        </row>
        <row r="1604">
          <cell r="E1604">
            <v>0.10102239463803399</v>
          </cell>
        </row>
        <row r="1605">
          <cell r="E1605">
            <v>9.1056528185443478E-2</v>
          </cell>
        </row>
        <row r="1606">
          <cell r="E1606">
            <v>9.5782846749064704E-2</v>
          </cell>
        </row>
        <row r="1607">
          <cell r="E1607">
            <v>8.2824015463491815E-2</v>
          </cell>
        </row>
        <row r="1608">
          <cell r="E1608">
            <v>7.332563507991241E-2</v>
          </cell>
        </row>
        <row r="1609">
          <cell r="E1609">
            <v>7.617979637367206E-2</v>
          </cell>
        </row>
        <row r="1610">
          <cell r="E1610">
            <v>8.5240312140196159E-2</v>
          </cell>
        </row>
        <row r="1611">
          <cell r="E1611">
            <v>0.1042334796608303</v>
          </cell>
        </row>
        <row r="1612">
          <cell r="E1612">
            <v>0.1034849075810344</v>
          </cell>
        </row>
        <row r="1613">
          <cell r="E1613">
            <v>0.10767699994539125</v>
          </cell>
        </row>
        <row r="1614">
          <cell r="E1614">
            <v>0.10332776292329528</v>
          </cell>
        </row>
        <row r="1615">
          <cell r="E1615">
            <v>0.12119544631820535</v>
          </cell>
        </row>
        <row r="1616">
          <cell r="E1616">
            <v>0.12193556771687977</v>
          </cell>
        </row>
        <row r="1617">
          <cell r="E1617">
            <v>0.13633064690588806</v>
          </cell>
        </row>
        <row r="1618">
          <cell r="E1618">
            <v>0.1389919537505355</v>
          </cell>
        </row>
        <row r="1619">
          <cell r="E1619">
            <v>0.14086667873827594</v>
          </cell>
        </row>
        <row r="1620">
          <cell r="E1620">
            <v>0.15507132282095196</v>
          </cell>
        </row>
        <row r="1621">
          <cell r="E1621">
            <v>0.14192313272541282</v>
          </cell>
        </row>
        <row r="1622">
          <cell r="E1622">
            <v>0.13280104811368121</v>
          </cell>
        </row>
        <row r="1623">
          <cell r="E1623">
            <v>0.12564123708366712</v>
          </cell>
        </row>
        <row r="1624">
          <cell r="E1624">
            <v>0.12030371002386561</v>
          </cell>
        </row>
        <row r="1625">
          <cell r="E1625">
            <v>0.10895470052039893</v>
          </cell>
        </row>
        <row r="1626">
          <cell r="E1626">
            <v>0.13367146524069293</v>
          </cell>
        </row>
        <row r="1627">
          <cell r="E1627">
            <v>0.13032278291964505</v>
          </cell>
        </row>
        <row r="1628">
          <cell r="E1628">
            <v>0.12867497737989925</v>
          </cell>
        </row>
        <row r="1629">
          <cell r="E1629">
            <v>0.1127883240932616</v>
          </cell>
        </row>
        <row r="1630">
          <cell r="E1630">
            <v>0.11551495949419309</v>
          </cell>
        </row>
        <row r="1631">
          <cell r="E1631">
            <v>9.595128032541593E-2</v>
          </cell>
        </row>
        <row r="1632">
          <cell r="E1632">
            <v>0.10246586942187273</v>
          </cell>
        </row>
        <row r="1633">
          <cell r="E1633">
            <v>0.11023258556773964</v>
          </cell>
        </row>
        <row r="1634">
          <cell r="E1634">
            <v>0.11306931165067199</v>
          </cell>
        </row>
        <row r="1635">
          <cell r="E1635">
            <v>0.11408016755940609</v>
          </cell>
        </row>
        <row r="1636">
          <cell r="E1636">
            <v>0.11218570705609279</v>
          </cell>
        </row>
        <row r="1637">
          <cell r="E1637">
            <v>0.11862910790758106</v>
          </cell>
        </row>
        <row r="1638">
          <cell r="E1638">
            <v>0.12134398467991155</v>
          </cell>
        </row>
        <row r="1639">
          <cell r="E1639">
            <v>0.12334977164237264</v>
          </cell>
        </row>
        <row r="1640">
          <cell r="E1640">
            <v>0.125164143866381</v>
          </cell>
        </row>
        <row r="1641">
          <cell r="E1641">
            <v>0.10262917770605763</v>
          </cell>
        </row>
        <row r="1642">
          <cell r="E1642">
            <v>9.6778046418746391E-2</v>
          </cell>
        </row>
        <row r="1643">
          <cell r="E1643">
            <v>0.11489320922389672</v>
          </cell>
        </row>
        <row r="1644">
          <cell r="E1644">
            <v>9.2904304818606107E-2</v>
          </cell>
        </row>
        <row r="1645">
          <cell r="E1645">
            <v>0.10236752162424061</v>
          </cell>
        </row>
        <row r="1646">
          <cell r="E1646">
            <v>0.10770538507097559</v>
          </cell>
        </row>
        <row r="1647">
          <cell r="E1647">
            <v>0.1140826695168214</v>
          </cell>
        </row>
        <row r="1648">
          <cell r="E1648">
            <v>0.10247113311765318</v>
          </cell>
        </row>
        <row r="1649">
          <cell r="E1649">
            <v>9.1246382539251589E-2</v>
          </cell>
        </row>
        <row r="1650">
          <cell r="E1650">
            <v>7.9380812703073025E-2</v>
          </cell>
        </row>
        <row r="1651">
          <cell r="E1651">
            <v>8.0046913530473537E-2</v>
          </cell>
        </row>
        <row r="1652">
          <cell r="E1652">
            <v>8.8281114129112617E-2</v>
          </cell>
        </row>
        <row r="1653">
          <cell r="E1653">
            <v>8.8267502737064352E-2</v>
          </cell>
        </row>
        <row r="1654">
          <cell r="E1654">
            <v>8.5902457205207047E-2</v>
          </cell>
        </row>
        <row r="1655">
          <cell r="E1655">
            <v>9.013444894860248E-2</v>
          </cell>
        </row>
        <row r="1656">
          <cell r="E1656">
            <v>8.7114270290158058E-2</v>
          </cell>
        </row>
        <row r="1657">
          <cell r="E1657">
            <v>9.4397269236636827E-2</v>
          </cell>
        </row>
        <row r="1658">
          <cell r="E1658">
            <v>0.10761594957992235</v>
          </cell>
        </row>
        <row r="1659">
          <cell r="E1659">
            <v>0.10586240690132584</v>
          </cell>
        </row>
        <row r="1660">
          <cell r="E1660">
            <v>0.11054364012626601</v>
          </cell>
        </row>
        <row r="1661">
          <cell r="E1661">
            <v>0.10640460585930589</v>
          </cell>
        </row>
        <row r="1662">
          <cell r="E1662">
            <v>0.1153896091039852</v>
          </cell>
        </row>
        <row r="1663">
          <cell r="E1663">
            <v>0.11024713709169544</v>
          </cell>
        </row>
        <row r="1664">
          <cell r="E1664">
            <v>0.10489895143691426</v>
          </cell>
        </row>
        <row r="1665">
          <cell r="E1665">
            <v>0.10178653106176132</v>
          </cell>
        </row>
        <row r="1666">
          <cell r="E1666">
            <v>0.11260303770737363</v>
          </cell>
        </row>
        <row r="1667">
          <cell r="E1667">
            <v>0.11593631085678367</v>
          </cell>
        </row>
        <row r="1668">
          <cell r="E1668">
            <v>0.16757119299384485</v>
          </cell>
        </row>
        <row r="1669">
          <cell r="E1669">
            <v>0.19424554864371671</v>
          </cell>
        </row>
        <row r="1670">
          <cell r="E1670">
            <v>0.19996815621942327</v>
          </cell>
        </row>
        <row r="1671">
          <cell r="E1671">
            <v>0.20219270885745824</v>
          </cell>
        </row>
        <row r="1672">
          <cell r="E1672">
            <v>0.20883264670485352</v>
          </cell>
        </row>
        <row r="1673">
          <cell r="E1673">
            <v>0.19306930618684129</v>
          </cell>
        </row>
        <row r="1674">
          <cell r="E1674">
            <v>0.18841932139840234</v>
          </cell>
        </row>
        <row r="1675">
          <cell r="E1675">
            <v>0.17933069515394406</v>
          </cell>
        </row>
        <row r="1676">
          <cell r="E1676">
            <v>0.16225663936349558</v>
          </cell>
        </row>
        <row r="1677">
          <cell r="E1677">
            <v>0.15244286527227327</v>
          </cell>
        </row>
        <row r="1678">
          <cell r="E1678">
            <v>0.13956132752083317</v>
          </cell>
        </row>
        <row r="1679">
          <cell r="E1679">
            <v>0.12893047204591329</v>
          </cell>
        </row>
        <row r="1680">
          <cell r="E1680">
            <v>0.11751335022632729</v>
          </cell>
        </row>
        <row r="1681">
          <cell r="E1681">
            <v>0.10065557130778685</v>
          </cell>
        </row>
        <row r="1682">
          <cell r="E1682">
            <v>0.10404706218488688</v>
          </cell>
        </row>
        <row r="1683">
          <cell r="E1683">
            <v>0.1041689749324483</v>
          </cell>
        </row>
        <row r="1684">
          <cell r="E1684">
            <v>0.19395669364642273</v>
          </cell>
        </row>
        <row r="1685">
          <cell r="E1685">
            <v>0.14891161101593747</v>
          </cell>
        </row>
        <row r="1686">
          <cell r="E1686">
            <v>0.17568532572872234</v>
          </cell>
        </row>
        <row r="1687">
          <cell r="E1687">
            <v>0.17303325844459091</v>
          </cell>
        </row>
        <row r="1688">
          <cell r="E1688">
            <v>0.16532229936435644</v>
          </cell>
        </row>
        <row r="1689">
          <cell r="E1689">
            <v>0.15844491664522403</v>
          </cell>
        </row>
        <row r="1690">
          <cell r="E1690">
            <v>0.16744949473057358</v>
          </cell>
        </row>
        <row r="1691">
          <cell r="E1691">
            <v>0.14602354923934677</v>
          </cell>
        </row>
        <row r="1692">
          <cell r="E1692">
            <v>0.146150660416417</v>
          </cell>
        </row>
        <row r="1693">
          <cell r="E1693">
            <v>0.13832850117794834</v>
          </cell>
        </row>
        <row r="1694">
          <cell r="E1694">
            <v>0.14527327102102691</v>
          </cell>
        </row>
        <row r="1695">
          <cell r="E1695">
            <v>0.138456556928677</v>
          </cell>
        </row>
        <row r="1696">
          <cell r="E1696">
            <v>0.13184432867263474</v>
          </cell>
        </row>
        <row r="1697">
          <cell r="E1697">
            <v>0.14297678023982296</v>
          </cell>
        </row>
        <row r="1698">
          <cell r="E1698">
            <v>0.14078872558343755</v>
          </cell>
        </row>
        <row r="1699">
          <cell r="E1699">
            <v>0.13497971171890244</v>
          </cell>
        </row>
        <row r="1700">
          <cell r="E1700">
            <v>0.11465469793484723</v>
          </cell>
        </row>
        <row r="1701">
          <cell r="E1701">
            <v>0.1211792321789643</v>
          </cell>
        </row>
        <row r="1702">
          <cell r="E1702">
            <v>0.15156146128933351</v>
          </cell>
        </row>
        <row r="1703">
          <cell r="E1703">
            <v>0.16908984103186747</v>
          </cell>
        </row>
        <row r="1704">
          <cell r="E1704">
            <v>0.14692007832332649</v>
          </cell>
        </row>
        <row r="1705">
          <cell r="E1705">
            <v>0.13283323042905593</v>
          </cell>
        </row>
        <row r="1706">
          <cell r="E1706">
            <v>0.11793408708241836</v>
          </cell>
        </row>
        <row r="1707">
          <cell r="E1707">
            <v>0.10047907047783293</v>
          </cell>
        </row>
        <row r="1708">
          <cell r="E1708">
            <v>0.11768483823775928</v>
          </cell>
        </row>
        <row r="1709">
          <cell r="E1709">
            <v>0.17150757996672947</v>
          </cell>
        </row>
        <row r="1710">
          <cell r="E1710">
            <v>0.17789846893359693</v>
          </cell>
        </row>
        <row r="1711">
          <cell r="E1711">
            <v>0.18278088524987779</v>
          </cell>
        </row>
        <row r="1712">
          <cell r="E1712">
            <v>0.1896423987954364</v>
          </cell>
        </row>
        <row r="1713">
          <cell r="E1713">
            <v>0.20208695584450512</v>
          </cell>
        </row>
        <row r="1714">
          <cell r="E1714">
            <v>0.20935910759854046</v>
          </cell>
        </row>
        <row r="1715">
          <cell r="E1715">
            <v>0.22071750518241001</v>
          </cell>
        </row>
        <row r="1716">
          <cell r="E1716">
            <v>0.21700283071148369</v>
          </cell>
        </row>
        <row r="1717">
          <cell r="E1717">
            <v>0.21926933999149853</v>
          </cell>
        </row>
        <row r="1718">
          <cell r="E1718">
            <v>0.22012287520524224</v>
          </cell>
        </row>
        <row r="1719">
          <cell r="E1719">
            <v>0.20154471627599646</v>
          </cell>
        </row>
        <row r="1720">
          <cell r="E1720">
            <v>0.20131782393186815</v>
          </cell>
        </row>
        <row r="1721">
          <cell r="E1721">
            <v>0.19188007756377834</v>
          </cell>
        </row>
        <row r="1722">
          <cell r="E1722">
            <v>0.17739396487501202</v>
          </cell>
        </row>
        <row r="1723">
          <cell r="E1723">
            <v>0.17833157289967191</v>
          </cell>
        </row>
        <row r="1724">
          <cell r="E1724">
            <v>0.1837436749922334</v>
          </cell>
        </row>
        <row r="1725">
          <cell r="E1725">
            <v>0.17380562157678536</v>
          </cell>
        </row>
        <row r="1726">
          <cell r="E1726">
            <v>0.17826571696593446</v>
          </cell>
        </row>
        <row r="1727">
          <cell r="E1727">
            <v>0.18977484163263958</v>
          </cell>
        </row>
        <row r="1728">
          <cell r="E1728">
            <v>0.16493392677243085</v>
          </cell>
        </row>
        <row r="1729">
          <cell r="E1729">
            <v>0.18805783046016419</v>
          </cell>
        </row>
        <row r="1730">
          <cell r="E1730">
            <v>0.19675978897197502</v>
          </cell>
        </row>
        <row r="1731">
          <cell r="E1731">
            <v>0.20487048658690873</v>
          </cell>
        </row>
        <row r="1732">
          <cell r="E1732">
            <v>0.20610537232800202</v>
          </cell>
        </row>
        <row r="1733">
          <cell r="E1733">
            <v>0.19604790749672621</v>
          </cell>
        </row>
        <row r="1734">
          <cell r="E1734">
            <v>0.20226193679975674</v>
          </cell>
        </row>
        <row r="1735">
          <cell r="E1735">
            <v>0.19542409626565843</v>
          </cell>
        </row>
        <row r="1736">
          <cell r="E1736">
            <v>0.19645250920138874</v>
          </cell>
        </row>
        <row r="1737">
          <cell r="E1737">
            <v>0.19024612077790895</v>
          </cell>
        </row>
        <row r="1738">
          <cell r="E1738">
            <v>0.19760023701032325</v>
          </cell>
        </row>
        <row r="1739">
          <cell r="E1739">
            <v>0.22151835901484451</v>
          </cell>
        </row>
        <row r="1740">
          <cell r="E1740">
            <v>0.21416708867974382</v>
          </cell>
        </row>
        <row r="1741">
          <cell r="E1741">
            <v>0.20572921992249749</v>
          </cell>
        </row>
        <row r="1742">
          <cell r="E1742">
            <v>0.20022907882813926</v>
          </cell>
        </row>
        <row r="1743">
          <cell r="E1743">
            <v>0.18613256295167721</v>
          </cell>
        </row>
        <row r="1744">
          <cell r="E1744">
            <v>0.16707605107476725</v>
          </cell>
        </row>
        <row r="1745">
          <cell r="E1745">
            <v>6.5293238672653728E-2</v>
          </cell>
        </row>
        <row r="1746">
          <cell r="E1746">
            <v>8.8067470223026106E-2</v>
          </cell>
        </row>
        <row r="1747">
          <cell r="E1747">
            <v>8.3265057235994838E-2</v>
          </cell>
        </row>
        <row r="1748">
          <cell r="E1748">
            <v>7.9263861068542635E-2</v>
          </cell>
        </row>
        <row r="1749">
          <cell r="E1749">
            <v>8.6478181875790899E-2</v>
          </cell>
        </row>
        <row r="1750">
          <cell r="E1750">
            <v>8.9324026630974052E-2</v>
          </cell>
        </row>
        <row r="1751">
          <cell r="E1751">
            <v>8.4737259614372409E-2</v>
          </cell>
        </row>
        <row r="1752">
          <cell r="E1752">
            <v>0.11437412341662472</v>
          </cell>
        </row>
        <row r="1753">
          <cell r="E1753">
            <v>0.11622560969794218</v>
          </cell>
        </row>
        <row r="1754">
          <cell r="E1754">
            <v>0.11368255120103891</v>
          </cell>
        </row>
        <row r="1755">
          <cell r="E1755">
            <v>7.4456146471904142E-2</v>
          </cell>
        </row>
        <row r="1756">
          <cell r="E1756">
            <v>8.5493713337532251E-2</v>
          </cell>
        </row>
        <row r="1757">
          <cell r="E1757">
            <v>9.3534991801086764E-2</v>
          </cell>
        </row>
        <row r="1758">
          <cell r="E1758">
            <v>0.10023889338163543</v>
          </cell>
        </row>
        <row r="1759">
          <cell r="E1759">
            <v>9.3520377410099123E-2</v>
          </cell>
        </row>
        <row r="1760">
          <cell r="E1760">
            <v>7.6538871407617518E-2</v>
          </cell>
        </row>
        <row r="1761">
          <cell r="E1761">
            <v>7.8760593454470701E-2</v>
          </cell>
        </row>
        <row r="1762">
          <cell r="E1762">
            <v>6.705316459527888E-2</v>
          </cell>
        </row>
        <row r="1763">
          <cell r="E1763">
            <v>8.1153473839232618E-2</v>
          </cell>
        </row>
        <row r="1764">
          <cell r="E1764">
            <v>1.3768029120433958</v>
          </cell>
        </row>
        <row r="1765">
          <cell r="E1765">
            <v>1.3387547246614346</v>
          </cell>
        </row>
        <row r="1766">
          <cell r="E1766">
            <v>1.3999851396614191</v>
          </cell>
        </row>
        <row r="1767">
          <cell r="E1767">
            <v>1.4114369885562597</v>
          </cell>
        </row>
        <row r="1768">
          <cell r="E1768">
            <v>1.4145380986362197</v>
          </cell>
        </row>
        <row r="1769">
          <cell r="E1769">
            <v>1.4628940217500099</v>
          </cell>
        </row>
        <row r="1770">
          <cell r="E1770">
            <v>1.4275694429186316</v>
          </cell>
        </row>
        <row r="1771">
          <cell r="E1771">
            <v>1.4069770937820705</v>
          </cell>
        </row>
        <row r="1772">
          <cell r="E1772">
            <v>1.4354501350655757</v>
          </cell>
        </row>
        <row r="1773">
          <cell r="E1773">
            <v>1.4054199751677043</v>
          </cell>
        </row>
        <row r="1774">
          <cell r="E1774">
            <v>1.4067264148790637</v>
          </cell>
        </row>
        <row r="1775">
          <cell r="E1775">
            <v>1.4166007321012251</v>
          </cell>
        </row>
        <row r="1776">
          <cell r="E1776">
            <v>1.4363147785743138</v>
          </cell>
        </row>
        <row r="1777">
          <cell r="E1777">
            <v>1.4234103051373592</v>
          </cell>
        </row>
        <row r="1778">
          <cell r="E1778">
            <v>1.3970066376215433</v>
          </cell>
        </row>
        <row r="1779">
          <cell r="E1779">
            <v>1.4025361310866555</v>
          </cell>
        </row>
        <row r="1780">
          <cell r="E1780">
            <v>1.4407630729976693</v>
          </cell>
        </row>
        <row r="1781">
          <cell r="E1781">
            <v>1.3076939127279692</v>
          </cell>
        </row>
        <row r="1782">
          <cell r="E1782">
            <v>1.3993029807354425</v>
          </cell>
        </row>
        <row r="1783">
          <cell r="E1783">
            <v>1.4207253162407385</v>
          </cell>
        </row>
        <row r="1784">
          <cell r="E1784">
            <v>1.5025071409290653</v>
          </cell>
        </row>
        <row r="1785">
          <cell r="E1785">
            <v>1.3542437084291674</v>
          </cell>
        </row>
        <row r="1786">
          <cell r="E1786">
            <v>1.3091917999052325</v>
          </cell>
        </row>
        <row r="1787">
          <cell r="E1787">
            <v>1.2982762169707045</v>
          </cell>
        </row>
        <row r="1788">
          <cell r="E1788">
            <v>1.2846298015453799</v>
          </cell>
        </row>
        <row r="1789">
          <cell r="E1789">
            <v>1.2965860702964029</v>
          </cell>
        </row>
        <row r="1790">
          <cell r="E1790">
            <v>1.2312314381511993</v>
          </cell>
        </row>
        <row r="1791">
          <cell r="E1791">
            <v>1.1823764263312713</v>
          </cell>
        </row>
        <row r="1792">
          <cell r="E1792">
            <v>1.1947261796683855</v>
          </cell>
        </row>
        <row r="1793">
          <cell r="E1793">
            <v>1.1969210157585783</v>
          </cell>
        </row>
        <row r="1794">
          <cell r="E1794">
            <v>1.2198627648133646</v>
          </cell>
        </row>
        <row r="1795">
          <cell r="E1795">
            <v>1.2517191598992812</v>
          </cell>
        </row>
        <row r="1796">
          <cell r="E1796">
            <v>1.2673282713352576</v>
          </cell>
        </row>
        <row r="1797">
          <cell r="E1797">
            <v>1.2996254162232213</v>
          </cell>
        </row>
        <row r="1798">
          <cell r="E1798">
            <v>1.3381684284607072</v>
          </cell>
        </row>
        <row r="1799">
          <cell r="E1799">
            <v>1.3123321570639146</v>
          </cell>
        </row>
        <row r="1800">
          <cell r="E1800">
            <v>1.2505757634632466</v>
          </cell>
        </row>
        <row r="1801">
          <cell r="E1801">
            <v>1.201252994072898</v>
          </cell>
        </row>
        <row r="1802">
          <cell r="E1802">
            <v>1.133979458892787</v>
          </cell>
        </row>
        <row r="1803">
          <cell r="E1803">
            <v>1.0934991271532177</v>
          </cell>
        </row>
        <row r="1804">
          <cell r="E1804">
            <v>1.1068675285139398</v>
          </cell>
        </row>
        <row r="1805">
          <cell r="E1805">
            <v>1.1433109295325614</v>
          </cell>
        </row>
        <row r="1806">
          <cell r="E1806">
            <v>1.1209425221226066</v>
          </cell>
        </row>
        <row r="1807">
          <cell r="E1807">
            <v>1.0730997962034328</v>
          </cell>
        </row>
        <row r="1808">
          <cell r="E1808">
            <v>1.0776931721089875</v>
          </cell>
        </row>
        <row r="1809">
          <cell r="E1809">
            <v>1.1038263493250335</v>
          </cell>
        </row>
        <row r="1810">
          <cell r="E1810">
            <v>1.1211499558294862</v>
          </cell>
        </row>
        <row r="1811">
          <cell r="E1811">
            <v>1.0608915539818538</v>
          </cell>
        </row>
        <row r="1812">
          <cell r="E1812">
            <v>1.0562657888766314</v>
          </cell>
        </row>
        <row r="1813">
          <cell r="E1813">
            <v>1.0334621854416786</v>
          </cell>
        </row>
        <row r="1814">
          <cell r="E1814">
            <v>1.01447102595454</v>
          </cell>
        </row>
        <row r="1815">
          <cell r="E1815">
            <v>1.000421573160478</v>
          </cell>
        </row>
        <row r="1816">
          <cell r="E1816">
            <v>0.96003318270059967</v>
          </cell>
        </row>
        <row r="1817">
          <cell r="E1817">
            <v>0.90416766345814126</v>
          </cell>
        </row>
        <row r="1818">
          <cell r="E1818">
            <v>0.90339276336492313</v>
          </cell>
        </row>
        <row r="1819">
          <cell r="E1819">
            <v>0.90831199351962288</v>
          </cell>
        </row>
        <row r="1820">
          <cell r="E1820">
            <v>0.92380670996345893</v>
          </cell>
        </row>
        <row r="1821">
          <cell r="E1821">
            <v>0.92381001853696576</v>
          </cell>
        </row>
        <row r="1822">
          <cell r="E1822">
            <v>0.92903361386385241</v>
          </cell>
        </row>
        <row r="1823">
          <cell r="E1823">
            <v>0.97240294819151318</v>
          </cell>
        </row>
        <row r="1824">
          <cell r="E1824">
            <v>0.97468469174523076</v>
          </cell>
        </row>
        <row r="1825">
          <cell r="E1825">
            <v>0.72105780652011142</v>
          </cell>
        </row>
        <row r="1826">
          <cell r="E1826">
            <v>0.71816115500063982</v>
          </cell>
        </row>
        <row r="1827">
          <cell r="E1827">
            <v>0.70299203737318727</v>
          </cell>
        </row>
        <row r="1828">
          <cell r="E1828">
            <v>0.74247243120113016</v>
          </cell>
        </row>
        <row r="1829">
          <cell r="E1829">
            <v>0.75771163549264109</v>
          </cell>
        </row>
        <row r="1830">
          <cell r="E1830">
            <v>0.76781088639093165</v>
          </cell>
        </row>
        <row r="1831">
          <cell r="E1831">
            <v>0.82423674156638171</v>
          </cell>
        </row>
        <row r="1832">
          <cell r="E1832">
            <v>0.80888636063043418</v>
          </cell>
        </row>
        <row r="1833">
          <cell r="E1833">
            <v>0.81060540616692689</v>
          </cell>
        </row>
        <row r="1834">
          <cell r="E1834">
            <v>0.85152450610231545</v>
          </cell>
        </row>
        <row r="1835">
          <cell r="E1835">
            <v>0.8589815978686306</v>
          </cell>
        </row>
        <row r="1836">
          <cell r="E1836">
            <v>0.86718459825947658</v>
          </cell>
        </row>
        <row r="1837">
          <cell r="E1837">
            <v>0.87642246157804293</v>
          </cell>
        </row>
        <row r="1838">
          <cell r="E1838">
            <v>0.90731905834578952</v>
          </cell>
        </row>
        <row r="1839">
          <cell r="E1839">
            <v>0.88885694733703324</v>
          </cell>
        </row>
        <row r="1840">
          <cell r="E1840">
            <v>0.88284604061540428</v>
          </cell>
        </row>
        <row r="1841">
          <cell r="E1841">
            <v>0.88963527759276262</v>
          </cell>
        </row>
        <row r="1842">
          <cell r="E1842">
            <v>0.8580238809019971</v>
          </cell>
        </row>
        <row r="1843">
          <cell r="E1843">
            <v>0.80987434547551884</v>
          </cell>
        </row>
        <row r="1844">
          <cell r="E1844">
            <v>0.77623238000019357</v>
          </cell>
        </row>
        <row r="1845">
          <cell r="E1845">
            <v>0.57076585400242252</v>
          </cell>
        </row>
        <row r="1846">
          <cell r="E1846">
            <v>0.57762352694212094</v>
          </cell>
        </row>
        <row r="1847">
          <cell r="E1847">
            <v>0.55932215056413859</v>
          </cell>
        </row>
        <row r="1848">
          <cell r="E1848">
            <v>0.5669360490134735</v>
          </cell>
        </row>
        <row r="1849">
          <cell r="E1849">
            <v>0.54010616033920544</v>
          </cell>
        </row>
        <row r="1850">
          <cell r="E1850">
            <v>0.52068503699512136</v>
          </cell>
        </row>
        <row r="1851">
          <cell r="E1851">
            <v>0.53100391287005477</v>
          </cell>
        </row>
        <row r="1852">
          <cell r="E1852">
            <v>0.53025025651233004</v>
          </cell>
        </row>
        <row r="1853">
          <cell r="E1853">
            <v>0.5247456413204139</v>
          </cell>
        </row>
        <row r="1854">
          <cell r="E1854">
            <v>0.52385668544019581</v>
          </cell>
        </row>
        <row r="1855">
          <cell r="E1855">
            <v>0.52860252994557111</v>
          </cell>
        </row>
        <row r="1856">
          <cell r="E1856">
            <v>0.50149305058052296</v>
          </cell>
        </row>
        <row r="1857">
          <cell r="E1857">
            <v>0.54490094202398132</v>
          </cell>
        </row>
        <row r="1858">
          <cell r="E1858">
            <v>0.40589181295429444</v>
          </cell>
        </row>
        <row r="1859">
          <cell r="E1859">
            <v>0.40232598215903687</v>
          </cell>
        </row>
        <row r="1860">
          <cell r="E1860">
            <v>0.39736390764282664</v>
          </cell>
        </row>
        <row r="1861">
          <cell r="E1861">
            <v>0.42891912882076794</v>
          </cell>
        </row>
        <row r="1862">
          <cell r="E1862">
            <v>0.45833055431393444</v>
          </cell>
        </row>
        <row r="1863">
          <cell r="E1863">
            <v>0.24324043366436235</v>
          </cell>
        </row>
        <row r="1864">
          <cell r="E1864">
            <v>0.25880959111241703</v>
          </cell>
        </row>
        <row r="1865">
          <cell r="E1865">
            <v>0.24623624676026185</v>
          </cell>
        </row>
        <row r="1866">
          <cell r="E1866">
            <v>0.2364716699801914</v>
          </cell>
        </row>
        <row r="1867">
          <cell r="E1867">
            <v>0.25372150539802785</v>
          </cell>
        </row>
        <row r="1868">
          <cell r="E1868">
            <v>0.26298990071719247</v>
          </cell>
        </row>
        <row r="1869">
          <cell r="E1869">
            <v>0.2614902698732669</v>
          </cell>
        </row>
        <row r="1870">
          <cell r="E1870">
            <v>0.27326660502607225</v>
          </cell>
        </row>
        <row r="1871">
          <cell r="E1871">
            <v>0.27042936271544027</v>
          </cell>
        </row>
        <row r="1872">
          <cell r="E1872">
            <v>0.28357910247733165</v>
          </cell>
        </row>
        <row r="1873">
          <cell r="E1873">
            <v>0.2794018757729117</v>
          </cell>
        </row>
        <row r="1874">
          <cell r="E1874">
            <v>0.29315017451798142</v>
          </cell>
        </row>
        <row r="1875">
          <cell r="E1875">
            <v>0.27478963436811077</v>
          </cell>
        </row>
        <row r="1876">
          <cell r="E1876">
            <v>0.2846003862412691</v>
          </cell>
        </row>
        <row r="1877">
          <cell r="E1877">
            <v>0.25522264114213788</v>
          </cell>
        </row>
        <row r="1878">
          <cell r="E1878">
            <v>0.26269696707901691</v>
          </cell>
        </row>
        <row r="1879">
          <cell r="E1879">
            <v>0.2624358205033992</v>
          </cell>
        </row>
        <row r="1880">
          <cell r="E1880">
            <v>0.26597984978264783</v>
          </cell>
        </row>
        <row r="1881">
          <cell r="E1881">
            <v>0.27187367155298919</v>
          </cell>
        </row>
        <row r="1882">
          <cell r="E1882">
            <v>0.29368139533961191</v>
          </cell>
        </row>
        <row r="1883">
          <cell r="E1883">
            <v>0.2918754762100475</v>
          </cell>
        </row>
        <row r="1884">
          <cell r="E1884">
            <v>0.29016394663634221</v>
          </cell>
        </row>
        <row r="1885">
          <cell r="E1885">
            <v>0.30121503353266516</v>
          </cell>
        </row>
        <row r="1886">
          <cell r="E1886">
            <v>0.30836223502368143</v>
          </cell>
        </row>
        <row r="1887">
          <cell r="E1887">
            <v>0.31158643789623336</v>
          </cell>
        </row>
        <row r="1888">
          <cell r="E1888">
            <v>0.40269024426971484</v>
          </cell>
        </row>
        <row r="1889">
          <cell r="E1889">
            <v>0.39806017783858039</v>
          </cell>
        </row>
        <row r="1890">
          <cell r="E1890">
            <v>0.39530872337848627</v>
          </cell>
        </row>
        <row r="1891">
          <cell r="E1891">
            <v>0.38713179987687524</v>
          </cell>
        </row>
        <row r="1892">
          <cell r="E1892">
            <v>0.37649439742744151</v>
          </cell>
        </row>
        <row r="1893">
          <cell r="E1893">
            <v>0.34767746662906263</v>
          </cell>
        </row>
        <row r="1894">
          <cell r="E1894">
            <v>0.35524567552683767</v>
          </cell>
        </row>
        <row r="1895">
          <cell r="E1895">
            <v>0.33558686837794016</v>
          </cell>
        </row>
        <row r="1896">
          <cell r="E1896">
            <v>0.33521606406952681</v>
          </cell>
        </row>
        <row r="1897">
          <cell r="E1897">
            <v>0.28775639063022651</v>
          </cell>
        </row>
        <row r="1898">
          <cell r="E1898">
            <v>0.32478083067432817</v>
          </cell>
        </row>
        <row r="1899">
          <cell r="E1899">
            <v>0.34817711339511032</v>
          </cell>
        </row>
        <row r="1900">
          <cell r="E1900">
            <v>0.34152675096537949</v>
          </cell>
        </row>
        <row r="1901">
          <cell r="E1901">
            <v>0.35684286199665061</v>
          </cell>
        </row>
        <row r="1902">
          <cell r="E1902">
            <v>0.36626493102006846</v>
          </cell>
        </row>
        <row r="1903">
          <cell r="E1903">
            <v>0.31963284247988449</v>
          </cell>
        </row>
        <row r="1904">
          <cell r="E1904">
            <v>0.29832112096514124</v>
          </cell>
        </row>
        <row r="1905">
          <cell r="E1905">
            <v>0.29191617590094826</v>
          </cell>
        </row>
        <row r="1906">
          <cell r="E1906">
            <v>0.28711893258442317</v>
          </cell>
        </row>
        <row r="1907">
          <cell r="E1907">
            <v>0.31146759924861289</v>
          </cell>
        </row>
        <row r="1908">
          <cell r="E1908">
            <v>0.3190033288495478</v>
          </cell>
        </row>
        <row r="1909">
          <cell r="E1909">
            <v>0.3184107992217905</v>
          </cell>
        </row>
        <row r="1910">
          <cell r="E1910">
            <v>0.33998912019464494</v>
          </cell>
        </row>
        <row r="1911">
          <cell r="E1911">
            <v>0.35651482038092097</v>
          </cell>
        </row>
        <row r="1912">
          <cell r="E1912">
            <v>0.36115474932693098</v>
          </cell>
        </row>
        <row r="1913">
          <cell r="E1913">
            <v>0.36705060896802094</v>
          </cell>
        </row>
        <row r="1914">
          <cell r="E1914">
            <v>0.38339779068237956</v>
          </cell>
        </row>
        <row r="1915">
          <cell r="E1915">
            <v>0.41348109826334289</v>
          </cell>
        </row>
        <row r="1916">
          <cell r="E1916">
            <v>0.42243928494916755</v>
          </cell>
        </row>
        <row r="1917">
          <cell r="E1917">
            <v>0.40260288288852536</v>
          </cell>
        </row>
        <row r="1918">
          <cell r="E1918">
            <v>0.3760185969927306</v>
          </cell>
        </row>
        <row r="1919">
          <cell r="E1919">
            <v>0.39592333231901145</v>
          </cell>
        </row>
        <row r="1920">
          <cell r="E1920">
            <v>0.3380151487841952</v>
          </cell>
        </row>
        <row r="1921">
          <cell r="E1921">
            <v>0.36744421155441176</v>
          </cell>
        </row>
        <row r="1922">
          <cell r="E1922">
            <v>0.34538075517089578</v>
          </cell>
        </row>
        <row r="1923">
          <cell r="E1923">
            <v>0.30832214583997491</v>
          </cell>
        </row>
        <row r="1924">
          <cell r="E1924">
            <v>0.32703107193804348</v>
          </cell>
        </row>
        <row r="1925">
          <cell r="E1925">
            <v>0.31653595681937324</v>
          </cell>
        </row>
        <row r="1926">
          <cell r="E1926">
            <v>0.34333398385896047</v>
          </cell>
        </row>
        <row r="1927">
          <cell r="E1927">
            <v>0.66833222886719412</v>
          </cell>
        </row>
        <row r="1928">
          <cell r="E1928">
            <v>0.58728524206834098</v>
          </cell>
        </row>
        <row r="1929">
          <cell r="E1929">
            <v>0.56334123541065417</v>
          </cell>
        </row>
        <row r="1930">
          <cell r="E1930">
            <v>0.56328833132697009</v>
          </cell>
        </row>
        <row r="1931">
          <cell r="E1931">
            <v>0.56487174515773819</v>
          </cell>
        </row>
        <row r="1932">
          <cell r="E1932">
            <v>0.54490131762278005</v>
          </cell>
        </row>
        <row r="1933">
          <cell r="E1933">
            <v>0.54181391725298489</v>
          </cell>
        </row>
        <row r="1934">
          <cell r="E1934">
            <v>0.52640569105836388</v>
          </cell>
        </row>
        <row r="1935">
          <cell r="E1935">
            <v>0.52708128493699424</v>
          </cell>
        </row>
        <row r="1936">
          <cell r="E1936">
            <v>0.53659946231388933</v>
          </cell>
        </row>
        <row r="1937">
          <cell r="E1937">
            <v>0.56598307462137221</v>
          </cell>
        </row>
        <row r="1938">
          <cell r="E1938">
            <v>0.55623934390197805</v>
          </cell>
        </row>
        <row r="1939">
          <cell r="E1939">
            <v>0.53549003916382565</v>
          </cell>
        </row>
        <row r="1940">
          <cell r="E1940">
            <v>0.4987073451242045</v>
          </cell>
        </row>
        <row r="1941">
          <cell r="E1941">
            <v>0.4909567081431902</v>
          </cell>
        </row>
        <row r="1942">
          <cell r="E1942">
            <v>0.49660482708806175</v>
          </cell>
        </row>
        <row r="1943">
          <cell r="E1943">
            <v>0.50898278736665092</v>
          </cell>
        </row>
        <row r="1944">
          <cell r="E1944">
            <v>0.50229709210642037</v>
          </cell>
        </row>
        <row r="1945">
          <cell r="E1945">
            <v>0.49609486344872089</v>
          </cell>
        </row>
        <row r="1946">
          <cell r="E1946">
            <v>0.49666118410820392</v>
          </cell>
        </row>
        <row r="1947">
          <cell r="E1947">
            <v>0.51197613128949626</v>
          </cell>
        </row>
        <row r="1948">
          <cell r="E1948">
            <v>0.52544565050570635</v>
          </cell>
        </row>
        <row r="1949">
          <cell r="E1949">
            <v>0.53825994170427316</v>
          </cell>
        </row>
        <row r="1950">
          <cell r="E1950">
            <v>0.52478400272618553</v>
          </cell>
        </row>
        <row r="1951">
          <cell r="E1951">
            <v>0.47128578714320379</v>
          </cell>
        </row>
        <row r="1952">
          <cell r="E1952">
            <v>0.48640557488141578</v>
          </cell>
        </row>
        <row r="1953">
          <cell r="E1953">
            <v>0.4971209085969796</v>
          </cell>
        </row>
        <row r="1954">
          <cell r="E1954">
            <v>0.45058001441349449</v>
          </cell>
        </row>
        <row r="1955">
          <cell r="E1955">
            <v>0.47171470794436243</v>
          </cell>
        </row>
        <row r="1956">
          <cell r="E1956">
            <v>0.47603133795760139</v>
          </cell>
        </row>
        <row r="1957">
          <cell r="E1957">
            <v>0.44925832332263266</v>
          </cell>
        </row>
        <row r="1958">
          <cell r="E1958">
            <v>0.45359094561765395</v>
          </cell>
        </row>
        <row r="1959">
          <cell r="E1959">
            <v>0.44869623924283941</v>
          </cell>
        </row>
        <row r="1960">
          <cell r="E1960">
            <v>0.45219453691629546</v>
          </cell>
        </row>
        <row r="1961">
          <cell r="E1961">
            <v>0.47972081880611961</v>
          </cell>
        </row>
        <row r="1962">
          <cell r="E1962">
            <v>0.48498773512659699</v>
          </cell>
        </row>
        <row r="1963">
          <cell r="E1963">
            <v>0.48654000375946621</v>
          </cell>
        </row>
        <row r="1964">
          <cell r="E1964">
            <v>0.61550963714037887</v>
          </cell>
        </row>
        <row r="1965">
          <cell r="E1965">
            <v>0.58964032589247217</v>
          </cell>
        </row>
        <row r="1966">
          <cell r="E1966">
            <v>0.55503754435652797</v>
          </cell>
        </row>
        <row r="1967">
          <cell r="E1967">
            <v>0.53479026065814161</v>
          </cell>
        </row>
        <row r="1968">
          <cell r="E1968">
            <v>0.54002728572651582</v>
          </cell>
        </row>
        <row r="1969">
          <cell r="E1969">
            <v>0.58012587681660133</v>
          </cell>
        </row>
        <row r="1970">
          <cell r="E1970">
            <v>0.57796480934818029</v>
          </cell>
        </row>
        <row r="1971">
          <cell r="E1971">
            <v>0.56710390573277358</v>
          </cell>
        </row>
        <row r="1972">
          <cell r="E1972">
            <v>0.54947803641447557</v>
          </cell>
        </row>
        <row r="1973">
          <cell r="E1973">
            <v>0.5530023072796374</v>
          </cell>
        </row>
        <row r="1974">
          <cell r="E1974">
            <v>0.5472344745431369</v>
          </cell>
        </row>
        <row r="1975">
          <cell r="E1975">
            <v>0.54031468324106713</v>
          </cell>
        </row>
        <row r="1976">
          <cell r="E1976">
            <v>0.54767884807566247</v>
          </cell>
        </row>
        <row r="1977">
          <cell r="E1977">
            <v>0.56916862326107653</v>
          </cell>
        </row>
        <row r="1978">
          <cell r="E1978">
            <v>0.58005651835836669</v>
          </cell>
        </row>
        <row r="1979">
          <cell r="E1979">
            <v>0.58615185865316144</v>
          </cell>
        </row>
        <row r="1980">
          <cell r="E1980">
            <v>0.59402697430824036</v>
          </cell>
        </row>
        <row r="1981">
          <cell r="E1981">
            <v>0.65761070784956011</v>
          </cell>
        </row>
        <row r="1982">
          <cell r="E1982">
            <v>0.67606922915480849</v>
          </cell>
        </row>
        <row r="1983">
          <cell r="E1983">
            <v>0.69518140033709908</v>
          </cell>
        </row>
        <row r="1984">
          <cell r="E1984">
            <v>0.74456535087948472</v>
          </cell>
        </row>
        <row r="1985">
          <cell r="E1985">
            <v>0.77189082092291794</v>
          </cell>
        </row>
        <row r="1986">
          <cell r="E1986">
            <v>0.85372102672019157</v>
          </cell>
        </row>
        <row r="1987">
          <cell r="E1987">
            <v>0.81967840085756127</v>
          </cell>
        </row>
        <row r="1988">
          <cell r="E1988">
            <v>0.76563942679197938</v>
          </cell>
        </row>
        <row r="1989">
          <cell r="E1989">
            <v>0.80223658077021343</v>
          </cell>
        </row>
        <row r="1990">
          <cell r="E1990">
            <v>0.79844747513344272</v>
          </cell>
        </row>
        <row r="1991">
          <cell r="E1991">
            <v>0.80763839117327885</v>
          </cell>
        </row>
        <row r="1992">
          <cell r="E1992">
            <v>0.9034399175188873</v>
          </cell>
        </row>
        <row r="1993">
          <cell r="E1993">
            <v>0.90335494972092656</v>
          </cell>
        </row>
        <row r="1994">
          <cell r="E1994">
            <v>0.91629256468471676</v>
          </cell>
        </row>
        <row r="1995">
          <cell r="E1995">
            <v>0.81848500605853147</v>
          </cell>
        </row>
        <row r="1996">
          <cell r="E1996">
            <v>0.84680358887253337</v>
          </cell>
        </row>
        <row r="1997">
          <cell r="E1997">
            <v>0.89991420258885835</v>
          </cell>
        </row>
        <row r="1998">
          <cell r="E1998">
            <v>0.897935190917034</v>
          </cell>
        </row>
        <row r="1999">
          <cell r="E1999">
            <v>0.87301494855732598</v>
          </cell>
        </row>
        <row r="2000">
          <cell r="E2000">
            <v>0.87008621714420953</v>
          </cell>
        </row>
        <row r="2001">
          <cell r="E2001">
            <v>0.89922080826006545</v>
          </cell>
        </row>
        <row r="2002">
          <cell r="E2002">
            <v>0.89862285909651585</v>
          </cell>
        </row>
        <row r="2003">
          <cell r="E2003">
            <v>0.89771923101328288</v>
          </cell>
        </row>
        <row r="2004">
          <cell r="E2004">
            <v>0.89794352798474775</v>
          </cell>
        </row>
        <row r="2005">
          <cell r="E2005">
            <v>0.88219215276457275</v>
          </cell>
        </row>
        <row r="2006">
          <cell r="E2006">
            <v>0.8736964626922421</v>
          </cell>
        </row>
        <row r="2007">
          <cell r="E2007">
            <v>0.8739057124706644</v>
          </cell>
        </row>
        <row r="2008">
          <cell r="E2008">
            <v>0.88655515148064734</v>
          </cell>
        </row>
        <row r="2009">
          <cell r="E2009">
            <v>0.88659277711886808</v>
          </cell>
        </row>
        <row r="2010">
          <cell r="E2010">
            <v>0.93626077075067704</v>
          </cell>
        </row>
        <row r="2011">
          <cell r="E2011">
            <v>1.0471978575372978</v>
          </cell>
        </row>
        <row r="2012">
          <cell r="E2012">
            <v>1.092666678079808</v>
          </cell>
        </row>
        <row r="2013">
          <cell r="E2013">
            <v>1.0705800279139379</v>
          </cell>
        </row>
        <row r="2014">
          <cell r="E2014">
            <v>1.1020583196700946</v>
          </cell>
        </row>
        <row r="2015">
          <cell r="E2015">
            <v>1.1090648347342456</v>
          </cell>
        </row>
        <row r="2016">
          <cell r="E2016">
            <v>1.0447361764113279</v>
          </cell>
        </row>
        <row r="2017">
          <cell r="E2017">
            <v>1.069726260876247</v>
          </cell>
        </row>
        <row r="2018">
          <cell r="E2018">
            <v>1.1028843209526624</v>
          </cell>
        </row>
        <row r="2019">
          <cell r="E2019">
            <v>1.1153340401908793</v>
          </cell>
        </row>
        <row r="2020">
          <cell r="E2020">
            <v>1.0909504676809065</v>
          </cell>
        </row>
        <row r="2021">
          <cell r="E2021">
            <v>1.1468029702756839</v>
          </cell>
        </row>
        <row r="2022">
          <cell r="E2022">
            <v>1.1442722511519183</v>
          </cell>
        </row>
        <row r="2023">
          <cell r="E2023">
            <v>1.1248499959413327</v>
          </cell>
        </row>
        <row r="2024">
          <cell r="E2024">
            <v>1.0978386053993605</v>
          </cell>
        </row>
        <row r="2025">
          <cell r="E2025">
            <v>0.25925808959584762</v>
          </cell>
        </row>
        <row r="2026">
          <cell r="E2026">
            <v>0.2558572680117826</v>
          </cell>
        </row>
        <row r="2027">
          <cell r="E2027">
            <v>0.18642782769400823</v>
          </cell>
        </row>
        <row r="2028">
          <cell r="E2028">
            <v>0.18621349280454361</v>
          </cell>
        </row>
        <row r="2029">
          <cell r="E2029">
            <v>0.19420846367129629</v>
          </cell>
        </row>
        <row r="2030">
          <cell r="E2030">
            <v>0.20018847629708778</v>
          </cell>
        </row>
        <row r="2031">
          <cell r="E2031">
            <v>0.20583869552834166</v>
          </cell>
        </row>
        <row r="2032">
          <cell r="E2032">
            <v>0.20758139178969848</v>
          </cell>
        </row>
        <row r="2033">
          <cell r="E2033">
            <v>0.20872494139852307</v>
          </cell>
        </row>
        <row r="2034">
          <cell r="E2034">
            <v>0.19750904127430605</v>
          </cell>
        </row>
        <row r="2035">
          <cell r="E2035">
            <v>0.20248546751468058</v>
          </cell>
        </row>
        <row r="2036">
          <cell r="E2036">
            <v>0.19624773516363606</v>
          </cell>
        </row>
        <row r="2037">
          <cell r="E2037">
            <v>0.19548386349606794</v>
          </cell>
        </row>
        <row r="2038">
          <cell r="E2038">
            <v>0.18713011320895917</v>
          </cell>
        </row>
        <row r="2039">
          <cell r="E2039">
            <v>0.19620848813013567</v>
          </cell>
        </row>
        <row r="2040">
          <cell r="E2040">
            <v>0.19622100513216728</v>
          </cell>
        </row>
        <row r="2041">
          <cell r="E2041">
            <v>0.19417083858971865</v>
          </cell>
        </row>
        <row r="2042">
          <cell r="E2042">
            <v>0.20128728257800924</v>
          </cell>
        </row>
        <row r="2043">
          <cell r="E2043">
            <v>0.20901853461961195</v>
          </cell>
        </row>
        <row r="2044">
          <cell r="E2044">
            <v>0.20262606977748698</v>
          </cell>
        </row>
        <row r="2045">
          <cell r="E2045">
            <v>0.21580428581011335</v>
          </cell>
        </row>
        <row r="2046">
          <cell r="E2046">
            <v>0.22778587332927278</v>
          </cell>
        </row>
        <row r="2047">
          <cell r="E2047">
            <v>0.46385106535781656</v>
          </cell>
        </row>
        <row r="2048">
          <cell r="E2048">
            <v>0.40686331397505615</v>
          </cell>
        </row>
        <row r="2049">
          <cell r="E2049">
            <v>0.43981783782038392</v>
          </cell>
        </row>
        <row r="2050">
          <cell r="E2050">
            <v>0.45116760371113979</v>
          </cell>
        </row>
        <row r="2051">
          <cell r="E2051">
            <v>0.45473506127461572</v>
          </cell>
        </row>
        <row r="2052">
          <cell r="E2052">
            <v>0.43898428280211238</v>
          </cell>
        </row>
        <row r="2053">
          <cell r="E2053">
            <v>0.39325110365203725</v>
          </cell>
        </row>
        <row r="2054">
          <cell r="E2054">
            <v>0.41368912512145639</v>
          </cell>
        </row>
        <row r="2055">
          <cell r="E2055">
            <v>0.41563328181436726</v>
          </cell>
        </row>
        <row r="2056">
          <cell r="E2056">
            <v>0.52337259087121457</v>
          </cell>
        </row>
        <row r="2057">
          <cell r="E2057">
            <v>0.52192958857333538</v>
          </cell>
        </row>
        <row r="2058">
          <cell r="E2058">
            <v>0.52465280263701009</v>
          </cell>
        </row>
        <row r="2059">
          <cell r="E2059">
            <v>0.527393121128237</v>
          </cell>
        </row>
        <row r="2060">
          <cell r="E2060">
            <v>0.58938800088578092</v>
          </cell>
        </row>
        <row r="2061">
          <cell r="E2061">
            <v>0.62045639581529655</v>
          </cell>
        </row>
        <row r="2062">
          <cell r="E2062">
            <v>0.61952597131422593</v>
          </cell>
        </row>
        <row r="2063">
          <cell r="E2063">
            <v>0.62260018260218786</v>
          </cell>
        </row>
        <row r="2064">
          <cell r="E2064">
            <v>0.62569879577801779</v>
          </cell>
        </row>
        <row r="2065">
          <cell r="E2065">
            <v>0.62820607969261144</v>
          </cell>
        </row>
        <row r="2066">
          <cell r="E2066">
            <v>0.6599778834231953</v>
          </cell>
        </row>
        <row r="2067">
          <cell r="E2067">
            <v>0.65924530115330404</v>
          </cell>
        </row>
        <row r="2068">
          <cell r="E2068">
            <v>0.66258285562302743</v>
          </cell>
        </row>
        <row r="2069">
          <cell r="E2069">
            <v>0.66594865963042515</v>
          </cell>
        </row>
        <row r="2070">
          <cell r="E2070">
            <v>0.6613040825305414</v>
          </cell>
        </row>
        <row r="2071">
          <cell r="E2071">
            <v>0.65900996995017369</v>
          </cell>
        </row>
        <row r="2072">
          <cell r="E2072">
            <v>0.65902719697952972</v>
          </cell>
        </row>
        <row r="2073">
          <cell r="E2073">
            <v>0.66253977814674314</v>
          </cell>
        </row>
        <row r="2074">
          <cell r="E2074">
            <v>0.69617939091323755</v>
          </cell>
        </row>
        <row r="2075">
          <cell r="E2075">
            <v>0.69966034319935366</v>
          </cell>
        </row>
        <row r="2076">
          <cell r="E2076">
            <v>0.70317357979159845</v>
          </cell>
        </row>
        <row r="2077">
          <cell r="E2077">
            <v>0.79287726371363521</v>
          </cell>
        </row>
        <row r="2078">
          <cell r="E2078">
            <v>0.81267636172234559</v>
          </cell>
        </row>
        <row r="2079">
          <cell r="E2079">
            <v>0.82589212282247071</v>
          </cell>
        </row>
        <row r="2080">
          <cell r="E2080">
            <v>0.82538555632882948</v>
          </cell>
        </row>
        <row r="2081">
          <cell r="E2081">
            <v>0.87350537202355305</v>
          </cell>
        </row>
        <row r="2082">
          <cell r="E2082">
            <v>0.87732354085651643</v>
          </cell>
        </row>
        <row r="2083">
          <cell r="E2083">
            <v>0.88118732120573762</v>
          </cell>
        </row>
        <row r="2084">
          <cell r="E2084">
            <v>0.91538263094844197</v>
          </cell>
        </row>
        <row r="2085">
          <cell r="E2085">
            <v>0.95167588849529761</v>
          </cell>
        </row>
        <row r="2086">
          <cell r="E2086">
            <v>0.96738364562848089</v>
          </cell>
        </row>
        <row r="2087">
          <cell r="E2087">
            <v>1.001939797558097</v>
          </cell>
        </row>
        <row r="2088">
          <cell r="E2088">
            <v>1.0251816170079642</v>
          </cell>
        </row>
        <row r="2089">
          <cell r="E2089">
            <v>1.0295155583309934</v>
          </cell>
        </row>
        <row r="2090">
          <cell r="E2090">
            <v>1.0339112454835144</v>
          </cell>
        </row>
        <row r="2091">
          <cell r="E2091">
            <v>1.0897005720846109</v>
          </cell>
        </row>
        <row r="2092">
          <cell r="E2092">
            <v>1.0871461412127317</v>
          </cell>
        </row>
        <row r="2093">
          <cell r="E2093">
            <v>1.1615263009774168</v>
          </cell>
        </row>
        <row r="2094">
          <cell r="E2094">
            <v>1.1567997421578229</v>
          </cell>
        </row>
        <row r="2095">
          <cell r="E2095">
            <v>1.1738557730923591</v>
          </cell>
        </row>
        <row r="2096">
          <cell r="E2096">
            <v>1.1610540656152639</v>
          </cell>
        </row>
        <row r="2097">
          <cell r="E2097">
            <v>1.0622576355187408</v>
          </cell>
        </row>
        <row r="2098">
          <cell r="E2098">
            <v>0.7210849571413428</v>
          </cell>
        </row>
        <row r="2099">
          <cell r="E2099">
            <v>0.63153570039061724</v>
          </cell>
        </row>
        <row r="2100">
          <cell r="E2100">
            <v>0.63690376534134452</v>
          </cell>
        </row>
        <row r="2101">
          <cell r="E2101">
            <v>0.55204166603662208</v>
          </cell>
        </row>
        <row r="2102">
          <cell r="E2102">
            <v>0.56773554680054039</v>
          </cell>
        </row>
        <row r="2103">
          <cell r="E2103">
            <v>0.5104413201341047</v>
          </cell>
        </row>
        <row r="2104">
          <cell r="E2104">
            <v>0.51059702853841438</v>
          </cell>
        </row>
        <row r="2105">
          <cell r="E2105">
            <v>0.38992485735224791</v>
          </cell>
        </row>
        <row r="2106">
          <cell r="E2106">
            <v>0.49528868624851602</v>
          </cell>
        </row>
        <row r="2107">
          <cell r="E2107">
            <v>0.51433401797119194</v>
          </cell>
        </row>
        <row r="2108">
          <cell r="E2108">
            <v>0.61514389249910395</v>
          </cell>
        </row>
        <row r="2109">
          <cell r="E2109">
            <v>0.50148716842067587</v>
          </cell>
        </row>
        <row r="2110">
          <cell r="E2110">
            <v>0.47810898985433953</v>
          </cell>
        </row>
        <row r="2111">
          <cell r="E2111">
            <v>0.47200633456775387</v>
          </cell>
        </row>
        <row r="2112">
          <cell r="E2112">
            <v>0.47069633002723549</v>
          </cell>
        </row>
        <row r="2113">
          <cell r="E2113">
            <v>0.48655836205252678</v>
          </cell>
        </row>
        <row r="2114">
          <cell r="E2114">
            <v>0.49094653315470388</v>
          </cell>
        </row>
        <row r="2115">
          <cell r="E2115">
            <v>0.50064041507366974</v>
          </cell>
        </row>
        <row r="2116">
          <cell r="E2116">
            <v>0.4886573764103605</v>
          </cell>
        </row>
        <row r="2117">
          <cell r="E2117">
            <v>0.48776422007106596</v>
          </cell>
        </row>
        <row r="2118">
          <cell r="E2118">
            <v>0.4827941473460633</v>
          </cell>
        </row>
        <row r="2119">
          <cell r="E2119">
            <v>0.44916735444235617</v>
          </cell>
        </row>
        <row r="2120">
          <cell r="E2120">
            <v>0.44305946014368031</v>
          </cell>
        </row>
        <row r="2121">
          <cell r="E2121">
            <v>0.46109246992319675</v>
          </cell>
        </row>
        <row r="2122">
          <cell r="E2122">
            <v>0.46565270936521019</v>
          </cell>
        </row>
        <row r="2123">
          <cell r="E2123">
            <v>0.45414233376567176</v>
          </cell>
        </row>
        <row r="2124">
          <cell r="E2124">
            <v>0.47326937879135211</v>
          </cell>
        </row>
        <row r="2125">
          <cell r="E2125">
            <v>0.43476768651232539</v>
          </cell>
        </row>
        <row r="2126">
          <cell r="E2126">
            <v>0.40331296930091648</v>
          </cell>
        </row>
        <row r="2127">
          <cell r="E2127">
            <v>0.40330124001074419</v>
          </cell>
        </row>
        <row r="2128">
          <cell r="E2128">
            <v>0.4084589644175225</v>
          </cell>
        </row>
        <row r="2129">
          <cell r="E2129">
            <v>0.4064380970177161</v>
          </cell>
        </row>
        <row r="2130">
          <cell r="E2130">
            <v>0.41880091628125971</v>
          </cell>
        </row>
        <row r="2131">
          <cell r="E2131">
            <v>0.6312531455242878</v>
          </cell>
        </row>
        <row r="2132">
          <cell r="E2132">
            <v>0.52804616754149647</v>
          </cell>
        </row>
        <row r="2133">
          <cell r="E2133">
            <v>0.57369227687057878</v>
          </cell>
        </row>
        <row r="2134">
          <cell r="E2134">
            <v>0.58085034581236805</v>
          </cell>
        </row>
        <row r="2135">
          <cell r="E2135">
            <v>0.56281040738337651</v>
          </cell>
        </row>
        <row r="2136">
          <cell r="E2136">
            <v>0.59345342445119031</v>
          </cell>
        </row>
        <row r="2137">
          <cell r="E2137">
            <v>0.57643855694766455</v>
          </cell>
        </row>
        <row r="2138">
          <cell r="E2138">
            <v>0.55270985510168646</v>
          </cell>
        </row>
        <row r="2139">
          <cell r="E2139">
            <v>0.54488891233110093</v>
          </cell>
        </row>
        <row r="2140">
          <cell r="E2140">
            <v>0.55761304457244432</v>
          </cell>
        </row>
        <row r="2141">
          <cell r="E2141">
            <v>0.55659514693324619</v>
          </cell>
        </row>
        <row r="2142">
          <cell r="E2142">
            <v>0.55228078865912023</v>
          </cell>
        </row>
        <row r="2143">
          <cell r="E2143">
            <v>0.59411064905123956</v>
          </cell>
        </row>
        <row r="2144">
          <cell r="E2144">
            <v>0.5819258149497899</v>
          </cell>
        </row>
        <row r="2145">
          <cell r="E2145">
            <v>0.53956989083496265</v>
          </cell>
        </row>
        <row r="2146">
          <cell r="E2146">
            <v>0.5016913566708634</v>
          </cell>
        </row>
        <row r="2147">
          <cell r="E2147">
            <v>0.48912947124876088</v>
          </cell>
        </row>
        <row r="2148">
          <cell r="E2148">
            <v>0.4775915286750898</v>
          </cell>
        </row>
        <row r="2149">
          <cell r="E2149">
            <v>0.4861321368892404</v>
          </cell>
        </row>
        <row r="2150">
          <cell r="E2150">
            <v>0.49741580603600599</v>
          </cell>
        </row>
        <row r="2151">
          <cell r="E2151">
            <v>0.49491546710655032</v>
          </cell>
        </row>
        <row r="2152">
          <cell r="E2152">
            <v>0.50069329821438835</v>
          </cell>
        </row>
        <row r="2153">
          <cell r="E2153">
            <v>0.50940402315034383</v>
          </cell>
        </row>
        <row r="2154">
          <cell r="E2154">
            <v>0.51102258851983329</v>
          </cell>
        </row>
        <row r="2155">
          <cell r="E2155">
            <v>0.53162021070259324</v>
          </cell>
        </row>
        <row r="2156">
          <cell r="E2156">
            <v>0.52125997751456121</v>
          </cell>
        </row>
        <row r="2157">
          <cell r="E2157">
            <v>0.54013890439630807</v>
          </cell>
        </row>
        <row r="2158">
          <cell r="E2158">
            <v>0.57156109630096175</v>
          </cell>
        </row>
        <row r="2159">
          <cell r="E2159">
            <v>0.55985732163339708</v>
          </cell>
        </row>
        <row r="2160">
          <cell r="E2160">
            <v>0.54977741004719571</v>
          </cell>
        </row>
        <row r="2161">
          <cell r="E2161">
            <v>0.59774967123503753</v>
          </cell>
        </row>
        <row r="2162">
          <cell r="E2162">
            <v>0.66468352660567631</v>
          </cell>
        </row>
        <row r="2163">
          <cell r="E2163">
            <v>0.66543006268027716</v>
          </cell>
        </row>
        <row r="2164">
          <cell r="E2164">
            <v>0.65006270427967516</v>
          </cell>
        </row>
        <row r="2165">
          <cell r="E2165">
            <v>0.66630072863003231</v>
          </cell>
        </row>
        <row r="2166">
          <cell r="E2166">
            <v>0.64788343657888092</v>
          </cell>
        </row>
        <row r="2167">
          <cell r="E2167">
            <v>0.69583272016487352</v>
          </cell>
        </row>
        <row r="2168">
          <cell r="E2168">
            <v>0.7241965583908534</v>
          </cell>
        </row>
        <row r="2169">
          <cell r="E2169">
            <v>0.68052884140985526</v>
          </cell>
        </row>
        <row r="2170">
          <cell r="E2170">
            <v>0.68614913154568624</v>
          </cell>
        </row>
        <row r="2171">
          <cell r="E2171">
            <v>0.72658455116079401</v>
          </cell>
        </row>
        <row r="2172">
          <cell r="E2172">
            <v>0.71701654913214963</v>
          </cell>
        </row>
        <row r="2173">
          <cell r="E2173">
            <v>0.70915355743780306</v>
          </cell>
        </row>
        <row r="2174">
          <cell r="E2174">
            <v>0.74150488994585206</v>
          </cell>
        </row>
        <row r="2175">
          <cell r="E2175">
            <v>0.71891479441569905</v>
          </cell>
        </row>
        <row r="2176">
          <cell r="E2176">
            <v>0.73454206838900937</v>
          </cell>
        </row>
        <row r="2177">
          <cell r="E2177">
            <v>0.78671603275960833</v>
          </cell>
        </row>
        <row r="2178">
          <cell r="E2178">
            <v>0.81041431730722302</v>
          </cell>
        </row>
        <row r="2179">
          <cell r="E2179">
            <v>0.82651842980588841</v>
          </cell>
        </row>
        <row r="2180">
          <cell r="E2180">
            <v>0.93861790719849614</v>
          </cell>
        </row>
        <row r="2181">
          <cell r="E2181">
            <v>0.86751654566733272</v>
          </cell>
        </row>
        <row r="2182">
          <cell r="E2182">
            <v>0.86602547168394839</v>
          </cell>
        </row>
        <row r="2183">
          <cell r="E2183">
            <v>0.79196506217764517</v>
          </cell>
        </row>
        <row r="2184">
          <cell r="E2184">
            <v>0.76397305011204064</v>
          </cell>
        </row>
        <row r="2185">
          <cell r="E2185">
            <v>0.75976177338384066</v>
          </cell>
        </row>
        <row r="2186">
          <cell r="E2186">
            <v>0.74833423422951872</v>
          </cell>
        </row>
        <row r="2187">
          <cell r="E2187">
            <v>0.78229682817629909</v>
          </cell>
        </row>
        <row r="2188">
          <cell r="E2188">
            <v>0.7815149662211559</v>
          </cell>
        </row>
        <row r="2189">
          <cell r="E2189">
            <v>0.78792003653744647</v>
          </cell>
        </row>
        <row r="2190">
          <cell r="E2190">
            <v>0.80164325727458208</v>
          </cell>
        </row>
        <row r="2191">
          <cell r="E2191">
            <v>0.77238267338295463</v>
          </cell>
        </row>
        <row r="2192">
          <cell r="E2192">
            <v>0.62840850886227295</v>
          </cell>
        </row>
        <row r="2193">
          <cell r="E2193">
            <v>0.64146127430543765</v>
          </cell>
        </row>
        <row r="2194">
          <cell r="E2194">
            <v>0.61648783648347183</v>
          </cell>
        </row>
        <row r="2195">
          <cell r="E2195">
            <v>0.62103765253448517</v>
          </cell>
        </row>
        <row r="2196">
          <cell r="E2196">
            <v>0.66091852806266338</v>
          </cell>
        </row>
        <row r="2197">
          <cell r="E2197">
            <v>0.67716203667114894</v>
          </cell>
        </row>
        <row r="2198">
          <cell r="E2198">
            <v>0.6783862104507018</v>
          </cell>
        </row>
        <row r="2199">
          <cell r="E2199">
            <v>0.71059436299062551</v>
          </cell>
        </row>
        <row r="2200">
          <cell r="E2200">
            <v>0.70900022252563955</v>
          </cell>
        </row>
        <row r="2201">
          <cell r="E2201">
            <v>0.69464119227438903</v>
          </cell>
        </row>
        <row r="2202">
          <cell r="E2202">
            <v>0.68615762923279533</v>
          </cell>
        </row>
        <row r="2203">
          <cell r="E2203">
            <v>0.68862715275594466</v>
          </cell>
        </row>
      </sheetData>
      <sheetData sheetId="7" refreshError="1"/>
      <sheetData sheetId="8" refreshError="1">
        <row r="8">
          <cell r="E8">
            <v>2.824461005145888E-3</v>
          </cell>
        </row>
        <row r="9">
          <cell r="E9">
            <v>2.824461005145888E-3</v>
          </cell>
        </row>
        <row r="10">
          <cell r="E10">
            <v>2.824461005145888E-3</v>
          </cell>
        </row>
        <row r="11">
          <cell r="E11">
            <v>2.824461005145888E-3</v>
          </cell>
        </row>
        <row r="12">
          <cell r="E12">
            <v>2.824461005145888E-3</v>
          </cell>
        </row>
        <row r="13">
          <cell r="E13">
            <v>9.2408007234855605E-4</v>
          </cell>
        </row>
        <row r="14">
          <cell r="E14">
            <v>1.5260794360178363E-3</v>
          </cell>
        </row>
        <row r="15">
          <cell r="E15">
            <v>1.5679869069462355E-3</v>
          </cell>
        </row>
        <row r="16">
          <cell r="E16">
            <v>1.5155918675187133E-3</v>
          </cell>
        </row>
        <row r="17">
          <cell r="E17">
            <v>7.463665767708669E-4</v>
          </cell>
        </row>
        <row r="18">
          <cell r="E18">
            <v>3.2091574828915911E-4</v>
          </cell>
        </row>
        <row r="19">
          <cell r="E19">
            <v>1.3966879297875611E-4</v>
          </cell>
        </row>
        <row r="20">
          <cell r="E20">
            <v>1.8492990808637288E-4</v>
          </cell>
        </row>
        <row r="21">
          <cell r="E21">
            <v>8.2744216328661875E-9</v>
          </cell>
        </row>
        <row r="22">
          <cell r="E22">
            <v>1.0489820602602959E-8</v>
          </cell>
        </row>
        <row r="23">
          <cell r="E23">
            <v>1.1946063934942733E-8</v>
          </cell>
        </row>
        <row r="24">
          <cell r="E24">
            <v>1.4497733270550691E-3</v>
          </cell>
        </row>
        <row r="25">
          <cell r="E25">
            <v>1.1427908508693557E-3</v>
          </cell>
        </row>
        <row r="26">
          <cell r="E26">
            <v>6.2408871383212109E-4</v>
          </cell>
        </row>
        <row r="27">
          <cell r="E27">
            <v>9.3237908791761362E-4</v>
          </cell>
        </row>
        <row r="28">
          <cell r="E28">
            <v>7.1331345751250242E-4</v>
          </cell>
        </row>
        <row r="29">
          <cell r="E29">
            <v>3.8194109960260422E-4</v>
          </cell>
        </row>
        <row r="30">
          <cell r="E30">
            <v>3.6097642771347759E-4</v>
          </cell>
        </row>
        <row r="31">
          <cell r="E31">
            <v>4.0656999409219595E-4</v>
          </cell>
        </row>
        <row r="32">
          <cell r="E32">
            <v>4.7772714343917162E-4</v>
          </cell>
        </row>
        <row r="33">
          <cell r="E33">
            <v>4.497318754361025E-4</v>
          </cell>
        </row>
        <row r="34">
          <cell r="E34">
            <v>3.4985630866458679E-4</v>
          </cell>
        </row>
        <row r="35">
          <cell r="E35">
            <v>4.835027973330568E-4</v>
          </cell>
        </row>
        <row r="36">
          <cell r="E36">
            <v>5.3397633706778094E-4</v>
          </cell>
        </row>
        <row r="37">
          <cell r="E37">
            <v>4.3007800171403714E-4</v>
          </cell>
        </row>
        <row r="38">
          <cell r="E38">
            <v>3.1225070375375002E-4</v>
          </cell>
        </row>
        <row r="39">
          <cell r="E39">
            <v>2.7004621444981172E-4</v>
          </cell>
        </row>
        <row r="40">
          <cell r="E40">
            <v>1.3965226685642477E-4</v>
          </cell>
        </row>
        <row r="41">
          <cell r="E41">
            <v>1.2349065176650031E-4</v>
          </cell>
        </row>
        <row r="42">
          <cell r="E42">
            <v>3.4089707549992898E-5</v>
          </cell>
        </row>
        <row r="43">
          <cell r="E43">
            <v>5.6254744042776638E-6</v>
          </cell>
        </row>
        <row r="44">
          <cell r="E44">
            <v>2.2511066004194469E-5</v>
          </cell>
        </row>
        <row r="45">
          <cell r="E45">
            <v>5.318995482996805E-5</v>
          </cell>
        </row>
        <row r="46">
          <cell r="E46">
            <v>6.1631565379035452E-5</v>
          </cell>
        </row>
        <row r="47">
          <cell r="E47">
            <v>8.2228361048564661E-5</v>
          </cell>
        </row>
        <row r="48">
          <cell r="E48">
            <v>1.2881765386336749E-4</v>
          </cell>
        </row>
        <row r="49">
          <cell r="E49">
            <v>8.174993110615853E-5</v>
          </cell>
        </row>
        <row r="50">
          <cell r="E50">
            <v>2.9928504347983555E-5</v>
          </cell>
        </row>
        <row r="51">
          <cell r="E51">
            <v>5.9741138724423829E-9</v>
          </cell>
        </row>
        <row r="52">
          <cell r="E52">
            <v>3.1157810013164158E-6</v>
          </cell>
        </row>
        <row r="53">
          <cell r="E53">
            <v>1.0037214671811341E-8</v>
          </cell>
        </row>
        <row r="54">
          <cell r="E54">
            <v>7.614138864116666E-9</v>
          </cell>
        </row>
        <row r="55">
          <cell r="E55">
            <v>3.0592610682663244E-6</v>
          </cell>
        </row>
        <row r="56">
          <cell r="E56">
            <v>8.6572575205831492E-9</v>
          </cell>
        </row>
        <row r="57">
          <cell r="E57">
            <v>7.5445305900066159E-9</v>
          </cell>
        </row>
        <row r="58">
          <cell r="E58">
            <v>5.777101895854105E-9</v>
          </cell>
        </row>
        <row r="59">
          <cell r="E59">
            <v>1.9390395023094291E-8</v>
          </cell>
        </row>
        <row r="60">
          <cell r="E60">
            <v>1.4664519885969219E-8</v>
          </cell>
        </row>
        <row r="61">
          <cell r="E61">
            <v>1.0209035087226035E-8</v>
          </cell>
        </row>
        <row r="62">
          <cell r="E62">
            <v>1.7668686868344094E-8</v>
          </cell>
        </row>
        <row r="63">
          <cell r="E63">
            <v>1.2126615423131576E-8</v>
          </cell>
        </row>
        <row r="64">
          <cell r="E64">
            <v>2.473407228843984E-8</v>
          </cell>
        </row>
        <row r="65">
          <cell r="E65">
            <v>1.5437940645450474E-8</v>
          </cell>
        </row>
        <row r="66">
          <cell r="E66">
            <v>1.0682274884536447E-8</v>
          </cell>
        </row>
        <row r="67">
          <cell r="E67">
            <v>1.5736288919321441E-8</v>
          </cell>
        </row>
        <row r="68">
          <cell r="E68">
            <v>1.6787876768511989E-8</v>
          </cell>
        </row>
        <row r="69">
          <cell r="E69">
            <v>1.8492737713947142E-8</v>
          </cell>
        </row>
        <row r="70">
          <cell r="E70">
            <v>1.8067946780012649E-8</v>
          </cell>
        </row>
        <row r="71">
          <cell r="E71">
            <v>1.4601701663042961E-8</v>
          </cell>
        </row>
        <row r="72">
          <cell r="E72">
            <v>1.1253510895373073E-8</v>
          </cell>
        </row>
        <row r="73">
          <cell r="E73">
            <v>1.0528580475560164E-8</v>
          </cell>
        </row>
        <row r="74">
          <cell r="E74">
            <v>1.3948792070645648E-8</v>
          </cell>
        </row>
        <row r="75">
          <cell r="E75">
            <v>1.1569718432736614E-8</v>
          </cell>
        </row>
        <row r="76">
          <cell r="E76">
            <v>1.1051272238954335E-8</v>
          </cell>
        </row>
        <row r="77">
          <cell r="E77">
            <v>1.1164116665890945E-8</v>
          </cell>
        </row>
        <row r="78">
          <cell r="E78">
            <v>1.1130532423853131E-8</v>
          </cell>
        </row>
        <row r="79">
          <cell r="E79">
            <v>1.1931481936143906E-8</v>
          </cell>
        </row>
        <row r="80">
          <cell r="E80">
            <v>7.1967271768629532E-9</v>
          </cell>
        </row>
        <row r="81">
          <cell r="E81">
            <v>9.1365101046705218E-9</v>
          </cell>
        </row>
        <row r="82">
          <cell r="E82">
            <v>9.3383864251159179E-9</v>
          </cell>
        </row>
        <row r="83">
          <cell r="E83">
            <v>7.7134675747136076E-9</v>
          </cell>
        </row>
        <row r="84">
          <cell r="E84">
            <v>5.9947659371745496E-9</v>
          </cell>
        </row>
        <row r="85">
          <cell r="E85">
            <v>8.6823754780121697E-9</v>
          </cell>
        </row>
        <row r="86">
          <cell r="E86">
            <v>7.6276888420881694E-9</v>
          </cell>
        </row>
        <row r="87">
          <cell r="E87">
            <v>5.2996415854814369E-9</v>
          </cell>
        </row>
        <row r="88">
          <cell r="E88">
            <v>6.2420956654971672E-9</v>
          </cell>
        </row>
        <row r="89">
          <cell r="E89">
            <v>4.4161373883811883E-9</v>
          </cell>
        </row>
        <row r="90">
          <cell r="E90">
            <v>4.2602832822963793E-9</v>
          </cell>
        </row>
        <row r="91">
          <cell r="E91">
            <v>4.6600653046145844E-9</v>
          </cell>
        </row>
        <row r="92">
          <cell r="E92">
            <v>3.9644438753633337E-9</v>
          </cell>
        </row>
        <row r="93">
          <cell r="E93">
            <v>4.865758830803505E-9</v>
          </cell>
        </row>
        <row r="94">
          <cell r="E94">
            <v>4.7410642217581512E-9</v>
          </cell>
        </row>
        <row r="95">
          <cell r="E95">
            <v>3.7924608260804958E-9</v>
          </cell>
        </row>
        <row r="96">
          <cell r="E96">
            <v>4.0312451140406814E-9</v>
          </cell>
        </row>
        <row r="97">
          <cell r="E97">
            <v>3.8418430191918733E-9</v>
          </cell>
        </row>
        <row r="98">
          <cell r="E98">
            <v>3.9466687464245209E-9</v>
          </cell>
        </row>
        <row r="99">
          <cell r="E99">
            <v>4.7265980598793028E-6</v>
          </cell>
        </row>
        <row r="100">
          <cell r="E100">
            <v>4.1570295309865513E-9</v>
          </cell>
        </row>
        <row r="101">
          <cell r="E101">
            <v>5.4839118809216166E-9</v>
          </cell>
        </row>
        <row r="102">
          <cell r="E102">
            <v>4.4639154916178635E-9</v>
          </cell>
        </row>
        <row r="103">
          <cell r="E103">
            <v>5.2551757785222524E-9</v>
          </cell>
        </row>
        <row r="104">
          <cell r="E104">
            <v>2.315887272024977E-6</v>
          </cell>
        </row>
        <row r="105">
          <cell r="E105">
            <v>9.5916238473661897E-6</v>
          </cell>
        </row>
        <row r="106">
          <cell r="E106">
            <v>7.0866726689385911E-6</v>
          </cell>
        </row>
        <row r="107">
          <cell r="E107">
            <v>1.3437212580480805E-5</v>
          </cell>
        </row>
        <row r="108">
          <cell r="E108">
            <v>2.4618831405484176E-5</v>
          </cell>
        </row>
        <row r="109">
          <cell r="E109">
            <v>1.909896157434565E-5</v>
          </cell>
        </row>
        <row r="110">
          <cell r="E110">
            <v>2.6456732488366771E-5</v>
          </cell>
        </row>
        <row r="111">
          <cell r="E111">
            <v>3.7610299806650698E-5</v>
          </cell>
        </row>
        <row r="112">
          <cell r="E112">
            <v>7.7800533301875975E-5</v>
          </cell>
        </row>
        <row r="113">
          <cell r="E113">
            <v>3.3096750605193434E-5</v>
          </cell>
        </row>
        <row r="114">
          <cell r="E114">
            <v>4.0438939166429611E-5</v>
          </cell>
        </row>
        <row r="115">
          <cell r="E115">
            <v>2.2238535420257606E-5</v>
          </cell>
        </row>
        <row r="116">
          <cell r="E116">
            <v>2.0268269821954896E-5</v>
          </cell>
        </row>
        <row r="117">
          <cell r="E117">
            <v>2.7197155077980877E-5</v>
          </cell>
        </row>
        <row r="118">
          <cell r="E118">
            <v>4.0130396879662385E-5</v>
          </cell>
        </row>
        <row r="119">
          <cell r="E119">
            <v>5.4239691995785144E-5</v>
          </cell>
        </row>
        <row r="120">
          <cell r="E120">
            <v>6.1556675136671888E-5</v>
          </cell>
        </row>
        <row r="121">
          <cell r="E121">
            <v>6.1298631686530972E-5</v>
          </cell>
        </row>
        <row r="122">
          <cell r="E122">
            <v>1.239364734327918E-4</v>
          </cell>
        </row>
        <row r="123">
          <cell r="E123">
            <v>1.5463338808528981E-4</v>
          </cell>
        </row>
        <row r="124">
          <cell r="E124">
            <v>4.7903530204210951E-5</v>
          </cell>
        </row>
        <row r="125">
          <cell r="E125">
            <v>2.7937984038274581E-6</v>
          </cell>
        </row>
        <row r="126">
          <cell r="E126">
            <v>2.6324161419945011E-5</v>
          </cell>
        </row>
        <row r="127">
          <cell r="E127">
            <v>3.4014880044555238E-5</v>
          </cell>
        </row>
        <row r="128">
          <cell r="E128">
            <v>1.1833847237996977E-5</v>
          </cell>
        </row>
        <row r="129">
          <cell r="E129">
            <v>2.1477255815223881E-5</v>
          </cell>
        </row>
        <row r="130">
          <cell r="E130">
            <v>2.1328491361762449E-5</v>
          </cell>
        </row>
        <row r="131">
          <cell r="E131">
            <v>3.3702222917890829E-5</v>
          </cell>
        </row>
        <row r="132">
          <cell r="E132">
            <v>5.4443770510243445E-5</v>
          </cell>
        </row>
        <row r="133">
          <cell r="E133">
            <v>1.3018349262498229E-5</v>
          </cell>
        </row>
        <row r="134">
          <cell r="E134">
            <v>2.3032702457506303E-5</v>
          </cell>
        </row>
        <row r="135">
          <cell r="E135">
            <v>2.1220420045524462E-5</v>
          </cell>
        </row>
        <row r="136">
          <cell r="E136">
            <v>1.6145957046248616E-5</v>
          </cell>
        </row>
        <row r="137">
          <cell r="E137">
            <v>1.3193959934969028E-5</v>
          </cell>
        </row>
        <row r="138">
          <cell r="E138">
            <v>1.3174589676128474E-5</v>
          </cell>
        </row>
        <row r="139">
          <cell r="E139">
            <v>8.102390050082256E-6</v>
          </cell>
        </row>
        <row r="140">
          <cell r="E140">
            <v>1.8590283549283876E-9</v>
          </cell>
        </row>
        <row r="141">
          <cell r="E141">
            <v>1.4625182454492978E-9</v>
          </cell>
        </row>
        <row r="142">
          <cell r="E142">
            <v>1.7740424604936999E-9</v>
          </cell>
        </row>
        <row r="143">
          <cell r="E143">
            <v>1.9524679323534294E-9</v>
          </cell>
        </row>
        <row r="144">
          <cell r="E144">
            <v>1.7733017344139912E-9</v>
          </cell>
        </row>
        <row r="145">
          <cell r="E145">
            <v>1.7819212407269151E-9</v>
          </cell>
        </row>
        <row r="146">
          <cell r="E146">
            <v>2.1507401397004533E-9</v>
          </cell>
        </row>
        <row r="147">
          <cell r="E147">
            <v>6.917613092128826E-7</v>
          </cell>
        </row>
        <row r="148">
          <cell r="E148">
            <v>8.4871219369438306E-6</v>
          </cell>
        </row>
        <row r="149">
          <cell r="E149">
            <v>1.5816392304213978E-5</v>
          </cell>
        </row>
        <row r="150">
          <cell r="E150">
            <v>9.0745258919619136E-6</v>
          </cell>
        </row>
        <row r="151">
          <cell r="E151">
            <v>2.6133761560436834E-9</v>
          </cell>
        </row>
        <row r="152">
          <cell r="E152">
            <v>3.5280844299841018E-9</v>
          </cell>
        </row>
        <row r="153">
          <cell r="E153">
            <v>3.1589632965880047E-9</v>
          </cell>
        </row>
        <row r="154">
          <cell r="E154">
            <v>2.4197098400423755E-9</v>
          </cell>
        </row>
        <row r="155">
          <cell r="E155">
            <v>2.5734601787459076E-9</v>
          </cell>
        </row>
        <row r="156">
          <cell r="E156">
            <v>3.4559402004358266E-9</v>
          </cell>
        </row>
        <row r="157">
          <cell r="E157">
            <v>3.3966483789929863E-9</v>
          </cell>
        </row>
        <row r="158">
          <cell r="E158">
            <v>3.989083566635677E-9</v>
          </cell>
        </row>
        <row r="159">
          <cell r="E159">
            <v>3.8216360447414946E-9</v>
          </cell>
        </row>
        <row r="160">
          <cell r="E160">
            <v>4.0370141018885679E-9</v>
          </cell>
        </row>
        <row r="161">
          <cell r="E161">
            <v>3.9937661116569832E-9</v>
          </cell>
        </row>
        <row r="162">
          <cell r="E162">
            <v>3.0263789425022556E-5</v>
          </cell>
        </row>
        <row r="163">
          <cell r="E163">
            <v>2.0204826723507078E-5</v>
          </cell>
        </row>
        <row r="164">
          <cell r="E164">
            <v>2.0731941369248302E-5</v>
          </cell>
        </row>
        <row r="165">
          <cell r="E165">
            <v>3.0720843003194619E-5</v>
          </cell>
        </row>
        <row r="166">
          <cell r="E166">
            <v>3.5606900939894226E-5</v>
          </cell>
        </row>
        <row r="167">
          <cell r="E167">
            <v>5.2285258215584668E-5</v>
          </cell>
        </row>
        <row r="168">
          <cell r="E168">
            <v>6.184211637039716E-5</v>
          </cell>
        </row>
        <row r="169">
          <cell r="E169">
            <v>4.9906975876853765E-5</v>
          </cell>
        </row>
        <row r="170">
          <cell r="E170">
            <v>8.0243787186979796E-5</v>
          </cell>
        </row>
        <row r="171">
          <cell r="E171">
            <v>1.1632377564129301E-4</v>
          </cell>
        </row>
        <row r="172">
          <cell r="E172">
            <v>9.3178462136369572E-5</v>
          </cell>
        </row>
        <row r="173">
          <cell r="E173">
            <v>1.0906067474845764E-4</v>
          </cell>
        </row>
        <row r="174">
          <cell r="E174">
            <v>1.0503351530108115E-4</v>
          </cell>
        </row>
        <row r="175">
          <cell r="E175">
            <v>1.5180593356736171E-4</v>
          </cell>
        </row>
        <row r="176">
          <cell r="E176">
            <v>1.4973227824098862E-4</v>
          </cell>
        </row>
        <row r="177">
          <cell r="E177">
            <v>1.1907675223553533E-4</v>
          </cell>
        </row>
        <row r="178">
          <cell r="E178">
            <v>1.4925165792518974E-4</v>
          </cell>
        </row>
        <row r="179">
          <cell r="E179">
            <v>1.2198110713626376E-4</v>
          </cell>
        </row>
        <row r="180">
          <cell r="E180">
            <v>9.9828154324691257E-5</v>
          </cell>
        </row>
        <row r="181">
          <cell r="E181">
            <v>1.4506755516703409E-4</v>
          </cell>
        </row>
        <row r="182">
          <cell r="E182">
            <v>1.1050587271350866E-4</v>
          </cell>
        </row>
        <row r="183">
          <cell r="E183">
            <v>7.464309777123048E-5</v>
          </cell>
        </row>
        <row r="184">
          <cell r="E184">
            <v>5.2296310623400484E-5</v>
          </cell>
        </row>
        <row r="185">
          <cell r="E185">
            <v>1.7993024932921655E-9</v>
          </cell>
        </row>
        <row r="186">
          <cell r="E186">
            <v>1.2051230261350728E-9</v>
          </cell>
        </row>
        <row r="187">
          <cell r="E187">
            <v>1.8414499619449468E-9</v>
          </cell>
        </row>
        <row r="188">
          <cell r="E188">
            <v>1.693829917492469E-9</v>
          </cell>
        </row>
        <row r="189">
          <cell r="E189">
            <v>1.9509135133086186E-9</v>
          </cell>
        </row>
        <row r="190">
          <cell r="E190">
            <v>1.2365167434824433E-9</v>
          </cell>
        </row>
        <row r="191">
          <cell r="E191">
            <v>1.7192005908326075E-9</v>
          </cell>
        </row>
        <row r="192">
          <cell r="E192">
            <v>1.9611506585518301E-9</v>
          </cell>
        </row>
        <row r="193">
          <cell r="E193">
            <v>2.1275633235675629E-9</v>
          </cell>
        </row>
        <row r="194">
          <cell r="E194">
            <v>2.005311528627118E-9</v>
          </cell>
        </row>
        <row r="195">
          <cell r="E195">
            <v>1.9493634680977091E-9</v>
          </cell>
        </row>
        <row r="196">
          <cell r="E196">
            <v>1.9493634680977091E-9</v>
          </cell>
        </row>
        <row r="197">
          <cell r="E197">
            <v>1.6587312833956838E-9</v>
          </cell>
        </row>
        <row r="198">
          <cell r="E198">
            <v>1.8199989322163379E-9</v>
          </cell>
        </row>
        <row r="199">
          <cell r="E199">
            <v>1.1320000399423651E-9</v>
          </cell>
        </row>
        <row r="200">
          <cell r="E200">
            <v>1.0980598944072642E-9</v>
          </cell>
        </row>
        <row r="201">
          <cell r="E201">
            <v>8.8456117774465306E-10</v>
          </cell>
        </row>
        <row r="202">
          <cell r="E202">
            <v>8.6475261302172622E-10</v>
          </cell>
        </row>
        <row r="203">
          <cell r="E203">
            <v>8.0820864251497439E-10</v>
          </cell>
        </row>
        <row r="204">
          <cell r="E204">
            <v>7.5612706776528723E-10</v>
          </cell>
        </row>
        <row r="205">
          <cell r="E205">
            <v>7.9609156190615791E-10</v>
          </cell>
        </row>
        <row r="206">
          <cell r="E206">
            <v>7.3723173620561949E-10</v>
          </cell>
        </row>
        <row r="207">
          <cell r="E207">
            <v>9.3797032849422093E-10</v>
          </cell>
        </row>
        <row r="208">
          <cell r="E208">
            <v>9.3117768551173157E-10</v>
          </cell>
        </row>
        <row r="209">
          <cell r="E209">
            <v>8.9506398722587786E-10</v>
          </cell>
        </row>
        <row r="210">
          <cell r="E210">
            <v>1.0110270712271958E-9</v>
          </cell>
        </row>
        <row r="211">
          <cell r="E211">
            <v>9.6330130434050058E-10</v>
          </cell>
        </row>
        <row r="212">
          <cell r="E212">
            <v>1.0610803521036135E-9</v>
          </cell>
        </row>
        <row r="213">
          <cell r="E213">
            <v>1.2984584044449545E-9</v>
          </cell>
        </row>
        <row r="214">
          <cell r="E214">
            <v>1.0592110288837623E-9</v>
          </cell>
        </row>
        <row r="215">
          <cell r="E215">
            <v>8.3990922670537398E-10</v>
          </cell>
        </row>
        <row r="216">
          <cell r="E216">
            <v>9.5021228955231707E-10</v>
          </cell>
        </row>
        <row r="217">
          <cell r="E217">
            <v>1.0929230407302029E-9</v>
          </cell>
        </row>
        <row r="218">
          <cell r="E218">
            <v>1.3001769417101142E-9</v>
          </cell>
        </row>
        <row r="219">
          <cell r="E219">
            <v>1.0402401938439829E-9</v>
          </cell>
        </row>
        <row r="220">
          <cell r="E220">
            <v>1.2000031546130098E-9</v>
          </cell>
        </row>
        <row r="221">
          <cell r="E221">
            <v>1.1482551465220705E-9</v>
          </cell>
        </row>
        <row r="222">
          <cell r="E222">
            <v>1.1259866764658719E-9</v>
          </cell>
        </row>
        <row r="223">
          <cell r="E223">
            <v>1.1135510504099433E-9</v>
          </cell>
        </row>
        <row r="224">
          <cell r="E224">
            <v>1.2046054449901445E-9</v>
          </cell>
        </row>
        <row r="225">
          <cell r="E225">
            <v>1.0726462713606738E-6</v>
          </cell>
        </row>
        <row r="226">
          <cell r="E226">
            <v>1.1285605696414458E-5</v>
          </cell>
        </row>
        <row r="227">
          <cell r="E227">
            <v>1.1958545764855831E-5</v>
          </cell>
        </row>
        <row r="228">
          <cell r="E228">
            <v>2.9329339801232966E-6</v>
          </cell>
        </row>
        <row r="229">
          <cell r="E229">
            <v>1.4273261711809722E-5</v>
          </cell>
        </row>
        <row r="230">
          <cell r="E230">
            <v>9.019735986770795E-6</v>
          </cell>
        </row>
        <row r="231">
          <cell r="E231">
            <v>1.1021170956162126E-5</v>
          </cell>
        </row>
        <row r="232">
          <cell r="E232">
            <v>2.1115642158017391E-5</v>
          </cell>
        </row>
        <row r="233">
          <cell r="E233">
            <v>2.008432539817468E-5</v>
          </cell>
        </row>
        <row r="234">
          <cell r="E234">
            <v>1.2946133334510907E-9</v>
          </cell>
        </row>
        <row r="235">
          <cell r="E235">
            <v>1.2057917886791943E-9</v>
          </cell>
        </row>
        <row r="236">
          <cell r="E236">
            <v>1.1471467888317814E-9</v>
          </cell>
        </row>
        <row r="237">
          <cell r="E237">
            <v>1.1572760830345008E-9</v>
          </cell>
        </row>
        <row r="238">
          <cell r="E238">
            <v>1.0406394432436959E-9</v>
          </cell>
        </row>
        <row r="239">
          <cell r="E239">
            <v>1.2022888036423168E-9</v>
          </cell>
        </row>
        <row r="240">
          <cell r="E240">
            <v>1.0347758752506202E-9</v>
          </cell>
        </row>
        <row r="241">
          <cell r="E241">
            <v>1.090073576955961E-9</v>
          </cell>
        </row>
        <row r="242">
          <cell r="E242">
            <v>1.0884958924859141E-9</v>
          </cell>
        </row>
        <row r="243">
          <cell r="E243">
            <v>2.2161916075757645E-6</v>
          </cell>
        </row>
        <row r="244">
          <cell r="E244">
            <v>1.0048529780477137E-5</v>
          </cell>
        </row>
        <row r="245">
          <cell r="E245">
            <v>1.337738491459458E-5</v>
          </cell>
        </row>
        <row r="246">
          <cell r="E246">
            <v>2.5048686104329246E-5</v>
          </cell>
        </row>
        <row r="247">
          <cell r="E247">
            <v>2.5539007389860998E-5</v>
          </cell>
        </row>
        <row r="248">
          <cell r="E248">
            <v>2.791812578524281E-5</v>
          </cell>
        </row>
        <row r="249">
          <cell r="E249">
            <v>2.1658938062140181E-5</v>
          </cell>
        </row>
        <row r="250">
          <cell r="E250">
            <v>1.6915467106100242E-5</v>
          </cell>
        </row>
        <row r="251">
          <cell r="E251">
            <v>1.5209477546601243E-5</v>
          </cell>
        </row>
        <row r="252">
          <cell r="E252">
            <v>1.328243842528701E-5</v>
          </cell>
        </row>
        <row r="253">
          <cell r="E253">
            <v>1.0650736786726598E-5</v>
          </cell>
        </row>
        <row r="254">
          <cell r="E254">
            <v>8.6859527054582493E-6</v>
          </cell>
        </row>
        <row r="255">
          <cell r="E255">
            <v>1.0818153753412665E-5</v>
          </cell>
        </row>
        <row r="256">
          <cell r="E256">
            <v>2.0871923440409003E-5</v>
          </cell>
        </row>
        <row r="257">
          <cell r="E257">
            <v>1.350721496769572E-5</v>
          </cell>
        </row>
        <row r="258">
          <cell r="E258">
            <v>9.0978984585108751E-6</v>
          </cell>
        </row>
        <row r="259">
          <cell r="E259">
            <v>1.6574643578551102E-5</v>
          </cell>
        </row>
        <row r="260">
          <cell r="E260">
            <v>1.1683478670323478E-5</v>
          </cell>
        </row>
        <row r="261">
          <cell r="E261">
            <v>1.4142122776184443E-5</v>
          </cell>
        </row>
        <row r="262">
          <cell r="E262">
            <v>1.1842069256745085E-5</v>
          </cell>
        </row>
        <row r="263">
          <cell r="E263">
            <v>1.0674414395777426E-5</v>
          </cell>
        </row>
        <row r="264">
          <cell r="E264">
            <v>1.0614080531873107E-5</v>
          </cell>
        </row>
        <row r="265">
          <cell r="E265">
            <v>1.1063303269054762E-5</v>
          </cell>
        </row>
        <row r="266">
          <cell r="E266">
            <v>1.0696200190803927E-5</v>
          </cell>
        </row>
        <row r="267">
          <cell r="E267">
            <v>1.1671393562084756E-5</v>
          </cell>
        </row>
        <row r="268">
          <cell r="E268">
            <v>1.1602183990127628E-5</v>
          </cell>
        </row>
        <row r="269">
          <cell r="E269">
            <v>1.3174194078891265E-5</v>
          </cell>
        </row>
        <row r="270">
          <cell r="E270">
            <v>1.1495543038279223E-5</v>
          </cell>
        </row>
        <row r="271">
          <cell r="E271">
            <v>1.0207254781200746E-5</v>
          </cell>
        </row>
        <row r="272">
          <cell r="E272">
            <v>7.4188430124575068E-6</v>
          </cell>
        </row>
        <row r="273">
          <cell r="E273">
            <v>1.3635442388971107E-5</v>
          </cell>
        </row>
        <row r="274">
          <cell r="E274">
            <v>1.8383547124682484E-5</v>
          </cell>
        </row>
        <row r="275">
          <cell r="E275">
            <v>2.222922395829121E-5</v>
          </cell>
        </row>
        <row r="276">
          <cell r="E276">
            <v>1.9267571523705244E-5</v>
          </cell>
        </row>
        <row r="277">
          <cell r="E277">
            <v>1.9404813329964947E-5</v>
          </cell>
        </row>
        <row r="278">
          <cell r="E278">
            <v>2.2071676279844702E-5</v>
          </cell>
        </row>
        <row r="279">
          <cell r="E279">
            <v>2.4632004612951941E-5</v>
          </cell>
        </row>
        <row r="280">
          <cell r="E280">
            <v>2.7022603484412985E-5</v>
          </cell>
        </row>
        <row r="281">
          <cell r="E281">
            <v>2.6852126081987444E-5</v>
          </cell>
        </row>
        <row r="282">
          <cell r="E282">
            <v>2.6555063373256291E-5</v>
          </cell>
        </row>
        <row r="283">
          <cell r="E283">
            <v>2.304273338428768E-5</v>
          </cell>
        </row>
        <row r="284">
          <cell r="E284">
            <v>2.4843125123600797E-5</v>
          </cell>
        </row>
        <row r="285">
          <cell r="E285">
            <v>2.6265269471971701E-5</v>
          </cell>
        </row>
        <row r="286">
          <cell r="E286">
            <v>2.641531167476933E-5</v>
          </cell>
        </row>
        <row r="287">
          <cell r="E287">
            <v>2.6827600185060934E-5</v>
          </cell>
        </row>
        <row r="288">
          <cell r="E288">
            <v>2.682254525082819E-5</v>
          </cell>
        </row>
        <row r="289">
          <cell r="E289">
            <v>2.9305669601038182E-5</v>
          </cell>
        </row>
        <row r="290">
          <cell r="E290">
            <v>2.6373805039616068E-5</v>
          </cell>
        </row>
        <row r="291">
          <cell r="E291">
            <v>3.1011787131687079E-5</v>
          </cell>
        </row>
        <row r="292">
          <cell r="E292">
            <v>3.0097616863207236E-5</v>
          </cell>
        </row>
        <row r="293">
          <cell r="E293">
            <v>3.2385496238964724E-5</v>
          </cell>
        </row>
        <row r="294">
          <cell r="E294">
            <v>2.2407396495699243E-5</v>
          </cell>
        </row>
        <row r="295">
          <cell r="E295">
            <v>2.2045372715715021E-5</v>
          </cell>
        </row>
        <row r="296">
          <cell r="E296">
            <v>1.7393892376836679E-5</v>
          </cell>
        </row>
        <row r="297">
          <cell r="E297">
            <v>1.9100314190341347E-5</v>
          </cell>
        </row>
        <row r="298">
          <cell r="E298">
            <v>4.2317143346709355E-5</v>
          </cell>
        </row>
        <row r="299">
          <cell r="E299">
            <v>6.1827886406021638E-5</v>
          </cell>
        </row>
        <row r="300">
          <cell r="E300">
            <v>5.3588287482029423E-5</v>
          </cell>
        </row>
        <row r="301">
          <cell r="E301">
            <v>3.7396845798518692E-5</v>
          </cell>
        </row>
        <row r="302">
          <cell r="E302">
            <v>4.3459247043787559E-5</v>
          </cell>
        </row>
        <row r="303">
          <cell r="E303">
            <v>4.1369687579158645E-5</v>
          </cell>
        </row>
        <row r="304">
          <cell r="E304">
            <v>4.8598632458479331E-5</v>
          </cell>
        </row>
        <row r="305">
          <cell r="E305">
            <v>4.7252475539774761E-5</v>
          </cell>
        </row>
        <row r="306">
          <cell r="E306">
            <v>4.2592349182758508E-5</v>
          </cell>
        </row>
        <row r="307">
          <cell r="E307">
            <v>3.8614628465891687E-5</v>
          </cell>
        </row>
        <row r="308">
          <cell r="E308">
            <v>3.5729462259360574E-5</v>
          </cell>
        </row>
        <row r="309">
          <cell r="E309">
            <v>3.1089943461673105E-5</v>
          </cell>
        </row>
        <row r="310">
          <cell r="E310">
            <v>2.6727049777281974E-5</v>
          </cell>
        </row>
        <row r="311">
          <cell r="E311">
            <v>4.176817353518323E-5</v>
          </cell>
        </row>
        <row r="312">
          <cell r="E312">
            <v>4.1020787051453833E-5</v>
          </cell>
        </row>
        <row r="313">
          <cell r="E313">
            <v>3.2938218985146662E-5</v>
          </cell>
        </row>
        <row r="314">
          <cell r="E314">
            <v>3.6575225957164832E-5</v>
          </cell>
        </row>
        <row r="315">
          <cell r="E315">
            <v>4.505972395962691E-5</v>
          </cell>
        </row>
        <row r="316">
          <cell r="E316">
            <v>4.3573986865602913E-5</v>
          </cell>
        </row>
        <row r="317">
          <cell r="E317">
            <v>3.7658873334088211E-5</v>
          </cell>
        </row>
        <row r="318">
          <cell r="E318">
            <v>3.7543875580130863E-5</v>
          </cell>
        </row>
        <row r="319">
          <cell r="E319">
            <v>3.6784451249221629E-5</v>
          </cell>
        </row>
        <row r="320">
          <cell r="E320">
            <v>3.8979001237679E-5</v>
          </cell>
        </row>
        <row r="321">
          <cell r="E321">
            <v>3.5366581527844589E-5</v>
          </cell>
        </row>
        <row r="322">
          <cell r="E322">
            <v>5.4880991702717255E-4</v>
          </cell>
        </row>
        <row r="323">
          <cell r="E323">
            <v>3.4590663549628341E-4</v>
          </cell>
        </row>
        <row r="324">
          <cell r="E324">
            <v>4.271728772948897E-4</v>
          </cell>
        </row>
        <row r="325">
          <cell r="E325">
            <v>4.0551711302490913E-4</v>
          </cell>
        </row>
        <row r="326">
          <cell r="E326">
            <v>6.2971176067812132E-4</v>
          </cell>
        </row>
        <row r="327">
          <cell r="E327">
            <v>6.1265860573971032E-4</v>
          </cell>
        </row>
        <row r="328">
          <cell r="E328">
            <v>6.7048365300798431E-4</v>
          </cell>
        </row>
        <row r="329">
          <cell r="E329">
            <v>6.9881501282301911E-4</v>
          </cell>
        </row>
        <row r="330">
          <cell r="E330">
            <v>7.1615128632954899E-4</v>
          </cell>
        </row>
        <row r="331">
          <cell r="E331">
            <v>7.5184890005423031E-4</v>
          </cell>
        </row>
        <row r="332">
          <cell r="E332">
            <v>6.7128069198724963E-4</v>
          </cell>
        </row>
        <row r="333">
          <cell r="E333">
            <v>9.8099258495865809E-4</v>
          </cell>
        </row>
        <row r="334">
          <cell r="E334">
            <v>8.7407602774956425E-4</v>
          </cell>
        </row>
        <row r="335">
          <cell r="E335">
            <v>9.9889859772985044E-4</v>
          </cell>
        </row>
        <row r="336">
          <cell r="E336">
            <v>8.7427119546462585E-4</v>
          </cell>
        </row>
        <row r="337">
          <cell r="E337">
            <v>1.0990551405876267E-3</v>
          </cell>
        </row>
        <row r="338">
          <cell r="E338">
            <v>9.4165517832295158E-4</v>
          </cell>
        </row>
        <row r="339">
          <cell r="E339">
            <v>9.5214149121011738E-4</v>
          </cell>
        </row>
        <row r="340">
          <cell r="E340">
            <v>8.230782205749474E-4</v>
          </cell>
        </row>
        <row r="341">
          <cell r="E341">
            <v>7.409192499402428E-4</v>
          </cell>
        </row>
        <row r="342">
          <cell r="E342">
            <v>7.7892221526685668E-4</v>
          </cell>
        </row>
        <row r="343">
          <cell r="E343">
            <v>7.0076642211381029E-4</v>
          </cell>
        </row>
        <row r="344">
          <cell r="E344">
            <v>5.0378149912879897E-4</v>
          </cell>
        </row>
        <row r="345">
          <cell r="E345">
            <v>5.5788036588316357E-4</v>
          </cell>
        </row>
        <row r="346">
          <cell r="E346">
            <v>5.7477069661059533E-4</v>
          </cell>
        </row>
        <row r="347">
          <cell r="E347">
            <v>5.7203837369880928E-4</v>
          </cell>
        </row>
        <row r="348">
          <cell r="E348">
            <v>5.5642258516479411E-4</v>
          </cell>
        </row>
        <row r="349">
          <cell r="E349">
            <v>5.4100399181666501E-4</v>
          </cell>
        </row>
        <row r="350">
          <cell r="E350">
            <v>5.3137476099429095E-4</v>
          </cell>
        </row>
        <row r="351">
          <cell r="E351">
            <v>5.9623238548431605E-4</v>
          </cell>
        </row>
        <row r="352">
          <cell r="E352">
            <v>5.4261105664485929E-4</v>
          </cell>
        </row>
        <row r="353">
          <cell r="E353">
            <v>5.4488987696721196E-4</v>
          </cell>
        </row>
        <row r="354">
          <cell r="E354">
            <v>5.2384242903264476E-4</v>
          </cell>
        </row>
        <row r="355">
          <cell r="E355">
            <v>5.2663961356047974E-4</v>
          </cell>
        </row>
        <row r="356">
          <cell r="E356">
            <v>3.4532769991293456E-4</v>
          </cell>
        </row>
        <row r="357">
          <cell r="E357">
            <v>4.076148848881526E-4</v>
          </cell>
        </row>
        <row r="358">
          <cell r="E358">
            <v>4.5049461471187251E-4</v>
          </cell>
        </row>
        <row r="359">
          <cell r="E359">
            <v>1.2166162957951458E-8</v>
          </cell>
        </row>
        <row r="360">
          <cell r="E360">
            <v>7.9287529713823019E-5</v>
          </cell>
        </row>
        <row r="361">
          <cell r="E361">
            <v>1.0927830037003709E-4</v>
          </cell>
        </row>
        <row r="362">
          <cell r="E362">
            <v>1.3274438759256678E-4</v>
          </cell>
        </row>
        <row r="363">
          <cell r="E363">
            <v>7.6837289468147528E-5</v>
          </cell>
        </row>
        <row r="364">
          <cell r="E364">
            <v>6.492108883088416E-5</v>
          </cell>
        </row>
        <row r="365">
          <cell r="E365">
            <v>8.7986757456231696E-5</v>
          </cell>
        </row>
        <row r="366">
          <cell r="E366">
            <v>6.7466202280009699E-5</v>
          </cell>
        </row>
        <row r="367">
          <cell r="E367">
            <v>2.1187644483652759E-4</v>
          </cell>
        </row>
        <row r="368">
          <cell r="E368">
            <v>2.2467309402181182E-4</v>
          </cell>
        </row>
        <row r="369">
          <cell r="E369">
            <v>3.2795194517534635E-4</v>
          </cell>
        </row>
        <row r="370">
          <cell r="E370">
            <v>4.4132970283056801E-4</v>
          </cell>
        </row>
        <row r="371">
          <cell r="E371">
            <v>3.1140825530528012E-4</v>
          </cell>
        </row>
        <row r="372">
          <cell r="E372">
            <v>2.6531291619142787E-4</v>
          </cell>
        </row>
        <row r="373">
          <cell r="E373">
            <v>3.8017790223975159E-4</v>
          </cell>
        </row>
        <row r="374">
          <cell r="E374">
            <v>3.4124978936184288E-4</v>
          </cell>
        </row>
        <row r="375">
          <cell r="E375">
            <v>3.9985960663910903E-4</v>
          </cell>
        </row>
        <row r="376">
          <cell r="E376">
            <v>4.4660554481426969E-4</v>
          </cell>
        </row>
        <row r="377">
          <cell r="E377">
            <v>4.0912275280415391E-4</v>
          </cell>
        </row>
        <row r="378">
          <cell r="E378">
            <v>5.7227658695361617E-4</v>
          </cell>
        </row>
        <row r="379">
          <cell r="E379">
            <v>3.7662543703824843E-4</v>
          </cell>
        </row>
        <row r="380">
          <cell r="E380">
            <v>3.2617720516845436E-4</v>
          </cell>
        </row>
        <row r="381">
          <cell r="E381">
            <v>4.8786324748814955E-4</v>
          </cell>
        </row>
        <row r="382">
          <cell r="E382">
            <v>3.5993906020948495E-4</v>
          </cell>
        </row>
        <row r="383">
          <cell r="E383">
            <v>3.5261663735362754E-4</v>
          </cell>
        </row>
        <row r="384">
          <cell r="E384">
            <v>4.4729796791670413E-4</v>
          </cell>
        </row>
        <row r="385">
          <cell r="E385">
            <v>4.7043930738075021E-4</v>
          </cell>
        </row>
        <row r="386">
          <cell r="E386">
            <v>5.9548601159345417E-4</v>
          </cell>
        </row>
        <row r="387">
          <cell r="E387">
            <v>5.8413493021937813E-4</v>
          </cell>
        </row>
        <row r="388">
          <cell r="E388">
            <v>5.2373225256792486E-4</v>
          </cell>
        </row>
        <row r="389">
          <cell r="E389">
            <v>6.156804025203395E-4</v>
          </cell>
        </row>
        <row r="390">
          <cell r="E390">
            <v>6.1774925295906484E-4</v>
          </cell>
        </row>
        <row r="391">
          <cell r="E391">
            <v>5.4538846181521427E-4</v>
          </cell>
        </row>
        <row r="392">
          <cell r="E392">
            <v>5.5417409505678519E-4</v>
          </cell>
        </row>
        <row r="393">
          <cell r="E393">
            <v>3.9997434057136049E-4</v>
          </cell>
        </row>
        <row r="394">
          <cell r="E394">
            <v>3.9640570378696811E-4</v>
          </cell>
        </row>
        <row r="395">
          <cell r="E395">
            <v>4.2749487381204756E-4</v>
          </cell>
        </row>
        <row r="396">
          <cell r="E396">
            <v>4.2309900424434145E-4</v>
          </cell>
        </row>
        <row r="397">
          <cell r="E397">
            <v>5.1839901294008196E-4</v>
          </cell>
        </row>
        <row r="398">
          <cell r="E398">
            <v>4.9630525303473363E-4</v>
          </cell>
        </row>
        <row r="399">
          <cell r="E399">
            <v>4.2057254452325919E-4</v>
          </cell>
        </row>
        <row r="400">
          <cell r="E400">
            <v>4.0259555691020789E-4</v>
          </cell>
        </row>
        <row r="401">
          <cell r="E401">
            <v>4.9345844140876133E-4</v>
          </cell>
        </row>
        <row r="402">
          <cell r="E402">
            <v>5.8481146363528562E-4</v>
          </cell>
        </row>
        <row r="403">
          <cell r="E403">
            <v>7.5440514857112349E-4</v>
          </cell>
        </row>
        <row r="404">
          <cell r="E404">
            <v>7.936214414160644E-4</v>
          </cell>
        </row>
        <row r="405">
          <cell r="E405">
            <v>8.4253072922302937E-4</v>
          </cell>
        </row>
        <row r="406">
          <cell r="E406">
            <v>6.4466047913820667E-4</v>
          </cell>
        </row>
        <row r="407">
          <cell r="E407">
            <v>5.7455089085085473E-4</v>
          </cell>
        </row>
        <row r="408">
          <cell r="E408">
            <v>4.5133346354502728E-4</v>
          </cell>
        </row>
        <row r="409">
          <cell r="E409">
            <v>4.9579407750479894E-4</v>
          </cell>
        </row>
        <row r="410">
          <cell r="E410">
            <v>3.9217435017132191E-4</v>
          </cell>
        </row>
        <row r="411">
          <cell r="E411">
            <v>4.0052511117162561E-4</v>
          </cell>
        </row>
        <row r="412">
          <cell r="E412">
            <v>3.8571015246002463E-4</v>
          </cell>
        </row>
        <row r="413">
          <cell r="E413">
            <v>3.9442239361357789E-4</v>
          </cell>
        </row>
        <row r="414">
          <cell r="E414">
            <v>5.3329794559443041E-4</v>
          </cell>
        </row>
        <row r="415">
          <cell r="E415">
            <v>4.6290772545121676E-4</v>
          </cell>
        </row>
        <row r="416">
          <cell r="E416">
            <v>5.8580858110023905E-4</v>
          </cell>
        </row>
        <row r="417">
          <cell r="E417">
            <v>5.4173975017310306E-4</v>
          </cell>
        </row>
        <row r="418">
          <cell r="E418">
            <v>4.4729893780638935E-4</v>
          </cell>
        </row>
        <row r="419">
          <cell r="E419">
            <v>2.996846609364078E-4</v>
          </cell>
        </row>
        <row r="420">
          <cell r="E420">
            <v>2.7452234524072015E-4</v>
          </cell>
        </row>
        <row r="421">
          <cell r="E421">
            <v>2.7316076002976443E-4</v>
          </cell>
        </row>
        <row r="422">
          <cell r="E422">
            <v>4.1634853406196125E-4</v>
          </cell>
        </row>
        <row r="423">
          <cell r="E423">
            <v>5.3759885360292665E-4</v>
          </cell>
        </row>
        <row r="424">
          <cell r="E424">
            <v>6.5492676706928972E-4</v>
          </cell>
        </row>
        <row r="425">
          <cell r="E425">
            <v>6.8163449442083129E-4</v>
          </cell>
        </row>
        <row r="426">
          <cell r="E426">
            <v>6.7299264858835552E-4</v>
          </cell>
        </row>
        <row r="427">
          <cell r="E427">
            <v>6.5578213304741981E-4</v>
          </cell>
        </row>
        <row r="428">
          <cell r="E428">
            <v>6.3602229275778468E-4</v>
          </cell>
        </row>
        <row r="429">
          <cell r="E429">
            <v>6.2980787198783808E-4</v>
          </cell>
        </row>
        <row r="430">
          <cell r="E430">
            <v>6.5609088371710537E-4</v>
          </cell>
        </row>
        <row r="431">
          <cell r="E431">
            <v>6.7491531105021087E-4</v>
          </cell>
        </row>
        <row r="432">
          <cell r="E432">
            <v>8.0858641011777787E-4</v>
          </cell>
        </row>
        <row r="433">
          <cell r="E433">
            <v>8.0729721378836852E-4</v>
          </cell>
        </row>
        <row r="434">
          <cell r="E434">
            <v>8.1938435587033042E-4</v>
          </cell>
        </row>
        <row r="435">
          <cell r="E435">
            <v>9.7697654882144993E-4</v>
          </cell>
        </row>
        <row r="436">
          <cell r="E436">
            <v>8.9368329733130751E-4</v>
          </cell>
        </row>
        <row r="437">
          <cell r="E437">
            <v>1.0001326613599238E-3</v>
          </cell>
        </row>
        <row r="438">
          <cell r="E438">
            <v>1.0601396602367707E-3</v>
          </cell>
        </row>
        <row r="439">
          <cell r="E439">
            <v>6.2349862848016114E-4</v>
          </cell>
        </row>
        <row r="440">
          <cell r="E440">
            <v>6.4452530977259003E-4</v>
          </cell>
        </row>
        <row r="441">
          <cell r="E441">
            <v>8.1331516462531685E-4</v>
          </cell>
        </row>
        <row r="442">
          <cell r="E442">
            <v>7.7783773904223157E-4</v>
          </cell>
        </row>
        <row r="443">
          <cell r="E443">
            <v>7.6421125171511305E-4</v>
          </cell>
        </row>
        <row r="444">
          <cell r="E444">
            <v>6.0926710428670973E-4</v>
          </cell>
        </row>
        <row r="445">
          <cell r="E445">
            <v>7.2108313317406452E-4</v>
          </cell>
        </row>
        <row r="446">
          <cell r="E446">
            <v>7.3497540331800737E-4</v>
          </cell>
        </row>
        <row r="447">
          <cell r="E447">
            <v>7.1968528096383159E-4</v>
          </cell>
        </row>
        <row r="448">
          <cell r="E448">
            <v>7.120800355650196E-4</v>
          </cell>
        </row>
        <row r="449">
          <cell r="E449">
            <v>4.1956093634771451E-4</v>
          </cell>
        </row>
        <row r="450">
          <cell r="E450">
            <v>4.0555603403696287E-4</v>
          </cell>
        </row>
        <row r="451">
          <cell r="E451">
            <v>4.2274877716849641E-4</v>
          </cell>
        </row>
        <row r="452">
          <cell r="E452">
            <v>5.0472588429919044E-4</v>
          </cell>
        </row>
        <row r="453">
          <cell r="E453">
            <v>4.6808814566549645E-4</v>
          </cell>
        </row>
        <row r="454">
          <cell r="E454">
            <v>5.5262398912636634E-4</v>
          </cell>
        </row>
        <row r="455">
          <cell r="E455">
            <v>5.5465066370018136E-4</v>
          </cell>
        </row>
        <row r="456">
          <cell r="E456">
            <v>3.1469592552205438E-4</v>
          </cell>
        </row>
        <row r="457">
          <cell r="E457">
            <v>3.1396586862633691E-4</v>
          </cell>
        </row>
        <row r="458">
          <cell r="E458">
            <v>2.5965011175081411E-4</v>
          </cell>
        </row>
        <row r="459">
          <cell r="E459">
            <v>2.1303059681592409E-4</v>
          </cell>
        </row>
        <row r="460">
          <cell r="E460">
            <v>2.6138263682791852E-4</v>
          </cell>
        </row>
        <row r="461">
          <cell r="E461">
            <v>1.5882209208135443E-4</v>
          </cell>
        </row>
        <row r="462">
          <cell r="E462">
            <v>1.1405339816096501E-4</v>
          </cell>
        </row>
        <row r="463">
          <cell r="E463">
            <v>1.2170651097617813E-4</v>
          </cell>
        </row>
        <row r="464">
          <cell r="E464">
            <v>6.4707200271355247E-5</v>
          </cell>
        </row>
        <row r="465">
          <cell r="E465">
            <v>1.6678862375758512E-4</v>
          </cell>
        </row>
        <row r="466">
          <cell r="E466">
            <v>1.7353882636923684E-4</v>
          </cell>
        </row>
        <row r="467">
          <cell r="E467">
            <v>2.7638778684376577E-4</v>
          </cell>
        </row>
        <row r="468">
          <cell r="E468">
            <v>2.7088675858546487E-4</v>
          </cell>
        </row>
        <row r="469">
          <cell r="E469">
            <v>3.5464080183223297E-4</v>
          </cell>
        </row>
        <row r="470">
          <cell r="E470">
            <v>3.3774097112143257E-4</v>
          </cell>
        </row>
        <row r="471">
          <cell r="E471">
            <v>4.3508160176086524E-4</v>
          </cell>
        </row>
        <row r="472">
          <cell r="E472">
            <v>3.1200876147007321E-4</v>
          </cell>
        </row>
        <row r="473">
          <cell r="E473">
            <v>2.3038493052085756E-4</v>
          </cell>
        </row>
        <row r="474">
          <cell r="E474">
            <v>2.0965200866378459E-4</v>
          </cell>
        </row>
        <row r="475">
          <cell r="E475">
            <v>1.9430784457278327E-4</v>
          </cell>
        </row>
        <row r="476">
          <cell r="E476">
            <v>1.9512740680658364E-4</v>
          </cell>
        </row>
        <row r="477">
          <cell r="E477">
            <v>2.2380206729418961E-3</v>
          </cell>
        </row>
        <row r="478">
          <cell r="E478">
            <v>1.9300296306956821E-3</v>
          </cell>
        </row>
        <row r="479">
          <cell r="E479">
            <v>1.8884897666846506E-3</v>
          </cell>
        </row>
        <row r="480">
          <cell r="E480">
            <v>2.033856531612453E-3</v>
          </cell>
        </row>
        <row r="481">
          <cell r="E481">
            <v>1.7630187471677872E-3</v>
          </cell>
        </row>
        <row r="482">
          <cell r="E482">
            <v>1.6167449443594301E-3</v>
          </cell>
        </row>
        <row r="483">
          <cell r="E483">
            <v>1.629423955845273E-3</v>
          </cell>
        </row>
        <row r="484">
          <cell r="E484">
            <v>1.6012304364960552E-3</v>
          </cell>
        </row>
        <row r="485">
          <cell r="E485">
            <v>1.4860478091815448E-3</v>
          </cell>
        </row>
        <row r="486">
          <cell r="E486">
            <v>1.2835784137544227E-3</v>
          </cell>
        </row>
        <row r="487">
          <cell r="E487">
            <v>1.2414416203614736E-3</v>
          </cell>
        </row>
        <row r="488">
          <cell r="E488">
            <v>1.2984129720949281E-3</v>
          </cell>
        </row>
        <row r="489">
          <cell r="E489">
            <v>1.2894207016786224E-3</v>
          </cell>
        </row>
        <row r="490">
          <cell r="E490">
            <v>1.217782789685234E-3</v>
          </cell>
        </row>
        <row r="491">
          <cell r="E491">
            <v>1.0546420567767673E-3</v>
          </cell>
        </row>
        <row r="492">
          <cell r="E492">
            <v>1.0059613014423944E-3</v>
          </cell>
        </row>
        <row r="493">
          <cell r="E493">
            <v>1.0013011398894676E-3</v>
          </cell>
        </row>
        <row r="494">
          <cell r="E494">
            <v>1.0131008469742532E-3</v>
          </cell>
        </row>
        <row r="495">
          <cell r="E495">
            <v>1.0025486336411634E-3</v>
          </cell>
        </row>
        <row r="496">
          <cell r="E496">
            <v>1.0535894264326732E-3</v>
          </cell>
        </row>
        <row r="497">
          <cell r="E497">
            <v>1.0603209647765766E-3</v>
          </cell>
        </row>
        <row r="498">
          <cell r="E498">
            <v>1.0572253113212951E-3</v>
          </cell>
        </row>
        <row r="499">
          <cell r="E499">
            <v>1.0092842812829306E-3</v>
          </cell>
        </row>
        <row r="500">
          <cell r="E500">
            <v>8.6603480354193721E-4</v>
          </cell>
        </row>
        <row r="501">
          <cell r="E501">
            <v>1.0420161365628613E-3</v>
          </cell>
        </row>
        <row r="502">
          <cell r="E502">
            <v>1.1133752578272574E-3</v>
          </cell>
        </row>
        <row r="503">
          <cell r="E503">
            <v>1.3134667350690734E-3</v>
          </cell>
        </row>
        <row r="504">
          <cell r="E504">
            <v>1.3766771705255492E-3</v>
          </cell>
        </row>
        <row r="505">
          <cell r="E505">
            <v>1.6538802897460331E-3</v>
          </cell>
        </row>
        <row r="506">
          <cell r="E506">
            <v>1.660466375853376E-3</v>
          </cell>
        </row>
        <row r="507">
          <cell r="E507">
            <v>1.5132013402139107E-3</v>
          </cell>
        </row>
        <row r="508">
          <cell r="E508">
            <v>1.418135223152492E-3</v>
          </cell>
        </row>
        <row r="509">
          <cell r="E509">
            <v>1.3675833911634141E-3</v>
          </cell>
        </row>
        <row r="510">
          <cell r="E510">
            <v>1.3580339995024114E-3</v>
          </cell>
        </row>
        <row r="511">
          <cell r="E511">
            <v>1.6817717880872668E-3</v>
          </cell>
        </row>
        <row r="512">
          <cell r="E512">
            <v>1.6456424358398396E-3</v>
          </cell>
        </row>
        <row r="513">
          <cell r="E513">
            <v>1.6781504292866006E-3</v>
          </cell>
        </row>
        <row r="514">
          <cell r="E514">
            <v>1.1959074556901642E-3</v>
          </cell>
        </row>
        <row r="515">
          <cell r="E515">
            <v>1.029881926153756E-3</v>
          </cell>
        </row>
        <row r="516">
          <cell r="E516">
            <v>1.3529407032033666E-3</v>
          </cell>
        </row>
        <row r="517">
          <cell r="E517">
            <v>1.1322449675964419E-3</v>
          </cell>
        </row>
        <row r="518">
          <cell r="E518">
            <v>1.2100033360313608E-3</v>
          </cell>
        </row>
        <row r="519">
          <cell r="E519">
            <v>1.2775869350707535E-3</v>
          </cell>
        </row>
        <row r="520">
          <cell r="E520">
            <v>1.444769743944966E-3</v>
          </cell>
        </row>
        <row r="521">
          <cell r="E521">
            <v>1.3929631861150239E-3</v>
          </cell>
        </row>
        <row r="522">
          <cell r="E522">
            <v>1.4349138776862066E-3</v>
          </cell>
        </row>
        <row r="523">
          <cell r="E523">
            <v>1.3454220595722789E-3</v>
          </cell>
        </row>
        <row r="524">
          <cell r="E524">
            <v>1.4037899924865766E-3</v>
          </cell>
        </row>
        <row r="525">
          <cell r="E525">
            <v>1.4008521547264161E-3</v>
          </cell>
        </row>
        <row r="526">
          <cell r="E526">
            <v>1.2749689368634091E-3</v>
          </cell>
        </row>
        <row r="527">
          <cell r="E527">
            <v>1.0259201054724409E-3</v>
          </cell>
        </row>
        <row r="528">
          <cell r="E528">
            <v>6.5778687040136963E-4</v>
          </cell>
        </row>
        <row r="529">
          <cell r="E529">
            <v>8.2714642596748845E-4</v>
          </cell>
        </row>
        <row r="530">
          <cell r="E530">
            <v>6.0374179203724469E-4</v>
          </cell>
        </row>
        <row r="531">
          <cell r="E531">
            <v>8.1512665503089487E-4</v>
          </cell>
        </row>
        <row r="532">
          <cell r="E532">
            <v>7.338818539542319E-4</v>
          </cell>
        </row>
        <row r="533">
          <cell r="E533">
            <v>7.956321880165741E-4</v>
          </cell>
        </row>
        <row r="534">
          <cell r="E534">
            <v>7.163832482905612E-4</v>
          </cell>
        </row>
        <row r="535">
          <cell r="E535">
            <v>6.2698408592084815E-4</v>
          </cell>
        </row>
        <row r="536">
          <cell r="E536">
            <v>6.3050861008416678E-4</v>
          </cell>
        </row>
        <row r="537">
          <cell r="E537">
            <v>5.8549665726271834E-4</v>
          </cell>
        </row>
        <row r="538">
          <cell r="E538">
            <v>6.5460115475973789E-4</v>
          </cell>
        </row>
        <row r="539">
          <cell r="E539">
            <v>5.7525307896703134E-4</v>
          </cell>
        </row>
        <row r="540">
          <cell r="E540">
            <v>4.9617379684998555E-4</v>
          </cell>
        </row>
        <row r="541">
          <cell r="E541">
            <v>4.9257538495571399E-4</v>
          </cell>
        </row>
        <row r="542">
          <cell r="E542">
            <v>5.4386309830853851E-4</v>
          </cell>
        </row>
        <row r="543">
          <cell r="E543">
            <v>5.6938943860283613E-4</v>
          </cell>
        </row>
        <row r="544">
          <cell r="E544">
            <v>6.1934609330142258E-4</v>
          </cell>
        </row>
        <row r="545">
          <cell r="E545">
            <v>7.0312645638781479E-4</v>
          </cell>
        </row>
        <row r="546">
          <cell r="E546">
            <v>1.1610381337631142E-3</v>
          </cell>
        </row>
        <row r="547">
          <cell r="E547">
            <v>8.1258199888564319E-4</v>
          </cell>
        </row>
        <row r="548">
          <cell r="E548">
            <v>4.0897122084924969E-4</v>
          </cell>
        </row>
        <row r="549">
          <cell r="E549">
            <v>3.464583533413989E-4</v>
          </cell>
        </row>
        <row r="550">
          <cell r="E550">
            <v>3.6886850981589177E-4</v>
          </cell>
        </row>
        <row r="551">
          <cell r="E551">
            <v>2.562014959622997E-3</v>
          </cell>
        </row>
        <row r="552">
          <cell r="E552">
            <v>2.6181719859905864E-3</v>
          </cell>
        </row>
        <row r="553">
          <cell r="E553">
            <v>2.462805906999791E-3</v>
          </cell>
        </row>
        <row r="554">
          <cell r="E554">
            <v>2.2366723769582028E-3</v>
          </cell>
        </row>
        <row r="555">
          <cell r="E555">
            <v>2.1512550405927812E-3</v>
          </cell>
        </row>
        <row r="556">
          <cell r="E556">
            <v>2.1656979372010623E-3</v>
          </cell>
        </row>
        <row r="557">
          <cell r="E557">
            <v>2.2715421781173725E-3</v>
          </cell>
        </row>
        <row r="558">
          <cell r="E558">
            <v>2.1535424701350308E-3</v>
          </cell>
        </row>
        <row r="559">
          <cell r="E559">
            <v>2.117419342206273E-3</v>
          </cell>
        </row>
        <row r="560">
          <cell r="E560">
            <v>1.7363707192526408E-3</v>
          </cell>
        </row>
        <row r="561">
          <cell r="E561">
            <v>1.7469449516505427E-3</v>
          </cell>
        </row>
        <row r="562">
          <cell r="E562">
            <v>1.6710554953249031E-3</v>
          </cell>
        </row>
        <row r="563">
          <cell r="E563">
            <v>1.5180629617873565E-3</v>
          </cell>
        </row>
        <row r="564">
          <cell r="E564">
            <v>1.3987786077557158E-3</v>
          </cell>
        </row>
        <row r="565">
          <cell r="E565">
            <v>1.5193227511892035E-3</v>
          </cell>
        </row>
        <row r="566">
          <cell r="E566">
            <v>1.4558353340224863E-3</v>
          </cell>
        </row>
        <row r="567">
          <cell r="E567">
            <v>1.149668114922414E-3</v>
          </cell>
        </row>
        <row r="568">
          <cell r="E568">
            <v>1.3640336199253057E-3</v>
          </cell>
        </row>
        <row r="569">
          <cell r="E569">
            <v>1.4454150024174304E-3</v>
          </cell>
        </row>
        <row r="570">
          <cell r="E570">
            <v>1.5208138586028359E-3</v>
          </cell>
        </row>
        <row r="571">
          <cell r="E571">
            <v>1.6299750308329606E-3</v>
          </cell>
        </row>
        <row r="572">
          <cell r="E572">
            <v>1.6165078731541025E-3</v>
          </cell>
        </row>
        <row r="573">
          <cell r="E573">
            <v>1.6412271069132644E-3</v>
          </cell>
        </row>
        <row r="574">
          <cell r="E574">
            <v>1.6676411514798938E-3</v>
          </cell>
        </row>
        <row r="575">
          <cell r="E575">
            <v>1.9544561283980997E-3</v>
          </cell>
        </row>
        <row r="576">
          <cell r="E576">
            <v>2.087398400658413E-3</v>
          </cell>
        </row>
        <row r="577">
          <cell r="E577">
            <v>1.434686196014166E-3</v>
          </cell>
        </row>
        <row r="578">
          <cell r="E578">
            <v>1.2721678037597561E-3</v>
          </cell>
        </row>
        <row r="579">
          <cell r="E579">
            <v>1.1478865488095216E-3</v>
          </cell>
        </row>
        <row r="580">
          <cell r="E580">
            <v>1.1212411178691093E-3</v>
          </cell>
        </row>
        <row r="581">
          <cell r="E581">
            <v>9.6803048126472343E-4</v>
          </cell>
        </row>
        <row r="582">
          <cell r="E582">
            <v>5.5357838648457686E-4</v>
          </cell>
        </row>
        <row r="583">
          <cell r="E583">
            <v>6.9502664450276806E-4</v>
          </cell>
        </row>
        <row r="584">
          <cell r="E584">
            <v>7.5213244590636248E-4</v>
          </cell>
        </row>
        <row r="585">
          <cell r="E585">
            <v>7.804627540851808E-4</v>
          </cell>
        </row>
        <row r="586">
          <cell r="E586">
            <v>8.426732459994728E-4</v>
          </cell>
        </row>
        <row r="587">
          <cell r="E587">
            <v>7.7348859844284651E-4</v>
          </cell>
        </row>
        <row r="588">
          <cell r="E588">
            <v>6.7233794035220296E-4</v>
          </cell>
        </row>
        <row r="589">
          <cell r="E589">
            <v>6.0890145692719022E-4</v>
          </cell>
        </row>
        <row r="590">
          <cell r="E590">
            <v>5.5078301566869106E-4</v>
          </cell>
        </row>
        <row r="591">
          <cell r="E591">
            <v>5.5566748343545142E-4</v>
          </cell>
        </row>
        <row r="592">
          <cell r="E592">
            <v>5.5724157348750725E-4</v>
          </cell>
        </row>
        <row r="593">
          <cell r="E593">
            <v>5.5915535009834298E-4</v>
          </cell>
        </row>
        <row r="594">
          <cell r="E594">
            <v>5.3013399930932974E-4</v>
          </cell>
        </row>
        <row r="595">
          <cell r="E595">
            <v>6.1188085216958455E-4</v>
          </cell>
        </row>
        <row r="596">
          <cell r="E596">
            <v>6.6707868808889585E-4</v>
          </cell>
        </row>
        <row r="597">
          <cell r="E597">
            <v>7.643162913822005E-4</v>
          </cell>
        </row>
        <row r="598">
          <cell r="E598">
            <v>7.8992873364014859E-4</v>
          </cell>
        </row>
        <row r="599">
          <cell r="E599">
            <v>6.9555304560093764E-4</v>
          </cell>
        </row>
        <row r="600">
          <cell r="E600">
            <v>7.9396686078403705E-4</v>
          </cell>
        </row>
        <row r="601">
          <cell r="E601">
            <v>7.6859585164082401E-4</v>
          </cell>
        </row>
        <row r="602">
          <cell r="E602">
            <v>7.7992640830927898E-4</v>
          </cell>
        </row>
        <row r="603">
          <cell r="E603">
            <v>8.018605573773674E-4</v>
          </cell>
        </row>
        <row r="604">
          <cell r="E604">
            <v>8.369038979278246E-4</v>
          </cell>
        </row>
        <row r="605">
          <cell r="E605">
            <v>8.2667818015433575E-4</v>
          </cell>
        </row>
        <row r="606">
          <cell r="E606">
            <v>2.4957238583072646E-4</v>
          </cell>
        </row>
        <row r="607">
          <cell r="E607">
            <v>3.5909023566997649E-4</v>
          </cell>
        </row>
        <row r="608">
          <cell r="E608">
            <v>2.8073735063983756E-4</v>
          </cell>
        </row>
        <row r="609">
          <cell r="E609">
            <v>3.5490265275777398E-4</v>
          </cell>
        </row>
        <row r="610">
          <cell r="E610">
            <v>3.3745155453052003E-4</v>
          </cell>
        </row>
        <row r="611">
          <cell r="E611">
            <v>2.9708060005131356E-4</v>
          </cell>
        </row>
        <row r="612">
          <cell r="E612">
            <v>2.9392196785048166E-4</v>
          </cell>
        </row>
        <row r="613">
          <cell r="E613">
            <v>2.3946246196951068E-4</v>
          </cell>
        </row>
        <row r="614">
          <cell r="E614">
            <v>3.1003293505321966E-4</v>
          </cell>
        </row>
        <row r="615">
          <cell r="E615">
            <v>2.9562637678943874E-4</v>
          </cell>
        </row>
        <row r="616">
          <cell r="E616">
            <v>2.629014462772361E-4</v>
          </cell>
        </row>
        <row r="617">
          <cell r="E617">
            <v>2.4733218407056403E-4</v>
          </cell>
        </row>
        <row r="618">
          <cell r="E618">
            <v>2.6817651057094117E-4</v>
          </cell>
        </row>
        <row r="619">
          <cell r="E619">
            <v>2.2664747355274209E-4</v>
          </cell>
        </row>
        <row r="620">
          <cell r="E620">
            <v>2.5790911778843359E-4</v>
          </cell>
        </row>
        <row r="621">
          <cell r="E621">
            <v>2.2831455363635133E-4</v>
          </cell>
        </row>
        <row r="622">
          <cell r="E622">
            <v>1.9535438926898834E-4</v>
          </cell>
        </row>
        <row r="623">
          <cell r="E623">
            <v>2.3833309097127871E-4</v>
          </cell>
        </row>
        <row r="624">
          <cell r="E624">
            <v>1.6198733230517211E-4</v>
          </cell>
        </row>
        <row r="625">
          <cell r="E625">
            <v>3.0531302662753582E-4</v>
          </cell>
        </row>
        <row r="626">
          <cell r="E626">
            <v>2.5694874368236879E-4</v>
          </cell>
        </row>
        <row r="627">
          <cell r="E627">
            <v>2.0256581054606926E-4</v>
          </cell>
        </row>
        <row r="628">
          <cell r="E628">
            <v>3.3609778303007399E-4</v>
          </cell>
        </row>
        <row r="629">
          <cell r="E629">
            <v>4.2433487510938145E-4</v>
          </cell>
        </row>
        <row r="630">
          <cell r="E630">
            <v>3.9527171640096214E-4</v>
          </cell>
        </row>
        <row r="631">
          <cell r="E631">
            <v>4.8597549295412168E-4</v>
          </cell>
        </row>
        <row r="632">
          <cell r="E632">
            <v>5.0684398831160951E-4</v>
          </cell>
        </row>
        <row r="633">
          <cell r="E633">
            <v>5.1295391800196917E-4</v>
          </cell>
        </row>
        <row r="634">
          <cell r="E634">
            <v>5.3169047575184767E-4</v>
          </cell>
        </row>
        <row r="635">
          <cell r="E635">
            <v>4.8702979979716663E-4</v>
          </cell>
        </row>
        <row r="636">
          <cell r="E636">
            <v>5.9873203792824663E-4</v>
          </cell>
        </row>
        <row r="637">
          <cell r="E637">
            <v>6.0489848723795634E-4</v>
          </cell>
        </row>
        <row r="638">
          <cell r="E638">
            <v>5.0616238615866906E-4</v>
          </cell>
        </row>
        <row r="639">
          <cell r="E639">
            <v>5.5522799380995137E-4</v>
          </cell>
        </row>
        <row r="640">
          <cell r="E640">
            <v>5.6864809415039272E-4</v>
          </cell>
        </row>
        <row r="641">
          <cell r="E641">
            <v>5.8040618286438824E-4</v>
          </cell>
        </row>
        <row r="642">
          <cell r="E642">
            <v>2.9200603060316864E-4</v>
          </cell>
        </row>
        <row r="643">
          <cell r="E643">
            <v>4.3019556289220531E-4</v>
          </cell>
        </row>
        <row r="644">
          <cell r="E644">
            <v>4.305916667180192E-4</v>
          </cell>
        </row>
        <row r="645">
          <cell r="E645">
            <v>4.9861937739268216E-4</v>
          </cell>
        </row>
        <row r="646">
          <cell r="E646">
            <v>4.6268106919376242E-4</v>
          </cell>
        </row>
        <row r="647">
          <cell r="E647">
            <v>4.9996413743601069E-4</v>
          </cell>
        </row>
        <row r="648">
          <cell r="E648">
            <v>4.4737137315551805E-4</v>
          </cell>
        </row>
        <row r="649">
          <cell r="E649">
            <v>4.109668825790531E-4</v>
          </cell>
        </row>
        <row r="650">
          <cell r="E650">
            <v>4.1635880103569592E-4</v>
          </cell>
        </row>
        <row r="651">
          <cell r="E651">
            <v>4.7367554016740181E-4</v>
          </cell>
        </row>
        <row r="652">
          <cell r="E652">
            <v>4.8433661673394406E-4</v>
          </cell>
        </row>
        <row r="653">
          <cell r="E653">
            <v>4.7017380452580454E-4</v>
          </cell>
        </row>
        <row r="654">
          <cell r="E654">
            <v>4.9493989769713149E-4</v>
          </cell>
        </row>
        <row r="655">
          <cell r="E655">
            <v>5.1284652079936681E-4</v>
          </cell>
        </row>
        <row r="656">
          <cell r="E656">
            <v>6.2173141736570085E-4</v>
          </cell>
        </row>
        <row r="657">
          <cell r="E657">
            <v>5.3523694457771782E-4</v>
          </cell>
        </row>
        <row r="658">
          <cell r="E658">
            <v>6.1116368779056492E-4</v>
          </cell>
        </row>
        <row r="659">
          <cell r="E659">
            <v>5.5754929082936998E-4</v>
          </cell>
        </row>
        <row r="660">
          <cell r="E660">
            <v>6.6289957612254789E-4</v>
          </cell>
        </row>
        <row r="661">
          <cell r="E661">
            <v>6.6671803259145466E-4</v>
          </cell>
        </row>
        <row r="662">
          <cell r="E662">
            <v>7.934699251277075E-4</v>
          </cell>
        </row>
        <row r="663">
          <cell r="E663">
            <v>7.2894970617606945E-4</v>
          </cell>
        </row>
        <row r="664">
          <cell r="E664">
            <v>6.3581519812232613E-4</v>
          </cell>
        </row>
        <row r="665">
          <cell r="E665">
            <v>6.1197034379405647E-4</v>
          </cell>
        </row>
        <row r="666">
          <cell r="E666">
            <v>5.3674274043443695E-4</v>
          </cell>
        </row>
        <row r="667">
          <cell r="E667">
            <v>4.3287285300273008E-4</v>
          </cell>
        </row>
        <row r="668">
          <cell r="E668">
            <v>4.0148016364001735E-4</v>
          </cell>
        </row>
        <row r="669">
          <cell r="E669">
            <v>4.7153814811629887E-4</v>
          </cell>
        </row>
        <row r="670">
          <cell r="E670">
            <v>4.7028266093166875E-4</v>
          </cell>
        </row>
        <row r="671">
          <cell r="E671">
            <v>4.5298793437074301E-4</v>
          </cell>
        </row>
        <row r="672">
          <cell r="E672">
            <v>4.8988759594873355E-4</v>
          </cell>
        </row>
        <row r="673">
          <cell r="E673">
            <v>3.2372404224439934E-4</v>
          </cell>
        </row>
        <row r="674">
          <cell r="E674">
            <v>3.7101546062913318E-4</v>
          </cell>
        </row>
        <row r="675">
          <cell r="E675">
            <v>3.7463133417296881E-4</v>
          </cell>
        </row>
        <row r="676">
          <cell r="E676">
            <v>3.7323009105326557E-4</v>
          </cell>
        </row>
        <row r="677">
          <cell r="E677">
            <v>4.2300993132326521E-4</v>
          </cell>
        </row>
        <row r="678">
          <cell r="E678">
            <v>5.8804610281359981E-4</v>
          </cell>
        </row>
        <row r="679">
          <cell r="E679">
            <v>5.5824662048593388E-4</v>
          </cell>
        </row>
        <row r="680">
          <cell r="E680">
            <v>5.4730414798257767E-4</v>
          </cell>
        </row>
        <row r="681">
          <cell r="E681">
            <v>5.4746348983438354E-4</v>
          </cell>
        </row>
        <row r="682">
          <cell r="E682">
            <v>6.437399458064651E-4</v>
          </cell>
        </row>
        <row r="683">
          <cell r="E683">
            <v>6.3981635373362765E-4</v>
          </cell>
        </row>
        <row r="684">
          <cell r="E684">
            <v>6.6021497445833727E-4</v>
          </cell>
        </row>
        <row r="685">
          <cell r="E685">
            <v>2.2368114873616111E-3</v>
          </cell>
        </row>
        <row r="686">
          <cell r="E686">
            <v>2.09491362505784E-3</v>
          </cell>
        </row>
        <row r="687">
          <cell r="E687">
            <v>2.1861682303933897E-3</v>
          </cell>
        </row>
        <row r="688">
          <cell r="E688">
            <v>2.3473065950472649E-3</v>
          </cell>
        </row>
        <row r="689">
          <cell r="E689">
            <v>2.3513236162455518E-3</v>
          </cell>
        </row>
        <row r="690">
          <cell r="E690">
            <v>2.2481462015946736E-3</v>
          </cell>
        </row>
        <row r="691">
          <cell r="E691">
            <v>2.4054238071922313E-3</v>
          </cell>
        </row>
        <row r="692">
          <cell r="E692">
            <v>2.2035532411941385E-3</v>
          </cell>
        </row>
        <row r="693">
          <cell r="E693">
            <v>1.9573148915760707E-3</v>
          </cell>
        </row>
        <row r="694">
          <cell r="E694">
            <v>2.1586838086428903E-3</v>
          </cell>
        </row>
        <row r="695">
          <cell r="E695">
            <v>2.0899273184220323E-3</v>
          </cell>
        </row>
        <row r="696">
          <cell r="E696">
            <v>2.1160419549448852E-3</v>
          </cell>
        </row>
        <row r="697">
          <cell r="E697">
            <v>2.293263841083323E-3</v>
          </cell>
        </row>
        <row r="698">
          <cell r="E698">
            <v>1.8537393530189575E-3</v>
          </cell>
        </row>
        <row r="699">
          <cell r="E699">
            <v>2.3477903408484981E-3</v>
          </cell>
        </row>
        <row r="700">
          <cell r="E700">
            <v>2.0718325172407043E-3</v>
          </cell>
        </row>
        <row r="701">
          <cell r="E701">
            <v>1.8999758191690144E-3</v>
          </cell>
        </row>
        <row r="702">
          <cell r="E702">
            <v>1.9927451774683367E-3</v>
          </cell>
        </row>
        <row r="703">
          <cell r="E703">
            <v>1.8745603797834705E-3</v>
          </cell>
        </row>
        <row r="704">
          <cell r="E704">
            <v>2.0009871733648555E-3</v>
          </cell>
        </row>
        <row r="705">
          <cell r="E705">
            <v>1.9041456316216756E-3</v>
          </cell>
        </row>
        <row r="706">
          <cell r="E706">
            <v>1.6069874598326408E-3</v>
          </cell>
        </row>
        <row r="707">
          <cell r="E707">
            <v>1.5431299058502642E-3</v>
          </cell>
        </row>
        <row r="708">
          <cell r="E708">
            <v>1.6081345813919921E-3</v>
          </cell>
        </row>
        <row r="709">
          <cell r="E709">
            <v>1.8120532002933725E-3</v>
          </cell>
        </row>
        <row r="710">
          <cell r="E710">
            <v>1.6834809342592366E-3</v>
          </cell>
        </row>
        <row r="711">
          <cell r="E711">
            <v>1.566231902323464E-3</v>
          </cell>
        </row>
        <row r="712">
          <cell r="E712">
            <v>1.4406668093105818E-3</v>
          </cell>
        </row>
        <row r="713">
          <cell r="E713">
            <v>1.3251609055736585E-3</v>
          </cell>
        </row>
        <row r="714">
          <cell r="E714">
            <v>1.2214865316835916E-3</v>
          </cell>
        </row>
        <row r="715">
          <cell r="E715">
            <v>1.0477536689921987E-3</v>
          </cell>
        </row>
        <row r="716">
          <cell r="E716">
            <v>1.1119869100537029E-3</v>
          </cell>
        </row>
        <row r="717">
          <cell r="E717">
            <v>1.1126444449268249E-3</v>
          </cell>
        </row>
        <row r="718">
          <cell r="E718">
            <v>1.2379496120926928E-3</v>
          </cell>
        </row>
        <row r="719">
          <cell r="E719">
            <v>1.0520173539883446E-3</v>
          </cell>
        </row>
        <row r="720">
          <cell r="E720">
            <v>9.4813869179540184E-4</v>
          </cell>
        </row>
        <row r="721">
          <cell r="E721">
            <v>9.5692682427877727E-4</v>
          </cell>
        </row>
        <row r="722">
          <cell r="E722">
            <v>9.7648499489787319E-4</v>
          </cell>
        </row>
        <row r="723">
          <cell r="E723">
            <v>9.1483370190955694E-4</v>
          </cell>
        </row>
        <row r="724">
          <cell r="E724">
            <v>1.0663582643808396E-3</v>
          </cell>
        </row>
        <row r="725">
          <cell r="E725">
            <v>1.0636899629626532E-3</v>
          </cell>
        </row>
        <row r="726">
          <cell r="E726">
            <v>9.9646509011952641E-4</v>
          </cell>
        </row>
        <row r="727">
          <cell r="E727">
            <v>1.1074550278886103E-3</v>
          </cell>
        </row>
        <row r="728">
          <cell r="E728">
            <v>1.209794941909001E-3</v>
          </cell>
        </row>
        <row r="729">
          <cell r="E729">
            <v>1.232031153790213E-3</v>
          </cell>
        </row>
        <row r="730">
          <cell r="E730">
            <v>1.2958503228369417E-3</v>
          </cell>
        </row>
        <row r="731">
          <cell r="E731">
            <v>1.2336714498473768E-3</v>
          </cell>
        </row>
        <row r="732">
          <cell r="E732">
            <v>1.3126110349481526E-3</v>
          </cell>
        </row>
        <row r="733">
          <cell r="E733">
            <v>1.3292036559974948E-3</v>
          </cell>
        </row>
        <row r="734">
          <cell r="E734">
            <v>1.3303638056288527E-3</v>
          </cell>
        </row>
        <row r="735">
          <cell r="E735">
            <v>1.2659646104852861E-3</v>
          </cell>
        </row>
        <row r="736">
          <cell r="E736">
            <v>1.3226728247110553E-3</v>
          </cell>
        </row>
        <row r="737">
          <cell r="E737">
            <v>1.3938967558964077E-3</v>
          </cell>
        </row>
        <row r="738">
          <cell r="E738">
            <v>1.1697210958741414E-3</v>
          </cell>
        </row>
        <row r="739">
          <cell r="E739">
            <v>9.9004698698594703E-4</v>
          </cell>
        </row>
        <row r="740">
          <cell r="E740">
            <v>1.164967240457563E-3</v>
          </cell>
        </row>
        <row r="741">
          <cell r="E741">
            <v>1.094638166756612E-3</v>
          </cell>
        </row>
        <row r="742">
          <cell r="E742">
            <v>9.7669664659489849E-4</v>
          </cell>
        </row>
        <row r="743">
          <cell r="E743">
            <v>9.8241108237837158E-4</v>
          </cell>
        </row>
        <row r="744">
          <cell r="E744">
            <v>9.7037806931564885E-4</v>
          </cell>
        </row>
        <row r="745">
          <cell r="E745">
            <v>9.3578909494921594E-4</v>
          </cell>
        </row>
        <row r="746">
          <cell r="E746">
            <v>4.2189898661442051E-4</v>
          </cell>
        </row>
        <row r="747">
          <cell r="E747">
            <v>4.7104664685126648E-4</v>
          </cell>
        </row>
        <row r="748">
          <cell r="E748">
            <v>3.6381620190113588E-4</v>
          </cell>
        </row>
        <row r="749">
          <cell r="E749">
            <v>3.0770005630950691E-4</v>
          </cell>
        </row>
        <row r="750">
          <cell r="E750">
            <v>3.2759197211996847E-4</v>
          </cell>
        </row>
        <row r="751">
          <cell r="E751">
            <v>2.8073220496941558E-4</v>
          </cell>
        </row>
        <row r="752">
          <cell r="E752">
            <v>2.6547011208914696E-4</v>
          </cell>
        </row>
        <row r="753">
          <cell r="E753">
            <v>2.0937414886724223E-4</v>
          </cell>
        </row>
        <row r="754">
          <cell r="E754">
            <v>1.979276987636493E-4</v>
          </cell>
        </row>
        <row r="755">
          <cell r="E755">
            <v>2.3617818247152636E-4</v>
          </cell>
        </row>
        <row r="756">
          <cell r="E756">
            <v>2.424666020099266E-4</v>
          </cell>
        </row>
        <row r="757">
          <cell r="E757">
            <v>2.3034410792087146E-4</v>
          </cell>
        </row>
        <row r="758">
          <cell r="E758">
            <v>1.7839954553848015E-4</v>
          </cell>
        </row>
        <row r="759">
          <cell r="E759">
            <v>1.581968663529374E-4</v>
          </cell>
        </row>
        <row r="760">
          <cell r="E760">
            <v>1.5817314425999537E-4</v>
          </cell>
        </row>
        <row r="761">
          <cell r="E761">
            <v>2.0725751036591543E-4</v>
          </cell>
        </row>
        <row r="762">
          <cell r="E762">
            <v>1.3395917901965577E-4</v>
          </cell>
        </row>
        <row r="763">
          <cell r="E763">
            <v>1.2878057199756728E-4</v>
          </cell>
        </row>
        <row r="764">
          <cell r="E764">
            <v>6.6227480549287823E-5</v>
          </cell>
        </row>
        <row r="765">
          <cell r="E765">
            <v>8.2667515030434695E-5</v>
          </cell>
        </row>
        <row r="766">
          <cell r="E766">
            <v>8.1673559695381705E-5</v>
          </cell>
        </row>
        <row r="767">
          <cell r="E767">
            <v>1.8117471413542759E-6</v>
          </cell>
        </row>
        <row r="768">
          <cell r="E768">
            <v>4.8081253240263919E-5</v>
          </cell>
        </row>
        <row r="769">
          <cell r="E769">
            <v>3.6139186976382538E-5</v>
          </cell>
        </row>
        <row r="770">
          <cell r="E770">
            <v>8.2690667308842494E-6</v>
          </cell>
        </row>
        <row r="771">
          <cell r="E771">
            <v>9.3615335128601726E-6</v>
          </cell>
        </row>
        <row r="772">
          <cell r="E772">
            <v>7.1739607394360832E-9</v>
          </cell>
        </row>
        <row r="773">
          <cell r="E773">
            <v>6.2457213609361721E-9</v>
          </cell>
        </row>
        <row r="774">
          <cell r="E774">
            <v>5.4189829512196802E-9</v>
          </cell>
        </row>
        <row r="775">
          <cell r="E775">
            <v>5.5174187011760243E-9</v>
          </cell>
        </row>
        <row r="776">
          <cell r="E776">
            <v>5.4608348232199139E-9</v>
          </cell>
        </row>
        <row r="777">
          <cell r="E777">
            <v>5.4776662624370557E-9</v>
          </cell>
        </row>
        <row r="778">
          <cell r="E778">
            <v>5.2864874983180912E-9</v>
          </cell>
        </row>
        <row r="779">
          <cell r="E779">
            <v>4.8958020008306972E-9</v>
          </cell>
        </row>
        <row r="780">
          <cell r="E780">
            <v>4.2760215631970984E-9</v>
          </cell>
        </row>
        <row r="781">
          <cell r="E781">
            <v>4.4706762437310115E-8</v>
          </cell>
        </row>
        <row r="782">
          <cell r="E782">
            <v>4.4170348867292734E-8</v>
          </cell>
        </row>
        <row r="783">
          <cell r="E783">
            <v>4.7738653161045276E-8</v>
          </cell>
        </row>
        <row r="784">
          <cell r="E784">
            <v>4.3471175231555586E-8</v>
          </cell>
        </row>
        <row r="785">
          <cell r="E785">
            <v>4.1399741112587977E-8</v>
          </cell>
        </row>
        <row r="786">
          <cell r="E786">
            <v>4.2652802376681303E-8</v>
          </cell>
        </row>
        <row r="787">
          <cell r="E787">
            <v>3.5889194827563968E-8</v>
          </cell>
        </row>
        <row r="788">
          <cell r="E788">
            <v>3.9271036417336104E-8</v>
          </cell>
        </row>
        <row r="789">
          <cell r="E789">
            <v>3.8964844978381494E-8</v>
          </cell>
        </row>
        <row r="790">
          <cell r="E790">
            <v>3.8278942120231856E-8</v>
          </cell>
        </row>
        <row r="791">
          <cell r="E791">
            <v>4.0636488691708979E-8</v>
          </cell>
        </row>
        <row r="792">
          <cell r="E792">
            <v>4.2487448689932786E-8</v>
          </cell>
        </row>
        <row r="793">
          <cell r="E793">
            <v>4.0497864136782552E-8</v>
          </cell>
        </row>
        <row r="794">
          <cell r="E794">
            <v>3.7714768224877701E-8</v>
          </cell>
        </row>
        <row r="795">
          <cell r="E795">
            <v>3.2156927144114094E-8</v>
          </cell>
        </row>
        <row r="796">
          <cell r="E796">
            <v>3.258960889131496E-8</v>
          </cell>
        </row>
        <row r="797">
          <cell r="E797">
            <v>3.2895985909779299E-8</v>
          </cell>
        </row>
        <row r="798">
          <cell r="E798">
            <v>3.1280782298685573E-8</v>
          </cell>
        </row>
        <row r="799">
          <cell r="E799">
            <v>2.7043406563678764E-8</v>
          </cell>
        </row>
        <row r="800">
          <cell r="E800">
            <v>5.1337600464964822E-3</v>
          </cell>
        </row>
        <row r="801">
          <cell r="E801">
            <v>3.4674276921220597E-3</v>
          </cell>
        </row>
        <row r="802">
          <cell r="E802">
            <v>2.9847208449586007E-3</v>
          </cell>
        </row>
        <row r="803">
          <cell r="E803">
            <v>3.1767510473832195E-3</v>
          </cell>
        </row>
        <row r="804">
          <cell r="E804">
            <v>3.0229577584962555E-3</v>
          </cell>
        </row>
        <row r="805">
          <cell r="E805">
            <v>3.2476860337732434E-3</v>
          </cell>
        </row>
        <row r="806">
          <cell r="E806">
            <v>3.3527017423116961E-3</v>
          </cell>
        </row>
        <row r="807">
          <cell r="E807">
            <v>3.1215880998562216E-3</v>
          </cell>
        </row>
        <row r="808">
          <cell r="E808">
            <v>3.1626481998171516E-3</v>
          </cell>
        </row>
        <row r="809">
          <cell r="E809">
            <v>3.372356749773266E-3</v>
          </cell>
        </row>
        <row r="810">
          <cell r="E810">
            <v>3.3825586773624586E-3</v>
          </cell>
        </row>
        <row r="811">
          <cell r="E811">
            <v>3.4333003842124381E-3</v>
          </cell>
        </row>
        <row r="812">
          <cell r="E812">
            <v>3.337611761309305E-3</v>
          </cell>
        </row>
        <row r="813">
          <cell r="E813">
            <v>3.1867821340347347E-3</v>
          </cell>
        </row>
        <row r="814">
          <cell r="E814">
            <v>3.2107742931580317E-3</v>
          </cell>
        </row>
        <row r="815">
          <cell r="E815">
            <v>2.8193395941726296E-3</v>
          </cell>
        </row>
        <row r="816">
          <cell r="E816">
            <v>3.2085318026241656E-3</v>
          </cell>
        </row>
        <row r="817">
          <cell r="E817">
            <v>3.5138322159403118E-3</v>
          </cell>
        </row>
        <row r="818">
          <cell r="E818">
            <v>3.5196383776242733E-3</v>
          </cell>
        </row>
        <row r="819">
          <cell r="E819">
            <v>3.8756537223076661E-3</v>
          </cell>
        </row>
        <row r="820">
          <cell r="E820">
            <v>4.0963423088052247E-3</v>
          </cell>
        </row>
        <row r="821">
          <cell r="E821">
            <v>3.7793290222085316E-3</v>
          </cell>
        </row>
        <row r="822">
          <cell r="E822">
            <v>3.5691931096540879E-3</v>
          </cell>
        </row>
        <row r="823">
          <cell r="E823">
            <v>3.6207153668420017E-3</v>
          </cell>
        </row>
        <row r="824">
          <cell r="E824">
            <v>3.8006261394914979E-3</v>
          </cell>
        </row>
        <row r="825">
          <cell r="E825">
            <v>3.911775020565755E-3</v>
          </cell>
        </row>
        <row r="826">
          <cell r="E826">
            <v>3.7913817432096994E-3</v>
          </cell>
        </row>
        <row r="827">
          <cell r="E827">
            <v>4.1050461464984056E-3</v>
          </cell>
        </row>
        <row r="828">
          <cell r="E828">
            <v>4.410026689851289E-3</v>
          </cell>
        </row>
        <row r="829">
          <cell r="E829">
            <v>4.2738215044095997E-3</v>
          </cell>
        </row>
        <row r="830">
          <cell r="E830">
            <v>3.9549123391345318E-3</v>
          </cell>
        </row>
        <row r="831">
          <cell r="E831">
            <v>3.6923350573490506E-3</v>
          </cell>
        </row>
        <row r="832">
          <cell r="E832">
            <v>3.6602227272164063E-3</v>
          </cell>
        </row>
        <row r="833">
          <cell r="E833">
            <v>3.8390213969028203E-3</v>
          </cell>
        </row>
        <row r="834">
          <cell r="E834">
            <v>4.1317256791084207E-3</v>
          </cell>
        </row>
        <row r="835">
          <cell r="E835">
            <v>3.4696841143192739E-3</v>
          </cell>
        </row>
        <row r="836">
          <cell r="E836">
            <v>4.1795042820369577E-3</v>
          </cell>
        </row>
        <row r="837">
          <cell r="E837">
            <v>4.3206009182690727E-3</v>
          </cell>
        </row>
        <row r="838">
          <cell r="E838">
            <v>3.6403133941234037E-3</v>
          </cell>
        </row>
        <row r="839">
          <cell r="E839">
            <v>4.8873759302406356E-3</v>
          </cell>
        </row>
        <row r="840">
          <cell r="E840">
            <v>5.1918805217550717E-3</v>
          </cell>
        </row>
        <row r="841">
          <cell r="E841">
            <v>4.9081729227930006E-3</v>
          </cell>
        </row>
        <row r="842">
          <cell r="E842">
            <v>4.2832255428586772E-3</v>
          </cell>
        </row>
        <row r="843">
          <cell r="E843">
            <v>3.8788248613402633E-3</v>
          </cell>
        </row>
        <row r="844">
          <cell r="E844">
            <v>3.5896856901370352E-3</v>
          </cell>
        </row>
        <row r="845">
          <cell r="E845">
            <v>2.8214880844502021E-3</v>
          </cell>
        </row>
        <row r="846">
          <cell r="E846">
            <v>1.9527781422015958E-3</v>
          </cell>
        </row>
        <row r="847">
          <cell r="E847">
            <v>2.5497413100774805E-3</v>
          </cell>
        </row>
        <row r="848">
          <cell r="E848">
            <v>2.4551001925952765E-3</v>
          </cell>
        </row>
        <row r="849">
          <cell r="E849">
            <v>2.489276280825225E-3</v>
          </cell>
        </row>
        <row r="850">
          <cell r="E850">
            <v>2.467575444002923E-3</v>
          </cell>
        </row>
        <row r="851">
          <cell r="E851">
            <v>2.3329840946379079E-3</v>
          </cell>
        </row>
        <row r="852">
          <cell r="E852">
            <v>2.3619129235895528E-3</v>
          </cell>
        </row>
        <row r="853">
          <cell r="E853">
            <v>1.9214663800902569E-3</v>
          </cell>
        </row>
        <row r="854">
          <cell r="E854">
            <v>2.2509596102962813E-3</v>
          </cell>
        </row>
        <row r="855">
          <cell r="E855">
            <v>2.4418363099129132E-3</v>
          </cell>
        </row>
        <row r="856">
          <cell r="E856">
            <v>2.061009441463446E-3</v>
          </cell>
        </row>
        <row r="857">
          <cell r="E857">
            <v>2.3874636033722365E-3</v>
          </cell>
        </row>
        <row r="858">
          <cell r="E858">
            <v>2.2139971858967612E-3</v>
          </cell>
        </row>
        <row r="859">
          <cell r="E859">
            <v>2.258002869221629E-3</v>
          </cell>
        </row>
        <row r="860">
          <cell r="E860">
            <v>2.5893897804037413E-3</v>
          </cell>
        </row>
        <row r="861">
          <cell r="E861">
            <v>3.5904496371056409E-8</v>
          </cell>
        </row>
        <row r="862">
          <cell r="E862">
            <v>2.1213783835670363E-5</v>
          </cell>
        </row>
        <row r="863">
          <cell r="E863">
            <v>6.6075770932537515E-5</v>
          </cell>
        </row>
        <row r="864">
          <cell r="E864">
            <v>1.0263674661171363E-4</v>
          </cell>
        </row>
        <row r="865">
          <cell r="E865">
            <v>7.1496318094686084E-5</v>
          </cell>
        </row>
        <row r="866">
          <cell r="E866">
            <v>9.4327782056161794E-5</v>
          </cell>
        </row>
        <row r="867">
          <cell r="E867">
            <v>1.1983143574125899E-4</v>
          </cell>
        </row>
        <row r="868">
          <cell r="E868">
            <v>1.004653733444305E-3</v>
          </cell>
        </row>
        <row r="869">
          <cell r="E869">
            <v>6.4017085810291654E-4</v>
          </cell>
        </row>
        <row r="870">
          <cell r="E870">
            <v>5.1117767491687123E-4</v>
          </cell>
        </row>
        <row r="871">
          <cell r="E871">
            <v>4.8311875199711339E-4</v>
          </cell>
        </row>
        <row r="872">
          <cell r="E872">
            <v>4.6807382513715912E-4</v>
          </cell>
        </row>
        <row r="873">
          <cell r="E873">
            <v>5.1750763262342647E-4</v>
          </cell>
        </row>
        <row r="874">
          <cell r="E874">
            <v>4.8102584734325242E-4</v>
          </cell>
        </row>
        <row r="875">
          <cell r="E875">
            <v>4.4764425011347043E-4</v>
          </cell>
        </row>
        <row r="876">
          <cell r="E876">
            <v>6.5232845188891906E-4</v>
          </cell>
        </row>
        <row r="877">
          <cell r="E877">
            <v>6.226288604455223E-4</v>
          </cell>
        </row>
        <row r="878">
          <cell r="E878">
            <v>6.2913658058516076E-4</v>
          </cell>
        </row>
        <row r="879">
          <cell r="E879">
            <v>6.6831075721740052E-4</v>
          </cell>
        </row>
        <row r="880">
          <cell r="E880">
            <v>7.4558320385561074E-4</v>
          </cell>
        </row>
        <row r="881">
          <cell r="E881">
            <v>5.7226343818706947E-4</v>
          </cell>
        </row>
        <row r="882">
          <cell r="E882">
            <v>6.2947338055028819E-4</v>
          </cell>
        </row>
        <row r="883">
          <cell r="E883">
            <v>5.3327598048601957E-4</v>
          </cell>
        </row>
        <row r="884">
          <cell r="E884">
            <v>4.4349733700474681E-4</v>
          </cell>
        </row>
        <row r="885">
          <cell r="E885">
            <v>3.5828043151468774E-4</v>
          </cell>
        </row>
        <row r="886">
          <cell r="E886">
            <v>3.3519892807878595E-4</v>
          </cell>
        </row>
        <row r="887">
          <cell r="E887">
            <v>2.3144529856471938E-4</v>
          </cell>
        </row>
        <row r="888">
          <cell r="E888">
            <v>1.8640329241839142E-4</v>
          </cell>
        </row>
        <row r="889">
          <cell r="E889">
            <v>1.2135319717530285E-4</v>
          </cell>
        </row>
        <row r="890">
          <cell r="E890">
            <v>1.5888184092857616E-4</v>
          </cell>
        </row>
        <row r="891">
          <cell r="E891">
            <v>1.0709866682306166E-4</v>
          </cell>
        </row>
        <row r="892">
          <cell r="E892">
            <v>1.2573070794833104E-4</v>
          </cell>
        </row>
        <row r="893">
          <cell r="E893">
            <v>5.7034894154860413E-5</v>
          </cell>
        </row>
        <row r="894">
          <cell r="E894">
            <v>2.0931974706739403E-5</v>
          </cell>
        </row>
        <row r="895">
          <cell r="E895">
            <v>1.7862140398191431E-6</v>
          </cell>
        </row>
        <row r="896">
          <cell r="E896">
            <v>1.3564743161477791E-4</v>
          </cell>
        </row>
        <row r="897">
          <cell r="E897">
            <v>7.2692798898501147E-5</v>
          </cell>
        </row>
        <row r="898">
          <cell r="E898">
            <v>8.3878880358293737E-5</v>
          </cell>
        </row>
        <row r="899">
          <cell r="E899">
            <v>2.1222067024296463E-8</v>
          </cell>
        </row>
        <row r="900">
          <cell r="E900">
            <v>1.7699390417434235E-8</v>
          </cell>
        </row>
        <row r="901">
          <cell r="E901">
            <v>1.6393561690758896E-8</v>
          </cell>
        </row>
        <row r="902">
          <cell r="E902">
            <v>1.4469956054404899E-8</v>
          </cell>
        </row>
        <row r="903">
          <cell r="E903">
            <v>1.9300261192669748E-5</v>
          </cell>
        </row>
        <row r="904">
          <cell r="E904">
            <v>1.5964189491383368E-5</v>
          </cell>
        </row>
        <row r="905">
          <cell r="E905">
            <v>1.1563777599244718E-4</v>
          </cell>
        </row>
        <row r="906">
          <cell r="E906">
            <v>2.2667556735667913E-4</v>
          </cell>
        </row>
        <row r="907">
          <cell r="E907">
            <v>2.9761730885193526E-4</v>
          </cell>
        </row>
        <row r="908">
          <cell r="E908">
            <v>3.3244772355435449E-4</v>
          </cell>
        </row>
        <row r="909">
          <cell r="E909">
            <v>3.0010806786376273E-4</v>
          </cell>
        </row>
        <row r="910">
          <cell r="E910">
            <v>2.6986693289984083E-4</v>
          </cell>
        </row>
        <row r="911">
          <cell r="E911">
            <v>2.5646920259916048E-4</v>
          </cell>
        </row>
        <row r="912">
          <cell r="E912">
            <v>3.2092424342989559E-4</v>
          </cell>
        </row>
        <row r="913">
          <cell r="E913">
            <v>4.3652620904110513E-4</v>
          </cell>
        </row>
        <row r="914">
          <cell r="E914">
            <v>5.7290090507410127E-4</v>
          </cell>
        </row>
        <row r="915">
          <cell r="E915">
            <v>6.0307068825177538E-4</v>
          </cell>
        </row>
        <row r="916">
          <cell r="E916">
            <v>6.1993596096710597E-4</v>
          </cell>
        </row>
        <row r="917">
          <cell r="E917">
            <v>7.6051147319332378E-4</v>
          </cell>
        </row>
        <row r="918">
          <cell r="E918">
            <v>7.4889368035506259E-4</v>
          </cell>
        </row>
        <row r="919">
          <cell r="E919">
            <v>7.1983998002785499E-4</v>
          </cell>
        </row>
        <row r="920">
          <cell r="E920">
            <v>6.7124494080919952E-4</v>
          </cell>
        </row>
        <row r="921">
          <cell r="E921">
            <v>6.8276134471033671E-4</v>
          </cell>
        </row>
        <row r="922">
          <cell r="E922">
            <v>6.7053389380175089E-4</v>
          </cell>
        </row>
        <row r="923">
          <cell r="E923">
            <v>6.382884254064685E-4</v>
          </cell>
        </row>
        <row r="924">
          <cell r="E924">
            <v>7.0527938246344856E-4</v>
          </cell>
        </row>
        <row r="925">
          <cell r="E925">
            <v>5.811296415233299E-4</v>
          </cell>
        </row>
        <row r="926">
          <cell r="E926">
            <v>6.0847711698835385E-4</v>
          </cell>
        </row>
        <row r="927">
          <cell r="E927">
            <v>6.0237043850331923E-4</v>
          </cell>
        </row>
        <row r="928">
          <cell r="E928">
            <v>5.5473613300165419E-4</v>
          </cell>
        </row>
        <row r="929">
          <cell r="E929">
            <v>8.9838858241246063E-9</v>
          </cell>
        </row>
        <row r="930">
          <cell r="E930">
            <v>8.3125027805332391E-9</v>
          </cell>
        </row>
        <row r="931">
          <cell r="E931">
            <v>2.1026679699324943E-6</v>
          </cell>
        </row>
        <row r="932">
          <cell r="E932">
            <v>7.1138974680096216E-9</v>
          </cell>
        </row>
        <row r="933">
          <cell r="E933">
            <v>6.452684930846434E-9</v>
          </cell>
        </row>
        <row r="934">
          <cell r="E934">
            <v>6.3278725716983044E-9</v>
          </cell>
        </row>
        <row r="935">
          <cell r="E935">
            <v>7.5420741121480368E-9</v>
          </cell>
        </row>
        <row r="936">
          <cell r="E936">
            <v>7.3966251472869382E-9</v>
          </cell>
        </row>
        <row r="937">
          <cell r="E937">
            <v>6.452684930846434E-9</v>
          </cell>
        </row>
        <row r="938">
          <cell r="E938">
            <v>5.7948978521953957E-9</v>
          </cell>
        </row>
        <row r="939">
          <cell r="E939">
            <v>5.0028325338098252E-9</v>
          </cell>
        </row>
        <row r="940">
          <cell r="E940">
            <v>2.1344527509286873E-5</v>
          </cell>
        </row>
        <row r="941">
          <cell r="E941">
            <v>1.9940778369398611E-5</v>
          </cell>
        </row>
        <row r="942">
          <cell r="E942">
            <v>4.3599947575192957E-9</v>
          </cell>
        </row>
        <row r="943">
          <cell r="E943">
            <v>4.5796873556627353E-9</v>
          </cell>
        </row>
        <row r="944">
          <cell r="E944">
            <v>5.0248838142013201E-5</v>
          </cell>
        </row>
        <row r="945">
          <cell r="E945">
            <v>7.0488850857648999E-6</v>
          </cell>
        </row>
        <row r="946">
          <cell r="E946">
            <v>5.7421752252384657E-9</v>
          </cell>
        </row>
        <row r="947">
          <cell r="E947">
            <v>4.9571599819710301E-9</v>
          </cell>
        </row>
        <row r="948">
          <cell r="E948">
            <v>5.2576383534937308E-9</v>
          </cell>
        </row>
        <row r="949">
          <cell r="E949">
            <v>4.9571599819710301E-9</v>
          </cell>
        </row>
        <row r="950">
          <cell r="E950">
            <v>1.4553235905448401E-4</v>
          </cell>
        </row>
        <row r="951">
          <cell r="E951">
            <v>1.4117907868527773E-4</v>
          </cell>
        </row>
        <row r="952">
          <cell r="E952">
            <v>1.694869657527437E-4</v>
          </cell>
        </row>
        <row r="953">
          <cell r="E953">
            <v>1.7552282731619334E-4</v>
          </cell>
        </row>
        <row r="954">
          <cell r="E954">
            <v>1.9212555851694604E-4</v>
          </cell>
        </row>
        <row r="955">
          <cell r="E955">
            <v>2.7881772643943692E-4</v>
          </cell>
        </row>
        <row r="956">
          <cell r="E956">
            <v>2.7772320952949983E-4</v>
          </cell>
        </row>
        <row r="957">
          <cell r="E957">
            <v>2.7696011834383178E-4</v>
          </cell>
        </row>
        <row r="958">
          <cell r="E958">
            <v>3.6654243157472304E-4</v>
          </cell>
        </row>
        <row r="959">
          <cell r="E959">
            <v>3.8226358079242385E-4</v>
          </cell>
        </row>
        <row r="960">
          <cell r="E960">
            <v>4.2198512033865901E-4</v>
          </cell>
        </row>
        <row r="961">
          <cell r="E961">
            <v>4.0638843134037839E-4</v>
          </cell>
        </row>
        <row r="962">
          <cell r="E962">
            <v>4.3988036810660062E-4</v>
          </cell>
        </row>
        <row r="963">
          <cell r="E963">
            <v>4.6811931266538211E-4</v>
          </cell>
        </row>
        <row r="964">
          <cell r="E964">
            <v>4.4306566208313975E-4</v>
          </cell>
        </row>
        <row r="965">
          <cell r="E965">
            <v>4.6198174784970342E-4</v>
          </cell>
        </row>
        <row r="966">
          <cell r="E966">
            <v>4.5966037922056958E-4</v>
          </cell>
        </row>
        <row r="967">
          <cell r="E967">
            <v>4.6740375110271759E-4</v>
          </cell>
        </row>
        <row r="968">
          <cell r="E968">
            <v>4.6715363074904858E-4</v>
          </cell>
        </row>
        <row r="969">
          <cell r="E969">
            <v>4.6604312539859203E-4</v>
          </cell>
        </row>
        <row r="970">
          <cell r="E970">
            <v>4.7864888782516753E-4</v>
          </cell>
        </row>
        <row r="971">
          <cell r="E971">
            <v>4.5395147077586037E-4</v>
          </cell>
        </row>
        <row r="972">
          <cell r="E972">
            <v>3.6823012959744073E-4</v>
          </cell>
        </row>
        <row r="973">
          <cell r="E973">
            <v>4.3766371129729204E-4</v>
          </cell>
        </row>
        <row r="974">
          <cell r="E974">
            <v>3.9482139130657856E-4</v>
          </cell>
        </row>
        <row r="975">
          <cell r="E975">
            <v>2.8790446190780401E-4</v>
          </cell>
        </row>
        <row r="976">
          <cell r="E976">
            <v>2.7276729771793466E-4</v>
          </cell>
        </row>
        <row r="977">
          <cell r="E977">
            <v>2.5206462304004353E-4</v>
          </cell>
        </row>
        <row r="978">
          <cell r="E978">
            <v>2.1195019854376593E-4</v>
          </cell>
        </row>
        <row r="979">
          <cell r="E979">
            <v>1.9044628796495262E-4</v>
          </cell>
        </row>
        <row r="980">
          <cell r="E980">
            <v>2.1244502198413678E-4</v>
          </cell>
        </row>
        <row r="981">
          <cell r="E981">
            <v>1.8346959488322473E-4</v>
          </cell>
        </row>
        <row r="982">
          <cell r="E982">
            <v>1.9396953555992326E-4</v>
          </cell>
        </row>
        <row r="983">
          <cell r="E983">
            <v>1.8897894722041814E-4</v>
          </cell>
        </row>
        <row r="984">
          <cell r="E984">
            <v>2.0430333422980223E-4</v>
          </cell>
        </row>
        <row r="985">
          <cell r="E985">
            <v>1.9209405886588246E-4</v>
          </cell>
        </row>
        <row r="986">
          <cell r="E986">
            <v>1.9938992319024082E-4</v>
          </cell>
        </row>
        <row r="987">
          <cell r="E987">
            <v>2.3308848679447496E-4</v>
          </cell>
        </row>
        <row r="988">
          <cell r="E988">
            <v>2.4542478204685219E-4</v>
          </cell>
        </row>
        <row r="989">
          <cell r="E989">
            <v>2.9470163346213119E-4</v>
          </cell>
        </row>
        <row r="990">
          <cell r="E990">
            <v>3.1258960618860756E-4</v>
          </cell>
        </row>
        <row r="991">
          <cell r="E991">
            <v>3.003506527926587E-4</v>
          </cell>
        </row>
        <row r="992">
          <cell r="E992">
            <v>3.0151635127891041E-4</v>
          </cell>
        </row>
        <row r="993">
          <cell r="E993">
            <v>3.0227866991372601E-4</v>
          </cell>
        </row>
        <row r="994">
          <cell r="E994">
            <v>2.9801330900297237E-4</v>
          </cell>
        </row>
        <row r="995">
          <cell r="E995">
            <v>7.3836381585315307E-4</v>
          </cell>
        </row>
        <row r="996">
          <cell r="E996">
            <v>5.06661115041107E-4</v>
          </cell>
        </row>
        <row r="997">
          <cell r="E997">
            <v>4.7692338478124634E-4</v>
          </cell>
        </row>
        <row r="998">
          <cell r="E998">
            <v>5.2768070430219425E-4</v>
          </cell>
        </row>
        <row r="999">
          <cell r="E999">
            <v>5.2352235911638171E-4</v>
          </cell>
        </row>
        <row r="1000">
          <cell r="E1000">
            <v>4.4129677070532848E-4</v>
          </cell>
        </row>
        <row r="1001">
          <cell r="E1001">
            <v>4.4306103446675082E-4</v>
          </cell>
        </row>
        <row r="1002">
          <cell r="E1002">
            <v>3.4047524004968333E-4</v>
          </cell>
        </row>
        <row r="1003">
          <cell r="E1003">
            <v>3.0306688312474944E-4</v>
          </cell>
        </row>
        <row r="1004">
          <cell r="E1004">
            <v>2.6475285653414292E-4</v>
          </cell>
        </row>
        <row r="1005">
          <cell r="E1005">
            <v>2.8256289925903728E-4</v>
          </cell>
        </row>
        <row r="1006">
          <cell r="E1006">
            <v>3.578403281258976E-4</v>
          </cell>
        </row>
        <row r="1007">
          <cell r="E1007">
            <v>3.8468601986706093E-4</v>
          </cell>
        </row>
        <row r="1008">
          <cell r="E1008">
            <v>3.7164660796186401E-4</v>
          </cell>
        </row>
        <row r="1009">
          <cell r="E1009">
            <v>3.5133922664429035E-4</v>
          </cell>
        </row>
        <row r="1010">
          <cell r="E1010">
            <v>3.2792211685333459E-4</v>
          </cell>
        </row>
        <row r="1011">
          <cell r="E1011">
            <v>3.7066184770915032E-4</v>
          </cell>
        </row>
        <row r="1012">
          <cell r="E1012">
            <v>3.7290190204261142E-4</v>
          </cell>
        </row>
        <row r="1013">
          <cell r="E1013">
            <v>3.8476201143633715E-4</v>
          </cell>
        </row>
        <row r="1014">
          <cell r="E1014">
            <v>3.8434287721994564E-4</v>
          </cell>
        </row>
        <row r="1015">
          <cell r="E1015">
            <v>3.9222181350828385E-4</v>
          </cell>
        </row>
        <row r="1016">
          <cell r="E1016">
            <v>3.7970597082672694E-4</v>
          </cell>
        </row>
        <row r="1017">
          <cell r="E1017">
            <v>3.623554960532212E-4</v>
          </cell>
        </row>
        <row r="1018">
          <cell r="E1018">
            <v>3.219070142832789E-4</v>
          </cell>
        </row>
        <row r="1019">
          <cell r="E1019">
            <v>2.7127738802323084E-4</v>
          </cell>
        </row>
        <row r="1020">
          <cell r="E1020">
            <v>2.5010916672083997E-4</v>
          </cell>
        </row>
        <row r="1021">
          <cell r="E1021">
            <v>2.5356017410038825E-4</v>
          </cell>
        </row>
        <row r="1022">
          <cell r="E1022">
            <v>2.6441275850552071E-4</v>
          </cell>
        </row>
        <row r="1023">
          <cell r="E1023">
            <v>2.6860993036579867E-4</v>
          </cell>
        </row>
        <row r="1024">
          <cell r="E1024">
            <v>2.3202152017553346E-4</v>
          </cell>
        </row>
        <row r="1025">
          <cell r="E1025">
            <v>2.0453180845875964E-4</v>
          </cell>
        </row>
        <row r="1026">
          <cell r="E1026">
            <v>1.8522937878711238E-4</v>
          </cell>
        </row>
        <row r="1027">
          <cell r="E1027">
            <v>1.6067785812436773E-4</v>
          </cell>
        </row>
        <row r="1028">
          <cell r="E1028">
            <v>1.5852625318093572E-4</v>
          </cell>
        </row>
        <row r="1029">
          <cell r="E1029">
            <v>1.2790802833296494E-4</v>
          </cell>
        </row>
        <row r="1030">
          <cell r="E1030">
            <v>1.3910905450414599E-4</v>
          </cell>
        </row>
        <row r="1031">
          <cell r="E1031">
            <v>1.2154782367173869E-4</v>
          </cell>
        </row>
        <row r="1032">
          <cell r="E1032">
            <v>1.0018705762921506E-4</v>
          </cell>
        </row>
        <row r="1033">
          <cell r="E1033">
            <v>1.3571640554882195E-4</v>
          </cell>
        </row>
        <row r="1034">
          <cell r="E1034">
            <v>1.2599860033004145E-4</v>
          </cell>
        </row>
        <row r="1035">
          <cell r="E1035">
            <v>1.5740910209583172E-4</v>
          </cell>
        </row>
        <row r="1036">
          <cell r="E1036">
            <v>1.6454243562328402E-4</v>
          </cell>
        </row>
        <row r="1037">
          <cell r="E1037">
            <v>2.0133243402050224E-4</v>
          </cell>
        </row>
        <row r="1038">
          <cell r="E1038">
            <v>2.3343574298978156E-4</v>
          </cell>
        </row>
        <row r="1039">
          <cell r="E1039">
            <v>1.9230846449221203E-4</v>
          </cell>
        </row>
        <row r="1040">
          <cell r="E1040">
            <v>1.5898774857897889E-4</v>
          </cell>
        </row>
        <row r="1041">
          <cell r="E1041">
            <v>1.5666806134497646E-4</v>
          </cell>
        </row>
        <row r="1042">
          <cell r="E1042">
            <v>1.5086659342504892E-4</v>
          </cell>
        </row>
        <row r="1043">
          <cell r="E1043">
            <v>1.4359111800188801E-4</v>
          </cell>
        </row>
        <row r="1044">
          <cell r="E1044">
            <v>1.5394718892939056E-4</v>
          </cell>
        </row>
        <row r="1045">
          <cell r="E1045">
            <v>1.0432752475638394E-4</v>
          </cell>
        </row>
        <row r="1046">
          <cell r="E1046">
            <v>9.053937948725127E-5</v>
          </cell>
        </row>
        <row r="1047">
          <cell r="E1047">
            <v>6.8660215953214143E-5</v>
          </cell>
        </row>
        <row r="1048">
          <cell r="E1048">
            <v>6.1007848621463649E-5</v>
          </cell>
        </row>
        <row r="1049">
          <cell r="E1049">
            <v>4.5381559905438099E-5</v>
          </cell>
        </row>
        <row r="1050">
          <cell r="E1050">
            <v>3.8966946278471338E-5</v>
          </cell>
        </row>
        <row r="1051">
          <cell r="E1051">
            <v>3.826219780127227E-5</v>
          </cell>
        </row>
        <row r="1052">
          <cell r="E1052">
            <v>4.2213334389334572E-5</v>
          </cell>
        </row>
        <row r="1053">
          <cell r="E1053">
            <v>5.0336113451331941E-5</v>
          </cell>
        </row>
        <row r="1054">
          <cell r="E1054">
            <v>5.1903148420986175E-5</v>
          </cell>
        </row>
        <row r="1055">
          <cell r="E1055">
            <v>4.3194315012136934E-5</v>
          </cell>
        </row>
        <row r="1056">
          <cell r="E1056">
            <v>2.1688163778740576E-5</v>
          </cell>
        </row>
        <row r="1057">
          <cell r="E1057">
            <v>2.0610386184119975E-5</v>
          </cell>
        </row>
        <row r="1058">
          <cell r="E1058">
            <v>1.7135788391820884E-5</v>
          </cell>
        </row>
        <row r="1059">
          <cell r="E1059">
            <v>1.8871702142514205E-5</v>
          </cell>
        </row>
        <row r="1060">
          <cell r="E1060">
            <v>1.9362608866070709E-5</v>
          </cell>
        </row>
        <row r="1061">
          <cell r="E1061">
            <v>2.2621341158321542E-5</v>
          </cell>
        </row>
        <row r="1062">
          <cell r="E1062">
            <v>2.4031186436596038E-5</v>
          </cell>
        </row>
        <row r="1063">
          <cell r="E1063">
            <v>2.5296244073303214E-5</v>
          </cell>
        </row>
        <row r="1064">
          <cell r="E1064">
            <v>2.7477345637895527E-5</v>
          </cell>
        </row>
        <row r="1065">
          <cell r="E1065">
            <v>2.8634265814410701E-4</v>
          </cell>
        </row>
        <row r="1066">
          <cell r="E1066">
            <v>3.9167452662040782E-4</v>
          </cell>
        </row>
        <row r="1067">
          <cell r="E1067">
            <v>3.0844965910838942E-4</v>
          </cell>
        </row>
        <row r="1068">
          <cell r="E1068">
            <v>2.9841934252888109E-4</v>
          </cell>
        </row>
        <row r="1069">
          <cell r="E1069">
            <v>2.0920823563384147E-4</v>
          </cell>
        </row>
        <row r="1070">
          <cell r="E1070">
            <v>1.5185515878688054E-3</v>
          </cell>
        </row>
        <row r="1071">
          <cell r="E1071">
            <v>2.1866964307087227E-3</v>
          </cell>
        </row>
        <row r="1072">
          <cell r="E1072">
            <v>2.2860298213682722E-3</v>
          </cell>
        </row>
        <row r="1073">
          <cell r="E1073">
            <v>2.0585971135612825E-3</v>
          </cell>
        </row>
        <row r="1074">
          <cell r="E1074">
            <v>2.1863709249033991E-3</v>
          </cell>
        </row>
        <row r="1075">
          <cell r="E1075">
            <v>2.2880309551764301E-3</v>
          </cell>
        </row>
        <row r="1076">
          <cell r="E1076">
            <v>1.8604514927049432E-3</v>
          </cell>
        </row>
        <row r="1077">
          <cell r="E1077">
            <v>1.8973646007015789E-3</v>
          </cell>
        </row>
        <row r="1078">
          <cell r="E1078">
            <v>1.6678504820367558E-3</v>
          </cell>
        </row>
        <row r="1079">
          <cell r="E1079">
            <v>1.6396284152334097E-3</v>
          </cell>
        </row>
        <row r="1080">
          <cell r="E1080">
            <v>1.8188236370783064E-3</v>
          </cell>
        </row>
        <row r="1081">
          <cell r="E1081">
            <v>1.7530473092316813E-3</v>
          </cell>
        </row>
        <row r="1082">
          <cell r="E1082">
            <v>1.6552788764540775E-3</v>
          </cell>
        </row>
        <row r="1083">
          <cell r="E1083">
            <v>1.4935068323609782E-3</v>
          </cell>
        </row>
        <row r="1084">
          <cell r="E1084">
            <v>1.5307375413041236E-3</v>
          </cell>
        </row>
        <row r="1085">
          <cell r="E1085">
            <v>1.424095901480847E-3</v>
          </cell>
        </row>
        <row r="1086">
          <cell r="E1086">
            <v>1.2300869706375164E-3</v>
          </cell>
        </row>
        <row r="1087">
          <cell r="E1087">
            <v>1.3129689467453701E-3</v>
          </cell>
        </row>
        <row r="1088">
          <cell r="E1088">
            <v>1.1823432462843275E-3</v>
          </cell>
        </row>
        <row r="1089">
          <cell r="E1089">
            <v>1.0684456636118804E-3</v>
          </cell>
        </row>
        <row r="1090">
          <cell r="E1090">
            <v>1.2561448356460648E-3</v>
          </cell>
        </row>
        <row r="1091">
          <cell r="E1091">
            <v>1.252188630570084E-3</v>
          </cell>
        </row>
        <row r="1092">
          <cell r="E1092">
            <v>1.2020676651684316E-3</v>
          </cell>
        </row>
        <row r="1093">
          <cell r="E1093">
            <v>1.6087001598873859E-3</v>
          </cell>
        </row>
        <row r="1094">
          <cell r="E1094">
            <v>1.641026201477452E-3</v>
          </cell>
        </row>
        <row r="1095">
          <cell r="E1095">
            <v>1.9719606942019772E-3</v>
          </cell>
        </row>
        <row r="1096">
          <cell r="E1096">
            <v>2.1748517807158325E-3</v>
          </cell>
        </row>
        <row r="1097">
          <cell r="E1097">
            <v>2.1892010249426747E-3</v>
          </cell>
        </row>
        <row r="1098">
          <cell r="E1098">
            <v>2.1778775345391043E-3</v>
          </cell>
        </row>
        <row r="1099">
          <cell r="E1099">
            <v>1.8874567738748787E-3</v>
          </cell>
        </row>
        <row r="1100">
          <cell r="E1100">
            <v>2.4369745390244151E-3</v>
          </cell>
        </row>
        <row r="1101">
          <cell r="E1101">
            <v>2.5932731737090381E-3</v>
          </cell>
        </row>
        <row r="1102">
          <cell r="E1102">
            <v>2.4494792718295451E-3</v>
          </cell>
        </row>
        <row r="1103">
          <cell r="E1103">
            <v>2.1547252620854537E-3</v>
          </cell>
        </row>
        <row r="1104">
          <cell r="E1104">
            <v>2.7461325732773311E-3</v>
          </cell>
        </row>
        <row r="1105">
          <cell r="E1105">
            <v>2.9597017760438766E-3</v>
          </cell>
        </row>
        <row r="1106">
          <cell r="E1106">
            <v>2.7631097207461812E-3</v>
          </cell>
        </row>
        <row r="1107">
          <cell r="E1107">
            <v>2.7419292747267467E-3</v>
          </cell>
        </row>
        <row r="1108">
          <cell r="E1108">
            <v>3.455899551159766E-3</v>
          </cell>
        </row>
        <row r="1109">
          <cell r="E1109">
            <v>3.6994557929179604E-3</v>
          </cell>
        </row>
        <row r="1110">
          <cell r="E1110">
            <v>3.8628720261591224E-3</v>
          </cell>
        </row>
        <row r="1111">
          <cell r="E1111">
            <v>3.4927835438591285E-3</v>
          </cell>
        </row>
        <row r="1112">
          <cell r="E1112">
            <v>3.6398110496392521E-3</v>
          </cell>
        </row>
        <row r="1113">
          <cell r="E1113">
            <v>3.1599745596000567E-3</v>
          </cell>
        </row>
        <row r="1114">
          <cell r="E1114">
            <v>3.3915830610608717E-3</v>
          </cell>
        </row>
        <row r="1115">
          <cell r="E1115">
            <v>3.2977154919971246E-3</v>
          </cell>
        </row>
        <row r="1116">
          <cell r="E1116">
            <v>3.5076030788202799E-3</v>
          </cell>
        </row>
        <row r="1117">
          <cell r="E1117">
            <v>3.593894417739866E-3</v>
          </cell>
        </row>
        <row r="1118">
          <cell r="E1118">
            <v>3.4752168581649611E-3</v>
          </cell>
        </row>
        <row r="1119">
          <cell r="E1119">
            <v>3.104342844918174E-3</v>
          </cell>
        </row>
        <row r="1120">
          <cell r="E1120">
            <v>2.8364252539676438E-3</v>
          </cell>
        </row>
        <row r="1121">
          <cell r="E1121">
            <v>3.0249686598769637E-3</v>
          </cell>
        </row>
        <row r="1122">
          <cell r="E1122">
            <v>3.3178412089333049E-3</v>
          </cell>
        </row>
        <row r="1123">
          <cell r="E1123">
            <v>3.3680073302515181E-3</v>
          </cell>
        </row>
        <row r="1124">
          <cell r="E1124">
            <v>3.2040200252095741E-3</v>
          </cell>
        </row>
        <row r="1125">
          <cell r="E1125">
            <v>3.4479647541266587E-3</v>
          </cell>
        </row>
        <row r="1126">
          <cell r="E1126">
            <v>3.6845633164496435E-3</v>
          </cell>
        </row>
        <row r="1127">
          <cell r="E1127">
            <v>2.7045767820772443E-3</v>
          </cell>
        </row>
        <row r="1128">
          <cell r="E1128">
            <v>3.2569770520762646E-3</v>
          </cell>
        </row>
        <row r="1129">
          <cell r="E1129">
            <v>3.4523545784860975E-3</v>
          </cell>
        </row>
        <row r="1130">
          <cell r="E1130">
            <v>3.0277219195916131E-3</v>
          </cell>
        </row>
        <row r="1131">
          <cell r="E1131">
            <v>1.3525154816619001E-7</v>
          </cell>
        </row>
        <row r="1132">
          <cell r="E1132">
            <v>1.2904997520092534E-7</v>
          </cell>
        </row>
        <row r="1133">
          <cell r="E1133">
            <v>1.316730722668979E-7</v>
          </cell>
        </row>
        <row r="1134">
          <cell r="E1134">
            <v>1.1356891360270411E-7</v>
          </cell>
        </row>
        <row r="1135">
          <cell r="E1135">
            <v>1.1905164843696609E-7</v>
          </cell>
        </row>
        <row r="1136">
          <cell r="E1136">
            <v>1.1433675123836335E-7</v>
          </cell>
        </row>
        <row r="1137">
          <cell r="E1137">
            <v>1.1667129537319084E-7</v>
          </cell>
        </row>
        <row r="1138">
          <cell r="E1138">
            <v>1.0226622273004254E-2</v>
          </cell>
        </row>
        <row r="1139">
          <cell r="E1139">
            <v>8.1272131207888298E-3</v>
          </cell>
        </row>
        <row r="1140">
          <cell r="E1140">
            <v>7.5707504807125507E-3</v>
          </cell>
        </row>
        <row r="1141">
          <cell r="E1141">
            <v>7.8488291330787406E-3</v>
          </cell>
        </row>
        <row r="1142">
          <cell r="E1142">
            <v>7.1448088889543042E-3</v>
          </cell>
        </row>
        <row r="1143">
          <cell r="E1143">
            <v>8.587207642301916E-3</v>
          </cell>
        </row>
        <row r="1144">
          <cell r="E1144">
            <v>7.690675305763962E-3</v>
          </cell>
        </row>
        <row r="1145">
          <cell r="E1145">
            <v>7.6629717735021271E-3</v>
          </cell>
        </row>
        <row r="1146">
          <cell r="E1146">
            <v>7.650962396590846E-3</v>
          </cell>
        </row>
        <row r="1147">
          <cell r="E1147">
            <v>7.4145329012073949E-3</v>
          </cell>
        </row>
        <row r="1148">
          <cell r="E1148">
            <v>7.7309876616662122E-3</v>
          </cell>
        </row>
        <row r="1149">
          <cell r="E1149">
            <v>8.814606967365907E-3</v>
          </cell>
        </row>
        <row r="1150">
          <cell r="E1150">
            <v>8.5963213753157165E-3</v>
          </cell>
        </row>
        <row r="1151">
          <cell r="E1151">
            <v>8.7268241962178625E-3</v>
          </cell>
        </row>
        <row r="1152">
          <cell r="E1152">
            <v>9.4183315907463202E-3</v>
          </cell>
        </row>
        <row r="1153">
          <cell r="E1153">
            <v>9.4620611165062238E-3</v>
          </cell>
        </row>
        <row r="1154">
          <cell r="E1154">
            <v>9.3655992377068148E-3</v>
          </cell>
        </row>
        <row r="1155">
          <cell r="E1155">
            <v>7.5277379762906148E-3</v>
          </cell>
        </row>
        <row r="1156">
          <cell r="E1156">
            <v>6.746269781384328E-3</v>
          </cell>
        </row>
        <row r="1157">
          <cell r="E1157">
            <v>7.2483036515065026E-3</v>
          </cell>
        </row>
        <row r="1158">
          <cell r="E1158">
            <v>6.4349626581112441E-3</v>
          </cell>
        </row>
        <row r="1159">
          <cell r="E1159">
            <v>7.7738023242958122E-3</v>
          </cell>
        </row>
        <row r="1160">
          <cell r="E1160">
            <v>9.1564677465038134E-3</v>
          </cell>
        </row>
        <row r="1161">
          <cell r="E1161">
            <v>9.8802855179940374E-3</v>
          </cell>
        </row>
        <row r="1162">
          <cell r="E1162">
            <v>8.7737004244010704E-3</v>
          </cell>
        </row>
        <row r="1163">
          <cell r="E1163">
            <v>1.0977737700590941E-2</v>
          </cell>
        </row>
        <row r="1164">
          <cell r="E1164">
            <v>1.6292845148783295E-2</v>
          </cell>
        </row>
        <row r="1165">
          <cell r="E1165">
            <v>1.268630482351662E-2</v>
          </cell>
        </row>
        <row r="1166">
          <cell r="E1166">
            <v>1.519272272487812E-2</v>
          </cell>
        </row>
        <row r="1167">
          <cell r="E1167">
            <v>1.6514283752089937E-2</v>
          </cell>
        </row>
        <row r="1168">
          <cell r="E1168">
            <v>1.7390953555848434E-2</v>
          </cell>
        </row>
        <row r="1169">
          <cell r="E1169">
            <v>1.5280920563066609E-2</v>
          </cell>
        </row>
        <row r="1170">
          <cell r="E1170">
            <v>1.3822258227235287E-2</v>
          </cell>
        </row>
        <row r="1171">
          <cell r="E1171">
            <v>1.126596429731455E-2</v>
          </cell>
        </row>
        <row r="1172">
          <cell r="E1172">
            <v>9.8584964844332327E-3</v>
          </cell>
        </row>
        <row r="1173">
          <cell r="E1173">
            <v>1.0242461342128384E-2</v>
          </cell>
        </row>
        <row r="1174">
          <cell r="E1174">
            <v>1.0149092431795141E-2</v>
          </cell>
        </row>
        <row r="1175">
          <cell r="E1175">
            <v>1.0915927627513719E-2</v>
          </cell>
        </row>
        <row r="1176">
          <cell r="E1176">
            <v>1.0971906993966617E-2</v>
          </cell>
        </row>
        <row r="1177">
          <cell r="E1177">
            <v>1.1470390368628087E-2</v>
          </cell>
        </row>
        <row r="1178">
          <cell r="E1178">
            <v>1.1877976523922352E-2</v>
          </cell>
        </row>
        <row r="1179">
          <cell r="E1179">
            <v>1.3722334859084298E-2</v>
          </cell>
        </row>
        <row r="1180">
          <cell r="E1180">
            <v>1.5072772408533388E-2</v>
          </cell>
        </row>
        <row r="1181">
          <cell r="E1181">
            <v>1.5211528601527483E-2</v>
          </cell>
        </row>
        <row r="1182">
          <cell r="E1182">
            <v>1.57981654433383E-2</v>
          </cell>
        </row>
        <row r="1183">
          <cell r="E1183">
            <v>1.5913098595736905E-2</v>
          </cell>
        </row>
        <row r="1184">
          <cell r="E1184">
            <v>1.7657071451150738E-2</v>
          </cell>
        </row>
        <row r="1185">
          <cell r="E1185">
            <v>1.9142280221212397E-2</v>
          </cell>
        </row>
        <row r="1186">
          <cell r="E1186">
            <v>1.995632142297846E-2</v>
          </cell>
        </row>
        <row r="1187">
          <cell r="E1187">
            <v>1.847293861649961E-2</v>
          </cell>
        </row>
        <row r="1188">
          <cell r="E1188">
            <v>1.7563324262619369E-2</v>
          </cell>
        </row>
        <row r="1189">
          <cell r="E1189">
            <v>1.6085230844603934E-2</v>
          </cell>
        </row>
        <row r="1190">
          <cell r="E1190">
            <v>1.42835798427143E-2</v>
          </cell>
        </row>
        <row r="1191">
          <cell r="E1191">
            <v>1.6616212253730323E-2</v>
          </cell>
        </row>
        <row r="1192">
          <cell r="E1192">
            <v>1.8301983917631281E-2</v>
          </cell>
        </row>
        <row r="1193">
          <cell r="E1193">
            <v>1.8655444154524796E-2</v>
          </cell>
        </row>
        <row r="1194">
          <cell r="E1194">
            <v>2.1073806321888006E-2</v>
          </cell>
        </row>
        <row r="1195">
          <cell r="E1195">
            <v>2.1621972587340246E-2</v>
          </cell>
        </row>
        <row r="1196">
          <cell r="E1196">
            <v>2.2783971960329455E-2</v>
          </cell>
        </row>
        <row r="1197">
          <cell r="E1197">
            <v>2.7062113205841263E-2</v>
          </cell>
        </row>
        <row r="1198">
          <cell r="E1198">
            <v>2.1309541155381261E-2</v>
          </cell>
        </row>
        <row r="1199">
          <cell r="E1199">
            <v>2.4851248920034975E-2</v>
          </cell>
        </row>
        <row r="1200">
          <cell r="E1200">
            <v>2.5475298516746406E-2</v>
          </cell>
        </row>
        <row r="1201">
          <cell r="E1201">
            <v>2.4967913714199128E-2</v>
          </cell>
        </row>
        <row r="1202">
          <cell r="E1202">
            <v>2.4980779772454196E-2</v>
          </cell>
        </row>
        <row r="1203">
          <cell r="E1203">
            <v>2.2514166710754065E-2</v>
          </cell>
        </row>
        <row r="1204">
          <cell r="E1204">
            <v>2.641027165440081E-2</v>
          </cell>
        </row>
        <row r="1205">
          <cell r="E1205">
            <v>2.484362449687226E-2</v>
          </cell>
        </row>
        <row r="1206">
          <cell r="E1206">
            <v>3.0349424710932493E-2</v>
          </cell>
        </row>
        <row r="1207">
          <cell r="E1207">
            <v>2.5555724919505484E-2</v>
          </cell>
        </row>
        <row r="1208">
          <cell r="E1208">
            <v>2.2499628111119701E-2</v>
          </cell>
        </row>
        <row r="1209">
          <cell r="E1209">
            <v>1.9866368388232004E-2</v>
          </cell>
        </row>
        <row r="1210">
          <cell r="E1210">
            <v>1.8609067953431528E-2</v>
          </cell>
        </row>
        <row r="1211">
          <cell r="E1211">
            <v>1.7897726597766467E-2</v>
          </cell>
        </row>
        <row r="1212">
          <cell r="E1212">
            <v>1.7861956105200812E-2</v>
          </cell>
        </row>
        <row r="1213">
          <cell r="E1213">
            <v>1.7440750898346014E-2</v>
          </cell>
        </row>
        <row r="1214">
          <cell r="E1214">
            <v>1.6288087282459941E-2</v>
          </cell>
        </row>
        <row r="1215">
          <cell r="E1215">
            <v>1.6357106480530192E-2</v>
          </cell>
        </row>
        <row r="1216">
          <cell r="E1216">
            <v>1.7614357008655095E-2</v>
          </cell>
        </row>
        <row r="1217">
          <cell r="E1217">
            <v>1.5786709911188936E-2</v>
          </cell>
        </row>
        <row r="1218">
          <cell r="E1218">
            <v>1.8513008381592623E-2</v>
          </cell>
        </row>
        <row r="1219">
          <cell r="E1219">
            <v>2.1069693302275098E-2</v>
          </cell>
        </row>
        <row r="1220">
          <cell r="E1220">
            <v>2.2387508760027486E-2</v>
          </cell>
        </row>
        <row r="1221">
          <cell r="E1221">
            <v>2.2671225617285521E-2</v>
          </cell>
        </row>
        <row r="1222">
          <cell r="E1222">
            <v>2.5480281818455998E-2</v>
          </cell>
        </row>
        <row r="1223">
          <cell r="E1223">
            <v>2.7700790084908385E-2</v>
          </cell>
        </row>
        <row r="1224">
          <cell r="E1224">
            <v>2.4728555227297295E-2</v>
          </cell>
        </row>
        <row r="1225">
          <cell r="E1225">
            <v>2.9777259475751428E-2</v>
          </cell>
        </row>
        <row r="1226">
          <cell r="E1226">
            <v>3.145954883361736E-2</v>
          </cell>
        </row>
        <row r="1227">
          <cell r="E1227">
            <v>3.2161497658610552E-2</v>
          </cell>
        </row>
        <row r="1228">
          <cell r="E1228">
            <v>3.4901739424715569E-2</v>
          </cell>
        </row>
        <row r="1229">
          <cell r="E1229">
            <v>3.7439593114388492E-2</v>
          </cell>
        </row>
        <row r="1230">
          <cell r="E1230">
            <v>3.821159887425464E-2</v>
          </cell>
        </row>
        <row r="1231">
          <cell r="E1231">
            <v>4.2774295098467287E-2</v>
          </cell>
        </row>
        <row r="1232">
          <cell r="E1232">
            <v>5.0129411970833017E-2</v>
          </cell>
        </row>
        <row r="1233">
          <cell r="E1233">
            <v>5.0518784344764263E-2</v>
          </cell>
        </row>
        <row r="1234">
          <cell r="E1234">
            <v>4.044109465206356E-2</v>
          </cell>
        </row>
        <row r="1235">
          <cell r="E1235">
            <v>4.5513616589858544E-2</v>
          </cell>
        </row>
        <row r="1236">
          <cell r="E1236">
            <v>4.7066718921769182E-2</v>
          </cell>
        </row>
        <row r="1237">
          <cell r="E1237">
            <v>4.0291917581048213E-2</v>
          </cell>
        </row>
        <row r="1238">
          <cell r="E1238">
            <v>0.11497501687000378</v>
          </cell>
        </row>
        <row r="1239">
          <cell r="E1239">
            <v>7.748092171249929E-2</v>
          </cell>
        </row>
        <row r="1240">
          <cell r="E1240">
            <v>6.732004548411466E-2</v>
          </cell>
        </row>
        <row r="1241">
          <cell r="E1241">
            <v>6.7293228839733182E-2</v>
          </cell>
        </row>
        <row r="1242">
          <cell r="E1242">
            <v>6.1045562622062684E-2</v>
          </cell>
        </row>
        <row r="1243">
          <cell r="E1243">
            <v>6.0783406896073117E-2</v>
          </cell>
        </row>
        <row r="1244">
          <cell r="E1244">
            <v>6.1074924703816216E-2</v>
          </cell>
        </row>
        <row r="1245">
          <cell r="E1245">
            <v>5.8078951737622959E-2</v>
          </cell>
        </row>
        <row r="1246">
          <cell r="E1246">
            <v>0.13413469129061234</v>
          </cell>
        </row>
        <row r="1247">
          <cell r="E1247">
            <v>0.15589118068406693</v>
          </cell>
        </row>
        <row r="1248">
          <cell r="E1248">
            <v>0.15755697125632875</v>
          </cell>
        </row>
        <row r="1249">
          <cell r="E1249">
            <v>0.18115471143719369</v>
          </cell>
        </row>
        <row r="1250">
          <cell r="E1250">
            <v>0.19458384535373463</v>
          </cell>
        </row>
        <row r="1251">
          <cell r="E1251">
            <v>0.1842216010736783</v>
          </cell>
        </row>
        <row r="1252">
          <cell r="E1252">
            <v>0.16623016773789584</v>
          </cell>
        </row>
        <row r="1253">
          <cell r="E1253">
            <v>0.15419715676922249</v>
          </cell>
        </row>
        <row r="1254">
          <cell r="E1254">
            <v>0.14561274622608253</v>
          </cell>
        </row>
        <row r="1255">
          <cell r="E1255">
            <v>0.15134980875245424</v>
          </cell>
        </row>
        <row r="1256">
          <cell r="E1256">
            <v>0.13832385781766229</v>
          </cell>
        </row>
        <row r="1257">
          <cell r="E1257">
            <v>0.13841222862134894</v>
          </cell>
        </row>
        <row r="1258">
          <cell r="E1258">
            <v>0.15297501435120595</v>
          </cell>
        </row>
        <row r="1259">
          <cell r="E1259">
            <v>0.14128929139854321</v>
          </cell>
        </row>
        <row r="1260">
          <cell r="E1260">
            <v>0.11509904763700254</v>
          </cell>
        </row>
        <row r="1261">
          <cell r="E1261">
            <v>0.10371505590171991</v>
          </cell>
        </row>
        <row r="1262">
          <cell r="E1262">
            <v>9.3229717208986693E-2</v>
          </cell>
        </row>
        <row r="1263">
          <cell r="E1263">
            <v>8.8703688085974453E-2</v>
          </cell>
        </row>
        <row r="1264">
          <cell r="E1264">
            <v>8.9790136043536306E-2</v>
          </cell>
        </row>
        <row r="1265">
          <cell r="E1265">
            <v>9.2370829078262995E-2</v>
          </cell>
        </row>
        <row r="1266">
          <cell r="E1266">
            <v>8.7664316185338181E-2</v>
          </cell>
        </row>
        <row r="1267">
          <cell r="E1267">
            <v>7.8221261632980377E-2</v>
          </cell>
        </row>
        <row r="1268">
          <cell r="E1268">
            <v>8.8649811183404162E-2</v>
          </cell>
        </row>
        <row r="1269">
          <cell r="E1269">
            <v>9.1619702602934353E-2</v>
          </cell>
        </row>
        <row r="1270">
          <cell r="E1270">
            <v>8.661233999608188E-2</v>
          </cell>
        </row>
        <row r="1271">
          <cell r="E1271">
            <v>6.5373952853206588E-2</v>
          </cell>
        </row>
        <row r="1272">
          <cell r="E1272">
            <v>5.7282488822041316E-2</v>
          </cell>
        </row>
        <row r="1273">
          <cell r="E1273">
            <v>5.9867978550450299E-2</v>
          </cell>
        </row>
        <row r="1274">
          <cell r="E1274">
            <v>6.2384428629232408E-2</v>
          </cell>
        </row>
        <row r="1275">
          <cell r="E1275">
            <v>0.15425540533933965</v>
          </cell>
        </row>
        <row r="1276">
          <cell r="E1276">
            <v>0.13079990000075767</v>
          </cell>
        </row>
        <row r="1277">
          <cell r="E1277">
            <v>0.11764094377736151</v>
          </cell>
        </row>
        <row r="1278">
          <cell r="E1278">
            <v>0.10130190522700055</v>
          </cell>
        </row>
        <row r="1279">
          <cell r="E1279">
            <v>8.4433635900667117E-2</v>
          </cell>
        </row>
        <row r="1280">
          <cell r="E1280">
            <v>8.4210536509299383E-2</v>
          </cell>
        </row>
        <row r="1281">
          <cell r="E1281">
            <v>8.4221722695276294E-2</v>
          </cell>
        </row>
        <row r="1282">
          <cell r="E1282">
            <v>9.2337903726184598E-2</v>
          </cell>
        </row>
        <row r="1283">
          <cell r="E1283">
            <v>8.3060517970895364E-2</v>
          </cell>
        </row>
        <row r="1284">
          <cell r="E1284">
            <v>6.7469992227122466E-2</v>
          </cell>
        </row>
        <row r="1285">
          <cell r="E1285">
            <v>6.3645119752620494E-2</v>
          </cell>
        </row>
        <row r="1286">
          <cell r="E1286">
            <v>6.6645472809359257E-2</v>
          </cell>
        </row>
        <row r="1287">
          <cell r="E1287">
            <v>6.4648387777072477E-2</v>
          </cell>
        </row>
        <row r="1288">
          <cell r="E1288">
            <v>6.3311728466161898E-2</v>
          </cell>
        </row>
        <row r="1289">
          <cell r="E1289">
            <v>6.3483030160516388E-2</v>
          </cell>
        </row>
        <row r="1290">
          <cell r="E1290">
            <v>7.3451654113656256E-2</v>
          </cell>
        </row>
        <row r="1291">
          <cell r="E1291">
            <v>7.8349360307820221E-2</v>
          </cell>
        </row>
        <row r="1292">
          <cell r="E1292">
            <v>8.4847089609824067E-2</v>
          </cell>
        </row>
        <row r="1293">
          <cell r="E1293">
            <v>8.2469287638045105E-2</v>
          </cell>
        </row>
        <row r="1294">
          <cell r="E1294">
            <v>7.5662404455763846E-2</v>
          </cell>
        </row>
        <row r="1295">
          <cell r="E1295">
            <v>8.0559491305598335E-2</v>
          </cell>
        </row>
        <row r="1296">
          <cell r="E1296">
            <v>7.9878828223831161E-2</v>
          </cell>
        </row>
        <row r="1297">
          <cell r="E1297">
            <v>7.739374793038642E-2</v>
          </cell>
        </row>
        <row r="1298">
          <cell r="E1298">
            <v>7.0832046236694937E-2</v>
          </cell>
        </row>
        <row r="1299">
          <cell r="E1299">
            <v>2.5832162999848033E-2</v>
          </cell>
        </row>
        <row r="1300">
          <cell r="E1300">
            <v>3.3491005541024473E-2</v>
          </cell>
        </row>
        <row r="1301">
          <cell r="E1301">
            <v>2.9001416824313144E-2</v>
          </cell>
        </row>
        <row r="1302">
          <cell r="E1302">
            <v>3.0728565494708811E-2</v>
          </cell>
        </row>
        <row r="1303">
          <cell r="E1303">
            <v>3.0703793614400097E-2</v>
          </cell>
        </row>
        <row r="1304">
          <cell r="E1304">
            <v>3.1307962530225046E-2</v>
          </cell>
        </row>
        <row r="1305">
          <cell r="E1305">
            <v>3.4391350689957204E-2</v>
          </cell>
        </row>
        <row r="1306">
          <cell r="E1306">
            <v>3.4500951470106268E-2</v>
          </cell>
        </row>
        <row r="1307">
          <cell r="E1307">
            <v>1.4141373951909016E-2</v>
          </cell>
        </row>
        <row r="1308">
          <cell r="E1308">
            <v>1.5005500914702402E-2</v>
          </cell>
        </row>
        <row r="1309">
          <cell r="E1309">
            <v>1.634364796096854E-2</v>
          </cell>
        </row>
        <row r="1310">
          <cell r="E1310">
            <v>1.3320966540814565E-2</v>
          </cell>
        </row>
        <row r="1311">
          <cell r="E1311">
            <v>1.1013189198219524E-2</v>
          </cell>
        </row>
        <row r="1312">
          <cell r="E1312">
            <v>1.5771066599129916E-2</v>
          </cell>
        </row>
        <row r="1313">
          <cell r="E1313">
            <v>1.8264592968461019E-2</v>
          </cell>
        </row>
        <row r="1314">
          <cell r="E1314">
            <v>1.8882873690160413E-2</v>
          </cell>
        </row>
        <row r="1315">
          <cell r="E1315">
            <v>2.291751909630908E-2</v>
          </cell>
        </row>
        <row r="1316">
          <cell r="E1316">
            <v>2.8233168268805429E-2</v>
          </cell>
        </row>
        <row r="1317">
          <cell r="E1317">
            <v>2.88083942884312E-2</v>
          </cell>
        </row>
        <row r="1318">
          <cell r="E1318">
            <v>3.0323243023794941E-2</v>
          </cell>
        </row>
        <row r="1319">
          <cell r="E1319">
            <v>2.9173734723396433E-2</v>
          </cell>
        </row>
        <row r="1320">
          <cell r="E1320">
            <v>3.7415337242763851E-2</v>
          </cell>
        </row>
        <row r="1321">
          <cell r="E1321">
            <v>9.743636279785875E-2</v>
          </cell>
        </row>
        <row r="1322">
          <cell r="E1322">
            <v>0.11996224419545</v>
          </cell>
        </row>
        <row r="1323">
          <cell r="E1323">
            <v>0.11615304684799153</v>
          </cell>
        </row>
        <row r="1324">
          <cell r="E1324">
            <v>0.10660078132466252</v>
          </cell>
        </row>
        <row r="1325">
          <cell r="E1325">
            <v>0.11344311558019222</v>
          </cell>
        </row>
        <row r="1326">
          <cell r="E1326">
            <v>0.13901433905762203</v>
          </cell>
        </row>
        <row r="1327">
          <cell r="E1327">
            <v>0.16799084588901747</v>
          </cell>
        </row>
        <row r="1328">
          <cell r="E1328">
            <v>0.17632747450639599</v>
          </cell>
        </row>
        <row r="1329">
          <cell r="E1329">
            <v>0.16245808606953679</v>
          </cell>
        </row>
        <row r="1330">
          <cell r="E1330">
            <v>0.14420494868112876</v>
          </cell>
        </row>
        <row r="1331">
          <cell r="E1331">
            <v>0.14643445615536776</v>
          </cell>
        </row>
        <row r="1332">
          <cell r="E1332">
            <v>0.17660092622700244</v>
          </cell>
        </row>
        <row r="1333">
          <cell r="E1333">
            <v>0.19073470679348845</v>
          </cell>
        </row>
        <row r="1334">
          <cell r="E1334">
            <v>0.18284675205457709</v>
          </cell>
        </row>
        <row r="1335">
          <cell r="E1335">
            <v>0.20277528160443364</v>
          </cell>
        </row>
        <row r="1336">
          <cell r="E1336">
            <v>0.20379551399312298</v>
          </cell>
        </row>
        <row r="1337">
          <cell r="E1337">
            <v>0.2151812954494714</v>
          </cell>
        </row>
        <row r="1338">
          <cell r="E1338">
            <v>0.24987745636750236</v>
          </cell>
        </row>
        <row r="1339">
          <cell r="E1339">
            <v>0.24679525364629645</v>
          </cell>
        </row>
        <row r="1340">
          <cell r="E1340">
            <v>0.22930495811060014</v>
          </cell>
        </row>
        <row r="1341">
          <cell r="E1341">
            <v>0.23497648862074111</v>
          </cell>
        </row>
        <row r="1342">
          <cell r="E1342">
            <v>0.23603024317882368</v>
          </cell>
        </row>
        <row r="1343">
          <cell r="E1343">
            <v>0.23841984904652988</v>
          </cell>
        </row>
        <row r="1344">
          <cell r="E1344">
            <v>0.21740949007540561</v>
          </cell>
        </row>
        <row r="1345">
          <cell r="E1345">
            <v>0.23022144976229447</v>
          </cell>
        </row>
        <row r="1346">
          <cell r="E1346">
            <v>0.20422808060715539</v>
          </cell>
        </row>
        <row r="1347">
          <cell r="E1347">
            <v>0.21092942207583826</v>
          </cell>
        </row>
        <row r="1348">
          <cell r="E1348">
            <v>0.58927863263560865</v>
          </cell>
        </row>
        <row r="1349">
          <cell r="E1349">
            <v>0.48173223661596382</v>
          </cell>
        </row>
        <row r="1350">
          <cell r="E1350">
            <v>0.50761777980654699</v>
          </cell>
        </row>
        <row r="1351">
          <cell r="E1351">
            <v>0.53421285266108998</v>
          </cell>
        </row>
        <row r="1352">
          <cell r="E1352">
            <v>0.52959060353001008</v>
          </cell>
        </row>
        <row r="1353">
          <cell r="E1353">
            <v>0.5220454414282526</v>
          </cell>
        </row>
        <row r="1354">
          <cell r="E1354">
            <v>0.5225743464676138</v>
          </cell>
        </row>
        <row r="1355">
          <cell r="E1355">
            <v>0.55097511392516885</v>
          </cell>
        </row>
        <row r="1356">
          <cell r="E1356">
            <v>0.57332251266447942</v>
          </cell>
        </row>
        <row r="1357">
          <cell r="E1357">
            <v>0.63756404683710521</v>
          </cell>
        </row>
        <row r="1358">
          <cell r="E1358">
            <v>0.56504898802420023</v>
          </cell>
        </row>
        <row r="1359">
          <cell r="E1359">
            <v>0.54738553128043077</v>
          </cell>
        </row>
        <row r="1360">
          <cell r="E1360">
            <v>0.53160715622475374</v>
          </cell>
        </row>
        <row r="1361">
          <cell r="E1361">
            <v>0.49740193649511816</v>
          </cell>
        </row>
        <row r="1362">
          <cell r="E1362">
            <v>0.49401718292513153</v>
          </cell>
        </row>
        <row r="1363">
          <cell r="E1363">
            <v>0.50466018601925544</v>
          </cell>
        </row>
        <row r="1364">
          <cell r="E1364">
            <v>0.5395618062585229</v>
          </cell>
        </row>
        <row r="1365">
          <cell r="E1365">
            <v>0.54480769206434621</v>
          </cell>
        </row>
        <row r="1366">
          <cell r="E1366">
            <v>0.53797020977688093</v>
          </cell>
        </row>
        <row r="1367">
          <cell r="E1367">
            <v>0.52656472053093961</v>
          </cell>
        </row>
        <row r="1368">
          <cell r="E1368">
            <v>0.57504156213818025</v>
          </cell>
        </row>
        <row r="1369">
          <cell r="E1369">
            <v>0.58600384499794378</v>
          </cell>
        </row>
        <row r="1370">
          <cell r="E1370">
            <v>0.58284458633708514</v>
          </cell>
        </row>
        <row r="1371">
          <cell r="E1371">
            <v>0.56750176210050418</v>
          </cell>
        </row>
        <row r="1372">
          <cell r="E1372">
            <v>0.56551917965344756</v>
          </cell>
        </row>
        <row r="1373">
          <cell r="E1373">
            <v>0.53369153883496678</v>
          </cell>
        </row>
        <row r="1374">
          <cell r="E1374">
            <v>0.50689071275505138</v>
          </cell>
        </row>
        <row r="1375">
          <cell r="E1375">
            <v>0.47862832864681859</v>
          </cell>
        </row>
        <row r="1376">
          <cell r="E1376">
            <v>0.44784183551741458</v>
          </cell>
        </row>
        <row r="1377">
          <cell r="E1377">
            <v>0.42450226868046581</v>
          </cell>
        </row>
        <row r="1378">
          <cell r="E1378">
            <v>0.42334477025262607</v>
          </cell>
        </row>
        <row r="1379">
          <cell r="E1379">
            <v>0.49337030085591865</v>
          </cell>
        </row>
        <row r="1380">
          <cell r="E1380">
            <v>0.46682376626183913</v>
          </cell>
        </row>
        <row r="1381">
          <cell r="E1381">
            <v>0.4224276870885933</v>
          </cell>
        </row>
        <row r="1382">
          <cell r="E1382">
            <v>0.3759218910385187</v>
          </cell>
        </row>
        <row r="1383">
          <cell r="E1383">
            <v>0.37522297639937557</v>
          </cell>
        </row>
        <row r="1384">
          <cell r="E1384">
            <v>1.1535048132096866</v>
          </cell>
        </row>
        <row r="1385">
          <cell r="E1385">
            <v>1.0506461276908743</v>
          </cell>
        </row>
        <row r="1386">
          <cell r="E1386">
            <v>1.0183094372757815</v>
          </cell>
        </row>
        <row r="1387">
          <cell r="E1387">
            <v>1.0110304809022974</v>
          </cell>
        </row>
        <row r="1388">
          <cell r="E1388">
            <v>1.0047154580257605</v>
          </cell>
        </row>
        <row r="1389">
          <cell r="E1389">
            <v>0.96138037535680521</v>
          </cell>
        </row>
        <row r="1390">
          <cell r="E1390">
            <v>1.0646166474982885</v>
          </cell>
        </row>
        <row r="1391">
          <cell r="E1391">
            <v>1.0250384490621904</v>
          </cell>
        </row>
        <row r="1392">
          <cell r="E1392">
            <v>1.0107824578938294</v>
          </cell>
        </row>
        <row r="1393">
          <cell r="E1393">
            <v>0.89814531378418339</v>
          </cell>
        </row>
        <row r="1394">
          <cell r="E1394">
            <v>0.84370389150478742</v>
          </cell>
        </row>
        <row r="1395">
          <cell r="E1395">
            <v>0.90707947956700385</v>
          </cell>
        </row>
        <row r="1396">
          <cell r="E1396">
            <v>0.90671546575346973</v>
          </cell>
        </row>
        <row r="1397">
          <cell r="E1397">
            <v>0.94820160630204475</v>
          </cell>
        </row>
        <row r="1398">
          <cell r="E1398">
            <v>0.95089561601806583</v>
          </cell>
        </row>
        <row r="1399">
          <cell r="E1399">
            <v>0.96452280235180832</v>
          </cell>
        </row>
        <row r="1400">
          <cell r="E1400">
            <v>0.86614194840450076</v>
          </cell>
        </row>
        <row r="1401">
          <cell r="E1401">
            <v>0.81340077120722976</v>
          </cell>
        </row>
        <row r="1402">
          <cell r="E1402">
            <v>0.90086173883241027</v>
          </cell>
        </row>
        <row r="1403">
          <cell r="E1403">
            <v>0.94831092939938899</v>
          </cell>
        </row>
        <row r="1404">
          <cell r="E1404">
            <v>0.91974297231599067</v>
          </cell>
        </row>
        <row r="1405">
          <cell r="E1405">
            <v>0.92061093184294052</v>
          </cell>
        </row>
        <row r="1406">
          <cell r="E1406">
            <v>0.96480077674391573</v>
          </cell>
        </row>
        <row r="1407">
          <cell r="E1407">
            <v>1.0492098209289444</v>
          </cell>
        </row>
        <row r="1408">
          <cell r="E1408">
            <v>1.1303242479282591</v>
          </cell>
        </row>
        <row r="1409">
          <cell r="E1409">
            <v>1.2500288597490112</v>
          </cell>
        </row>
        <row r="1410">
          <cell r="E1410">
            <v>1.3723176944697306</v>
          </cell>
        </row>
        <row r="1411">
          <cell r="E1411">
            <v>1.3588097823750276</v>
          </cell>
        </row>
        <row r="1412">
          <cell r="E1412">
            <v>1.2205018048447045</v>
          </cell>
        </row>
        <row r="1413">
          <cell r="E1413">
            <v>1.137476467801636</v>
          </cell>
        </row>
        <row r="1414">
          <cell r="E1414">
            <v>1.0831471212498029</v>
          </cell>
        </row>
        <row r="1415">
          <cell r="E1415">
            <v>1.0330162322063188</v>
          </cell>
        </row>
        <row r="1416">
          <cell r="E1416">
            <v>0.9679347932828668</v>
          </cell>
        </row>
        <row r="1417">
          <cell r="E1417">
            <v>0.98162863980658666</v>
          </cell>
        </row>
        <row r="1418">
          <cell r="E1418">
            <v>1.1034173909148295</v>
          </cell>
        </row>
        <row r="1419">
          <cell r="E1419">
            <v>1.1175510342378883</v>
          </cell>
        </row>
        <row r="1420">
          <cell r="E1420">
            <v>1.1518459675836987</v>
          </cell>
        </row>
        <row r="1421">
          <cell r="E1421">
            <v>1.237568377577311</v>
          </cell>
        </row>
        <row r="1422">
          <cell r="E1422">
            <v>1.3021027475195042</v>
          </cell>
        </row>
        <row r="1423">
          <cell r="E1423">
            <v>1.2962685897307227</v>
          </cell>
        </row>
        <row r="1424">
          <cell r="E1424">
            <v>1.341751377334448</v>
          </cell>
        </row>
        <row r="1425">
          <cell r="E1425">
            <v>1.3904725705313417</v>
          </cell>
        </row>
        <row r="1426">
          <cell r="E1426">
            <v>1.4075501256610934</v>
          </cell>
        </row>
        <row r="1427">
          <cell r="E1427">
            <v>1.4514377580097739</v>
          </cell>
        </row>
        <row r="1428">
          <cell r="E1428">
            <v>1.468877336223517</v>
          </cell>
        </row>
        <row r="1429">
          <cell r="E1429">
            <v>1.410105177712218</v>
          </cell>
        </row>
        <row r="1430">
          <cell r="E1430">
            <v>1.3288913152379662</v>
          </cell>
        </row>
        <row r="1431">
          <cell r="E1431">
            <v>1.3547703913035252</v>
          </cell>
        </row>
        <row r="1432">
          <cell r="E1432">
            <v>1.3489260207244702</v>
          </cell>
        </row>
        <row r="1433">
          <cell r="E1433">
            <v>1.397669561055195</v>
          </cell>
        </row>
        <row r="1434">
          <cell r="E1434">
            <v>1.4581431598856172</v>
          </cell>
        </row>
        <row r="1435">
          <cell r="E1435">
            <v>1.4754536087545624</v>
          </cell>
        </row>
        <row r="1436">
          <cell r="E1436">
            <v>1.4868451270315777</v>
          </cell>
        </row>
        <row r="1437">
          <cell r="E1437">
            <v>1.5249059428393481</v>
          </cell>
        </row>
        <row r="1438">
          <cell r="E1438">
            <v>1.5229246150639826</v>
          </cell>
        </row>
        <row r="1439">
          <cell r="E1439">
            <v>1.4376631212293476</v>
          </cell>
        </row>
        <row r="1440">
          <cell r="E1440">
            <v>1.4303216598745612</v>
          </cell>
        </row>
        <row r="1441">
          <cell r="E1441">
            <v>1.4622273522320837</v>
          </cell>
        </row>
        <row r="1442">
          <cell r="E1442">
            <v>1.4844925756180101</v>
          </cell>
        </row>
        <row r="1443">
          <cell r="E1443">
            <v>1.5005505248687918</v>
          </cell>
        </row>
        <row r="1444">
          <cell r="E1444">
            <v>1.4816187793923348</v>
          </cell>
        </row>
        <row r="1445">
          <cell r="E1445">
            <v>0.86192748475990888</v>
          </cell>
        </row>
        <row r="1446">
          <cell r="E1446">
            <v>0.84787444413445889</v>
          </cell>
        </row>
        <row r="1447">
          <cell r="E1447">
            <v>0.86527082140498301</v>
          </cell>
        </row>
        <row r="1448">
          <cell r="E1448">
            <v>0.90318487255965141</v>
          </cell>
        </row>
        <row r="1449">
          <cell r="E1449">
            <v>0.90365278956357575</v>
          </cell>
        </row>
        <row r="1450">
          <cell r="E1450">
            <v>0.85983602507832912</v>
          </cell>
        </row>
        <row r="1451">
          <cell r="E1451">
            <v>0.79370982616219032</v>
          </cell>
        </row>
        <row r="1452">
          <cell r="E1452">
            <v>0.78425168367914988</v>
          </cell>
        </row>
        <row r="1453">
          <cell r="E1453">
            <v>0.77264143823216003</v>
          </cell>
        </row>
        <row r="1454">
          <cell r="E1454">
            <v>0.81705206851732071</v>
          </cell>
        </row>
        <row r="1455">
          <cell r="E1455">
            <v>0.81006893564705307</v>
          </cell>
        </row>
        <row r="1456">
          <cell r="E1456">
            <v>0.83596753655431433</v>
          </cell>
        </row>
        <row r="1457">
          <cell r="E1457">
            <v>0.89072575759056893</v>
          </cell>
        </row>
        <row r="1458">
          <cell r="E1458">
            <v>0.90380463642694231</v>
          </cell>
        </row>
        <row r="1459">
          <cell r="E1459">
            <v>0.95575067632295541</v>
          </cell>
        </row>
        <row r="1460">
          <cell r="E1460">
            <v>0.99380448442414326</v>
          </cell>
        </row>
        <row r="1461">
          <cell r="E1461">
            <v>1.1249978860797176</v>
          </cell>
        </row>
        <row r="1462">
          <cell r="E1462">
            <v>1.1171854912891734</v>
          </cell>
        </row>
        <row r="1463">
          <cell r="E1463">
            <v>1.1619527865145691</v>
          </cell>
        </row>
        <row r="1464">
          <cell r="E1464">
            <v>1.0659552124756306</v>
          </cell>
        </row>
        <row r="1465">
          <cell r="E1465">
            <v>1.0049065813153688</v>
          </cell>
        </row>
        <row r="1466">
          <cell r="E1466">
            <v>1.0469266739038621</v>
          </cell>
        </row>
        <row r="1467">
          <cell r="E1467">
            <v>1.0293929355092348</v>
          </cell>
        </row>
        <row r="1468">
          <cell r="E1468">
            <v>1.0682906492234108</v>
          </cell>
        </row>
        <row r="1469">
          <cell r="E1469">
            <v>0.96053881319494194</v>
          </cell>
        </row>
        <row r="1470">
          <cell r="E1470">
            <v>0.86310524807901623</v>
          </cell>
        </row>
        <row r="1471">
          <cell r="E1471">
            <v>0.80824702185916342</v>
          </cell>
        </row>
        <row r="1472">
          <cell r="E1472">
            <v>0.69660253995271737</v>
          </cell>
        </row>
        <row r="1473">
          <cell r="E1473">
            <v>0.72845825252958418</v>
          </cell>
        </row>
        <row r="1474">
          <cell r="E1474">
            <v>0.76863973869253699</v>
          </cell>
        </row>
        <row r="1475">
          <cell r="E1475">
            <v>0.79863910046731101</v>
          </cell>
        </row>
        <row r="1476">
          <cell r="E1476">
            <v>0.66851492459152639</v>
          </cell>
        </row>
        <row r="1477">
          <cell r="E1477">
            <v>0.84578871984594661</v>
          </cell>
        </row>
        <row r="1478">
          <cell r="E1478">
            <v>0.79471307070723796</v>
          </cell>
        </row>
        <row r="1479">
          <cell r="E1479">
            <v>0.84679968679627193</v>
          </cell>
        </row>
        <row r="1480">
          <cell r="E1480">
            <v>0.91190767400048922</v>
          </cell>
        </row>
        <row r="1481">
          <cell r="E1481">
            <v>0.87754832135765237</v>
          </cell>
        </row>
        <row r="1482">
          <cell r="E1482">
            <v>0.85908273677132851</v>
          </cell>
        </row>
        <row r="1483">
          <cell r="E1483">
            <v>0.87179353862735476</v>
          </cell>
        </row>
        <row r="1484">
          <cell r="E1484">
            <v>0.95959068334638775</v>
          </cell>
        </row>
        <row r="1485">
          <cell r="E1485">
            <v>0.88337122023824366</v>
          </cell>
        </row>
        <row r="1486">
          <cell r="E1486">
            <v>0.90385337203763083</v>
          </cell>
        </row>
        <row r="1487">
          <cell r="E1487">
            <v>0.99096534900957922</v>
          </cell>
        </row>
        <row r="1488">
          <cell r="E1488">
            <v>1.0328943291134127</v>
          </cell>
        </row>
        <row r="1489">
          <cell r="E1489">
            <v>0.91931569880200881</v>
          </cell>
        </row>
        <row r="1490">
          <cell r="E1490">
            <v>0.87512557172969585</v>
          </cell>
        </row>
        <row r="1491">
          <cell r="E1491">
            <v>0.84051562527997248</v>
          </cell>
        </row>
        <row r="1492">
          <cell r="E1492">
            <v>0.88802836669743257</v>
          </cell>
        </row>
        <row r="1493">
          <cell r="E1493">
            <v>0.90788804254391553</v>
          </cell>
        </row>
        <row r="1494">
          <cell r="E1494">
            <v>0.7722698384739185</v>
          </cell>
        </row>
        <row r="1495">
          <cell r="E1495">
            <v>0.72938490835033976</v>
          </cell>
        </row>
        <row r="1496">
          <cell r="E1496">
            <v>0.74166047463246043</v>
          </cell>
        </row>
        <row r="1497">
          <cell r="E1497">
            <v>0.6441169846270417</v>
          </cell>
        </row>
        <row r="1498">
          <cell r="E1498">
            <v>0.58586808640866106</v>
          </cell>
        </row>
        <row r="1499">
          <cell r="E1499">
            <v>0.54393047747987877</v>
          </cell>
        </row>
        <row r="1500">
          <cell r="E1500">
            <v>0.52824486633249867</v>
          </cell>
        </row>
        <row r="1501">
          <cell r="E1501">
            <v>0.56738116020778717</v>
          </cell>
        </row>
        <row r="1502">
          <cell r="E1502">
            <v>0.60337963184003673</v>
          </cell>
        </row>
        <row r="1503">
          <cell r="E1503">
            <v>0.57704451713425642</v>
          </cell>
        </row>
        <row r="1504">
          <cell r="E1504">
            <v>0.60511568873369026</v>
          </cell>
        </row>
        <row r="1505">
          <cell r="E1505">
            <v>0.53059897106615317</v>
          </cell>
        </row>
        <row r="1506">
          <cell r="E1506">
            <v>0.53601031612242422</v>
          </cell>
        </row>
        <row r="1507">
          <cell r="E1507">
            <v>0.53538909909855592</v>
          </cell>
        </row>
        <row r="1508">
          <cell r="E1508">
            <v>0.54036578012809122</v>
          </cell>
        </row>
        <row r="1509">
          <cell r="E1509">
            <v>0.44484798798076125</v>
          </cell>
        </row>
        <row r="1510">
          <cell r="E1510">
            <v>0.40811284327462471</v>
          </cell>
        </row>
        <row r="1511">
          <cell r="E1511">
            <v>0.42837490821799223</v>
          </cell>
        </row>
        <row r="1512">
          <cell r="E1512">
            <v>0.38464878410432474</v>
          </cell>
        </row>
        <row r="1513">
          <cell r="E1513">
            <v>0.38638607790419216</v>
          </cell>
        </row>
        <row r="1514">
          <cell r="E1514">
            <v>0.38297069377848464</v>
          </cell>
        </row>
        <row r="1515">
          <cell r="E1515">
            <v>0.38777321693637884</v>
          </cell>
        </row>
        <row r="1516">
          <cell r="E1516">
            <v>0.36795931080153754</v>
          </cell>
        </row>
        <row r="1517">
          <cell r="E1517">
            <v>0.36101241625037683</v>
          </cell>
        </row>
        <row r="1518">
          <cell r="E1518">
            <v>0.33862780960623268</v>
          </cell>
        </row>
        <row r="1519">
          <cell r="E1519">
            <v>0.35056843214451161</v>
          </cell>
        </row>
        <row r="1520">
          <cell r="E1520">
            <v>0.35486999939886049</v>
          </cell>
        </row>
        <row r="1521">
          <cell r="E1521">
            <v>0.32276245046325813</v>
          </cell>
        </row>
        <row r="1522">
          <cell r="E1522">
            <v>0.30384903231815308</v>
          </cell>
        </row>
        <row r="1523">
          <cell r="E1523">
            <v>0.29290217648134897</v>
          </cell>
        </row>
        <row r="1524">
          <cell r="E1524">
            <v>0.29205006474144085</v>
          </cell>
        </row>
        <row r="1525">
          <cell r="E1525">
            <v>0.3074431057185007</v>
          </cell>
        </row>
        <row r="1526">
          <cell r="E1526">
            <v>0.28989698244483991</v>
          </cell>
        </row>
        <row r="1527">
          <cell r="E1527">
            <v>0.2759375844224663</v>
          </cell>
        </row>
        <row r="1528">
          <cell r="E1528">
            <v>0.29751809020795833</v>
          </cell>
        </row>
        <row r="1529">
          <cell r="E1529">
            <v>0.30557722388883468</v>
          </cell>
        </row>
        <row r="1530">
          <cell r="E1530">
            <v>0.33855663177993928</v>
          </cell>
        </row>
        <row r="1531">
          <cell r="E1531">
            <v>0.34100929223182175</v>
          </cell>
        </row>
        <row r="1532">
          <cell r="E1532">
            <v>0.32721559613483153</v>
          </cell>
        </row>
        <row r="1533">
          <cell r="E1533">
            <v>0.30754927752763694</v>
          </cell>
        </row>
        <row r="1534">
          <cell r="E1534">
            <v>0.2906754651212759</v>
          </cell>
        </row>
        <row r="1535">
          <cell r="E1535">
            <v>0.2961015789083441</v>
          </cell>
        </row>
        <row r="1536">
          <cell r="E1536">
            <v>0.29687084380503498</v>
          </cell>
        </row>
        <row r="1537">
          <cell r="E1537">
            <v>0.29649290612002271</v>
          </cell>
        </row>
        <row r="1538">
          <cell r="E1538">
            <v>0.27594535896297584</v>
          </cell>
        </row>
        <row r="1539">
          <cell r="E1539">
            <v>0.26321569272113338</v>
          </cell>
        </row>
        <row r="1540">
          <cell r="E1540">
            <v>0.28582110440780356</v>
          </cell>
        </row>
        <row r="1541">
          <cell r="E1541">
            <v>0.29396788842553667</v>
          </cell>
        </row>
        <row r="1542">
          <cell r="E1542">
            <v>0.28196800540570444</v>
          </cell>
        </row>
        <row r="1543">
          <cell r="E1543">
            <v>0.28173675800710668</v>
          </cell>
        </row>
        <row r="1544">
          <cell r="E1544">
            <v>0.33428531634285469</v>
          </cell>
        </row>
        <row r="1545">
          <cell r="E1545">
            <v>0.32787899059540004</v>
          </cell>
        </row>
        <row r="1546">
          <cell r="E1546">
            <v>0.34269458840234596</v>
          </cell>
        </row>
        <row r="1547">
          <cell r="E1547">
            <v>0.2002220035324549</v>
          </cell>
        </row>
        <row r="1548">
          <cell r="E1548">
            <v>0.18019676697637044</v>
          </cell>
        </row>
        <row r="1549">
          <cell r="E1549">
            <v>0.15968393718971285</v>
          </cell>
        </row>
        <row r="1550">
          <cell r="E1550">
            <v>0.17427474996194373</v>
          </cell>
        </row>
        <row r="1551">
          <cell r="E1551">
            <v>0.18688107659901193</v>
          </cell>
        </row>
        <row r="1552">
          <cell r="E1552">
            <v>0.21966623239577163</v>
          </cell>
        </row>
        <row r="1553">
          <cell r="E1553">
            <v>0.21429310690033679</v>
          </cell>
        </row>
        <row r="1554">
          <cell r="E1554">
            <v>0.20331241918423754</v>
          </cell>
        </row>
        <row r="1555">
          <cell r="E1555">
            <v>0.23362783969846523</v>
          </cell>
        </row>
        <row r="1556">
          <cell r="E1556">
            <v>0.21874522609156663</v>
          </cell>
        </row>
        <row r="1557">
          <cell r="E1557">
            <v>0.20489993049641353</v>
          </cell>
        </row>
        <row r="1558">
          <cell r="E1558">
            <v>0.21786570783172982</v>
          </cell>
        </row>
        <row r="1559">
          <cell r="E1559">
            <v>0.22040274130389573</v>
          </cell>
        </row>
        <row r="1560">
          <cell r="E1560">
            <v>0.2262316453643502</v>
          </cell>
        </row>
        <row r="1561">
          <cell r="E1561">
            <v>0.22755050964733323</v>
          </cell>
        </row>
        <row r="1562">
          <cell r="E1562">
            <v>0.23416810161658769</v>
          </cell>
        </row>
        <row r="1563">
          <cell r="E1563">
            <v>0.25348498061045271</v>
          </cell>
        </row>
        <row r="1564">
          <cell r="E1564">
            <v>0.26099385790033647</v>
          </cell>
        </row>
        <row r="1565">
          <cell r="E1565">
            <v>0.23874713122001012</v>
          </cell>
        </row>
        <row r="1566">
          <cell r="E1566">
            <v>0.25215758562900958</v>
          </cell>
        </row>
        <row r="1567">
          <cell r="E1567">
            <v>0.25027789572467896</v>
          </cell>
        </row>
        <row r="1568">
          <cell r="E1568">
            <v>0.24894483299645159</v>
          </cell>
        </row>
        <row r="1569">
          <cell r="E1569">
            <v>0.13610458036964895</v>
          </cell>
        </row>
        <row r="1570">
          <cell r="E1570">
            <v>9.4546347507787648E-2</v>
          </cell>
        </row>
        <row r="1571">
          <cell r="E1571">
            <v>7.1665153410165716E-2</v>
          </cell>
        </row>
        <row r="1572">
          <cell r="E1572">
            <v>7.0315738183100621E-2</v>
          </cell>
        </row>
        <row r="1573">
          <cell r="E1573">
            <v>7.8390544649180965E-2</v>
          </cell>
        </row>
        <row r="1574">
          <cell r="E1574">
            <v>8.6306392239950805E-2</v>
          </cell>
        </row>
        <row r="1575">
          <cell r="E1575">
            <v>9.3470570600881486E-2</v>
          </cell>
        </row>
        <row r="1576">
          <cell r="E1576">
            <v>9.9535728134374085E-2</v>
          </cell>
        </row>
        <row r="1577">
          <cell r="E1577">
            <v>9.2226321309659104E-2</v>
          </cell>
        </row>
        <row r="1578">
          <cell r="E1578">
            <v>0.1021198661428757</v>
          </cell>
        </row>
        <row r="1579">
          <cell r="E1579">
            <v>8.9879874695316983E-2</v>
          </cell>
        </row>
        <row r="1580">
          <cell r="E1580">
            <v>8.5176468887124213E-2</v>
          </cell>
        </row>
        <row r="1581">
          <cell r="E1581">
            <v>8.2918928030093722E-2</v>
          </cell>
        </row>
        <row r="1582">
          <cell r="E1582">
            <v>8.7708684111319005E-2</v>
          </cell>
        </row>
        <row r="1583">
          <cell r="E1583">
            <v>8.4624631252105773E-2</v>
          </cell>
        </row>
        <row r="1584">
          <cell r="E1584">
            <v>8.4238850019277667E-2</v>
          </cell>
        </row>
        <row r="1585">
          <cell r="E1585">
            <v>8.5022890686290264E-2</v>
          </cell>
        </row>
        <row r="1586">
          <cell r="E1586">
            <v>8.8033746581135372E-2</v>
          </cell>
        </row>
        <row r="1587">
          <cell r="E1587">
            <v>8.862551414395746E-2</v>
          </cell>
        </row>
        <row r="1588">
          <cell r="E1588">
            <v>8.6885005749938293E-2</v>
          </cell>
        </row>
        <row r="1589">
          <cell r="E1589">
            <v>8.1980168985169424E-2</v>
          </cell>
        </row>
        <row r="1590">
          <cell r="E1590">
            <v>9.0095462260400633E-2</v>
          </cell>
        </row>
        <row r="1591">
          <cell r="E1591">
            <v>0.16935511193567584</v>
          </cell>
        </row>
        <row r="1592">
          <cell r="E1592">
            <v>0.1417925833933544</v>
          </cell>
        </row>
        <row r="1593">
          <cell r="E1593">
            <v>0.14605317970541962</v>
          </cell>
        </row>
        <row r="1594">
          <cell r="E1594">
            <v>0.17084840320127143</v>
          </cell>
        </row>
        <row r="1595">
          <cell r="E1595">
            <v>0.16464387020572124</v>
          </cell>
        </row>
        <row r="1596">
          <cell r="E1596">
            <v>0.15626588367766864</v>
          </cell>
        </row>
        <row r="1597">
          <cell r="E1597">
            <v>0.141814778651386</v>
          </cell>
        </row>
        <row r="1598">
          <cell r="E1598">
            <v>0.1236919129687894</v>
          </cell>
        </row>
        <row r="1599">
          <cell r="E1599">
            <v>0.10332374677671487</v>
          </cell>
        </row>
        <row r="1600">
          <cell r="E1600">
            <v>9.6867279971716444E-2</v>
          </cell>
        </row>
        <row r="1601">
          <cell r="E1601">
            <v>9.9188080294622602E-2</v>
          </cell>
        </row>
        <row r="1602">
          <cell r="E1602">
            <v>9.715351826341212E-2</v>
          </cell>
        </row>
        <row r="1603">
          <cell r="E1603">
            <v>9.025149955424823E-2</v>
          </cell>
        </row>
        <row r="1604">
          <cell r="E1604">
            <v>9.6032758267871082E-2</v>
          </cell>
        </row>
        <row r="1605">
          <cell r="E1605">
            <v>0.10379988808387587</v>
          </cell>
        </row>
        <row r="1606">
          <cell r="E1606">
            <v>0.11152223094532906</v>
          </cell>
        </row>
        <row r="1607">
          <cell r="E1607">
            <v>0.10676678280855979</v>
          </cell>
        </row>
        <row r="1608">
          <cell r="E1608">
            <v>0.10564272866607476</v>
          </cell>
        </row>
        <row r="1609">
          <cell r="E1609">
            <v>0.11356248949649121</v>
          </cell>
        </row>
        <row r="1610">
          <cell r="E1610">
            <v>9.8496697676473968E-2</v>
          </cell>
        </row>
        <row r="1611">
          <cell r="E1611">
            <v>0.11359878611615962</v>
          </cell>
        </row>
        <row r="1612">
          <cell r="E1612">
            <v>0.10932006525138296</v>
          </cell>
        </row>
        <row r="1613">
          <cell r="E1613">
            <v>0.10771564570399014</v>
          </cell>
        </row>
        <row r="1614">
          <cell r="E1614">
            <v>0.11180260545806667</v>
          </cell>
        </row>
        <row r="1615">
          <cell r="E1615">
            <v>0.12802401735095117</v>
          </cell>
        </row>
        <row r="1616">
          <cell r="E1616">
            <v>0.12582370961623557</v>
          </cell>
        </row>
        <row r="1617">
          <cell r="E1617">
            <v>0.13995606285413961</v>
          </cell>
        </row>
        <row r="1618">
          <cell r="E1618">
            <v>0.13440140347724627</v>
          </cell>
        </row>
        <row r="1619">
          <cell r="E1619">
            <v>0.13373614815649129</v>
          </cell>
        </row>
        <row r="1620">
          <cell r="E1620">
            <v>0.14269735903088548</v>
          </cell>
        </row>
        <row r="1621">
          <cell r="E1621">
            <v>0.13520190508589208</v>
          </cell>
        </row>
        <row r="1622">
          <cell r="E1622">
            <v>0.12585467052871802</v>
          </cell>
        </row>
        <row r="1623">
          <cell r="E1623">
            <v>0.13055040295998854</v>
          </cell>
        </row>
        <row r="1624">
          <cell r="E1624">
            <v>0.12227510979831728</v>
          </cell>
        </row>
        <row r="1625">
          <cell r="E1625">
            <v>0.12883050829368595</v>
          </cell>
        </row>
        <row r="1626">
          <cell r="E1626">
            <v>0.13685410260079872</v>
          </cell>
        </row>
        <row r="1627">
          <cell r="E1627">
            <v>0.13162057527993473</v>
          </cell>
        </row>
        <row r="1628">
          <cell r="E1628">
            <v>0.12552869665295455</v>
          </cell>
        </row>
        <row r="1629">
          <cell r="E1629">
            <v>0.14117296780642341</v>
          </cell>
        </row>
        <row r="1630">
          <cell r="E1630">
            <v>0.14378010606906882</v>
          </cell>
        </row>
        <row r="1631">
          <cell r="E1631">
            <v>0.15700516717350957</v>
          </cell>
        </row>
        <row r="1632">
          <cell r="E1632">
            <v>0.16416409971371632</v>
          </cell>
        </row>
        <row r="1633">
          <cell r="E1633">
            <v>0.15743261815953422</v>
          </cell>
        </row>
        <row r="1634">
          <cell r="E1634">
            <v>0.14891748127101292</v>
          </cell>
        </row>
        <row r="1635">
          <cell r="E1635">
            <v>0.15274873042470882</v>
          </cell>
        </row>
        <row r="1636">
          <cell r="E1636">
            <v>0.1529997435686469</v>
          </cell>
        </row>
        <row r="1637">
          <cell r="E1637">
            <v>0.15532779716795833</v>
          </cell>
        </row>
        <row r="1638">
          <cell r="E1638">
            <v>0.16035776823048248</v>
          </cell>
        </row>
        <row r="1639">
          <cell r="E1639">
            <v>0.16943148315542164</v>
          </cell>
        </row>
        <row r="1640">
          <cell r="E1640">
            <v>0.17232467044382738</v>
          </cell>
        </row>
        <row r="1641">
          <cell r="E1641">
            <v>0.17539139672486953</v>
          </cell>
        </row>
        <row r="1642">
          <cell r="E1642">
            <v>0.17880318514034346</v>
          </cell>
        </row>
        <row r="1643">
          <cell r="E1643">
            <v>0.17582165945060105</v>
          </cell>
        </row>
        <row r="1644">
          <cell r="E1644">
            <v>0.1544297360232508</v>
          </cell>
        </row>
        <row r="1645">
          <cell r="E1645">
            <v>0.17021677537107224</v>
          </cell>
        </row>
        <row r="1646">
          <cell r="E1646">
            <v>0.17049709884351469</v>
          </cell>
        </row>
        <row r="1647">
          <cell r="E1647">
            <v>0.1819942694941786</v>
          </cell>
        </row>
        <row r="1648">
          <cell r="E1648">
            <v>0.17786929679575991</v>
          </cell>
        </row>
        <row r="1649">
          <cell r="E1649">
            <v>0.17233554986106087</v>
          </cell>
        </row>
        <row r="1650">
          <cell r="E1650">
            <v>0.1588181176516674</v>
          </cell>
        </row>
        <row r="1651">
          <cell r="E1651">
            <v>0.15576741883524103</v>
          </cell>
        </row>
        <row r="1652">
          <cell r="E1652">
            <v>6.1167172129298758E-2</v>
          </cell>
        </row>
        <row r="1653">
          <cell r="E1653">
            <v>6.2335376608295946E-2</v>
          </cell>
        </row>
        <row r="1654">
          <cell r="E1654">
            <v>7.2777891738584774E-2</v>
          </cell>
        </row>
        <row r="1655">
          <cell r="E1655">
            <v>7.7644066354448149E-2</v>
          </cell>
        </row>
        <row r="1656">
          <cell r="E1656">
            <v>7.9280966952033932E-2</v>
          </cell>
        </row>
        <row r="1657">
          <cell r="E1657">
            <v>8.7665356791163745E-2</v>
          </cell>
        </row>
        <row r="1658">
          <cell r="E1658">
            <v>9.4515228208054802E-2</v>
          </cell>
        </row>
        <row r="1659">
          <cell r="E1659">
            <v>7.3288417354772678E-2</v>
          </cell>
        </row>
        <row r="1660">
          <cell r="E1660">
            <v>5.9168700067440363E-2</v>
          </cell>
        </row>
        <row r="1661">
          <cell r="E1661">
            <v>5.9588659309099026E-2</v>
          </cell>
        </row>
        <row r="1662">
          <cell r="E1662">
            <v>5.9649249742346401E-2</v>
          </cell>
        </row>
        <row r="1663">
          <cell r="E1663">
            <v>5.719211918694482E-2</v>
          </cell>
        </row>
        <row r="1664">
          <cell r="E1664">
            <v>5.2217051106266892E-2</v>
          </cell>
        </row>
        <row r="1665">
          <cell r="E1665">
            <v>5.1419684763587797E-2</v>
          </cell>
        </row>
        <row r="1666">
          <cell r="E1666">
            <v>4.6090063355518802E-2</v>
          </cell>
        </row>
        <row r="1667">
          <cell r="E1667">
            <v>4.4734981468818387E-2</v>
          </cell>
        </row>
        <row r="1668">
          <cell r="E1668">
            <v>9.0260757137191922E-2</v>
          </cell>
        </row>
        <row r="1669">
          <cell r="E1669">
            <v>0.1228856774530762</v>
          </cell>
        </row>
        <row r="1670">
          <cell r="E1670">
            <v>0.12912438886120883</v>
          </cell>
        </row>
        <row r="1671">
          <cell r="E1671">
            <v>0.15855794676065965</v>
          </cell>
        </row>
        <row r="1672">
          <cell r="E1672">
            <v>0.15604675329010495</v>
          </cell>
        </row>
        <row r="1673">
          <cell r="E1673">
            <v>0.15129383851807696</v>
          </cell>
        </row>
        <row r="1674">
          <cell r="E1674">
            <v>0.14953340399939022</v>
          </cell>
        </row>
        <row r="1675">
          <cell r="E1675">
            <v>0.14893634986955964</v>
          </cell>
        </row>
        <row r="1676">
          <cell r="E1676">
            <v>0.13577499788968697</v>
          </cell>
        </row>
        <row r="1677">
          <cell r="E1677">
            <v>0.12306830914447645</v>
          </cell>
        </row>
        <row r="1678">
          <cell r="E1678">
            <v>0.13115043414187161</v>
          </cell>
        </row>
        <row r="1679">
          <cell r="E1679">
            <v>0.13943784392890674</v>
          </cell>
        </row>
        <row r="1680">
          <cell r="E1680">
            <v>0.15896923509851471</v>
          </cell>
        </row>
        <row r="1681">
          <cell r="E1681">
            <v>0.16991906140293137</v>
          </cell>
        </row>
        <row r="1682">
          <cell r="E1682">
            <v>0.16494975968948886</v>
          </cell>
        </row>
        <row r="1683">
          <cell r="E1683">
            <v>0.14716093300265395</v>
          </cell>
        </row>
        <row r="1684">
          <cell r="E1684">
            <v>0.13706625236534831</v>
          </cell>
        </row>
        <row r="1685">
          <cell r="E1685">
            <v>0.14365484022998606</v>
          </cell>
        </row>
        <row r="1686">
          <cell r="E1686">
            <v>0.15176541120797132</v>
          </cell>
        </row>
        <row r="1687">
          <cell r="E1687">
            <v>0.16542793759144064</v>
          </cell>
        </row>
        <row r="1688">
          <cell r="E1688">
            <v>0.17336753608075883</v>
          </cell>
        </row>
        <row r="1689">
          <cell r="E1689">
            <v>0.17319864547321839</v>
          </cell>
        </row>
        <row r="1690">
          <cell r="E1690">
            <v>0.17796936462846247</v>
          </cell>
        </row>
        <row r="1691">
          <cell r="E1691">
            <v>0.17952681914496596</v>
          </cell>
        </row>
        <row r="1692">
          <cell r="E1692">
            <v>0.20649416121444897</v>
          </cell>
        </row>
        <row r="1693">
          <cell r="E1693">
            <v>0.19738223584342221</v>
          </cell>
        </row>
        <row r="1694">
          <cell r="E1694">
            <v>0.31398464349835375</v>
          </cell>
        </row>
        <row r="1695">
          <cell r="E1695">
            <v>0.27838994969297465</v>
          </cell>
        </row>
        <row r="1696">
          <cell r="E1696">
            <v>0.27104143789802432</v>
          </cell>
        </row>
        <row r="1697">
          <cell r="E1697">
            <v>0.28860597014639144</v>
          </cell>
        </row>
        <row r="1698">
          <cell r="E1698">
            <v>0.27568344153996932</v>
          </cell>
        </row>
        <row r="1699">
          <cell r="E1699">
            <v>0.27216662442891854</v>
          </cell>
        </row>
        <row r="1700">
          <cell r="E1700">
            <v>0.24491690242316555</v>
          </cell>
        </row>
        <row r="1701">
          <cell r="E1701">
            <v>0.28199778570228112</v>
          </cell>
        </row>
        <row r="1702">
          <cell r="E1702">
            <v>0.33012899050709199</v>
          </cell>
        </row>
        <row r="1703">
          <cell r="E1703">
            <v>0.3242599625705061</v>
          </cell>
        </row>
        <row r="1704">
          <cell r="E1704">
            <v>0.30871595662537876</v>
          </cell>
        </row>
        <row r="1705">
          <cell r="E1705">
            <v>0.2969467992733773</v>
          </cell>
        </row>
        <row r="1706">
          <cell r="E1706">
            <v>0.30210824926122742</v>
          </cell>
        </row>
        <row r="1707">
          <cell r="E1707">
            <v>0.31241872922237934</v>
          </cell>
        </row>
        <row r="1708">
          <cell r="E1708">
            <v>0.31668979480122039</v>
          </cell>
        </row>
        <row r="1709">
          <cell r="E1709">
            <v>0.31929010300208038</v>
          </cell>
        </row>
        <row r="1710">
          <cell r="E1710">
            <v>0.32795636529114858</v>
          </cell>
        </row>
        <row r="1711">
          <cell r="E1711">
            <v>0.33306319345797603</v>
          </cell>
        </row>
        <row r="1712">
          <cell r="E1712">
            <v>0.32888670879654547</v>
          </cell>
        </row>
        <row r="1713">
          <cell r="E1713">
            <v>0.3519453631318108</v>
          </cell>
        </row>
        <row r="1714">
          <cell r="E1714">
            <v>0.36492180360415966</v>
          </cell>
        </row>
        <row r="1715">
          <cell r="E1715">
            <v>0.37926551242356432</v>
          </cell>
        </row>
        <row r="1716">
          <cell r="E1716">
            <v>0.35865119613269431</v>
          </cell>
        </row>
        <row r="1717">
          <cell r="E1717">
            <v>0.34909667505584285</v>
          </cell>
        </row>
        <row r="1718">
          <cell r="E1718">
            <v>0.32757384028859837</v>
          </cell>
        </row>
        <row r="1719">
          <cell r="E1719">
            <v>0.30015612618272047</v>
          </cell>
        </row>
        <row r="1720">
          <cell r="E1720">
            <v>0.30287404009145874</v>
          </cell>
        </row>
        <row r="1721">
          <cell r="E1721">
            <v>0.26398979744600592</v>
          </cell>
        </row>
        <row r="1722">
          <cell r="E1722">
            <v>0.2383193835940465</v>
          </cell>
        </row>
        <row r="1723">
          <cell r="E1723">
            <v>0.23203305630674731</v>
          </cell>
        </row>
        <row r="1724">
          <cell r="E1724">
            <v>0.25074648449207193</v>
          </cell>
        </row>
        <row r="1725">
          <cell r="E1725">
            <v>0.2286473803325659</v>
          </cell>
        </row>
        <row r="1726">
          <cell r="E1726">
            <v>0.23720077443166845</v>
          </cell>
        </row>
        <row r="1727">
          <cell r="E1727">
            <v>0.25721979684815893</v>
          </cell>
        </row>
        <row r="1728">
          <cell r="E1728">
            <v>0.45730568040647146</v>
          </cell>
        </row>
        <row r="1729">
          <cell r="E1729">
            <v>0.47355215951573532</v>
          </cell>
        </row>
        <row r="1730">
          <cell r="E1730">
            <v>0.46003773869883335</v>
          </cell>
        </row>
        <row r="1731">
          <cell r="E1731">
            <v>0.47295263762691159</v>
          </cell>
        </row>
        <row r="1732">
          <cell r="E1732">
            <v>0.48700613682446459</v>
          </cell>
        </row>
        <row r="1733">
          <cell r="E1733">
            <v>0.48896558571490562</v>
          </cell>
        </row>
        <row r="1734">
          <cell r="E1734">
            <v>0.4973424259675075</v>
          </cell>
        </row>
        <row r="1735">
          <cell r="E1735">
            <v>0.48484139143560673</v>
          </cell>
        </row>
        <row r="1736">
          <cell r="E1736">
            <v>0.4791083218701952</v>
          </cell>
        </row>
        <row r="1737">
          <cell r="E1737">
            <v>0.45674858726286083</v>
          </cell>
        </row>
        <row r="1738">
          <cell r="E1738">
            <v>0.4618244606331175</v>
          </cell>
        </row>
        <row r="1739">
          <cell r="E1739">
            <v>0.47250126361902212</v>
          </cell>
        </row>
        <row r="1740">
          <cell r="E1740">
            <v>0.45740953888716329</v>
          </cell>
        </row>
        <row r="1741">
          <cell r="E1741">
            <v>0.43363116259342854</v>
          </cell>
        </row>
        <row r="1742">
          <cell r="E1742">
            <v>0.40500103084525879</v>
          </cell>
        </row>
        <row r="1743">
          <cell r="E1743">
            <v>0.38847639714958082</v>
          </cell>
        </row>
        <row r="1744">
          <cell r="E1744">
            <v>0.42474898838351971</v>
          </cell>
        </row>
        <row r="1745">
          <cell r="E1745">
            <v>0.40882061463927216</v>
          </cell>
        </row>
        <row r="1746">
          <cell r="E1746">
            <v>0.39929465895039962</v>
          </cell>
        </row>
        <row r="1747">
          <cell r="E1747">
            <v>0.37173080958104515</v>
          </cell>
        </row>
        <row r="1748">
          <cell r="E1748">
            <v>0.35244910198023938</v>
          </cell>
        </row>
        <row r="1749">
          <cell r="E1749">
            <v>0.36731285072700781</v>
          </cell>
        </row>
        <row r="1750">
          <cell r="E1750">
            <v>0.3815017101429673</v>
          </cell>
        </row>
        <row r="1751">
          <cell r="E1751">
            <v>0.32332711315160961</v>
          </cell>
        </row>
        <row r="1752">
          <cell r="E1752">
            <v>0.2892630409249804</v>
          </cell>
        </row>
        <row r="1753">
          <cell r="E1753">
            <v>0.31413800767733757</v>
          </cell>
        </row>
        <row r="1754">
          <cell r="E1754">
            <v>0.32189691971436346</v>
          </cell>
        </row>
        <row r="1755">
          <cell r="E1755">
            <v>0.19507642533623731</v>
          </cell>
        </row>
        <row r="1756">
          <cell r="E1756">
            <v>0.23859293299239151</v>
          </cell>
        </row>
        <row r="1757">
          <cell r="E1757">
            <v>0.28412542984138517</v>
          </cell>
        </row>
        <row r="1758">
          <cell r="E1758">
            <v>0.26076391518212177</v>
          </cell>
        </row>
        <row r="1759">
          <cell r="E1759">
            <v>0.27339563233817815</v>
          </cell>
        </row>
        <row r="1760">
          <cell r="E1760">
            <v>0.28754099473068601</v>
          </cell>
        </row>
        <row r="1761">
          <cell r="E1761">
            <v>0.34679461727841154</v>
          </cell>
        </row>
        <row r="1762">
          <cell r="E1762">
            <v>0.41378089966874171</v>
          </cell>
        </row>
        <row r="1763">
          <cell r="E1763">
            <v>0.48182892019708012</v>
          </cell>
        </row>
        <row r="1764">
          <cell r="E1764">
            <v>2.8809762906610716</v>
          </cell>
        </row>
        <row r="1765">
          <cell r="E1765">
            <v>2.8349469837054189</v>
          </cell>
        </row>
        <row r="1766">
          <cell r="E1766">
            <v>2.8590393885757055</v>
          </cell>
        </row>
        <row r="1767">
          <cell r="E1767">
            <v>2.8606465311148432</v>
          </cell>
        </row>
        <row r="1768">
          <cell r="E1768">
            <v>2.6017681401990758</v>
          </cell>
        </row>
        <row r="1769">
          <cell r="E1769">
            <v>2.5986177099497891</v>
          </cell>
        </row>
        <row r="1770">
          <cell r="E1770">
            <v>2.5624057965907485</v>
          </cell>
        </row>
        <row r="1771">
          <cell r="E1771">
            <v>2.5641651634898168</v>
          </cell>
        </row>
        <row r="1772">
          <cell r="E1772">
            <v>2.5768454053965173</v>
          </cell>
        </row>
        <row r="1773">
          <cell r="E1773">
            <v>2.5023955889035534</v>
          </cell>
        </row>
        <row r="1774">
          <cell r="E1774">
            <v>2.5147307083616575</v>
          </cell>
        </row>
        <row r="1775">
          <cell r="E1775">
            <v>2.449413918953637</v>
          </cell>
        </row>
        <row r="1776">
          <cell r="E1776">
            <v>2.4361725832267758</v>
          </cell>
        </row>
        <row r="1777">
          <cell r="E1777">
            <v>2.4428787463174695</v>
          </cell>
        </row>
        <row r="1778">
          <cell r="E1778">
            <v>2.4406510204152823</v>
          </cell>
        </row>
        <row r="1779">
          <cell r="E1779">
            <v>2.4569428288410853</v>
          </cell>
        </row>
        <row r="1780">
          <cell r="E1780">
            <v>2.4940785074451686</v>
          </cell>
        </row>
        <row r="1781">
          <cell r="E1781">
            <v>2.5488590687185222</v>
          </cell>
        </row>
        <row r="1782">
          <cell r="E1782">
            <v>2.562812855991361</v>
          </cell>
        </row>
        <row r="1783">
          <cell r="E1783">
            <v>2.5788857846907915</v>
          </cell>
        </row>
        <row r="1784">
          <cell r="E1784">
            <v>2.4945917126355157</v>
          </cell>
        </row>
        <row r="1785">
          <cell r="E1785">
            <v>2.4639547162771507</v>
          </cell>
        </row>
        <row r="1786">
          <cell r="E1786">
            <v>2.445658712561376</v>
          </cell>
        </row>
        <row r="1787">
          <cell r="E1787">
            <v>2.424392182708031</v>
          </cell>
        </row>
        <row r="1788">
          <cell r="E1788">
            <v>2.4196308865217899</v>
          </cell>
        </row>
        <row r="1789">
          <cell r="E1789">
            <v>2.4251142732222877</v>
          </cell>
        </row>
        <row r="1790">
          <cell r="E1790">
            <v>2.3353610299602066</v>
          </cell>
        </row>
        <row r="1791">
          <cell r="E1791">
            <v>2.2995145762532578</v>
          </cell>
        </row>
        <row r="1792">
          <cell r="E1792">
            <v>2.307167513166994</v>
          </cell>
        </row>
        <row r="1793">
          <cell r="E1793">
            <v>2.3157898052057906</v>
          </cell>
        </row>
        <row r="1794">
          <cell r="E1794">
            <v>2.3398097222752838</v>
          </cell>
        </row>
        <row r="1795">
          <cell r="E1795">
            <v>2.36093344740681</v>
          </cell>
        </row>
        <row r="1796">
          <cell r="E1796">
            <v>2.3658966962576815</v>
          </cell>
        </row>
        <row r="1797">
          <cell r="E1797">
            <v>2.3453672723176462</v>
          </cell>
        </row>
        <row r="1798">
          <cell r="E1798">
            <v>2.3836199624004433</v>
          </cell>
        </row>
        <row r="1799">
          <cell r="E1799">
            <v>2.363628375668406</v>
          </cell>
        </row>
        <row r="1800">
          <cell r="E1800">
            <v>2.3353516087164201</v>
          </cell>
        </row>
        <row r="1801">
          <cell r="E1801">
            <v>2.3342700692522174</v>
          </cell>
        </row>
        <row r="1802">
          <cell r="E1802">
            <v>2.2657413870530223</v>
          </cell>
        </row>
        <row r="1803">
          <cell r="E1803">
            <v>2.2255063952201071</v>
          </cell>
        </row>
        <row r="1804">
          <cell r="E1804">
            <v>2.2117413726897062</v>
          </cell>
        </row>
        <row r="1805">
          <cell r="E1805">
            <v>2.2633425185350946</v>
          </cell>
        </row>
        <row r="1806">
          <cell r="E1806">
            <v>2.2446695185795349</v>
          </cell>
        </row>
        <row r="1807">
          <cell r="E1807">
            <v>2.2349013008045251</v>
          </cell>
        </row>
        <row r="1808">
          <cell r="E1808">
            <v>2.2743198411116219</v>
          </cell>
        </row>
        <row r="1809">
          <cell r="E1809">
            <v>2.2965991266988062</v>
          </cell>
        </row>
        <row r="1810">
          <cell r="E1810">
            <v>2.3093659010912346</v>
          </cell>
        </row>
        <row r="1811">
          <cell r="E1811">
            <v>2.2469838407789116</v>
          </cell>
        </row>
        <row r="1812">
          <cell r="E1812">
            <v>2.2513825423163132</v>
          </cell>
        </row>
        <row r="1813">
          <cell r="E1813">
            <v>2.2085795200892031</v>
          </cell>
        </row>
        <row r="1814">
          <cell r="E1814">
            <v>2.1844260020608863</v>
          </cell>
        </row>
        <row r="1815">
          <cell r="E1815">
            <v>2.1875481731426394</v>
          </cell>
        </row>
        <row r="1816">
          <cell r="E1816">
            <v>2.0948791472798498</v>
          </cell>
        </row>
        <row r="1817">
          <cell r="E1817">
            <v>2.0173540681832387</v>
          </cell>
        </row>
        <row r="1818">
          <cell r="E1818">
            <v>2.0746612579637143</v>
          </cell>
        </row>
        <row r="1819">
          <cell r="E1819">
            <v>2.0862333445857879</v>
          </cell>
        </row>
        <row r="1820">
          <cell r="E1820">
            <v>2.0684554341497625</v>
          </cell>
        </row>
        <row r="1821">
          <cell r="E1821">
            <v>2.0777707429908223</v>
          </cell>
        </row>
        <row r="1822">
          <cell r="E1822">
            <v>2.1091361105574156</v>
          </cell>
        </row>
        <row r="1823">
          <cell r="E1823">
            <v>2.1107678427130567</v>
          </cell>
        </row>
        <row r="1824">
          <cell r="E1824">
            <v>2.1179689873926342</v>
          </cell>
        </row>
        <row r="1825">
          <cell r="E1825">
            <v>1.0959165961461999</v>
          </cell>
        </row>
        <row r="1826">
          <cell r="E1826">
            <v>1.1141094392362623</v>
          </cell>
        </row>
        <row r="1827">
          <cell r="E1827">
            <v>1.1334803429831424</v>
          </cell>
        </row>
        <row r="1828">
          <cell r="E1828">
            <v>1.1806465854695622</v>
          </cell>
        </row>
        <row r="1829">
          <cell r="E1829">
            <v>1.2936076025090406</v>
          </cell>
        </row>
        <row r="1830">
          <cell r="E1830">
            <v>1.3145624946743422</v>
          </cell>
        </row>
        <row r="1831">
          <cell r="E1831">
            <v>1.3386847066248395</v>
          </cell>
        </row>
        <row r="1832">
          <cell r="E1832">
            <v>1.3148573935144612</v>
          </cell>
        </row>
        <row r="1833">
          <cell r="E1833">
            <v>1.3162824851583779</v>
          </cell>
        </row>
        <row r="1834">
          <cell r="E1834">
            <v>1.3960397705647241</v>
          </cell>
        </row>
        <row r="1835">
          <cell r="E1835">
            <v>1.3975744916271606</v>
          </cell>
        </row>
        <row r="1836">
          <cell r="E1836">
            <v>1.1575800602546957</v>
          </cell>
        </row>
        <row r="1837">
          <cell r="E1837">
            <v>1.1746848356176387</v>
          </cell>
        </row>
        <row r="1838">
          <cell r="E1838">
            <v>1.1950604470472823</v>
          </cell>
        </row>
        <row r="1839">
          <cell r="E1839">
            <v>1.1788089615340991</v>
          </cell>
        </row>
        <row r="1840">
          <cell r="E1840">
            <v>1.1616588063986315</v>
          </cell>
        </row>
        <row r="1841">
          <cell r="E1841">
            <v>1.1557539525214622</v>
          </cell>
        </row>
        <row r="1842">
          <cell r="E1842">
            <v>1.1268178918572398</v>
          </cell>
        </row>
        <row r="1843">
          <cell r="E1843">
            <v>1.0810489165288972</v>
          </cell>
        </row>
        <row r="1844">
          <cell r="E1844">
            <v>1.0823040600133687</v>
          </cell>
        </row>
        <row r="1845">
          <cell r="E1845">
            <v>1.0488133698983824</v>
          </cell>
        </row>
        <row r="1846">
          <cell r="E1846">
            <v>1.1322503130389057</v>
          </cell>
        </row>
        <row r="1847">
          <cell r="E1847">
            <v>1.1151473759202086</v>
          </cell>
        </row>
        <row r="1848">
          <cell r="E1848">
            <v>1.1301312171069495</v>
          </cell>
        </row>
        <row r="1849">
          <cell r="E1849">
            <v>1.1229850999388333</v>
          </cell>
        </row>
        <row r="1850">
          <cell r="E1850">
            <v>1.1087700922510402</v>
          </cell>
        </row>
        <row r="1851">
          <cell r="E1851">
            <v>1.1307262702408798</v>
          </cell>
        </row>
        <row r="1852">
          <cell r="E1852">
            <v>1.1415362040861574</v>
          </cell>
        </row>
        <row r="1853">
          <cell r="E1853">
            <v>1.1391052123429419</v>
          </cell>
        </row>
        <row r="1854">
          <cell r="E1854">
            <v>1.1654198537893161</v>
          </cell>
        </row>
        <row r="1855">
          <cell r="E1855">
            <v>1.2259675981419604</v>
          </cell>
        </row>
        <row r="1856">
          <cell r="E1856">
            <v>1.2180135355565207</v>
          </cell>
        </row>
        <row r="1857">
          <cell r="E1857">
            <v>1.2677036235353913</v>
          </cell>
        </row>
        <row r="1858">
          <cell r="E1858">
            <v>0.82970763168236328</v>
          </cell>
        </row>
        <row r="1859">
          <cell r="E1859">
            <v>0.82517011199859458</v>
          </cell>
        </row>
        <row r="1860">
          <cell r="E1860">
            <v>0.83951975878890595</v>
          </cell>
        </row>
        <row r="1861">
          <cell r="E1861">
            <v>0.85576432504140709</v>
          </cell>
        </row>
        <row r="1862">
          <cell r="E1862">
            <v>0.86073863984753207</v>
          </cell>
        </row>
        <row r="1863">
          <cell r="E1863">
            <v>0.69558879211279845</v>
          </cell>
        </row>
        <row r="1864">
          <cell r="E1864">
            <v>0.71335667167570149</v>
          </cell>
        </row>
        <row r="1865">
          <cell r="E1865">
            <v>0.68758484116732366</v>
          </cell>
        </row>
        <row r="1866">
          <cell r="E1866">
            <v>0.66951389212467172</v>
          </cell>
        </row>
        <row r="1867">
          <cell r="E1867">
            <v>0.69945351937393729</v>
          </cell>
        </row>
        <row r="1868">
          <cell r="E1868">
            <v>0.69682838623961685</v>
          </cell>
        </row>
        <row r="1869">
          <cell r="E1869">
            <v>0.647495258782119</v>
          </cell>
        </row>
        <row r="1870">
          <cell r="E1870">
            <v>0.67461671251235955</v>
          </cell>
        </row>
        <row r="1871">
          <cell r="E1871">
            <v>0.66598750652641903</v>
          </cell>
        </row>
        <row r="1872">
          <cell r="E1872">
            <v>0.68991581846166716</v>
          </cell>
        </row>
        <row r="1873">
          <cell r="E1873">
            <v>0.69121307842895285</v>
          </cell>
        </row>
        <row r="1874">
          <cell r="E1874">
            <v>0.73072793825732574</v>
          </cell>
        </row>
        <row r="1875">
          <cell r="E1875">
            <v>0.69031243929082831</v>
          </cell>
        </row>
        <row r="1876">
          <cell r="E1876">
            <v>0.6983587252428507</v>
          </cell>
        </row>
        <row r="1877">
          <cell r="E1877">
            <v>0.2956633443971588</v>
          </cell>
        </row>
        <row r="1878">
          <cell r="E1878">
            <v>0.29051873034066911</v>
          </cell>
        </row>
        <row r="1879">
          <cell r="E1879">
            <v>0.28134537552931937</v>
          </cell>
        </row>
        <row r="1880">
          <cell r="E1880">
            <v>0.28908393773008995</v>
          </cell>
        </row>
        <row r="1881">
          <cell r="E1881">
            <v>0.29969635436089681</v>
          </cell>
        </row>
        <row r="1882">
          <cell r="E1882">
            <v>0.31445120496565138</v>
          </cell>
        </row>
        <row r="1883">
          <cell r="E1883">
            <v>0.30417580037458586</v>
          </cell>
        </row>
        <row r="1884">
          <cell r="E1884">
            <v>0.27966358639867173</v>
          </cell>
        </row>
        <row r="1885">
          <cell r="E1885">
            <v>0.29918677154772716</v>
          </cell>
        </row>
        <row r="1886">
          <cell r="E1886">
            <v>0.29358843077933217</v>
          </cell>
        </row>
        <row r="1887">
          <cell r="E1887">
            <v>0.31173932196060489</v>
          </cell>
        </row>
        <row r="1888">
          <cell r="E1888">
            <v>0.33186263722147097</v>
          </cell>
        </row>
        <row r="1889">
          <cell r="E1889">
            <v>0.33127819077140735</v>
          </cell>
        </row>
        <row r="1890">
          <cell r="E1890">
            <v>0.33967651584983183</v>
          </cell>
        </row>
        <row r="1891">
          <cell r="E1891">
            <v>0.53499070207508692</v>
          </cell>
        </row>
        <row r="1892">
          <cell r="E1892">
            <v>0.51392945890159547</v>
          </cell>
        </row>
        <row r="1893">
          <cell r="E1893">
            <v>0.51760206842120926</v>
          </cell>
        </row>
        <row r="1894">
          <cell r="E1894">
            <v>0.51921718547779538</v>
          </cell>
        </row>
        <row r="1895">
          <cell r="E1895">
            <v>0.48298234778849747</v>
          </cell>
        </row>
        <row r="1896">
          <cell r="E1896">
            <v>0.495760877979736</v>
          </cell>
        </row>
        <row r="1897">
          <cell r="E1897">
            <v>0.48192046366148544</v>
          </cell>
        </row>
        <row r="1898">
          <cell r="E1898">
            <v>0.50011626628901595</v>
          </cell>
        </row>
        <row r="1899">
          <cell r="E1899">
            <v>0.50119712955742124</v>
          </cell>
        </row>
        <row r="1900">
          <cell r="E1900">
            <v>0.47939533303109427</v>
          </cell>
        </row>
        <row r="1901">
          <cell r="E1901">
            <v>0.5002010225097212</v>
          </cell>
        </row>
        <row r="1902">
          <cell r="E1902">
            <v>0.50700909212657685</v>
          </cell>
        </row>
        <row r="1903">
          <cell r="E1903">
            <v>0.55330843587354117</v>
          </cell>
        </row>
        <row r="1904">
          <cell r="E1904">
            <v>0.50484594759454349</v>
          </cell>
        </row>
        <row r="1905">
          <cell r="E1905">
            <v>0.49238548658700687</v>
          </cell>
        </row>
        <row r="1906">
          <cell r="E1906">
            <v>0.48642359714259242</v>
          </cell>
        </row>
        <row r="1907">
          <cell r="E1907">
            <v>0.50425652097591989</v>
          </cell>
        </row>
        <row r="1908">
          <cell r="E1908">
            <v>0.50051415305386004</v>
          </cell>
        </row>
        <row r="1909">
          <cell r="E1909">
            <v>0.47256862486842066</v>
          </cell>
        </row>
        <row r="1910">
          <cell r="E1910">
            <v>0.4763844748941245</v>
          </cell>
        </row>
        <row r="1911">
          <cell r="E1911">
            <v>0.50329267233540553</v>
          </cell>
        </row>
        <row r="1912">
          <cell r="E1912">
            <v>0.50566729332013183</v>
          </cell>
        </row>
        <row r="1913">
          <cell r="E1913">
            <v>0.51233143535943426</v>
          </cell>
        </row>
        <row r="1914">
          <cell r="E1914">
            <v>0.52793003558694629</v>
          </cell>
        </row>
        <row r="1915">
          <cell r="E1915">
            <v>0.54421423200798635</v>
          </cell>
        </row>
        <row r="1916">
          <cell r="E1916">
            <v>0.54870655008243241</v>
          </cell>
        </row>
        <row r="1917">
          <cell r="E1917">
            <v>0.5264306920000279</v>
          </cell>
        </row>
        <row r="1918">
          <cell r="E1918">
            <v>0.51804358771500847</v>
          </cell>
        </row>
        <row r="1919">
          <cell r="E1919">
            <v>0.55191325988951434</v>
          </cell>
        </row>
        <row r="1920">
          <cell r="E1920">
            <v>0.56227535151199692</v>
          </cell>
        </row>
        <row r="1921">
          <cell r="E1921">
            <v>0.58363243875917703</v>
          </cell>
        </row>
        <row r="1922">
          <cell r="E1922">
            <v>0.58305713650642677</v>
          </cell>
        </row>
        <row r="1923">
          <cell r="E1923">
            <v>0.58821009790702572</v>
          </cell>
        </row>
        <row r="1924">
          <cell r="E1924">
            <v>0.61271664242117607</v>
          </cell>
        </row>
        <row r="1925">
          <cell r="E1925">
            <v>0.61831129605314716</v>
          </cell>
        </row>
        <row r="1926">
          <cell r="E1926">
            <v>0.64517766682909727</v>
          </cell>
        </row>
        <row r="1927">
          <cell r="E1927">
            <v>0.64523935689077472</v>
          </cell>
        </row>
        <row r="1928">
          <cell r="E1928">
            <v>0.62068036700752749</v>
          </cell>
        </row>
        <row r="1929">
          <cell r="E1929">
            <v>0.55449779695940549</v>
          </cell>
        </row>
        <row r="1930">
          <cell r="E1930">
            <v>0.55532638695356507</v>
          </cell>
        </row>
        <row r="1931">
          <cell r="E1931">
            <v>0.54742857581640259</v>
          </cell>
        </row>
        <row r="1932">
          <cell r="E1932">
            <v>0.52207412299636169</v>
          </cell>
        </row>
        <row r="1933">
          <cell r="E1933">
            <v>0.50307655799855955</v>
          </cell>
        </row>
        <row r="1934">
          <cell r="E1934">
            <v>0.46321806278568689</v>
          </cell>
        </row>
        <row r="1935">
          <cell r="E1935">
            <v>0.44599276978077457</v>
          </cell>
        </row>
        <row r="1936">
          <cell r="E1936">
            <v>0.48176120295426345</v>
          </cell>
        </row>
        <row r="1937">
          <cell r="E1937">
            <v>0.50224836182519705</v>
          </cell>
        </row>
        <row r="1938">
          <cell r="E1938">
            <v>0.49294484157718593</v>
          </cell>
        </row>
        <row r="1939">
          <cell r="E1939">
            <v>0.48535891750026572</v>
          </cell>
        </row>
        <row r="1940">
          <cell r="E1940">
            <v>0.4826590880422848</v>
          </cell>
        </row>
        <row r="1941">
          <cell r="E1941">
            <v>0.46776753181847414</v>
          </cell>
        </row>
        <row r="1942">
          <cell r="E1942">
            <v>0.46292101554410059</v>
          </cell>
        </row>
        <row r="1943">
          <cell r="E1943">
            <v>0.46764590277338036</v>
          </cell>
        </row>
        <row r="1944">
          <cell r="E1944">
            <v>0.46400493409061738</v>
          </cell>
        </row>
        <row r="1945">
          <cell r="E1945">
            <v>0.4729733533706536</v>
          </cell>
        </row>
        <row r="1946">
          <cell r="E1946">
            <v>0.4713071869042505</v>
          </cell>
        </row>
        <row r="1947">
          <cell r="E1947">
            <v>0.48094165956478541</v>
          </cell>
        </row>
        <row r="1948">
          <cell r="E1948">
            <v>0.48792899650048815</v>
          </cell>
        </row>
        <row r="1949">
          <cell r="E1949">
            <v>0.48850928400063837</v>
          </cell>
        </row>
        <row r="1950">
          <cell r="E1950">
            <v>0.4933455619570471</v>
          </cell>
        </row>
        <row r="1951">
          <cell r="E1951">
            <v>0.42819945972284784</v>
          </cell>
        </row>
        <row r="1952">
          <cell r="E1952">
            <v>0.4192648965062028</v>
          </cell>
        </row>
        <row r="1953">
          <cell r="E1953">
            <v>0.41305666612264785</v>
          </cell>
        </row>
        <row r="1954">
          <cell r="E1954">
            <v>0.44205091924913614</v>
          </cell>
        </row>
        <row r="1955">
          <cell r="E1955">
            <v>0.45515666158893031</v>
          </cell>
        </row>
        <row r="1956">
          <cell r="E1956">
            <v>0.46019009691185964</v>
          </cell>
        </row>
        <row r="1957">
          <cell r="E1957">
            <v>0.45135585188578842</v>
          </cell>
        </row>
        <row r="1958">
          <cell r="E1958">
            <v>0.45711362572728798</v>
          </cell>
        </row>
        <row r="1959">
          <cell r="E1959">
            <v>0.46978280843611014</v>
          </cell>
        </row>
        <row r="1960">
          <cell r="E1960">
            <v>0.50318619305792844</v>
          </cell>
        </row>
        <row r="1961">
          <cell r="E1961">
            <v>0.52694669811243955</v>
          </cell>
        </row>
        <row r="1962">
          <cell r="E1962">
            <v>0.53944828642491061</v>
          </cell>
        </row>
        <row r="1963">
          <cell r="E1963">
            <v>0.5404514818640912</v>
          </cell>
        </row>
        <row r="1964">
          <cell r="E1964">
            <v>0.53860390773804068</v>
          </cell>
        </row>
        <row r="1965">
          <cell r="E1965">
            <v>0.52772629681477468</v>
          </cell>
        </row>
        <row r="1966">
          <cell r="E1966">
            <v>0.51080948599499287</v>
          </cell>
        </row>
        <row r="1967">
          <cell r="E1967">
            <v>0.49407204958911222</v>
          </cell>
        </row>
        <row r="1968">
          <cell r="E1968">
            <v>0.47549782590903428</v>
          </cell>
        </row>
        <row r="1969">
          <cell r="E1969">
            <v>0.51134521198535188</v>
          </cell>
        </row>
        <row r="1970">
          <cell r="E1970">
            <v>0.51326581915140757</v>
          </cell>
        </row>
        <row r="1971">
          <cell r="E1971">
            <v>0.49915759401366977</v>
          </cell>
        </row>
        <row r="1972">
          <cell r="E1972">
            <v>0.52468185312223548</v>
          </cell>
        </row>
        <row r="1973">
          <cell r="E1973">
            <v>0.52773837549314739</v>
          </cell>
        </row>
        <row r="1974">
          <cell r="E1974">
            <v>0.51853788464719253</v>
          </cell>
        </row>
        <row r="1975">
          <cell r="E1975">
            <v>0.50710685217487905</v>
          </cell>
        </row>
        <row r="1976">
          <cell r="E1976">
            <v>0.51436889798561414</v>
          </cell>
        </row>
        <row r="1977">
          <cell r="E1977">
            <v>0.52729327014642235</v>
          </cell>
        </row>
        <row r="1978">
          <cell r="E1978">
            <v>0.53368472033295689</v>
          </cell>
        </row>
        <row r="1979">
          <cell r="E1979">
            <v>0.53158890292312755</v>
          </cell>
        </row>
        <row r="1980">
          <cell r="E1980">
            <v>0.54157683641973531</v>
          </cell>
        </row>
        <row r="1981">
          <cell r="E1981">
            <v>0.53651466648585788</v>
          </cell>
        </row>
        <row r="1982">
          <cell r="E1982">
            <v>0.54456883372125997</v>
          </cell>
        </row>
        <row r="1983">
          <cell r="E1983">
            <v>0.53629029274739048</v>
          </cell>
        </row>
        <row r="1984">
          <cell r="E1984">
            <v>0.54360569731202601</v>
          </cell>
        </row>
        <row r="1985">
          <cell r="E1985">
            <v>0.54574650793496737</v>
          </cell>
        </row>
        <row r="1986">
          <cell r="E1986">
            <v>0.57256362497734103</v>
          </cell>
        </row>
        <row r="1987">
          <cell r="E1987">
            <v>0.57673799522120439</v>
          </cell>
        </row>
        <row r="1988">
          <cell r="E1988">
            <v>0.54947140671021133</v>
          </cell>
        </row>
        <row r="1989">
          <cell r="E1989">
            <v>0.47034781310208928</v>
          </cell>
        </row>
        <row r="1990">
          <cell r="E1990">
            <v>0.4849454057660848</v>
          </cell>
        </row>
        <row r="1991">
          <cell r="E1991">
            <v>0.48110087984829847</v>
          </cell>
        </row>
        <row r="1992">
          <cell r="E1992">
            <v>0.47191730785355007</v>
          </cell>
        </row>
        <row r="1993">
          <cell r="E1993">
            <v>0.47303926695873172</v>
          </cell>
        </row>
        <row r="1994">
          <cell r="E1994">
            <v>0.49971375546022645</v>
          </cell>
        </row>
        <row r="1995">
          <cell r="E1995">
            <v>0.50914064914340385</v>
          </cell>
        </row>
        <row r="1996">
          <cell r="E1996">
            <v>0.53307794040146039</v>
          </cell>
        </row>
        <row r="1997">
          <cell r="E1997">
            <v>0.54147937708099358</v>
          </cell>
        </row>
        <row r="1998">
          <cell r="E1998">
            <v>0.53700432226441519</v>
          </cell>
        </row>
        <row r="1999">
          <cell r="E1999">
            <v>0.53813848579083456</v>
          </cell>
        </row>
        <row r="2000">
          <cell r="E2000">
            <v>0.53549489430109354</v>
          </cell>
        </row>
        <row r="2001">
          <cell r="E2001">
            <v>0.54952785166659168</v>
          </cell>
        </row>
        <row r="2002">
          <cell r="E2002">
            <v>0.55344419332354955</v>
          </cell>
        </row>
        <row r="2003">
          <cell r="E2003">
            <v>0.55935968210375075</v>
          </cell>
        </row>
        <row r="2004">
          <cell r="E2004">
            <v>0.57338521111403418</v>
          </cell>
        </row>
        <row r="2005">
          <cell r="E2005">
            <v>0.56240399899124305</v>
          </cell>
        </row>
        <row r="2006">
          <cell r="E2006">
            <v>0.55750637663604519</v>
          </cell>
        </row>
        <row r="2007">
          <cell r="E2007">
            <v>0.56243961916030927</v>
          </cell>
        </row>
        <row r="2008">
          <cell r="E2008">
            <v>0.56150904675612268</v>
          </cell>
        </row>
        <row r="2009">
          <cell r="E2009">
            <v>0.55451472288224046</v>
          </cell>
        </row>
        <row r="2010">
          <cell r="E2010">
            <v>0.54927967646233899</v>
          </cell>
        </row>
        <row r="2011">
          <cell r="E2011">
            <v>0.2432016373738024</v>
          </cell>
        </row>
        <row r="2012">
          <cell r="E2012">
            <v>0.20587355344120323</v>
          </cell>
        </row>
        <row r="2013">
          <cell r="E2013">
            <v>0.21720817375814289</v>
          </cell>
        </row>
        <row r="2014">
          <cell r="E2014">
            <v>0.23712267115563115</v>
          </cell>
        </row>
        <row r="2015">
          <cell r="E2015">
            <v>0.22884838185603343</v>
          </cell>
        </row>
        <row r="2016">
          <cell r="E2016">
            <v>0.23027606830609346</v>
          </cell>
        </row>
        <row r="2017">
          <cell r="E2017">
            <v>0.2444432384074624</v>
          </cell>
        </row>
        <row r="2018">
          <cell r="E2018">
            <v>0.23900874652010004</v>
          </cell>
        </row>
        <row r="2019">
          <cell r="E2019">
            <v>0.23324815329965259</v>
          </cell>
        </row>
        <row r="2020">
          <cell r="E2020">
            <v>0.23757924701280128</v>
          </cell>
        </row>
        <row r="2021">
          <cell r="E2021">
            <v>0.23744177997063781</v>
          </cell>
        </row>
        <row r="2022">
          <cell r="E2022">
            <v>0.22840146946338608</v>
          </cell>
        </row>
        <row r="2023">
          <cell r="E2023">
            <v>0.22906532385593312</v>
          </cell>
        </row>
        <row r="2024">
          <cell r="E2024">
            <v>0.23027383568590887</v>
          </cell>
        </row>
        <row r="2025">
          <cell r="E2025">
            <v>0.23491326474315241</v>
          </cell>
        </row>
        <row r="2026">
          <cell r="E2026">
            <v>0.22713178433230691</v>
          </cell>
        </row>
        <row r="2027">
          <cell r="E2027">
            <v>0.23598365404743127</v>
          </cell>
        </row>
        <row r="2028">
          <cell r="E2028">
            <v>0.24292632845930787</v>
          </cell>
        </row>
        <row r="2029">
          <cell r="E2029">
            <v>0.27746000038330026</v>
          </cell>
        </row>
        <row r="2030">
          <cell r="E2030">
            <v>0.27926163937871579</v>
          </cell>
        </row>
        <row r="2031">
          <cell r="E2031">
            <v>0.29430811041206895</v>
          </cell>
        </row>
        <row r="2032">
          <cell r="E2032">
            <v>0.30561909121377367</v>
          </cell>
        </row>
        <row r="2033">
          <cell r="E2033">
            <v>0.29073573008917863</v>
          </cell>
        </row>
        <row r="2034">
          <cell r="E2034">
            <v>0.27904412570111914</v>
          </cell>
        </row>
        <row r="2035">
          <cell r="E2035">
            <v>0.27209207830255472</v>
          </cell>
        </row>
        <row r="2036">
          <cell r="E2036">
            <v>0.26718833917780693</v>
          </cell>
        </row>
        <row r="2037">
          <cell r="E2037">
            <v>0.269928461354285</v>
          </cell>
        </row>
        <row r="2038">
          <cell r="E2038">
            <v>0.26712915637627221</v>
          </cell>
        </row>
        <row r="2039">
          <cell r="E2039">
            <v>0.26591970756001443</v>
          </cell>
        </row>
        <row r="2040">
          <cell r="E2040">
            <v>0.2681048160189291</v>
          </cell>
        </row>
        <row r="2041">
          <cell r="E2041">
            <v>0.26768836179267019</v>
          </cell>
        </row>
        <row r="2042">
          <cell r="E2042">
            <v>0.28281854145565516</v>
          </cell>
        </row>
        <row r="2043">
          <cell r="E2043">
            <v>0.28752428154300996</v>
          </cell>
        </row>
        <row r="2044">
          <cell r="E2044">
            <v>0.29452289460644315</v>
          </cell>
        </row>
        <row r="2045">
          <cell r="E2045">
            <v>0.30620916249468905</v>
          </cell>
        </row>
        <row r="2046">
          <cell r="E2046">
            <v>0.31485536670924336</v>
          </cell>
        </row>
        <row r="2047">
          <cell r="E2047">
            <v>0.31499828764288068</v>
          </cell>
        </row>
        <row r="2048">
          <cell r="E2048">
            <v>0.30347615775631925</v>
          </cell>
        </row>
        <row r="2049">
          <cell r="E2049">
            <v>0.31765159168817547</v>
          </cell>
        </row>
        <row r="2050">
          <cell r="E2050">
            <v>0.32073851501598721</v>
          </cell>
        </row>
        <row r="2051">
          <cell r="E2051">
            <v>0.32046064478402958</v>
          </cell>
        </row>
        <row r="2052">
          <cell r="E2052">
            <v>0.35523862219747682</v>
          </cell>
        </row>
        <row r="2053">
          <cell r="E2053">
            <v>0.34733586085966361</v>
          </cell>
        </row>
        <row r="2054">
          <cell r="E2054">
            <v>0.35053683918566014</v>
          </cell>
        </row>
        <row r="2055">
          <cell r="E2055">
            <v>0.34944259985859322</v>
          </cell>
        </row>
        <row r="2056">
          <cell r="E2056">
            <v>0.35396199896704045</v>
          </cell>
        </row>
        <row r="2057">
          <cell r="E2057">
            <v>0.34915970248575601</v>
          </cell>
        </row>
        <row r="2058">
          <cell r="E2058">
            <v>0.35249593998822953</v>
          </cell>
        </row>
        <row r="2059">
          <cell r="E2059">
            <v>0.35584585967338739</v>
          </cell>
        </row>
        <row r="2060">
          <cell r="E2060">
            <v>0.39154783492149614</v>
          </cell>
        </row>
        <row r="2061">
          <cell r="E2061">
            <v>0.38718149308141847</v>
          </cell>
        </row>
        <row r="2062">
          <cell r="E2062">
            <v>0.38478394171146851</v>
          </cell>
        </row>
        <row r="2063">
          <cell r="E2063">
            <v>0.39598014603480469</v>
          </cell>
        </row>
        <row r="2064">
          <cell r="E2064">
            <v>0.39651069759406077</v>
          </cell>
        </row>
        <row r="2065">
          <cell r="E2065">
            <v>0.40684626078624536</v>
          </cell>
        </row>
        <row r="2066">
          <cell r="E2066">
            <v>0.41749931380651034</v>
          </cell>
        </row>
        <row r="2067">
          <cell r="E2067">
            <v>0.41834378549790974</v>
          </cell>
        </row>
        <row r="2068">
          <cell r="E2068">
            <v>0.42193417270906142</v>
          </cell>
        </row>
        <row r="2069">
          <cell r="E2069">
            <v>0.42554030206813404</v>
          </cell>
        </row>
        <row r="2070">
          <cell r="E2070">
            <v>0.43795854806516377</v>
          </cell>
        </row>
        <row r="2071">
          <cell r="E2071">
            <v>0.43343293143462214</v>
          </cell>
        </row>
        <row r="2072">
          <cell r="E2072">
            <v>0.38018610445210865</v>
          </cell>
        </row>
        <row r="2073">
          <cell r="E2073">
            <v>0.46419816417468607</v>
          </cell>
        </row>
        <row r="2074">
          <cell r="E2074">
            <v>0.44983858062917287</v>
          </cell>
        </row>
        <row r="2075">
          <cell r="E2075">
            <v>0.45399197717879358</v>
          </cell>
        </row>
        <row r="2076">
          <cell r="E2076">
            <v>0.45816696865827511</v>
          </cell>
        </row>
        <row r="2077">
          <cell r="E2077">
            <v>0.52786323441160898</v>
          </cell>
        </row>
        <row r="2078">
          <cell r="E2078">
            <v>0.54425747218676368</v>
          </cell>
        </row>
        <row r="2079">
          <cell r="E2079">
            <v>0.55262423824762841</v>
          </cell>
        </row>
        <row r="2080">
          <cell r="E2080">
            <v>0.5490963927882111</v>
          </cell>
        </row>
        <row r="2081">
          <cell r="E2081">
            <v>0.56865588388466937</v>
          </cell>
        </row>
        <row r="2082">
          <cell r="E2082">
            <v>0.57315503098407605</v>
          </cell>
        </row>
        <row r="2083">
          <cell r="E2083">
            <v>0.57768410939788162</v>
          </cell>
        </row>
        <row r="2084">
          <cell r="E2084">
            <v>0.58174172404651092</v>
          </cell>
        </row>
        <row r="2085">
          <cell r="E2085">
            <v>0.58894471459196218</v>
          </cell>
        </row>
        <row r="2086">
          <cell r="E2086">
            <v>0.59207818395734368</v>
          </cell>
        </row>
        <row r="2087">
          <cell r="E2087">
            <v>0.60046341593099428</v>
          </cell>
        </row>
        <row r="2088">
          <cell r="E2088">
            <v>0.59764333764156885</v>
          </cell>
        </row>
        <row r="2089">
          <cell r="E2089">
            <v>0.60230399461846851</v>
          </cell>
        </row>
        <row r="2090">
          <cell r="E2090">
            <v>0.60699592294289884</v>
          </cell>
        </row>
        <row r="2091">
          <cell r="E2091">
            <v>0.78277179030772459</v>
          </cell>
        </row>
        <row r="2092">
          <cell r="E2092">
            <v>0.78998899553996116</v>
          </cell>
        </row>
        <row r="2093">
          <cell r="E2093">
            <v>0.74461485222582147</v>
          </cell>
        </row>
        <row r="2094">
          <cell r="E2094">
            <v>0.75875083344779337</v>
          </cell>
        </row>
        <row r="2095">
          <cell r="E2095">
            <v>0.78046515414804019</v>
          </cell>
        </row>
        <row r="2096">
          <cell r="E2096">
            <v>0.81408809027039208</v>
          </cell>
        </row>
        <row r="2097">
          <cell r="E2097">
            <v>0.7913183042847044</v>
          </cell>
        </row>
        <row r="2098">
          <cell r="E2098">
            <v>8.1427040956983096E-2</v>
          </cell>
        </row>
        <row r="2099">
          <cell r="E2099">
            <v>3.1297382511613264E-2</v>
          </cell>
        </row>
        <row r="2100">
          <cell r="E2100">
            <v>5.9034498304759942E-3</v>
          </cell>
        </row>
        <row r="2101">
          <cell r="E2101">
            <v>1.0390937171557363E-2</v>
          </cell>
        </row>
        <row r="2102">
          <cell r="E2102">
            <v>6.0194889012676715E-4</v>
          </cell>
        </row>
        <row r="2103">
          <cell r="E2103">
            <v>5.8397298957592965E-4</v>
          </cell>
        </row>
        <row r="2104">
          <cell r="E2104">
            <v>0.1012951163905904</v>
          </cell>
        </row>
        <row r="2105">
          <cell r="E2105">
            <v>6.6173290180954224E-4</v>
          </cell>
        </row>
        <row r="2106">
          <cell r="E2106">
            <v>7.7193502358585177E-4</v>
          </cell>
        </row>
        <row r="2107">
          <cell r="E2107">
            <v>1.3194029091624937</v>
          </cell>
        </row>
        <row r="2108">
          <cell r="E2108">
            <v>1.4757045037823662</v>
          </cell>
        </row>
        <row r="2109">
          <cell r="E2109">
            <v>1.4770037101465303</v>
          </cell>
        </row>
        <row r="2110">
          <cell r="E2110">
            <v>1.488809471182361</v>
          </cell>
        </row>
        <row r="2111">
          <cell r="E2111">
            <v>1.3934230698529313</v>
          </cell>
        </row>
        <row r="2112">
          <cell r="E2112">
            <v>1.4180753424594146</v>
          </cell>
        </row>
        <row r="2113">
          <cell r="E2113">
            <v>1.420909943591673</v>
          </cell>
        </row>
        <row r="2114">
          <cell r="E2114">
            <v>1.4062853258959187</v>
          </cell>
        </row>
        <row r="2115">
          <cell r="E2115">
            <v>1.3836004695216293</v>
          </cell>
        </row>
        <row r="2116">
          <cell r="E2116">
            <v>1.3889807586530427</v>
          </cell>
        </row>
        <row r="2117">
          <cell r="E2117">
            <v>1.3839708341026082</v>
          </cell>
        </row>
        <row r="2118">
          <cell r="E2118">
            <v>1.3630563463430025</v>
          </cell>
        </row>
        <row r="2119">
          <cell r="E2119">
            <v>1.3513324151660466</v>
          </cell>
        </row>
        <row r="2120">
          <cell r="E2120">
            <v>1.3269027941329048</v>
          </cell>
        </row>
        <row r="2121">
          <cell r="E2121">
            <v>1.3228243175817491</v>
          </cell>
        </row>
        <row r="2122">
          <cell r="E2122">
            <v>1.2886785941137064</v>
          </cell>
        </row>
        <row r="2123">
          <cell r="E2123">
            <v>1.147227530640399</v>
          </cell>
        </row>
        <row r="2124">
          <cell r="E2124">
            <v>1.1875512999934461</v>
          </cell>
        </row>
        <row r="2125">
          <cell r="E2125">
            <v>1.1826245871583394</v>
          </cell>
        </row>
        <row r="2126">
          <cell r="E2126">
            <v>1.1390822393572624</v>
          </cell>
        </row>
        <row r="2127">
          <cell r="E2127">
            <v>1.1132781639387648</v>
          </cell>
        </row>
        <row r="2128">
          <cell r="E2128">
            <v>1.202285741795263</v>
          </cell>
        </row>
        <row r="2129">
          <cell r="E2129">
            <v>1.2379002025048742</v>
          </cell>
        </row>
        <row r="2130">
          <cell r="E2130">
            <v>1.2238441150859372</v>
          </cell>
        </row>
        <row r="2131">
          <cell r="E2131">
            <v>1.1613716562984728</v>
          </cell>
        </row>
        <row r="2132">
          <cell r="E2132">
            <v>1.1431232916527698</v>
          </cell>
        </row>
        <row r="2133">
          <cell r="E2133">
            <v>1.16961151183073</v>
          </cell>
        </row>
        <row r="2134">
          <cell r="E2134">
            <v>1.1830277704153271</v>
          </cell>
        </row>
        <row r="2135">
          <cell r="E2135">
            <v>1.2357885026036171</v>
          </cell>
        </row>
        <row r="2136">
          <cell r="E2136">
            <v>1.263186574907522</v>
          </cell>
        </row>
        <row r="2137">
          <cell r="E2137">
            <v>1.2106361483041965</v>
          </cell>
        </row>
        <row r="2138">
          <cell r="E2138">
            <v>1.1947955583903276</v>
          </cell>
        </row>
        <row r="2139">
          <cell r="E2139">
            <v>1.1247008134004832</v>
          </cell>
        </row>
        <row r="2140">
          <cell r="E2140">
            <v>1.1083317348141124</v>
          </cell>
        </row>
        <row r="2141">
          <cell r="E2141">
            <v>1.0901734514319101</v>
          </cell>
        </row>
        <row r="2142">
          <cell r="E2142">
            <v>1.1317510199672243</v>
          </cell>
        </row>
        <row r="2143">
          <cell r="E2143">
            <v>1.1410729499592878</v>
          </cell>
        </row>
        <row r="2144">
          <cell r="E2144">
            <v>1.0936716506032065</v>
          </cell>
        </row>
        <row r="2145">
          <cell r="E2145">
            <v>1.0544281919078111</v>
          </cell>
        </row>
        <row r="2146">
          <cell r="E2146">
            <v>1.0200360836468241</v>
          </cell>
        </row>
        <row r="2147">
          <cell r="E2147">
            <v>1.0201504294091623</v>
          </cell>
        </row>
        <row r="2148">
          <cell r="E2148">
            <v>1.0461613334434563</v>
          </cell>
        </row>
        <row r="2149">
          <cell r="E2149">
            <v>1.0480690261578602</v>
          </cell>
        </row>
        <row r="2150">
          <cell r="E2150">
            <v>1.0753607092959885</v>
          </cell>
        </row>
        <row r="2151">
          <cell r="E2151">
            <v>1.0803237733707836</v>
          </cell>
        </row>
        <row r="2152">
          <cell r="E2152">
            <v>1.118286509740074</v>
          </cell>
        </row>
        <row r="2153">
          <cell r="E2153">
            <v>1.1399012136321776</v>
          </cell>
        </row>
        <row r="2154">
          <cell r="E2154">
            <v>1.1390459000638704</v>
          </cell>
        </row>
        <row r="2155">
          <cell r="E2155">
            <v>1.2175296617823532</v>
          </cell>
        </row>
        <row r="2156">
          <cell r="E2156">
            <v>1.1686216379635379</v>
          </cell>
        </row>
        <row r="2157">
          <cell r="E2157">
            <v>1.1873936679547314</v>
          </cell>
        </row>
        <row r="2158">
          <cell r="E2158">
            <v>1.2174471270199039</v>
          </cell>
        </row>
        <row r="2159">
          <cell r="E2159">
            <v>0.99625337071878428</v>
          </cell>
        </row>
        <row r="2160">
          <cell r="E2160">
            <v>0.89169203881396208</v>
          </cell>
        </row>
        <row r="2161">
          <cell r="E2161">
            <v>0.9680100004836385</v>
          </cell>
        </row>
        <row r="2162">
          <cell r="E2162">
            <v>1.053117351893984</v>
          </cell>
        </row>
        <row r="2163">
          <cell r="E2163">
            <v>1.0732703775451828</v>
          </cell>
        </row>
        <row r="2164">
          <cell r="E2164">
            <v>1.0628290445189215</v>
          </cell>
        </row>
        <row r="2165">
          <cell r="E2165">
            <v>1.0744127093530815</v>
          </cell>
        </row>
        <row r="2166">
          <cell r="E2166">
            <v>0.57586798678979267</v>
          </cell>
        </row>
        <row r="2167">
          <cell r="E2167">
            <v>0.59797615104235502</v>
          </cell>
        </row>
        <row r="2168">
          <cell r="E2168">
            <v>0.52532637110836766</v>
          </cell>
        </row>
        <row r="2169">
          <cell r="E2169">
            <v>0.50392442930782144</v>
          </cell>
        </row>
        <row r="2170">
          <cell r="E2170">
            <v>0.48608900557876644</v>
          </cell>
        </row>
        <row r="2171">
          <cell r="E2171">
            <v>0.51510043106403069</v>
          </cell>
        </row>
        <row r="2172">
          <cell r="E2172">
            <v>0.50201537296572973</v>
          </cell>
        </row>
        <row r="2173">
          <cell r="E2173">
            <v>0.4848229887897163</v>
          </cell>
        </row>
        <row r="2174">
          <cell r="E2174">
            <v>0.50511198391388124</v>
          </cell>
        </row>
        <row r="2175">
          <cell r="E2175">
            <v>0.51096253630269761</v>
          </cell>
        </row>
        <row r="2176">
          <cell r="E2176">
            <v>0.58379265174909312</v>
          </cell>
        </row>
        <row r="2177">
          <cell r="E2177">
            <v>0.61633625248704915</v>
          </cell>
        </row>
        <row r="2178">
          <cell r="E2178">
            <v>0.6470473898630561</v>
          </cell>
        </row>
        <row r="2179">
          <cell r="E2179">
            <v>0.64550875522562856</v>
          </cell>
        </row>
        <row r="2180">
          <cell r="E2180">
            <v>0.71043971992818367</v>
          </cell>
        </row>
        <row r="2181">
          <cell r="E2181">
            <v>0.64036268587696565</v>
          </cell>
        </row>
        <row r="2182">
          <cell r="E2182">
            <v>0.63799813698887431</v>
          </cell>
        </row>
        <row r="2183">
          <cell r="E2183">
            <v>0.57972133650021207</v>
          </cell>
        </row>
        <row r="2184">
          <cell r="E2184">
            <v>0.61240145754483766</v>
          </cell>
        </row>
        <row r="2185">
          <cell r="E2185">
            <v>0.57196017442307079</v>
          </cell>
        </row>
        <row r="2186">
          <cell r="E2186">
            <v>0.55564666810568197</v>
          </cell>
        </row>
        <row r="2187">
          <cell r="E2187">
            <v>0.5744286273854361</v>
          </cell>
        </row>
        <row r="2188">
          <cell r="E2188">
            <v>0.60748705626002808</v>
          </cell>
        </row>
        <row r="2189">
          <cell r="E2189">
            <v>0.58100486267914475</v>
          </cell>
        </row>
        <row r="2190">
          <cell r="E2190">
            <v>0.63559997563124138</v>
          </cell>
        </row>
        <row r="2191">
          <cell r="E2191">
            <v>0.65524657033872014</v>
          </cell>
        </row>
        <row r="2192">
          <cell r="E2192">
            <v>0.66988114727243331</v>
          </cell>
        </row>
        <row r="2193">
          <cell r="E2193">
            <v>0.63511774312248348</v>
          </cell>
        </row>
        <row r="2194">
          <cell r="E2194">
            <v>0.61500244499502388</v>
          </cell>
        </row>
        <row r="2195">
          <cell r="E2195">
            <v>0.5495944969147879</v>
          </cell>
        </row>
        <row r="2196">
          <cell r="E2196">
            <v>0.54523597814562208</v>
          </cell>
        </row>
        <row r="2197">
          <cell r="E2197">
            <v>0.54731245233534931</v>
          </cell>
        </row>
        <row r="2198">
          <cell r="E2198">
            <v>0.55527995325579993</v>
          </cell>
        </row>
        <row r="2199">
          <cell r="E2199">
            <v>0.58148954157386401</v>
          </cell>
        </row>
        <row r="2200">
          <cell r="E2200">
            <v>0.60729974711967016</v>
          </cell>
        </row>
        <row r="2201">
          <cell r="E2201">
            <v>0.60518628726050205</v>
          </cell>
        </row>
        <row r="2202">
          <cell r="E2202">
            <v>0.58826434850233877</v>
          </cell>
        </row>
        <row r="2203">
          <cell r="E2203">
            <v>0.58150125825581322</v>
          </cell>
        </row>
      </sheetData>
      <sheetData sheetId="9" refreshError="1"/>
      <sheetData sheetId="10" refreshError="1">
        <row r="8">
          <cell r="E8">
            <v>3.871948398602765E-3</v>
          </cell>
        </row>
        <row r="9">
          <cell r="E9">
            <v>3.871948398602765E-3</v>
          </cell>
        </row>
        <row r="10">
          <cell r="E10">
            <v>3.871948398602765E-3</v>
          </cell>
        </row>
        <row r="11">
          <cell r="E11">
            <v>3.871948398602765E-3</v>
          </cell>
        </row>
        <row r="12">
          <cell r="E12">
            <v>3.871948398602765E-3</v>
          </cell>
        </row>
        <row r="13">
          <cell r="E13">
            <v>4.9987009443568493E-2</v>
          </cell>
        </row>
        <row r="14">
          <cell r="E14">
            <v>5.1205281278275901E-2</v>
          </cell>
        </row>
        <row r="15">
          <cell r="E15">
            <v>5.6836358941983425E-2</v>
          </cell>
        </row>
        <row r="16">
          <cell r="E16">
            <v>5.2089181525498865E-2</v>
          </cell>
        </row>
        <row r="17">
          <cell r="E17">
            <v>5.2296487521030291E-2</v>
          </cell>
        </row>
        <row r="18">
          <cell r="E18">
            <v>5.7652602506534006E-2</v>
          </cell>
        </row>
        <row r="19">
          <cell r="E19">
            <v>5.2593568388367894E-2</v>
          </cell>
        </row>
        <row r="20">
          <cell r="E20">
            <v>5.3310950195721046E-2</v>
          </cell>
        </row>
        <row r="21">
          <cell r="E21">
            <v>4.5490710132075646E-2</v>
          </cell>
        </row>
        <row r="22">
          <cell r="E22">
            <v>4.5848595534630936E-2</v>
          </cell>
        </row>
        <row r="23">
          <cell r="E23">
            <v>3.171292706043647E-2</v>
          </cell>
        </row>
        <row r="24">
          <cell r="E24">
            <v>2.4721314549315733E-2</v>
          </cell>
        </row>
        <row r="25">
          <cell r="E25">
            <v>2.4160721873645048E-2</v>
          </cell>
        </row>
        <row r="26">
          <cell r="E26">
            <v>2.3433177928721752E-2</v>
          </cell>
        </row>
        <row r="27">
          <cell r="E27">
            <v>2.2677208949507355E-2</v>
          </cell>
        </row>
        <row r="28">
          <cell r="E28">
            <v>2.2414926707532166E-2</v>
          </cell>
        </row>
        <row r="29">
          <cell r="E29">
            <v>2.0931983927413002E-2</v>
          </cell>
        </row>
        <row r="30">
          <cell r="E30">
            <v>2.2099294940002706E-2</v>
          </cell>
        </row>
        <row r="31">
          <cell r="E31">
            <v>2.3519160405326374E-2</v>
          </cell>
        </row>
        <row r="32">
          <cell r="E32">
            <v>2.5291787494448634E-2</v>
          </cell>
        </row>
        <row r="33">
          <cell r="E33">
            <v>2.4696792729250322E-2</v>
          </cell>
        </row>
        <row r="34">
          <cell r="E34">
            <v>2.2753113082560887E-2</v>
          </cell>
        </row>
        <row r="35">
          <cell r="E35">
            <v>2.368896883587045E-2</v>
          </cell>
        </row>
        <row r="36">
          <cell r="E36">
            <v>2.4774124531861327E-2</v>
          </cell>
        </row>
        <row r="37">
          <cell r="E37">
            <v>2.2404786508655541E-2</v>
          </cell>
        </row>
        <row r="38">
          <cell r="E38">
            <v>2.1412662628090263E-2</v>
          </cell>
        </row>
        <row r="39">
          <cell r="E39">
            <v>2.0672369286017882E-2</v>
          </cell>
        </row>
        <row r="40">
          <cell r="E40">
            <v>2.0662690319833865E-2</v>
          </cell>
        </row>
        <row r="41">
          <cell r="E41">
            <v>2.0151641806654737E-2</v>
          </cell>
        </row>
        <row r="42">
          <cell r="E42">
            <v>1.4928373480522325E-2</v>
          </cell>
        </row>
        <row r="43">
          <cell r="E43">
            <v>1.4614421147723301E-2</v>
          </cell>
        </row>
        <row r="44">
          <cell r="E44">
            <v>1.5881380809786339E-2</v>
          </cell>
        </row>
        <row r="45">
          <cell r="E45">
            <v>1.5760141139743791E-2</v>
          </cell>
        </row>
        <row r="46">
          <cell r="E46">
            <v>1.6258375919939907E-2</v>
          </cell>
        </row>
        <row r="47">
          <cell r="E47">
            <v>1.5950735738157969E-2</v>
          </cell>
        </row>
        <row r="48">
          <cell r="E48">
            <v>1.885065307235894E-2</v>
          </cell>
        </row>
        <row r="49">
          <cell r="E49">
            <v>1.6132907490914505E-2</v>
          </cell>
        </row>
        <row r="50">
          <cell r="E50">
            <v>1.3631730020806481E-2</v>
          </cell>
        </row>
        <row r="51">
          <cell r="E51">
            <v>1.3213967078323865E-2</v>
          </cell>
        </row>
        <row r="52">
          <cell r="E52">
            <v>1.2963786311862251E-2</v>
          </cell>
        </row>
        <row r="53">
          <cell r="E53">
            <v>1.1974225201184924E-2</v>
          </cell>
        </row>
        <row r="54">
          <cell r="E54">
            <v>1.1753455370257725E-2</v>
          </cell>
        </row>
        <row r="55">
          <cell r="E55">
            <v>1.0836571517051813E-2</v>
          </cell>
        </row>
        <row r="56">
          <cell r="E56">
            <v>1.1597088080898514E-2</v>
          </cell>
        </row>
        <row r="57">
          <cell r="E57">
            <v>8.8269395304679966E-3</v>
          </cell>
        </row>
        <row r="58">
          <cell r="E58">
            <v>7.8506846220349931E-3</v>
          </cell>
        </row>
        <row r="59">
          <cell r="E59">
            <v>8.2292256391855705E-3</v>
          </cell>
        </row>
        <row r="60">
          <cell r="E60">
            <v>7.8704921592992472E-3</v>
          </cell>
        </row>
        <row r="61">
          <cell r="E61">
            <v>7.6362799206170012E-3</v>
          </cell>
        </row>
        <row r="62">
          <cell r="E62">
            <v>7.6000996904573249E-3</v>
          </cell>
        </row>
        <row r="63">
          <cell r="E63">
            <v>6.1410035241340564E-3</v>
          </cell>
        </row>
        <row r="64">
          <cell r="E64">
            <v>6.6520487404238106E-3</v>
          </cell>
        </row>
        <row r="65">
          <cell r="E65">
            <v>6.3626353859535601E-3</v>
          </cell>
        </row>
        <row r="66">
          <cell r="E66">
            <v>6.3578530558098031E-3</v>
          </cell>
        </row>
        <row r="67">
          <cell r="E67">
            <v>7.2321555738618145E-3</v>
          </cell>
        </row>
        <row r="68">
          <cell r="E68">
            <v>7.3814711753544563E-3</v>
          </cell>
        </row>
        <row r="69">
          <cell r="E69">
            <v>7.0171615216703936E-3</v>
          </cell>
        </row>
        <row r="70">
          <cell r="E70">
            <v>5.6946085918145829E-3</v>
          </cell>
        </row>
        <row r="71">
          <cell r="E71">
            <v>4.5431393191386182E-3</v>
          </cell>
        </row>
        <row r="72">
          <cell r="E72">
            <v>3.433975099168715E-3</v>
          </cell>
        </row>
        <row r="73">
          <cell r="E73">
            <v>2.8725223823276753E-3</v>
          </cell>
        </row>
        <row r="74">
          <cell r="E74">
            <v>3.6972772496712551E-3</v>
          </cell>
        </row>
        <row r="75">
          <cell r="E75">
            <v>3.0724686739113816E-3</v>
          </cell>
        </row>
        <row r="76">
          <cell r="E76">
            <v>2.6561980711679103E-3</v>
          </cell>
        </row>
        <row r="77">
          <cell r="E77">
            <v>2.706761028594067E-3</v>
          </cell>
        </row>
        <row r="78">
          <cell r="E78">
            <v>2.4011615575594224E-3</v>
          </cell>
        </row>
        <row r="79">
          <cell r="E79">
            <v>2.0235983004078437E-3</v>
          </cell>
        </row>
        <row r="80">
          <cell r="E80">
            <v>1.7651035429756057E-3</v>
          </cell>
        </row>
        <row r="81">
          <cell r="E81">
            <v>1.8388376076665454E-3</v>
          </cell>
        </row>
        <row r="82">
          <cell r="E82">
            <v>1.7784108137907169E-3</v>
          </cell>
        </row>
        <row r="83">
          <cell r="E83">
            <v>1.457381682875007E-3</v>
          </cell>
        </row>
        <row r="84">
          <cell r="E84">
            <v>1.5680625691200901E-3</v>
          </cell>
        </row>
        <row r="85">
          <cell r="E85">
            <v>2.1687917933314576E-3</v>
          </cell>
        </row>
        <row r="86">
          <cell r="E86">
            <v>1.9580280782652347E-3</v>
          </cell>
        </row>
        <row r="87">
          <cell r="E87">
            <v>2.1903792659140556E-3</v>
          </cell>
        </row>
        <row r="88">
          <cell r="E88">
            <v>2.4559564032123459E-3</v>
          </cell>
        </row>
        <row r="89">
          <cell r="E89">
            <v>2.4546612215635968E-3</v>
          </cell>
        </row>
        <row r="90">
          <cell r="E90">
            <v>2.4016486009479691E-3</v>
          </cell>
        </row>
        <row r="91">
          <cell r="E91">
            <v>2.3439537699432838E-3</v>
          </cell>
        </row>
        <row r="92">
          <cell r="E92">
            <v>1.8346322542142047E-3</v>
          </cell>
        </row>
        <row r="93">
          <cell r="E93">
            <v>9.8756927976413134E-4</v>
          </cell>
        </row>
        <row r="94">
          <cell r="E94">
            <v>1.0052718087921698E-3</v>
          </cell>
        </row>
        <row r="95">
          <cell r="E95">
            <v>9.0025459310287092E-4</v>
          </cell>
        </row>
        <row r="96">
          <cell r="E96">
            <v>8.1821082555946312E-4</v>
          </cell>
        </row>
        <row r="97">
          <cell r="E97">
            <v>9.6774076529269914E-4</v>
          </cell>
        </row>
        <row r="98">
          <cell r="E98">
            <v>1.2314199785945701E-3</v>
          </cell>
        </row>
        <row r="99">
          <cell r="E99">
            <v>1.1183426463171385E-3</v>
          </cell>
        </row>
        <row r="100">
          <cell r="E100">
            <v>9.9771473324853223E-4</v>
          </cell>
        </row>
        <row r="101">
          <cell r="E101">
            <v>1.5639994455133735E-3</v>
          </cell>
        </row>
        <row r="102">
          <cell r="E102">
            <v>1.3768280448662792E-3</v>
          </cell>
        </row>
        <row r="103">
          <cell r="E103">
            <v>1.5235128421974221E-3</v>
          </cell>
        </row>
        <row r="104">
          <cell r="E104">
            <v>1.3564471991773382E-3</v>
          </cell>
        </row>
        <row r="105">
          <cell r="E105">
            <v>1.0636826655835035E-3</v>
          </cell>
        </row>
        <row r="106">
          <cell r="E106">
            <v>9.9767457107326901E-4</v>
          </cell>
        </row>
        <row r="107">
          <cell r="E107">
            <v>4.7502265787847036E-4</v>
          </cell>
        </row>
        <row r="108">
          <cell r="E108">
            <v>6.3273135772194374E-4</v>
          </cell>
        </row>
        <row r="109">
          <cell r="E109">
            <v>6.337308539495508E-7</v>
          </cell>
        </row>
        <row r="110">
          <cell r="E110">
            <v>4.984411607981245E-7</v>
          </cell>
        </row>
        <row r="111">
          <cell r="E111">
            <v>1.7718656820009411E-5</v>
          </cell>
        </row>
        <row r="112">
          <cell r="E112">
            <v>6.3732585587878893E-5</v>
          </cell>
        </row>
        <row r="113">
          <cell r="E113">
            <v>2.6767977447167825E-4</v>
          </cell>
        </row>
        <row r="114">
          <cell r="E114">
            <v>5.7745246658818367E-4</v>
          </cell>
        </row>
        <row r="115">
          <cell r="E115">
            <v>8.6743094212680071E-4</v>
          </cell>
        </row>
        <row r="116">
          <cell r="E116">
            <v>1.2917097820593813E-3</v>
          </cell>
        </row>
        <row r="117">
          <cell r="E117">
            <v>3.1838632615366661E-4</v>
          </cell>
        </row>
        <row r="118">
          <cell r="E118">
            <v>2.0804271464079863E-4</v>
          </cell>
        </row>
        <row r="119">
          <cell r="E119">
            <v>7.9874777066935091E-5</v>
          </cell>
        </row>
        <row r="120">
          <cell r="E120">
            <v>3.5951504966829593E-4</v>
          </cell>
        </row>
        <row r="121">
          <cell r="E121">
            <v>6.5325462947968249E-4</v>
          </cell>
        </row>
        <row r="122">
          <cell r="E122">
            <v>6.7588091566499946E-4</v>
          </cell>
        </row>
        <row r="123">
          <cell r="E123">
            <v>9.6789859649671229E-5</v>
          </cell>
        </row>
        <row r="124">
          <cell r="E124">
            <v>1.0363025034908742E-3</v>
          </cell>
        </row>
        <row r="125">
          <cell r="E125">
            <v>7.7277390966819649E-4</v>
          </cell>
        </row>
        <row r="126">
          <cell r="E126">
            <v>8.9106218249987814E-4</v>
          </cell>
        </row>
        <row r="127">
          <cell r="E127">
            <v>1.5859326002859546E-3</v>
          </cell>
        </row>
        <row r="128">
          <cell r="E128">
            <v>1.6364675769949639E-3</v>
          </cell>
        </row>
        <row r="129">
          <cell r="E129">
            <v>1.3232181874991251E-3</v>
          </cell>
        </row>
        <row r="130">
          <cell r="E130">
            <v>1.0202848228148273E-3</v>
          </cell>
        </row>
        <row r="131">
          <cell r="E131">
            <v>1.2028946099962659E-3</v>
          </cell>
        </row>
        <row r="132">
          <cell r="E132">
            <v>1.6856699800926766E-3</v>
          </cell>
        </row>
        <row r="133">
          <cell r="E133">
            <v>2.0273961073483831E-3</v>
          </cell>
        </row>
        <row r="134">
          <cell r="E134">
            <v>2.0022946088752167E-3</v>
          </cell>
        </row>
        <row r="135">
          <cell r="E135">
            <v>1.7064254636138126E-3</v>
          </cell>
        </row>
        <row r="136">
          <cell r="E136">
            <v>2.0353182768715352E-3</v>
          </cell>
        </row>
        <row r="137">
          <cell r="E137">
            <v>2.5285644340157388E-3</v>
          </cell>
        </row>
        <row r="138">
          <cell r="E138">
            <v>3.0657369531291792E-3</v>
          </cell>
        </row>
        <row r="139">
          <cell r="E139">
            <v>2.5195546649762163E-3</v>
          </cell>
        </row>
        <row r="140">
          <cell r="E140">
            <v>2.6254345712620718E-3</v>
          </cell>
        </row>
        <row r="141">
          <cell r="E141">
            <v>2.9670569430759325E-3</v>
          </cell>
        </row>
        <row r="142">
          <cell r="E142">
            <v>3.3482453631039489E-3</v>
          </cell>
        </row>
        <row r="143">
          <cell r="E143">
            <v>3.0990000156865811E-3</v>
          </cell>
        </row>
        <row r="144">
          <cell r="E144">
            <v>3.299227406246111E-3</v>
          </cell>
        </row>
        <row r="145">
          <cell r="E145">
            <v>2.8016556350400229E-3</v>
          </cell>
        </row>
        <row r="146">
          <cell r="E146">
            <v>3.0677184027739098E-3</v>
          </cell>
        </row>
        <row r="147">
          <cell r="E147">
            <v>2.7726342525423919E-3</v>
          </cell>
        </row>
        <row r="148">
          <cell r="E148">
            <v>2.1438104710158972E-3</v>
          </cell>
        </row>
        <row r="149">
          <cell r="E149">
            <v>1.9872841983769214E-3</v>
          </cell>
        </row>
        <row r="150">
          <cell r="E150">
            <v>2.1854834642346865E-3</v>
          </cell>
        </row>
        <row r="151">
          <cell r="E151">
            <v>2.1745591352708791E-3</v>
          </cell>
        </row>
        <row r="152">
          <cell r="E152">
            <v>2.2853146724881564E-3</v>
          </cell>
        </row>
        <row r="153">
          <cell r="E153">
            <v>2.327857839091862E-3</v>
          </cell>
        </row>
        <row r="154">
          <cell r="E154">
            <v>2.7647492818578139E-3</v>
          </cell>
        </row>
        <row r="155">
          <cell r="E155">
            <v>3.412467210349344E-3</v>
          </cell>
        </row>
        <row r="156">
          <cell r="E156">
            <v>3.3656451523188277E-3</v>
          </cell>
        </row>
        <row r="157">
          <cell r="E157">
            <v>2.9923636160688496E-3</v>
          </cell>
        </row>
        <row r="158">
          <cell r="E158">
            <v>3.2187532352590071E-3</v>
          </cell>
        </row>
        <row r="159">
          <cell r="E159">
            <v>3.5303559307838317E-3</v>
          </cell>
        </row>
        <row r="160">
          <cell r="E160">
            <v>3.4876859466188934E-3</v>
          </cell>
        </row>
        <row r="161">
          <cell r="E161">
            <v>3.908827466639498E-3</v>
          </cell>
        </row>
        <row r="162">
          <cell r="E162">
            <v>4.0135617232568439E-3</v>
          </cell>
        </row>
        <row r="163">
          <cell r="E163">
            <v>4.4581688265356769E-3</v>
          </cell>
        </row>
        <row r="164">
          <cell r="E164">
            <v>5.1215541921831517E-3</v>
          </cell>
        </row>
        <row r="165">
          <cell r="E165">
            <v>6.6986987926026401E-3</v>
          </cell>
        </row>
        <row r="166">
          <cell r="E166">
            <v>6.6302811367387453E-3</v>
          </cell>
        </row>
        <row r="167">
          <cell r="E167">
            <v>6.4068148198973005E-3</v>
          </cell>
        </row>
        <row r="168">
          <cell r="E168">
            <v>7.5841338609076957E-3</v>
          </cell>
        </row>
        <row r="169">
          <cell r="E169">
            <v>8.0205682966265086E-3</v>
          </cell>
        </row>
        <row r="170">
          <cell r="E170">
            <v>7.9941480700870746E-3</v>
          </cell>
        </row>
        <row r="171">
          <cell r="E171">
            <v>7.9608074775473926E-3</v>
          </cell>
        </row>
        <row r="172">
          <cell r="E172">
            <v>7.8431355645032265E-3</v>
          </cell>
        </row>
        <row r="173">
          <cell r="E173">
            <v>7.3227376774007476E-3</v>
          </cell>
        </row>
        <row r="174">
          <cell r="E174">
            <v>6.4527358841000538E-3</v>
          </cell>
        </row>
        <row r="175">
          <cell r="E175">
            <v>6.5524707870622196E-3</v>
          </cell>
        </row>
        <row r="176">
          <cell r="E176">
            <v>6.6501332602814213E-3</v>
          </cell>
        </row>
        <row r="177">
          <cell r="E177">
            <v>6.8024035573732641E-3</v>
          </cell>
        </row>
        <row r="178">
          <cell r="E178">
            <v>7.781597439479585E-3</v>
          </cell>
        </row>
        <row r="179">
          <cell r="E179">
            <v>6.9124187258666125E-3</v>
          </cell>
        </row>
        <row r="180">
          <cell r="E180">
            <v>6.4071375337136369E-3</v>
          </cell>
        </row>
        <row r="181">
          <cell r="E181">
            <v>6.5071960244615194E-3</v>
          </cell>
        </row>
        <row r="182">
          <cell r="E182">
            <v>6.1936010658775126E-3</v>
          </cell>
        </row>
        <row r="183">
          <cell r="E183">
            <v>6.3975804898295111E-3</v>
          </cell>
        </row>
        <row r="184">
          <cell r="E184">
            <v>7.67794315666876E-3</v>
          </cell>
        </row>
        <row r="185">
          <cell r="E185">
            <v>3.9343166628439145E-3</v>
          </cell>
        </row>
        <row r="186">
          <cell r="E186">
            <v>4.5807077425178066E-3</v>
          </cell>
        </row>
        <row r="187">
          <cell r="E187">
            <v>4.8984137443539594E-3</v>
          </cell>
        </row>
        <row r="188">
          <cell r="E188">
            <v>5.0898055800032479E-3</v>
          </cell>
        </row>
        <row r="189">
          <cell r="E189">
            <v>5.065567604698654E-3</v>
          </cell>
        </row>
        <row r="190">
          <cell r="E190">
            <v>3.2028414492629048E-3</v>
          </cell>
        </row>
        <row r="191">
          <cell r="E191">
            <v>3.7862510634779733E-3</v>
          </cell>
        </row>
        <row r="192">
          <cell r="E192">
            <v>4.8655897949735289E-3</v>
          </cell>
        </row>
        <row r="193">
          <cell r="E193">
            <v>5.1257842680817317E-3</v>
          </cell>
        </row>
        <row r="194">
          <cell r="E194">
            <v>6.1012799695406754E-3</v>
          </cell>
        </row>
        <row r="195">
          <cell r="E195">
            <v>5.4109680575112253E-3</v>
          </cell>
        </row>
        <row r="196">
          <cell r="E196">
            <v>6.3558760389151002E-3</v>
          </cell>
        </row>
        <row r="197">
          <cell r="E197">
            <v>5.772371346208372E-3</v>
          </cell>
        </row>
        <row r="198">
          <cell r="E198">
            <v>5.3309036381079707E-3</v>
          </cell>
        </row>
        <row r="199">
          <cell r="E199">
            <v>5.0258775980278276E-3</v>
          </cell>
        </row>
        <row r="200">
          <cell r="E200">
            <v>4.7077463815031351E-3</v>
          </cell>
        </row>
        <row r="201">
          <cell r="E201">
            <v>4.2294054939273204E-3</v>
          </cell>
        </row>
        <row r="202">
          <cell r="E202">
            <v>3.9163426938176376E-3</v>
          </cell>
        </row>
        <row r="203">
          <cell r="E203">
            <v>3.2600033598027488E-3</v>
          </cell>
        </row>
        <row r="204">
          <cell r="E204">
            <v>3.7516657619922522E-3</v>
          </cell>
        </row>
        <row r="205">
          <cell r="E205">
            <v>3.512247397135316E-3</v>
          </cell>
        </row>
        <row r="206">
          <cell r="E206">
            <v>4.1480537730145591E-3</v>
          </cell>
        </row>
        <row r="207">
          <cell r="E207">
            <v>3.8832027156994182E-3</v>
          </cell>
        </row>
        <row r="208">
          <cell r="E208">
            <v>4.1445390309593497E-3</v>
          </cell>
        </row>
        <row r="209">
          <cell r="E209">
            <v>5.1291922787932249E-3</v>
          </cell>
        </row>
        <row r="210">
          <cell r="E210">
            <v>4.8975941038301649E-3</v>
          </cell>
        </row>
        <row r="211">
          <cell r="E211">
            <v>4.4795489621278174E-3</v>
          </cell>
        </row>
        <row r="212">
          <cell r="E212">
            <v>3.9878689983649449E-3</v>
          </cell>
        </row>
        <row r="213">
          <cell r="E213">
            <v>3.2535135375530485E-3</v>
          </cell>
        </row>
        <row r="214">
          <cell r="E214">
            <v>3.6770070454050664E-3</v>
          </cell>
        </row>
        <row r="215">
          <cell r="E215">
            <v>3.8036951679811608E-3</v>
          </cell>
        </row>
        <row r="216">
          <cell r="E216">
            <v>3.6669348765886955E-3</v>
          </cell>
        </row>
        <row r="217">
          <cell r="E217">
            <v>3.766502506848797E-3</v>
          </cell>
        </row>
        <row r="218">
          <cell r="E218">
            <v>4.572247469321381E-3</v>
          </cell>
        </row>
        <row r="219">
          <cell r="E219">
            <v>4.7375664143015014E-3</v>
          </cell>
        </row>
        <row r="220">
          <cell r="E220">
            <v>4.9289282178821767E-3</v>
          </cell>
        </row>
        <row r="221">
          <cell r="E221">
            <v>5.0730518181251356E-3</v>
          </cell>
        </row>
        <row r="222">
          <cell r="E222">
            <v>4.9886226652794954E-3</v>
          </cell>
        </row>
        <row r="223">
          <cell r="E223">
            <v>4.8485213999193552E-3</v>
          </cell>
        </row>
        <row r="224">
          <cell r="E224">
            <v>5.1422789546358774E-3</v>
          </cell>
        </row>
        <row r="225">
          <cell r="E225">
            <v>4.9556850552894549E-3</v>
          </cell>
        </row>
        <row r="226">
          <cell r="E226">
            <v>5.5029264314858904E-3</v>
          </cell>
        </row>
        <row r="227">
          <cell r="E227">
            <v>6.5253749428850916E-3</v>
          </cell>
        </row>
        <row r="228">
          <cell r="E228">
            <v>6.5575418248333883E-3</v>
          </cell>
        </row>
        <row r="229">
          <cell r="E229">
            <v>6.0230399071322209E-3</v>
          </cell>
        </row>
        <row r="230">
          <cell r="E230">
            <v>5.1176198757368124E-3</v>
          </cell>
        </row>
        <row r="231">
          <cell r="E231">
            <v>4.6580106221244203E-3</v>
          </cell>
        </row>
        <row r="232">
          <cell r="E232">
            <v>4.9985590147280101E-3</v>
          </cell>
        </row>
        <row r="233">
          <cell r="E233">
            <v>4.7232675023256166E-3</v>
          </cell>
        </row>
        <row r="234">
          <cell r="E234">
            <v>5.1588431801037225E-3</v>
          </cell>
        </row>
        <row r="235">
          <cell r="E235">
            <v>5.1479714677497819E-3</v>
          </cell>
        </row>
        <row r="236">
          <cell r="E236">
            <v>4.943732442694763E-3</v>
          </cell>
        </row>
        <row r="237">
          <cell r="E237">
            <v>5.10231332020805E-3</v>
          </cell>
        </row>
        <row r="238">
          <cell r="E238">
            <v>5.1133600095338164E-3</v>
          </cell>
        </row>
        <row r="239">
          <cell r="E239">
            <v>5.2984747989365784E-3</v>
          </cell>
        </row>
        <row r="240">
          <cell r="E240">
            <v>5.4778498869595925E-3</v>
          </cell>
        </row>
        <row r="241">
          <cell r="E241">
            <v>5.4288830845601347E-3</v>
          </cell>
        </row>
        <row r="242">
          <cell r="E242">
            <v>5.451816446985296E-3</v>
          </cell>
        </row>
        <row r="243">
          <cell r="E243">
            <v>5.1924340194728818E-3</v>
          </cell>
        </row>
        <row r="244">
          <cell r="E244">
            <v>4.3544920976879694E-3</v>
          </cell>
        </row>
        <row r="245">
          <cell r="E245">
            <v>4.3837010193550673E-3</v>
          </cell>
        </row>
        <row r="246">
          <cell r="E246">
            <v>4.3349258853851678E-3</v>
          </cell>
        </row>
        <row r="247">
          <cell r="E247">
            <v>3.9366143648942413E-3</v>
          </cell>
        </row>
        <row r="248">
          <cell r="E248">
            <v>3.7950601821551857E-3</v>
          </cell>
        </row>
        <row r="249">
          <cell r="E249">
            <v>3.7746551404333317E-3</v>
          </cell>
        </row>
        <row r="250">
          <cell r="E250">
            <v>3.3358069631905791E-3</v>
          </cell>
        </row>
        <row r="251">
          <cell r="E251">
            <v>3.2378798668006095E-3</v>
          </cell>
        </row>
        <row r="252">
          <cell r="E252">
            <v>4.8326705879162693E-3</v>
          </cell>
        </row>
        <row r="253">
          <cell r="E253">
            <v>4.1427886741477547E-3</v>
          </cell>
        </row>
        <row r="254">
          <cell r="E254">
            <v>4.1170581785718091E-3</v>
          </cell>
        </row>
        <row r="255">
          <cell r="E255">
            <v>4.1468433344414709E-3</v>
          </cell>
        </row>
        <row r="256">
          <cell r="E256">
            <v>3.7096504547316678E-3</v>
          </cell>
        </row>
        <row r="257">
          <cell r="E257">
            <v>3.4283916210031107E-3</v>
          </cell>
        </row>
        <row r="258">
          <cell r="E258">
            <v>3.6821599109224234E-3</v>
          </cell>
        </row>
        <row r="259">
          <cell r="E259">
            <v>3.6094382631299024E-3</v>
          </cell>
        </row>
        <row r="260">
          <cell r="E260">
            <v>3.6208702976053496E-3</v>
          </cell>
        </row>
        <row r="261">
          <cell r="E261">
            <v>4.1301020917026256E-3</v>
          </cell>
        </row>
        <row r="262">
          <cell r="E262">
            <v>3.8185204759130517E-3</v>
          </cell>
        </row>
        <row r="263">
          <cell r="E263">
            <v>4.4180781640853033E-3</v>
          </cell>
        </row>
        <row r="264">
          <cell r="E264">
            <v>4.917341452349849E-3</v>
          </cell>
        </row>
        <row r="265">
          <cell r="E265">
            <v>5.4147280720441985E-3</v>
          </cell>
        </row>
        <row r="266">
          <cell r="E266">
            <v>6.1627557093679808E-3</v>
          </cell>
        </row>
        <row r="267">
          <cell r="E267">
            <v>5.8079468202732994E-3</v>
          </cell>
        </row>
        <row r="268">
          <cell r="E268">
            <v>6.6790119023174147E-3</v>
          </cell>
        </row>
        <row r="269">
          <cell r="E269">
            <v>7.2736948579857309E-3</v>
          </cell>
        </row>
        <row r="270">
          <cell r="E270">
            <v>7.7048451395093998E-3</v>
          </cell>
        </row>
        <row r="271">
          <cell r="E271">
            <v>6.7085163850423664E-3</v>
          </cell>
        </row>
        <row r="272">
          <cell r="E272">
            <v>6.6973504158418544E-3</v>
          </cell>
        </row>
        <row r="273">
          <cell r="E273">
            <v>6.714154077998637E-3</v>
          </cell>
        </row>
        <row r="274">
          <cell r="E274">
            <v>7.3697683498593599E-3</v>
          </cell>
        </row>
        <row r="275">
          <cell r="E275">
            <v>7.2752402549870728E-3</v>
          </cell>
        </row>
        <row r="276">
          <cell r="E276">
            <v>6.3871429863366766E-3</v>
          </cell>
        </row>
        <row r="277">
          <cell r="E277">
            <v>6.0947162244953546E-3</v>
          </cell>
        </row>
        <row r="278">
          <cell r="E278">
            <v>6.3358248057481005E-3</v>
          </cell>
        </row>
        <row r="279">
          <cell r="E279">
            <v>5.9599412972640327E-3</v>
          </cell>
        </row>
        <row r="280">
          <cell r="E280">
            <v>5.598523687574423E-3</v>
          </cell>
        </row>
        <row r="281">
          <cell r="E281">
            <v>5.6596300634321013E-3</v>
          </cell>
        </row>
        <row r="282">
          <cell r="E282">
            <v>5.3172482453904858E-3</v>
          </cell>
        </row>
        <row r="283">
          <cell r="E283">
            <v>5.4433614080442172E-3</v>
          </cell>
        </row>
        <row r="284">
          <cell r="E284">
            <v>5.4198930290010744E-3</v>
          </cell>
        </row>
        <row r="285">
          <cell r="E285">
            <v>5.602270773763564E-3</v>
          </cell>
        </row>
        <row r="286">
          <cell r="E286">
            <v>5.7311791096025071E-3</v>
          </cell>
        </row>
        <row r="287">
          <cell r="E287">
            <v>5.8250560667088939E-3</v>
          </cell>
        </row>
        <row r="288">
          <cell r="E288">
            <v>5.8690674608137088E-3</v>
          </cell>
        </row>
        <row r="289">
          <cell r="E289">
            <v>5.7298970523435213E-3</v>
          </cell>
        </row>
        <row r="290">
          <cell r="E290">
            <v>5.9366210108404115E-3</v>
          </cell>
        </row>
        <row r="291">
          <cell r="E291">
            <v>6.8833685743472338E-3</v>
          </cell>
        </row>
        <row r="292">
          <cell r="E292">
            <v>6.8006246067156273E-3</v>
          </cell>
        </row>
        <row r="293">
          <cell r="E293">
            <v>6.2015608895899807E-3</v>
          </cell>
        </row>
        <row r="294">
          <cell r="E294">
            <v>5.6931524459451887E-3</v>
          </cell>
        </row>
        <row r="295">
          <cell r="E295">
            <v>5.4783731069570673E-3</v>
          </cell>
        </row>
        <row r="296">
          <cell r="E296">
            <v>5.134218095901982E-3</v>
          </cell>
        </row>
        <row r="297">
          <cell r="E297">
            <v>5.5156216143279228E-3</v>
          </cell>
        </row>
        <row r="298">
          <cell r="E298">
            <v>3.3668086533855897E-2</v>
          </cell>
        </row>
        <row r="299">
          <cell r="E299">
            <v>3.6954284764964818E-2</v>
          </cell>
        </row>
        <row r="300">
          <cell r="E300">
            <v>3.3849146022518858E-2</v>
          </cell>
        </row>
        <row r="301">
          <cell r="E301">
            <v>2.726427964178308E-2</v>
          </cell>
        </row>
        <row r="302">
          <cell r="E302">
            <v>2.8959972633769458E-2</v>
          </cell>
        </row>
        <row r="303">
          <cell r="E303">
            <v>2.4748381475264217E-2</v>
          </cell>
        </row>
        <row r="304">
          <cell r="E304">
            <v>2.6233871423041649E-2</v>
          </cell>
        </row>
        <row r="305">
          <cell r="E305">
            <v>2.6051979749610793E-2</v>
          </cell>
        </row>
        <row r="306">
          <cell r="E306">
            <v>2.5713466693810846E-2</v>
          </cell>
        </row>
        <row r="307">
          <cell r="E307">
            <v>2.2857596918002848E-2</v>
          </cell>
        </row>
        <row r="308">
          <cell r="E308">
            <v>2.2488217616805174E-2</v>
          </cell>
        </row>
        <row r="309">
          <cell r="E309">
            <v>2.2568342350200804E-2</v>
          </cell>
        </row>
        <row r="310">
          <cell r="E310">
            <v>2.2353610685862276E-2</v>
          </cell>
        </row>
        <row r="311">
          <cell r="E311">
            <v>2.1991895612454689E-2</v>
          </cell>
        </row>
        <row r="312">
          <cell r="E312">
            <v>1.9765363752100661E-2</v>
          </cell>
        </row>
        <row r="313">
          <cell r="E313">
            <v>1.975412379571679E-2</v>
          </cell>
        </row>
        <row r="314">
          <cell r="E314">
            <v>1.9415403014547108E-2</v>
          </cell>
        </row>
        <row r="315">
          <cell r="E315">
            <v>2.1034728043276617E-2</v>
          </cell>
        </row>
        <row r="316">
          <cell r="E316">
            <v>2.2769134134674501E-2</v>
          </cell>
        </row>
        <row r="317">
          <cell r="E317">
            <v>2.2275644564382305E-2</v>
          </cell>
        </row>
        <row r="318">
          <cell r="E318">
            <v>2.3146170247343889E-2</v>
          </cell>
        </row>
        <row r="319">
          <cell r="E319">
            <v>2.3229276319914737E-2</v>
          </cell>
        </row>
        <row r="320">
          <cell r="E320">
            <v>2.3575673084881173E-2</v>
          </cell>
        </row>
        <row r="321">
          <cell r="E321">
            <v>2.3918880282024383E-2</v>
          </cell>
        </row>
        <row r="322">
          <cell r="E322">
            <v>2.9225803363455871E-2</v>
          </cell>
        </row>
        <row r="323">
          <cell r="E323">
            <v>2.6619303222210358E-2</v>
          </cell>
        </row>
        <row r="324">
          <cell r="E324">
            <v>2.7290914383823726E-2</v>
          </cell>
        </row>
        <row r="325">
          <cell r="E325">
            <v>2.8002588766076031E-2</v>
          </cell>
        </row>
        <row r="326">
          <cell r="E326">
            <v>2.8894214366155305E-2</v>
          </cell>
        </row>
        <row r="327">
          <cell r="E327">
            <v>2.9159093373033754E-2</v>
          </cell>
        </row>
        <row r="328">
          <cell r="E328">
            <v>2.5724981384151864E-2</v>
          </cell>
        </row>
        <row r="329">
          <cell r="E329">
            <v>2.6921104159800431E-2</v>
          </cell>
        </row>
        <row r="330">
          <cell r="E330">
            <v>2.8129231193151867E-2</v>
          </cell>
        </row>
        <row r="331">
          <cell r="E331">
            <v>2.8365511088812634E-2</v>
          </cell>
        </row>
        <row r="332">
          <cell r="E332">
            <v>2.9329754523535458E-2</v>
          </cell>
        </row>
        <row r="333">
          <cell r="E333">
            <v>3.0117355877158601E-2</v>
          </cell>
        </row>
        <row r="334">
          <cell r="E334">
            <v>2.913892621312528E-2</v>
          </cell>
        </row>
        <row r="335">
          <cell r="E335">
            <v>2.9275305542039255E-2</v>
          </cell>
        </row>
        <row r="336">
          <cell r="E336">
            <v>2.2736940661289042E-2</v>
          </cell>
        </row>
        <row r="337">
          <cell r="E337">
            <v>2.4150479270658373E-2</v>
          </cell>
        </row>
        <row r="338">
          <cell r="E338">
            <v>2.3306321427357314E-2</v>
          </cell>
        </row>
        <row r="339">
          <cell r="E339">
            <v>2.1842806965667018E-2</v>
          </cell>
        </row>
        <row r="340">
          <cell r="E340">
            <v>2.2183017548334152E-2</v>
          </cell>
        </row>
        <row r="341">
          <cell r="E341">
            <v>2.0739008835154615E-2</v>
          </cell>
        </row>
        <row r="342">
          <cell r="E342">
            <v>2.1650224322204998E-2</v>
          </cell>
        </row>
        <row r="343">
          <cell r="E343">
            <v>2.0130369049857665E-2</v>
          </cell>
        </row>
        <row r="344">
          <cell r="E344">
            <v>1.8690494330678698E-2</v>
          </cell>
        </row>
        <row r="345">
          <cell r="E345">
            <v>1.9463265376034308E-2</v>
          </cell>
        </row>
        <row r="346">
          <cell r="E346">
            <v>1.9269437479268171E-2</v>
          </cell>
        </row>
        <row r="347">
          <cell r="E347">
            <v>1.9024769153698787E-2</v>
          </cell>
        </row>
        <row r="348">
          <cell r="E348">
            <v>1.8983321109669649E-2</v>
          </cell>
        </row>
        <row r="349">
          <cell r="E349">
            <v>1.8802007196142834E-2</v>
          </cell>
        </row>
        <row r="350">
          <cell r="E350">
            <v>1.9051163768498289E-2</v>
          </cell>
        </row>
        <row r="351">
          <cell r="E351">
            <v>1.9106947109084504E-2</v>
          </cell>
        </row>
        <row r="352">
          <cell r="E352">
            <v>1.8771532809162404E-2</v>
          </cell>
        </row>
        <row r="353">
          <cell r="E353">
            <v>1.8268302612731737E-2</v>
          </cell>
        </row>
        <row r="354">
          <cell r="E354">
            <v>1.911895649667977E-2</v>
          </cell>
        </row>
        <row r="355">
          <cell r="E355">
            <v>1.8250733775212313E-2</v>
          </cell>
        </row>
        <row r="356">
          <cell r="E356">
            <v>1.6708019666451732E-2</v>
          </cell>
        </row>
        <row r="357">
          <cell r="E357">
            <v>1.8472522398547006E-2</v>
          </cell>
        </row>
        <row r="358">
          <cell r="E358">
            <v>1.8964255898560902E-2</v>
          </cell>
        </row>
        <row r="359">
          <cell r="E359">
            <v>5.2592097835789343E-3</v>
          </cell>
        </row>
        <row r="360">
          <cell r="E360">
            <v>5.7999392450292855E-3</v>
          </cell>
        </row>
        <row r="361">
          <cell r="E361">
            <v>4.3524048294709388E-3</v>
          </cell>
        </row>
        <row r="362">
          <cell r="E362">
            <v>5.2247372953374456E-3</v>
          </cell>
        </row>
        <row r="363">
          <cell r="E363">
            <v>4.7615173694045476E-3</v>
          </cell>
        </row>
        <row r="364">
          <cell r="E364">
            <v>5.5012403473012512E-3</v>
          </cell>
        </row>
        <row r="365">
          <cell r="E365">
            <v>5.2873339404887918E-3</v>
          </cell>
        </row>
        <row r="366">
          <cell r="E366">
            <v>4.9912895350319652E-3</v>
          </cell>
        </row>
        <row r="367">
          <cell r="E367">
            <v>5.138527562422091E-3</v>
          </cell>
        </row>
        <row r="368">
          <cell r="E368">
            <v>5.6266787265009405E-3</v>
          </cell>
        </row>
        <row r="369">
          <cell r="E369">
            <v>5.2943300255863862E-3</v>
          </cell>
        </row>
        <row r="370">
          <cell r="E370">
            <v>4.9772164939800292E-3</v>
          </cell>
        </row>
        <row r="371">
          <cell r="E371">
            <v>5.0195033420489471E-3</v>
          </cell>
        </row>
        <row r="372">
          <cell r="E372">
            <v>5.2488993415434971E-3</v>
          </cell>
        </row>
        <row r="373">
          <cell r="E373">
            <v>1.5520507366841105E-3</v>
          </cell>
        </row>
        <row r="374">
          <cell r="E374">
            <v>1.4978457187472139E-3</v>
          </cell>
        </row>
        <row r="375">
          <cell r="E375">
            <v>1.7141155755461151E-3</v>
          </cell>
        </row>
        <row r="376">
          <cell r="E376">
            <v>1.833128025060853E-3</v>
          </cell>
        </row>
        <row r="377">
          <cell r="E377">
            <v>2.2628250053213072E-3</v>
          </cell>
        </row>
        <row r="378">
          <cell r="E378">
            <v>2.3084411558004997E-3</v>
          </cell>
        </row>
        <row r="379">
          <cell r="E379">
            <v>2.3624309726683391E-3</v>
          </cell>
        </row>
        <row r="380">
          <cell r="E380">
            <v>2.2712114614418049E-3</v>
          </cell>
        </row>
        <row r="381">
          <cell r="E381">
            <v>2.0603418892341926E-3</v>
          </cell>
        </row>
        <row r="382">
          <cell r="E382">
            <v>1.5310390374449108E-3</v>
          </cell>
        </row>
        <row r="383">
          <cell r="E383">
            <v>1.0365267217701383E-3</v>
          </cell>
        </row>
        <row r="384">
          <cell r="E384">
            <v>1.7301073691704395E-3</v>
          </cell>
        </row>
        <row r="385">
          <cell r="E385">
            <v>1.7393952411479765E-3</v>
          </cell>
        </row>
        <row r="386">
          <cell r="E386">
            <v>1.6670407115431159E-3</v>
          </cell>
        </row>
        <row r="387">
          <cell r="E387">
            <v>1.6307308719353455E-3</v>
          </cell>
        </row>
        <row r="388">
          <cell r="E388">
            <v>1.1797000361272287E-3</v>
          </cell>
        </row>
        <row r="389">
          <cell r="E389">
            <v>1.5743635391535337E-3</v>
          </cell>
        </row>
        <row r="390">
          <cell r="E390">
            <v>1.7790583652249918E-3</v>
          </cell>
        </row>
        <row r="391">
          <cell r="E391">
            <v>2.0364931162744149E-3</v>
          </cell>
        </row>
        <row r="392">
          <cell r="E392">
            <v>2.0297864051715122E-3</v>
          </cell>
        </row>
        <row r="393">
          <cell r="E393">
            <v>2.1473330748759466E-3</v>
          </cell>
        </row>
        <row r="394">
          <cell r="E394">
            <v>2.7066706641364984E-3</v>
          </cell>
        </row>
        <row r="395">
          <cell r="E395">
            <v>3.0163882968631977E-3</v>
          </cell>
        </row>
        <row r="396">
          <cell r="E396">
            <v>3.2177765883159692E-3</v>
          </cell>
        </row>
        <row r="397">
          <cell r="E397">
            <v>3.701685448662795E-3</v>
          </cell>
        </row>
        <row r="398">
          <cell r="E398">
            <v>4.6526970163719939E-3</v>
          </cell>
        </row>
        <row r="399">
          <cell r="E399">
            <v>4.3157753884198536E-3</v>
          </cell>
        </row>
        <row r="400">
          <cell r="E400">
            <v>3.9716057727625749E-3</v>
          </cell>
        </row>
        <row r="401">
          <cell r="E401">
            <v>4.3893719927670946E-3</v>
          </cell>
        </row>
        <row r="402">
          <cell r="E402">
            <v>5.3543026449612147E-3</v>
          </cell>
        </row>
        <row r="403">
          <cell r="E403">
            <v>5.5967164579054218E-3</v>
          </cell>
        </row>
        <row r="404">
          <cell r="E404">
            <v>4.6388865626897985E-3</v>
          </cell>
        </row>
        <row r="405">
          <cell r="E405">
            <v>5.3255816644239727E-3</v>
          </cell>
        </row>
        <row r="406">
          <cell r="E406">
            <v>6.2253184137453007E-3</v>
          </cell>
        </row>
        <row r="407">
          <cell r="E407">
            <v>6.2557445619959668E-3</v>
          </cell>
        </row>
        <row r="408">
          <cell r="E408">
            <v>5.3896157550861988E-3</v>
          </cell>
        </row>
        <row r="409">
          <cell r="E409">
            <v>5.449589213471987E-3</v>
          </cell>
        </row>
        <row r="410">
          <cell r="E410">
            <v>5.006714283829059E-3</v>
          </cell>
        </row>
        <row r="411">
          <cell r="E411">
            <v>4.9074082384284708E-3</v>
          </cell>
        </row>
        <row r="412">
          <cell r="E412">
            <v>4.8761246526141024E-3</v>
          </cell>
        </row>
        <row r="413">
          <cell r="E413">
            <v>5.4801023670295887E-3</v>
          </cell>
        </row>
        <row r="414">
          <cell r="E414">
            <v>5.9229508833340697E-3</v>
          </cell>
        </row>
        <row r="415">
          <cell r="E415">
            <v>5.9083085325130937E-3</v>
          </cell>
        </row>
        <row r="416">
          <cell r="E416">
            <v>5.546997939493644E-3</v>
          </cell>
        </row>
        <row r="417">
          <cell r="E417">
            <v>5.7532912290186285E-3</v>
          </cell>
        </row>
        <row r="418">
          <cell r="E418">
            <v>5.2487349861560133E-3</v>
          </cell>
        </row>
        <row r="419">
          <cell r="E419">
            <v>4.4818359970996199E-3</v>
          </cell>
        </row>
        <row r="420">
          <cell r="E420">
            <v>3.8716845377959894E-3</v>
          </cell>
        </row>
        <row r="421">
          <cell r="E421">
            <v>3.8524909897881465E-3</v>
          </cell>
        </row>
        <row r="422">
          <cell r="E422">
            <v>3.9732677679038056E-3</v>
          </cell>
        </row>
        <row r="423">
          <cell r="E423">
            <v>4.0058266080327887E-3</v>
          </cell>
        </row>
        <row r="424">
          <cell r="E424">
            <v>4.1700502612209839E-3</v>
          </cell>
        </row>
        <row r="425">
          <cell r="E425">
            <v>4.1619572153007737E-3</v>
          </cell>
        </row>
        <row r="426">
          <cell r="E426">
            <v>4.3390297730247288E-3</v>
          </cell>
        </row>
        <row r="427">
          <cell r="E427">
            <v>1.6375444210367341E-2</v>
          </cell>
        </row>
        <row r="428">
          <cell r="E428">
            <v>1.5231262893333713E-2</v>
          </cell>
        </row>
        <row r="429">
          <cell r="E429">
            <v>1.4464288605169703E-2</v>
          </cell>
        </row>
        <row r="430">
          <cell r="E430">
            <v>1.4549237254388399E-2</v>
          </cell>
        </row>
        <row r="431">
          <cell r="E431">
            <v>1.3886573649927889E-2</v>
          </cell>
        </row>
        <row r="432">
          <cell r="E432">
            <v>1.4650725094514682E-2</v>
          </cell>
        </row>
        <row r="433">
          <cell r="E433">
            <v>1.5193047409572565E-2</v>
          </cell>
        </row>
        <row r="434">
          <cell r="E434">
            <v>1.530045181350986E-2</v>
          </cell>
        </row>
        <row r="435">
          <cell r="E435">
            <v>1.4855210452101785E-2</v>
          </cell>
        </row>
        <row r="436">
          <cell r="E436">
            <v>1.4463622776620298E-2</v>
          </cell>
        </row>
        <row r="437">
          <cell r="E437">
            <v>1.4736578331339453E-2</v>
          </cell>
        </row>
        <row r="438">
          <cell r="E438">
            <v>1.4551710608237329E-2</v>
          </cell>
        </row>
        <row r="439">
          <cell r="E439">
            <v>1.3110358796497839E-2</v>
          </cell>
        </row>
        <row r="440">
          <cell r="E440">
            <v>1.3698712961428232E-2</v>
          </cell>
        </row>
        <row r="441">
          <cell r="E441">
            <v>1.1781102147725722E-2</v>
          </cell>
        </row>
        <row r="442">
          <cell r="E442">
            <v>1.1440170517015836E-2</v>
          </cell>
        </row>
        <row r="443">
          <cell r="E443">
            <v>1.1182176363366705E-2</v>
          </cell>
        </row>
        <row r="444">
          <cell r="E444">
            <v>1.3002110677601866E-2</v>
          </cell>
        </row>
        <row r="445">
          <cell r="E445">
            <v>1.3187687681053648E-2</v>
          </cell>
        </row>
        <row r="446">
          <cell r="E446">
            <v>1.2518962527715916E-2</v>
          </cell>
        </row>
        <row r="447">
          <cell r="E447">
            <v>1.2718248120059405E-2</v>
          </cell>
        </row>
        <row r="448">
          <cell r="E448">
            <v>1.2133746071095904E-2</v>
          </cell>
        </row>
        <row r="449">
          <cell r="E449">
            <v>1.2608712465042702E-2</v>
          </cell>
        </row>
        <row r="450">
          <cell r="E450">
            <v>1.3620935841213721E-2</v>
          </cell>
        </row>
        <row r="451">
          <cell r="E451">
            <v>1.3831715797061054E-2</v>
          </cell>
        </row>
        <row r="452">
          <cell r="E452">
            <v>1.3516494583386702E-2</v>
          </cell>
        </row>
        <row r="453">
          <cell r="E453">
            <v>1.4930897886758594E-2</v>
          </cell>
        </row>
        <row r="454">
          <cell r="E454">
            <v>1.5254017371077989E-2</v>
          </cell>
        </row>
        <row r="455">
          <cell r="E455">
            <v>1.5487815445995274E-2</v>
          </cell>
        </row>
        <row r="456">
          <cell r="E456">
            <v>1.4320447475727815E-2</v>
          </cell>
        </row>
        <row r="457">
          <cell r="E457">
            <v>1.4194020783133518E-2</v>
          </cell>
        </row>
        <row r="458">
          <cell r="E458">
            <v>1.2269188821033426E-2</v>
          </cell>
        </row>
        <row r="459">
          <cell r="E459">
            <v>1.0032809202975083E-2</v>
          </cell>
        </row>
        <row r="460">
          <cell r="E460">
            <v>9.2871386803535586E-3</v>
          </cell>
        </row>
        <row r="461">
          <cell r="E461">
            <v>1.055476477631778E-2</v>
          </cell>
        </row>
        <row r="462">
          <cell r="E462">
            <v>9.9811943099973165E-3</v>
          </cell>
        </row>
        <row r="463">
          <cell r="E463">
            <v>1.0041855991129953E-2</v>
          </cell>
        </row>
        <row r="464">
          <cell r="E464">
            <v>1.0148484357980429E-2</v>
          </cell>
        </row>
        <row r="465">
          <cell r="E465">
            <v>9.9195868640281903E-3</v>
          </cell>
        </row>
        <row r="466">
          <cell r="E466">
            <v>9.6548221340066499E-3</v>
          </cell>
        </row>
        <row r="467">
          <cell r="E467">
            <v>9.9433657765474436E-3</v>
          </cell>
        </row>
        <row r="468">
          <cell r="E468">
            <v>9.1063622469639317E-3</v>
          </cell>
        </row>
        <row r="469">
          <cell r="E469">
            <v>9.286325396753909E-3</v>
          </cell>
        </row>
        <row r="470">
          <cell r="E470">
            <v>8.3160555538833447E-3</v>
          </cell>
        </row>
        <row r="471">
          <cell r="E471">
            <v>8.7212914471934168E-3</v>
          </cell>
        </row>
        <row r="472">
          <cell r="E472">
            <v>8.1392724520917194E-3</v>
          </cell>
        </row>
        <row r="473">
          <cell r="E473">
            <v>7.618390398430706E-3</v>
          </cell>
        </row>
        <row r="474">
          <cell r="E474">
            <v>7.6976479084686538E-3</v>
          </cell>
        </row>
        <row r="475">
          <cell r="E475">
            <v>7.3338758987381101E-3</v>
          </cell>
        </row>
        <row r="476">
          <cell r="E476">
            <v>7.5111355874081286E-3</v>
          </cell>
        </row>
        <row r="477">
          <cell r="E477">
            <v>6.85781797711091E-3</v>
          </cell>
        </row>
        <row r="478">
          <cell r="E478">
            <v>6.4680195047500796E-3</v>
          </cell>
        </row>
        <row r="479">
          <cell r="E479">
            <v>6.3429072727652315E-3</v>
          </cell>
        </row>
        <row r="480">
          <cell r="E480">
            <v>5.5803785254515707E-3</v>
          </cell>
        </row>
        <row r="481">
          <cell r="E481">
            <v>5.0978556743287943E-3</v>
          </cell>
        </row>
        <row r="482">
          <cell r="E482">
            <v>5.0331082893944126E-3</v>
          </cell>
        </row>
        <row r="483">
          <cell r="E483">
            <v>5.1483721552594173E-3</v>
          </cell>
        </row>
        <row r="484">
          <cell r="E484">
            <v>4.856705027163918E-3</v>
          </cell>
        </row>
        <row r="485">
          <cell r="E485">
            <v>5.3237933936169102E-3</v>
          </cell>
        </row>
        <row r="486">
          <cell r="E486">
            <v>5.3012644598157757E-3</v>
          </cell>
        </row>
        <row r="487">
          <cell r="E487">
            <v>5.105714323940698E-3</v>
          </cell>
        </row>
        <row r="488">
          <cell r="E488">
            <v>4.1885473510247552E-3</v>
          </cell>
        </row>
        <row r="489">
          <cell r="E489">
            <v>4.0792654320355613E-3</v>
          </cell>
        </row>
        <row r="490">
          <cell r="E490">
            <v>3.9307807568990296E-3</v>
          </cell>
        </row>
        <row r="491">
          <cell r="E491">
            <v>3.6023107455366932E-3</v>
          </cell>
        </row>
        <row r="492">
          <cell r="E492">
            <v>3.1953010747480604E-3</v>
          </cell>
        </row>
        <row r="493">
          <cell r="E493">
            <v>3.0202595092975286E-3</v>
          </cell>
        </row>
        <row r="494">
          <cell r="E494">
            <v>2.8090415653373182E-3</v>
          </cell>
        </row>
        <row r="495">
          <cell r="E495">
            <v>2.5814055671943333E-3</v>
          </cell>
        </row>
        <row r="496">
          <cell r="E496">
            <v>2.4029290442820154E-3</v>
          </cell>
        </row>
        <row r="497">
          <cell r="E497">
            <v>1.9371537884025772E-3</v>
          </cell>
        </row>
        <row r="498">
          <cell r="E498">
            <v>2.1417248435797423E-3</v>
          </cell>
        </row>
        <row r="499">
          <cell r="E499">
            <v>2.1975030653051788E-3</v>
          </cell>
        </row>
        <row r="500">
          <cell r="E500">
            <v>2.6228835678179384E-3</v>
          </cell>
        </row>
        <row r="501">
          <cell r="E501">
            <v>9.4002509532550238E-8</v>
          </cell>
        </row>
        <row r="502">
          <cell r="E502">
            <v>9.2708747292177115E-8</v>
          </cell>
        </row>
        <row r="503">
          <cell r="E503">
            <v>1.0526306692871682E-7</v>
          </cell>
        </row>
        <row r="504">
          <cell r="E504">
            <v>1.0474947582207423E-5</v>
          </cell>
        </row>
        <row r="505">
          <cell r="E505">
            <v>1.0750442202598524E-7</v>
          </cell>
        </row>
        <row r="506">
          <cell r="E506">
            <v>5.0082404393209009E-5</v>
          </cell>
        </row>
        <row r="507">
          <cell r="E507">
            <v>9.8268111805223357E-8</v>
          </cell>
        </row>
        <row r="508">
          <cell r="E508">
            <v>7.5819888876652701E-8</v>
          </cell>
        </row>
        <row r="509">
          <cell r="E509">
            <v>7.2020839558619663E-8</v>
          </cell>
        </row>
        <row r="510">
          <cell r="E510">
            <v>8.7817957187084196E-8</v>
          </cell>
        </row>
        <row r="511">
          <cell r="E511">
            <v>5.640272133934116E-6</v>
          </cell>
        </row>
        <row r="512">
          <cell r="E512">
            <v>7.3389804352769107E-8</v>
          </cell>
        </row>
        <row r="513">
          <cell r="E513">
            <v>6.8577982910184344E-8</v>
          </cell>
        </row>
        <row r="514">
          <cell r="E514">
            <v>7.1211139621790187E-8</v>
          </cell>
        </row>
        <row r="515">
          <cell r="E515">
            <v>6.7043055599278088E-8</v>
          </cell>
        </row>
        <row r="516">
          <cell r="E516">
            <v>6.3883406375952246E-8</v>
          </cell>
        </row>
        <row r="517">
          <cell r="E517">
            <v>5.7012981522228786E-8</v>
          </cell>
        </row>
        <row r="518">
          <cell r="E518">
            <v>5.6177119474833795E-5</v>
          </cell>
        </row>
        <row r="519">
          <cell r="E519">
            <v>1.3833308433822055E-4</v>
          </cell>
        </row>
        <row r="520">
          <cell r="E520">
            <v>5.0383127423928343E-8</v>
          </cell>
        </row>
        <row r="521">
          <cell r="E521">
            <v>4.855693669129994E-8</v>
          </cell>
        </row>
        <row r="522">
          <cell r="E522">
            <v>5.0209750571766725E-8</v>
          </cell>
        </row>
        <row r="523">
          <cell r="E523">
            <v>4.1541042969646493E-8</v>
          </cell>
        </row>
        <row r="524">
          <cell r="E524">
            <v>4.849301409542167E-8</v>
          </cell>
        </row>
        <row r="525">
          <cell r="E525">
            <v>4.7626989088591388E-8</v>
          </cell>
        </row>
        <row r="526">
          <cell r="E526">
            <v>4.740407199321503E-8</v>
          </cell>
        </row>
        <row r="527">
          <cell r="E527">
            <v>4.7570434399121383E-8</v>
          </cell>
        </row>
        <row r="528">
          <cell r="E528">
            <v>4.3818322451653782E-8</v>
          </cell>
        </row>
        <row r="529">
          <cell r="E529">
            <v>4.9531208684075258E-8</v>
          </cell>
        </row>
        <row r="530">
          <cell r="E530">
            <v>4.6986640886009089E-8</v>
          </cell>
        </row>
        <row r="531">
          <cell r="E531">
            <v>4.6463252070305592E-8</v>
          </cell>
        </row>
        <row r="532">
          <cell r="E532">
            <v>5.9733700086599214E-8</v>
          </cell>
        </row>
        <row r="533">
          <cell r="E533">
            <v>2.8536820037798627E-5</v>
          </cell>
        </row>
        <row r="534">
          <cell r="E534">
            <v>5.4393229804228057E-8</v>
          </cell>
        </row>
        <row r="535">
          <cell r="E535">
            <v>5.1923351448532477E-8</v>
          </cell>
        </row>
        <row r="536">
          <cell r="E536">
            <v>4.0586246821296716E-3</v>
          </cell>
        </row>
        <row r="537">
          <cell r="E537">
            <v>3.1656533000038577E-3</v>
          </cell>
        </row>
        <row r="538">
          <cell r="E538">
            <v>3.3875960429783285E-3</v>
          </cell>
        </row>
        <row r="539">
          <cell r="E539">
            <v>3.376208272921516E-3</v>
          </cell>
        </row>
        <row r="540">
          <cell r="E540">
            <v>3.3251561738141108E-3</v>
          </cell>
        </row>
        <row r="541">
          <cell r="E541">
            <v>3.3390351401012671E-3</v>
          </cell>
        </row>
        <row r="542">
          <cell r="E542">
            <v>3.7088420529432353E-3</v>
          </cell>
        </row>
        <row r="543">
          <cell r="E543">
            <v>3.1911878986347229E-3</v>
          </cell>
        </row>
        <row r="544">
          <cell r="E544">
            <v>3.8373258481557448E-3</v>
          </cell>
        </row>
        <row r="545">
          <cell r="E545">
            <v>3.6786655991010125E-3</v>
          </cell>
        </row>
        <row r="546">
          <cell r="E546">
            <v>3.5799908391776509E-3</v>
          </cell>
        </row>
        <row r="547">
          <cell r="E547">
            <v>3.3804852111128771E-3</v>
          </cell>
        </row>
        <row r="548">
          <cell r="E548">
            <v>3.9058310275133477E-3</v>
          </cell>
        </row>
        <row r="549">
          <cell r="E549">
            <v>3.8282894855873918E-3</v>
          </cell>
        </row>
        <row r="550">
          <cell r="E550">
            <v>3.7500113091609904E-3</v>
          </cell>
        </row>
        <row r="551">
          <cell r="E551">
            <v>9.9195114065575192E-3</v>
          </cell>
        </row>
        <row r="552">
          <cell r="E552">
            <v>1.00446716751902E-2</v>
          </cell>
        </row>
        <row r="553">
          <cell r="E553">
            <v>1.0364219153597686E-2</v>
          </cell>
        </row>
        <row r="554">
          <cell r="E554">
            <v>1.0324658585680935E-2</v>
          </cell>
        </row>
        <row r="555">
          <cell r="E555">
            <v>1.0606061094649653E-2</v>
          </cell>
        </row>
        <row r="556">
          <cell r="E556">
            <v>1.1043563327183363E-2</v>
          </cell>
        </row>
        <row r="557">
          <cell r="E557">
            <v>1.1531176534290746E-2</v>
          </cell>
        </row>
        <row r="558">
          <cell r="E558">
            <v>1.2277155271504281E-2</v>
          </cell>
        </row>
        <row r="559">
          <cell r="E559">
            <v>1.2938281408060685E-2</v>
          </cell>
        </row>
        <row r="560">
          <cell r="E560">
            <v>1.2531548826634887E-2</v>
          </cell>
        </row>
        <row r="561">
          <cell r="E561">
            <v>1.168876941676362E-2</v>
          </cell>
        </row>
        <row r="562">
          <cell r="E562">
            <v>1.1562931435294681E-2</v>
          </cell>
        </row>
        <row r="563">
          <cell r="E563">
            <v>1.2193374118055204E-2</v>
          </cell>
        </row>
        <row r="564">
          <cell r="E564">
            <v>1.2231372896957906E-2</v>
          </cell>
        </row>
        <row r="565">
          <cell r="E565">
            <v>1.233236364885751E-2</v>
          </cell>
        </row>
        <row r="566">
          <cell r="E566">
            <v>1.2243687065169725E-2</v>
          </cell>
        </row>
        <row r="567">
          <cell r="E567">
            <v>9.3965108606468371E-3</v>
          </cell>
        </row>
        <row r="568">
          <cell r="E568">
            <v>1.0179298143748228E-2</v>
          </cell>
        </row>
        <row r="569">
          <cell r="E569">
            <v>1.1115013077655883E-2</v>
          </cell>
        </row>
        <row r="570">
          <cell r="E570">
            <v>1.2515763160591333E-2</v>
          </cell>
        </row>
        <row r="571">
          <cell r="E571">
            <v>1.4415478019967027E-2</v>
          </cell>
        </row>
        <row r="572">
          <cell r="E572">
            <v>1.4729166766652476E-2</v>
          </cell>
        </row>
        <row r="573">
          <cell r="E573">
            <v>1.5651902209886392E-2</v>
          </cell>
        </row>
        <row r="574">
          <cell r="E574">
            <v>1.5572957577974549E-2</v>
          </cell>
        </row>
        <row r="575">
          <cell r="E575">
            <v>1.2671544597314465E-2</v>
          </cell>
        </row>
        <row r="576">
          <cell r="E576">
            <v>1.3922231783652693E-2</v>
          </cell>
        </row>
        <row r="577">
          <cell r="E577">
            <v>1.3803018628434414E-2</v>
          </cell>
        </row>
        <row r="578">
          <cell r="E578">
            <v>1.2472520565357191E-2</v>
          </cell>
        </row>
        <row r="579">
          <cell r="E579">
            <v>1.095770852934414E-2</v>
          </cell>
        </row>
        <row r="580">
          <cell r="E580">
            <v>1.0637551949480966E-2</v>
          </cell>
        </row>
        <row r="581">
          <cell r="E581">
            <v>1.0429509398440716E-2</v>
          </cell>
        </row>
        <row r="582">
          <cell r="E582">
            <v>9.8404020394909676E-3</v>
          </cell>
        </row>
        <row r="583">
          <cell r="E583">
            <v>1.0536900741825693E-2</v>
          </cell>
        </row>
        <row r="584">
          <cell r="E584">
            <v>1.0656773218788471E-2</v>
          </cell>
        </row>
        <row r="585">
          <cell r="E585">
            <v>1.0127801941535114E-2</v>
          </cell>
        </row>
        <row r="586">
          <cell r="E586">
            <v>9.8175498838439478E-3</v>
          </cell>
        </row>
        <row r="587">
          <cell r="E587">
            <v>8.7184295682280755E-3</v>
          </cell>
        </row>
        <row r="588">
          <cell r="E588">
            <v>8.1573958117250808E-3</v>
          </cell>
        </row>
        <row r="589">
          <cell r="E589">
            <v>8.0528021123677015E-3</v>
          </cell>
        </row>
        <row r="590">
          <cell r="E590">
            <v>7.7961211278351015E-3</v>
          </cell>
        </row>
        <row r="591">
          <cell r="E591">
            <v>7.2713725086827495E-3</v>
          </cell>
        </row>
        <row r="592">
          <cell r="E592">
            <v>7.7591526664399744E-3</v>
          </cell>
        </row>
        <row r="593">
          <cell r="E593">
            <v>6.8740936062971995E-3</v>
          </cell>
        </row>
        <row r="594">
          <cell r="E594">
            <v>7.3162507756926957E-3</v>
          </cell>
        </row>
        <row r="595">
          <cell r="E595">
            <v>7.5501888965436989E-3</v>
          </cell>
        </row>
        <row r="596">
          <cell r="E596">
            <v>7.3069183327529649E-3</v>
          </cell>
        </row>
        <row r="597">
          <cell r="E597">
            <v>2.2967193121358137E-3</v>
          </cell>
        </row>
        <row r="598">
          <cell r="E598">
            <v>2.0897846865604312E-3</v>
          </cell>
        </row>
        <row r="599">
          <cell r="E599">
            <v>1.9052255639691032E-3</v>
          </cell>
        </row>
        <row r="600">
          <cell r="E600">
            <v>1.9163127961286325E-3</v>
          </cell>
        </row>
        <row r="601">
          <cell r="E601">
            <v>1.8897512052230686E-3</v>
          </cell>
        </row>
        <row r="602">
          <cell r="E602">
            <v>2.6515553562728657E-3</v>
          </cell>
        </row>
        <row r="603">
          <cell r="E603">
            <v>2.618777832061265E-3</v>
          </cell>
        </row>
        <row r="604">
          <cell r="E604">
            <v>2.1347245580619892E-3</v>
          </cell>
        </row>
        <row r="605">
          <cell r="E605">
            <v>2.1598663516253403E-3</v>
          </cell>
        </row>
        <row r="606">
          <cell r="E606">
            <v>2.0728113175621848E-3</v>
          </cell>
        </row>
        <row r="607">
          <cell r="E607">
            <v>2.0279014433189431E-3</v>
          </cell>
        </row>
        <row r="608">
          <cell r="E608">
            <v>2.2768965445157871E-3</v>
          </cell>
        </row>
        <row r="609">
          <cell r="E609">
            <v>2.344791519441738E-3</v>
          </cell>
        </row>
        <row r="610">
          <cell r="E610">
            <v>2.3653659170928022E-3</v>
          </cell>
        </row>
        <row r="611">
          <cell r="E611">
            <v>2.3401247107734582E-3</v>
          </cell>
        </row>
        <row r="612">
          <cell r="E612">
            <v>2.5540716987241738E-3</v>
          </cell>
        </row>
        <row r="613">
          <cell r="E613">
            <v>2.6510173649126815E-3</v>
          </cell>
        </row>
        <row r="614">
          <cell r="E614">
            <v>2.7185914134593989E-3</v>
          </cell>
        </row>
        <row r="615">
          <cell r="E615">
            <v>2.667629572906297E-3</v>
          </cell>
        </row>
        <row r="616">
          <cell r="E616">
            <v>2.5414635260379063E-3</v>
          </cell>
        </row>
        <row r="617">
          <cell r="E617">
            <v>2.0054528155364652E-3</v>
          </cell>
        </row>
        <row r="618">
          <cell r="E618">
            <v>1.9718540792749116E-3</v>
          </cell>
        </row>
        <row r="619">
          <cell r="E619">
            <v>1.8149572592896489E-3</v>
          </cell>
        </row>
        <row r="620">
          <cell r="E620">
            <v>1.7788128193339668E-3</v>
          </cell>
        </row>
        <row r="621">
          <cell r="E621">
            <v>1.7873416577318679E-3</v>
          </cell>
        </row>
        <row r="622">
          <cell r="E622">
            <v>1.4417381806215747E-3</v>
          </cell>
        </row>
        <row r="623">
          <cell r="E623">
            <v>1.4992118787577361E-3</v>
          </cell>
        </row>
        <row r="624">
          <cell r="E624">
            <v>8.0374082714860997E-4</v>
          </cell>
        </row>
        <row r="625">
          <cell r="E625">
            <v>9.8678795945257775E-4</v>
          </cell>
        </row>
        <row r="626">
          <cell r="E626">
            <v>6.9279673460022155E-4</v>
          </cell>
        </row>
        <row r="627">
          <cell r="E627">
            <v>8.4657249646284162E-4</v>
          </cell>
        </row>
        <row r="628">
          <cell r="E628">
            <v>1.0851181742024809E-3</v>
          </cell>
        </row>
        <row r="629">
          <cell r="E629">
            <v>1.2792322144493857E-3</v>
          </cell>
        </row>
        <row r="630">
          <cell r="E630">
            <v>1.1544039495880547E-3</v>
          </cell>
        </row>
        <row r="631">
          <cell r="E631">
            <v>9.6666036309138751E-4</v>
          </cell>
        </row>
        <row r="632">
          <cell r="E632">
            <v>8.0005298639385472E-4</v>
          </cell>
        </row>
        <row r="633">
          <cell r="E633">
            <v>7.7893229851458293E-4</v>
          </cell>
        </row>
        <row r="634">
          <cell r="E634">
            <v>8.6312625184507266E-4</v>
          </cell>
        </row>
        <row r="635">
          <cell r="E635">
            <v>9.2347708353763722E-4</v>
          </cell>
        </row>
        <row r="636">
          <cell r="E636">
            <v>9.0122267759015252E-4</v>
          </cell>
        </row>
        <row r="637">
          <cell r="E637">
            <v>9.7365820724080467E-4</v>
          </cell>
        </row>
        <row r="638">
          <cell r="E638">
            <v>1.1214367265620227E-3</v>
          </cell>
        </row>
        <row r="639">
          <cell r="E639">
            <v>9.4734368524766364E-4</v>
          </cell>
        </row>
        <row r="640">
          <cell r="E640">
            <v>1.1073445688548034E-3</v>
          </cell>
        </row>
        <row r="641">
          <cell r="E641">
            <v>1.111667470583561E-3</v>
          </cell>
        </row>
        <row r="642">
          <cell r="E642">
            <v>1.2433361162861169E-3</v>
          </cell>
        </row>
        <row r="643">
          <cell r="E643">
            <v>1.4227987155883443E-3</v>
          </cell>
        </row>
        <row r="644">
          <cell r="E644">
            <v>1.4436951476801808E-3</v>
          </cell>
        </row>
        <row r="645">
          <cell r="E645">
            <v>1.5560618346596906E-3</v>
          </cell>
        </row>
        <row r="646">
          <cell r="E646">
            <v>1.764719496704761E-3</v>
          </cell>
        </row>
        <row r="647">
          <cell r="E647">
            <v>2.0017496729519001E-3</v>
          </cell>
        </row>
        <row r="648">
          <cell r="E648">
            <v>2.5099080535733332E-3</v>
          </cell>
        </row>
        <row r="649">
          <cell r="E649">
            <v>2.6188709475362575E-3</v>
          </cell>
        </row>
        <row r="650">
          <cell r="E650">
            <v>2.3661214813723327E-3</v>
          </cell>
        </row>
        <row r="651">
          <cell r="E651">
            <v>2.9062343998291417E-3</v>
          </cell>
        </row>
        <row r="652">
          <cell r="E652">
            <v>2.7083210915245437E-3</v>
          </cell>
        </row>
        <row r="653">
          <cell r="E653">
            <v>2.6051350150497806E-3</v>
          </cell>
        </row>
        <row r="654">
          <cell r="E654">
            <v>2.9043208819020325E-3</v>
          </cell>
        </row>
        <row r="655">
          <cell r="E655">
            <v>2.9069824129391445E-3</v>
          </cell>
        </row>
        <row r="656">
          <cell r="E656">
            <v>3.0770161431124127E-3</v>
          </cell>
        </row>
        <row r="657">
          <cell r="E657">
            <v>3.0794567065273652E-3</v>
          </cell>
        </row>
        <row r="658">
          <cell r="E658">
            <v>3.0301311805543112E-3</v>
          </cell>
        </row>
        <row r="659">
          <cell r="E659">
            <v>3.4988229602658134E-3</v>
          </cell>
        </row>
        <row r="660">
          <cell r="E660">
            <v>2.9066497300403692E-3</v>
          </cell>
        </row>
        <row r="661">
          <cell r="E661">
            <v>3.1564193259098444E-3</v>
          </cell>
        </row>
        <row r="662">
          <cell r="E662">
            <v>3.134025897638241E-3</v>
          </cell>
        </row>
        <row r="663">
          <cell r="E663">
            <v>3.093461796694241E-3</v>
          </cell>
        </row>
        <row r="664">
          <cell r="E664">
            <v>3.2448685619896312E-3</v>
          </cell>
        </row>
        <row r="665">
          <cell r="E665">
            <v>3.2324328274998034E-3</v>
          </cell>
        </row>
        <row r="666">
          <cell r="E666">
            <v>3.7504741655521594E-3</v>
          </cell>
        </row>
        <row r="667">
          <cell r="E667">
            <v>3.3771705279513013E-3</v>
          </cell>
        </row>
        <row r="668">
          <cell r="E668">
            <v>3.0797596599498574E-3</v>
          </cell>
        </row>
        <row r="669">
          <cell r="E669">
            <v>3.1266353719652017E-3</v>
          </cell>
        </row>
        <row r="670">
          <cell r="E670">
            <v>3.0799960726043706E-3</v>
          </cell>
        </row>
        <row r="671">
          <cell r="E671">
            <v>3.3298707327947654E-3</v>
          </cell>
        </row>
        <row r="672">
          <cell r="E672">
            <v>3.6855518868989749E-3</v>
          </cell>
        </row>
        <row r="673">
          <cell r="E673">
            <v>3.6747789913519303E-3</v>
          </cell>
        </row>
        <row r="674">
          <cell r="E674">
            <v>3.6914231343952181E-3</v>
          </cell>
        </row>
        <row r="675">
          <cell r="E675">
            <v>3.8872602044665075E-3</v>
          </cell>
        </row>
        <row r="676">
          <cell r="E676">
            <v>3.4250195791389279E-3</v>
          </cell>
        </row>
        <row r="677">
          <cell r="E677">
            <v>3.2946233463224998E-3</v>
          </cell>
        </row>
        <row r="678">
          <cell r="E678">
            <v>3.8961526564162715E-3</v>
          </cell>
        </row>
        <row r="679">
          <cell r="E679">
            <v>4.2972007752056776E-3</v>
          </cell>
        </row>
        <row r="680">
          <cell r="E680">
            <v>4.6147045433680457E-3</v>
          </cell>
        </row>
        <row r="681">
          <cell r="E681">
            <v>4.1374470496990537E-3</v>
          </cell>
        </row>
        <row r="682">
          <cell r="E682">
            <v>3.8645130561305694E-3</v>
          </cell>
        </row>
        <row r="683">
          <cell r="E683">
            <v>3.701777980951369E-3</v>
          </cell>
        </row>
        <row r="684">
          <cell r="E684">
            <v>3.6233834592876604E-3</v>
          </cell>
        </row>
        <row r="685">
          <cell r="E685">
            <v>4.213377673554574E-3</v>
          </cell>
        </row>
        <row r="686">
          <cell r="E686">
            <v>3.3033602665038537E-3</v>
          </cell>
        </row>
        <row r="687">
          <cell r="E687">
            <v>3.7087769404646888E-3</v>
          </cell>
        </row>
        <row r="688">
          <cell r="E688">
            <v>3.7181870262960812E-3</v>
          </cell>
        </row>
        <row r="689">
          <cell r="E689">
            <v>4.5076151319659065E-3</v>
          </cell>
        </row>
        <row r="690">
          <cell r="E690">
            <v>4.5198778913924983E-3</v>
          </cell>
        </row>
        <row r="691">
          <cell r="E691">
            <v>3.8977311016435167E-3</v>
          </cell>
        </row>
        <row r="692">
          <cell r="E692">
            <v>4.1776351002326493E-3</v>
          </cell>
        </row>
        <row r="693">
          <cell r="E693">
            <v>4.0489401093824293E-3</v>
          </cell>
        </row>
        <row r="694">
          <cell r="E694">
            <v>4.4768547890562541E-3</v>
          </cell>
        </row>
        <row r="695">
          <cell r="E695">
            <v>4.533188434128671E-3</v>
          </cell>
        </row>
        <row r="696">
          <cell r="E696">
            <v>4.5344484515738763E-3</v>
          </cell>
        </row>
        <row r="697">
          <cell r="E697">
            <v>4.6742106832981028E-3</v>
          </cell>
        </row>
        <row r="698">
          <cell r="E698">
            <v>4.400485676787318E-3</v>
          </cell>
        </row>
        <row r="699">
          <cell r="E699">
            <v>1.7708365314067928E-2</v>
          </cell>
        </row>
        <row r="700">
          <cell r="E700">
            <v>1.3031764445153441E-2</v>
          </cell>
        </row>
        <row r="701">
          <cell r="E701">
            <v>1.2077080510800895E-2</v>
          </cell>
        </row>
        <row r="702">
          <cell r="E702">
            <v>1.0325979340867179E-2</v>
          </cell>
        </row>
        <row r="703">
          <cell r="E703">
            <v>7.2935500520445026E-3</v>
          </cell>
        </row>
        <row r="704">
          <cell r="E704">
            <v>6.9966365407063006E-3</v>
          </cell>
        </row>
        <row r="705">
          <cell r="E705">
            <v>6.2807695852365782E-3</v>
          </cell>
        </row>
        <row r="706">
          <cell r="E706">
            <v>6.2674429124296117E-3</v>
          </cell>
        </row>
        <row r="707">
          <cell r="E707">
            <v>6.2427566969327219E-3</v>
          </cell>
        </row>
        <row r="708">
          <cell r="E708">
            <v>6.4258422958177732E-3</v>
          </cell>
        </row>
        <row r="709">
          <cell r="E709">
            <v>5.9198421654934243E-3</v>
          </cell>
        </row>
        <row r="710">
          <cell r="E710">
            <v>6.1367122964980135E-3</v>
          </cell>
        </row>
        <row r="711">
          <cell r="E711">
            <v>6.0817544086234007E-3</v>
          </cell>
        </row>
        <row r="712">
          <cell r="E712">
            <v>6.1721105258628114E-3</v>
          </cell>
        </row>
        <row r="713">
          <cell r="E713">
            <v>6.0625414843212379E-3</v>
          </cell>
        </row>
        <row r="714">
          <cell r="E714">
            <v>6.2299259640886482E-3</v>
          </cell>
        </row>
        <row r="715">
          <cell r="E715">
            <v>6.20330181618117E-3</v>
          </cell>
        </row>
        <row r="716">
          <cell r="E716">
            <v>6.1715390084808343E-3</v>
          </cell>
        </row>
        <row r="717">
          <cell r="E717">
            <v>6.1914183422906392E-3</v>
          </cell>
        </row>
        <row r="718">
          <cell r="E718">
            <v>6.4625553033574876E-3</v>
          </cell>
        </row>
        <row r="719">
          <cell r="E719">
            <v>6.6256537439487095E-3</v>
          </cell>
        </row>
        <row r="720">
          <cell r="E720">
            <v>6.6613850190655735E-3</v>
          </cell>
        </row>
        <row r="721">
          <cell r="E721">
            <v>7.4026898339754404E-3</v>
          </cell>
        </row>
        <row r="722">
          <cell r="E722">
            <v>7.4234419297315151E-3</v>
          </cell>
        </row>
        <row r="723">
          <cell r="E723">
            <v>7.1521805941403751E-3</v>
          </cell>
        </row>
        <row r="724">
          <cell r="E724">
            <v>7.4400701414554108E-3</v>
          </cell>
        </row>
        <row r="725">
          <cell r="E725">
            <v>7.5773767366692666E-3</v>
          </cell>
        </row>
        <row r="726">
          <cell r="E726">
            <v>7.5961129558815947E-3</v>
          </cell>
        </row>
        <row r="727">
          <cell r="E727">
            <v>7.6902983209748959E-3</v>
          </cell>
        </row>
        <row r="728">
          <cell r="E728">
            <v>7.0491628579497107E-3</v>
          </cell>
        </row>
        <row r="729">
          <cell r="E729">
            <v>6.3699663691779351E-3</v>
          </cell>
        </row>
        <row r="730">
          <cell r="E730">
            <v>6.9267646231917553E-3</v>
          </cell>
        </row>
        <row r="731">
          <cell r="E731">
            <v>6.82719215117456E-3</v>
          </cell>
        </row>
        <row r="732">
          <cell r="E732">
            <v>7.166900945630857E-3</v>
          </cell>
        </row>
        <row r="733">
          <cell r="E733">
            <v>6.5404614548686081E-3</v>
          </cell>
        </row>
        <row r="734">
          <cell r="E734">
            <v>6.992983744714347E-3</v>
          </cell>
        </row>
        <row r="735">
          <cell r="E735">
            <v>6.8326579288370626E-3</v>
          </cell>
        </row>
        <row r="736">
          <cell r="E736">
            <v>7.0262967747693854E-3</v>
          </cell>
        </row>
        <row r="737">
          <cell r="E737">
            <v>6.8838489352310373E-3</v>
          </cell>
        </row>
        <row r="738">
          <cell r="E738">
            <v>7.5550969405599588E-3</v>
          </cell>
        </row>
        <row r="739">
          <cell r="E739">
            <v>7.6490998092090768E-3</v>
          </cell>
        </row>
        <row r="740">
          <cell r="E740">
            <v>6.5010608344259575E-3</v>
          </cell>
        </row>
        <row r="741">
          <cell r="E741">
            <v>5.2752955398714541E-3</v>
          </cell>
        </row>
        <row r="742">
          <cell r="E742">
            <v>5.0885399673927358E-3</v>
          </cell>
        </row>
        <row r="743">
          <cell r="E743">
            <v>5.7572743154812927E-3</v>
          </cell>
        </row>
        <row r="744">
          <cell r="E744">
            <v>5.9936738214171163E-3</v>
          </cell>
        </row>
        <row r="745">
          <cell r="E745">
            <v>6.3376313986289517E-3</v>
          </cell>
        </row>
        <row r="746">
          <cell r="E746">
            <v>6.3113277395640361E-3</v>
          </cell>
        </row>
        <row r="747">
          <cell r="E747">
            <v>6.2965619450827777E-3</v>
          </cell>
        </row>
        <row r="748">
          <cell r="E748">
            <v>6.2060407838042415E-3</v>
          </cell>
        </row>
        <row r="749">
          <cell r="E749">
            <v>5.3821087226351089E-3</v>
          </cell>
        </row>
        <row r="750">
          <cell r="E750">
            <v>5.3095303861520797E-3</v>
          </cell>
        </row>
        <row r="751">
          <cell r="E751">
            <v>5.538077583304055E-3</v>
          </cell>
        </row>
        <row r="752">
          <cell r="E752">
            <v>5.612666172894183E-3</v>
          </cell>
        </row>
        <row r="753">
          <cell r="E753">
            <v>5.6757251733841477E-3</v>
          </cell>
        </row>
        <row r="754">
          <cell r="E754">
            <v>5.7364436080866348E-3</v>
          </cell>
        </row>
        <row r="755">
          <cell r="E755">
            <v>5.8649592427433023E-3</v>
          </cell>
        </row>
        <row r="756">
          <cell r="E756">
            <v>5.8930764923006852E-3</v>
          </cell>
        </row>
        <row r="757">
          <cell r="E757">
            <v>5.6398893649692444E-3</v>
          </cell>
        </row>
        <row r="758">
          <cell r="E758">
            <v>5.4356965059137088E-3</v>
          </cell>
        </row>
        <row r="759">
          <cell r="E759">
            <v>4.5528169957869766E-3</v>
          </cell>
        </row>
        <row r="760">
          <cell r="E760">
            <v>3.4492563400368801E-3</v>
          </cell>
        </row>
        <row r="761">
          <cell r="E761">
            <v>3.8083216881159383E-3</v>
          </cell>
        </row>
        <row r="762">
          <cell r="E762">
            <v>3.523824044956529E-3</v>
          </cell>
        </row>
        <row r="763">
          <cell r="E763">
            <v>7.6895059698389875E-4</v>
          </cell>
        </row>
        <row r="764">
          <cell r="E764">
            <v>8.2075138506241911E-4</v>
          </cell>
        </row>
        <row r="765">
          <cell r="E765">
            <v>8.8618628770726498E-4</v>
          </cell>
        </row>
        <row r="766">
          <cell r="E766">
            <v>8.9169140269949258E-4</v>
          </cell>
        </row>
        <row r="767">
          <cell r="E767">
            <v>7.8040011563247017E-4</v>
          </cell>
        </row>
        <row r="768">
          <cell r="E768">
            <v>6.9187778385990215E-4</v>
          </cell>
        </row>
        <row r="769">
          <cell r="E769">
            <v>7.1530685517777102E-4</v>
          </cell>
        </row>
        <row r="770">
          <cell r="E770">
            <v>7.0640817518399909E-4</v>
          </cell>
        </row>
        <row r="771">
          <cell r="E771">
            <v>6.9734376827374357E-4</v>
          </cell>
        </row>
        <row r="772">
          <cell r="E772">
            <v>4.7649202301138676E-4</v>
          </cell>
        </row>
        <row r="773">
          <cell r="E773">
            <v>8.0950783111025347E-3</v>
          </cell>
        </row>
        <row r="774">
          <cell r="E774">
            <v>5.3090886789420467E-3</v>
          </cell>
        </row>
        <row r="775">
          <cell r="E775">
            <v>5.8668710087221888E-3</v>
          </cell>
        </row>
        <row r="776">
          <cell r="E776">
            <v>6.1104093791281592E-3</v>
          </cell>
        </row>
        <row r="777">
          <cell r="E777">
            <v>6.1043964380112191E-3</v>
          </cell>
        </row>
        <row r="778">
          <cell r="E778">
            <v>6.157890010443803E-3</v>
          </cell>
        </row>
        <row r="779">
          <cell r="E779">
            <v>5.1932370244131658E-3</v>
          </cell>
        </row>
        <row r="780">
          <cell r="E780">
            <v>4.0830938276271338E-3</v>
          </cell>
        </row>
        <row r="781">
          <cell r="E781">
            <v>3.151982139692863E-3</v>
          </cell>
        </row>
        <row r="782">
          <cell r="E782">
            <v>3.0357904280070886E-3</v>
          </cell>
        </row>
        <row r="783">
          <cell r="E783">
            <v>2.9768835587103085E-3</v>
          </cell>
        </row>
        <row r="784">
          <cell r="E784">
            <v>2.6680210445340822E-3</v>
          </cell>
        </row>
        <row r="785">
          <cell r="E785">
            <v>2.73476525532634E-3</v>
          </cell>
        </row>
        <row r="786">
          <cell r="E786">
            <v>2.7470151266759139E-3</v>
          </cell>
        </row>
        <row r="787">
          <cell r="E787">
            <v>2.3908465555358394E-3</v>
          </cell>
        </row>
        <row r="788">
          <cell r="E788">
            <v>2.9750090470631496E-3</v>
          </cell>
        </row>
        <row r="789">
          <cell r="E789">
            <v>3.0894761826718012E-3</v>
          </cell>
        </row>
        <row r="790">
          <cell r="E790">
            <v>3.3862013984078156E-3</v>
          </cell>
        </row>
        <row r="791">
          <cell r="E791">
            <v>3.4921296925601321E-3</v>
          </cell>
        </row>
        <row r="792">
          <cell r="E792">
            <v>3.5638489923630751E-3</v>
          </cell>
        </row>
        <row r="793">
          <cell r="E793">
            <v>3.2566212847553503E-3</v>
          </cell>
        </row>
        <row r="794">
          <cell r="E794">
            <v>2.8669020575536712E-3</v>
          </cell>
        </row>
        <row r="795">
          <cell r="E795">
            <v>2.4972391946005987E-3</v>
          </cell>
        </row>
        <row r="796">
          <cell r="E796">
            <v>2.524748532396359E-3</v>
          </cell>
        </row>
        <row r="797">
          <cell r="E797">
            <v>2.1050523526774472E-3</v>
          </cell>
        </row>
        <row r="798">
          <cell r="E798">
            <v>1.363545642038277E-3</v>
          </cell>
        </row>
        <row r="799">
          <cell r="E799">
            <v>1.3951754143703551E-3</v>
          </cell>
        </row>
        <row r="800">
          <cell r="E800">
            <v>1.2624710097104352E-3</v>
          </cell>
        </row>
        <row r="801">
          <cell r="E801">
            <v>1.2886484752433877E-3</v>
          </cell>
        </row>
        <row r="802">
          <cell r="E802">
            <v>1.3207391298065202E-3</v>
          </cell>
        </row>
        <row r="803">
          <cell r="E803">
            <v>1.3394979066079465E-3</v>
          </cell>
        </row>
        <row r="804">
          <cell r="E804">
            <v>1.2829759405434491E-3</v>
          </cell>
        </row>
        <row r="805">
          <cell r="E805">
            <v>1.2666590511978229E-3</v>
          </cell>
        </row>
        <row r="806">
          <cell r="E806">
            <v>1.3818128753593588E-3</v>
          </cell>
        </row>
        <row r="807">
          <cell r="E807">
            <v>1.4205702862306784E-3</v>
          </cell>
        </row>
        <row r="808">
          <cell r="E808">
            <v>1.4026827764937982E-3</v>
          </cell>
        </row>
        <row r="809">
          <cell r="E809">
            <v>1.4292877736383333E-3</v>
          </cell>
        </row>
        <row r="810">
          <cell r="E810">
            <v>1.5202192932577705E-3</v>
          </cell>
        </row>
        <row r="811">
          <cell r="E811">
            <v>1.4220633177966274E-3</v>
          </cell>
        </row>
        <row r="812">
          <cell r="E812">
            <v>1.5048835172963508E-3</v>
          </cell>
        </row>
        <row r="813">
          <cell r="E813">
            <v>1.4577266986711241E-3</v>
          </cell>
        </row>
        <row r="814">
          <cell r="E814">
            <v>1.6194643998617727E-3</v>
          </cell>
        </row>
        <row r="815">
          <cell r="E815">
            <v>1.6578512337089254E-3</v>
          </cell>
        </row>
        <row r="816">
          <cell r="E816">
            <v>1.4961387553650697E-3</v>
          </cell>
        </row>
        <row r="817">
          <cell r="E817">
            <v>1.9263621573778137E-3</v>
          </cell>
        </row>
        <row r="818">
          <cell r="E818">
            <v>1.7717691588275102E-3</v>
          </cell>
        </row>
        <row r="819">
          <cell r="E819">
            <v>2.2823147734126734E-3</v>
          </cell>
        </row>
        <row r="820">
          <cell r="E820">
            <v>1.7891380002955917E-3</v>
          </cell>
        </row>
        <row r="821">
          <cell r="E821">
            <v>1.3026759470602502E-3</v>
          </cell>
        </row>
        <row r="822">
          <cell r="E822">
            <v>1.0368060986123485E-3</v>
          </cell>
        </row>
        <row r="823">
          <cell r="E823">
            <v>1.1911047465197001E-3</v>
          </cell>
        </row>
        <row r="824">
          <cell r="E824">
            <v>1.1714134921251471E-3</v>
          </cell>
        </row>
        <row r="825">
          <cell r="E825">
            <v>1.1906846152169876E-3</v>
          </cell>
        </row>
        <row r="826">
          <cell r="E826">
            <v>1.2622981698612009E-3</v>
          </cell>
        </row>
        <row r="827">
          <cell r="E827">
            <v>1.2951258324492947E-3</v>
          </cell>
        </row>
        <row r="828">
          <cell r="E828">
            <v>1.1794704572153883E-3</v>
          </cell>
        </row>
        <row r="829">
          <cell r="E829">
            <v>1.6351395979390354E-3</v>
          </cell>
        </row>
        <row r="830">
          <cell r="E830">
            <v>1.2837205691357146E-3</v>
          </cell>
        </row>
        <row r="831">
          <cell r="E831">
            <v>1.1755847057228958E-3</v>
          </cell>
        </row>
        <row r="832">
          <cell r="E832">
            <v>1.2050445402196062E-3</v>
          </cell>
        </row>
        <row r="833">
          <cell r="E833">
            <v>1.2807154097870489E-3</v>
          </cell>
        </row>
        <row r="834">
          <cell r="E834">
            <v>8.0338863496336556E-4</v>
          </cell>
        </row>
        <row r="835">
          <cell r="E835">
            <v>5.2168590863796481E-4</v>
          </cell>
        </row>
        <row r="836">
          <cell r="E836">
            <v>5.8665648993720242E-4</v>
          </cell>
        </row>
        <row r="837">
          <cell r="E837">
            <v>6.9785138229694506E-4</v>
          </cell>
        </row>
        <row r="838">
          <cell r="E838">
            <v>6.0739953625797249E-4</v>
          </cell>
        </row>
        <row r="839">
          <cell r="E839">
            <v>8.7138039603393194E-4</v>
          </cell>
        </row>
        <row r="840">
          <cell r="E840">
            <v>1.0075691946772379E-3</v>
          </cell>
        </row>
        <row r="841">
          <cell r="E841">
            <v>4.5236034317137864E-3</v>
          </cell>
        </row>
        <row r="842">
          <cell r="E842">
            <v>6.6333017315164909E-3</v>
          </cell>
        </row>
        <row r="843">
          <cell r="E843">
            <v>4.621415950812717E-3</v>
          </cell>
        </row>
        <row r="844">
          <cell r="E844">
            <v>5.1931008588734289E-3</v>
          </cell>
        </row>
        <row r="845">
          <cell r="E845">
            <v>3.6659852786146245E-3</v>
          </cell>
        </row>
        <row r="846">
          <cell r="E846">
            <v>2.7175380831624997E-3</v>
          </cell>
        </row>
        <row r="847">
          <cell r="E847">
            <v>3.0528058424436422E-3</v>
          </cell>
        </row>
        <row r="848">
          <cell r="E848">
            <v>2.8963541334348251E-3</v>
          </cell>
        </row>
        <row r="849">
          <cell r="E849">
            <v>3.0514639836191852E-3</v>
          </cell>
        </row>
        <row r="850">
          <cell r="E850">
            <v>3.0005286668768364E-3</v>
          </cell>
        </row>
        <row r="851">
          <cell r="E851">
            <v>2.5168159240484106E-3</v>
          </cell>
        </row>
        <row r="852">
          <cell r="E852">
            <v>3.015320252449397E-3</v>
          </cell>
        </row>
        <row r="853">
          <cell r="E853">
            <v>2.9238199792254835E-3</v>
          </cell>
        </row>
        <row r="854">
          <cell r="E854">
            <v>3.2110772137235255E-3</v>
          </cell>
        </row>
        <row r="855">
          <cell r="E855">
            <v>3.4082994420456293E-3</v>
          </cell>
        </row>
        <row r="856">
          <cell r="E856">
            <v>3.0149140599841501E-3</v>
          </cell>
        </row>
        <row r="857">
          <cell r="E857">
            <v>4.0919345312660088E-3</v>
          </cell>
        </row>
        <row r="858">
          <cell r="E858">
            <v>3.4435170066763185E-3</v>
          </cell>
        </row>
        <row r="859">
          <cell r="E859">
            <v>2.8508104628961277E-3</v>
          </cell>
        </row>
        <row r="860">
          <cell r="E860">
            <v>3.3289636060970088E-3</v>
          </cell>
        </row>
        <row r="861">
          <cell r="E861">
            <v>1.1196828868921942E-2</v>
          </cell>
        </row>
        <row r="862">
          <cell r="E862">
            <v>1.2383631785658357E-2</v>
          </cell>
        </row>
        <row r="863">
          <cell r="E863">
            <v>1.1860469698877458E-2</v>
          </cell>
        </row>
        <row r="864">
          <cell r="E864">
            <v>1.1966010529771892E-2</v>
          </cell>
        </row>
        <row r="865">
          <cell r="E865">
            <v>1.2042537614562152E-2</v>
          </cell>
        </row>
        <row r="866">
          <cell r="E866">
            <v>1.2095379727693572E-2</v>
          </cell>
        </row>
        <row r="867">
          <cell r="E867">
            <v>1.2398016488955416E-2</v>
          </cell>
        </row>
        <row r="868">
          <cell r="E868">
            <v>1.1240801540784169E-2</v>
          </cell>
        </row>
        <row r="869">
          <cell r="E869">
            <v>9.4508075883234562E-3</v>
          </cell>
        </row>
        <row r="870">
          <cell r="E870">
            <v>8.1376551773570931E-3</v>
          </cell>
        </row>
        <row r="871">
          <cell r="E871">
            <v>8.9186552229346284E-3</v>
          </cell>
        </row>
        <row r="872">
          <cell r="E872">
            <v>8.1113113319715106E-3</v>
          </cell>
        </row>
        <row r="873">
          <cell r="E873">
            <v>8.0506615431633639E-3</v>
          </cell>
        </row>
        <row r="874">
          <cell r="E874">
            <v>8.0894471367426776E-3</v>
          </cell>
        </row>
        <row r="875">
          <cell r="E875">
            <v>8.0130982293656425E-3</v>
          </cell>
        </row>
        <row r="876">
          <cell r="E876">
            <v>8.3384996585605786E-3</v>
          </cell>
        </row>
        <row r="877">
          <cell r="E877">
            <v>9.9151400964265831E-3</v>
          </cell>
        </row>
        <row r="878">
          <cell r="E878">
            <v>1.1477109467155116E-2</v>
          </cell>
        </row>
        <row r="879">
          <cell r="E879">
            <v>1.2347534089967022E-2</v>
          </cell>
        </row>
        <row r="880">
          <cell r="E880">
            <v>1.4875254844275232E-2</v>
          </cell>
        </row>
        <row r="881">
          <cell r="E881">
            <v>1.5682826591200284E-2</v>
          </cell>
        </row>
        <row r="882">
          <cell r="E882">
            <v>1.4967395295151112E-2</v>
          </cell>
        </row>
        <row r="883">
          <cell r="E883">
            <v>1.3692404756801269E-2</v>
          </cell>
        </row>
        <row r="884">
          <cell r="E884">
            <v>1.2422415596100371E-2</v>
          </cell>
        </row>
        <row r="885">
          <cell r="E885">
            <v>1.024572294483247E-2</v>
          </cell>
        </row>
        <row r="886">
          <cell r="E886">
            <v>9.9927348760999596E-3</v>
          </cell>
        </row>
        <row r="887">
          <cell r="E887">
            <v>9.8723922532850325E-3</v>
          </cell>
        </row>
        <row r="888">
          <cell r="E888">
            <v>9.0429252819761927E-3</v>
          </cell>
        </row>
        <row r="889">
          <cell r="E889">
            <v>9.9030818229069225E-3</v>
          </cell>
        </row>
        <row r="890">
          <cell r="E890">
            <v>1.0459017379789309E-2</v>
          </cell>
        </row>
        <row r="891">
          <cell r="E891">
            <v>1.0522706123889934E-2</v>
          </cell>
        </row>
        <row r="892">
          <cell r="E892">
            <v>9.7595248337849164E-3</v>
          </cell>
        </row>
        <row r="893">
          <cell r="E893">
            <v>9.0835541512486826E-3</v>
          </cell>
        </row>
        <row r="894">
          <cell r="E894">
            <v>8.7446243975462887E-3</v>
          </cell>
        </row>
        <row r="895">
          <cell r="E895">
            <v>9.4768273592315821E-3</v>
          </cell>
        </row>
        <row r="896">
          <cell r="E896">
            <v>1.023204874932602E-2</v>
          </cell>
        </row>
        <row r="897">
          <cell r="E897">
            <v>1.0569702981129964E-2</v>
          </cell>
        </row>
        <row r="898">
          <cell r="E898">
            <v>1.1009886336518514E-2</v>
          </cell>
        </row>
        <row r="899">
          <cell r="E899">
            <v>1.1406220723633651E-2</v>
          </cell>
        </row>
        <row r="900">
          <cell r="E900">
            <v>1.0508029372192982E-2</v>
          </cell>
        </row>
        <row r="901">
          <cell r="E901">
            <v>1.007659769397151E-2</v>
          </cell>
        </row>
        <row r="902">
          <cell r="E902">
            <v>3.2392344125142399E-3</v>
          </cell>
        </row>
        <row r="903">
          <cell r="E903">
            <v>2.0063320871956752E-3</v>
          </cell>
        </row>
        <row r="904">
          <cell r="E904">
            <v>2.1745891081445174E-3</v>
          </cell>
        </row>
        <row r="905">
          <cell r="E905">
            <v>2.653252470690631E-3</v>
          </cell>
        </row>
        <row r="906">
          <cell r="E906">
            <v>3.1383090518135688E-3</v>
          </cell>
        </row>
        <row r="907">
          <cell r="E907">
            <v>3.9115724340925183E-3</v>
          </cell>
        </row>
        <row r="908">
          <cell r="E908">
            <v>4.2039005854756905E-3</v>
          </cell>
        </row>
        <row r="909">
          <cell r="E909">
            <v>4.3129748129983438E-3</v>
          </cell>
        </row>
        <row r="910">
          <cell r="E910">
            <v>5.1127848966745354E-3</v>
          </cell>
        </row>
        <row r="911">
          <cell r="E911">
            <v>4.4426839969127696E-3</v>
          </cell>
        </row>
        <row r="912">
          <cell r="E912">
            <v>6.4771029810680083E-3</v>
          </cell>
        </row>
        <row r="913">
          <cell r="E913">
            <v>7.0603290458932369E-3</v>
          </cell>
        </row>
        <row r="914">
          <cell r="E914">
            <v>7.124947694934919E-3</v>
          </cell>
        </row>
        <row r="915">
          <cell r="E915">
            <v>7.3870037337843151E-3</v>
          </cell>
        </row>
        <row r="916">
          <cell r="E916">
            <v>8.0757154152477102E-3</v>
          </cell>
        </row>
        <row r="917">
          <cell r="E917">
            <v>1.0176393340423964E-2</v>
          </cell>
        </row>
        <row r="918">
          <cell r="E918">
            <v>9.973009287765797E-3</v>
          </cell>
        </row>
        <row r="919">
          <cell r="E919">
            <v>9.6273061727302107E-3</v>
          </cell>
        </row>
        <row r="920">
          <cell r="E920">
            <v>7.4462662593656618E-3</v>
          </cell>
        </row>
        <row r="921">
          <cell r="E921">
            <v>7.4374921253498082E-3</v>
          </cell>
        </row>
        <row r="922">
          <cell r="E922">
            <v>7.6929935013181601E-3</v>
          </cell>
        </row>
        <row r="923">
          <cell r="E923">
            <v>7.6753607077093165E-3</v>
          </cell>
        </row>
        <row r="924">
          <cell r="E924">
            <v>7.9409882255559554E-3</v>
          </cell>
        </row>
        <row r="925">
          <cell r="E925">
            <v>7.2323102273070252E-3</v>
          </cell>
        </row>
        <row r="926">
          <cell r="E926">
            <v>6.7377163665424868E-3</v>
          </cell>
        </row>
        <row r="927">
          <cell r="E927">
            <v>6.9170933320984286E-3</v>
          </cell>
        </row>
        <row r="928">
          <cell r="E928">
            <v>7.2195401199833201E-3</v>
          </cell>
        </row>
        <row r="929">
          <cell r="E929">
            <v>7.7058498823527255E-3</v>
          </cell>
        </row>
        <row r="930">
          <cell r="E930">
            <v>7.2037932656448924E-3</v>
          </cell>
        </row>
        <row r="931">
          <cell r="E931">
            <v>6.8227664016822023E-3</v>
          </cell>
        </row>
        <row r="932">
          <cell r="E932">
            <v>6.1511441358195864E-3</v>
          </cell>
        </row>
        <row r="933">
          <cell r="E933">
            <v>6.2916166004645425E-3</v>
          </cell>
        </row>
        <row r="934">
          <cell r="E934">
            <v>6.2801705324385844E-3</v>
          </cell>
        </row>
        <row r="935">
          <cell r="E935">
            <v>6.0523628615800767E-3</v>
          </cell>
        </row>
        <row r="936">
          <cell r="E936">
            <v>6.5611271174506047E-3</v>
          </cell>
        </row>
        <row r="937">
          <cell r="E937">
            <v>5.9961713125179722E-3</v>
          </cell>
        </row>
        <row r="938">
          <cell r="E938">
            <v>5.1842505108524823E-3</v>
          </cell>
        </row>
        <row r="939">
          <cell r="E939">
            <v>6.0498397047468516E-3</v>
          </cell>
        </row>
        <row r="940">
          <cell r="E940">
            <v>5.6779259911725749E-3</v>
          </cell>
        </row>
        <row r="941">
          <cell r="E941">
            <v>5.8326326240411954E-3</v>
          </cell>
        </row>
        <row r="942">
          <cell r="E942">
            <v>3.3819453260106776E-3</v>
          </cell>
        </row>
        <row r="943">
          <cell r="E943">
            <v>3.8848258848599585E-3</v>
          </cell>
        </row>
        <row r="944">
          <cell r="E944">
            <v>6.3198710109142716E-3</v>
          </cell>
        </row>
        <row r="945">
          <cell r="E945">
            <v>6.9138238687181186E-3</v>
          </cell>
        </row>
        <row r="946">
          <cell r="E946">
            <v>6.1062241130086922E-3</v>
          </cell>
        </row>
        <row r="947">
          <cell r="E947">
            <v>4.8715594445852039E-3</v>
          </cell>
        </row>
        <row r="948">
          <cell r="E948">
            <v>3.8583804191573527E-3</v>
          </cell>
        </row>
        <row r="949">
          <cell r="E949">
            <v>2.8058459259656231E-3</v>
          </cell>
        </row>
        <row r="950">
          <cell r="E950">
            <v>2.9743124196298359E-3</v>
          </cell>
        </row>
        <row r="951">
          <cell r="E951">
            <v>2.9542782975558149E-3</v>
          </cell>
        </row>
        <row r="952">
          <cell r="E952">
            <v>3.4932921157088334E-3</v>
          </cell>
        </row>
        <row r="953">
          <cell r="E953">
            <v>3.5103551647250307E-3</v>
          </cell>
        </row>
        <row r="954">
          <cell r="E954">
            <v>4.2415645756883171E-3</v>
          </cell>
        </row>
        <row r="955">
          <cell r="E955">
            <v>4.2055538623592568E-3</v>
          </cell>
        </row>
        <row r="956">
          <cell r="E956">
            <v>3.4897108493969881E-3</v>
          </cell>
        </row>
        <row r="957">
          <cell r="E957">
            <v>4.7003915564788534E-3</v>
          </cell>
        </row>
        <row r="958">
          <cell r="E958">
            <v>4.6471233509919104E-3</v>
          </cell>
        </row>
        <row r="959">
          <cell r="E959">
            <v>3.807055552214088E-3</v>
          </cell>
        </row>
        <row r="960">
          <cell r="E960">
            <v>4.3925701321475882E-3</v>
          </cell>
        </row>
        <row r="961">
          <cell r="E961">
            <v>5.3288980187013646E-3</v>
          </cell>
        </row>
        <row r="962">
          <cell r="E962">
            <v>5.1198300470138552E-3</v>
          </cell>
        </row>
        <row r="963">
          <cell r="E963">
            <v>5.1856953365742751E-3</v>
          </cell>
        </row>
        <row r="964">
          <cell r="E964">
            <v>4.965650640942617E-3</v>
          </cell>
        </row>
        <row r="965">
          <cell r="E965">
            <v>4.3159736556542304E-3</v>
          </cell>
        </row>
        <row r="966">
          <cell r="E966">
            <v>3.213314400408231E-3</v>
          </cell>
        </row>
        <row r="967">
          <cell r="E967">
            <v>3.0627017872625764E-3</v>
          </cell>
        </row>
        <row r="968">
          <cell r="E968">
            <v>3.2413733599470302E-3</v>
          </cell>
        </row>
        <row r="969">
          <cell r="E969">
            <v>3.156869591632003E-3</v>
          </cell>
        </row>
        <row r="970">
          <cell r="E970">
            <v>3.1646309374341154E-3</v>
          </cell>
        </row>
        <row r="971">
          <cell r="E971">
            <v>2.5435537033543574E-3</v>
          </cell>
        </row>
        <row r="972">
          <cell r="E972">
            <v>2.8463466443126905E-3</v>
          </cell>
        </row>
        <row r="973">
          <cell r="E973">
            <v>2.9932750985090634E-3</v>
          </cell>
        </row>
        <row r="974">
          <cell r="E974">
            <v>2.7480898784162625E-3</v>
          </cell>
        </row>
        <row r="975">
          <cell r="E975">
            <v>2.4337261008598259E-3</v>
          </cell>
        </row>
        <row r="976">
          <cell r="E976">
            <v>2.3732384537445794E-3</v>
          </cell>
        </row>
        <row r="977">
          <cell r="E977">
            <v>2.2774980389669696E-3</v>
          </cell>
        </row>
        <row r="978">
          <cell r="E978">
            <v>1.8766947959058017E-3</v>
          </cell>
        </row>
        <row r="979">
          <cell r="E979">
            <v>1.7549986939291665E-3</v>
          </cell>
        </row>
        <row r="980">
          <cell r="E980">
            <v>1.9467465423432038E-3</v>
          </cell>
        </row>
        <row r="981">
          <cell r="E981">
            <v>2.1731989296492958E-3</v>
          </cell>
        </row>
        <row r="982">
          <cell r="E982">
            <v>1.9953741372008534E-3</v>
          </cell>
        </row>
        <row r="983">
          <cell r="E983">
            <v>1.8964741004238767E-3</v>
          </cell>
        </row>
        <row r="984">
          <cell r="E984">
            <v>1.8790162146220298E-3</v>
          </cell>
        </row>
        <row r="985">
          <cell r="E985">
            <v>1.8628272324432353E-3</v>
          </cell>
        </row>
        <row r="986">
          <cell r="E986">
            <v>2.1734950655188921E-3</v>
          </cell>
        </row>
        <row r="987">
          <cell r="E987">
            <v>2.0933325040874123E-3</v>
          </cell>
        </row>
        <row r="988">
          <cell r="E988">
            <v>2.1516810239934707E-3</v>
          </cell>
        </row>
        <row r="989">
          <cell r="E989">
            <v>1.8097680985202091E-3</v>
          </cell>
        </row>
        <row r="990">
          <cell r="E990">
            <v>1.8008972375002778E-3</v>
          </cell>
        </row>
        <row r="991">
          <cell r="E991">
            <v>1.7872839882040463E-3</v>
          </cell>
        </row>
        <row r="992">
          <cell r="E992">
            <v>1.6705280898435611E-3</v>
          </cell>
        </row>
        <row r="993">
          <cell r="E993">
            <v>1.693605856995779E-3</v>
          </cell>
        </row>
        <row r="994">
          <cell r="E994">
            <v>1.630067665309271E-3</v>
          </cell>
        </row>
        <row r="995">
          <cell r="E995">
            <v>1.3690424452959898E-3</v>
          </cell>
        </row>
        <row r="996">
          <cell r="E996">
            <v>1.2371329829653722E-3</v>
          </cell>
        </row>
        <row r="997">
          <cell r="E997">
            <v>1.2928848763942623E-3</v>
          </cell>
        </row>
        <row r="998">
          <cell r="E998">
            <v>4.6068750816927743E-4</v>
          </cell>
        </row>
        <row r="999">
          <cell r="E999">
            <v>6.4977745337140827E-4</v>
          </cell>
        </row>
        <row r="1000">
          <cell r="E1000">
            <v>6.7869328889200555E-4</v>
          </cell>
        </row>
        <row r="1001">
          <cell r="E1001">
            <v>5.8845292688347128E-4</v>
          </cell>
        </row>
        <row r="1002">
          <cell r="E1002">
            <v>5.6498506582833654E-4</v>
          </cell>
        </row>
        <row r="1003">
          <cell r="E1003">
            <v>6.05964811487813E-4</v>
          </cell>
        </row>
        <row r="1004">
          <cell r="E1004">
            <v>5.6600490367163974E-4</v>
          </cell>
        </row>
        <row r="1005">
          <cell r="E1005">
            <v>5.1942842527899426E-4</v>
          </cell>
        </row>
        <row r="1006">
          <cell r="E1006">
            <v>6.1484302794531122E-4</v>
          </cell>
        </row>
        <row r="1007">
          <cell r="E1007">
            <v>7.0951455424894975E-4</v>
          </cell>
        </row>
        <row r="1008">
          <cell r="E1008">
            <v>9.9779182674999598E-4</v>
          </cell>
        </row>
        <row r="1009">
          <cell r="E1009">
            <v>7.7659513928866376E-4</v>
          </cell>
        </row>
        <row r="1010">
          <cell r="E1010">
            <v>7.336445383533146E-4</v>
          </cell>
        </row>
        <row r="1011">
          <cell r="E1011">
            <v>6.5025167771610125E-4</v>
          </cell>
        </row>
        <row r="1012">
          <cell r="E1012">
            <v>5.7729472262766778E-4</v>
          </cell>
        </row>
        <row r="1013">
          <cell r="E1013">
            <v>4.820156014682827E-4</v>
          </cell>
        </row>
        <row r="1014">
          <cell r="E1014">
            <v>5.2644817974677204E-4</v>
          </cell>
        </row>
        <row r="1015">
          <cell r="E1015">
            <v>4.8955663437072667E-4</v>
          </cell>
        </row>
        <row r="1016">
          <cell r="E1016">
            <v>3.9145960927175656E-4</v>
          </cell>
        </row>
        <row r="1017">
          <cell r="E1017">
            <v>6.3636374823192296E-4</v>
          </cell>
        </row>
        <row r="1018">
          <cell r="E1018">
            <v>5.7857905248657614E-4</v>
          </cell>
        </row>
        <row r="1019">
          <cell r="E1019">
            <v>6.330244084922391E-4</v>
          </cell>
        </row>
        <row r="1020">
          <cell r="E1020">
            <v>5.9788093862782321E-4</v>
          </cell>
        </row>
        <row r="1021">
          <cell r="E1021">
            <v>6.0434621833554828E-4</v>
          </cell>
        </row>
        <row r="1022">
          <cell r="E1022">
            <v>5.8482715241381172E-4</v>
          </cell>
        </row>
        <row r="1023">
          <cell r="E1023">
            <v>7.6374989284468695E-4</v>
          </cell>
        </row>
        <row r="1024">
          <cell r="E1024">
            <v>9.0797643238652883E-4</v>
          </cell>
        </row>
        <row r="1025">
          <cell r="E1025">
            <v>9.0953872541560182E-4</v>
          </cell>
        </row>
        <row r="1026">
          <cell r="E1026">
            <v>9.2133812199386429E-4</v>
          </cell>
        </row>
        <row r="1027">
          <cell r="E1027">
            <v>9.8720627756494761E-4</v>
          </cell>
        </row>
        <row r="1028">
          <cell r="E1028">
            <v>1.0690014700973324E-3</v>
          </cell>
        </row>
        <row r="1029">
          <cell r="E1029">
            <v>1.088396194594691E-3</v>
          </cell>
        </row>
        <row r="1030">
          <cell r="E1030">
            <v>9.0000572568838997E-4</v>
          </cell>
        </row>
        <row r="1031">
          <cell r="E1031">
            <v>1.074856242865897E-3</v>
          </cell>
        </row>
        <row r="1032">
          <cell r="E1032">
            <v>2.8360430956491435E-3</v>
          </cell>
        </row>
        <row r="1033">
          <cell r="E1033">
            <v>2.7910892084529238E-3</v>
          </cell>
        </row>
        <row r="1034">
          <cell r="E1034">
            <v>2.8885364994185548E-3</v>
          </cell>
        </row>
        <row r="1035">
          <cell r="E1035">
            <v>3.2738297381324482E-3</v>
          </cell>
        </row>
        <row r="1036">
          <cell r="E1036">
            <v>3.592873976570593E-3</v>
          </cell>
        </row>
        <row r="1037">
          <cell r="E1037">
            <v>3.9642803752324629E-3</v>
          </cell>
        </row>
        <row r="1038">
          <cell r="E1038">
            <v>4.3104427884444766E-3</v>
          </cell>
        </row>
        <row r="1039">
          <cell r="E1039">
            <v>4.1111570617618012E-3</v>
          </cell>
        </row>
        <row r="1040">
          <cell r="E1040">
            <v>3.3648269439711265E-3</v>
          </cell>
        </row>
        <row r="1041">
          <cell r="E1041">
            <v>3.1399736085855204E-3</v>
          </cell>
        </row>
        <row r="1042">
          <cell r="E1042">
            <v>2.6083850985757413E-3</v>
          </cell>
        </row>
        <row r="1043">
          <cell r="E1043">
            <v>2.0123816866471369E-3</v>
          </cell>
        </row>
        <row r="1044">
          <cell r="E1044">
            <v>2.0261768648794391E-3</v>
          </cell>
        </row>
        <row r="1045">
          <cell r="E1045">
            <v>1.6383968909477063E-3</v>
          </cell>
        </row>
        <row r="1046">
          <cell r="E1046">
            <v>1.3260112524078533E-3</v>
          </cell>
        </row>
        <row r="1047">
          <cell r="E1047">
            <v>9.7787825367698171E-4</v>
          </cell>
        </row>
        <row r="1048">
          <cell r="E1048">
            <v>7.3922863100624658E-4</v>
          </cell>
        </row>
        <row r="1049">
          <cell r="E1049">
            <v>6.2637129940938815E-4</v>
          </cell>
        </row>
        <row r="1050">
          <cell r="E1050">
            <v>6.9476617062979305E-4</v>
          </cell>
        </row>
        <row r="1051">
          <cell r="E1051">
            <v>4.9877757222114075E-4</v>
          </cell>
        </row>
        <row r="1052">
          <cell r="E1052">
            <v>5.2527314895182433E-4</v>
          </cell>
        </row>
        <row r="1053">
          <cell r="E1053">
            <v>6.6171598929011804E-4</v>
          </cell>
        </row>
        <row r="1054">
          <cell r="E1054">
            <v>6.1996086161066944E-4</v>
          </cell>
        </row>
        <row r="1055">
          <cell r="E1055">
            <v>5.4653273948279148E-4</v>
          </cell>
        </row>
        <row r="1056">
          <cell r="E1056">
            <v>5.342443902922135E-4</v>
          </cell>
        </row>
        <row r="1057">
          <cell r="E1057">
            <v>4.3957196819819288E-4</v>
          </cell>
        </row>
        <row r="1058">
          <cell r="E1058">
            <v>3.6872991582605831E-4</v>
          </cell>
        </row>
        <row r="1059">
          <cell r="E1059">
            <v>3.7762123007818233E-4</v>
          </cell>
        </row>
        <row r="1060">
          <cell r="E1060">
            <v>3.6808851380877962E-4</v>
          </cell>
        </row>
        <row r="1061">
          <cell r="E1061">
            <v>7.3511356889668347E-4</v>
          </cell>
        </row>
        <row r="1062">
          <cell r="E1062">
            <v>7.940493680039432E-4</v>
          </cell>
        </row>
        <row r="1063">
          <cell r="E1063">
            <v>6.6388670099753696E-4</v>
          </cell>
        </row>
        <row r="1064">
          <cell r="E1064">
            <v>4.8284738893107919E-4</v>
          </cell>
        </row>
        <row r="1065">
          <cell r="E1065">
            <v>1.2063834280157107E-3</v>
          </cell>
        </row>
        <row r="1066">
          <cell r="E1066">
            <v>1.0820111654187988E-3</v>
          </cell>
        </row>
        <row r="1067">
          <cell r="E1067">
            <v>7.7521441820780984E-4</v>
          </cell>
        </row>
        <row r="1068">
          <cell r="E1068">
            <v>7.1063193687751522E-4</v>
          </cell>
        </row>
        <row r="1069">
          <cell r="E1069">
            <v>4.32094220296995E-4</v>
          </cell>
        </row>
        <row r="1070">
          <cell r="E1070">
            <v>4.4650294084250452E-3</v>
          </cell>
        </row>
        <row r="1071">
          <cell r="E1071">
            <v>5.3585760097705779E-3</v>
          </cell>
        </row>
        <row r="1072">
          <cell r="E1072">
            <v>5.9997377942001334E-3</v>
          </cell>
        </row>
        <row r="1073">
          <cell r="E1073">
            <v>6.3419218490434956E-3</v>
          </cell>
        </row>
        <row r="1074">
          <cell r="E1074">
            <v>6.370291079785215E-3</v>
          </cell>
        </row>
        <row r="1075">
          <cell r="E1075">
            <v>5.5983584323692284E-3</v>
          </cell>
        </row>
        <row r="1076">
          <cell r="E1076">
            <v>3.9643255245747269E-3</v>
          </cell>
        </row>
        <row r="1077">
          <cell r="E1077">
            <v>3.8416571110336199E-3</v>
          </cell>
        </row>
        <row r="1078">
          <cell r="E1078">
            <v>3.7240785083941766E-3</v>
          </cell>
        </row>
        <row r="1079">
          <cell r="E1079">
            <v>3.4645255575901147E-3</v>
          </cell>
        </row>
        <row r="1080">
          <cell r="E1080">
            <v>3.7519896202213038E-3</v>
          </cell>
        </row>
        <row r="1081">
          <cell r="E1081">
            <v>3.3113428700801903E-3</v>
          </cell>
        </row>
        <row r="1082">
          <cell r="E1082">
            <v>2.4778307574276968E-3</v>
          </cell>
        </row>
        <row r="1083">
          <cell r="E1083">
            <v>1.9307727316419572E-3</v>
          </cell>
        </row>
        <row r="1084">
          <cell r="E1084">
            <v>1.8930531881707533E-3</v>
          </cell>
        </row>
        <row r="1085">
          <cell r="E1085">
            <v>1.6910994660363978E-3</v>
          </cell>
        </row>
        <row r="1086">
          <cell r="E1086">
            <v>1.700529993291035E-3</v>
          </cell>
        </row>
        <row r="1087">
          <cell r="E1087">
            <v>1.609443696212945E-3</v>
          </cell>
        </row>
        <row r="1088">
          <cell r="E1088">
            <v>1.6109724687121897E-3</v>
          </cell>
        </row>
        <row r="1089">
          <cell r="E1089">
            <v>1.5668193960060954E-3</v>
          </cell>
        </row>
        <row r="1090">
          <cell r="E1090">
            <v>1.4864205432241363E-3</v>
          </cell>
        </row>
        <row r="1091">
          <cell r="E1091">
            <v>1.185128197717679E-3</v>
          </cell>
        </row>
        <row r="1092">
          <cell r="E1092">
            <v>1.0797767057703458E-3</v>
          </cell>
        </row>
        <row r="1093">
          <cell r="E1093">
            <v>2.4548795401528639E-3</v>
          </cell>
        </row>
        <row r="1094">
          <cell r="E1094">
            <v>3.7612181264618373E-3</v>
          </cell>
        </row>
        <row r="1095">
          <cell r="E1095">
            <v>4.1865466874800202E-3</v>
          </cell>
        </row>
        <row r="1096">
          <cell r="E1096">
            <v>4.3420038021495123E-3</v>
          </cell>
        </row>
        <row r="1097">
          <cell r="E1097">
            <v>3.7123940867903752E-3</v>
          </cell>
        </row>
        <row r="1098">
          <cell r="E1098">
            <v>3.5798515065765006E-3</v>
          </cell>
        </row>
        <row r="1099">
          <cell r="E1099">
            <v>1.1620408660362538E-3</v>
          </cell>
        </row>
        <row r="1100">
          <cell r="E1100">
            <v>4.6033856697072311E-4</v>
          </cell>
        </row>
        <row r="1101">
          <cell r="E1101">
            <v>1.1299071144392897E-3</v>
          </cell>
        </row>
        <row r="1102">
          <cell r="E1102">
            <v>5.8564304679868966E-4</v>
          </cell>
        </row>
        <row r="1103">
          <cell r="E1103">
            <v>7.308317680584501E-4</v>
          </cell>
        </row>
        <row r="1104">
          <cell r="E1104">
            <v>3.0077985089153355E-3</v>
          </cell>
        </row>
        <row r="1105">
          <cell r="E1105">
            <v>3.5697643490976592E-3</v>
          </cell>
        </row>
        <row r="1106">
          <cell r="E1106">
            <v>3.5849586244807688E-3</v>
          </cell>
        </row>
        <row r="1107">
          <cell r="E1107">
            <v>4.0525019045223971E-3</v>
          </cell>
        </row>
        <row r="1108">
          <cell r="E1108">
            <v>5.682241970572063E-3</v>
          </cell>
        </row>
        <row r="1109">
          <cell r="E1109">
            <v>6.2582682531356877E-3</v>
          </cell>
        </row>
        <row r="1110">
          <cell r="E1110">
            <v>6.0335811131479742E-3</v>
          </cell>
        </row>
        <row r="1111">
          <cell r="E1111">
            <v>6.3617217805115832E-3</v>
          </cell>
        </row>
        <row r="1112">
          <cell r="E1112">
            <v>7.576139091593187E-3</v>
          </cell>
        </row>
        <row r="1113">
          <cell r="E1113">
            <v>8.0834033011516482E-3</v>
          </cell>
        </row>
        <row r="1114">
          <cell r="E1114">
            <v>8.2548518064627912E-3</v>
          </cell>
        </row>
        <row r="1115">
          <cell r="E1115">
            <v>7.5493840341093639E-3</v>
          </cell>
        </row>
        <row r="1116">
          <cell r="E1116">
            <v>7.7571407507505486E-3</v>
          </cell>
        </row>
        <row r="1117">
          <cell r="E1117">
            <v>8.8471130931664418E-3</v>
          </cell>
        </row>
        <row r="1118">
          <cell r="E1118">
            <v>8.1664495503196346E-3</v>
          </cell>
        </row>
        <row r="1119">
          <cell r="E1119">
            <v>7.4746213959161079E-3</v>
          </cell>
        </row>
        <row r="1120">
          <cell r="E1120">
            <v>7.0904631006247073E-3</v>
          </cell>
        </row>
        <row r="1121">
          <cell r="E1121">
            <v>7.5157650792295142E-3</v>
          </cell>
        </row>
        <row r="1122">
          <cell r="E1122">
            <v>7.6912071929144512E-3</v>
          </cell>
        </row>
        <row r="1123">
          <cell r="E1123">
            <v>7.103376495098717E-3</v>
          </cell>
        </row>
        <row r="1124">
          <cell r="E1124">
            <v>7.9402081526785129E-3</v>
          </cell>
        </row>
        <row r="1125">
          <cell r="E1125">
            <v>9.5426685450489112E-3</v>
          </cell>
        </row>
        <row r="1126">
          <cell r="E1126">
            <v>1.0029140058053687E-2</v>
          </cell>
        </row>
        <row r="1127">
          <cell r="E1127">
            <v>8.2115001650975156E-3</v>
          </cell>
        </row>
        <row r="1128">
          <cell r="E1128">
            <v>9.1868545339191532E-3</v>
          </cell>
        </row>
        <row r="1129">
          <cell r="E1129">
            <v>2.3065462326028021E-3</v>
          </cell>
        </row>
        <row r="1130">
          <cell r="E1130">
            <v>5.7076380175975451E-3</v>
          </cell>
        </row>
        <row r="1131">
          <cell r="E1131">
            <v>1.7580589337505559E-3</v>
          </cell>
        </row>
        <row r="1132">
          <cell r="E1132">
            <v>1.9171761929782124E-3</v>
          </cell>
        </row>
        <row r="1133">
          <cell r="E1133">
            <v>1.6059031727986984E-3</v>
          </cell>
        </row>
        <row r="1134">
          <cell r="E1134">
            <v>1.0741099114011416E-3</v>
          </cell>
        </row>
        <row r="1135">
          <cell r="E1135">
            <v>1.1869204473215641E-3</v>
          </cell>
        </row>
        <row r="1136">
          <cell r="E1136">
            <v>1.1096812682609538E-3</v>
          </cell>
        </row>
        <row r="1137">
          <cell r="E1137">
            <v>1.6469080206298618E-3</v>
          </cell>
        </row>
        <row r="1138">
          <cell r="E1138">
            <v>1.1486178021884935E-2</v>
          </cell>
        </row>
        <row r="1139">
          <cell r="E1139">
            <v>8.3015275088044217E-3</v>
          </cell>
        </row>
        <row r="1140">
          <cell r="E1140">
            <v>7.260038867786007E-3</v>
          </cell>
        </row>
        <row r="1141">
          <cell r="E1141">
            <v>9.1983976320289366E-3</v>
          </cell>
        </row>
        <row r="1142">
          <cell r="E1142">
            <v>9.4145024792090751E-3</v>
          </cell>
        </row>
        <row r="1143">
          <cell r="E1143">
            <v>1.050035625131184E-2</v>
          </cell>
        </row>
        <row r="1144">
          <cell r="E1144">
            <v>2.6886740422152465E-2</v>
          </cell>
        </row>
        <row r="1145">
          <cell r="E1145">
            <v>2.9500051761794956E-2</v>
          </cell>
        </row>
        <row r="1146">
          <cell r="E1146">
            <v>2.6290650971706447E-2</v>
          </cell>
        </row>
        <row r="1147">
          <cell r="E1147">
            <v>2.6276478889773983E-2</v>
          </cell>
        </row>
        <row r="1148">
          <cell r="E1148">
            <v>2.6101122798952346E-2</v>
          </cell>
        </row>
        <row r="1149">
          <cell r="E1149">
            <v>2.7570807193991392E-2</v>
          </cell>
        </row>
        <row r="1150">
          <cell r="E1150">
            <v>3.0231858481293276E-2</v>
          </cell>
        </row>
        <row r="1151">
          <cell r="E1151">
            <v>3.1170397415188868E-2</v>
          </cell>
        </row>
        <row r="1152">
          <cell r="E1152">
            <v>3.343073541960162E-2</v>
          </cell>
        </row>
        <row r="1153">
          <cell r="E1153">
            <v>3.2389846319810747E-2</v>
          </cell>
        </row>
        <row r="1154">
          <cell r="E1154">
            <v>3.2842919042049119E-2</v>
          </cell>
        </row>
        <row r="1155">
          <cell r="E1155">
            <v>3.0677135791800682E-2</v>
          </cell>
        </row>
        <row r="1156">
          <cell r="E1156">
            <v>2.7542105358011236E-2</v>
          </cell>
        </row>
        <row r="1157">
          <cell r="E1157">
            <v>3.088641492538384E-2</v>
          </cell>
        </row>
        <row r="1158">
          <cell r="E1158">
            <v>4.1796939532643136E-2</v>
          </cell>
        </row>
        <row r="1159">
          <cell r="E1159">
            <v>4.8771344607084668E-2</v>
          </cell>
        </row>
        <row r="1160">
          <cell r="E1160">
            <v>5.4292680698638393E-2</v>
          </cell>
        </row>
        <row r="1161">
          <cell r="E1161">
            <v>5.1521747789834753E-2</v>
          </cell>
        </row>
        <row r="1162">
          <cell r="E1162">
            <v>4.2164327795183226E-2</v>
          </cell>
        </row>
        <row r="1163">
          <cell r="E1163">
            <v>4.8595690827859014E-2</v>
          </cell>
        </row>
        <row r="1164">
          <cell r="E1164">
            <v>6.4090065479550207E-2</v>
          </cell>
        </row>
        <row r="1165">
          <cell r="E1165">
            <v>5.8249560148923622E-2</v>
          </cell>
        </row>
        <row r="1166">
          <cell r="E1166">
            <v>6.4241806054680953E-2</v>
          </cell>
        </row>
        <row r="1167">
          <cell r="E1167">
            <v>6.926068840662801E-2</v>
          </cell>
        </row>
        <row r="1168">
          <cell r="E1168">
            <v>6.9040349147253127E-2</v>
          </cell>
        </row>
        <row r="1169">
          <cell r="E1169">
            <v>6.6294529494177398E-2</v>
          </cell>
        </row>
        <row r="1170">
          <cell r="E1170">
            <v>6.2262207066583204E-2</v>
          </cell>
        </row>
        <row r="1171">
          <cell r="E1171">
            <v>5.4602327572212825E-2</v>
          </cell>
        </row>
        <row r="1172">
          <cell r="E1172">
            <v>4.7783626443810019E-2</v>
          </cell>
        </row>
        <row r="1173">
          <cell r="E1173">
            <v>4.523976542061367E-2</v>
          </cell>
        </row>
        <row r="1174">
          <cell r="E1174">
            <v>4.6945376177567631E-2</v>
          </cell>
        </row>
        <row r="1175">
          <cell r="E1175">
            <v>5.4784776693033131E-2</v>
          </cell>
        </row>
        <row r="1176">
          <cell r="E1176">
            <v>5.5888248301514218E-2</v>
          </cell>
        </row>
        <row r="1177">
          <cell r="E1177">
            <v>5.7022530579463826E-2</v>
          </cell>
        </row>
        <row r="1178">
          <cell r="E1178">
            <v>5.8963991582339705E-2</v>
          </cell>
        </row>
        <row r="1179">
          <cell r="E1179">
            <v>6.6952613602883307E-2</v>
          </cell>
        </row>
        <row r="1180">
          <cell r="E1180">
            <v>6.2772274406812725E-2</v>
          </cell>
        </row>
        <row r="1181">
          <cell r="E1181">
            <v>5.8034591392309889E-2</v>
          </cell>
        </row>
        <row r="1182">
          <cell r="E1182">
            <v>5.854845072541686E-2</v>
          </cell>
        </row>
        <row r="1183">
          <cell r="E1183">
            <v>6.2646823481704264E-2</v>
          </cell>
        </row>
        <row r="1184">
          <cell r="E1184">
            <v>6.9158562435971488E-2</v>
          </cell>
        </row>
        <row r="1185">
          <cell r="E1185">
            <v>6.8681538425529667E-2</v>
          </cell>
        </row>
        <row r="1186">
          <cell r="E1186">
            <v>7.1717489449174152E-2</v>
          </cell>
        </row>
        <row r="1187">
          <cell r="E1187">
            <v>6.6298681000528104E-2</v>
          </cell>
        </row>
        <row r="1188">
          <cell r="E1188">
            <v>6.1034101818301253E-2</v>
          </cell>
        </row>
        <row r="1189">
          <cell r="E1189">
            <v>5.8221886437152384E-2</v>
          </cell>
        </row>
        <row r="1190">
          <cell r="E1190">
            <v>5.9567538779236706E-2</v>
          </cell>
        </row>
        <row r="1191">
          <cell r="E1191">
            <v>6.8792375012259752E-2</v>
          </cell>
        </row>
        <row r="1192">
          <cell r="E1192">
            <v>6.7408164680555535E-2</v>
          </cell>
        </row>
        <row r="1193">
          <cell r="E1193">
            <v>6.7622945632617698E-2</v>
          </cell>
        </row>
        <row r="1194">
          <cell r="E1194">
            <v>7.2674944294419022E-2</v>
          </cell>
        </row>
        <row r="1195">
          <cell r="E1195">
            <v>7.49597092300439E-2</v>
          </cell>
        </row>
        <row r="1196">
          <cell r="E1196">
            <v>8.0695943507566134E-2</v>
          </cell>
        </row>
        <row r="1197">
          <cell r="E1197">
            <v>0.10968943871758824</v>
          </cell>
        </row>
        <row r="1198">
          <cell r="E1198">
            <v>8.4307596339128474E-2</v>
          </cell>
        </row>
        <row r="1199">
          <cell r="E1199">
            <v>7.5217622086531072E-2</v>
          </cell>
        </row>
        <row r="1200">
          <cell r="E1200">
            <v>8.4867190375294665E-2</v>
          </cell>
        </row>
        <row r="1201">
          <cell r="E1201">
            <v>6.6537134510689544E-2</v>
          </cell>
        </row>
        <row r="1202">
          <cell r="E1202">
            <v>7.443615008543604E-2</v>
          </cell>
        </row>
        <row r="1203">
          <cell r="E1203">
            <v>7.4470398999603796E-2</v>
          </cell>
        </row>
        <row r="1204">
          <cell r="E1204">
            <v>0.22153098017806583</v>
          </cell>
        </row>
        <row r="1205">
          <cell r="E1205">
            <v>0.13516676219942431</v>
          </cell>
        </row>
        <row r="1206">
          <cell r="E1206">
            <v>0.14445415972762191</v>
          </cell>
        </row>
        <row r="1207">
          <cell r="E1207">
            <v>0.11633967626502331</v>
          </cell>
        </row>
        <row r="1208">
          <cell r="E1208">
            <v>8.723008108141965E-2</v>
          </cell>
        </row>
        <row r="1209">
          <cell r="E1209">
            <v>7.3586161454449461E-2</v>
          </cell>
        </row>
        <row r="1210">
          <cell r="E1210">
            <v>6.445712614948923E-2</v>
          </cell>
        </row>
        <row r="1211">
          <cell r="E1211">
            <v>6.0619339506594157E-2</v>
          </cell>
        </row>
        <row r="1212">
          <cell r="E1212">
            <v>6.540291592352955E-2</v>
          </cell>
        </row>
        <row r="1213">
          <cell r="E1213">
            <v>6.7757016522865809E-2</v>
          </cell>
        </row>
        <row r="1214">
          <cell r="E1214">
            <v>7.3660883477686304E-2</v>
          </cell>
        </row>
        <row r="1215">
          <cell r="E1215">
            <v>6.9468745723179223E-2</v>
          </cell>
        </row>
        <row r="1216">
          <cell r="E1216">
            <v>7.2448091505761245E-2</v>
          </cell>
        </row>
        <row r="1217">
          <cell r="E1217">
            <v>7.6478015512018618E-2</v>
          </cell>
        </row>
        <row r="1218">
          <cell r="E1218">
            <v>7.6125575586597882E-2</v>
          </cell>
        </row>
        <row r="1219">
          <cell r="E1219">
            <v>5.0170697085961259E-2</v>
          </cell>
        </row>
        <row r="1220">
          <cell r="E1220">
            <v>4.4652071225790936E-2</v>
          </cell>
        </row>
        <row r="1221">
          <cell r="E1221">
            <v>4.8243196616134146E-2</v>
          </cell>
        </row>
        <row r="1222">
          <cell r="E1222">
            <v>5.4985100036228564E-2</v>
          </cell>
        </row>
        <row r="1223">
          <cell r="E1223">
            <v>5.7943502992396451E-2</v>
          </cell>
        </row>
        <row r="1224">
          <cell r="E1224">
            <v>6.3641142422579164E-2</v>
          </cell>
        </row>
        <row r="1225">
          <cell r="E1225">
            <v>7.588058226890021E-2</v>
          </cell>
        </row>
        <row r="1226">
          <cell r="E1226">
            <v>8.094727399788032E-2</v>
          </cell>
        </row>
        <row r="1227">
          <cell r="E1227">
            <v>8.2813519688393761E-2</v>
          </cell>
        </row>
        <row r="1228">
          <cell r="E1228">
            <v>0.14907585177543248</v>
          </cell>
        </row>
        <row r="1229">
          <cell r="E1229">
            <v>0.16764533639954207</v>
          </cell>
        </row>
        <row r="1230">
          <cell r="E1230">
            <v>0.17168087537839027</v>
          </cell>
        </row>
        <row r="1231">
          <cell r="E1231">
            <v>0.15139720081058808</v>
          </cell>
        </row>
        <row r="1232">
          <cell r="E1232">
            <v>0.13364213998120633</v>
          </cell>
        </row>
        <row r="1233">
          <cell r="E1233">
            <v>0.12868961007468621</v>
          </cell>
        </row>
        <row r="1234">
          <cell r="E1234">
            <v>0.15640863013490605</v>
          </cell>
        </row>
        <row r="1235">
          <cell r="E1235">
            <v>0.17339936692693253</v>
          </cell>
        </row>
        <row r="1236">
          <cell r="E1236">
            <v>0.1633567064277133</v>
          </cell>
        </row>
        <row r="1237">
          <cell r="E1237">
            <v>0.16407940936577728</v>
          </cell>
        </row>
        <row r="1238">
          <cell r="E1238">
            <v>0.18532644925833192</v>
          </cell>
        </row>
        <row r="1239">
          <cell r="E1239">
            <v>0.16944307996593966</v>
          </cell>
        </row>
        <row r="1240">
          <cell r="E1240">
            <v>0.16041051532312478</v>
          </cell>
        </row>
        <row r="1241">
          <cell r="E1241">
            <v>0.15425454605423422</v>
          </cell>
        </row>
        <row r="1242">
          <cell r="E1242">
            <v>0.14133707971145276</v>
          </cell>
        </row>
        <row r="1243">
          <cell r="E1243">
            <v>0.13754114026211028</v>
          </cell>
        </row>
        <row r="1244">
          <cell r="E1244">
            <v>0.1423518004356677</v>
          </cell>
        </row>
        <row r="1245">
          <cell r="E1245">
            <v>0.1404503245752512</v>
          </cell>
        </row>
        <row r="1246">
          <cell r="E1246">
            <v>0.14711066310317902</v>
          </cell>
        </row>
        <row r="1247">
          <cell r="E1247">
            <v>0.16160172160821684</v>
          </cell>
        </row>
        <row r="1248">
          <cell r="E1248">
            <v>0.16088706228497499</v>
          </cell>
        </row>
        <row r="1249">
          <cell r="E1249">
            <v>0.173786832861963</v>
          </cell>
        </row>
        <row r="1250">
          <cell r="E1250">
            <v>0.18035702988264607</v>
          </cell>
        </row>
        <row r="1251">
          <cell r="E1251">
            <v>0.16699337896671632</v>
          </cell>
        </row>
        <row r="1252">
          <cell r="E1252">
            <v>0.15129731310636993</v>
          </cell>
        </row>
        <row r="1253">
          <cell r="E1253">
            <v>0.14643073674493365</v>
          </cell>
        </row>
        <row r="1254">
          <cell r="E1254">
            <v>0.14397018917903884</v>
          </cell>
        </row>
        <row r="1255">
          <cell r="E1255">
            <v>0.15153712828586574</v>
          </cell>
        </row>
        <row r="1256">
          <cell r="E1256">
            <v>0.19137189294609208</v>
          </cell>
        </row>
        <row r="1257">
          <cell r="E1257">
            <v>0.18250283161353231</v>
          </cell>
        </row>
        <row r="1258">
          <cell r="E1258">
            <v>0.18241161110708071</v>
          </cell>
        </row>
        <row r="1259">
          <cell r="E1259">
            <v>0.19299623690740808</v>
          </cell>
        </row>
        <row r="1260">
          <cell r="E1260">
            <v>0.19670868554242169</v>
          </cell>
        </row>
        <row r="1261">
          <cell r="E1261">
            <v>0.20283102624822086</v>
          </cell>
        </row>
        <row r="1262">
          <cell r="E1262">
            <v>0.20291281994049762</v>
          </cell>
        </row>
        <row r="1263">
          <cell r="E1263">
            <v>0.20693797878655826</v>
          </cell>
        </row>
        <row r="1264">
          <cell r="E1264">
            <v>0.21171387551426596</v>
          </cell>
        </row>
        <row r="1265">
          <cell r="E1265">
            <v>5.5664184858825599E-2</v>
          </cell>
        </row>
        <row r="1266">
          <cell r="E1266">
            <v>5.5332133188190705E-2</v>
          </cell>
        </row>
        <row r="1267">
          <cell r="E1267">
            <v>5.5294655829448605E-2</v>
          </cell>
        </row>
        <row r="1268">
          <cell r="E1268">
            <v>5.8819427019136249E-2</v>
          </cell>
        </row>
        <row r="1269">
          <cell r="E1269">
            <v>6.5243321953778508E-2</v>
          </cell>
        </row>
        <row r="1270">
          <cell r="E1270">
            <v>7.0361486553152719E-2</v>
          </cell>
        </row>
        <row r="1271">
          <cell r="E1271">
            <v>6.544780778541176E-2</v>
          </cell>
        </row>
        <row r="1272">
          <cell r="E1272">
            <v>6.4689459025598015E-2</v>
          </cell>
        </row>
        <row r="1273">
          <cell r="E1273">
            <v>6.6550862499132307E-2</v>
          </cell>
        </row>
        <row r="1274">
          <cell r="E1274">
            <v>6.7835812435928428E-2</v>
          </cell>
        </row>
        <row r="1275">
          <cell r="E1275">
            <v>7.4567204417836125E-2</v>
          </cell>
        </row>
        <row r="1276">
          <cell r="E1276">
            <v>6.6180173421549998E-2</v>
          </cell>
        </row>
        <row r="1277">
          <cell r="E1277">
            <v>6.1223846157726691E-2</v>
          </cell>
        </row>
        <row r="1278">
          <cell r="E1278">
            <v>5.1498616269267966E-2</v>
          </cell>
        </row>
        <row r="1279">
          <cell r="E1279">
            <v>5.0494896348454374E-2</v>
          </cell>
        </row>
        <row r="1280">
          <cell r="E1280">
            <v>5.2862011172149601E-2</v>
          </cell>
        </row>
        <row r="1281">
          <cell r="E1281">
            <v>5.0387307723185878E-2</v>
          </cell>
        </row>
        <row r="1282">
          <cell r="E1282">
            <v>5.2120801101960899E-2</v>
          </cell>
        </row>
        <row r="1283">
          <cell r="E1283">
            <v>4.7461764705371064E-2</v>
          </cell>
        </row>
        <row r="1284">
          <cell r="E1284">
            <v>3.8457865948670317E-2</v>
          </cell>
        </row>
        <row r="1285">
          <cell r="E1285">
            <v>3.6807830594490214E-2</v>
          </cell>
        </row>
        <row r="1286">
          <cell r="E1286">
            <v>4.0377720318845595E-2</v>
          </cell>
        </row>
        <row r="1287">
          <cell r="E1287">
            <v>4.0673016960222311E-2</v>
          </cell>
        </row>
        <row r="1288">
          <cell r="E1288">
            <v>4.3522037291871922E-2</v>
          </cell>
        </row>
        <row r="1289">
          <cell r="E1289">
            <v>4.1145596464366614E-2</v>
          </cell>
        </row>
        <row r="1290">
          <cell r="E1290">
            <v>4.3530883857035116E-2</v>
          </cell>
        </row>
        <row r="1291">
          <cell r="E1291">
            <v>4.8749045233297573E-2</v>
          </cell>
        </row>
        <row r="1292">
          <cell r="E1292">
            <v>5.3671849295718645E-2</v>
          </cell>
        </row>
        <row r="1293">
          <cell r="E1293">
            <v>5.4889928390457504E-2</v>
          </cell>
        </row>
        <row r="1294">
          <cell r="E1294">
            <v>4.6803422354295771E-2</v>
          </cell>
        </row>
        <row r="1295">
          <cell r="E1295">
            <v>4.8731734979113484E-2</v>
          </cell>
        </row>
        <row r="1296">
          <cell r="E1296">
            <v>4.8892215921322202E-2</v>
          </cell>
        </row>
        <row r="1297">
          <cell r="E1297">
            <v>4.4817355044585845E-2</v>
          </cell>
        </row>
        <row r="1298">
          <cell r="E1298">
            <v>2.7732621696423668E-2</v>
          </cell>
        </row>
        <row r="1299">
          <cell r="E1299">
            <v>3.4348263972057126E-2</v>
          </cell>
        </row>
        <row r="1300">
          <cell r="E1300">
            <v>3.4421472318818341E-2</v>
          </cell>
        </row>
        <row r="1301">
          <cell r="E1301">
            <v>3.081845453584137E-2</v>
          </cell>
        </row>
        <row r="1302">
          <cell r="E1302">
            <v>3.2466013295115094E-2</v>
          </cell>
        </row>
        <row r="1303">
          <cell r="E1303">
            <v>3.2855925315112153E-2</v>
          </cell>
        </row>
        <row r="1304">
          <cell r="E1304">
            <v>3.5404120571451689E-2</v>
          </cell>
        </row>
        <row r="1305">
          <cell r="E1305">
            <v>3.7000252054791842E-2</v>
          </cell>
        </row>
        <row r="1306">
          <cell r="E1306">
            <v>3.6612495596679076E-2</v>
          </cell>
        </row>
        <row r="1307">
          <cell r="E1307">
            <v>1.6479376456431889E-2</v>
          </cell>
        </row>
        <row r="1308">
          <cell r="E1308">
            <v>1.6946945635712585E-2</v>
          </cell>
        </row>
        <row r="1309">
          <cell r="E1309">
            <v>1.7920447922725308E-2</v>
          </cell>
        </row>
        <row r="1310">
          <cell r="E1310">
            <v>1.7781527941196487E-2</v>
          </cell>
        </row>
        <row r="1311">
          <cell r="E1311">
            <v>1.4024632084884059E-2</v>
          </cell>
        </row>
        <row r="1312">
          <cell r="E1312">
            <v>1.5833553343394712E-2</v>
          </cell>
        </row>
        <row r="1313">
          <cell r="E1313">
            <v>1.8011274113942349E-2</v>
          </cell>
        </row>
        <row r="1314">
          <cell r="E1314">
            <v>1.9140581898065407E-2</v>
          </cell>
        </row>
        <row r="1315">
          <cell r="E1315">
            <v>2.1847298842486925E-2</v>
          </cell>
        </row>
        <row r="1316">
          <cell r="E1316">
            <v>2.2282831201193596E-2</v>
          </cell>
        </row>
        <row r="1317">
          <cell r="E1317">
            <v>2.3164580723411692E-2</v>
          </cell>
        </row>
        <row r="1318">
          <cell r="E1318">
            <v>2.2216003427598073E-2</v>
          </cell>
        </row>
        <row r="1319">
          <cell r="E1319">
            <v>2.1898015468479831E-2</v>
          </cell>
        </row>
        <row r="1320">
          <cell r="E1320">
            <v>2.1948666437276849E-2</v>
          </cell>
        </row>
        <row r="1321">
          <cell r="E1321">
            <v>5.1628179889662576E-2</v>
          </cell>
        </row>
        <row r="1322">
          <cell r="E1322">
            <v>6.2738423600669252E-2</v>
          </cell>
        </row>
        <row r="1323">
          <cell r="E1323">
            <v>6.282576895783154E-2</v>
          </cell>
        </row>
        <row r="1324">
          <cell r="E1324">
            <v>6.3365243745275399E-2</v>
          </cell>
        </row>
        <row r="1325">
          <cell r="E1325">
            <v>6.48597827250251E-2</v>
          </cell>
        </row>
        <row r="1326">
          <cell r="E1326">
            <v>7.1833088965877187E-2</v>
          </cell>
        </row>
        <row r="1327">
          <cell r="E1327">
            <v>7.5825613778304282E-2</v>
          </cell>
        </row>
        <row r="1328">
          <cell r="E1328">
            <v>8.0176048087335916E-2</v>
          </cell>
        </row>
        <row r="1329">
          <cell r="E1329">
            <v>8.4973104923720136E-2</v>
          </cell>
        </row>
        <row r="1330">
          <cell r="E1330">
            <v>8.7280162729457142E-2</v>
          </cell>
        </row>
        <row r="1331">
          <cell r="E1331">
            <v>7.9195134779797782E-2</v>
          </cell>
        </row>
        <row r="1332">
          <cell r="E1332">
            <v>9.506964068353195E-2</v>
          </cell>
        </row>
        <row r="1333">
          <cell r="E1333">
            <v>9.2601630688456393E-2</v>
          </cell>
        </row>
        <row r="1334">
          <cell r="E1334">
            <v>9.3913325398982991E-2</v>
          </cell>
        </row>
        <row r="1335">
          <cell r="E1335">
            <v>9.8886357597524677E-2</v>
          </cell>
        </row>
        <row r="1336">
          <cell r="E1336">
            <v>7.1054134744437877E-2</v>
          </cell>
        </row>
        <row r="1337">
          <cell r="E1337">
            <v>7.2916433581713958E-2</v>
          </cell>
        </row>
        <row r="1338">
          <cell r="E1338">
            <v>8.8998647944030521E-2</v>
          </cell>
        </row>
        <row r="1339">
          <cell r="E1339">
            <v>9.1221419976568574E-2</v>
          </cell>
        </row>
        <row r="1340">
          <cell r="E1340">
            <v>9.0942692510504894E-2</v>
          </cell>
        </row>
        <row r="1341">
          <cell r="E1341">
            <v>9.7673825436059278E-2</v>
          </cell>
        </row>
        <row r="1342">
          <cell r="E1342">
            <v>0.10720153269547443</v>
          </cell>
        </row>
        <row r="1343">
          <cell r="E1343">
            <v>0.12054947850890224</v>
          </cell>
        </row>
        <row r="1344">
          <cell r="E1344">
            <v>0.12177518376934234</v>
          </cell>
        </row>
        <row r="1345">
          <cell r="E1345">
            <v>0.12081650790783977</v>
          </cell>
        </row>
        <row r="1346">
          <cell r="E1346">
            <v>0.10325062590290848</v>
          </cell>
        </row>
        <row r="1347">
          <cell r="E1347">
            <v>0.10380918287011728</v>
          </cell>
        </row>
        <row r="1348">
          <cell r="E1348">
            <v>0.11207562882580241</v>
          </cell>
        </row>
        <row r="1349">
          <cell r="E1349">
            <v>0.10149871763143181</v>
          </cell>
        </row>
        <row r="1350">
          <cell r="E1350">
            <v>0.1110476865561313</v>
          </cell>
        </row>
        <row r="1351">
          <cell r="E1351">
            <v>0.12017373507786357</v>
          </cell>
        </row>
        <row r="1352">
          <cell r="E1352">
            <v>0.1250644712699259</v>
          </cell>
        </row>
        <row r="1353">
          <cell r="E1353">
            <v>0.11791661247318852</v>
          </cell>
        </row>
        <row r="1354">
          <cell r="E1354">
            <v>0.12383679603248562</v>
          </cell>
        </row>
        <row r="1355">
          <cell r="E1355">
            <v>0.13369663082537911</v>
          </cell>
        </row>
        <row r="1356">
          <cell r="E1356">
            <v>0.14053382235981079</v>
          </cell>
        </row>
        <row r="1357">
          <cell r="E1357">
            <v>0.25085077049532528</v>
          </cell>
        </row>
        <row r="1358">
          <cell r="E1358">
            <v>0.21446709166804057</v>
          </cell>
        </row>
        <row r="1359">
          <cell r="E1359">
            <v>0.20633343795747422</v>
          </cell>
        </row>
        <row r="1360">
          <cell r="E1360">
            <v>0.21148329305135014</v>
          </cell>
        </row>
        <row r="1361">
          <cell r="E1361">
            <v>0.19659868354255278</v>
          </cell>
        </row>
        <row r="1362">
          <cell r="E1362">
            <v>0.18886929180773887</v>
          </cell>
        </row>
        <row r="1363">
          <cell r="E1363">
            <v>0.20542279038392</v>
          </cell>
        </row>
        <row r="1364">
          <cell r="E1364">
            <v>0.21447257007667589</v>
          </cell>
        </row>
        <row r="1365">
          <cell r="E1365">
            <v>0.20990528959206481</v>
          </cell>
        </row>
        <row r="1366">
          <cell r="E1366">
            <v>0.19448963195622099</v>
          </cell>
        </row>
        <row r="1367">
          <cell r="E1367">
            <v>0.19147523423234575</v>
          </cell>
        </row>
        <row r="1368">
          <cell r="E1368">
            <v>0.20470498554026206</v>
          </cell>
        </row>
        <row r="1369">
          <cell r="E1369">
            <v>0.21953403823465978</v>
          </cell>
        </row>
        <row r="1370">
          <cell r="E1370">
            <v>0.21256923915255319</v>
          </cell>
        </row>
        <row r="1371">
          <cell r="E1371">
            <v>0.20394729779077378</v>
          </cell>
        </row>
        <row r="1372">
          <cell r="E1372">
            <v>0.20259127067799965</v>
          </cell>
        </row>
        <row r="1373">
          <cell r="E1373">
            <v>0.18645614846797343</v>
          </cell>
        </row>
        <row r="1374">
          <cell r="E1374">
            <v>0.17039118374217987</v>
          </cell>
        </row>
        <row r="1375">
          <cell r="E1375">
            <v>0.15422951000803223</v>
          </cell>
        </row>
        <row r="1376">
          <cell r="E1376">
            <v>0.14110290610716503</v>
          </cell>
        </row>
        <row r="1377">
          <cell r="E1377">
            <v>0.13580152398942491</v>
          </cell>
        </row>
        <row r="1378">
          <cell r="E1378">
            <v>0.13080797157339435</v>
          </cell>
        </row>
        <row r="1379">
          <cell r="E1379">
            <v>0.16140809952703192</v>
          </cell>
        </row>
        <row r="1380">
          <cell r="E1380">
            <v>0.16141204823768487</v>
          </cell>
        </row>
        <row r="1381">
          <cell r="E1381">
            <v>0.14966981521501135</v>
          </cell>
        </row>
        <row r="1382">
          <cell r="E1382">
            <v>0.14380164568261369</v>
          </cell>
        </row>
        <row r="1383">
          <cell r="E1383">
            <v>0.13909235304686648</v>
          </cell>
        </row>
        <row r="1384">
          <cell r="E1384">
            <v>0.3139903144234461</v>
          </cell>
        </row>
        <row r="1385">
          <cell r="E1385">
            <v>0.28098400717054683</v>
          </cell>
        </row>
        <row r="1386">
          <cell r="E1386">
            <v>0.27292672939950158</v>
          </cell>
        </row>
        <row r="1387">
          <cell r="E1387">
            <v>0.24519533335125737</v>
          </cell>
        </row>
        <row r="1388">
          <cell r="E1388">
            <v>0.22912033675117149</v>
          </cell>
        </row>
        <row r="1389">
          <cell r="E1389">
            <v>0.22394961039004591</v>
          </cell>
        </row>
        <row r="1390">
          <cell r="E1390">
            <v>0.22103549599865641</v>
          </cell>
        </row>
        <row r="1391">
          <cell r="E1391">
            <v>0.20445826152870086</v>
          </cell>
        </row>
        <row r="1392">
          <cell r="E1392">
            <v>0.21336647202939715</v>
          </cell>
        </row>
        <row r="1393">
          <cell r="E1393">
            <v>0.18487083389203088</v>
          </cell>
        </row>
        <row r="1394">
          <cell r="E1394">
            <v>0.17574554898868189</v>
          </cell>
        </row>
        <row r="1395">
          <cell r="E1395">
            <v>0.18191777680249169</v>
          </cell>
        </row>
        <row r="1396">
          <cell r="E1396">
            <v>0.18796398490482535</v>
          </cell>
        </row>
        <row r="1397">
          <cell r="E1397">
            <v>0.20001836869727319</v>
          </cell>
        </row>
        <row r="1398">
          <cell r="E1398">
            <v>0.18503721102729179</v>
          </cell>
        </row>
        <row r="1399">
          <cell r="E1399">
            <v>0.30106908313055863</v>
          </cell>
        </row>
        <row r="1400">
          <cell r="E1400">
            <v>0.25490836082618706</v>
          </cell>
        </row>
        <row r="1401">
          <cell r="E1401">
            <v>0.26797766677535917</v>
          </cell>
        </row>
        <row r="1402">
          <cell r="E1402">
            <v>0.24376030363783621</v>
          </cell>
        </row>
        <row r="1403">
          <cell r="E1403">
            <v>0.2361709509027772</v>
          </cell>
        </row>
        <row r="1404">
          <cell r="E1404">
            <v>0.23883097712337067</v>
          </cell>
        </row>
        <row r="1405">
          <cell r="E1405">
            <v>0.24596223699884323</v>
          </cell>
        </row>
        <row r="1406">
          <cell r="E1406">
            <v>0.25895378604754643</v>
          </cell>
        </row>
        <row r="1407">
          <cell r="E1407">
            <v>0.26253050612663559</v>
          </cell>
        </row>
        <row r="1408">
          <cell r="E1408">
            <v>0.26172761375870907</v>
          </cell>
        </row>
        <row r="1409">
          <cell r="E1409">
            <v>0.29861137012339134</v>
          </cell>
        </row>
        <row r="1410">
          <cell r="E1410">
            <v>0.28948635870869749</v>
          </cell>
        </row>
        <row r="1411">
          <cell r="E1411">
            <v>0.27236638322642232</v>
          </cell>
        </row>
        <row r="1412">
          <cell r="E1412">
            <v>0.2775182687797394</v>
          </cell>
        </row>
        <row r="1413">
          <cell r="E1413">
            <v>0.286585582448592</v>
          </cell>
        </row>
        <row r="1414">
          <cell r="E1414">
            <v>0.27025151455393176</v>
          </cell>
        </row>
        <row r="1415">
          <cell r="E1415">
            <v>0.2426385914905235</v>
          </cell>
        </row>
        <row r="1416">
          <cell r="E1416">
            <v>0.24534206242160714</v>
          </cell>
        </row>
        <row r="1417">
          <cell r="E1417">
            <v>0.24143435730727453</v>
          </cell>
        </row>
        <row r="1418">
          <cell r="E1418">
            <v>0.26888886227611358</v>
          </cell>
        </row>
        <row r="1419">
          <cell r="E1419">
            <v>0.25497121395256256</v>
          </cell>
        </row>
        <row r="1420">
          <cell r="E1420">
            <v>0.29035052468469613</v>
          </cell>
        </row>
        <row r="1421">
          <cell r="E1421">
            <v>0.32173780980210526</v>
          </cell>
        </row>
        <row r="1422">
          <cell r="E1422">
            <v>0.33007895429262452</v>
          </cell>
        </row>
        <row r="1423">
          <cell r="E1423">
            <v>0.32528733673440291</v>
          </cell>
        </row>
        <row r="1424">
          <cell r="E1424">
            <v>0.31814743449688554</v>
          </cell>
        </row>
        <row r="1425">
          <cell r="E1425">
            <v>0.32991338940966808</v>
          </cell>
        </row>
        <row r="1426">
          <cell r="E1426">
            <v>0.35858161297071905</v>
          </cell>
        </row>
        <row r="1427">
          <cell r="E1427">
            <v>0.39264044994929614</v>
          </cell>
        </row>
        <row r="1428">
          <cell r="E1428">
            <v>0.42043354434682656</v>
          </cell>
        </row>
        <row r="1429">
          <cell r="E1429">
            <v>0.46158574562067745</v>
          </cell>
        </row>
        <row r="1430">
          <cell r="E1430">
            <v>0.4150927072431192</v>
          </cell>
        </row>
        <row r="1431">
          <cell r="E1431">
            <v>0.43538946577580251</v>
          </cell>
        </row>
        <row r="1432">
          <cell r="E1432">
            <v>0.45683883013320747</v>
          </cell>
        </row>
        <row r="1433">
          <cell r="E1433">
            <v>0.47199931850862054</v>
          </cell>
        </row>
        <row r="1434">
          <cell r="E1434">
            <v>0.49068046753974509</v>
          </cell>
        </row>
        <row r="1435">
          <cell r="E1435">
            <v>0.50529973256117366</v>
          </cell>
        </row>
        <row r="1436">
          <cell r="E1436">
            <v>0.53683811373578272</v>
          </cell>
        </row>
        <row r="1437">
          <cell r="E1437">
            <v>0.55752223404441825</v>
          </cell>
        </row>
        <row r="1438">
          <cell r="E1438">
            <v>0.55974474670368846</v>
          </cell>
        </row>
        <row r="1439">
          <cell r="E1439">
            <v>0.54243237022262947</v>
          </cell>
        </row>
        <row r="1440">
          <cell r="E1440">
            <v>0.55218681256066449</v>
          </cell>
        </row>
        <row r="1441">
          <cell r="E1441">
            <v>0.56227337894636165</v>
          </cell>
        </row>
        <row r="1442">
          <cell r="E1442">
            <v>0.54508495879008678</v>
          </cell>
        </row>
        <row r="1443">
          <cell r="E1443">
            <v>0.54337973620084712</v>
          </cell>
        </row>
        <row r="1444">
          <cell r="E1444">
            <v>0.5324861904385948</v>
          </cell>
        </row>
        <row r="1445">
          <cell r="E1445">
            <v>0.46690933926877004</v>
          </cell>
        </row>
        <row r="1446">
          <cell r="E1446">
            <v>0.45884589754870142</v>
          </cell>
        </row>
        <row r="1447">
          <cell r="E1447">
            <v>0.4753787429543439</v>
          </cell>
        </row>
        <row r="1448">
          <cell r="E1448">
            <v>0.51923180667797775</v>
          </cell>
        </row>
        <row r="1449">
          <cell r="E1449">
            <v>0.51679158408088866</v>
          </cell>
        </row>
        <row r="1450">
          <cell r="E1450">
            <v>0.49181147458265129</v>
          </cell>
        </row>
        <row r="1451">
          <cell r="E1451">
            <v>0.50338288866431602</v>
          </cell>
        </row>
        <row r="1452">
          <cell r="E1452">
            <v>0.4847636889895191</v>
          </cell>
        </row>
        <row r="1453">
          <cell r="E1453">
            <v>0.46595577170646651</v>
          </cell>
        </row>
        <row r="1454">
          <cell r="E1454">
            <v>0.49621710894103921</v>
          </cell>
        </row>
        <row r="1455">
          <cell r="E1455">
            <v>0.50245772191236959</v>
          </cell>
        </row>
        <row r="1456">
          <cell r="E1456">
            <v>0.50572804576858732</v>
          </cell>
        </row>
        <row r="1457">
          <cell r="E1457">
            <v>0.51058819099871577</v>
          </cell>
        </row>
        <row r="1458">
          <cell r="E1458">
            <v>0.52962410472457577</v>
          </cell>
        </row>
        <row r="1459">
          <cell r="E1459">
            <v>0.51704847536801701</v>
          </cell>
        </row>
        <row r="1460">
          <cell r="E1460">
            <v>0.35580362696945905</v>
          </cell>
        </row>
        <row r="1461">
          <cell r="E1461">
            <v>0.35277491581331755</v>
          </cell>
        </row>
        <row r="1462">
          <cell r="E1462">
            <v>0.33199104775043436</v>
          </cell>
        </row>
        <row r="1463">
          <cell r="E1463">
            <v>0.33702307865120223</v>
          </cell>
        </row>
        <row r="1464">
          <cell r="E1464">
            <v>0.307119759672278</v>
          </cell>
        </row>
        <row r="1465">
          <cell r="E1465">
            <v>0.30601633015083113</v>
          </cell>
        </row>
        <row r="1466">
          <cell r="E1466">
            <v>0.29066023177694789</v>
          </cell>
        </row>
        <row r="1467">
          <cell r="E1467">
            <v>0.30939080238437183</v>
          </cell>
        </row>
        <row r="1468">
          <cell r="E1468">
            <v>0.33181789980083648</v>
          </cell>
        </row>
        <row r="1469">
          <cell r="E1469">
            <v>0.29668232946821876</v>
          </cell>
        </row>
        <row r="1470">
          <cell r="E1470">
            <v>0.29944487601707581</v>
          </cell>
        </row>
        <row r="1471">
          <cell r="E1471">
            <v>0.30616723164732551</v>
          </cell>
        </row>
        <row r="1472">
          <cell r="E1472">
            <v>0.2793655487524524</v>
          </cell>
        </row>
        <row r="1473">
          <cell r="E1473">
            <v>0.26400435633821151</v>
          </cell>
        </row>
        <row r="1474">
          <cell r="E1474">
            <v>0.25197637177653764</v>
          </cell>
        </row>
        <row r="1475">
          <cell r="E1475">
            <v>0.22699847971421072</v>
          </cell>
        </row>
        <row r="1476">
          <cell r="E1476">
            <v>0.22669986629660974</v>
          </cell>
        </row>
        <row r="1477">
          <cell r="E1477">
            <v>0.24115811322993821</v>
          </cell>
        </row>
        <row r="1478">
          <cell r="E1478">
            <v>0.24198950210229958</v>
          </cell>
        </row>
        <row r="1479">
          <cell r="E1479">
            <v>0.25914181802261105</v>
          </cell>
        </row>
        <row r="1480">
          <cell r="E1480">
            <v>0.27820276090580492</v>
          </cell>
        </row>
        <row r="1481">
          <cell r="E1481">
            <v>0.25742714268165778</v>
          </cell>
        </row>
        <row r="1482">
          <cell r="E1482">
            <v>0.27280455469884218</v>
          </cell>
        </row>
        <row r="1483">
          <cell r="E1483">
            <v>0.26935392019006815</v>
          </cell>
        </row>
        <row r="1484">
          <cell r="E1484">
            <v>0.28287998431995287</v>
          </cell>
        </row>
        <row r="1485">
          <cell r="E1485">
            <v>0.25835628868813482</v>
          </cell>
        </row>
        <row r="1486">
          <cell r="E1486">
            <v>0.26057468041228193</v>
          </cell>
        </row>
        <row r="1487">
          <cell r="E1487">
            <v>0.25225805227630865</v>
          </cell>
        </row>
        <row r="1488">
          <cell r="E1488">
            <v>0.20533890331213794</v>
          </cell>
        </row>
        <row r="1489">
          <cell r="E1489">
            <v>0.19994474104465959</v>
          </cell>
        </row>
        <row r="1490">
          <cell r="E1490">
            <v>4.8456122822417798E-2</v>
          </cell>
        </row>
        <row r="1491">
          <cell r="E1491">
            <v>7.0060029831267953E-2</v>
          </cell>
        </row>
        <row r="1492">
          <cell r="E1492">
            <v>0.13182182182527111</v>
          </cell>
        </row>
        <row r="1493">
          <cell r="E1493">
            <v>0.11638141006801506</v>
          </cell>
        </row>
        <row r="1494">
          <cell r="E1494">
            <v>0.10004636511117052</v>
          </cell>
        </row>
        <row r="1495">
          <cell r="E1495">
            <v>8.0090590138472237E-2</v>
          </cell>
        </row>
        <row r="1496">
          <cell r="E1496">
            <v>6.9251338173543536E-2</v>
          </cell>
        </row>
        <row r="1497">
          <cell r="E1497">
            <v>5.059163132452945E-2</v>
          </cell>
        </row>
        <row r="1498">
          <cell r="E1498">
            <v>4.0301570765932257E-2</v>
          </cell>
        </row>
        <row r="1499">
          <cell r="E1499">
            <v>3.9209579056315905E-2</v>
          </cell>
        </row>
        <row r="1500">
          <cell r="E1500">
            <v>3.8728943010937891E-2</v>
          </cell>
        </row>
        <row r="1501">
          <cell r="E1501">
            <v>6.1186741140067537E-2</v>
          </cell>
        </row>
        <row r="1502">
          <cell r="E1502">
            <v>0.15283281063767462</v>
          </cell>
        </row>
        <row r="1503">
          <cell r="E1503">
            <v>0.12595844553917446</v>
          </cell>
        </row>
        <row r="1504">
          <cell r="E1504">
            <v>0.16187220789297732</v>
          </cell>
        </row>
        <row r="1505">
          <cell r="E1505">
            <v>0.13458431808488602</v>
          </cell>
        </row>
        <row r="1506">
          <cell r="E1506">
            <v>0.12800490142765344</v>
          </cell>
        </row>
        <row r="1507">
          <cell r="E1507">
            <v>0.1220644762644294</v>
          </cell>
        </row>
        <row r="1508">
          <cell r="E1508">
            <v>0.12052039776840799</v>
          </cell>
        </row>
        <row r="1509">
          <cell r="E1509">
            <v>0.11785396280355763</v>
          </cell>
        </row>
        <row r="1510">
          <cell r="E1510">
            <v>0.12170406556984639</v>
          </cell>
        </row>
        <row r="1511">
          <cell r="E1511">
            <v>0.11837333173945296</v>
          </cell>
        </row>
        <row r="1512">
          <cell r="E1512">
            <v>0.11195377540102536</v>
          </cell>
        </row>
        <row r="1513">
          <cell r="E1513">
            <v>0.14038609608074845</v>
          </cell>
        </row>
        <row r="1514">
          <cell r="E1514">
            <v>0.14854496883008211</v>
          </cell>
        </row>
        <row r="1515">
          <cell r="E1515">
            <v>0.1437345152765967</v>
          </cell>
        </row>
        <row r="1516">
          <cell r="E1516">
            <v>0.121372577224914</v>
          </cell>
        </row>
        <row r="1517">
          <cell r="E1517">
            <v>0.12246616485060732</v>
          </cell>
        </row>
        <row r="1518">
          <cell r="E1518">
            <v>0.12756513821042456</v>
          </cell>
        </row>
        <row r="1519">
          <cell r="E1519">
            <v>0.1302255074574746</v>
          </cell>
        </row>
        <row r="1520">
          <cell r="E1520">
            <v>0.14461960844408572</v>
          </cell>
        </row>
        <row r="1521">
          <cell r="E1521">
            <v>0.14216168897182588</v>
          </cell>
        </row>
        <row r="1522">
          <cell r="E1522">
            <v>0.14647385032079979</v>
          </cell>
        </row>
        <row r="1523">
          <cell r="E1523">
            <v>0.13549694101201551</v>
          </cell>
        </row>
        <row r="1524">
          <cell r="E1524">
            <v>0.14059983639040932</v>
          </cell>
        </row>
        <row r="1525">
          <cell r="E1525">
            <v>0.13972452196626833</v>
          </cell>
        </row>
        <row r="1526">
          <cell r="E1526">
            <v>0.14004490410431703</v>
          </cell>
        </row>
        <row r="1527">
          <cell r="E1527">
            <v>0.14549155202998765</v>
          </cell>
        </row>
        <row r="1528">
          <cell r="E1528">
            <v>0.14296599033263971</v>
          </cell>
        </row>
        <row r="1529">
          <cell r="E1529">
            <v>0.15170196100966854</v>
          </cell>
        </row>
        <row r="1530">
          <cell r="E1530">
            <v>0.16227914022286652</v>
          </cell>
        </row>
        <row r="1531">
          <cell r="E1531">
            <v>0.1544755161941132</v>
          </cell>
        </row>
        <row r="1532">
          <cell r="E1532">
            <v>0.1492431190530176</v>
          </cell>
        </row>
        <row r="1533">
          <cell r="E1533">
            <v>0.14675234859685204</v>
          </cell>
        </row>
        <row r="1534">
          <cell r="E1534">
            <v>0.11489975275839123</v>
          </cell>
        </row>
        <row r="1535">
          <cell r="E1535">
            <v>0.12652041982215412</v>
          </cell>
        </row>
        <row r="1536">
          <cell r="E1536">
            <v>0.13133294659123923</v>
          </cell>
        </row>
        <row r="1537">
          <cell r="E1537">
            <v>0.13525988370616635</v>
          </cell>
        </row>
        <row r="1538">
          <cell r="E1538">
            <v>0.13540694049865365</v>
          </cell>
        </row>
        <row r="1539">
          <cell r="E1539">
            <v>0.13535964447407631</v>
          </cell>
        </row>
        <row r="1540">
          <cell r="E1540">
            <v>0.13966458715858796</v>
          </cell>
        </row>
        <row r="1541">
          <cell r="E1541">
            <v>0.13733489645362368</v>
          </cell>
        </row>
        <row r="1542">
          <cell r="E1542">
            <v>0.13374586453670392</v>
          </cell>
        </row>
        <row r="1543">
          <cell r="E1543">
            <v>0.1262249092624092</v>
          </cell>
        </row>
        <row r="1544">
          <cell r="E1544">
            <v>0.1412177592098553</v>
          </cell>
        </row>
        <row r="1545">
          <cell r="E1545">
            <v>0.1473227446181771</v>
          </cell>
        </row>
        <row r="1546">
          <cell r="E1546">
            <v>0.14448943219029464</v>
          </cell>
        </row>
        <row r="1547">
          <cell r="E1547">
            <v>0.14547623737494597</v>
          </cell>
        </row>
        <row r="1548">
          <cell r="E1548">
            <v>0.12045836561048877</v>
          </cell>
        </row>
        <row r="1549">
          <cell r="E1549">
            <v>0.13638578910069923</v>
          </cell>
        </row>
        <row r="1550">
          <cell r="E1550">
            <v>0.14336286040459217</v>
          </cell>
        </row>
        <row r="1551">
          <cell r="E1551">
            <v>0.14061407089925465</v>
          </cell>
        </row>
        <row r="1552">
          <cell r="E1552">
            <v>0.12468855801252376</v>
          </cell>
        </row>
        <row r="1553">
          <cell r="E1553">
            <v>0.11998761575614177</v>
          </cell>
        </row>
        <row r="1554">
          <cell r="E1554">
            <v>0.12071581271020078</v>
          </cell>
        </row>
        <row r="1555">
          <cell r="E1555">
            <v>0.14204862233599683</v>
          </cell>
        </row>
        <row r="1556">
          <cell r="E1556">
            <v>0.14652492458483046</v>
          </cell>
        </row>
        <row r="1557">
          <cell r="E1557">
            <v>0.1573192084493506</v>
          </cell>
        </row>
        <row r="1558">
          <cell r="E1558">
            <v>0.15896204727360666</v>
          </cell>
        </row>
        <row r="1559">
          <cell r="E1559">
            <v>0.16606888023532487</v>
          </cell>
        </row>
        <row r="1560">
          <cell r="E1560">
            <v>0.16708003073502894</v>
          </cell>
        </row>
        <row r="1561">
          <cell r="E1561">
            <v>0.16641298860252779</v>
          </cell>
        </row>
        <row r="1562">
          <cell r="E1562">
            <v>0.11573049843510895</v>
          </cell>
        </row>
        <row r="1563">
          <cell r="E1563">
            <v>0.11758882501510656</v>
          </cell>
        </row>
        <row r="1564">
          <cell r="E1564">
            <v>0.1217268243670282</v>
          </cell>
        </row>
        <row r="1565">
          <cell r="E1565">
            <v>9.5703299727179558E-2</v>
          </cell>
        </row>
        <row r="1566">
          <cell r="E1566">
            <v>9.9527230598956212E-2</v>
          </cell>
        </row>
        <row r="1567">
          <cell r="E1567">
            <v>9.9395983859729739E-2</v>
          </cell>
        </row>
        <row r="1568">
          <cell r="E1568">
            <v>0.10365577922581985</v>
          </cell>
        </row>
        <row r="1569">
          <cell r="E1569">
            <v>0.10217418461611132</v>
          </cell>
        </row>
        <row r="1570">
          <cell r="E1570">
            <v>0.10099540637593885</v>
          </cell>
        </row>
        <row r="1571">
          <cell r="E1571">
            <v>0.10193272980523552</v>
          </cell>
        </row>
        <row r="1572">
          <cell r="E1572">
            <v>0.10977806952526979</v>
          </cell>
        </row>
        <row r="1573">
          <cell r="E1573">
            <v>0.11013721794123114</v>
          </cell>
        </row>
        <row r="1574">
          <cell r="E1574">
            <v>5.0665872124716689E-2</v>
          </cell>
        </row>
        <row r="1575">
          <cell r="E1575">
            <v>4.9622719952298222E-2</v>
          </cell>
        </row>
        <row r="1576">
          <cell r="E1576">
            <v>4.9489725803991823E-2</v>
          </cell>
        </row>
        <row r="1577">
          <cell r="E1577">
            <v>4.9507596959533072E-2</v>
          </cell>
        </row>
        <row r="1578">
          <cell r="E1578">
            <v>4.9966345557801752E-2</v>
          </cell>
        </row>
        <row r="1579">
          <cell r="E1579">
            <v>5.1100835891892696E-2</v>
          </cell>
        </row>
        <row r="1580">
          <cell r="E1580">
            <v>5.5624035176288528E-2</v>
          </cell>
        </row>
        <row r="1581">
          <cell r="E1581">
            <v>6.0370353756878894E-2</v>
          </cell>
        </row>
        <row r="1582">
          <cell r="E1582">
            <v>5.6178827727590815E-2</v>
          </cell>
        </row>
        <row r="1583">
          <cell r="E1583">
            <v>5.8246533526694982E-2</v>
          </cell>
        </row>
        <row r="1584">
          <cell r="E1584">
            <v>5.5997867278556435E-2</v>
          </cell>
        </row>
        <row r="1585">
          <cell r="E1585">
            <v>5.8876931894859708E-2</v>
          </cell>
        </row>
        <row r="1586">
          <cell r="E1586">
            <v>5.7768740270861735E-2</v>
          </cell>
        </row>
        <row r="1587">
          <cell r="E1587">
            <v>5.631535260486624E-2</v>
          </cell>
        </row>
        <row r="1588">
          <cell r="E1588">
            <v>5.8175278677900184E-2</v>
          </cell>
        </row>
        <row r="1589">
          <cell r="E1589">
            <v>5.8313464818077636E-2</v>
          </cell>
        </row>
        <row r="1590">
          <cell r="E1590">
            <v>6.5515042728558473E-2</v>
          </cell>
        </row>
        <row r="1591">
          <cell r="E1591">
            <v>6.1892974620953473E-2</v>
          </cell>
        </row>
        <row r="1592">
          <cell r="E1592">
            <v>6.3413965533636374E-2</v>
          </cell>
        </row>
        <row r="1593">
          <cell r="E1593">
            <v>6.8670942784854666E-2</v>
          </cell>
        </row>
        <row r="1594">
          <cell r="E1594">
            <v>7.6891982172544143E-2</v>
          </cell>
        </row>
        <row r="1595">
          <cell r="E1595">
            <v>7.7261592911137308E-2</v>
          </cell>
        </row>
        <row r="1596">
          <cell r="E1596">
            <v>7.6504671237992705E-2</v>
          </cell>
        </row>
        <row r="1597">
          <cell r="E1597">
            <v>7.1695869590338079E-2</v>
          </cell>
        </row>
        <row r="1598">
          <cell r="E1598">
            <v>6.1326949758004921E-2</v>
          </cell>
        </row>
        <row r="1599">
          <cell r="E1599">
            <v>5.7137755322859189E-2</v>
          </cell>
        </row>
        <row r="1600">
          <cell r="E1600">
            <v>5.90459026154809E-2</v>
          </cell>
        </row>
        <row r="1601">
          <cell r="E1601">
            <v>5.8627596632562493E-2</v>
          </cell>
        </row>
        <row r="1602">
          <cell r="E1602">
            <v>5.0642013785640122E-2</v>
          </cell>
        </row>
        <row r="1603">
          <cell r="E1603">
            <v>4.9152943431974877E-2</v>
          </cell>
        </row>
        <row r="1604">
          <cell r="E1604">
            <v>4.874314837008193E-2</v>
          </cell>
        </row>
        <row r="1605">
          <cell r="E1605">
            <v>5.1686089053961402E-2</v>
          </cell>
        </row>
        <row r="1606">
          <cell r="E1606">
            <v>5.286191709531516E-2</v>
          </cell>
        </row>
        <row r="1607">
          <cell r="E1607">
            <v>5.0813937643197048E-2</v>
          </cell>
        </row>
        <row r="1608">
          <cell r="E1608">
            <v>8.2930849906610888E-3</v>
          </cell>
        </row>
        <row r="1609">
          <cell r="E1609">
            <v>1.1361759220794559E-2</v>
          </cell>
        </row>
        <row r="1610">
          <cell r="E1610">
            <v>1.0660669520807787E-2</v>
          </cell>
        </row>
        <row r="1611">
          <cell r="E1611">
            <v>1.209414338433628E-2</v>
          </cell>
        </row>
        <row r="1612">
          <cell r="E1612">
            <v>1.5963294933773995E-2</v>
          </cell>
        </row>
        <row r="1613">
          <cell r="E1613">
            <v>1.7834361665253495E-2</v>
          </cell>
        </row>
        <row r="1614">
          <cell r="E1614">
            <v>1.6505582400146657E-2</v>
          </cell>
        </row>
        <row r="1615">
          <cell r="E1615">
            <v>1.9642548113408858E-2</v>
          </cell>
        </row>
        <row r="1616">
          <cell r="E1616">
            <v>1.7700933818490586E-2</v>
          </cell>
        </row>
        <row r="1617">
          <cell r="E1617">
            <v>1.9532495097014789E-2</v>
          </cell>
        </row>
        <row r="1618">
          <cell r="E1618">
            <v>1.95652642856174E-2</v>
          </cell>
        </row>
        <row r="1619">
          <cell r="E1619">
            <v>1.8125424862518832E-2</v>
          </cell>
        </row>
        <row r="1620">
          <cell r="E1620">
            <v>1.9883999229802461E-2</v>
          </cell>
        </row>
        <row r="1621">
          <cell r="E1621">
            <v>1.7222144052351812E-2</v>
          </cell>
        </row>
        <row r="1622">
          <cell r="E1622">
            <v>1.7227943148022503E-2</v>
          </cell>
        </row>
        <row r="1623">
          <cell r="E1623">
            <v>2.01825836449454E-2</v>
          </cell>
        </row>
        <row r="1624">
          <cell r="E1624">
            <v>2.3130531539298064E-2</v>
          </cell>
        </row>
        <row r="1625">
          <cell r="E1625">
            <v>2.3811873050179275E-2</v>
          </cell>
        </row>
        <row r="1626">
          <cell r="E1626">
            <v>2.6027305011869312E-2</v>
          </cell>
        </row>
        <row r="1627">
          <cell r="E1627">
            <v>2.5499992054552702E-2</v>
          </cell>
        </row>
        <row r="1628">
          <cell r="E1628">
            <v>2.3971980180342051E-2</v>
          </cell>
        </row>
        <row r="1629">
          <cell r="E1629">
            <v>2.5185782605002673E-2</v>
          </cell>
        </row>
        <row r="1630">
          <cell r="E1630">
            <v>2.5985973586452268E-2</v>
          </cell>
        </row>
        <row r="1631">
          <cell r="E1631">
            <v>2.5644294328810699E-2</v>
          </cell>
        </row>
        <row r="1632">
          <cell r="E1632">
            <v>2.3878176776333925E-2</v>
          </cell>
        </row>
        <row r="1633">
          <cell r="E1633">
            <v>2.3493304366607393E-2</v>
          </cell>
        </row>
        <row r="1634">
          <cell r="E1634">
            <v>1.9559973773333374E-2</v>
          </cell>
        </row>
        <row r="1635">
          <cell r="E1635">
            <v>1.8810189346423208E-2</v>
          </cell>
        </row>
        <row r="1636">
          <cell r="E1636">
            <v>1.9431943902163955E-2</v>
          </cell>
        </row>
        <row r="1637">
          <cell r="E1637">
            <v>1.8129861691812528E-2</v>
          </cell>
        </row>
        <row r="1638">
          <cell r="E1638">
            <v>1.9461290351292435E-2</v>
          </cell>
        </row>
        <row r="1639">
          <cell r="E1639">
            <v>1.9892320792749541E-2</v>
          </cell>
        </row>
        <row r="1640">
          <cell r="E1640">
            <v>4.5247312140524201E-2</v>
          </cell>
        </row>
        <row r="1641">
          <cell r="E1641">
            <v>5.0155764810517374E-2</v>
          </cell>
        </row>
        <row r="1642">
          <cell r="E1642">
            <v>5.7179411081776745E-2</v>
          </cell>
        </row>
        <row r="1643">
          <cell r="E1643">
            <v>6.4257434430197269E-2</v>
          </cell>
        </row>
        <row r="1644">
          <cell r="E1644">
            <v>5.1604964196125702E-2</v>
          </cell>
        </row>
        <row r="1645">
          <cell r="E1645">
            <v>5.3832683538102694E-2</v>
          </cell>
        </row>
        <row r="1646">
          <cell r="E1646">
            <v>5.5333620307066782E-2</v>
          </cell>
        </row>
        <row r="1647">
          <cell r="E1647">
            <v>5.6683661537037945E-2</v>
          </cell>
        </row>
        <row r="1648">
          <cell r="E1648">
            <v>5.7489710903755945E-2</v>
          </cell>
        </row>
        <row r="1649">
          <cell r="E1649">
            <v>5.4467128779428553E-2</v>
          </cell>
        </row>
        <row r="1650">
          <cell r="E1650">
            <v>4.870440209992364E-2</v>
          </cell>
        </row>
        <row r="1651">
          <cell r="E1651">
            <v>4.8980517026407211E-2</v>
          </cell>
        </row>
        <row r="1652">
          <cell r="E1652">
            <v>5.3359608416468376E-2</v>
          </cell>
        </row>
        <row r="1653">
          <cell r="E1653">
            <v>4.7236499720630369E-2</v>
          </cell>
        </row>
        <row r="1654">
          <cell r="E1654">
            <v>4.4588785039425871E-2</v>
          </cell>
        </row>
        <row r="1655">
          <cell r="E1655">
            <v>4.6976725583006071E-2</v>
          </cell>
        </row>
        <row r="1656">
          <cell r="E1656">
            <v>4.6371168145707665E-2</v>
          </cell>
        </row>
        <row r="1657">
          <cell r="E1657">
            <v>4.8580280574626579E-2</v>
          </cell>
        </row>
        <row r="1658">
          <cell r="E1658">
            <v>5.6732572137105849E-2</v>
          </cell>
        </row>
        <row r="1659">
          <cell r="E1659">
            <v>6.2542181377503114E-2</v>
          </cell>
        </row>
        <row r="1660">
          <cell r="E1660">
            <v>6.8564241590789471E-2</v>
          </cell>
        </row>
        <row r="1661">
          <cell r="E1661">
            <v>6.7646055373255132E-2</v>
          </cell>
        </row>
        <row r="1662">
          <cell r="E1662">
            <v>7.3706674387311544E-2</v>
          </cell>
        </row>
        <row r="1663">
          <cell r="E1663">
            <v>7.9379483024082237E-2</v>
          </cell>
        </row>
        <row r="1664">
          <cell r="E1664">
            <v>8.4741064734051005E-2</v>
          </cell>
        </row>
        <row r="1665">
          <cell r="E1665">
            <v>8.3030896945247998E-2</v>
          </cell>
        </row>
        <row r="1666">
          <cell r="E1666">
            <v>8.1428595565942022E-2</v>
          </cell>
        </row>
        <row r="1667">
          <cell r="E1667">
            <v>8.2818651152367834E-2</v>
          </cell>
        </row>
        <row r="1668">
          <cell r="E1668">
            <v>4.1879891642236135E-2</v>
          </cell>
        </row>
        <row r="1669">
          <cell r="E1669">
            <v>5.0211837283355751E-2</v>
          </cell>
        </row>
        <row r="1670">
          <cell r="E1670">
            <v>4.5936335188224077E-2</v>
          </cell>
        </row>
        <row r="1671">
          <cell r="E1671">
            <v>4.6235192204848743E-2</v>
          </cell>
        </row>
        <row r="1672">
          <cell r="E1672">
            <v>4.487873031157686E-2</v>
          </cell>
        </row>
        <row r="1673">
          <cell r="E1673">
            <v>3.9670018804616625E-2</v>
          </cell>
        </row>
        <row r="1674">
          <cell r="E1674">
            <v>3.7538410236551974E-2</v>
          </cell>
        </row>
        <row r="1675">
          <cell r="E1675">
            <v>4.0220831271030467E-2</v>
          </cell>
        </row>
        <row r="1676">
          <cell r="E1676">
            <v>3.6648148764896818E-2</v>
          </cell>
        </row>
        <row r="1677">
          <cell r="E1677">
            <v>3.0931701033681695E-2</v>
          </cell>
        </row>
        <row r="1678">
          <cell r="E1678">
            <v>3.2195650952936042E-2</v>
          </cell>
        </row>
        <row r="1679">
          <cell r="E1679">
            <v>2.9151290683219189E-2</v>
          </cell>
        </row>
        <row r="1680">
          <cell r="E1680">
            <v>3.1847509049957229E-2</v>
          </cell>
        </row>
        <row r="1681">
          <cell r="E1681">
            <v>2.7092488750186716E-2</v>
          </cell>
        </row>
        <row r="1682">
          <cell r="E1682">
            <v>2.9039915369819997E-2</v>
          </cell>
        </row>
        <row r="1683">
          <cell r="E1683">
            <v>2.8563242581504319E-2</v>
          </cell>
        </row>
        <row r="1684">
          <cell r="E1684">
            <v>2.8967942148960178E-2</v>
          </cell>
        </row>
        <row r="1685">
          <cell r="E1685">
            <v>2.8897302856806816E-2</v>
          </cell>
        </row>
        <row r="1686">
          <cell r="E1686">
            <v>3.2562694422080478E-2</v>
          </cell>
        </row>
        <row r="1687">
          <cell r="E1687">
            <v>3.1606054550667229E-2</v>
          </cell>
        </row>
        <row r="1688">
          <cell r="E1688">
            <v>3.5544685347295296E-2</v>
          </cell>
        </row>
        <row r="1689">
          <cell r="E1689">
            <v>3.5939318657999222E-2</v>
          </cell>
        </row>
        <row r="1690">
          <cell r="E1690">
            <v>3.7956295330627748E-2</v>
          </cell>
        </row>
        <row r="1691">
          <cell r="E1691">
            <v>3.3173456049841295E-2</v>
          </cell>
        </row>
        <row r="1692">
          <cell r="E1692">
            <v>4.1449864477503325E-2</v>
          </cell>
        </row>
        <row r="1693">
          <cell r="E1693">
            <v>4.3034553568467915E-2</v>
          </cell>
        </row>
        <row r="1694">
          <cell r="E1694">
            <v>4.66990487168263E-2</v>
          </cell>
        </row>
        <row r="1695">
          <cell r="E1695">
            <v>4.8790660078516568E-2</v>
          </cell>
        </row>
        <row r="1696">
          <cell r="E1696">
            <v>5.2576004590745823E-2</v>
          </cell>
        </row>
        <row r="1697">
          <cell r="E1697">
            <v>5.4134960709450272E-2</v>
          </cell>
        </row>
        <row r="1698">
          <cell r="E1698">
            <v>5.2005646371627724E-2</v>
          </cell>
        </row>
        <row r="1699">
          <cell r="E1699">
            <v>4.8270392841933622E-2</v>
          </cell>
        </row>
        <row r="1700">
          <cell r="E1700">
            <v>3.8444021638157702E-2</v>
          </cell>
        </row>
        <row r="1701">
          <cell r="E1701">
            <v>1.786383481614099E-2</v>
          </cell>
        </row>
        <row r="1702">
          <cell r="E1702">
            <v>2.2852356406433558E-2</v>
          </cell>
        </row>
        <row r="1703">
          <cell r="E1703">
            <v>2.1103563150710922E-2</v>
          </cell>
        </row>
        <row r="1704">
          <cell r="E1704">
            <v>1.1736201566002436E-2</v>
          </cell>
        </row>
        <row r="1705">
          <cell r="E1705">
            <v>5.1735422000919858E-2</v>
          </cell>
        </row>
        <row r="1706">
          <cell r="E1706">
            <v>4.7826849449345898E-2</v>
          </cell>
        </row>
        <row r="1707">
          <cell r="E1707">
            <v>5.0324724442019936E-2</v>
          </cell>
        </row>
        <row r="1708">
          <cell r="E1708">
            <v>5.1102304781154059E-2</v>
          </cell>
        </row>
        <row r="1709">
          <cell r="E1709">
            <v>4.8377648462797657E-2</v>
          </cell>
        </row>
        <row r="1710">
          <cell r="E1710">
            <v>4.9183815952957309E-2</v>
          </cell>
        </row>
        <row r="1711">
          <cell r="E1711">
            <v>5.2894711521525001E-2</v>
          </cell>
        </row>
        <row r="1712">
          <cell r="E1712">
            <v>4.8219636552176537E-2</v>
          </cell>
        </row>
        <row r="1713">
          <cell r="E1713">
            <v>4.6920868221855802E-2</v>
          </cell>
        </row>
        <row r="1714">
          <cell r="E1714">
            <v>5.3867475245701783E-2</v>
          </cell>
        </row>
        <row r="1715">
          <cell r="E1715">
            <v>5.4765661742643634E-2</v>
          </cell>
        </row>
        <row r="1716">
          <cell r="E1716">
            <v>5.2229523276556292E-2</v>
          </cell>
        </row>
        <row r="1717">
          <cell r="E1717">
            <v>5.1738575401120458E-2</v>
          </cell>
        </row>
        <row r="1718">
          <cell r="E1718">
            <v>4.9575353474563773E-2</v>
          </cell>
        </row>
        <row r="1719">
          <cell r="E1719">
            <v>4.6080605983714086E-2</v>
          </cell>
        </row>
        <row r="1720">
          <cell r="E1720">
            <v>4.1848229892563774E-2</v>
          </cell>
        </row>
        <row r="1721">
          <cell r="E1721">
            <v>3.8515366485406377E-2</v>
          </cell>
        </row>
        <row r="1722">
          <cell r="E1722">
            <v>3.417838489749199E-2</v>
          </cell>
        </row>
        <row r="1723">
          <cell r="E1723">
            <v>3.4059359424622924E-2</v>
          </cell>
        </row>
        <row r="1724">
          <cell r="E1724">
            <v>3.2114411243359599E-2</v>
          </cell>
        </row>
        <row r="1725">
          <cell r="E1725">
            <v>2.9389091145950549E-2</v>
          </cell>
        </row>
        <row r="1726">
          <cell r="E1726">
            <v>3.0096340747555461E-2</v>
          </cell>
        </row>
        <row r="1727">
          <cell r="E1727">
            <v>3.1852113239441114E-2</v>
          </cell>
        </row>
        <row r="1728">
          <cell r="E1728">
            <v>3.2746260821980767E-2</v>
          </cell>
        </row>
        <row r="1729">
          <cell r="E1729">
            <v>3.3348606035945375E-2</v>
          </cell>
        </row>
        <row r="1730">
          <cell r="E1730">
            <v>3.4556319727111075E-2</v>
          </cell>
        </row>
        <row r="1731">
          <cell r="E1731">
            <v>3.7889235758502268E-2</v>
          </cell>
        </row>
        <row r="1732">
          <cell r="E1732">
            <v>3.8001879618549603E-2</v>
          </cell>
        </row>
        <row r="1733">
          <cell r="E1733">
            <v>3.9319107142807945E-2</v>
          </cell>
        </row>
        <row r="1734">
          <cell r="E1734">
            <v>4.1518649035824133E-2</v>
          </cell>
        </row>
        <row r="1735">
          <cell r="E1735">
            <v>4.0776569626436755E-2</v>
          </cell>
        </row>
        <row r="1736">
          <cell r="E1736">
            <v>4.072464296722917E-2</v>
          </cell>
        </row>
        <row r="1737">
          <cell r="E1737">
            <v>4.3945101460154366E-2</v>
          </cell>
        </row>
        <row r="1738">
          <cell r="E1738">
            <v>4.7355346352776349E-2</v>
          </cell>
        </row>
        <row r="1739">
          <cell r="E1739">
            <v>5.0990107193704448E-2</v>
          </cell>
        </row>
        <row r="1740">
          <cell r="E1740">
            <v>5.0617720494548948E-2</v>
          </cell>
        </row>
        <row r="1741">
          <cell r="E1741">
            <v>5.1369705858668027E-2</v>
          </cell>
        </row>
        <row r="1742">
          <cell r="E1742">
            <v>5.0626126433751979E-2</v>
          </cell>
        </row>
        <row r="1743">
          <cell r="E1743">
            <v>5.1669979709845146E-2</v>
          </cell>
        </row>
        <row r="1744">
          <cell r="E1744">
            <v>4.8365398414773414E-2</v>
          </cell>
        </row>
        <row r="1745">
          <cell r="E1745">
            <v>4.2797934951566724E-2</v>
          </cell>
        </row>
        <row r="1746">
          <cell r="E1746">
            <v>3.9763322255502484E-2</v>
          </cell>
        </row>
        <row r="1747">
          <cell r="E1747">
            <v>4.0418253014389054E-2</v>
          </cell>
        </row>
        <row r="1748">
          <cell r="E1748">
            <v>4.1580102599093047E-2</v>
          </cell>
        </row>
        <row r="1749">
          <cell r="E1749">
            <v>4.1372431732995443E-2</v>
          </cell>
        </row>
        <row r="1750">
          <cell r="E1750">
            <v>4.3797268932206396E-2</v>
          </cell>
        </row>
        <row r="1751">
          <cell r="E1751">
            <v>4.3345964276675149E-2</v>
          </cell>
        </row>
        <row r="1752">
          <cell r="E1752">
            <v>4.6461391807802482E-2</v>
          </cell>
        </row>
        <row r="1753">
          <cell r="E1753">
            <v>4.7976775172371651E-2</v>
          </cell>
        </row>
        <row r="1754">
          <cell r="E1754">
            <v>5.2461383700996518E-2</v>
          </cell>
        </row>
        <row r="1755">
          <cell r="E1755">
            <v>0.10845441414596008</v>
          </cell>
        </row>
        <row r="1756">
          <cell r="E1756">
            <v>0.12599920601456249</v>
          </cell>
        </row>
        <row r="1757">
          <cell r="E1757">
            <v>0.12363508261233788</v>
          </cell>
        </row>
        <row r="1758">
          <cell r="E1758">
            <v>0.12001432514426502</v>
          </cell>
        </row>
        <row r="1759">
          <cell r="E1759">
            <v>0.1186662266166247</v>
          </cell>
        </row>
        <row r="1760">
          <cell r="E1760">
            <v>0.11294642247266126</v>
          </cell>
        </row>
        <row r="1761">
          <cell r="E1761">
            <v>0.13082669512999076</v>
          </cell>
        </row>
        <row r="1762">
          <cell r="E1762">
            <v>0.14246292542149394</v>
          </cell>
        </row>
        <row r="1763">
          <cell r="E1763">
            <v>0.15666195525788335</v>
          </cell>
        </row>
        <row r="1764">
          <cell r="E1764">
            <v>0.78462547605388999</v>
          </cell>
        </row>
        <row r="1765">
          <cell r="E1765">
            <v>0.70516495584891292</v>
          </cell>
        </row>
        <row r="1766">
          <cell r="E1766">
            <v>0.77869930735189075</v>
          </cell>
        </row>
        <row r="1767">
          <cell r="E1767">
            <v>0.77175188764321212</v>
          </cell>
        </row>
        <row r="1768">
          <cell r="E1768">
            <v>0.77202627431284354</v>
          </cell>
        </row>
        <row r="1769">
          <cell r="E1769">
            <v>0.80942466893108089</v>
          </cell>
        </row>
        <row r="1770">
          <cell r="E1770">
            <v>0.79317908982520824</v>
          </cell>
        </row>
        <row r="1771">
          <cell r="E1771">
            <v>0.77971584944848538</v>
          </cell>
        </row>
        <row r="1772">
          <cell r="E1772">
            <v>0.79185576397384194</v>
          </cell>
        </row>
        <row r="1773">
          <cell r="E1773">
            <v>0.78093345767301459</v>
          </cell>
        </row>
        <row r="1774">
          <cell r="E1774">
            <v>0.76837002624188722</v>
          </cell>
        </row>
        <row r="1775">
          <cell r="E1775">
            <v>0.75758154606445505</v>
          </cell>
        </row>
        <row r="1776">
          <cell r="E1776">
            <v>0.76972421356424459</v>
          </cell>
        </row>
        <row r="1777">
          <cell r="E1777">
            <v>0.74914823452018664</v>
          </cell>
        </row>
        <row r="1778">
          <cell r="E1778">
            <v>0.74007851841271655</v>
          </cell>
        </row>
        <row r="1779">
          <cell r="E1779">
            <v>0.74941843624715676</v>
          </cell>
        </row>
        <row r="1780">
          <cell r="E1780">
            <v>0.76731791190531329</v>
          </cell>
        </row>
        <row r="1781">
          <cell r="E1781">
            <v>0.80219075746809188</v>
          </cell>
        </row>
        <row r="1782">
          <cell r="E1782">
            <v>0.85042306044513538</v>
          </cell>
        </row>
        <row r="1783">
          <cell r="E1783">
            <v>0.86131760639563493</v>
          </cell>
        </row>
        <row r="1784">
          <cell r="E1784">
            <v>0.84044845141849178</v>
          </cell>
        </row>
        <row r="1785">
          <cell r="E1785">
            <v>0.79197720447400033</v>
          </cell>
        </row>
        <row r="1786">
          <cell r="E1786">
            <v>0.76297365730560496</v>
          </cell>
        </row>
        <row r="1787">
          <cell r="E1787">
            <v>0.76119301524409344</v>
          </cell>
        </row>
        <row r="1788">
          <cell r="E1788">
            <v>0.75561883308914268</v>
          </cell>
        </row>
        <row r="1789">
          <cell r="E1789">
            <v>0.76990590217486687</v>
          </cell>
        </row>
        <row r="1790">
          <cell r="E1790">
            <v>0.83694974235459407</v>
          </cell>
        </row>
        <row r="1791">
          <cell r="E1791">
            <v>0.76874310836742599</v>
          </cell>
        </row>
        <row r="1792">
          <cell r="E1792">
            <v>0.76889799246769353</v>
          </cell>
        </row>
        <row r="1793">
          <cell r="E1793">
            <v>0.78539971761798311</v>
          </cell>
        </row>
        <row r="1794">
          <cell r="E1794">
            <v>0.80520959923286084</v>
          </cell>
        </row>
        <row r="1795">
          <cell r="E1795">
            <v>0.79286913703823969</v>
          </cell>
        </row>
        <row r="1796">
          <cell r="E1796">
            <v>0.77641643176678032</v>
          </cell>
        </row>
        <row r="1797">
          <cell r="E1797">
            <v>0.74921939805774374</v>
          </cell>
        </row>
        <row r="1798">
          <cell r="E1798">
            <v>0.77497554237742527</v>
          </cell>
        </row>
        <row r="1799">
          <cell r="E1799">
            <v>0.75799839647173861</v>
          </cell>
        </row>
        <row r="1800">
          <cell r="E1800">
            <v>0.75258003919999228</v>
          </cell>
        </row>
        <row r="1801">
          <cell r="E1801">
            <v>0.74996961181699873</v>
          </cell>
        </row>
        <row r="1802">
          <cell r="E1802">
            <v>0.70988018846290624</v>
          </cell>
        </row>
        <row r="1803">
          <cell r="E1803">
            <v>0.66107100670921315</v>
          </cell>
        </row>
        <row r="1804">
          <cell r="E1804">
            <v>0.65897980817197421</v>
          </cell>
        </row>
        <row r="1805">
          <cell r="E1805">
            <v>0.68021520474313979</v>
          </cell>
        </row>
        <row r="1806">
          <cell r="E1806">
            <v>0.6912871188736992</v>
          </cell>
        </row>
        <row r="1807">
          <cell r="E1807">
            <v>0.67579393052674597</v>
          </cell>
        </row>
        <row r="1808">
          <cell r="E1808">
            <v>0.67747801843107902</v>
          </cell>
        </row>
        <row r="1809">
          <cell r="E1809">
            <v>0.68217804967864226</v>
          </cell>
        </row>
        <row r="1810">
          <cell r="E1810">
            <v>0.69512790070790564</v>
          </cell>
        </row>
        <row r="1811">
          <cell r="E1811">
            <v>0.74368861560648836</v>
          </cell>
        </row>
        <row r="1812">
          <cell r="E1812">
            <v>0.73427336470756877</v>
          </cell>
        </row>
        <row r="1813">
          <cell r="E1813">
            <v>0.7155483748324134</v>
          </cell>
        </row>
        <row r="1814">
          <cell r="E1814">
            <v>0.70128565838374479</v>
          </cell>
        </row>
        <row r="1815">
          <cell r="E1815">
            <v>0.69777784491544692</v>
          </cell>
        </row>
        <row r="1816">
          <cell r="E1816">
            <v>0.65735561141641097</v>
          </cell>
        </row>
        <row r="1817">
          <cell r="E1817">
            <v>0.63928172175380016</v>
          </cell>
        </row>
        <row r="1818">
          <cell r="E1818">
            <v>0.63410531690309624</v>
          </cell>
        </row>
        <row r="1819">
          <cell r="E1819">
            <v>0.62983298232658969</v>
          </cell>
        </row>
        <row r="1820">
          <cell r="E1820">
            <v>0.62233231284510271</v>
          </cell>
        </row>
        <row r="1821">
          <cell r="E1821">
            <v>0.59239280092607516</v>
          </cell>
        </row>
        <row r="1822">
          <cell r="E1822">
            <v>0.5800331490282512</v>
          </cell>
        </row>
        <row r="1823">
          <cell r="E1823">
            <v>0.591029970569386</v>
          </cell>
        </row>
        <row r="1824">
          <cell r="E1824">
            <v>0.59575523805673414</v>
          </cell>
        </row>
        <row r="1825">
          <cell r="E1825">
            <v>0.50598653038575792</v>
          </cell>
        </row>
        <row r="1826">
          <cell r="E1826">
            <v>0.5132048437302511</v>
          </cell>
        </row>
        <row r="1827">
          <cell r="E1827">
            <v>0.54702576123364099</v>
          </cell>
        </row>
        <row r="1828">
          <cell r="E1828">
            <v>0.57748104014208412</v>
          </cell>
        </row>
        <row r="1829">
          <cell r="E1829">
            <v>0.58048486966192858</v>
          </cell>
        </row>
        <row r="1830">
          <cell r="E1830">
            <v>0.5882481230276273</v>
          </cell>
        </row>
        <row r="1831">
          <cell r="E1831">
            <v>0.60425663022036158</v>
          </cell>
        </row>
        <row r="1832">
          <cell r="E1832">
            <v>0.59491119722685892</v>
          </cell>
        </row>
        <row r="1833">
          <cell r="E1833">
            <v>0.59623400852113562</v>
          </cell>
        </row>
        <row r="1834">
          <cell r="E1834">
            <v>0.62997229049190151</v>
          </cell>
        </row>
        <row r="1835">
          <cell r="E1835">
            <v>0.63999817703805884</v>
          </cell>
        </row>
        <row r="1836">
          <cell r="E1836">
            <v>0.63963387731535193</v>
          </cell>
        </row>
        <row r="1837">
          <cell r="E1837">
            <v>0.6568304609804283</v>
          </cell>
        </row>
        <row r="1838">
          <cell r="E1838">
            <v>0.68807550653434724</v>
          </cell>
        </row>
        <row r="1839">
          <cell r="E1839">
            <v>0.67590061242633659</v>
          </cell>
        </row>
        <row r="1840">
          <cell r="E1840">
            <v>0.66364370893176905</v>
          </cell>
        </row>
        <row r="1841">
          <cell r="E1841">
            <v>0.65776616219027384</v>
          </cell>
        </row>
        <row r="1842">
          <cell r="E1842">
            <v>0.6136894903743364</v>
          </cell>
        </row>
        <row r="1843">
          <cell r="E1843">
            <v>0.58318257061100776</v>
          </cell>
        </row>
        <row r="1844">
          <cell r="E1844">
            <v>0.57982228605381092</v>
          </cell>
        </row>
        <row r="1845">
          <cell r="E1845">
            <v>0.60771425423985193</v>
          </cell>
        </row>
        <row r="1846">
          <cell r="E1846">
            <v>0.65830980938363215</v>
          </cell>
        </row>
        <row r="1847">
          <cell r="E1847">
            <v>0.63589448729433684</v>
          </cell>
        </row>
        <row r="1848">
          <cell r="E1848">
            <v>0.63347315273906268</v>
          </cell>
        </row>
        <row r="1849">
          <cell r="E1849">
            <v>0.63030159431916255</v>
          </cell>
        </row>
        <row r="1850">
          <cell r="E1850">
            <v>0.62538165870277174</v>
          </cell>
        </row>
        <row r="1851">
          <cell r="E1851">
            <v>0.32853018032110287</v>
          </cell>
        </row>
        <row r="1852">
          <cell r="E1852">
            <v>0.33789885003948072</v>
          </cell>
        </row>
        <row r="1853">
          <cell r="E1853">
            <v>0.33724591491302824</v>
          </cell>
        </row>
        <row r="1854">
          <cell r="E1854">
            <v>0.34207801536922466</v>
          </cell>
        </row>
        <row r="1855">
          <cell r="E1855">
            <v>0.33737308435422952</v>
          </cell>
        </row>
        <row r="1856">
          <cell r="E1856">
            <v>0.35650775151620029</v>
          </cell>
        </row>
        <row r="1857">
          <cell r="E1857">
            <v>0.37600029428440968</v>
          </cell>
        </row>
        <row r="1858">
          <cell r="E1858">
            <v>0.3615148565513871</v>
          </cell>
        </row>
        <row r="1859">
          <cell r="E1859">
            <v>0.35841768926122214</v>
          </cell>
        </row>
        <row r="1860">
          <cell r="E1860">
            <v>0.35453116847218663</v>
          </cell>
        </row>
        <row r="1861">
          <cell r="E1861">
            <v>0.36499378458562498</v>
          </cell>
        </row>
        <row r="1862">
          <cell r="E1862">
            <v>0.38312093592187407</v>
          </cell>
        </row>
        <row r="1863">
          <cell r="E1863">
            <v>0.21643259148520258</v>
          </cell>
        </row>
        <row r="1864">
          <cell r="E1864">
            <v>0.22699298532048692</v>
          </cell>
        </row>
        <row r="1865">
          <cell r="E1865">
            <v>0.22594384838013218</v>
          </cell>
        </row>
        <row r="1866">
          <cell r="E1866">
            <v>0.20785526601770649</v>
          </cell>
        </row>
        <row r="1867">
          <cell r="E1867">
            <v>0.21292292508791921</v>
          </cell>
        </row>
        <row r="1868">
          <cell r="E1868">
            <v>0.21595127651251608</v>
          </cell>
        </row>
        <row r="1869">
          <cell r="E1869">
            <v>0.22301468814056408</v>
          </cell>
        </row>
        <row r="1870">
          <cell r="E1870">
            <v>0.22976597047204247</v>
          </cell>
        </row>
        <row r="1871">
          <cell r="E1871">
            <v>0.23621931280901431</v>
          </cell>
        </row>
        <row r="1872">
          <cell r="E1872">
            <v>0.24469857827211622</v>
          </cell>
        </row>
        <row r="1873">
          <cell r="E1873">
            <v>0.2519598895103482</v>
          </cell>
        </row>
        <row r="1874">
          <cell r="E1874">
            <v>0.25861207789597473</v>
          </cell>
        </row>
        <row r="1875">
          <cell r="E1875">
            <v>0.11966628613913947</v>
          </cell>
        </row>
        <row r="1876">
          <cell r="E1876">
            <v>0.11772423231134638</v>
          </cell>
        </row>
        <row r="1877">
          <cell r="E1877">
            <v>0.11837453680269593</v>
          </cell>
        </row>
        <row r="1878">
          <cell r="E1878">
            <v>0.11576347486053436</v>
          </cell>
        </row>
        <row r="1879">
          <cell r="E1879">
            <v>0.12708314536428825</v>
          </cell>
        </row>
        <row r="1880">
          <cell r="E1880">
            <v>0.13172570078921472</v>
          </cell>
        </row>
        <row r="1881">
          <cell r="E1881">
            <v>0.13686180817514285</v>
          </cell>
        </row>
        <row r="1882">
          <cell r="E1882">
            <v>0.15504373865559795</v>
          </cell>
        </row>
        <row r="1883">
          <cell r="E1883">
            <v>0.15741414021635547</v>
          </cell>
        </row>
        <row r="1884">
          <cell r="E1884">
            <v>0.1554183111765032</v>
          </cell>
        </row>
        <row r="1885">
          <cell r="E1885">
            <v>0.16303675248056654</v>
          </cell>
        </row>
        <row r="1886">
          <cell r="E1886">
            <v>0.17186545607894116</v>
          </cell>
        </row>
        <row r="1887">
          <cell r="E1887">
            <v>0.17907516257434358</v>
          </cell>
        </row>
        <row r="1888">
          <cell r="E1888">
            <v>9.0066904672591985E-2</v>
          </cell>
        </row>
        <row r="1889">
          <cell r="E1889">
            <v>8.4867004520913752E-2</v>
          </cell>
        </row>
        <row r="1890">
          <cell r="E1890">
            <v>8.9084112522087117E-2</v>
          </cell>
        </row>
        <row r="1891">
          <cell r="E1891">
            <v>8.6038382760101756E-2</v>
          </cell>
        </row>
        <row r="1892">
          <cell r="E1892">
            <v>8.032749508817949E-2</v>
          </cell>
        </row>
        <row r="1893">
          <cell r="E1893">
            <v>0.14709855696622795</v>
          </cell>
        </row>
        <row r="1894">
          <cell r="E1894">
            <v>0.14931615471659154</v>
          </cell>
        </row>
        <row r="1895">
          <cell r="E1895">
            <v>0.14544901535813839</v>
          </cell>
        </row>
        <row r="1896">
          <cell r="E1896">
            <v>0.14799635559998459</v>
          </cell>
        </row>
        <row r="1897">
          <cell r="E1897">
            <v>0.14469427049525105</v>
          </cell>
        </row>
        <row r="1898">
          <cell r="E1898">
            <v>0.15616563745126444</v>
          </cell>
        </row>
        <row r="1899">
          <cell r="E1899">
            <v>0.16072694093325995</v>
          </cell>
        </row>
        <row r="1900">
          <cell r="E1900">
            <v>0.1576487028447317</v>
          </cell>
        </row>
        <row r="1901">
          <cell r="E1901">
            <v>0.16927927923178054</v>
          </cell>
        </row>
        <row r="1902">
          <cell r="E1902">
            <v>0.17564161293149327</v>
          </cell>
        </row>
        <row r="1903">
          <cell r="E1903">
            <v>0.18438121426142537</v>
          </cell>
        </row>
        <row r="1904">
          <cell r="E1904">
            <v>0.17520479850694406</v>
          </cell>
        </row>
        <row r="1905">
          <cell r="E1905">
            <v>0.16303882965311897</v>
          </cell>
        </row>
        <row r="1906">
          <cell r="E1906">
            <v>0.16475352161783777</v>
          </cell>
        </row>
        <row r="1907">
          <cell r="E1907">
            <v>0.17310376438567041</v>
          </cell>
        </row>
        <row r="1908">
          <cell r="E1908">
            <v>0.17796929086789295</v>
          </cell>
        </row>
        <row r="1909">
          <cell r="E1909">
            <v>0.16500622697561032</v>
          </cell>
        </row>
        <row r="1910">
          <cell r="E1910">
            <v>0.16425005316919172</v>
          </cell>
        </row>
        <row r="1911">
          <cell r="E1911">
            <v>0.17000887595495542</v>
          </cell>
        </row>
        <row r="1912">
          <cell r="E1912">
            <v>0.16940619771842325</v>
          </cell>
        </row>
        <row r="1913">
          <cell r="E1913">
            <v>0.16972875124157832</v>
          </cell>
        </row>
        <row r="1914">
          <cell r="E1914">
            <v>0.17859002874419186</v>
          </cell>
        </row>
        <row r="1915">
          <cell r="E1915">
            <v>0.18268476333302044</v>
          </cell>
        </row>
        <row r="1916">
          <cell r="E1916">
            <v>0.18599511728097948</v>
          </cell>
        </row>
        <row r="1917">
          <cell r="E1917">
            <v>0.16746158708467618</v>
          </cell>
        </row>
        <row r="1918">
          <cell r="E1918">
            <v>0.15228511558584107</v>
          </cell>
        </row>
        <row r="1919">
          <cell r="E1919">
            <v>0.15695644666160569</v>
          </cell>
        </row>
        <row r="1920">
          <cell r="E1920">
            <v>0.16217850764567995</v>
          </cell>
        </row>
        <row r="1921">
          <cell r="E1921">
            <v>0.16511245770197766</v>
          </cell>
        </row>
        <row r="1922">
          <cell r="E1922">
            <v>0.17628585307452413</v>
          </cell>
        </row>
        <row r="1923">
          <cell r="E1923">
            <v>0.18226077754925138</v>
          </cell>
        </row>
        <row r="1924">
          <cell r="E1924">
            <v>0.18618547585207934</v>
          </cell>
        </row>
        <row r="1925">
          <cell r="E1925">
            <v>0.19332880134780775</v>
          </cell>
        </row>
        <row r="1926">
          <cell r="E1926">
            <v>0.20705194618967857</v>
          </cell>
        </row>
        <row r="1927">
          <cell r="E1927">
            <v>0.23956024262539913</v>
          </cell>
        </row>
        <row r="1928">
          <cell r="E1928">
            <v>0.20381724586799821</v>
          </cell>
        </row>
        <row r="1929">
          <cell r="E1929">
            <v>0.18696601413427436</v>
          </cell>
        </row>
        <row r="1930">
          <cell r="E1930">
            <v>0.18450365656542198</v>
          </cell>
        </row>
        <row r="1931">
          <cell r="E1931">
            <v>0.18110455035176817</v>
          </cell>
        </row>
        <row r="1932">
          <cell r="E1932">
            <v>0.1678545865085036</v>
          </cell>
        </row>
        <row r="1933">
          <cell r="E1933">
            <v>0.15784294870165605</v>
          </cell>
        </row>
        <row r="1934">
          <cell r="E1934">
            <v>0.13901174404083488</v>
          </cell>
        </row>
        <row r="1935">
          <cell r="E1935">
            <v>0.13279298000411244</v>
          </cell>
        </row>
        <row r="1936">
          <cell r="E1936">
            <v>0.30504222737209502</v>
          </cell>
        </row>
        <row r="1937">
          <cell r="E1937">
            <v>0.33514218297673098</v>
          </cell>
        </row>
        <row r="1938">
          <cell r="E1938">
            <v>0.336680946319448</v>
          </cell>
        </row>
        <row r="1939">
          <cell r="E1939">
            <v>0.31877646175406221</v>
          </cell>
        </row>
        <row r="1940">
          <cell r="E1940">
            <v>0.3152418543265556</v>
          </cell>
        </row>
        <row r="1941">
          <cell r="E1941">
            <v>0.30644263332041011</v>
          </cell>
        </row>
        <row r="1942">
          <cell r="E1942">
            <v>0.3135668686319803</v>
          </cell>
        </row>
        <row r="1943">
          <cell r="E1943">
            <v>0.32308972767678623</v>
          </cell>
        </row>
        <row r="1944">
          <cell r="E1944">
            <v>0.31941675216694737</v>
          </cell>
        </row>
        <row r="1945">
          <cell r="E1945">
            <v>0.30681484502109635</v>
          </cell>
        </row>
        <row r="1946">
          <cell r="E1946">
            <v>0.30314192711461269</v>
          </cell>
        </row>
        <row r="1947">
          <cell r="E1947">
            <v>0.301207638588466</v>
          </cell>
        </row>
        <row r="1948">
          <cell r="E1948">
            <v>0.32519495501893769</v>
          </cell>
        </row>
        <row r="1949">
          <cell r="E1949">
            <v>0.34946887584503855</v>
          </cell>
        </row>
        <row r="1950">
          <cell r="E1950">
            <v>0.37706795728218301</v>
          </cell>
        </row>
        <row r="1951">
          <cell r="E1951">
            <v>0.31576156388524584</v>
          </cell>
        </row>
        <row r="1952">
          <cell r="E1952">
            <v>0.31679375526902387</v>
          </cell>
        </row>
        <row r="1953">
          <cell r="E1953">
            <v>0.32655233049568327</v>
          </cell>
        </row>
        <row r="1954">
          <cell r="E1954">
            <v>0.33811250221452904</v>
          </cell>
        </row>
        <row r="1955">
          <cell r="E1955">
            <v>0.34022696128429436</v>
          </cell>
        </row>
        <row r="1956">
          <cell r="E1956">
            <v>0.35057944230698895</v>
          </cell>
        </row>
        <row r="1957">
          <cell r="E1957">
            <v>0.34357445659093411</v>
          </cell>
        </row>
        <row r="1958">
          <cell r="E1958">
            <v>0.34154158031093512</v>
          </cell>
        </row>
        <row r="1959">
          <cell r="E1959">
            <v>0.3499581049072365</v>
          </cell>
        </row>
        <row r="1960">
          <cell r="E1960">
            <v>0.36082716484851013</v>
          </cell>
        </row>
        <row r="1961">
          <cell r="E1961">
            <v>0.36881693005936944</v>
          </cell>
        </row>
        <row r="1962">
          <cell r="E1962">
            <v>0.38023677064166816</v>
          </cell>
        </row>
        <row r="1963">
          <cell r="E1963">
            <v>0.38268952844450554</v>
          </cell>
        </row>
        <row r="1964">
          <cell r="E1964">
            <v>0.38960032705116721</v>
          </cell>
        </row>
        <row r="1965">
          <cell r="E1965">
            <v>0.4031015487227706</v>
          </cell>
        </row>
        <row r="1966">
          <cell r="E1966">
            <v>0.38277188839909182</v>
          </cell>
        </row>
        <row r="1967">
          <cell r="E1967">
            <v>0.3506305815059223</v>
          </cell>
        </row>
        <row r="1968">
          <cell r="E1968">
            <v>0.34185465399338455</v>
          </cell>
        </row>
        <row r="1969">
          <cell r="E1969">
            <v>0.36275839586774122</v>
          </cell>
        </row>
        <row r="1970">
          <cell r="E1970">
            <v>0.36290600936629536</v>
          </cell>
        </row>
        <row r="1971">
          <cell r="E1971">
            <v>0.35276314078742255</v>
          </cell>
        </row>
        <row r="1972">
          <cell r="E1972">
            <v>0.33775817427861859</v>
          </cell>
        </row>
        <row r="1973">
          <cell r="E1973">
            <v>0.33765233593939015</v>
          </cell>
        </row>
        <row r="1974">
          <cell r="E1974">
            <v>0.33327863248613077</v>
          </cell>
        </row>
        <row r="1975">
          <cell r="E1975">
            <v>0.3266536046790105</v>
          </cell>
        </row>
        <row r="1976">
          <cell r="E1976">
            <v>0.33044774684183981</v>
          </cell>
        </row>
        <row r="1977">
          <cell r="E1977">
            <v>0.3373060341436423</v>
          </cell>
        </row>
        <row r="1978">
          <cell r="E1978">
            <v>0.34941176465251234</v>
          </cell>
        </row>
        <row r="1979">
          <cell r="E1979">
            <v>0.34720118714146397</v>
          </cell>
        </row>
        <row r="1980">
          <cell r="E1980">
            <v>0.35185820306593046</v>
          </cell>
        </row>
        <row r="1981">
          <cell r="E1981">
            <v>0.34359997346323384</v>
          </cell>
        </row>
        <row r="1982">
          <cell r="E1982">
            <v>0.35451660080434083</v>
          </cell>
        </row>
        <row r="1983">
          <cell r="E1983">
            <v>0.3384039427417358</v>
          </cell>
        </row>
        <row r="1984">
          <cell r="E1984">
            <v>0.33749696522256323</v>
          </cell>
        </row>
        <row r="1985">
          <cell r="E1985">
            <v>0.3424870289901531</v>
          </cell>
        </row>
        <row r="1986">
          <cell r="E1986">
            <v>0.35056589450867559</v>
          </cell>
        </row>
        <row r="1987">
          <cell r="E1987">
            <v>0.36570283205891657</v>
          </cell>
        </row>
        <row r="1988">
          <cell r="E1988">
            <v>0.30260352456614786</v>
          </cell>
        </row>
        <row r="1989">
          <cell r="E1989">
            <v>0.30255469097254539</v>
          </cell>
        </row>
        <row r="1990">
          <cell r="E1990">
            <v>0.30874256933967203</v>
          </cell>
        </row>
        <row r="1991">
          <cell r="E1991">
            <v>0.30803794163243176</v>
          </cell>
        </row>
        <row r="1992">
          <cell r="E1992">
            <v>0.32596811466738429</v>
          </cell>
        </row>
        <row r="1993">
          <cell r="E1993">
            <v>0.31581860018572439</v>
          </cell>
        </row>
        <row r="1994">
          <cell r="E1994">
            <v>0.32528732176822123</v>
          </cell>
        </row>
        <row r="1995">
          <cell r="E1995">
            <v>0.33995820827598233</v>
          </cell>
        </row>
        <row r="1996">
          <cell r="E1996">
            <v>0.35026173985274428</v>
          </cell>
        </row>
        <row r="1997">
          <cell r="E1997">
            <v>0.18116317958022427</v>
          </cell>
        </row>
        <row r="1998">
          <cell r="E1998">
            <v>0.18044343120097983</v>
          </cell>
        </row>
        <row r="1999">
          <cell r="E1999">
            <v>0.18774235069900927</v>
          </cell>
        </row>
        <row r="2000">
          <cell r="E2000">
            <v>0.19265409453419044</v>
          </cell>
        </row>
        <row r="2001">
          <cell r="E2001">
            <v>0.19803057440698624</v>
          </cell>
        </row>
        <row r="2002">
          <cell r="E2002">
            <v>0.19248296085257657</v>
          </cell>
        </row>
        <row r="2003">
          <cell r="E2003">
            <v>0.18981224000969224</v>
          </cell>
        </row>
        <row r="2004">
          <cell r="E2004">
            <v>0.18819235047224211</v>
          </cell>
        </row>
        <row r="2005">
          <cell r="E2005">
            <v>0.19136194819749194</v>
          </cell>
        </row>
        <row r="2006">
          <cell r="E2006">
            <v>0.19220690391420683</v>
          </cell>
        </row>
        <row r="2007">
          <cell r="E2007">
            <v>0.19193149382549371</v>
          </cell>
        </row>
        <row r="2008">
          <cell r="E2008">
            <v>0.21113866321223185</v>
          </cell>
        </row>
        <row r="2009">
          <cell r="E2009">
            <v>0.2108099891361723</v>
          </cell>
        </row>
        <row r="2010">
          <cell r="E2010">
            <v>0.21180035281331894</v>
          </cell>
        </row>
        <row r="2011">
          <cell r="E2011">
            <v>0.10256432967427677</v>
          </cell>
        </row>
        <row r="2012">
          <cell r="E2012">
            <v>0.10063013814981131</v>
          </cell>
        </row>
        <row r="2013">
          <cell r="E2013">
            <v>0.10355491092293366</v>
          </cell>
        </row>
        <row r="2014">
          <cell r="E2014">
            <v>0.11214715304181209</v>
          </cell>
        </row>
        <row r="2015">
          <cell r="E2015">
            <v>0.11325409757508946</v>
          </cell>
        </row>
        <row r="2016">
          <cell r="E2016">
            <v>0.10890763334323933</v>
          </cell>
        </row>
        <row r="2017">
          <cell r="E2017">
            <v>0.11080403872390303</v>
          </cell>
        </row>
        <row r="2018">
          <cell r="E2018">
            <v>0.1132752888049801</v>
          </cell>
        </row>
        <row r="2019">
          <cell r="E2019">
            <v>0.10954941782422307</v>
          </cell>
        </row>
        <row r="2020">
          <cell r="E2020">
            <v>0.10563351422885867</v>
          </cell>
        </row>
        <row r="2021">
          <cell r="E2021">
            <v>0.10779608954310331</v>
          </cell>
        </row>
        <row r="2022">
          <cell r="E2022">
            <v>0.10807672641131542</v>
          </cell>
        </row>
        <row r="2023">
          <cell r="E2023">
            <v>0.10751551854967423</v>
          </cell>
        </row>
        <row r="2024">
          <cell r="E2024">
            <v>5.6710734076475103E-2</v>
          </cell>
        </row>
        <row r="2025">
          <cell r="E2025">
            <v>5.8240949107066307E-2</v>
          </cell>
        </row>
        <row r="2026">
          <cell r="E2026">
            <v>5.7043390554900764E-2</v>
          </cell>
        </row>
        <row r="2027">
          <cell r="E2027">
            <v>2.4214719126323298E-2</v>
          </cell>
        </row>
        <row r="2028">
          <cell r="E2028">
            <v>2.6389756121214563E-2</v>
          </cell>
        </row>
        <row r="2029">
          <cell r="E2029">
            <v>3.2168071977102815E-2</v>
          </cell>
        </row>
        <row r="2030">
          <cell r="E2030">
            <v>3.2518903526000072E-2</v>
          </cell>
        </row>
        <row r="2031">
          <cell r="E2031">
            <v>3.6500823446838852E-2</v>
          </cell>
        </row>
        <row r="2032">
          <cell r="E2032">
            <v>3.6496787297070045E-2</v>
          </cell>
        </row>
        <row r="2033">
          <cell r="E2033">
            <v>3.940933539572241E-2</v>
          </cell>
        </row>
        <row r="2034">
          <cell r="E2034">
            <v>3.2960036812371904E-2</v>
          </cell>
        </row>
        <row r="2035">
          <cell r="E2035">
            <v>3.3926568869064283E-2</v>
          </cell>
        </row>
        <row r="2036">
          <cell r="E2036">
            <v>3.368196228067756E-2</v>
          </cell>
        </row>
        <row r="2037">
          <cell r="E2037">
            <v>3.4218843048469248E-2</v>
          </cell>
        </row>
        <row r="2038">
          <cell r="E2038">
            <v>3.2281248431395057E-2</v>
          </cell>
        </row>
        <row r="2039">
          <cell r="E2039">
            <v>3.3178667631800982E-2</v>
          </cell>
        </row>
        <row r="2040">
          <cell r="E2040">
            <v>3.254597121590231E-2</v>
          </cell>
        </row>
        <row r="2041">
          <cell r="E2041">
            <v>3.3337819849211338E-2</v>
          </cell>
        </row>
        <row r="2042">
          <cell r="E2042">
            <v>3.7036495618500288E-2</v>
          </cell>
        </row>
        <row r="2043">
          <cell r="E2043">
            <v>3.8615856994965822E-2</v>
          </cell>
        </row>
        <row r="2044">
          <cell r="E2044">
            <v>3.8848797868585312E-2</v>
          </cell>
        </row>
        <row r="2045">
          <cell r="E2045">
            <v>4.1161284834527349E-2</v>
          </cell>
        </row>
        <row r="2046">
          <cell r="E2046">
            <v>4.1616205268600014E-2</v>
          </cell>
        </row>
        <row r="2047">
          <cell r="E2047">
            <v>3.9484559712368965E-2</v>
          </cell>
        </row>
        <row r="2048">
          <cell r="E2048">
            <v>4.1870607546754819E-2</v>
          </cell>
        </row>
        <row r="2049">
          <cell r="E2049">
            <v>2.7175849113211758E-2</v>
          </cell>
        </row>
        <row r="2050">
          <cell r="E2050">
            <v>2.6631923378300702E-2</v>
          </cell>
        </row>
        <row r="2051">
          <cell r="E2051">
            <v>2.6672686964760987E-2</v>
          </cell>
        </row>
        <row r="2052">
          <cell r="E2052">
            <v>2.977762940273132E-2</v>
          </cell>
        </row>
        <row r="2053">
          <cell r="E2053">
            <v>2.7239084327549391E-2</v>
          </cell>
        </row>
        <row r="2054">
          <cell r="E2054">
            <v>3.2427814430585913E-2</v>
          </cell>
        </row>
        <row r="2055">
          <cell r="E2055">
            <v>3.2108982824343241E-2</v>
          </cell>
        </row>
        <row r="2056">
          <cell r="E2056">
            <v>3.3785639495723684E-2</v>
          </cell>
        </row>
        <row r="2057">
          <cell r="E2057">
            <v>3.2988582199581361E-2</v>
          </cell>
        </row>
        <row r="2058">
          <cell r="E2058">
            <v>3.3255727014765195E-2</v>
          </cell>
        </row>
        <row r="2059">
          <cell r="E2059">
            <v>3.3524108143246668E-2</v>
          </cell>
        </row>
        <row r="2060">
          <cell r="E2060">
            <v>3.5383436886391027E-2</v>
          </cell>
        </row>
        <row r="2061">
          <cell r="E2061">
            <v>3.4531383008855089E-2</v>
          </cell>
        </row>
        <row r="2062">
          <cell r="E2062">
            <v>3.5734672998949071E-2</v>
          </cell>
        </row>
        <row r="2063">
          <cell r="E2063">
            <v>3.8975683697768451E-2</v>
          </cell>
        </row>
        <row r="2064">
          <cell r="E2064">
            <v>3.8879801416539093E-2</v>
          </cell>
        </row>
        <row r="2065">
          <cell r="E2065">
            <v>4.0895863234302061E-2</v>
          </cell>
        </row>
        <row r="2066">
          <cell r="E2066">
            <v>4.2283710465094299E-2</v>
          </cell>
        </row>
        <row r="2067">
          <cell r="E2067">
            <v>4.2080856195349486E-2</v>
          </cell>
        </row>
        <row r="2068">
          <cell r="E2068">
            <v>4.2376540715455505E-2</v>
          </cell>
        </row>
        <row r="2069">
          <cell r="E2069">
            <v>4.2673611259639706E-2</v>
          </cell>
        </row>
        <row r="2070">
          <cell r="E2070">
            <v>4.5240986304859836E-2</v>
          </cell>
        </row>
        <row r="2071">
          <cell r="E2071">
            <v>4.6395972165133061E-2</v>
          </cell>
        </row>
        <row r="2072">
          <cell r="E2072">
            <v>5.0120425329859677E-2</v>
          </cell>
        </row>
        <row r="2073">
          <cell r="E2073">
            <v>5.41683776520532E-2</v>
          </cell>
        </row>
        <row r="2074">
          <cell r="E2074">
            <v>5.5759592526593418E-2</v>
          </cell>
        </row>
        <row r="2075">
          <cell r="E2075">
            <v>5.6102798997318758E-2</v>
          </cell>
        </row>
        <row r="2076">
          <cell r="E2076">
            <v>5.6447644713177418E-2</v>
          </cell>
        </row>
        <row r="2077">
          <cell r="E2077">
            <v>6.0595452127190093E-2</v>
          </cell>
        </row>
        <row r="2078">
          <cell r="E2078">
            <v>6.3724721840528381E-2</v>
          </cell>
        </row>
        <row r="2079">
          <cell r="E2079">
            <v>6.4036713287288424E-2</v>
          </cell>
        </row>
        <row r="2080">
          <cell r="E2080">
            <v>6.8946663041909259E-2</v>
          </cell>
        </row>
        <row r="2081">
          <cell r="E2081">
            <v>6.9815709970020373E-2</v>
          </cell>
        </row>
        <row r="2082">
          <cell r="E2082">
            <v>7.0197843259943993E-2</v>
          </cell>
        </row>
        <row r="2083">
          <cell r="E2083">
            <v>7.0581864882059836E-2</v>
          </cell>
        </row>
        <row r="2084">
          <cell r="E2084">
            <v>7.0967784225579617E-2</v>
          </cell>
        </row>
        <row r="2085">
          <cell r="E2085">
            <v>7.6040305345831047E-2</v>
          </cell>
        </row>
        <row r="2086">
          <cell r="E2086">
            <v>8.0249712500873358E-2</v>
          </cell>
        </row>
        <row r="2087">
          <cell r="E2087">
            <v>9.3268568543630095E-2</v>
          </cell>
        </row>
        <row r="2088">
          <cell r="E2088">
            <v>0.10076209349695736</v>
          </cell>
        </row>
        <row r="2089">
          <cell r="E2089">
            <v>0.10118562136258788</v>
          </cell>
        </row>
        <row r="2090">
          <cell r="E2090">
            <v>0.10161142150995173</v>
          </cell>
        </row>
        <row r="2091">
          <cell r="E2091">
            <v>0.11955870934772983</v>
          </cell>
        </row>
        <row r="2092">
          <cell r="E2092">
            <v>0.11932074542811696</v>
          </cell>
        </row>
        <row r="2093">
          <cell r="E2093">
            <v>0.13135364822745207</v>
          </cell>
        </row>
        <row r="2094">
          <cell r="E2094">
            <v>0.10719292595025144</v>
          </cell>
        </row>
        <row r="2095">
          <cell r="E2095">
            <v>0.11716696770102207</v>
          </cell>
        </row>
        <row r="2096">
          <cell r="E2096">
            <v>0.11119965291325137</v>
          </cell>
        </row>
        <row r="2097">
          <cell r="E2097">
            <v>0.10652917908894015</v>
          </cell>
        </row>
        <row r="2098">
          <cell r="E2098">
            <v>7.5140845285907365E-2</v>
          </cell>
        </row>
        <row r="2099">
          <cell r="E2099">
            <v>5.2705119988732355E-2</v>
          </cell>
        </row>
        <row r="2100">
          <cell r="E2100">
            <v>5.5236919573584557E-2</v>
          </cell>
        </row>
        <row r="2101">
          <cell r="E2101">
            <v>4.1773801532440778E-2</v>
          </cell>
        </row>
        <row r="2102">
          <cell r="E2102">
            <v>0.10184664236832856</v>
          </cell>
        </row>
        <row r="2103">
          <cell r="E2103">
            <v>9.5059456221856728E-2</v>
          </cell>
        </row>
        <row r="2104">
          <cell r="E2104">
            <v>9.0594280552680706E-2</v>
          </cell>
        </row>
        <row r="2105">
          <cell r="E2105">
            <v>0.12703472528106896</v>
          </cell>
        </row>
        <row r="2106">
          <cell r="E2106">
            <v>0.1454114151364862</v>
          </cell>
        </row>
        <row r="2107">
          <cell r="E2107">
            <v>0.22311528704196248</v>
          </cell>
        </row>
        <row r="2108">
          <cell r="E2108">
            <v>0.2119815318014189</v>
          </cell>
        </row>
        <row r="2109">
          <cell r="E2109">
            <v>0.21040750520820159</v>
          </cell>
        </row>
        <row r="2110">
          <cell r="E2110">
            <v>0.20834735989606398</v>
          </cell>
        </row>
        <row r="2111">
          <cell r="E2111">
            <v>0.19906166685960927</v>
          </cell>
        </row>
        <row r="2112">
          <cell r="E2112">
            <v>0.20150388921676862</v>
          </cell>
        </row>
        <row r="2113">
          <cell r="E2113">
            <v>0.20665587120569764</v>
          </cell>
        </row>
        <row r="2114">
          <cell r="E2114">
            <v>0.21472147480556136</v>
          </cell>
        </row>
        <row r="2115">
          <cell r="E2115">
            <v>0.20606024603536965</v>
          </cell>
        </row>
        <row r="2116">
          <cell r="E2116">
            <v>0.20327525212249895</v>
          </cell>
        </row>
        <row r="2117">
          <cell r="E2117">
            <v>0.20482677233403382</v>
          </cell>
        </row>
        <row r="2118">
          <cell r="E2118">
            <v>0.19762718681201583</v>
          </cell>
        </row>
        <row r="2119">
          <cell r="E2119">
            <v>0.19354266569317222</v>
          </cell>
        </row>
        <row r="2120">
          <cell r="E2120">
            <v>0.18312402412637233</v>
          </cell>
        </row>
        <row r="2121">
          <cell r="E2121">
            <v>0.1800199837444692</v>
          </cell>
        </row>
        <row r="2122">
          <cell r="E2122">
            <v>0.17346752299638529</v>
          </cell>
        </row>
        <row r="2123">
          <cell r="E2123">
            <v>0.15000533186641923</v>
          </cell>
        </row>
        <row r="2124">
          <cell r="E2124">
            <v>0.16307211356577594</v>
          </cell>
        </row>
        <row r="2125">
          <cell r="E2125">
            <v>0.16034431092831555</v>
          </cell>
        </row>
        <row r="2126">
          <cell r="E2126">
            <v>0.14792609045979743</v>
          </cell>
        </row>
        <row r="2127">
          <cell r="E2127">
            <v>0.14366035328969584</v>
          </cell>
        </row>
        <row r="2128">
          <cell r="E2128">
            <v>0.15290293361086085</v>
          </cell>
        </row>
        <row r="2129">
          <cell r="E2129">
            <v>0.16277751225302037</v>
          </cell>
        </row>
        <row r="2130">
          <cell r="E2130">
            <v>0.16506309469860828</v>
          </cell>
        </row>
        <row r="2131">
          <cell r="E2131">
            <v>0.15278876431785823</v>
          </cell>
        </row>
        <row r="2132">
          <cell r="E2132">
            <v>0.13669564082838159</v>
          </cell>
        </row>
        <row r="2133">
          <cell r="E2133">
            <v>0.27879467299658139</v>
          </cell>
        </row>
        <row r="2134">
          <cell r="E2134">
            <v>0.28905612387167179</v>
          </cell>
        </row>
        <row r="2135">
          <cell r="E2135">
            <v>0.30218628898160677</v>
          </cell>
        </row>
        <row r="2136">
          <cell r="E2136">
            <v>0.32661241301154609</v>
          </cell>
        </row>
        <row r="2137">
          <cell r="E2137">
            <v>0.38841022222278698</v>
          </cell>
        </row>
        <row r="2138">
          <cell r="E2138">
            <v>0.33019264662621606</v>
          </cell>
        </row>
        <row r="2139">
          <cell r="E2139">
            <v>0.31315152794769863</v>
          </cell>
        </row>
        <row r="2140">
          <cell r="E2140">
            <v>0.31127390600574073</v>
          </cell>
        </row>
        <row r="2141">
          <cell r="E2141">
            <v>0.30392185925174603</v>
          </cell>
        </row>
        <row r="2142">
          <cell r="E2142">
            <v>0.31725359046088042</v>
          </cell>
        </row>
        <row r="2143">
          <cell r="E2143">
            <v>0.32962389519389074</v>
          </cell>
        </row>
        <row r="2144">
          <cell r="E2144">
            <v>0.30268591845549364</v>
          </cell>
        </row>
        <row r="2145">
          <cell r="E2145">
            <v>0.27304595991701575</v>
          </cell>
        </row>
        <row r="2146">
          <cell r="E2146">
            <v>0.24792228454525425</v>
          </cell>
        </row>
        <row r="2147">
          <cell r="E2147">
            <v>0.23402043863351665</v>
          </cell>
        </row>
        <row r="2148">
          <cell r="E2148">
            <v>0.22664647844972033</v>
          </cell>
        </row>
        <row r="2149">
          <cell r="E2149">
            <v>0.21797642396847597</v>
          </cell>
        </row>
        <row r="2150">
          <cell r="E2150">
            <v>0.23747880044393094</v>
          </cell>
        </row>
        <row r="2151">
          <cell r="E2151">
            <v>0.23431723290170042</v>
          </cell>
        </row>
        <row r="2152">
          <cell r="E2152">
            <v>0.24424788123719665</v>
          </cell>
        </row>
        <row r="2153">
          <cell r="E2153">
            <v>0.25503140568516686</v>
          </cell>
        </row>
        <row r="2154">
          <cell r="E2154">
            <v>0.24685127088292622</v>
          </cell>
        </row>
        <row r="2155">
          <cell r="E2155">
            <v>0.25771631154143287</v>
          </cell>
        </row>
        <row r="2156">
          <cell r="E2156">
            <v>0.24430498607219001</v>
          </cell>
        </row>
        <row r="2157">
          <cell r="E2157">
            <v>0.24252501781660055</v>
          </cell>
        </row>
        <row r="2158">
          <cell r="E2158">
            <v>0.24975951579502903</v>
          </cell>
        </row>
        <row r="2159">
          <cell r="E2159">
            <v>0.23936464665575527</v>
          </cell>
        </row>
        <row r="2160">
          <cell r="E2160">
            <v>0.21767789177354088</v>
          </cell>
        </row>
        <row r="2161">
          <cell r="E2161">
            <v>0.22888668637136972</v>
          </cell>
        </row>
        <row r="2162">
          <cell r="E2162">
            <v>0.25796495488741411</v>
          </cell>
        </row>
        <row r="2163">
          <cell r="E2163">
            <v>0.26638532030389683</v>
          </cell>
        </row>
        <row r="2164">
          <cell r="E2164">
            <v>0.25126248656281769</v>
          </cell>
        </row>
        <row r="2165">
          <cell r="E2165">
            <v>0.26095046181647186</v>
          </cell>
        </row>
        <row r="2166">
          <cell r="E2166">
            <v>0.22024396089705275</v>
          </cell>
        </row>
        <row r="2167">
          <cell r="E2167">
            <v>0.23179114905274159</v>
          </cell>
        </row>
        <row r="2168">
          <cell r="E2168">
            <v>0.25382224244680374</v>
          </cell>
        </row>
        <row r="2169">
          <cell r="E2169">
            <v>0.27162962039009247</v>
          </cell>
        </row>
        <row r="2170">
          <cell r="E2170">
            <v>0.23965507017379484</v>
          </cell>
        </row>
        <row r="2171">
          <cell r="E2171">
            <v>0.26184553268296379</v>
          </cell>
        </row>
        <row r="2172">
          <cell r="E2172">
            <v>0.19868131089447291</v>
          </cell>
        </row>
        <row r="2173">
          <cell r="E2173">
            <v>0.20223415351589139</v>
          </cell>
        </row>
        <row r="2174">
          <cell r="E2174">
            <v>0.20043498785444869</v>
          </cell>
        </row>
        <row r="2175">
          <cell r="E2175">
            <v>0.19965955655664366</v>
          </cell>
        </row>
        <row r="2176">
          <cell r="E2176">
            <v>0.35439725198055527</v>
          </cell>
        </row>
        <row r="2177">
          <cell r="E2177">
            <v>0.38187009021747609</v>
          </cell>
        </row>
        <row r="2178">
          <cell r="E2178">
            <v>0.39104022180253273</v>
          </cell>
        </row>
        <row r="2179">
          <cell r="E2179">
            <v>0.4093849242553223</v>
          </cell>
        </row>
        <row r="2180">
          <cell r="E2180">
            <v>0.40482866365318032</v>
          </cell>
        </row>
        <row r="2181">
          <cell r="E2181">
            <v>0.38029614488567709</v>
          </cell>
        </row>
        <row r="2182">
          <cell r="E2182">
            <v>0.36937395841389825</v>
          </cell>
        </row>
        <row r="2183">
          <cell r="E2183">
            <v>0.33172134507679357</v>
          </cell>
        </row>
        <row r="2184">
          <cell r="E2184">
            <v>0.33184362425810493</v>
          </cell>
        </row>
        <row r="2185">
          <cell r="E2185">
            <v>0.30848107782945833</v>
          </cell>
        </row>
        <row r="2186">
          <cell r="E2186">
            <v>0.31184703253195606</v>
          </cell>
        </row>
        <row r="2187">
          <cell r="E2187">
            <v>0.33129832681593602</v>
          </cell>
        </row>
        <row r="2188">
          <cell r="E2188">
            <v>0.15917174793522343</v>
          </cell>
        </row>
        <row r="2189">
          <cell r="E2189">
            <v>0.15234463416630867</v>
          </cell>
        </row>
        <row r="2190">
          <cell r="E2190">
            <v>0.16584213347098423</v>
          </cell>
        </row>
        <row r="2191">
          <cell r="E2191">
            <v>0.17008015581174571</v>
          </cell>
        </row>
        <row r="2192">
          <cell r="E2192">
            <v>0.17602685122664491</v>
          </cell>
        </row>
        <row r="2193">
          <cell r="E2193">
            <v>0.16406786405372589</v>
          </cell>
        </row>
        <row r="2194">
          <cell r="E2194">
            <v>0.16058292043675582</v>
          </cell>
        </row>
        <row r="2195">
          <cell r="E2195">
            <v>0.13781019092845498</v>
          </cell>
        </row>
        <row r="2196">
          <cell r="E2196">
            <v>0.14280907823244898</v>
          </cell>
        </row>
        <row r="2197">
          <cell r="E2197">
            <v>0.13656971997036521</v>
          </cell>
        </row>
        <row r="2198">
          <cell r="E2198">
            <v>0.11818050043390983</v>
          </cell>
        </row>
        <row r="2199">
          <cell r="E2199">
            <v>0.12795169210942961</v>
          </cell>
        </row>
        <row r="2200">
          <cell r="E2200">
            <v>0.13195063704415066</v>
          </cell>
        </row>
        <row r="2201">
          <cell r="E2201">
            <v>0.13267266373455142</v>
          </cell>
        </row>
        <row r="2202">
          <cell r="E2202">
            <v>0.12995215827675283</v>
          </cell>
        </row>
        <row r="2203">
          <cell r="E2203">
            <v>0.13221434172929622</v>
          </cell>
        </row>
      </sheetData>
      <sheetData sheetId="11" refreshError="1"/>
      <sheetData sheetId="12" refreshError="1">
        <row r="8">
          <cell r="E8">
            <v>2.4201898233854519E-2</v>
          </cell>
        </row>
        <row r="9">
          <cell r="E9">
            <v>2.4201898233854519E-2</v>
          </cell>
        </row>
        <row r="10">
          <cell r="E10">
            <v>2.4201898233854519E-2</v>
          </cell>
        </row>
        <row r="11">
          <cell r="E11">
            <v>2.4201898233854519E-2</v>
          </cell>
        </row>
        <row r="12">
          <cell r="E12">
            <v>2.4201898233854519E-2</v>
          </cell>
        </row>
        <row r="13">
          <cell r="E13">
            <v>5.8202971174982155E-3</v>
          </cell>
        </row>
        <row r="14">
          <cell r="E14">
            <v>5.0971783002172285E-7</v>
          </cell>
        </row>
        <row r="15">
          <cell r="E15">
            <v>1.0800785784176174E-2</v>
          </cell>
        </row>
        <row r="16">
          <cell r="E16">
            <v>3.6644979060911935E-3</v>
          </cell>
        </row>
        <row r="17">
          <cell r="E17">
            <v>4.501728906093354E-3</v>
          </cell>
        </row>
        <row r="18">
          <cell r="E18">
            <v>5.5430824900283256E-3</v>
          </cell>
        </row>
        <row r="19">
          <cell r="E19">
            <v>3.9906360750151361E-3</v>
          </cell>
        </row>
        <row r="20">
          <cell r="E20">
            <v>3.2859009790260139E-3</v>
          </cell>
        </row>
        <row r="21">
          <cell r="E21">
            <v>2.1516162602684651E-3</v>
          </cell>
        </row>
        <row r="22">
          <cell r="E22">
            <v>1.7474553465028993E-3</v>
          </cell>
        </row>
        <row r="23">
          <cell r="E23">
            <v>2.3156015290201125E-3</v>
          </cell>
        </row>
        <row r="24">
          <cell r="E24">
            <v>1.222255018944757E-3</v>
          </cell>
        </row>
        <row r="25">
          <cell r="E25">
            <v>1.3771717616176853E-3</v>
          </cell>
        </row>
        <row r="26">
          <cell r="E26">
            <v>2.002908851628976E-3</v>
          </cell>
        </row>
        <row r="27">
          <cell r="E27">
            <v>2.2863129084221283E-3</v>
          </cell>
        </row>
        <row r="28">
          <cell r="E28">
            <v>2.9440046371337859E-3</v>
          </cell>
        </row>
        <row r="29">
          <cell r="E29">
            <v>2.0993295825864509E-3</v>
          </cell>
        </row>
        <row r="30">
          <cell r="E30">
            <v>2.9232276022276059E-3</v>
          </cell>
        </row>
        <row r="31">
          <cell r="E31">
            <v>2.2369740132056836E-3</v>
          </cell>
        </row>
        <row r="32">
          <cell r="E32">
            <v>2.0033085367406069E-3</v>
          </cell>
        </row>
        <row r="33">
          <cell r="E33">
            <v>1.2069474769173787E-3</v>
          </cell>
        </row>
        <row r="34">
          <cell r="E34">
            <v>8.6526513036513778E-4</v>
          </cell>
        </row>
        <row r="35">
          <cell r="E35">
            <v>1.0561074996364708E-3</v>
          </cell>
        </row>
        <row r="36">
          <cell r="E36">
            <v>6.6349144864610442E-4</v>
          </cell>
        </row>
        <row r="37">
          <cell r="E37">
            <v>6.316049094907425E-4</v>
          </cell>
        </row>
        <row r="38">
          <cell r="E38">
            <v>5.2198995026032566E-4</v>
          </cell>
        </row>
        <row r="39">
          <cell r="E39">
            <v>1.5935439611087853E-4</v>
          </cell>
        </row>
        <row r="40">
          <cell r="E40">
            <v>4.1779106600287128E-4</v>
          </cell>
        </row>
        <row r="41">
          <cell r="E41">
            <v>3.8929203794034868E-4</v>
          </cell>
        </row>
        <row r="42">
          <cell r="E42">
            <v>5.492756289097949E-4</v>
          </cell>
        </row>
        <row r="43">
          <cell r="E43">
            <v>4.0964046650326946E-4</v>
          </cell>
        </row>
        <row r="44">
          <cell r="E44">
            <v>1.2538313082125527E-4</v>
          </cell>
        </row>
        <row r="45">
          <cell r="E45">
            <v>2.8112552014099814E-7</v>
          </cell>
        </row>
        <row r="46">
          <cell r="E46">
            <v>3.3191959727077202E-7</v>
          </cell>
        </row>
        <row r="47">
          <cell r="E47">
            <v>3.2080580159019846E-7</v>
          </cell>
        </row>
        <row r="48">
          <cell r="E48">
            <v>3.3761181697933037E-7</v>
          </cell>
        </row>
        <row r="49">
          <cell r="E49">
            <v>3.2299964020043323E-7</v>
          </cell>
        </row>
        <row r="50">
          <cell r="E50">
            <v>1.3049336123101575E-4</v>
          </cell>
        </row>
        <row r="51">
          <cell r="E51">
            <v>1.4521970683647112E-4</v>
          </cell>
        </row>
        <row r="52">
          <cell r="E52">
            <v>2.9970275541598969E-4</v>
          </cell>
        </row>
        <row r="53">
          <cell r="E53">
            <v>2.0299424903483379E-4</v>
          </cell>
        </row>
        <row r="54">
          <cell r="E54">
            <v>2.3958225636322019E-4</v>
          </cell>
        </row>
        <row r="55">
          <cell r="E55">
            <v>3.2718049787091951E-4</v>
          </cell>
        </row>
        <row r="56">
          <cell r="E56">
            <v>5.0610934994923455E-4</v>
          </cell>
        </row>
        <row r="57">
          <cell r="E57">
            <v>2.7340885773761433E-4</v>
          </cell>
        </row>
        <row r="58">
          <cell r="E58">
            <v>3.5505120276312302E-4</v>
          </cell>
        </row>
        <row r="59">
          <cell r="E59">
            <v>2.6671852642535002E-4</v>
          </cell>
        </row>
        <row r="60">
          <cell r="E60">
            <v>3.0317522040207678E-4</v>
          </cell>
        </row>
        <row r="61">
          <cell r="E61">
            <v>2.253175935171487E-4</v>
          </cell>
        </row>
        <row r="62">
          <cell r="E62">
            <v>2.9380025422274034E-4</v>
          </cell>
        </row>
        <row r="63">
          <cell r="E63">
            <v>3.0748565832469887E-4</v>
          </cell>
        </row>
        <row r="64">
          <cell r="E64">
            <v>3.8765573001335834E-4</v>
          </cell>
        </row>
        <row r="65">
          <cell r="E65">
            <v>5.1471791625794022E-4</v>
          </cell>
        </row>
        <row r="66">
          <cell r="E66">
            <v>5.9802663304578776E-4</v>
          </cell>
        </row>
        <row r="67">
          <cell r="E67">
            <v>3.900102188996221E-4</v>
          </cell>
        </row>
        <row r="68">
          <cell r="E68">
            <v>3.5449541014600009E-4</v>
          </cell>
        </row>
        <row r="69">
          <cell r="E69">
            <v>2.4075815401899159E-4</v>
          </cell>
        </row>
        <row r="70">
          <cell r="E70">
            <v>2.3940235262467193E-5</v>
          </cell>
        </row>
        <row r="71">
          <cell r="E71">
            <v>2.2327889187439084E-7</v>
          </cell>
        </row>
        <row r="72">
          <cell r="E72">
            <v>2.1759756832558746E-7</v>
          </cell>
        </row>
        <row r="73">
          <cell r="E73">
            <v>2.1096373595191439E-7</v>
          </cell>
        </row>
        <row r="74">
          <cell r="E74">
            <v>1.9789766672167069E-7</v>
          </cell>
        </row>
        <row r="75">
          <cell r="E75">
            <v>2.0959003277003569E-7</v>
          </cell>
        </row>
        <row r="76">
          <cell r="E76">
            <v>4.1636465909844021E-3</v>
          </cell>
        </row>
        <row r="77">
          <cell r="E77">
            <v>3.6330529744376594E-3</v>
          </cell>
        </row>
        <row r="78">
          <cell r="E78">
            <v>3.7191803590537792E-3</v>
          </cell>
        </row>
        <row r="79">
          <cell r="E79">
            <v>3.5518400765187901E-3</v>
          </cell>
        </row>
        <row r="80">
          <cell r="E80">
            <v>4.0409750597201512E-3</v>
          </cell>
        </row>
        <row r="81">
          <cell r="E81">
            <v>3.8425496160908504E-3</v>
          </cell>
        </row>
        <row r="82">
          <cell r="E82">
            <v>3.9906472448308673E-3</v>
          </cell>
        </row>
        <row r="83">
          <cell r="E83">
            <v>4.3453244405399043E-3</v>
          </cell>
        </row>
        <row r="84">
          <cell r="E84">
            <v>4.2489419506945457E-3</v>
          </cell>
        </row>
        <row r="85">
          <cell r="E85">
            <v>4.2212174107771417E-3</v>
          </cell>
        </row>
        <row r="86">
          <cell r="E86">
            <v>4.4054136446431682E-3</v>
          </cell>
        </row>
        <row r="87">
          <cell r="E87">
            <v>3.9574899255185158E-3</v>
          </cell>
        </row>
        <row r="88">
          <cell r="E88">
            <v>3.7694941225135132E-3</v>
          </cell>
        </row>
        <row r="89">
          <cell r="E89">
            <v>3.677706106347729E-3</v>
          </cell>
        </row>
        <row r="90">
          <cell r="E90">
            <v>3.2822338327945545E-3</v>
          </cell>
        </row>
        <row r="91">
          <cell r="E91">
            <v>3.4190910925868266E-3</v>
          </cell>
        </row>
        <row r="92">
          <cell r="E92">
            <v>3.1307362766619527E-3</v>
          </cell>
        </row>
        <row r="93">
          <cell r="E93">
            <v>2.297519928605907E-3</v>
          </cell>
        </row>
        <row r="94">
          <cell r="E94">
            <v>2.9562736949400228E-3</v>
          </cell>
        </row>
        <row r="95">
          <cell r="E95">
            <v>2.7602019579949103E-3</v>
          </cell>
        </row>
        <row r="96">
          <cell r="E96">
            <v>2.7594714163631682E-3</v>
          </cell>
        </row>
        <row r="97">
          <cell r="E97">
            <v>3.3631707785340141E-3</v>
          </cell>
        </row>
        <row r="98">
          <cell r="E98">
            <v>3.3998262349265247E-3</v>
          </cell>
        </row>
        <row r="99">
          <cell r="E99">
            <v>3.3602556556491573E-3</v>
          </cell>
        </row>
        <row r="100">
          <cell r="E100">
            <v>3.3081768400454173E-3</v>
          </cell>
        </row>
        <row r="101">
          <cell r="E101">
            <v>3.433079985559701E-3</v>
          </cell>
        </row>
        <row r="102">
          <cell r="E102">
            <v>3.5749442186632126E-3</v>
          </cell>
        </row>
        <row r="103">
          <cell r="E103">
            <v>3.1160907868771465E-3</v>
          </cell>
        </row>
        <row r="104">
          <cell r="E104">
            <v>2.6492015013152752E-3</v>
          </cell>
        </row>
        <row r="105">
          <cell r="E105">
            <v>8.952389626836272E-3</v>
          </cell>
        </row>
        <row r="106">
          <cell r="E106">
            <v>6.1310149733461803E-3</v>
          </cell>
        </row>
        <row r="107">
          <cell r="E107">
            <v>7.0067224786918049E-3</v>
          </cell>
        </row>
        <row r="108">
          <cell r="E108">
            <v>6.3679073485444423E-3</v>
          </cell>
        </row>
        <row r="109">
          <cell r="E109">
            <v>6.3992962874393749E-3</v>
          </cell>
        </row>
        <row r="110">
          <cell r="E110">
            <v>6.6409875030471379E-3</v>
          </cell>
        </row>
        <row r="111">
          <cell r="E111">
            <v>6.9652129002100464E-3</v>
          </cell>
        </row>
        <row r="112">
          <cell r="E112">
            <v>5.9043087361615801E-3</v>
          </cell>
        </row>
        <row r="113">
          <cell r="E113">
            <v>5.2124600629854636E-3</v>
          </cell>
        </row>
        <row r="114">
          <cell r="E114">
            <v>4.8944893063672433E-3</v>
          </cell>
        </row>
        <row r="115">
          <cell r="E115">
            <v>4.7299600181802395E-3</v>
          </cell>
        </row>
        <row r="116">
          <cell r="E116">
            <v>4.4893526473427708E-3</v>
          </cell>
        </row>
        <row r="117">
          <cell r="E117">
            <v>3.9531455421245353E-3</v>
          </cell>
        </row>
        <row r="118">
          <cell r="E118">
            <v>3.1424362065755706E-3</v>
          </cell>
        </row>
        <row r="119">
          <cell r="E119">
            <v>2.35762606261973E-3</v>
          </cell>
        </row>
        <row r="120">
          <cell r="E120">
            <v>1.868280064627924E-3</v>
          </cell>
        </row>
        <row r="121">
          <cell r="E121">
            <v>1.5034911452548323E-3</v>
          </cell>
        </row>
        <row r="122">
          <cell r="E122">
            <v>4.600822413962734E-3</v>
          </cell>
        </row>
        <row r="123">
          <cell r="E123">
            <v>8.6994320374662905E-3</v>
          </cell>
        </row>
        <row r="124">
          <cell r="E124">
            <v>1.0470342117467465E-2</v>
          </cell>
        </row>
        <row r="125">
          <cell r="E125">
            <v>1.0631122597585158E-2</v>
          </cell>
        </row>
        <row r="126">
          <cell r="E126">
            <v>1.0636921915115673E-2</v>
          </cell>
        </row>
        <row r="127">
          <cell r="E127">
            <v>1.0533457911174764E-2</v>
          </cell>
        </row>
        <row r="128">
          <cell r="E128">
            <v>1.0760573473069864E-2</v>
          </cell>
        </row>
        <row r="129">
          <cell r="E129">
            <v>1.0988277736505257E-2</v>
          </cell>
        </row>
        <row r="130">
          <cell r="E130">
            <v>1.0491016255115631E-2</v>
          </cell>
        </row>
        <row r="131">
          <cell r="E131">
            <v>1.1076946278954228E-2</v>
          </cell>
        </row>
        <row r="132">
          <cell r="E132">
            <v>1.0528588116782049E-2</v>
          </cell>
        </row>
        <row r="133">
          <cell r="E133">
            <v>1.0320509531985054E-2</v>
          </cell>
        </row>
        <row r="134">
          <cell r="E134">
            <v>8.1777063290348496E-3</v>
          </cell>
        </row>
        <row r="135">
          <cell r="E135">
            <v>9.5620853791974266E-3</v>
          </cell>
        </row>
        <row r="136">
          <cell r="E136">
            <v>9.6487843475289731E-3</v>
          </cell>
        </row>
        <row r="137">
          <cell r="E137">
            <v>1.0612000841743819E-2</v>
          </cell>
        </row>
        <row r="138">
          <cell r="E138">
            <v>1.0702118802415943E-2</v>
          </cell>
        </row>
        <row r="139">
          <cell r="E139">
            <v>1.0157872221697693E-2</v>
          </cell>
        </row>
        <row r="140">
          <cell r="E140">
            <v>1.0886091418595584E-2</v>
          </cell>
        </row>
        <row r="141">
          <cell r="E141">
            <v>1.1349496763544369E-2</v>
          </cell>
        </row>
        <row r="142">
          <cell r="E142">
            <v>1.1339484682415631E-2</v>
          </cell>
        </row>
        <row r="143">
          <cell r="E143">
            <v>1.1347498577299959E-2</v>
          </cell>
        </row>
        <row r="144">
          <cell r="E144">
            <v>1.1185101883307623E-2</v>
          </cell>
        </row>
        <row r="145">
          <cell r="E145">
            <v>1.123454982945646E-2</v>
          </cell>
        </row>
        <row r="146">
          <cell r="E146">
            <v>1.102977174163558E-2</v>
          </cell>
        </row>
        <row r="147">
          <cell r="E147">
            <v>9.8779155850334376E-3</v>
          </cell>
        </row>
        <row r="148">
          <cell r="E148">
            <v>9.5022622191751858E-3</v>
          </cell>
        </row>
        <row r="149">
          <cell r="E149">
            <v>9.8029551006624076E-3</v>
          </cell>
        </row>
        <row r="150">
          <cell r="E150">
            <v>9.6125568294451597E-3</v>
          </cell>
        </row>
        <row r="151">
          <cell r="E151">
            <v>1.0073590305487117E-2</v>
          </cell>
        </row>
        <row r="152">
          <cell r="E152">
            <v>9.950296908159656E-3</v>
          </cell>
        </row>
        <row r="153">
          <cell r="E153">
            <v>1.0473901107767632E-2</v>
          </cell>
        </row>
        <row r="154">
          <cell r="E154">
            <v>1.2459774837443845E-2</v>
          </cell>
        </row>
        <row r="155">
          <cell r="E155">
            <v>1.2072588952344461E-2</v>
          </cell>
        </row>
        <row r="156">
          <cell r="E156">
            <v>1.2061438148909687E-2</v>
          </cell>
        </row>
        <row r="157">
          <cell r="E157">
            <v>1.2571850013967607E-2</v>
          </cell>
        </row>
        <row r="158">
          <cell r="E158">
            <v>1.2497272603395912E-2</v>
          </cell>
        </row>
        <row r="159">
          <cell r="E159">
            <v>1.3060756643130361E-2</v>
          </cell>
        </row>
        <row r="160">
          <cell r="E160">
            <v>1.3078431743940012E-2</v>
          </cell>
        </row>
        <row r="161">
          <cell r="E161">
            <v>1.3255183324920317E-2</v>
          </cell>
        </row>
        <row r="162">
          <cell r="E162">
            <v>1.2268187267652013E-2</v>
          </cell>
        </row>
        <row r="163">
          <cell r="E163">
            <v>1.2844158151320345E-2</v>
          </cell>
        </row>
        <row r="164">
          <cell r="E164">
            <v>1.3705437820705321E-2</v>
          </cell>
        </row>
        <row r="165">
          <cell r="E165">
            <v>1.3424414156574674E-2</v>
          </cell>
        </row>
        <row r="166">
          <cell r="E166">
            <v>8.6047209658732769E-3</v>
          </cell>
        </row>
        <row r="167">
          <cell r="E167">
            <v>8.9376173022702298E-3</v>
          </cell>
        </row>
        <row r="168">
          <cell r="E168">
            <v>9.2725163599698141E-3</v>
          </cell>
        </row>
        <row r="169">
          <cell r="E169">
            <v>9.2523528894034469E-3</v>
          </cell>
        </row>
        <row r="170">
          <cell r="E170">
            <v>9.2641984010808538E-3</v>
          </cell>
        </row>
        <row r="171">
          <cell r="E171">
            <v>9.3695457169204691E-3</v>
          </cell>
        </row>
        <row r="172">
          <cell r="E172">
            <v>9.2103614661381318E-3</v>
          </cell>
        </row>
        <row r="173">
          <cell r="E173">
            <v>1.0048027361235541E-2</v>
          </cell>
        </row>
        <row r="174">
          <cell r="E174">
            <v>9.6575010014628634E-3</v>
          </cell>
        </row>
        <row r="175">
          <cell r="E175">
            <v>9.4474404381875259E-3</v>
          </cell>
        </row>
        <row r="176">
          <cell r="E176">
            <v>9.4280592268734375E-3</v>
          </cell>
        </row>
        <row r="177">
          <cell r="E177">
            <v>1.0192689756596977E-2</v>
          </cell>
        </row>
        <row r="178">
          <cell r="E178">
            <v>1.021750321166562E-2</v>
          </cell>
        </row>
        <row r="179">
          <cell r="E179">
            <v>1.0345313365794856E-2</v>
          </cell>
        </row>
        <row r="180">
          <cell r="E180">
            <v>9.9826545392365778E-3</v>
          </cell>
        </row>
        <row r="181">
          <cell r="E181">
            <v>1.0510174046471187E-2</v>
          </cell>
        </row>
        <row r="182">
          <cell r="E182">
            <v>1.2792509788475495E-2</v>
          </cell>
        </row>
        <row r="183">
          <cell r="E183">
            <v>5.5310209751789413E-3</v>
          </cell>
        </row>
        <row r="184">
          <cell r="E184">
            <v>8.7279740203081524E-4</v>
          </cell>
        </row>
        <row r="185">
          <cell r="E185">
            <v>8.4215399711964195E-4</v>
          </cell>
        </row>
        <row r="186">
          <cell r="E186">
            <v>8.273822473723626E-4</v>
          </cell>
        </row>
        <row r="187">
          <cell r="E187">
            <v>8.1648989747163086E-4</v>
          </cell>
        </row>
        <row r="188">
          <cell r="E188">
            <v>9.0444535502180138E-4</v>
          </cell>
        </row>
        <row r="189">
          <cell r="E189">
            <v>8.3796092608307135E-4</v>
          </cell>
        </row>
        <row r="190">
          <cell r="E190">
            <v>8.5653981304153505E-4</v>
          </cell>
        </row>
        <row r="191">
          <cell r="E191">
            <v>1.0538706883457024E-3</v>
          </cell>
        </row>
        <row r="192">
          <cell r="E192">
            <v>1.2494260597684006E-3</v>
          </cell>
        </row>
        <row r="193">
          <cell r="E193">
            <v>1.1731213569770088E-3</v>
          </cell>
        </row>
        <row r="194">
          <cell r="E194">
            <v>9.5394124404306335E-4</v>
          </cell>
        </row>
        <row r="195">
          <cell r="E195">
            <v>6.6244929764348531E-5</v>
          </cell>
        </row>
        <row r="196">
          <cell r="E196">
            <v>6.8506015751819944E-5</v>
          </cell>
        </row>
        <row r="197">
          <cell r="E197">
            <v>1.1100713495508352E-4</v>
          </cell>
        </row>
        <row r="198">
          <cell r="E198">
            <v>1.0832675181034668E-4</v>
          </cell>
        </row>
        <row r="199">
          <cell r="E199">
            <v>1.3741720003447935E-4</v>
          </cell>
        </row>
        <row r="200">
          <cell r="E200">
            <v>1.4047949177497612E-4</v>
          </cell>
        </row>
        <row r="201">
          <cell r="E201">
            <v>9.6599509106943575E-5</v>
          </cell>
        </row>
        <row r="202">
          <cell r="E202">
            <v>1.1301144315346361E-4</v>
          </cell>
        </row>
        <row r="203">
          <cell r="E203">
            <v>2.204803494764867E-8</v>
          </cell>
        </row>
        <row r="204">
          <cell r="E204">
            <v>1.9167520315231913E-8</v>
          </cell>
        </row>
        <row r="205">
          <cell r="E205">
            <v>1.8042015025204132E-8</v>
          </cell>
        </row>
        <row r="206">
          <cell r="E206">
            <v>2.5744561572709964E-9</v>
          </cell>
        </row>
        <row r="207">
          <cell r="E207">
            <v>1.539139259316963E-9</v>
          </cell>
        </row>
        <row r="208">
          <cell r="E208">
            <v>2.3181793603792764E-9</v>
          </cell>
        </row>
        <row r="209">
          <cell r="E209">
            <v>2.540195631250837E-9</v>
          </cell>
        </row>
        <row r="210">
          <cell r="E210">
            <v>2.8480718425374799E-9</v>
          </cell>
        </row>
        <row r="211">
          <cell r="E211">
            <v>2.5237285901410604E-9</v>
          </cell>
        </row>
        <row r="212">
          <cell r="E212">
            <v>3.9123417710189462E-6</v>
          </cell>
        </row>
        <row r="213">
          <cell r="E213">
            <v>2.6652271377930345E-9</v>
          </cell>
        </row>
        <row r="214">
          <cell r="E214">
            <v>3.06304776609681E-9</v>
          </cell>
        </row>
        <row r="215">
          <cell r="E215">
            <v>2.8391323886558472E-9</v>
          </cell>
        </row>
        <row r="216">
          <cell r="E216">
            <v>3.0794939409659872E-6</v>
          </cell>
        </row>
        <row r="217">
          <cell r="E217">
            <v>1.5410073702904053E-5</v>
          </cell>
        </row>
        <row r="218">
          <cell r="E218">
            <v>2.6418379044647408E-5</v>
          </cell>
        </row>
        <row r="219">
          <cell r="E219">
            <v>4.4571290930477609E-5</v>
          </cell>
        </row>
        <row r="220">
          <cell r="E220">
            <v>5.3182086797765149E-5</v>
          </cell>
        </row>
        <row r="221">
          <cell r="E221">
            <v>6.8400847313593863E-5</v>
          </cell>
        </row>
        <row r="222">
          <cell r="E222">
            <v>9.4719763935796633E-5</v>
          </cell>
        </row>
        <row r="223">
          <cell r="E223">
            <v>1.2595947144146267E-4</v>
          </cell>
        </row>
        <row r="224">
          <cell r="E224">
            <v>1.1784465366768569E-4</v>
          </cell>
        </row>
        <row r="225">
          <cell r="E225">
            <v>1.1830633712451194E-4</v>
          </cell>
        </row>
        <row r="226">
          <cell r="E226">
            <v>1.5705926284931583E-4</v>
          </cell>
        </row>
        <row r="227">
          <cell r="E227">
            <v>1.8358870585692322E-4</v>
          </cell>
        </row>
        <row r="228">
          <cell r="E228">
            <v>1.6273813691313494E-4</v>
          </cell>
        </row>
        <row r="229">
          <cell r="E229">
            <v>1.4688598822095505E-4</v>
          </cell>
        </row>
        <row r="230">
          <cell r="E230">
            <v>1.2760652101022219E-4</v>
          </cell>
        </row>
        <row r="231">
          <cell r="E231">
            <v>1.3963453136202347E-4</v>
          </cell>
        </row>
        <row r="232">
          <cell r="E232">
            <v>1.4231782197819909E-4</v>
          </cell>
        </row>
        <row r="233">
          <cell r="E233">
            <v>1.5034216434031E-4</v>
          </cell>
        </row>
        <row r="234">
          <cell r="E234">
            <v>1.8740837367343401E-4</v>
          </cell>
        </row>
        <row r="235">
          <cell r="E235">
            <v>2.0637573690850916E-4</v>
          </cell>
        </row>
        <row r="236">
          <cell r="E236">
            <v>2.1801920715538596E-4</v>
          </cell>
        </row>
        <row r="237">
          <cell r="E237">
            <v>2.074902683915357E-4</v>
          </cell>
        </row>
        <row r="238">
          <cell r="E238">
            <v>2.0812137097310401E-4</v>
          </cell>
        </row>
        <row r="239">
          <cell r="E239">
            <v>2.1014368500163892E-4</v>
          </cell>
        </row>
        <row r="240">
          <cell r="E240">
            <v>2.6328398371798143E-4</v>
          </cell>
        </row>
        <row r="241">
          <cell r="E241">
            <v>2.9291530739468808E-4</v>
          </cell>
        </row>
        <row r="242">
          <cell r="E242">
            <v>3.1557098207923086E-4</v>
          </cell>
        </row>
        <row r="243">
          <cell r="E243">
            <v>3.1877238583122319E-4</v>
          </cell>
        </row>
        <row r="244">
          <cell r="E244">
            <v>2.903732043773935E-4</v>
          </cell>
        </row>
        <row r="245">
          <cell r="E245">
            <v>2.954650098259343E-4</v>
          </cell>
        </row>
        <row r="246">
          <cell r="E246">
            <v>3.0384242032372875E-4</v>
          </cell>
        </row>
        <row r="247">
          <cell r="E247">
            <v>3.1372472053968622E-4</v>
          </cell>
        </row>
        <row r="248">
          <cell r="E248">
            <v>3.0494613196511115E-4</v>
          </cell>
        </row>
        <row r="249">
          <cell r="E249">
            <v>2.9334077718281252E-4</v>
          </cell>
        </row>
        <row r="250">
          <cell r="E250">
            <v>3.0146139928789251E-4</v>
          </cell>
        </row>
        <row r="251">
          <cell r="E251">
            <v>2.9685061887047703E-4</v>
          </cell>
        </row>
        <row r="252">
          <cell r="E252">
            <v>2.7075562885082939E-4</v>
          </cell>
        </row>
        <row r="253">
          <cell r="E253">
            <v>2.5990229686990182E-4</v>
          </cell>
        </row>
        <row r="254">
          <cell r="E254">
            <v>2.9458646853360336E-4</v>
          </cell>
        </row>
        <row r="255">
          <cell r="E255">
            <v>3.7446405961602292E-4</v>
          </cell>
        </row>
        <row r="256">
          <cell r="E256">
            <v>3.4997564238216014E-4</v>
          </cell>
        </row>
        <row r="257">
          <cell r="E257">
            <v>4.1260401942687754E-4</v>
          </cell>
        </row>
        <row r="258">
          <cell r="E258">
            <v>3.8336068215075192E-4</v>
          </cell>
        </row>
        <row r="259">
          <cell r="E259">
            <v>3.9682315653499046E-4</v>
          </cell>
        </row>
        <row r="260">
          <cell r="E260">
            <v>4.2752995915383416E-4</v>
          </cell>
        </row>
        <row r="261">
          <cell r="E261">
            <v>4.5723573639481097E-4</v>
          </cell>
        </row>
        <row r="262">
          <cell r="E262">
            <v>4.3844214663420986E-4</v>
          </cell>
        </row>
        <row r="263">
          <cell r="E263">
            <v>3.8272490149941297E-4</v>
          </cell>
        </row>
        <row r="264">
          <cell r="E264">
            <v>4.2104474566355258E-4</v>
          </cell>
        </row>
        <row r="265">
          <cell r="E265">
            <v>4.2124995902605405E-4</v>
          </cell>
        </row>
        <row r="266">
          <cell r="E266">
            <v>4.7569987092880607E-4</v>
          </cell>
        </row>
        <row r="267">
          <cell r="E267">
            <v>3.3176496292438951E-9</v>
          </cell>
        </row>
        <row r="268">
          <cell r="E268">
            <v>2.1636900275248112E-3</v>
          </cell>
        </row>
        <row r="269">
          <cell r="E269">
            <v>1.021767277049341E-3</v>
          </cell>
        </row>
        <row r="270">
          <cell r="E270">
            <v>1.6809841876651518E-3</v>
          </cell>
        </row>
        <row r="271">
          <cell r="E271">
            <v>1.6430425132160861E-3</v>
          </cell>
        </row>
        <row r="272">
          <cell r="E272">
            <v>1.6448794345152768E-3</v>
          </cell>
        </row>
        <row r="273">
          <cell r="E273">
            <v>1.6532635393353735E-3</v>
          </cell>
        </row>
        <row r="274">
          <cell r="E274">
            <v>1.6712345524328264E-3</v>
          </cell>
        </row>
        <row r="275">
          <cell r="E275">
            <v>1.6638691623931884E-3</v>
          </cell>
        </row>
        <row r="276">
          <cell r="E276">
            <v>1.6427891753854674E-3</v>
          </cell>
        </row>
        <row r="277">
          <cell r="E277">
            <v>1.5639311973972426E-3</v>
          </cell>
        </row>
        <row r="278">
          <cell r="E278">
            <v>1.4861025266081102E-3</v>
          </cell>
        </row>
        <row r="279">
          <cell r="E279">
            <v>1.4368632431122153E-3</v>
          </cell>
        </row>
        <row r="280">
          <cell r="E280">
            <v>1.4880837339075836E-3</v>
          </cell>
        </row>
        <row r="281">
          <cell r="E281">
            <v>1.5653533826067319E-3</v>
          </cell>
        </row>
        <row r="282">
          <cell r="E282">
            <v>1.5926577114890375E-3</v>
          </cell>
        </row>
        <row r="283">
          <cell r="E283">
            <v>1.5582992816722029E-3</v>
          </cell>
        </row>
        <row r="284">
          <cell r="E284">
            <v>1.5693624632218213E-3</v>
          </cell>
        </row>
        <row r="285">
          <cell r="E285">
            <v>1.5678310313627126E-3</v>
          </cell>
        </row>
        <row r="286">
          <cell r="E286">
            <v>1.5833994549630842E-3</v>
          </cell>
        </row>
        <row r="287">
          <cell r="E287">
            <v>1.7520115266201907E-3</v>
          </cell>
        </row>
        <row r="288">
          <cell r="E288">
            <v>1.5975982811568432E-3</v>
          </cell>
        </row>
        <row r="289">
          <cell r="E289">
            <v>1.7135034631824381E-3</v>
          </cell>
        </row>
        <row r="290">
          <cell r="E290">
            <v>1.7196040550624522E-3</v>
          </cell>
        </row>
        <row r="291">
          <cell r="E291">
            <v>1.6989282500374221E-3</v>
          </cell>
        </row>
        <row r="292">
          <cell r="E292">
            <v>1.7520975188779209E-3</v>
          </cell>
        </row>
        <row r="293">
          <cell r="E293">
            <v>1.8256125984007E-3</v>
          </cell>
        </row>
        <row r="294">
          <cell r="E294">
            <v>1.8767395086459798E-3</v>
          </cell>
        </row>
        <row r="295">
          <cell r="E295">
            <v>1.7875220098316315E-3</v>
          </cell>
        </row>
        <row r="296">
          <cell r="E296">
            <v>1.7832814364262357E-3</v>
          </cell>
        </row>
        <row r="297">
          <cell r="E297">
            <v>1.8018191938558603E-3</v>
          </cell>
        </row>
        <row r="298">
          <cell r="E298">
            <v>1.8737724437365029E-3</v>
          </cell>
        </row>
        <row r="299">
          <cell r="E299">
            <v>2.0583759293153797E-3</v>
          </cell>
        </row>
        <row r="300">
          <cell r="E300">
            <v>2.2831252369414209E-3</v>
          </cell>
        </row>
        <row r="301">
          <cell r="E301">
            <v>2.2905686734913085E-3</v>
          </cell>
        </row>
        <row r="302">
          <cell r="E302">
            <v>2.2840874002233317E-3</v>
          </cell>
        </row>
        <row r="303">
          <cell r="E303">
            <v>2.7617037985097573E-3</v>
          </cell>
        </row>
        <row r="304">
          <cell r="E304">
            <v>2.7697572534048981E-3</v>
          </cell>
        </row>
        <row r="305">
          <cell r="E305">
            <v>2.8786453740557126E-3</v>
          </cell>
        </row>
        <row r="306">
          <cell r="E306">
            <v>2.7491350897489715E-3</v>
          </cell>
        </row>
        <row r="307">
          <cell r="E307">
            <v>2.738342644152683E-3</v>
          </cell>
        </row>
        <row r="308">
          <cell r="E308">
            <v>2.6567567847594455E-3</v>
          </cell>
        </row>
        <row r="309">
          <cell r="E309">
            <v>2.1684403024985954E-3</v>
          </cell>
        </row>
        <row r="310">
          <cell r="E310">
            <v>2.050974991351004E-3</v>
          </cell>
        </row>
        <row r="311">
          <cell r="E311">
            <v>1.9928451725633911E-3</v>
          </cell>
        </row>
        <row r="312">
          <cell r="E312">
            <v>1.8454916892266182E-3</v>
          </cell>
        </row>
        <row r="313">
          <cell r="E313">
            <v>1.7560230948543579E-3</v>
          </cell>
        </row>
        <row r="314">
          <cell r="E314">
            <v>1.4611628294018673E-3</v>
          </cell>
        </row>
        <row r="315">
          <cell r="E315">
            <v>1.3006349477805792E-3</v>
          </cell>
        </row>
        <row r="316">
          <cell r="E316">
            <v>1.2378259803107678E-3</v>
          </cell>
        </row>
        <row r="317">
          <cell r="E317">
            <v>1.3103333909160427E-3</v>
          </cell>
        </row>
        <row r="318">
          <cell r="E318">
            <v>1.4206121288747012E-3</v>
          </cell>
        </row>
        <row r="319">
          <cell r="E319">
            <v>1.487330522933606E-3</v>
          </cell>
        </row>
        <row r="320">
          <cell r="E320">
            <v>1.6191673329377296E-3</v>
          </cell>
        </row>
        <row r="321">
          <cell r="E321">
            <v>1.4258314467388822E-3</v>
          </cell>
        </row>
        <row r="322">
          <cell r="E322">
            <v>1.5768651384566782E-3</v>
          </cell>
        </row>
        <row r="323">
          <cell r="E323">
            <v>1.4421625072515341E-3</v>
          </cell>
        </row>
        <row r="324">
          <cell r="E324">
            <v>1.4223227053040562E-3</v>
          </cell>
        </row>
        <row r="325">
          <cell r="E325">
            <v>1.4354453235227934E-3</v>
          </cell>
        </row>
        <row r="326">
          <cell r="E326">
            <v>1.3353907386595156E-3</v>
          </cell>
        </row>
        <row r="327">
          <cell r="E327">
            <v>1.3108078138428776E-3</v>
          </cell>
        </row>
        <row r="328">
          <cell r="E328">
            <v>1.332234695500091E-3</v>
          </cell>
        </row>
        <row r="329">
          <cell r="E329">
            <v>4.6522802568414262E-4</v>
          </cell>
        </row>
        <row r="330">
          <cell r="E330">
            <v>2.443537147498387E-9</v>
          </cell>
        </row>
        <row r="331">
          <cell r="E331">
            <v>2.331418885086744E-9</v>
          </cell>
        </row>
        <row r="332">
          <cell r="E332">
            <v>2.2408000161908213E-9</v>
          </cell>
        </row>
        <row r="333">
          <cell r="E333">
            <v>2.2950987774569987E-9</v>
          </cell>
        </row>
        <row r="334">
          <cell r="E334">
            <v>2.4127493081031624E-9</v>
          </cell>
        </row>
        <row r="335">
          <cell r="E335">
            <v>2.5107924032479442E-9</v>
          </cell>
        </row>
        <row r="336">
          <cell r="E336">
            <v>2.2061765104590118E-5</v>
          </cell>
        </row>
        <row r="337">
          <cell r="E337">
            <v>2.7012239782051401E-5</v>
          </cell>
        </row>
        <row r="338">
          <cell r="E338">
            <v>3.5874987728967882E-6</v>
          </cell>
        </row>
        <row r="339">
          <cell r="E339">
            <v>6.6490421463613752E-6</v>
          </cell>
        </row>
        <row r="340">
          <cell r="E340">
            <v>8.6207688934775794E-6</v>
          </cell>
        </row>
        <row r="341">
          <cell r="E341">
            <v>3.7705966093228904E-9</v>
          </cell>
        </row>
        <row r="342">
          <cell r="E342">
            <v>5.3412147302483186E-9</v>
          </cell>
        </row>
        <row r="343">
          <cell r="E343">
            <v>5.4263111625419763E-9</v>
          </cell>
        </row>
        <row r="344">
          <cell r="E344">
            <v>5.2244247668098948E-9</v>
          </cell>
        </row>
        <row r="345">
          <cell r="E345">
            <v>5.7112038136735274E-9</v>
          </cell>
        </row>
        <row r="346">
          <cell r="E346">
            <v>5.4263111625419763E-9</v>
          </cell>
        </row>
        <row r="347">
          <cell r="E347">
            <v>5.4357682160463936E-9</v>
          </cell>
        </row>
        <row r="348">
          <cell r="E348">
            <v>2.7596976415358881E-4</v>
          </cell>
        </row>
        <row r="349">
          <cell r="E349">
            <v>1.9253426386144399E-4</v>
          </cell>
        </row>
        <row r="350">
          <cell r="E350">
            <v>1.499969304158493E-4</v>
          </cell>
        </row>
        <row r="351">
          <cell r="E351">
            <v>1.9606578745719406E-4</v>
          </cell>
        </row>
        <row r="352">
          <cell r="E352">
            <v>1.774439535293299E-4</v>
          </cell>
        </row>
        <row r="353">
          <cell r="E353">
            <v>1.8684750453793625E-4</v>
          </cell>
        </row>
        <row r="354">
          <cell r="E354">
            <v>1.8202895290967457E-4</v>
          </cell>
        </row>
        <row r="355">
          <cell r="E355">
            <v>1.7602665930604774E-4</v>
          </cell>
        </row>
        <row r="356">
          <cell r="E356">
            <v>1.4940553976377604E-4</v>
          </cell>
        </row>
        <row r="357">
          <cell r="E357">
            <v>1.1291271919300629E-4</v>
          </cell>
        </row>
        <row r="358">
          <cell r="E358">
            <v>6.7276390531472501E-5</v>
          </cell>
        </row>
        <row r="359">
          <cell r="E359">
            <v>7.8199160673103662E-5</v>
          </cell>
        </row>
        <row r="360">
          <cell r="E360">
            <v>9.427179013108562E-5</v>
          </cell>
        </row>
        <row r="361">
          <cell r="E361">
            <v>7.9083921033006822E-5</v>
          </cell>
        </row>
        <row r="362">
          <cell r="E362">
            <v>5.1218298198960753E-5</v>
          </cell>
        </row>
        <row r="363">
          <cell r="E363">
            <v>7.2280928604510444E-5</v>
          </cell>
        </row>
        <row r="364">
          <cell r="E364">
            <v>7.0911305108554713E-5</v>
          </cell>
        </row>
        <row r="365">
          <cell r="E365">
            <v>7.5464192711690797E-5</v>
          </cell>
        </row>
        <row r="366">
          <cell r="E366">
            <v>7.8720832555233689E-5</v>
          </cell>
        </row>
        <row r="367">
          <cell r="E367">
            <v>9.6793645097770253E-5</v>
          </cell>
        </row>
        <row r="368">
          <cell r="E368">
            <v>1.0051346824456877E-4</v>
          </cell>
        </row>
        <row r="369">
          <cell r="E369">
            <v>1.2900360460624399E-4</v>
          </cell>
        </row>
        <row r="370">
          <cell r="E370">
            <v>1.3258665098309539E-4</v>
          </cell>
        </row>
        <row r="371">
          <cell r="E371">
            <v>1.3808301220255028E-4</v>
          </cell>
        </row>
        <row r="372">
          <cell r="E372">
            <v>1.6190012385094516E-4</v>
          </cell>
        </row>
        <row r="373">
          <cell r="E373">
            <v>1.6288826959446703E-4</v>
          </cell>
        </row>
        <row r="374">
          <cell r="E374">
            <v>1.9207653592181141E-4</v>
          </cell>
        </row>
        <row r="375">
          <cell r="E375">
            <v>2.3047984002468093E-4</v>
          </cell>
        </row>
        <row r="376">
          <cell r="E376">
            <v>2.3647052199191642E-4</v>
          </cell>
        </row>
        <row r="377">
          <cell r="E377">
            <v>2.5368701044972881E-4</v>
          </cell>
        </row>
        <row r="378">
          <cell r="E378">
            <v>2.5621452079151706E-4</v>
          </cell>
        </row>
        <row r="379">
          <cell r="E379">
            <v>2.4965162293623741E-4</v>
          </cell>
        </row>
        <row r="380">
          <cell r="E380">
            <v>2.5413271011634069E-4</v>
          </cell>
        </row>
        <row r="381">
          <cell r="E381">
            <v>2.5900429017771613E-4</v>
          </cell>
        </row>
        <row r="382">
          <cell r="E382">
            <v>3.4514749309256013E-4</v>
          </cell>
        </row>
        <row r="383">
          <cell r="E383">
            <v>4.0735222271611111E-4</v>
          </cell>
        </row>
        <row r="384">
          <cell r="E384">
            <v>3.9004032222565759E-4</v>
          </cell>
        </row>
        <row r="385">
          <cell r="E385">
            <v>3.6171525392174244E-4</v>
          </cell>
        </row>
        <row r="386">
          <cell r="E386">
            <v>4.2400695896959866E-4</v>
          </cell>
        </row>
        <row r="387">
          <cell r="E387">
            <v>1.4383576602071287E-3</v>
          </cell>
        </row>
        <row r="388">
          <cell r="E388">
            <v>1.4520784282237627E-3</v>
          </cell>
        </row>
        <row r="389">
          <cell r="E389">
            <v>1.5116939929278614E-3</v>
          </cell>
        </row>
        <row r="390">
          <cell r="E390">
            <v>1.72650179574814E-3</v>
          </cell>
        </row>
        <row r="391">
          <cell r="E391">
            <v>1.6762514971640941E-3</v>
          </cell>
        </row>
        <row r="392">
          <cell r="E392">
            <v>1.7630405457313969E-3</v>
          </cell>
        </row>
        <row r="393">
          <cell r="E393">
            <v>1.9536878924683592E-3</v>
          </cell>
        </row>
        <row r="394">
          <cell r="E394">
            <v>1.8699768154241312E-3</v>
          </cell>
        </row>
        <row r="395">
          <cell r="E395">
            <v>1.685072425868453E-3</v>
          </cell>
        </row>
        <row r="396">
          <cell r="E396">
            <v>1.2774186471396134E-3</v>
          </cell>
        </row>
        <row r="397">
          <cell r="E397">
            <v>1.7347407868583318E-3</v>
          </cell>
        </row>
        <row r="398">
          <cell r="E398">
            <v>1.9580639778989648E-3</v>
          </cell>
        </row>
        <row r="399">
          <cell r="E399">
            <v>2.3331979253170959E-3</v>
          </cell>
        </row>
        <row r="400">
          <cell r="E400">
            <v>2.1912289741243532E-3</v>
          </cell>
        </row>
        <row r="401">
          <cell r="E401">
            <v>1.9367827440107753E-3</v>
          </cell>
        </row>
        <row r="402">
          <cell r="E402">
            <v>2.1421563965194645E-3</v>
          </cell>
        </row>
        <row r="403">
          <cell r="E403">
            <v>2.0342397467156262E-3</v>
          </cell>
        </row>
        <row r="404">
          <cell r="E404">
            <v>1.8941035140331592E-3</v>
          </cell>
        </row>
        <row r="405">
          <cell r="E405">
            <v>1.8206953898698161E-3</v>
          </cell>
        </row>
        <row r="406">
          <cell r="E406">
            <v>1.7037168340603452E-3</v>
          </cell>
        </row>
        <row r="407">
          <cell r="E407">
            <v>1.5435946699002133E-3</v>
          </cell>
        </row>
        <row r="408">
          <cell r="E408">
            <v>1.5982768026788158E-3</v>
          </cell>
        </row>
        <row r="409">
          <cell r="E409">
            <v>1.4726206997869642E-4</v>
          </cell>
        </row>
        <row r="410">
          <cell r="E410">
            <v>1.6539115901052618E-4</v>
          </cell>
        </row>
        <row r="411">
          <cell r="E411">
            <v>3.1376153251626223E-4</v>
          </cell>
        </row>
        <row r="412">
          <cell r="E412">
            <v>3.0058129648341249E-4</v>
          </cell>
        </row>
        <row r="413">
          <cell r="E413">
            <v>4.6001868979136116E-4</v>
          </cell>
        </row>
        <row r="414">
          <cell r="E414">
            <v>4.7997683143433275E-4</v>
          </cell>
        </row>
        <row r="415">
          <cell r="E415">
            <v>4.8397062449753373E-4</v>
          </cell>
        </row>
        <row r="416">
          <cell r="E416">
            <v>5.8237111556722434E-4</v>
          </cell>
        </row>
        <row r="417">
          <cell r="E417">
            <v>6.7218038961859464E-4</v>
          </cell>
        </row>
        <row r="418">
          <cell r="E418">
            <v>8.0764567245500624E-4</v>
          </cell>
        </row>
        <row r="419">
          <cell r="E419">
            <v>8.8813569951670787E-4</v>
          </cell>
        </row>
        <row r="420">
          <cell r="E420">
            <v>9.1731204516912516E-4</v>
          </cell>
        </row>
        <row r="421">
          <cell r="E421">
            <v>9.3337739932053572E-4</v>
          </cell>
        </row>
        <row r="422">
          <cell r="E422">
            <v>3.4363721439596775E-8</v>
          </cell>
        </row>
        <row r="423">
          <cell r="E423">
            <v>2.3269575089495749E-5</v>
          </cell>
        </row>
        <row r="424">
          <cell r="E424">
            <v>3.2512777357298389E-8</v>
          </cell>
        </row>
        <row r="425">
          <cell r="E425">
            <v>3.5540961614011435E-8</v>
          </cell>
        </row>
        <row r="426">
          <cell r="E426">
            <v>3.5540961614011435E-8</v>
          </cell>
        </row>
        <row r="427">
          <cell r="E427">
            <v>3.5540961614011435E-8</v>
          </cell>
        </row>
        <row r="428">
          <cell r="E428">
            <v>7.8379004985926307E-5</v>
          </cell>
        </row>
        <row r="429">
          <cell r="E429">
            <v>8.7132785696360571E-6</v>
          </cell>
        </row>
        <row r="430">
          <cell r="E430">
            <v>4.0990663157176249E-8</v>
          </cell>
        </row>
        <row r="431">
          <cell r="E431">
            <v>3.8192362918779502E-8</v>
          </cell>
        </row>
        <row r="432">
          <cell r="E432">
            <v>3.6443298868440097E-8</v>
          </cell>
        </row>
        <row r="433">
          <cell r="E433">
            <v>3.6443298868440097E-8</v>
          </cell>
        </row>
        <row r="434">
          <cell r="E434">
            <v>3.3861314008515485E-5</v>
          </cell>
        </row>
        <row r="435">
          <cell r="E435">
            <v>3.4720762010355009E-5</v>
          </cell>
        </row>
        <row r="436">
          <cell r="E436">
            <v>3.7561174767413191E-8</v>
          </cell>
        </row>
        <row r="437">
          <cell r="E437">
            <v>4.1740681134985232E-8</v>
          </cell>
        </row>
        <row r="438">
          <cell r="E438">
            <v>3.9837326659423116E-8</v>
          </cell>
        </row>
        <row r="439">
          <cell r="E439">
            <v>3.6315220140772193E-8</v>
          </cell>
        </row>
        <row r="440">
          <cell r="E440">
            <v>3.6227492297722832E-8</v>
          </cell>
        </row>
        <row r="441">
          <cell r="E441">
            <v>8.0402119137624635E-6</v>
          </cell>
        </row>
        <row r="442">
          <cell r="E442">
            <v>3.3150511799921778E-5</v>
          </cell>
        </row>
        <row r="443">
          <cell r="E443">
            <v>4.5602017506596895E-5</v>
          </cell>
        </row>
        <row r="444">
          <cell r="E444">
            <v>3.6728177772303285E-5</v>
          </cell>
        </row>
        <row r="445">
          <cell r="E445">
            <v>6.9882803179387168E-5</v>
          </cell>
        </row>
        <row r="446">
          <cell r="E446">
            <v>1.0474941086201659E-4</v>
          </cell>
        </row>
        <row r="447">
          <cell r="E447">
            <v>6.4112342863570295E-4</v>
          </cell>
        </row>
        <row r="448">
          <cell r="E448">
            <v>4.3959581993075034E-4</v>
          </cell>
        </row>
        <row r="449">
          <cell r="E449">
            <v>4.6124899493851562E-4</v>
          </cell>
        </row>
        <row r="450">
          <cell r="E450">
            <v>4.4189300165555108E-4</v>
          </cell>
        </row>
        <row r="451">
          <cell r="E451">
            <v>4.6552393925284908E-4</v>
          </cell>
        </row>
        <row r="452">
          <cell r="E452">
            <v>5.1360694597931376E-4</v>
          </cell>
        </row>
        <row r="453">
          <cell r="E453">
            <v>6.2136814756857841E-4</v>
          </cell>
        </row>
        <row r="454">
          <cell r="E454">
            <v>6.1866786268063466E-4</v>
          </cell>
        </row>
        <row r="455">
          <cell r="E455">
            <v>6.4940170328901478E-4</v>
          </cell>
        </row>
        <row r="456">
          <cell r="E456">
            <v>7.2002157572463056E-4</v>
          </cell>
        </row>
        <row r="457">
          <cell r="E457">
            <v>8.9813339314870897E-4</v>
          </cell>
        </row>
        <row r="458">
          <cell r="E458">
            <v>9.6985085654067451E-4</v>
          </cell>
        </row>
        <row r="459">
          <cell r="E459">
            <v>1.0174676661495203E-3</v>
          </cell>
        </row>
        <row r="460">
          <cell r="E460">
            <v>9.8580326522609602E-4</v>
          </cell>
        </row>
        <row r="461">
          <cell r="E461">
            <v>9.8463146215116773E-4</v>
          </cell>
        </row>
        <row r="462">
          <cell r="E462">
            <v>1.0060482486014179E-3</v>
          </cell>
        </row>
        <row r="463">
          <cell r="E463">
            <v>9.6178844320944624E-4</v>
          </cell>
        </row>
        <row r="464">
          <cell r="E464">
            <v>3.3343759026520635E-4</v>
          </cell>
        </row>
        <row r="465">
          <cell r="E465">
            <v>2.7616970567636445E-4</v>
          </cell>
        </row>
        <row r="466">
          <cell r="E466">
            <v>2.7789171253999245E-4</v>
          </cell>
        </row>
        <row r="467">
          <cell r="E467">
            <v>2.7444312113604784E-4</v>
          </cell>
        </row>
        <row r="468">
          <cell r="E468">
            <v>2.7163041236110427E-4</v>
          </cell>
        </row>
        <row r="469">
          <cell r="E469">
            <v>2.5702334036624517E-4</v>
          </cell>
        </row>
        <row r="470">
          <cell r="E470">
            <v>2.769555664827643E-4</v>
          </cell>
        </row>
        <row r="471">
          <cell r="E471">
            <v>2.9596504118761807E-4</v>
          </cell>
        </row>
        <row r="472">
          <cell r="E472">
            <v>2.9110330978505277E-4</v>
          </cell>
        </row>
        <row r="473">
          <cell r="E473">
            <v>2.3457787245675333E-4</v>
          </cell>
        </row>
        <row r="474">
          <cell r="E474">
            <v>2.4999439656682226E-4</v>
          </cell>
        </row>
        <row r="475">
          <cell r="E475">
            <v>2.4751308570447627E-4</v>
          </cell>
        </row>
        <row r="476">
          <cell r="E476">
            <v>2.319140540649175E-4</v>
          </cell>
        </row>
        <row r="477">
          <cell r="E477">
            <v>2.0552920858602064E-4</v>
          </cell>
        </row>
        <row r="478">
          <cell r="E478">
            <v>1.9522884938202688E-4</v>
          </cell>
        </row>
        <row r="479">
          <cell r="E479">
            <v>1.9235622486231808E-4</v>
          </cell>
        </row>
        <row r="480">
          <cell r="E480">
            <v>1.9298294483410721E-4</v>
          </cell>
        </row>
        <row r="481">
          <cell r="E481">
            <v>2.0920961980009877E-4</v>
          </cell>
        </row>
        <row r="482">
          <cell r="E482">
            <v>1.7822290267379773E-4</v>
          </cell>
        </row>
        <row r="483">
          <cell r="E483">
            <v>2.0585974433375234E-4</v>
          </cell>
        </row>
        <row r="484">
          <cell r="E484">
            <v>2.0526932598678187E-4</v>
          </cell>
        </row>
        <row r="485">
          <cell r="E485">
            <v>2.4005193625932015E-4</v>
          </cell>
        </row>
        <row r="486">
          <cell r="E486">
            <v>2.3643393951363972E-4</v>
          </cell>
        </row>
        <row r="487">
          <cell r="E487">
            <v>2.4333204212194259E-4</v>
          </cell>
        </row>
        <row r="488">
          <cell r="E488">
            <v>2.2672091194816569E-4</v>
          </cell>
        </row>
        <row r="489">
          <cell r="E489">
            <v>2.2157449711343965E-4</v>
          </cell>
        </row>
        <row r="490">
          <cell r="E490">
            <v>2.6680420157511341E-4</v>
          </cell>
        </row>
        <row r="491">
          <cell r="E491">
            <v>2.9393343346221688E-4</v>
          </cell>
        </row>
        <row r="492">
          <cell r="E492">
            <v>3.095430435340768E-4</v>
          </cell>
        </row>
        <row r="493">
          <cell r="E493">
            <v>2.9972215645690672E-4</v>
          </cell>
        </row>
        <row r="494">
          <cell r="E494">
            <v>2.8202909884668273E-4</v>
          </cell>
        </row>
        <row r="495">
          <cell r="E495">
            <v>2.8760742356159351E-4</v>
          </cell>
        </row>
        <row r="496">
          <cell r="E496">
            <v>2.8011198700735995E-4</v>
          </cell>
        </row>
        <row r="497">
          <cell r="E497">
            <v>3.1240646221762078E-4</v>
          </cell>
        </row>
        <row r="498">
          <cell r="E498">
            <v>3.364718399899305E-4</v>
          </cell>
        </row>
        <row r="499">
          <cell r="E499">
            <v>3.1872529192509343E-4</v>
          </cell>
        </row>
        <row r="500">
          <cell r="E500">
            <v>3.4343012812257108E-4</v>
          </cell>
        </row>
        <row r="501">
          <cell r="E501">
            <v>3.4840478656228977E-4</v>
          </cell>
        </row>
        <row r="502">
          <cell r="E502">
            <v>4.0480127621918071E-4</v>
          </cell>
        </row>
        <row r="503">
          <cell r="E503">
            <v>4.138670866038054E-4</v>
          </cell>
        </row>
        <row r="504">
          <cell r="E504">
            <v>4.5903570134912483E-4</v>
          </cell>
        </row>
        <row r="505">
          <cell r="E505">
            <v>4.2368466019584094E-4</v>
          </cell>
        </row>
        <row r="506">
          <cell r="E506">
            <v>4.3046399679529183E-4</v>
          </cell>
        </row>
        <row r="507">
          <cell r="E507">
            <v>4.0463826159308365E-4</v>
          </cell>
        </row>
        <row r="508">
          <cell r="E508">
            <v>5.9731829868253075E-4</v>
          </cell>
        </row>
        <row r="509">
          <cell r="E509">
            <v>5.2766111854455071E-4</v>
          </cell>
        </row>
        <row r="510">
          <cell r="E510">
            <v>4.9588497576007597E-4</v>
          </cell>
        </row>
        <row r="511">
          <cell r="E511">
            <v>4.2256194555890137E-4</v>
          </cell>
        </row>
        <row r="512">
          <cell r="E512">
            <v>3.2955710493933111E-4</v>
          </cell>
        </row>
        <row r="513">
          <cell r="E513">
            <v>2.6263960459601556E-4</v>
          </cell>
        </row>
        <row r="514">
          <cell r="E514">
            <v>2.021273504207596E-4</v>
          </cell>
        </row>
        <row r="515">
          <cell r="E515">
            <v>1.762694956343046E-4</v>
          </cell>
        </row>
        <row r="516">
          <cell r="E516">
            <v>1.5248131622781297E-4</v>
          </cell>
        </row>
        <row r="517">
          <cell r="E517">
            <v>1.5829142051134069E-4</v>
          </cell>
        </row>
        <row r="518">
          <cell r="E518">
            <v>9.2511783401114171E-5</v>
          </cell>
        </row>
        <row r="519">
          <cell r="E519">
            <v>9.6004259347158655E-5</v>
          </cell>
        </row>
        <row r="520">
          <cell r="E520">
            <v>9.8177782031145088E-5</v>
          </cell>
        </row>
        <row r="521">
          <cell r="E521">
            <v>9.8137216329946577E-5</v>
          </cell>
        </row>
        <row r="522">
          <cell r="E522">
            <v>1.0421311788985081E-4</v>
          </cell>
        </row>
        <row r="523">
          <cell r="E523">
            <v>9.9691408662247303E-5</v>
          </cell>
        </row>
        <row r="524">
          <cell r="E524">
            <v>1.5221810626842554E-4</v>
          </cell>
        </row>
        <row r="525">
          <cell r="E525">
            <v>1.311288274971393E-4</v>
          </cell>
        </row>
        <row r="526">
          <cell r="E526">
            <v>9.4683003094014738E-5</v>
          </cell>
        </row>
        <row r="527">
          <cell r="E527">
            <v>8.3153004181273622E-5</v>
          </cell>
        </row>
        <row r="528">
          <cell r="E528">
            <v>7.8035606177761206E-5</v>
          </cell>
        </row>
        <row r="529">
          <cell r="E529">
            <v>8.3095117849573446E-5</v>
          </cell>
        </row>
        <row r="530">
          <cell r="E530">
            <v>8.1481409330885649E-5</v>
          </cell>
        </row>
        <row r="531">
          <cell r="E531">
            <v>8.0607275772162114E-5</v>
          </cell>
        </row>
        <row r="532">
          <cell r="E532">
            <v>1.0799761563409588E-4</v>
          </cell>
        </row>
        <row r="533">
          <cell r="E533">
            <v>1.0269909517167973E-4</v>
          </cell>
        </row>
        <row r="534">
          <cell r="E534">
            <v>1.5074776085768796E-4</v>
          </cell>
        </row>
        <row r="535">
          <cell r="E535">
            <v>9.5439227055420532E-5</v>
          </cell>
        </row>
        <row r="536">
          <cell r="E536">
            <v>7.9999746035355133E-5</v>
          </cell>
        </row>
        <row r="537">
          <cell r="E537">
            <v>5.6177276478982769E-5</v>
          </cell>
        </row>
        <row r="538">
          <cell r="E538">
            <v>7.9203899555658621E-5</v>
          </cell>
        </row>
        <row r="539">
          <cell r="E539">
            <v>7.1917534009735367E-5</v>
          </cell>
        </row>
        <row r="540">
          <cell r="E540">
            <v>4.7181502674254131E-5</v>
          </cell>
        </row>
        <row r="541">
          <cell r="E541">
            <v>6.3348572662855494E-5</v>
          </cell>
        </row>
        <row r="542">
          <cell r="E542">
            <v>5.4052466254747495E-5</v>
          </cell>
        </row>
        <row r="543">
          <cell r="E543">
            <v>5.8835521842759375E-5</v>
          </cell>
        </row>
        <row r="544">
          <cell r="E544">
            <v>5.7987691986016155E-5</v>
          </cell>
        </row>
        <row r="545">
          <cell r="E545">
            <v>5.4162604796862386E-5</v>
          </cell>
        </row>
        <row r="546">
          <cell r="E546">
            <v>7.7094001810386304E-5</v>
          </cell>
        </row>
        <row r="547">
          <cell r="E547">
            <v>7.289507426041898E-5</v>
          </cell>
        </row>
        <row r="548">
          <cell r="E548">
            <v>7.0411420909484825E-5</v>
          </cell>
        </row>
        <row r="549">
          <cell r="E549">
            <v>7.772203541944083E-5</v>
          </cell>
        </row>
        <row r="550">
          <cell r="E550">
            <v>7.1129151452745503E-5</v>
          </cell>
        </row>
        <row r="551">
          <cell r="E551">
            <v>7.1556860769470085E-4</v>
          </cell>
        </row>
        <row r="552">
          <cell r="E552">
            <v>6.7438001573182397E-4</v>
          </cell>
        </row>
        <row r="553">
          <cell r="E553">
            <v>7.2185390770075348E-4</v>
          </cell>
        </row>
        <row r="554">
          <cell r="E554">
            <v>7.3925045700339346E-4</v>
          </cell>
        </row>
        <row r="555">
          <cell r="E555">
            <v>7.6584598444164563E-4</v>
          </cell>
        </row>
        <row r="556">
          <cell r="E556">
            <v>7.8078228660731497E-4</v>
          </cell>
        </row>
        <row r="557">
          <cell r="E557">
            <v>7.4649861609236198E-4</v>
          </cell>
        </row>
        <row r="558">
          <cell r="E558">
            <v>6.8930255645403382E-4</v>
          </cell>
        </row>
        <row r="559">
          <cell r="E559">
            <v>8.7889462050585294E-4</v>
          </cell>
        </row>
        <row r="560">
          <cell r="E560">
            <v>8.9143964316132395E-4</v>
          </cell>
        </row>
        <row r="561">
          <cell r="E561">
            <v>8.4463963151930636E-4</v>
          </cell>
        </row>
        <row r="562">
          <cell r="E562">
            <v>8.1441730581359873E-4</v>
          </cell>
        </row>
        <row r="563">
          <cell r="E563">
            <v>8.0424619501157936E-4</v>
          </cell>
        </row>
        <row r="564">
          <cell r="E564">
            <v>8.6235023950141372E-4</v>
          </cell>
        </row>
        <row r="565">
          <cell r="E565">
            <v>9.0065316259115816E-4</v>
          </cell>
        </row>
        <row r="566">
          <cell r="E566">
            <v>8.938505243089081E-4</v>
          </cell>
        </row>
        <row r="567">
          <cell r="E567">
            <v>9.0131328669406958E-4</v>
          </cell>
        </row>
        <row r="568">
          <cell r="E568">
            <v>9.5176453903740978E-4</v>
          </cell>
        </row>
        <row r="569">
          <cell r="E569">
            <v>1.1046145126943111E-3</v>
          </cell>
        </row>
        <row r="570">
          <cell r="E570">
            <v>1.1418936038472764E-3</v>
          </cell>
        </row>
        <row r="571">
          <cell r="E571">
            <v>1.3167994707255133E-3</v>
          </cell>
        </row>
        <row r="572">
          <cell r="E572">
            <v>1.4195313525669014E-3</v>
          </cell>
        </row>
        <row r="573">
          <cell r="E573">
            <v>1.4867910224818676E-3</v>
          </cell>
        </row>
        <row r="574">
          <cell r="E574">
            <v>1.4196200013110933E-3</v>
          </cell>
        </row>
        <row r="575">
          <cell r="E575">
            <v>1.5791828908832458E-3</v>
          </cell>
        </row>
        <row r="576">
          <cell r="E576">
            <v>1.6444060496030668E-3</v>
          </cell>
        </row>
        <row r="577">
          <cell r="E577">
            <v>1.7424688363441769E-3</v>
          </cell>
        </row>
        <row r="578">
          <cell r="E578">
            <v>1.8925612586441405E-3</v>
          </cell>
        </row>
        <row r="579">
          <cell r="E579">
            <v>1.7251702891491316E-3</v>
          </cell>
        </row>
        <row r="580">
          <cell r="E580">
            <v>1.7831947926187433E-3</v>
          </cell>
        </row>
        <row r="581">
          <cell r="E581">
            <v>1.7160662087437441E-3</v>
          </cell>
        </row>
        <row r="582">
          <cell r="E582">
            <v>1.6890668188979416E-3</v>
          </cell>
        </row>
        <row r="583">
          <cell r="E583">
            <v>1.7106214765960637E-3</v>
          </cell>
        </row>
        <row r="584">
          <cell r="E584">
            <v>2.0563428626370725E-3</v>
          </cell>
        </row>
        <row r="585">
          <cell r="E585">
            <v>2.0614783808319795E-3</v>
          </cell>
        </row>
        <row r="586">
          <cell r="E586">
            <v>2.3125060808393614E-3</v>
          </cell>
        </row>
        <row r="587">
          <cell r="E587">
            <v>2.2186472010823871E-3</v>
          </cell>
        </row>
        <row r="588">
          <cell r="E588">
            <v>2.4878377037842376E-3</v>
          </cell>
        </row>
        <row r="589">
          <cell r="E589">
            <v>2.5601179427568142E-3</v>
          </cell>
        </row>
        <row r="590">
          <cell r="E590">
            <v>2.4027484056798748E-3</v>
          </cell>
        </row>
        <row r="591">
          <cell r="E591">
            <v>2.5381081047272692E-3</v>
          </cell>
        </row>
        <row r="592">
          <cell r="E592">
            <v>2.7513773944014774E-3</v>
          </cell>
        </row>
        <row r="593">
          <cell r="E593">
            <v>2.9984393810585327E-3</v>
          </cell>
        </row>
        <row r="594">
          <cell r="E594">
            <v>3.4149008828451024E-3</v>
          </cell>
        </row>
        <row r="595">
          <cell r="E595">
            <v>3.3353647132853534E-5</v>
          </cell>
        </row>
        <row r="596">
          <cell r="E596">
            <v>4.1238252200658868E-3</v>
          </cell>
        </row>
        <row r="597">
          <cell r="E597">
            <v>2.9667587766971162E-3</v>
          </cell>
        </row>
        <row r="598">
          <cell r="E598">
            <v>3.1023981621281075E-3</v>
          </cell>
        </row>
        <row r="599">
          <cell r="E599">
            <v>2.3573185993234348E-3</v>
          </cell>
        </row>
        <row r="600">
          <cell r="E600">
            <v>2.4311067826198298E-3</v>
          </cell>
        </row>
        <row r="601">
          <cell r="E601">
            <v>2.401643843725603E-3</v>
          </cell>
        </row>
        <row r="602">
          <cell r="E602">
            <v>2.1824491487913368E-3</v>
          </cell>
        </row>
        <row r="603">
          <cell r="E603">
            <v>2.354317961203038E-3</v>
          </cell>
        </row>
        <row r="604">
          <cell r="E604">
            <v>2.3159293762399255E-3</v>
          </cell>
        </row>
        <row r="605">
          <cell r="E605">
            <v>2.4236284477071419E-3</v>
          </cell>
        </row>
        <row r="606">
          <cell r="E606">
            <v>2.547978355619714E-3</v>
          </cell>
        </row>
        <row r="607">
          <cell r="E607">
            <v>2.6533408579523464E-3</v>
          </cell>
        </row>
        <row r="608">
          <cell r="E608">
            <v>2.5371788845670673E-3</v>
          </cell>
        </row>
        <row r="609">
          <cell r="E609">
            <v>2.3892000082300969E-3</v>
          </cell>
        </row>
        <row r="610">
          <cell r="E610">
            <v>2.3164835968162456E-3</v>
          </cell>
        </row>
        <row r="611">
          <cell r="E611">
            <v>2.4755728431839685E-3</v>
          </cell>
        </row>
        <row r="612">
          <cell r="E612">
            <v>2.6262511722942423E-3</v>
          </cell>
        </row>
        <row r="613">
          <cell r="E613">
            <v>3.0677891961157795E-3</v>
          </cell>
        </row>
        <row r="614">
          <cell r="E614">
            <v>2.6585371876795146E-3</v>
          </cell>
        </row>
        <row r="615">
          <cell r="E615">
            <v>2.4289939852555928E-3</v>
          </cell>
        </row>
        <row r="616">
          <cell r="E616">
            <v>2.380309457995619E-3</v>
          </cell>
        </row>
        <row r="617">
          <cell r="E617">
            <v>2.2326580717550218E-3</v>
          </cell>
        </row>
        <row r="618">
          <cell r="E618">
            <v>1.8511412000813952E-3</v>
          </cell>
        </row>
        <row r="619">
          <cell r="E619">
            <v>1.5835636146748426E-3</v>
          </cell>
        </row>
        <row r="620">
          <cell r="E620">
            <v>1.2840114168859201E-3</v>
          </cell>
        </row>
        <row r="621">
          <cell r="E621">
            <v>6.8960420978496405E-4</v>
          </cell>
        </row>
        <row r="622">
          <cell r="E622">
            <v>4.2015893102294132E-4</v>
          </cell>
        </row>
        <row r="623">
          <cell r="E623">
            <v>5.5856657637865003E-4</v>
          </cell>
        </row>
        <row r="624">
          <cell r="E624">
            <v>5.7509819729763777E-4</v>
          </cell>
        </row>
        <row r="625">
          <cell r="E625">
            <v>6.5454912226356704E-4</v>
          </cell>
        </row>
        <row r="626">
          <cell r="E626">
            <v>3.9625147919400449E-4</v>
          </cell>
        </row>
        <row r="627">
          <cell r="E627">
            <v>3.3200784757804431E-4</v>
          </cell>
        </row>
        <row r="628">
          <cell r="E628">
            <v>3.1028455769622847E-4</v>
          </cell>
        </row>
        <row r="629">
          <cell r="E629">
            <v>5.043454737998544E-4</v>
          </cell>
        </row>
        <row r="630">
          <cell r="E630">
            <v>4.7910214039310396E-4</v>
          </cell>
        </row>
        <row r="631">
          <cell r="E631">
            <v>5.1697262494815527E-4</v>
          </cell>
        </row>
        <row r="632">
          <cell r="E632">
            <v>6.6020445466761352E-4</v>
          </cell>
        </row>
        <row r="633">
          <cell r="E633">
            <v>6.412419122144681E-4</v>
          </cell>
        </row>
        <row r="634">
          <cell r="E634">
            <v>6.6442305416601871E-4</v>
          </cell>
        </row>
        <row r="635">
          <cell r="E635">
            <v>5.5902817479634975E-4</v>
          </cell>
        </row>
        <row r="636">
          <cell r="E636">
            <v>4.2899483820771193E-4</v>
          </cell>
        </row>
        <row r="637">
          <cell r="E637">
            <v>3.1954972358164509E-4</v>
          </cell>
        </row>
        <row r="638">
          <cell r="E638">
            <v>3.0633531224518368E-4</v>
          </cell>
        </row>
        <row r="639">
          <cell r="E639">
            <v>2.9641111253876683E-4</v>
          </cell>
        </row>
        <row r="640">
          <cell r="E640">
            <v>2.6448644681086427E-4</v>
          </cell>
        </row>
        <row r="641">
          <cell r="E641">
            <v>2.6946413333866104E-4</v>
          </cell>
        </row>
        <row r="642">
          <cell r="E642">
            <v>2.6703278749487199E-4</v>
          </cell>
        </row>
        <row r="643">
          <cell r="E643">
            <v>2.6615645259672147E-4</v>
          </cell>
        </row>
        <row r="644">
          <cell r="E644">
            <v>2.7235255276096879E-4</v>
          </cell>
        </row>
        <row r="645">
          <cell r="E645">
            <v>2.5482327637733513E-4</v>
          </cell>
        </row>
        <row r="646">
          <cell r="E646">
            <v>2.6889444400719819E-4</v>
          </cell>
        </row>
        <row r="647">
          <cell r="E647">
            <v>2.7489821730639481E-4</v>
          </cell>
        </row>
        <row r="648">
          <cell r="E648">
            <v>2.7873309626736889E-4</v>
          </cell>
        </row>
        <row r="649">
          <cell r="E649">
            <v>2.7072259637584637E-4</v>
          </cell>
        </row>
        <row r="650">
          <cell r="E650">
            <v>2.8770014069505467E-4</v>
          </cell>
        </row>
        <row r="651">
          <cell r="E651">
            <v>2.9520743723877705E-4</v>
          </cell>
        </row>
        <row r="652">
          <cell r="E652">
            <v>2.9770307093799015E-4</v>
          </cell>
        </row>
        <row r="653">
          <cell r="E653">
            <v>2.6484405826113639E-4</v>
          </cell>
        </row>
        <row r="654">
          <cell r="E654">
            <v>2.4059116266731868E-4</v>
          </cell>
        </row>
        <row r="655">
          <cell r="E655">
            <v>2.1998280996303736E-4</v>
          </cell>
        </row>
        <row r="656">
          <cell r="E656">
            <v>2.5366555620432872E-4</v>
          </cell>
        </row>
        <row r="657">
          <cell r="E657">
            <v>2.6302009575372915E-4</v>
          </cell>
        </row>
        <row r="658">
          <cell r="E658">
            <v>3.0925282367481508E-4</v>
          </cell>
        </row>
        <row r="659">
          <cell r="E659">
            <v>2.6512676866061077E-4</v>
          </cell>
        </row>
        <row r="660">
          <cell r="E660">
            <v>2.6187992301744158E-4</v>
          </cell>
        </row>
        <row r="661">
          <cell r="E661">
            <v>2.6130372419045039E-4</v>
          </cell>
        </row>
        <row r="662">
          <cell r="E662">
            <v>2.3835869828727572E-4</v>
          </cell>
        </row>
        <row r="663">
          <cell r="E663">
            <v>2.642573766196041E-4</v>
          </cell>
        </row>
        <row r="664">
          <cell r="E664">
            <v>2.4046025298258614E-4</v>
          </cell>
        </row>
        <row r="665">
          <cell r="E665">
            <v>2.4382971730971931E-4</v>
          </cell>
        </row>
        <row r="666">
          <cell r="E666">
            <v>2.4843543584937046E-4</v>
          </cell>
        </row>
        <row r="667">
          <cell r="E667">
            <v>2.298181367952246E-4</v>
          </cell>
        </row>
        <row r="668">
          <cell r="E668">
            <v>2.0882416143163277E-4</v>
          </cell>
        </row>
        <row r="669">
          <cell r="E669">
            <v>2.2632471199472544E-4</v>
          </cell>
        </row>
        <row r="670">
          <cell r="E670">
            <v>2.4217534298867714E-4</v>
          </cell>
        </row>
        <row r="671">
          <cell r="E671">
            <v>2.5157814821215118E-4</v>
          </cell>
        </row>
        <row r="672">
          <cell r="E672">
            <v>2.3361512059594819E-4</v>
          </cell>
        </row>
        <row r="673">
          <cell r="E673">
            <v>4.8159304604636989E-4</v>
          </cell>
        </row>
        <row r="674">
          <cell r="E674">
            <v>2.0378463038444209E-4</v>
          </cell>
        </row>
        <row r="675">
          <cell r="E675">
            <v>1.3449507749749702E-4</v>
          </cell>
        </row>
        <row r="676">
          <cell r="E676">
            <v>8.7016481324017815E-5</v>
          </cell>
        </row>
        <row r="677">
          <cell r="E677">
            <v>6.2493693576510623E-5</v>
          </cell>
        </row>
        <row r="678">
          <cell r="E678">
            <v>1.2778447758279065E-4</v>
          </cell>
        </row>
        <row r="679">
          <cell r="E679">
            <v>1.6295181207595443E-4</v>
          </cell>
        </row>
        <row r="680">
          <cell r="E680">
            <v>1.5363796324827472E-4</v>
          </cell>
        </row>
        <row r="681">
          <cell r="E681">
            <v>1.5816814862033694E-4</v>
          </cell>
        </row>
        <row r="682">
          <cell r="E682">
            <v>1.935264083931205E-4</v>
          </cell>
        </row>
        <row r="683">
          <cell r="E683">
            <v>2.3281586591866911E-4</v>
          </cell>
        </row>
        <row r="684">
          <cell r="E684">
            <v>2.2952026690518731E-4</v>
          </cell>
        </row>
        <row r="685">
          <cell r="E685">
            <v>2.3456359643371814E-4</v>
          </cell>
        </row>
        <row r="686">
          <cell r="E686">
            <v>2.6016609779811595E-4</v>
          </cell>
        </row>
        <row r="687">
          <cell r="E687">
            <v>2.3966801975307532E-4</v>
          </cell>
        </row>
        <row r="688">
          <cell r="E688">
            <v>1.3512097427827283E-4</v>
          </cell>
        </row>
        <row r="689">
          <cell r="E689">
            <v>1.4045849337405324E-4</v>
          </cell>
        </row>
        <row r="690">
          <cell r="E690">
            <v>1.383802927878539E-4</v>
          </cell>
        </row>
        <row r="691">
          <cell r="E691">
            <v>1.052526334178796E-4</v>
          </cell>
        </row>
        <row r="692">
          <cell r="E692">
            <v>1.2024842794898459E-4</v>
          </cell>
        </row>
        <row r="693">
          <cell r="E693">
            <v>1.4112024117734738E-4</v>
          </cell>
        </row>
        <row r="694">
          <cell r="E694">
            <v>1.3312244203415096E-4</v>
          </cell>
        </row>
        <row r="695">
          <cell r="E695">
            <v>1.4755285206398028E-4</v>
          </cell>
        </row>
        <row r="696">
          <cell r="E696">
            <v>1.5773082775839991E-4</v>
          </cell>
        </row>
        <row r="697">
          <cell r="E697">
            <v>1.6644508071524277E-4</v>
          </cell>
        </row>
        <row r="698">
          <cell r="E698">
            <v>2.8610238450784065E-4</v>
          </cell>
        </row>
        <row r="699">
          <cell r="E699">
            <v>3.3048017804004659E-4</v>
          </cell>
        </row>
        <row r="700">
          <cell r="E700">
            <v>3.2465864687761183E-4</v>
          </cell>
        </row>
        <row r="701">
          <cell r="E701">
            <v>2.9586514908500853E-4</v>
          </cell>
        </row>
        <row r="702">
          <cell r="E702">
            <v>2.8805082287467853E-4</v>
          </cell>
        </row>
        <row r="703">
          <cell r="E703">
            <v>2.6903494430273998E-4</v>
          </cell>
        </row>
        <row r="704">
          <cell r="E704">
            <v>2.572754580214212E-4</v>
          </cell>
        </row>
        <row r="705">
          <cell r="E705">
            <v>3.6872895472607622E-4</v>
          </cell>
        </row>
        <row r="706">
          <cell r="E706">
            <v>3.423373819815155E-4</v>
          </cell>
        </row>
        <row r="707">
          <cell r="E707">
            <v>3.0774180953905341E-4</v>
          </cell>
        </row>
        <row r="708">
          <cell r="E708">
            <v>2.1295701026793817E-4</v>
          </cell>
        </row>
        <row r="709">
          <cell r="E709">
            <v>2.0514483375449384E-4</v>
          </cell>
        </row>
        <row r="710">
          <cell r="E710">
            <v>1.767199807904444E-4</v>
          </cell>
        </row>
        <row r="711">
          <cell r="E711">
            <v>1.4305408994128751E-4</v>
          </cell>
        </row>
        <row r="712">
          <cell r="E712">
            <v>1.5926736207755941E-4</v>
          </cell>
        </row>
        <row r="713">
          <cell r="E713">
            <v>1.8626610021911733E-4</v>
          </cell>
        </row>
        <row r="714">
          <cell r="E714">
            <v>1.7986344770977447E-4</v>
          </cell>
        </row>
        <row r="715">
          <cell r="E715">
            <v>1.8603756221387738E-4</v>
          </cell>
        </row>
        <row r="716">
          <cell r="E716">
            <v>1.9370804901309161E-4</v>
          </cell>
        </row>
        <row r="717">
          <cell r="E717">
            <v>1.8532551828750408E-4</v>
          </cell>
        </row>
        <row r="718">
          <cell r="E718">
            <v>2.2741632496570696E-4</v>
          </cell>
        </row>
        <row r="719">
          <cell r="E719">
            <v>2.043902657257589E-4</v>
          </cell>
        </row>
        <row r="720">
          <cell r="E720">
            <v>1.82931160794836E-4</v>
          </cell>
        </row>
        <row r="721">
          <cell r="E721">
            <v>1.9387302304335114E-4</v>
          </cell>
        </row>
        <row r="722">
          <cell r="E722">
            <v>1.8582706376706033E-4</v>
          </cell>
        </row>
        <row r="723">
          <cell r="E723">
            <v>1.6599594424568766E-4</v>
          </cell>
        </row>
        <row r="724">
          <cell r="E724">
            <v>1.5634048701372092E-4</v>
          </cell>
        </row>
        <row r="725">
          <cell r="E725">
            <v>1.5745547846113261E-4</v>
          </cell>
        </row>
        <row r="726">
          <cell r="E726">
            <v>1.3896934201567692E-4</v>
          </cell>
        </row>
        <row r="727">
          <cell r="E727">
            <v>1.2506773214710713E-4</v>
          </cell>
        </row>
        <row r="728">
          <cell r="E728">
            <v>1.1034688497290971E-4</v>
          </cell>
        </row>
        <row r="729">
          <cell r="E729">
            <v>1.2958691925040963E-4</v>
          </cell>
        </row>
        <row r="730">
          <cell r="E730">
            <v>1.2640900708432595E-4</v>
          </cell>
        </row>
        <row r="731">
          <cell r="E731">
            <v>1.1589656052005899E-4</v>
          </cell>
        </row>
        <row r="732">
          <cell r="E732">
            <v>1.2529926820951034E-4</v>
          </cell>
        </row>
        <row r="733">
          <cell r="E733">
            <v>1.225155169968089E-4</v>
          </cell>
        </row>
        <row r="734">
          <cell r="E734">
            <v>4.8004899558038183E-5</v>
          </cell>
        </row>
        <row r="735">
          <cell r="E735">
            <v>3.0441420140074944E-5</v>
          </cell>
        </row>
        <row r="736">
          <cell r="E736">
            <v>3.0183426338612894E-5</v>
          </cell>
        </row>
        <row r="737">
          <cell r="E737">
            <v>2.9682887526259474E-5</v>
          </cell>
        </row>
        <row r="738">
          <cell r="E738">
            <v>1.9406977136481287E-5</v>
          </cell>
        </row>
        <row r="739">
          <cell r="E739">
            <v>2.5946401433715447E-5</v>
          </cell>
        </row>
        <row r="740">
          <cell r="E740">
            <v>2.4522196829796023E-5</v>
          </cell>
        </row>
        <row r="741">
          <cell r="E741">
            <v>2.5022363132949422E-5</v>
          </cell>
        </row>
        <row r="742">
          <cell r="E742">
            <v>2.0598084086335386E-5</v>
          </cell>
        </row>
        <row r="743">
          <cell r="E743">
            <v>2.2492114221183592E-5</v>
          </cell>
        </row>
        <row r="744">
          <cell r="E744">
            <v>2.1155364417343639E-5</v>
          </cell>
        </row>
        <row r="745">
          <cell r="E745">
            <v>1.9119160438751187E-5</v>
          </cell>
        </row>
        <row r="746">
          <cell r="E746">
            <v>1.5951650456508578E-5</v>
          </cell>
        </row>
        <row r="747">
          <cell r="E747">
            <v>1.6343943518346968E-5</v>
          </cell>
        </row>
        <row r="748">
          <cell r="E748">
            <v>1.1406567372178747E-5</v>
          </cell>
        </row>
        <row r="749">
          <cell r="E749">
            <v>2.3631522853685357E-5</v>
          </cell>
        </row>
        <row r="750">
          <cell r="E750">
            <v>9.318806035699897E-6</v>
          </cell>
        </row>
        <row r="751">
          <cell r="E751">
            <v>1.3123069292436138E-5</v>
          </cell>
        </row>
        <row r="752">
          <cell r="E752">
            <v>1.8469944601591325E-5</v>
          </cell>
        </row>
        <row r="753">
          <cell r="E753">
            <v>2.120443569302466E-5</v>
          </cell>
        </row>
        <row r="754">
          <cell r="E754">
            <v>1.8929973248015573E-5</v>
          </cell>
        </row>
        <row r="755">
          <cell r="E755">
            <v>1.72498329235343E-5</v>
          </cell>
        </row>
        <row r="756">
          <cell r="E756">
            <v>1.812937388592627E-5</v>
          </cell>
        </row>
        <row r="757">
          <cell r="E757">
            <v>2.0359055985437582E-5</v>
          </cell>
        </row>
        <row r="758">
          <cell r="E758">
            <v>3.1217800053347766E-5</v>
          </cell>
        </row>
        <row r="759">
          <cell r="E759">
            <v>3.1272676252135556E-5</v>
          </cell>
        </row>
        <row r="760">
          <cell r="E760">
            <v>3.3404689581753232E-5</v>
          </cell>
        </row>
        <row r="761">
          <cell r="E761">
            <v>4.8781480789076153E-5</v>
          </cell>
        </row>
        <row r="762">
          <cell r="E762">
            <v>4.929334541934561E-5</v>
          </cell>
        </row>
        <row r="763">
          <cell r="E763">
            <v>4.6284605394801475E-5</v>
          </cell>
        </row>
        <row r="764">
          <cell r="E764">
            <v>4.1069241838080848E-5</v>
          </cell>
        </row>
        <row r="765">
          <cell r="E765">
            <v>2.0523977117986759E-5</v>
          </cell>
        </row>
        <row r="766">
          <cell r="E766">
            <v>1.9870251536616329E-5</v>
          </cell>
        </row>
        <row r="767">
          <cell r="E767">
            <v>9.6317420557999429E-5</v>
          </cell>
        </row>
        <row r="768">
          <cell r="E768">
            <v>5.9013381870673787E-5</v>
          </cell>
        </row>
        <row r="769">
          <cell r="E769">
            <v>5.4712875721774488E-5</v>
          </cell>
        </row>
        <row r="770">
          <cell r="E770">
            <v>4.0739627302686098E-5</v>
          </cell>
        </row>
        <row r="771">
          <cell r="E771">
            <v>3.6199259014034095E-5</v>
          </cell>
        </row>
        <row r="772">
          <cell r="E772">
            <v>3.508350976367189E-5</v>
          </cell>
        </row>
        <row r="773">
          <cell r="E773">
            <v>4.0195306856196639E-5</v>
          </cell>
        </row>
        <row r="774">
          <cell r="E774">
            <v>2.8255369315664208E-5</v>
          </cell>
        </row>
        <row r="775">
          <cell r="E775">
            <v>3.0319749179209642E-5</v>
          </cell>
        </row>
        <row r="776">
          <cell r="E776">
            <v>2.7477961806237682E-5</v>
          </cell>
        </row>
        <row r="777">
          <cell r="E777">
            <v>3.1969356180574582E-5</v>
          </cell>
        </row>
        <row r="778">
          <cell r="E778">
            <v>3.638014106091474E-5</v>
          </cell>
        </row>
        <row r="779">
          <cell r="E779">
            <v>3.3886865732438639E-5</v>
          </cell>
        </row>
        <row r="780">
          <cell r="E780">
            <v>1.7243904915478346E-5</v>
          </cell>
        </row>
        <row r="781">
          <cell r="E781">
            <v>1.1388912812172459E-5</v>
          </cell>
        </row>
        <row r="782">
          <cell r="E782">
            <v>9.9263911850990631E-6</v>
          </cell>
        </row>
        <row r="783">
          <cell r="E783">
            <v>7.7085529453016997E-6</v>
          </cell>
        </row>
        <row r="784">
          <cell r="E784">
            <v>5.8709276734445668E-6</v>
          </cell>
        </row>
        <row r="785">
          <cell r="E785">
            <v>4.7695559671479327E-6</v>
          </cell>
        </row>
        <row r="786">
          <cell r="E786">
            <v>7.579094510940147E-6</v>
          </cell>
        </row>
        <row r="787">
          <cell r="E787">
            <v>6.8227615883613037E-6</v>
          </cell>
        </row>
        <row r="788">
          <cell r="E788">
            <v>4.927821800090901E-6</v>
          </cell>
        </row>
        <row r="789">
          <cell r="E789">
            <v>5.202449068430978E-6</v>
          </cell>
        </row>
        <row r="790">
          <cell r="E790">
            <v>7.2079873756963406E-6</v>
          </cell>
        </row>
        <row r="791">
          <cell r="E791">
            <v>8.8197616356319921E-6</v>
          </cell>
        </row>
        <row r="792">
          <cell r="E792">
            <v>8.7703609558705185E-6</v>
          </cell>
        </row>
        <row r="793">
          <cell r="E793">
            <v>5.9493157487163467E-6</v>
          </cell>
        </row>
        <row r="794">
          <cell r="E794">
            <v>5.4206634770465106E-6</v>
          </cell>
        </row>
        <row r="795">
          <cell r="E795">
            <v>5.0370784672093124E-6</v>
          </cell>
        </row>
        <row r="796">
          <cell r="E796">
            <v>5.1220187773692836E-6</v>
          </cell>
        </row>
        <row r="797">
          <cell r="E797">
            <v>5.9449233599771806E-6</v>
          </cell>
        </row>
        <row r="798">
          <cell r="E798">
            <v>5.673941563887921E-6</v>
          </cell>
        </row>
        <row r="799">
          <cell r="E799">
            <v>5.5008167176422012E-6</v>
          </cell>
        </row>
        <row r="800">
          <cell r="E800">
            <v>2.6233152444487639E-4</v>
          </cell>
        </row>
        <row r="801">
          <cell r="E801">
            <v>2.4554269224000969E-4</v>
          </cell>
        </row>
        <row r="802">
          <cell r="E802">
            <v>2.4944188936448195E-4</v>
          </cell>
        </row>
        <row r="803">
          <cell r="E803">
            <v>2.4554795826392935E-4</v>
          </cell>
        </row>
        <row r="804">
          <cell r="E804">
            <v>2.227431243856288E-4</v>
          </cell>
        </row>
        <row r="805">
          <cell r="E805">
            <v>2.2675609673033175E-4</v>
          </cell>
        </row>
        <row r="806">
          <cell r="E806">
            <v>2.2498086895085222E-4</v>
          </cell>
        </row>
        <row r="807">
          <cell r="E807">
            <v>2.3301692138868917E-4</v>
          </cell>
        </row>
        <row r="808">
          <cell r="E808">
            <v>2.398870634059134E-4</v>
          </cell>
        </row>
        <row r="809">
          <cell r="E809">
            <v>2.7237452579899644E-4</v>
          </cell>
        </row>
        <row r="810">
          <cell r="E810">
            <v>3.524514537898026E-4</v>
          </cell>
        </row>
        <row r="811">
          <cell r="E811">
            <v>4.2202825823487307E-4</v>
          </cell>
        </row>
        <row r="812">
          <cell r="E812">
            <v>4.0107028376212638E-4</v>
          </cell>
        </row>
        <row r="813">
          <cell r="E813">
            <v>3.5289940710174814E-4</v>
          </cell>
        </row>
        <row r="814">
          <cell r="E814">
            <v>3.7127209942922355E-4</v>
          </cell>
        </row>
        <row r="815">
          <cell r="E815">
            <v>4.28929573068537E-4</v>
          </cell>
        </row>
        <row r="816">
          <cell r="E816">
            <v>4.9057709292202952E-4</v>
          </cell>
        </row>
        <row r="817">
          <cell r="E817">
            <v>5.4866944152466026E-4</v>
          </cell>
        </row>
        <row r="818">
          <cell r="E818">
            <v>5.4661072898929037E-4</v>
          </cell>
        </row>
        <row r="819">
          <cell r="E819">
            <v>5.9787630475231432E-4</v>
          </cell>
        </row>
        <row r="820">
          <cell r="E820">
            <v>5.73520382553323E-4</v>
          </cell>
        </row>
        <row r="821">
          <cell r="E821">
            <v>5.0147321337346517E-4</v>
          </cell>
        </row>
        <row r="822">
          <cell r="E822">
            <v>4.0185380570459378E-4</v>
          </cell>
        </row>
        <row r="823">
          <cell r="E823">
            <v>3.9632941888084435E-4</v>
          </cell>
        </row>
        <row r="824">
          <cell r="E824">
            <v>3.7694493379424688E-4</v>
          </cell>
        </row>
        <row r="825">
          <cell r="E825">
            <v>3.8336057257505715E-4</v>
          </cell>
        </row>
        <row r="826">
          <cell r="E826">
            <v>3.4906641599689007E-4</v>
          </cell>
        </row>
        <row r="827">
          <cell r="E827">
            <v>3.7823626168852057E-4</v>
          </cell>
        </row>
        <row r="828">
          <cell r="E828">
            <v>5.6349436420511856E-5</v>
          </cell>
        </row>
        <row r="829">
          <cell r="E829">
            <v>4.3701769293545052E-5</v>
          </cell>
        </row>
        <row r="830">
          <cell r="E830">
            <v>7.840209399537149E-5</v>
          </cell>
        </row>
        <row r="831">
          <cell r="E831">
            <v>1.0559226861909535E-4</v>
          </cell>
        </row>
        <row r="832">
          <cell r="E832">
            <v>1.0148642439050773E-4</v>
          </cell>
        </row>
        <row r="833">
          <cell r="E833">
            <v>1.2883410981922685E-4</v>
          </cell>
        </row>
        <row r="834">
          <cell r="E834">
            <v>1.2580874286831484E-4</v>
          </cell>
        </row>
        <row r="835">
          <cell r="E835">
            <v>1.0124244751678046E-4</v>
          </cell>
        </row>
        <row r="836">
          <cell r="E836">
            <v>1.3409109731646432E-4</v>
          </cell>
        </row>
        <row r="837">
          <cell r="E837">
            <v>1.5687429337662387E-4</v>
          </cell>
        </row>
        <row r="838">
          <cell r="E838">
            <v>1.1214427824248533E-4</v>
          </cell>
        </row>
        <row r="839">
          <cell r="E839">
            <v>1.4075598272748777E-4</v>
          </cell>
        </row>
        <row r="840">
          <cell r="E840">
            <v>1.755827357332502E-4</v>
          </cell>
        </row>
        <row r="841">
          <cell r="E841">
            <v>1.134474882126805E-4</v>
          </cell>
        </row>
        <row r="842">
          <cell r="E842">
            <v>1.6439178503763411E-4</v>
          </cell>
        </row>
        <row r="843">
          <cell r="E843">
            <v>1.1386531176620596E-4</v>
          </cell>
        </row>
        <row r="844">
          <cell r="E844">
            <v>1.4027961240294933E-4</v>
          </cell>
        </row>
        <row r="845">
          <cell r="E845">
            <v>4.8713339289617729E-4</v>
          </cell>
        </row>
        <row r="846">
          <cell r="E846">
            <v>3.1768455399639427E-4</v>
          </cell>
        </row>
        <row r="847">
          <cell r="E847">
            <v>3.7211483462727468E-4</v>
          </cell>
        </row>
        <row r="848">
          <cell r="E848">
            <v>3.593116960281892E-4</v>
          </cell>
        </row>
        <row r="849">
          <cell r="E849">
            <v>2.7984949159245699E-4</v>
          </cell>
        </row>
        <row r="850">
          <cell r="E850">
            <v>3.140418365861809E-4</v>
          </cell>
        </row>
        <row r="851">
          <cell r="E851">
            <v>2.3930458394331772E-4</v>
          </cell>
        </row>
        <row r="852">
          <cell r="E852">
            <v>2.9693364193766149E-4</v>
          </cell>
        </row>
        <row r="853">
          <cell r="E853">
            <v>3.0553251421643925E-4</v>
          </cell>
        </row>
        <row r="854">
          <cell r="E854">
            <v>3.0881266337274058E-4</v>
          </cell>
        </row>
        <row r="855">
          <cell r="E855">
            <v>3.0285600336607299E-4</v>
          </cell>
        </row>
        <row r="856">
          <cell r="E856">
            <v>1.8714223469231984E-4</v>
          </cell>
        </row>
        <row r="857">
          <cell r="E857">
            <v>2.3109450302721682E-4</v>
          </cell>
        </row>
        <row r="858">
          <cell r="E858">
            <v>1.6815171069983455E-4</v>
          </cell>
        </row>
        <row r="859">
          <cell r="E859">
            <v>1.6414613890258962E-4</v>
          </cell>
        </row>
        <row r="860">
          <cell r="E860">
            <v>9.5869490936376756E-5</v>
          </cell>
        </row>
        <row r="861">
          <cell r="E861">
            <v>6.0561883117457958E-5</v>
          </cell>
        </row>
        <row r="862">
          <cell r="E862">
            <v>2.6472235882553887E-5</v>
          </cell>
        </row>
        <row r="863">
          <cell r="E863">
            <v>2.3639270720632928E-5</v>
          </cell>
        </row>
        <row r="864">
          <cell r="E864">
            <v>6.5466904234645408E-6</v>
          </cell>
        </row>
        <row r="865">
          <cell r="E865">
            <v>2.3839914194811225E-8</v>
          </cell>
        </row>
        <row r="866">
          <cell r="E866">
            <v>2.2086773875539939E-8</v>
          </cell>
        </row>
        <row r="867">
          <cell r="E867">
            <v>1.3673264442073982E-8</v>
          </cell>
        </row>
        <row r="868">
          <cell r="E868">
            <v>1.5684194514402393E-8</v>
          </cell>
        </row>
        <row r="869">
          <cell r="E869">
            <v>2.0977366829282664E-8</v>
          </cell>
        </row>
        <row r="870">
          <cell r="E870">
            <v>1.1653864268070257E-8</v>
          </cell>
        </row>
        <row r="871">
          <cell r="E871">
            <v>1.1062216572327931E-8</v>
          </cell>
        </row>
        <row r="872">
          <cell r="E872">
            <v>8.2875790674300406E-9</v>
          </cell>
        </row>
        <row r="873">
          <cell r="E873">
            <v>8.5993498261299329E-9</v>
          </cell>
        </row>
        <row r="874">
          <cell r="E874">
            <v>1.176249221669345E-8</v>
          </cell>
        </row>
        <row r="875">
          <cell r="E875">
            <v>1.1793716037272485E-8</v>
          </cell>
        </row>
        <row r="876">
          <cell r="E876">
            <v>1.4739954702325266E-8</v>
          </cell>
        </row>
        <row r="877">
          <cell r="E877">
            <v>1.4013746898530927E-8</v>
          </cell>
        </row>
        <row r="878">
          <cell r="E878">
            <v>2.7180115918088148E-8</v>
          </cell>
        </row>
        <row r="879">
          <cell r="E879">
            <v>2.8536108974079213E-8</v>
          </cell>
        </row>
        <row r="880">
          <cell r="E880">
            <v>1.4851901242532895E-8</v>
          </cell>
        </row>
        <row r="881">
          <cell r="E881">
            <v>1.5857858364186815E-8</v>
          </cell>
        </row>
        <row r="882">
          <cell r="E882">
            <v>1.2726376803540519E-8</v>
          </cell>
        </row>
        <row r="883">
          <cell r="E883">
            <v>1.2554612464956607E-8</v>
          </cell>
        </row>
        <row r="884">
          <cell r="E884">
            <v>1.1801621593397728E-8</v>
          </cell>
        </row>
        <row r="885">
          <cell r="E885">
            <v>1.1565714208886248E-8</v>
          </cell>
        </row>
        <row r="886">
          <cell r="E886">
            <v>9.3856119435994915E-9</v>
          </cell>
        </row>
        <row r="887">
          <cell r="E887">
            <v>7.8518720814503808E-9</v>
          </cell>
        </row>
        <row r="888">
          <cell r="E888">
            <v>7.1792520544544208E-9</v>
          </cell>
        </row>
        <row r="889">
          <cell r="E889">
            <v>6.5814998562604056E-9</v>
          </cell>
        </row>
        <row r="890">
          <cell r="E890">
            <v>7.0250683833169155E-9</v>
          </cell>
        </row>
        <row r="891">
          <cell r="E891">
            <v>7.6516333075785628E-9</v>
          </cell>
        </row>
        <row r="892">
          <cell r="E892">
            <v>7.386078495003677E-9</v>
          </cell>
        </row>
        <row r="893">
          <cell r="E893">
            <v>8.0666929431118099E-9</v>
          </cell>
        </row>
        <row r="894">
          <cell r="E894">
            <v>7.386078495003677E-9</v>
          </cell>
        </row>
        <row r="895">
          <cell r="E895">
            <v>8.7364606623624277E-9</v>
          </cell>
        </row>
        <row r="896">
          <cell r="E896">
            <v>8.1868604178322861E-9</v>
          </cell>
        </row>
        <row r="897">
          <cell r="E897">
            <v>7.5064835077023301E-9</v>
          </cell>
        </row>
        <row r="898">
          <cell r="E898">
            <v>8.366210697158128E-9</v>
          </cell>
        </row>
        <row r="899">
          <cell r="E899">
            <v>7.1872919319015253E-9</v>
          </cell>
        </row>
        <row r="900">
          <cell r="E900">
            <v>6.0385795026470676E-9</v>
          </cell>
        </row>
        <row r="901">
          <cell r="E901">
            <v>5.9730360901683627E-9</v>
          </cell>
        </row>
        <row r="902">
          <cell r="E902">
            <v>4.4945940691536197E-9</v>
          </cell>
        </row>
        <row r="903">
          <cell r="E903">
            <v>4.8529855605716909E-9</v>
          </cell>
        </row>
        <row r="904">
          <cell r="E904">
            <v>4.2545764513698902E-9</v>
          </cell>
        </row>
        <row r="905">
          <cell r="E905">
            <v>4.1911729824113557E-9</v>
          </cell>
        </row>
        <row r="906">
          <cell r="E906">
            <v>3.7550892275762849E-9</v>
          </cell>
        </row>
        <row r="907">
          <cell r="E907">
            <v>3.554013517585898E-9</v>
          </cell>
        </row>
        <row r="908">
          <cell r="E908">
            <v>3.0456143720231548E-9</v>
          </cell>
        </row>
        <row r="909">
          <cell r="E909">
            <v>2.6377837264026943E-9</v>
          </cell>
        </row>
        <row r="910">
          <cell r="E910">
            <v>2.440903269586767E-9</v>
          </cell>
        </row>
        <row r="911">
          <cell r="E911">
            <v>2.1602566865613276E-9</v>
          </cell>
        </row>
        <row r="912">
          <cell r="E912">
            <v>2.2334873850388015E-9</v>
          </cell>
        </row>
        <row r="913">
          <cell r="E913">
            <v>2.726867238851845E-9</v>
          </cell>
        </row>
        <row r="914">
          <cell r="E914">
            <v>8.1526807290007943E-6</v>
          </cell>
        </row>
        <row r="915">
          <cell r="E915">
            <v>2.1007939921809584E-5</v>
          </cell>
        </row>
        <row r="916">
          <cell r="E916">
            <v>2.5799807726106465E-9</v>
          </cell>
        </row>
        <row r="917">
          <cell r="E917">
            <v>3.4766272232149572E-9</v>
          </cell>
        </row>
        <row r="918">
          <cell r="E918">
            <v>2.4652177554220145E-6</v>
          </cell>
        </row>
        <row r="919">
          <cell r="E919">
            <v>2.1230404117187469E-5</v>
          </cell>
        </row>
        <row r="920">
          <cell r="E920">
            <v>2.6960749062853329E-5</v>
          </cell>
        </row>
        <row r="921">
          <cell r="E921">
            <v>5.9526885164531847E-5</v>
          </cell>
        </row>
        <row r="922">
          <cell r="E922">
            <v>4.6230376005666689E-5</v>
          </cell>
        </row>
        <row r="923">
          <cell r="E923">
            <v>2.802625946560397E-5</v>
          </cell>
        </row>
        <row r="924">
          <cell r="E924">
            <v>3.4477702991245357E-5</v>
          </cell>
        </row>
        <row r="925">
          <cell r="E925">
            <v>3.8297433367428887E-5</v>
          </cell>
        </row>
        <row r="926">
          <cell r="E926">
            <v>4.0764692170935983E-5</v>
          </cell>
        </row>
        <row r="927">
          <cell r="E927">
            <v>4.4163191276497066E-5</v>
          </cell>
        </row>
        <row r="928">
          <cell r="E928">
            <v>5.8053516698887582E-5</v>
          </cell>
        </row>
        <row r="929">
          <cell r="E929">
            <v>5.2776391027748373E-5</v>
          </cell>
        </row>
        <row r="930">
          <cell r="E930">
            <v>5.9885771860933269E-5</v>
          </cell>
        </row>
        <row r="931">
          <cell r="E931">
            <v>4.46875417451523E-5</v>
          </cell>
        </row>
        <row r="932">
          <cell r="E932">
            <v>4.5303422216282244E-5</v>
          </cell>
        </row>
        <row r="933">
          <cell r="E933">
            <v>4.2256222729040977E-5</v>
          </cell>
        </row>
        <row r="934">
          <cell r="E934">
            <v>6.8043428123423159E-5</v>
          </cell>
        </row>
        <row r="935">
          <cell r="E935">
            <v>5.1650996745625105E-5</v>
          </cell>
        </row>
        <row r="936">
          <cell r="E936">
            <v>8.3433653262533802E-5</v>
          </cell>
        </row>
        <row r="937">
          <cell r="E937">
            <v>8.4652432316762943E-5</v>
          </cell>
        </row>
        <row r="938">
          <cell r="E938">
            <v>3.6560390292425957E-5</v>
          </cell>
        </row>
        <row r="939">
          <cell r="E939">
            <v>2.3058998015705534E-5</v>
          </cell>
        </row>
        <row r="940">
          <cell r="E940">
            <v>2.037452485417032E-5</v>
          </cell>
        </row>
        <row r="941">
          <cell r="E941">
            <v>2.572130253956677E-5</v>
          </cell>
        </row>
        <row r="942">
          <cell r="E942">
            <v>3.0605972658423967E-5</v>
          </cell>
        </row>
        <row r="943">
          <cell r="E943">
            <v>3.3670176424709214E-5</v>
          </cell>
        </row>
        <row r="944">
          <cell r="E944">
            <v>2.1052602334798945E-5</v>
          </cell>
        </row>
        <row r="945">
          <cell r="E945">
            <v>1.8529396845915814E-5</v>
          </cell>
        </row>
        <row r="946">
          <cell r="E946">
            <v>3.0815192931898358E-5</v>
          </cell>
        </row>
        <row r="947">
          <cell r="E947">
            <v>3.9868209209741435E-5</v>
          </cell>
        </row>
        <row r="948">
          <cell r="E948">
            <v>4.0083199957894185E-5</v>
          </cell>
        </row>
        <row r="949">
          <cell r="E949">
            <v>3.0333099099859919E-5</v>
          </cell>
        </row>
        <row r="950">
          <cell r="E950">
            <v>2.518415164761921E-4</v>
          </cell>
        </row>
        <row r="951">
          <cell r="E951">
            <v>1.3654878460022743E-4</v>
          </cell>
        </row>
        <row r="952">
          <cell r="E952">
            <v>9.0351521239068579E-5</v>
          </cell>
        </row>
        <row r="953">
          <cell r="E953">
            <v>9.5453906688587907E-5</v>
          </cell>
        </row>
        <row r="954">
          <cell r="E954">
            <v>9.1597811998420418E-5</v>
          </cell>
        </row>
        <row r="955">
          <cell r="E955">
            <v>8.4380366871280414E-5</v>
          </cell>
        </row>
        <row r="956">
          <cell r="E956">
            <v>8.5695546770147088E-5</v>
          </cell>
        </row>
        <row r="957">
          <cell r="E957">
            <v>7.9408226807393839E-5</v>
          </cell>
        </row>
        <row r="958">
          <cell r="E958">
            <v>7.1502968333377574E-5</v>
          </cell>
        </row>
        <row r="959">
          <cell r="E959">
            <v>7.6559305390601733E-5</v>
          </cell>
        </row>
        <row r="960">
          <cell r="E960">
            <v>8.6844082715207483E-5</v>
          </cell>
        </row>
        <row r="961">
          <cell r="E961">
            <v>8.4643779524007487E-5</v>
          </cell>
        </row>
        <row r="962">
          <cell r="E962">
            <v>9.7405119154072263E-5</v>
          </cell>
        </row>
        <row r="963">
          <cell r="E963">
            <v>9.8873999941492401E-5</v>
          </cell>
        </row>
        <row r="964">
          <cell r="E964">
            <v>1.0121788833060451E-4</v>
          </cell>
        </row>
        <row r="965">
          <cell r="E965">
            <v>9.1235634675728791E-5</v>
          </cell>
        </row>
        <row r="966">
          <cell r="E966">
            <v>7.7977041910486057E-5</v>
          </cell>
        </row>
        <row r="967">
          <cell r="E967">
            <v>6.7822662595532412E-5</v>
          </cell>
        </row>
        <row r="968">
          <cell r="E968">
            <v>6.8670548837197889E-5</v>
          </cell>
        </row>
        <row r="969">
          <cell r="E969">
            <v>6.5498232508038202E-5</v>
          </cell>
        </row>
        <row r="970">
          <cell r="E970">
            <v>5.9167115849119683E-5</v>
          </cell>
        </row>
        <row r="971">
          <cell r="E971">
            <v>5.1193577039175498E-5</v>
          </cell>
        </row>
        <row r="972">
          <cell r="E972">
            <v>4.2001746298747749E-5</v>
          </cell>
        </row>
        <row r="973">
          <cell r="E973">
            <v>5.2026380959891941E-5</v>
          </cell>
        </row>
        <row r="974">
          <cell r="E974">
            <v>5.638313152027854E-5</v>
          </cell>
        </row>
        <row r="975">
          <cell r="E975">
            <v>4.6033930218579415E-5</v>
          </cell>
        </row>
        <row r="976">
          <cell r="E976">
            <v>3.4084141533888397E-5</v>
          </cell>
        </row>
        <row r="977">
          <cell r="E977">
            <v>3.1854053795528135E-5</v>
          </cell>
        </row>
        <row r="978">
          <cell r="E978">
            <v>2.6858502401586078E-5</v>
          </cell>
        </row>
        <row r="979">
          <cell r="E979">
            <v>1.9891480083301336E-5</v>
          </cell>
        </row>
        <row r="980">
          <cell r="E980">
            <v>1.5144627661463164E-5</v>
          </cell>
        </row>
        <row r="981">
          <cell r="E981">
            <v>8.5505312502578921E-6</v>
          </cell>
        </row>
        <row r="982">
          <cell r="E982">
            <v>1.2315267279324287E-5</v>
          </cell>
        </row>
        <row r="983">
          <cell r="E983">
            <v>8.2043658798414178E-5</v>
          </cell>
        </row>
        <row r="984">
          <cell r="E984">
            <v>1.9538163142751905E-4</v>
          </cell>
        </row>
        <row r="985">
          <cell r="E985">
            <v>1.6278694594507696E-4</v>
          </cell>
        </row>
        <row r="986">
          <cell r="E986">
            <v>1.9848375007714368E-4</v>
          </cell>
        </row>
        <row r="987">
          <cell r="E987">
            <v>1.4757819163244739E-4</v>
          </cell>
        </row>
        <row r="988">
          <cell r="E988">
            <v>1.552679658744915E-4</v>
          </cell>
        </row>
        <row r="989">
          <cell r="E989">
            <v>1.529037590913993E-4</v>
          </cell>
        </row>
        <row r="990">
          <cell r="E990">
            <v>1.6777214143024168E-4</v>
          </cell>
        </row>
        <row r="991">
          <cell r="E991">
            <v>1.5939460985777763E-4</v>
          </cell>
        </row>
        <row r="992">
          <cell r="E992">
            <v>2.0733548390013809E-4</v>
          </cell>
        </row>
        <row r="993">
          <cell r="E993">
            <v>2.5295235868174509E-4</v>
          </cell>
        </row>
        <row r="994">
          <cell r="E994">
            <v>2.5985369480379045E-4</v>
          </cell>
        </row>
        <row r="995">
          <cell r="E995">
            <v>2.5919471179084255E-4</v>
          </cell>
        </row>
        <row r="996">
          <cell r="E996">
            <v>1.4519099710678444E-4</v>
          </cell>
        </row>
        <row r="997">
          <cell r="E997">
            <v>1.6400388756931123E-4</v>
          </cell>
        </row>
        <row r="998">
          <cell r="E998">
            <v>1.7226043211846279E-4</v>
          </cell>
        </row>
        <row r="999">
          <cell r="E999">
            <v>1.7424656217797482E-4</v>
          </cell>
        </row>
        <row r="1000">
          <cell r="E1000">
            <v>1.6873998653204515E-4</v>
          </cell>
        </row>
        <row r="1001">
          <cell r="E1001">
            <v>1.7800058140247284E-4</v>
          </cell>
        </row>
        <row r="1002">
          <cell r="E1002">
            <v>1.6964603654005919E-4</v>
          </cell>
        </row>
        <row r="1003">
          <cell r="E1003">
            <v>1.6144801734667227E-4</v>
          </cell>
        </row>
        <row r="1004">
          <cell r="E1004">
            <v>1.3318400428307797E-4</v>
          </cell>
        </row>
        <row r="1005">
          <cell r="E1005">
            <v>1.7724879398268873E-4</v>
          </cell>
        </row>
        <row r="1006">
          <cell r="E1006">
            <v>1.7320425099945976E-4</v>
          </cell>
        </row>
        <row r="1007">
          <cell r="E1007">
            <v>1.7069094114573923E-4</v>
          </cell>
        </row>
        <row r="1008">
          <cell r="E1008">
            <v>1.6972068691998419E-4</v>
          </cell>
        </row>
        <row r="1009">
          <cell r="E1009">
            <v>1.8796547671803064E-4</v>
          </cell>
        </row>
        <row r="1010">
          <cell r="E1010">
            <v>1.573876303686026E-4</v>
          </cell>
        </row>
        <row r="1011">
          <cell r="E1011">
            <v>1.7608900045235334E-4</v>
          </cell>
        </row>
        <row r="1012">
          <cell r="E1012">
            <v>1.9552218492215496E-4</v>
          </cell>
        </row>
        <row r="1013">
          <cell r="E1013">
            <v>1.7433439727149389E-4</v>
          </cell>
        </row>
        <row r="1014">
          <cell r="E1014">
            <v>1.6896952258446831E-4</v>
          </cell>
        </row>
        <row r="1015">
          <cell r="E1015">
            <v>1.7305706616787715E-4</v>
          </cell>
        </row>
        <row r="1016">
          <cell r="E1016">
            <v>1.5835157280408397E-4</v>
          </cell>
        </row>
        <row r="1017">
          <cell r="E1017">
            <v>1.4061976569876888E-4</v>
          </cell>
        </row>
        <row r="1018">
          <cell r="E1018">
            <v>1.2661164864177075E-4</v>
          </cell>
        </row>
        <row r="1019">
          <cell r="E1019">
            <v>1.0019350055372332E-4</v>
          </cell>
        </row>
        <row r="1020">
          <cell r="E1020">
            <v>9.2162060008462557E-5</v>
          </cell>
        </row>
        <row r="1021">
          <cell r="E1021">
            <v>9.6693396159706077E-5</v>
          </cell>
        </row>
        <row r="1022">
          <cell r="E1022">
            <v>9.8321620903598308E-5</v>
          </cell>
        </row>
        <row r="1023">
          <cell r="E1023">
            <v>9.3326825034107947E-5</v>
          </cell>
        </row>
        <row r="1024">
          <cell r="E1024">
            <v>7.8128956032281113E-5</v>
          </cell>
        </row>
        <row r="1025">
          <cell r="E1025">
            <v>6.7096141051793071E-5</v>
          </cell>
        </row>
        <row r="1026">
          <cell r="E1026">
            <v>6.7267291837071495E-5</v>
          </cell>
        </row>
        <row r="1027">
          <cell r="E1027">
            <v>6.6002857276965354E-5</v>
          </cell>
        </row>
        <row r="1028">
          <cell r="E1028">
            <v>6.098688007430958E-5</v>
          </cell>
        </row>
        <row r="1029">
          <cell r="E1029">
            <v>5.8155368510591726E-5</v>
          </cell>
        </row>
        <row r="1030">
          <cell r="E1030">
            <v>5.7160263822073815E-5</v>
          </cell>
        </row>
        <row r="1031">
          <cell r="E1031">
            <v>5.9808814178200479E-5</v>
          </cell>
        </row>
        <row r="1032">
          <cell r="E1032">
            <v>5.4147952526880107E-5</v>
          </cell>
        </row>
        <row r="1033">
          <cell r="E1033">
            <v>7.1913916358006837E-5</v>
          </cell>
        </row>
        <row r="1034">
          <cell r="E1034">
            <v>8.498136519804252E-5</v>
          </cell>
        </row>
        <row r="1035">
          <cell r="E1035">
            <v>6.6670928631019422E-5</v>
          </cell>
        </row>
        <row r="1036">
          <cell r="E1036">
            <v>8.5137881718070065E-5</v>
          </cell>
        </row>
        <row r="1037">
          <cell r="E1037">
            <v>1.0766794044271139E-4</v>
          </cell>
        </row>
        <row r="1038">
          <cell r="E1038">
            <v>1.1057340679509805E-4</v>
          </cell>
        </row>
        <row r="1039">
          <cell r="E1039">
            <v>9.9431585796666414E-5</v>
          </cell>
        </row>
        <row r="1040">
          <cell r="E1040">
            <v>7.9203170773352877E-5</v>
          </cell>
        </row>
        <row r="1041">
          <cell r="E1041">
            <v>8.7189188459085626E-5</v>
          </cell>
        </row>
        <row r="1042">
          <cell r="E1042">
            <v>1.0308966910037198E-4</v>
          </cell>
        </row>
        <row r="1043">
          <cell r="E1043">
            <v>1.129148260710564E-4</v>
          </cell>
        </row>
        <row r="1044">
          <cell r="E1044">
            <v>1.2141436072750996E-5</v>
          </cell>
        </row>
        <row r="1045">
          <cell r="E1045">
            <v>1.220731102078403E-5</v>
          </cell>
        </row>
        <row r="1046">
          <cell r="E1046">
            <v>1.2841037629345996E-5</v>
          </cell>
        </row>
        <row r="1047">
          <cell r="E1047">
            <v>1.1167801197243232E-5</v>
          </cell>
        </row>
        <row r="1048">
          <cell r="E1048">
            <v>6.6920738936315036E-6</v>
          </cell>
        </row>
        <row r="1049">
          <cell r="E1049">
            <v>6.041825072745936E-6</v>
          </cell>
        </row>
        <row r="1050">
          <cell r="E1050">
            <v>4.8078265717630834E-6</v>
          </cell>
        </row>
        <row r="1051">
          <cell r="E1051">
            <v>5.5204249193921093E-6</v>
          </cell>
        </row>
        <row r="1052">
          <cell r="E1052">
            <v>5.4555822587783002E-6</v>
          </cell>
        </row>
        <row r="1053">
          <cell r="E1053">
            <v>6.9846705411069328E-6</v>
          </cell>
        </row>
        <row r="1054">
          <cell r="E1054">
            <v>6.363354147276251E-6</v>
          </cell>
        </row>
        <row r="1055">
          <cell r="E1055">
            <v>5.9329105738122425E-6</v>
          </cell>
        </row>
        <row r="1056">
          <cell r="E1056">
            <v>4.835815311570732E-7</v>
          </cell>
        </row>
        <row r="1057">
          <cell r="E1057">
            <v>4.9948709991443733E-7</v>
          </cell>
        </row>
        <row r="1058">
          <cell r="E1058">
            <v>3.9695015040676532E-7</v>
          </cell>
        </row>
        <row r="1059">
          <cell r="E1059">
            <v>3.2533964752213278E-7</v>
          </cell>
        </row>
        <row r="1060">
          <cell r="E1060">
            <v>5.2242522190365153E-6</v>
          </cell>
        </row>
        <row r="1061">
          <cell r="E1061">
            <v>1.8291086496147178E-6</v>
          </cell>
        </row>
        <row r="1062">
          <cell r="E1062">
            <v>1.9955470646527751E-6</v>
          </cell>
        </row>
        <row r="1063">
          <cell r="E1063">
            <v>2.672560907032093E-6</v>
          </cell>
        </row>
        <row r="1064">
          <cell r="E1064">
            <v>2.697971029706019E-6</v>
          </cell>
        </row>
        <row r="1065">
          <cell r="E1065">
            <v>3.5580401343811584E-4</v>
          </cell>
        </row>
        <row r="1066">
          <cell r="E1066">
            <v>3.7399174817440964E-4</v>
          </cell>
        </row>
        <row r="1067">
          <cell r="E1067">
            <v>4.0234287082988772E-4</v>
          </cell>
        </row>
        <row r="1068">
          <cell r="E1068">
            <v>3.8121954623618993E-4</v>
          </cell>
        </row>
        <row r="1069">
          <cell r="E1069">
            <v>3.7186931850503131E-4</v>
          </cell>
        </row>
        <row r="1070">
          <cell r="E1070">
            <v>2.6312044303090296E-3</v>
          </cell>
        </row>
        <row r="1071">
          <cell r="E1071">
            <v>4.8610289482732844E-3</v>
          </cell>
        </row>
        <row r="1072">
          <cell r="E1072">
            <v>4.898301891793376E-3</v>
          </cell>
        </row>
        <row r="1073">
          <cell r="E1073">
            <v>4.7595630771812411E-3</v>
          </cell>
        </row>
        <row r="1074">
          <cell r="E1074">
            <v>4.2810462741169871E-3</v>
          </cell>
        </row>
        <row r="1075">
          <cell r="E1075">
            <v>3.7635328076405399E-3</v>
          </cell>
        </row>
        <row r="1076">
          <cell r="E1076">
            <v>3.1059810169177054E-3</v>
          </cell>
        </row>
        <row r="1077">
          <cell r="E1077">
            <v>3.4802684684753942E-3</v>
          </cell>
        </row>
        <row r="1078">
          <cell r="E1078">
            <v>3.0741438043097834E-3</v>
          </cell>
        </row>
        <row r="1079">
          <cell r="E1079">
            <v>2.4047272694357699E-3</v>
          </cell>
        </row>
        <row r="1080">
          <cell r="E1080">
            <v>2.1084042739362334E-3</v>
          </cell>
        </row>
        <row r="1081">
          <cell r="E1081">
            <v>2.7951754497011812E-3</v>
          </cell>
        </row>
        <row r="1082">
          <cell r="E1082">
            <v>3.0300139519804001E-3</v>
          </cell>
        </row>
        <row r="1083">
          <cell r="E1083">
            <v>2.9873268660184507E-3</v>
          </cell>
        </row>
        <row r="1084">
          <cell r="E1084">
            <v>2.7128706540334494E-3</v>
          </cell>
        </row>
        <row r="1085">
          <cell r="E1085">
            <v>3.1933054756886283E-3</v>
          </cell>
        </row>
        <row r="1086">
          <cell r="E1086">
            <v>3.1966800787332963E-3</v>
          </cell>
        </row>
        <row r="1087">
          <cell r="E1087">
            <v>3.0274583067937356E-3</v>
          </cell>
        </row>
        <row r="1088">
          <cell r="E1088">
            <v>2.9556624655945776E-3</v>
          </cell>
        </row>
        <row r="1089">
          <cell r="E1089">
            <v>2.8761747568202631E-3</v>
          </cell>
        </row>
        <row r="1090">
          <cell r="E1090">
            <v>3.0563533253511062E-3</v>
          </cell>
        </row>
        <row r="1091">
          <cell r="E1091">
            <v>3.309405885833228E-3</v>
          </cell>
        </row>
        <row r="1092">
          <cell r="E1092">
            <v>3.2761875521626965E-3</v>
          </cell>
        </row>
        <row r="1093">
          <cell r="E1093">
            <v>3.8230475500594181E-3</v>
          </cell>
        </row>
        <row r="1094">
          <cell r="E1094">
            <v>3.1405398728433891E-3</v>
          </cell>
        </row>
        <row r="1095">
          <cell r="E1095">
            <v>4.1744308352473182E-3</v>
          </cell>
        </row>
        <row r="1096">
          <cell r="E1096">
            <v>4.3141789642702549E-3</v>
          </cell>
        </row>
        <row r="1097">
          <cell r="E1097">
            <v>4.8374180437412845E-3</v>
          </cell>
        </row>
        <row r="1098">
          <cell r="E1098">
            <v>5.3515458689289541E-3</v>
          </cell>
        </row>
        <row r="1099">
          <cell r="E1099">
            <v>4.8239706289861951E-3</v>
          </cell>
        </row>
        <row r="1100">
          <cell r="E1100">
            <v>7.1812713355952308E-3</v>
          </cell>
        </row>
        <row r="1101">
          <cell r="E1101">
            <v>7.200391771369055E-3</v>
          </cell>
        </row>
        <row r="1102">
          <cell r="E1102">
            <v>6.3416382377988875E-3</v>
          </cell>
        </row>
        <row r="1103">
          <cell r="E1103">
            <v>5.1234941542346712E-3</v>
          </cell>
        </row>
        <row r="1104">
          <cell r="E1104">
            <v>6.6234513265539061E-3</v>
          </cell>
        </row>
        <row r="1105">
          <cell r="E1105">
            <v>5.6229175394598768E-3</v>
          </cell>
        </row>
        <row r="1106">
          <cell r="E1106">
            <v>4.923344871158343E-3</v>
          </cell>
        </row>
        <row r="1107">
          <cell r="E1107">
            <v>4.5467635345580407E-3</v>
          </cell>
        </row>
        <row r="1108">
          <cell r="E1108">
            <v>6.7569391175101952E-3</v>
          </cell>
        </row>
        <row r="1109">
          <cell r="E1109">
            <v>6.6235710651865913E-3</v>
          </cell>
        </row>
        <row r="1110">
          <cell r="E1110">
            <v>6.542816565286512E-3</v>
          </cell>
        </row>
        <row r="1111">
          <cell r="E1111">
            <v>7.0311669113148085E-3</v>
          </cell>
        </row>
        <row r="1112">
          <cell r="E1112">
            <v>7.8825615548238932E-3</v>
          </cell>
        </row>
        <row r="1113">
          <cell r="E1113">
            <v>7.9770269641036076E-3</v>
          </cell>
        </row>
        <row r="1114">
          <cell r="E1114">
            <v>9.5184006593218122E-3</v>
          </cell>
        </row>
        <row r="1115">
          <cell r="E1115">
            <v>9.4803660928168745E-3</v>
          </cell>
        </row>
        <row r="1116">
          <cell r="E1116">
            <v>8.6951804035061107E-3</v>
          </cell>
        </row>
        <row r="1117">
          <cell r="E1117">
            <v>8.769336956901486E-3</v>
          </cell>
        </row>
        <row r="1118">
          <cell r="E1118">
            <v>8.1060282156097431E-3</v>
          </cell>
        </row>
        <row r="1119">
          <cell r="E1119">
            <v>6.3414474102430479E-3</v>
          </cell>
        </row>
        <row r="1120">
          <cell r="E1120">
            <v>6.9892496038484603E-3</v>
          </cell>
        </row>
        <row r="1121">
          <cell r="E1121">
            <v>4.4456923822658503E-3</v>
          </cell>
        </row>
        <row r="1122">
          <cell r="E1122">
            <v>4.8504528827748375E-3</v>
          </cell>
        </row>
        <row r="1123">
          <cell r="E1123">
            <v>5.0744694493552274E-3</v>
          </cell>
        </row>
        <row r="1124">
          <cell r="E1124">
            <v>4.6374497766442898E-3</v>
          </cell>
        </row>
        <row r="1125">
          <cell r="E1125">
            <v>4.5437654829404046E-3</v>
          </cell>
        </row>
        <row r="1126">
          <cell r="E1126">
            <v>5.0176278960751986E-3</v>
          </cell>
        </row>
        <row r="1127">
          <cell r="E1127">
            <v>4.9953114128436088E-3</v>
          </cell>
        </row>
        <row r="1128">
          <cell r="E1128">
            <v>5.1675386974697765E-3</v>
          </cell>
        </row>
        <row r="1129">
          <cell r="E1129">
            <v>5.3493534345384706E-3</v>
          </cell>
        </row>
        <row r="1130">
          <cell r="E1130">
            <v>4.0869002667604749E-3</v>
          </cell>
        </row>
        <row r="1131">
          <cell r="E1131">
            <v>7.7904527148793816E-4</v>
          </cell>
        </row>
        <row r="1132">
          <cell r="E1132">
            <v>7.4137768964833875E-4</v>
          </cell>
        </row>
        <row r="1133">
          <cell r="E1133">
            <v>6.0112832227036147E-4</v>
          </cell>
        </row>
        <row r="1134">
          <cell r="E1134">
            <v>4.2322887091884344E-4</v>
          </cell>
        </row>
        <row r="1135">
          <cell r="E1135">
            <v>6.0867290956781494E-4</v>
          </cell>
        </row>
        <row r="1136">
          <cell r="E1136">
            <v>7.5556988727929722E-4</v>
          </cell>
        </row>
        <row r="1137">
          <cell r="E1137">
            <v>7.0745448400899168E-4</v>
          </cell>
        </row>
        <row r="1138">
          <cell r="E1138">
            <v>7.6242512622962284E-4</v>
          </cell>
        </row>
        <row r="1139">
          <cell r="E1139">
            <v>6.4354803213816807E-4</v>
          </cell>
        </row>
        <row r="1140">
          <cell r="E1140">
            <v>5.7976715810050114E-4</v>
          </cell>
        </row>
        <row r="1141">
          <cell r="E1141">
            <v>2.2408529312115547E-3</v>
          </cell>
        </row>
        <row r="1142">
          <cell r="E1142">
            <v>1.5465038459176721E-3</v>
          </cell>
        </row>
        <row r="1143">
          <cell r="E1143">
            <v>1.7723460841980346E-3</v>
          </cell>
        </row>
        <row r="1144">
          <cell r="E1144">
            <v>1.6859426286464695E-3</v>
          </cell>
        </row>
        <row r="1145">
          <cell r="E1145">
            <v>1.8515286584192716E-3</v>
          </cell>
        </row>
        <row r="1146">
          <cell r="E1146">
            <v>1.7063183777710008E-3</v>
          </cell>
        </row>
        <row r="1147">
          <cell r="E1147">
            <v>1.6374352139356515E-3</v>
          </cell>
        </row>
        <row r="1148">
          <cell r="E1148">
            <v>1.5682555920733159E-3</v>
          </cell>
        </row>
        <row r="1149">
          <cell r="E1149">
            <v>1.5938785535130789E-3</v>
          </cell>
        </row>
        <row r="1150">
          <cell r="E1150">
            <v>1.5218696900678045E-3</v>
          </cell>
        </row>
        <row r="1151">
          <cell r="E1151">
            <v>1.5288538445969659E-3</v>
          </cell>
        </row>
        <row r="1152">
          <cell r="E1152">
            <v>1.7587566651514654E-3</v>
          </cell>
        </row>
        <row r="1153">
          <cell r="E1153">
            <v>1.5474855743348344E-3</v>
          </cell>
        </row>
        <row r="1154">
          <cell r="E1154">
            <v>1.4652199547687734E-3</v>
          </cell>
        </row>
        <row r="1155">
          <cell r="E1155">
            <v>9.5215836338737969E-4</v>
          </cell>
        </row>
        <row r="1156">
          <cell r="E1156">
            <v>6.5238054169603811E-4</v>
          </cell>
        </row>
        <row r="1157">
          <cell r="E1157">
            <v>8.477217139154328E-4</v>
          </cell>
        </row>
        <row r="1158">
          <cell r="E1158">
            <v>5.7054002351290703E-4</v>
          </cell>
        </row>
        <row r="1159">
          <cell r="E1159">
            <v>7.8219075794027813E-4</v>
          </cell>
        </row>
        <row r="1160">
          <cell r="E1160">
            <v>1.1974660420673024E-3</v>
          </cell>
        </row>
        <row r="1161">
          <cell r="E1161">
            <v>1.3048264126221168E-3</v>
          </cell>
        </row>
        <row r="1162">
          <cell r="E1162">
            <v>1.0867690611696119E-3</v>
          </cell>
        </row>
        <row r="1163">
          <cell r="E1163">
            <v>9.1633776810135723E-3</v>
          </cell>
        </row>
        <row r="1164">
          <cell r="E1164">
            <v>3.1665712687903545E-2</v>
          </cell>
        </row>
        <row r="1165">
          <cell r="E1165">
            <v>2.4038091134814088E-2</v>
          </cell>
        </row>
        <row r="1166">
          <cell r="E1166">
            <v>2.4485940068905684E-2</v>
          </cell>
        </row>
        <row r="1167">
          <cell r="E1167">
            <v>2.4906063180648641E-2</v>
          </cell>
        </row>
        <row r="1168">
          <cell r="E1168">
            <v>2.5487361275755026E-2</v>
          </cell>
        </row>
        <row r="1169">
          <cell r="E1169">
            <v>2.5195778242047304E-2</v>
          </cell>
        </row>
        <row r="1170">
          <cell r="E1170">
            <v>2.576711184935955E-2</v>
          </cell>
        </row>
        <row r="1171">
          <cell r="E1171">
            <v>2.311347787318889E-2</v>
          </cell>
        </row>
        <row r="1172">
          <cell r="E1172">
            <v>2.0810004064499541E-2</v>
          </cell>
        </row>
        <row r="1173">
          <cell r="E1173">
            <v>2.0476346807834896E-2</v>
          </cell>
        </row>
        <row r="1174">
          <cell r="E1174">
            <v>2.0544970043360502E-2</v>
          </cell>
        </row>
        <row r="1175">
          <cell r="E1175">
            <v>2.0774502460239375E-2</v>
          </cell>
        </row>
        <row r="1176">
          <cell r="E1176">
            <v>2.1098199291930464E-2</v>
          </cell>
        </row>
        <row r="1177">
          <cell r="E1177">
            <v>2.0513607355537072E-2</v>
          </cell>
        </row>
        <row r="1178">
          <cell r="E1178">
            <v>1.9588974857867113E-2</v>
          </cell>
        </row>
        <row r="1179">
          <cell r="E1179">
            <v>2.3832652573416456E-2</v>
          </cell>
        </row>
        <row r="1180">
          <cell r="E1180">
            <v>2.4897796428452849E-2</v>
          </cell>
        </row>
        <row r="1181">
          <cell r="E1181">
            <v>2.3783611222648101E-2</v>
          </cell>
        </row>
        <row r="1182">
          <cell r="E1182">
            <v>2.3114229646437411E-2</v>
          </cell>
        </row>
        <row r="1183">
          <cell r="E1183">
            <v>2.3996611707339778E-2</v>
          </cell>
        </row>
        <row r="1184">
          <cell r="E1184">
            <v>2.4258597540325673E-2</v>
          </cell>
        </row>
        <row r="1185">
          <cell r="E1185">
            <v>2.4638498587402434E-2</v>
          </cell>
        </row>
        <row r="1186">
          <cell r="E1186">
            <v>2.8032258421399277E-2</v>
          </cell>
        </row>
        <row r="1187">
          <cell r="E1187">
            <v>2.9194354242010931E-2</v>
          </cell>
        </row>
        <row r="1188">
          <cell r="E1188">
            <v>2.5923141471039003E-2</v>
          </cell>
        </row>
        <row r="1189">
          <cell r="E1189">
            <v>2.1245635625784548E-2</v>
          </cell>
        </row>
        <row r="1190">
          <cell r="E1190">
            <v>1.8905200114343605E-2</v>
          </cell>
        </row>
        <row r="1191">
          <cell r="E1191">
            <v>2.2918468912612667E-2</v>
          </cell>
        </row>
        <row r="1192">
          <cell r="E1192">
            <v>2.3308605865422081E-2</v>
          </cell>
        </row>
        <row r="1193">
          <cell r="E1193">
            <v>2.4395406038762085E-2</v>
          </cell>
        </row>
        <row r="1194">
          <cell r="E1194">
            <v>2.4932950728364121E-2</v>
          </cell>
        </row>
        <row r="1195">
          <cell r="E1195">
            <v>2.9630324136880729E-2</v>
          </cell>
        </row>
        <row r="1196">
          <cell r="E1196">
            <v>3.0509317720110764E-2</v>
          </cell>
        </row>
        <row r="1197">
          <cell r="E1197">
            <v>3.241685583905219E-2</v>
          </cell>
        </row>
        <row r="1198">
          <cell r="E1198">
            <v>2.6535914576522348E-2</v>
          </cell>
        </row>
        <row r="1199">
          <cell r="E1199">
            <v>2.7738809073763904E-2</v>
          </cell>
        </row>
        <row r="1200">
          <cell r="E1200">
            <v>2.6914661004252174E-2</v>
          </cell>
        </row>
        <row r="1201">
          <cell r="E1201">
            <v>2.7602141802650262E-2</v>
          </cell>
        </row>
        <row r="1202">
          <cell r="E1202">
            <v>3.0005492714320525E-2</v>
          </cell>
        </row>
        <row r="1203">
          <cell r="E1203">
            <v>2.6709320230786052E-2</v>
          </cell>
        </row>
        <row r="1204">
          <cell r="E1204">
            <v>3.1014922021528918E-2</v>
          </cell>
        </row>
        <row r="1205">
          <cell r="E1205">
            <v>3.4286592166326894E-2</v>
          </cell>
        </row>
        <row r="1206">
          <cell r="E1206">
            <v>3.7746227256282044E-2</v>
          </cell>
        </row>
        <row r="1207">
          <cell r="E1207">
            <v>3.3069354387395562E-2</v>
          </cell>
        </row>
        <row r="1208">
          <cell r="E1208">
            <v>2.8902522540604193E-2</v>
          </cell>
        </row>
        <row r="1209">
          <cell r="E1209">
            <v>2.7974084459181859E-2</v>
          </cell>
        </row>
        <row r="1210">
          <cell r="E1210">
            <v>2.6393909969717091E-2</v>
          </cell>
        </row>
        <row r="1211">
          <cell r="E1211">
            <v>2.5931268360763596E-2</v>
          </cell>
        </row>
        <row r="1212">
          <cell r="E1212">
            <v>2.4074537357750871E-2</v>
          </cell>
        </row>
        <row r="1213">
          <cell r="E1213">
            <v>2.4765624198999733E-2</v>
          </cell>
        </row>
        <row r="1214">
          <cell r="E1214">
            <v>2.4470622760862468E-2</v>
          </cell>
        </row>
        <row r="1215">
          <cell r="E1215">
            <v>2.7025681956582684E-2</v>
          </cell>
        </row>
        <row r="1216">
          <cell r="E1216">
            <v>2.8641338499046758E-2</v>
          </cell>
        </row>
        <row r="1217">
          <cell r="E1217">
            <v>3.1626411505286708E-2</v>
          </cell>
        </row>
        <row r="1218">
          <cell r="E1218">
            <v>3.3868564861054475E-2</v>
          </cell>
        </row>
        <row r="1219">
          <cell r="E1219">
            <v>3.746992041492838E-2</v>
          </cell>
        </row>
        <row r="1220">
          <cell r="E1220">
            <v>3.4889452647871293E-2</v>
          </cell>
        </row>
        <row r="1221">
          <cell r="E1221">
            <v>3.2047516832011361E-2</v>
          </cell>
        </row>
        <row r="1222">
          <cell r="E1222">
            <v>3.2761469350873151E-2</v>
          </cell>
        </row>
        <row r="1223">
          <cell r="E1223">
            <v>3.3815878976960943E-2</v>
          </cell>
        </row>
        <row r="1224">
          <cell r="E1224">
            <v>1.9366906661132426E-2</v>
          </cell>
        </row>
        <row r="1225">
          <cell r="E1225">
            <v>1.3092732967372211E-2</v>
          </cell>
        </row>
        <row r="1226">
          <cell r="E1226">
            <v>1.3028227607283746E-2</v>
          </cell>
        </row>
        <row r="1227">
          <cell r="E1227">
            <v>2.4963401386783966E-2</v>
          </cell>
        </row>
        <row r="1228">
          <cell r="E1228">
            <v>3.0202935399731862E-2</v>
          </cell>
        </row>
        <row r="1229">
          <cell r="E1229">
            <v>3.31971003506943E-2</v>
          </cell>
        </row>
        <row r="1230">
          <cell r="E1230">
            <v>3.2902931214450863E-2</v>
          </cell>
        </row>
        <row r="1231">
          <cell r="E1231">
            <v>3.3347113992673802E-2</v>
          </cell>
        </row>
        <row r="1232">
          <cell r="E1232">
            <v>3.9067979890601935E-2</v>
          </cell>
        </row>
        <row r="1233">
          <cell r="E1233">
            <v>3.7196890089046461E-2</v>
          </cell>
        </row>
        <row r="1234">
          <cell r="E1234">
            <v>3.6023959127953406E-2</v>
          </cell>
        </row>
        <row r="1235">
          <cell r="E1235">
            <v>4.0056452872945202E-2</v>
          </cell>
        </row>
        <row r="1236">
          <cell r="E1236">
            <v>3.1657341586944734E-2</v>
          </cell>
        </row>
        <row r="1237">
          <cell r="E1237">
            <v>2.8507802423819631E-2</v>
          </cell>
        </row>
        <row r="1238">
          <cell r="E1238">
            <v>2.2284422119398465E-2</v>
          </cell>
        </row>
        <row r="1239">
          <cell r="E1239">
            <v>1.9847176009526332E-2</v>
          </cell>
        </row>
        <row r="1240">
          <cell r="E1240">
            <v>1.6242612168370852E-2</v>
          </cell>
        </row>
        <row r="1241">
          <cell r="E1241">
            <v>1.2706353405783549E-2</v>
          </cell>
        </row>
        <row r="1242">
          <cell r="E1242">
            <v>1.1032167690504182E-2</v>
          </cell>
        </row>
        <row r="1243">
          <cell r="E1243">
            <v>1.0644388644262509E-2</v>
          </cell>
        </row>
        <row r="1244">
          <cell r="E1244">
            <v>1.1381838678756499E-2</v>
          </cell>
        </row>
        <row r="1245">
          <cell r="E1245">
            <v>8.4606184001880698E-3</v>
          </cell>
        </row>
        <row r="1246">
          <cell r="E1246">
            <v>7.7034889951528608E-3</v>
          </cell>
        </row>
        <row r="1247">
          <cell r="E1247">
            <v>7.8302084247622548E-3</v>
          </cell>
        </row>
        <row r="1248">
          <cell r="E1248">
            <v>1.0847830224018648E-2</v>
          </cell>
        </row>
        <row r="1249">
          <cell r="E1249">
            <v>1.5025627762669058E-2</v>
          </cell>
        </row>
        <row r="1250">
          <cell r="E1250">
            <v>1.8661008064281701E-2</v>
          </cell>
        </row>
        <row r="1251">
          <cell r="E1251">
            <v>2.0937866431725956E-2</v>
          </cell>
        </row>
        <row r="1252">
          <cell r="E1252">
            <v>2.0561877058842395E-2</v>
          </cell>
        </row>
        <row r="1253">
          <cell r="E1253">
            <v>2.0694786358714853E-2</v>
          </cell>
        </row>
        <row r="1254">
          <cell r="E1254">
            <v>2.1360256654894039E-2</v>
          </cell>
        </row>
        <row r="1255">
          <cell r="E1255">
            <v>2.4005454431619624E-2</v>
          </cell>
        </row>
        <row r="1256">
          <cell r="E1256">
            <v>2.4412352669744872E-2</v>
          </cell>
        </row>
        <row r="1257">
          <cell r="E1257">
            <v>2.5717592772830467E-2</v>
          </cell>
        </row>
        <row r="1258">
          <cell r="E1258">
            <v>2.1862655337104745E-2</v>
          </cell>
        </row>
        <row r="1259">
          <cell r="E1259">
            <v>2.2864092006332732E-2</v>
          </cell>
        </row>
        <row r="1260">
          <cell r="E1260">
            <v>2.2461621920830194E-2</v>
          </cell>
        </row>
        <row r="1261">
          <cell r="E1261">
            <v>2.3984611066654057E-2</v>
          </cell>
        </row>
        <row r="1262">
          <cell r="E1262">
            <v>2.4119502929374727E-2</v>
          </cell>
        </row>
        <row r="1263">
          <cell r="E1263">
            <v>2.7522905596023741E-2</v>
          </cell>
        </row>
        <row r="1264">
          <cell r="E1264">
            <v>3.6510986737391227E-2</v>
          </cell>
        </row>
        <row r="1265">
          <cell r="E1265">
            <v>3.8382201600624125E-2</v>
          </cell>
        </row>
        <row r="1266">
          <cell r="E1266">
            <v>4.2467207087736505E-2</v>
          </cell>
        </row>
        <row r="1267">
          <cell r="E1267">
            <v>3.7029628929501589E-2</v>
          </cell>
        </row>
        <row r="1268">
          <cell r="E1268">
            <v>4.1526145367418089E-2</v>
          </cell>
        </row>
        <row r="1269">
          <cell r="E1269">
            <v>4.070189487197861E-2</v>
          </cell>
        </row>
        <row r="1270">
          <cell r="E1270">
            <v>3.9945146207321897E-2</v>
          </cell>
        </row>
        <row r="1271">
          <cell r="E1271">
            <v>3.4526718631209978E-2</v>
          </cell>
        </row>
        <row r="1272">
          <cell r="E1272">
            <v>3.7283465025729337E-2</v>
          </cell>
        </row>
        <row r="1273">
          <cell r="E1273">
            <v>3.9440921393867484E-2</v>
          </cell>
        </row>
        <row r="1274">
          <cell r="E1274">
            <v>4.2605348015830283E-2</v>
          </cell>
        </row>
        <row r="1275">
          <cell r="E1275">
            <v>2.72395170446455E-2</v>
          </cell>
        </row>
        <row r="1276">
          <cell r="E1276">
            <v>2.399931143930711E-2</v>
          </cell>
        </row>
        <row r="1277">
          <cell r="E1277">
            <v>2.5236099788701762E-2</v>
          </cell>
        </row>
        <row r="1278">
          <cell r="E1278">
            <v>2.425841286749511E-2</v>
          </cell>
        </row>
        <row r="1279">
          <cell r="E1279">
            <v>2.0593863147435085E-2</v>
          </cell>
        </row>
        <row r="1280">
          <cell r="E1280">
            <v>1.9262658501681053E-2</v>
          </cell>
        </row>
        <row r="1281">
          <cell r="E1281">
            <v>1.9483509640719293E-2</v>
          </cell>
        </row>
        <row r="1282">
          <cell r="E1282">
            <v>1.9831239254696455E-2</v>
          </cell>
        </row>
        <row r="1283">
          <cell r="E1283">
            <v>2.034038225551732E-2</v>
          </cell>
        </row>
        <row r="1284">
          <cell r="E1284">
            <v>1.6108485259104677E-2</v>
          </cell>
        </row>
        <row r="1285">
          <cell r="E1285">
            <v>1.6115802688354046E-2</v>
          </cell>
        </row>
        <row r="1286">
          <cell r="E1286">
            <v>1.4851401197531165E-2</v>
          </cell>
        </row>
        <row r="1287">
          <cell r="E1287">
            <v>1.3687842871039094E-2</v>
          </cell>
        </row>
        <row r="1288">
          <cell r="E1288">
            <v>1.1763426002970891E-2</v>
          </cell>
        </row>
        <row r="1289">
          <cell r="E1289">
            <v>1.2904304955060718E-2</v>
          </cell>
        </row>
        <row r="1290">
          <cell r="E1290">
            <v>1.4588986338142996E-2</v>
          </cell>
        </row>
        <row r="1291">
          <cell r="E1291">
            <v>1.6032373256377252E-2</v>
          </cell>
        </row>
        <row r="1292">
          <cell r="E1292">
            <v>1.7057708470719267E-2</v>
          </cell>
        </row>
        <row r="1293">
          <cell r="E1293">
            <v>1.7092390472685074E-2</v>
          </cell>
        </row>
        <row r="1294">
          <cell r="E1294">
            <v>1.5537177803606864E-2</v>
          </cell>
        </row>
        <row r="1295">
          <cell r="E1295">
            <v>1.4105165877092464E-2</v>
          </cell>
        </row>
        <row r="1296">
          <cell r="E1296">
            <v>1.1967461279551814E-2</v>
          </cell>
        </row>
        <row r="1297">
          <cell r="E1297">
            <v>1.1559912527665958E-2</v>
          </cell>
        </row>
        <row r="1298">
          <cell r="E1298">
            <v>1.106196675707896E-2</v>
          </cell>
        </row>
        <row r="1299">
          <cell r="E1299">
            <v>1.1790258858119481E-2</v>
          </cell>
        </row>
        <row r="1300">
          <cell r="E1300">
            <v>1.0729934243469132E-2</v>
          </cell>
        </row>
        <row r="1301">
          <cell r="E1301">
            <v>1.1056243485424956E-2</v>
          </cell>
        </row>
        <row r="1302">
          <cell r="E1302">
            <v>1.5426458107648323E-2</v>
          </cell>
        </row>
        <row r="1303">
          <cell r="E1303">
            <v>1.5981620137156424E-2</v>
          </cell>
        </row>
        <row r="1304">
          <cell r="E1304">
            <v>1.7142835227814165E-2</v>
          </cell>
        </row>
        <row r="1305">
          <cell r="E1305">
            <v>1.9439523128613963E-2</v>
          </cell>
        </row>
        <row r="1306">
          <cell r="E1306">
            <v>2.2081740835658625E-2</v>
          </cell>
        </row>
        <row r="1307">
          <cell r="E1307">
            <v>2.2764822642354715E-2</v>
          </cell>
        </row>
        <row r="1308">
          <cell r="E1308">
            <v>2.2854542451962803E-2</v>
          </cell>
        </row>
        <row r="1309">
          <cell r="E1309">
            <v>1.6621237392197966E-2</v>
          </cell>
        </row>
        <row r="1310">
          <cell r="E1310">
            <v>1.718933655992478E-2</v>
          </cell>
        </row>
        <row r="1311">
          <cell r="E1311">
            <v>3.0080524273128073E-2</v>
          </cell>
        </row>
        <row r="1312">
          <cell r="E1312">
            <v>3.2432650770981404E-2</v>
          </cell>
        </row>
        <row r="1313">
          <cell r="E1313">
            <v>3.4725228956569265E-2</v>
          </cell>
        </row>
        <row r="1314">
          <cell r="E1314">
            <v>3.5530113524486671E-2</v>
          </cell>
        </row>
        <row r="1315">
          <cell r="E1315">
            <v>3.7134928654205548E-2</v>
          </cell>
        </row>
        <row r="1316">
          <cell r="E1316">
            <v>3.4900760403044705E-2</v>
          </cell>
        </row>
        <row r="1317">
          <cell r="E1317">
            <v>3.3768877795350344E-2</v>
          </cell>
        </row>
        <row r="1318">
          <cell r="E1318">
            <v>3.5301178768534891E-2</v>
          </cell>
        </row>
        <row r="1319">
          <cell r="E1319">
            <v>3.4904775787048176E-2</v>
          </cell>
        </row>
        <row r="1320">
          <cell r="E1320">
            <v>3.6170373044877059E-2</v>
          </cell>
        </row>
        <row r="1321">
          <cell r="E1321">
            <v>3.3429043919581861E-2</v>
          </cell>
        </row>
        <row r="1322">
          <cell r="E1322">
            <v>3.6913013717453709E-2</v>
          </cell>
        </row>
        <row r="1323">
          <cell r="E1323">
            <v>3.4538212017935041E-2</v>
          </cell>
        </row>
        <row r="1324">
          <cell r="E1324">
            <v>2.8128785619777212E-2</v>
          </cell>
        </row>
        <row r="1325">
          <cell r="E1325">
            <v>1.4440963199374842E-2</v>
          </cell>
        </row>
        <row r="1326">
          <cell r="E1326">
            <v>1.7263986082607291E-2</v>
          </cell>
        </row>
        <row r="1327">
          <cell r="E1327">
            <v>1.816267174905957E-2</v>
          </cell>
        </row>
        <row r="1328">
          <cell r="E1328">
            <v>1.8038180924934984E-2</v>
          </cell>
        </row>
        <row r="1329">
          <cell r="E1329">
            <v>2.0797499823546763E-2</v>
          </cell>
        </row>
        <row r="1330">
          <cell r="E1330">
            <v>1.9173761755993824E-2</v>
          </cell>
        </row>
        <row r="1331">
          <cell r="E1331">
            <v>2.0837563990084029E-2</v>
          </cell>
        </row>
        <row r="1332">
          <cell r="E1332">
            <v>2.2139418104136801E-2</v>
          </cell>
        </row>
        <row r="1333">
          <cell r="E1333">
            <v>2.3188390467217677E-2</v>
          </cell>
        </row>
        <row r="1334">
          <cell r="E1334">
            <v>2.3619586716472005E-2</v>
          </cell>
        </row>
        <row r="1335">
          <cell r="E1335">
            <v>2.4274576151336796E-2</v>
          </cell>
        </row>
        <row r="1336">
          <cell r="E1336">
            <v>2.7347233505149428E-2</v>
          </cell>
        </row>
        <row r="1337">
          <cell r="E1337">
            <v>2.6159232658457793E-2</v>
          </cell>
        </row>
        <row r="1338">
          <cell r="E1338">
            <v>2.8766641017927756E-2</v>
          </cell>
        </row>
        <row r="1339">
          <cell r="E1339">
            <v>3.0817373588996465E-2</v>
          </cell>
        </row>
        <row r="1340">
          <cell r="E1340">
            <v>3.1029267334239909E-2</v>
          </cell>
        </row>
        <row r="1341">
          <cell r="E1341">
            <v>3.475321093394735E-2</v>
          </cell>
        </row>
        <row r="1342">
          <cell r="E1342">
            <v>3.3485404307010254E-2</v>
          </cell>
        </row>
        <row r="1343">
          <cell r="E1343">
            <v>3.6906958360493708E-2</v>
          </cell>
        </row>
        <row r="1344">
          <cell r="E1344">
            <v>2.638969385834438E-2</v>
          </cell>
        </row>
        <row r="1345">
          <cell r="E1345">
            <v>2.4340337503992046E-2</v>
          </cell>
        </row>
        <row r="1346">
          <cell r="E1346">
            <v>2.1601762102090766E-2</v>
          </cell>
        </row>
        <row r="1347">
          <cell r="E1347">
            <v>2.5109665124932463E-2</v>
          </cell>
        </row>
        <row r="1348">
          <cell r="E1348">
            <v>2.4954010148281348E-2</v>
          </cell>
        </row>
        <row r="1349">
          <cell r="E1349">
            <v>2.5976918538906525E-2</v>
          </cell>
        </row>
        <row r="1350">
          <cell r="E1350">
            <v>2.479227219287488E-2</v>
          </cell>
        </row>
        <row r="1351">
          <cell r="E1351">
            <v>2.7554389688128435E-2</v>
          </cell>
        </row>
        <row r="1352">
          <cell r="E1352">
            <v>2.9407668449392563E-2</v>
          </cell>
        </row>
        <row r="1353">
          <cell r="E1353">
            <v>2.6879609593156203E-2</v>
          </cell>
        </row>
        <row r="1354">
          <cell r="E1354">
            <v>2.1694956507426408E-2</v>
          </cell>
        </row>
        <row r="1355">
          <cell r="E1355">
            <v>2.2824204792401132E-2</v>
          </cell>
        </row>
        <row r="1356">
          <cell r="E1356">
            <v>2.694913467909785E-2</v>
          </cell>
        </row>
        <row r="1357">
          <cell r="E1357">
            <v>3.0612179313873149E-2</v>
          </cell>
        </row>
        <row r="1358">
          <cell r="E1358">
            <v>2.5589563813056316E-2</v>
          </cell>
        </row>
        <row r="1359">
          <cell r="E1359">
            <v>2.6236488208814739E-2</v>
          </cell>
        </row>
        <row r="1360">
          <cell r="E1360">
            <v>2.7282314780890403E-2</v>
          </cell>
        </row>
        <row r="1361">
          <cell r="E1361">
            <v>2.8349956110548535E-2</v>
          </cell>
        </row>
        <row r="1362">
          <cell r="E1362">
            <v>2.6878072507781459E-2</v>
          </cell>
        </row>
        <row r="1363">
          <cell r="E1363">
            <v>2.5592530638811208E-2</v>
          </cell>
        </row>
        <row r="1364">
          <cell r="E1364">
            <v>2.5539642057854302E-2</v>
          </cell>
        </row>
        <row r="1365">
          <cell r="E1365">
            <v>2.528962293328731E-2</v>
          </cell>
        </row>
        <row r="1366">
          <cell r="E1366">
            <v>2.627675135335018E-2</v>
          </cell>
        </row>
        <row r="1367">
          <cell r="E1367">
            <v>2.2395420296864095E-2</v>
          </cell>
        </row>
        <row r="1368">
          <cell r="E1368">
            <v>2.5423541490181296E-2</v>
          </cell>
        </row>
        <row r="1369">
          <cell r="E1369">
            <v>2.7870436450523214E-2</v>
          </cell>
        </row>
        <row r="1370">
          <cell r="E1370">
            <v>2.8136379823746702E-2</v>
          </cell>
        </row>
        <row r="1371">
          <cell r="E1371">
            <v>2.7020115135545635E-2</v>
          </cell>
        </row>
        <row r="1372">
          <cell r="E1372">
            <v>2.8621019877590432E-2</v>
          </cell>
        </row>
        <row r="1373">
          <cell r="E1373">
            <v>2.7731223344288989E-2</v>
          </cell>
        </row>
        <row r="1374">
          <cell r="E1374">
            <v>2.5083736760433243E-2</v>
          </cell>
        </row>
        <row r="1375">
          <cell r="E1375">
            <v>2.3225695310234398E-2</v>
          </cell>
        </row>
        <row r="1376">
          <cell r="E1376">
            <v>2.2748005874407558E-2</v>
          </cell>
        </row>
        <row r="1377">
          <cell r="E1377">
            <v>2.4657888953781949E-2</v>
          </cell>
        </row>
        <row r="1378">
          <cell r="E1378">
            <v>3.5850280194705077E-2</v>
          </cell>
        </row>
        <row r="1379">
          <cell r="E1379">
            <v>4.441924266235027E-2</v>
          </cell>
        </row>
        <row r="1380">
          <cell r="E1380">
            <v>7.7890844435377027E-2</v>
          </cell>
        </row>
        <row r="1381">
          <cell r="E1381">
            <v>7.1761849399901462E-2</v>
          </cell>
        </row>
        <row r="1382">
          <cell r="E1382">
            <v>7.6930422269779863E-2</v>
          </cell>
        </row>
        <row r="1383">
          <cell r="E1383">
            <v>7.9349607581877743E-2</v>
          </cell>
        </row>
        <row r="1384">
          <cell r="E1384">
            <v>7.0879127491067825E-2</v>
          </cell>
        </row>
        <row r="1385">
          <cell r="E1385">
            <v>6.993500449232283E-2</v>
          </cell>
        </row>
        <row r="1386">
          <cell r="E1386">
            <v>7.0665463741665005E-2</v>
          </cell>
        </row>
        <row r="1387">
          <cell r="E1387">
            <v>7.1093415328251766E-2</v>
          </cell>
        </row>
        <row r="1388">
          <cell r="E1388">
            <v>7.0458270454777955E-2</v>
          </cell>
        </row>
        <row r="1389">
          <cell r="E1389">
            <v>7.5590674833981214E-2</v>
          </cell>
        </row>
        <row r="1390">
          <cell r="E1390">
            <v>7.842015405010358E-2</v>
          </cell>
        </row>
        <row r="1391">
          <cell r="E1391">
            <v>8.1565869593290388E-2</v>
          </cell>
        </row>
        <row r="1392">
          <cell r="E1392">
            <v>7.7476854047520666E-2</v>
          </cell>
        </row>
        <row r="1393">
          <cell r="E1393">
            <v>6.7121696362941921E-2</v>
          </cell>
        </row>
        <row r="1394">
          <cell r="E1394">
            <v>6.1592476503618578E-2</v>
          </cell>
        </row>
        <row r="1395">
          <cell r="E1395">
            <v>6.6754679248459445E-2</v>
          </cell>
        </row>
        <row r="1396">
          <cell r="E1396">
            <v>6.739786475529129E-2</v>
          </cell>
        </row>
        <row r="1397">
          <cell r="E1397">
            <v>7.0931194275128548E-2</v>
          </cell>
        </row>
        <row r="1398">
          <cell r="E1398">
            <v>6.7805836718776991E-2</v>
          </cell>
        </row>
        <row r="1399">
          <cell r="E1399">
            <v>6.287327921258043E-2</v>
          </cell>
        </row>
        <row r="1400">
          <cell r="E1400">
            <v>5.9550237126901891E-2</v>
          </cell>
        </row>
        <row r="1401">
          <cell r="E1401">
            <v>5.9055435059043419E-2</v>
          </cell>
        </row>
        <row r="1402">
          <cell r="E1402">
            <v>6.1252214913408605E-2</v>
          </cell>
        </row>
        <row r="1403">
          <cell r="E1403">
            <v>6.2706136294330042E-2</v>
          </cell>
        </row>
        <row r="1404">
          <cell r="E1404">
            <v>6.1005748548941835E-2</v>
          </cell>
        </row>
        <row r="1405">
          <cell r="E1405">
            <v>6.0116564693482852E-2</v>
          </cell>
        </row>
        <row r="1406">
          <cell r="E1406">
            <v>6.3198163161695547E-2</v>
          </cell>
        </row>
        <row r="1407">
          <cell r="E1407">
            <v>6.6634022216762484E-2</v>
          </cell>
        </row>
        <row r="1408">
          <cell r="E1408">
            <v>6.7410775413943289E-2</v>
          </cell>
        </row>
        <row r="1409">
          <cell r="E1409">
            <v>7.1319448351561732E-2</v>
          </cell>
        </row>
        <row r="1410">
          <cell r="E1410">
            <v>6.6698967402707143E-2</v>
          </cell>
        </row>
        <row r="1411">
          <cell r="E1411">
            <v>6.0751969880810351E-2</v>
          </cell>
        </row>
        <row r="1412">
          <cell r="E1412">
            <v>5.8369700876489274E-2</v>
          </cell>
        </row>
        <row r="1413">
          <cell r="E1413">
            <v>6.0138729113548284E-2</v>
          </cell>
        </row>
        <row r="1414">
          <cell r="E1414">
            <v>5.8744650947757007E-2</v>
          </cell>
        </row>
        <row r="1415">
          <cell r="E1415">
            <v>6.3097228408323436E-2</v>
          </cell>
        </row>
        <row r="1416">
          <cell r="E1416">
            <v>6.7430751972838029E-2</v>
          </cell>
        </row>
        <row r="1417">
          <cell r="E1417">
            <v>6.6591007674824412E-2</v>
          </cell>
        </row>
        <row r="1418">
          <cell r="E1418">
            <v>7.2044590009287146E-2</v>
          </cell>
        </row>
        <row r="1419">
          <cell r="E1419">
            <v>7.4211257759115024E-2</v>
          </cell>
        </row>
        <row r="1420">
          <cell r="E1420">
            <v>7.4869086230672996E-2</v>
          </cell>
        </row>
        <row r="1421">
          <cell r="E1421">
            <v>7.4011147378475362E-2</v>
          </cell>
        </row>
        <row r="1422">
          <cell r="E1422">
            <v>7.8473645604817927E-2</v>
          </cell>
        </row>
        <row r="1423">
          <cell r="E1423">
            <v>8.7062837555242814E-2</v>
          </cell>
        </row>
        <row r="1424">
          <cell r="E1424">
            <v>8.6529490296129011E-2</v>
          </cell>
        </row>
        <row r="1425">
          <cell r="E1425">
            <v>9.5694094390446974E-2</v>
          </cell>
        </row>
        <row r="1426">
          <cell r="E1426">
            <v>9.8321986374080322E-2</v>
          </cell>
        </row>
        <row r="1427">
          <cell r="E1427">
            <v>0.10432432353400192</v>
          </cell>
        </row>
        <row r="1428">
          <cell r="E1428">
            <v>0.11665592430489556</v>
          </cell>
        </row>
        <row r="1429">
          <cell r="E1429">
            <v>0.11775812902247708</v>
          </cell>
        </row>
        <row r="1430">
          <cell r="E1430">
            <v>0.11475475725073558</v>
          </cell>
        </row>
        <row r="1431">
          <cell r="E1431">
            <v>0.11928249706629998</v>
          </cell>
        </row>
        <row r="1432">
          <cell r="E1432">
            <v>0.12413381048704228</v>
          </cell>
        </row>
        <row r="1433">
          <cell r="E1433">
            <v>0.1294258814334151</v>
          </cell>
        </row>
        <row r="1434">
          <cell r="E1434">
            <v>0.12980754958897792</v>
          </cell>
        </row>
        <row r="1435">
          <cell r="E1435">
            <v>0.13512117301836132</v>
          </cell>
        </row>
        <row r="1436">
          <cell r="E1436">
            <v>0.13801275787136863</v>
          </cell>
        </row>
        <row r="1437">
          <cell r="E1437">
            <v>0.14267128712132734</v>
          </cell>
        </row>
        <row r="1438">
          <cell r="E1438">
            <v>0.14243489186497921</v>
          </cell>
        </row>
        <row r="1439">
          <cell r="E1439">
            <v>0.11697369320334397</v>
          </cell>
        </row>
        <row r="1440">
          <cell r="E1440">
            <v>0.12074720248374239</v>
          </cell>
        </row>
        <row r="1441">
          <cell r="E1441">
            <v>8.9769937753663417E-2</v>
          </cell>
        </row>
        <row r="1442">
          <cell r="E1442">
            <v>8.7062053537555639E-2</v>
          </cell>
        </row>
        <row r="1443">
          <cell r="E1443">
            <v>8.518058014870139E-2</v>
          </cell>
        </row>
        <row r="1444">
          <cell r="E1444">
            <v>8.0970940240639319E-2</v>
          </cell>
        </row>
        <row r="1445">
          <cell r="E1445">
            <v>7.8123943301587923E-2</v>
          </cell>
        </row>
        <row r="1446">
          <cell r="E1446">
            <v>7.6599231029463824E-2</v>
          </cell>
        </row>
        <row r="1447">
          <cell r="E1447">
            <v>7.7983945636212193E-2</v>
          </cell>
        </row>
        <row r="1448">
          <cell r="E1448">
            <v>8.3945706993245342E-2</v>
          </cell>
        </row>
        <row r="1449">
          <cell r="E1449">
            <v>8.4329966429727191E-2</v>
          </cell>
        </row>
        <row r="1450">
          <cell r="E1450">
            <v>7.9219607283073964E-2</v>
          </cell>
        </row>
        <row r="1451">
          <cell r="E1451">
            <v>6.9250702577388523E-2</v>
          </cell>
        </row>
        <row r="1452">
          <cell r="E1452">
            <v>6.5604139675458376E-2</v>
          </cell>
        </row>
        <row r="1453">
          <cell r="E1453">
            <v>5.9874397526783009E-2</v>
          </cell>
        </row>
        <row r="1454">
          <cell r="E1454">
            <v>5.708805364775487E-2</v>
          </cell>
        </row>
        <row r="1455">
          <cell r="E1455">
            <v>5.834852827665999E-2</v>
          </cell>
        </row>
        <row r="1456">
          <cell r="E1456">
            <v>6.4703027846633579E-2</v>
          </cell>
        </row>
        <row r="1457">
          <cell r="E1457">
            <v>6.3183389408199148E-2</v>
          </cell>
        </row>
        <row r="1458">
          <cell r="E1458">
            <v>7.3217637960418011E-2</v>
          </cell>
        </row>
        <row r="1459">
          <cell r="E1459">
            <v>7.4626050220366058E-2</v>
          </cell>
        </row>
        <row r="1460">
          <cell r="E1460">
            <v>7.4417306519008769E-2</v>
          </cell>
        </row>
        <row r="1461">
          <cell r="E1461">
            <v>7.2721723900837046E-2</v>
          </cell>
        </row>
        <row r="1462">
          <cell r="E1462">
            <v>7.726754084299628E-2</v>
          </cell>
        </row>
        <row r="1463">
          <cell r="E1463">
            <v>8.0421059058137775E-2</v>
          </cell>
        </row>
        <row r="1464">
          <cell r="E1464">
            <v>8.8482848451245433E-2</v>
          </cell>
        </row>
        <row r="1465">
          <cell r="E1465">
            <v>9.0720655019539381E-2</v>
          </cell>
        </row>
        <row r="1466">
          <cell r="E1466">
            <v>9.4905243661075042E-2</v>
          </cell>
        </row>
        <row r="1467">
          <cell r="E1467">
            <v>9.4658238431638175E-2</v>
          </cell>
        </row>
        <row r="1468">
          <cell r="E1468">
            <v>9.9719400097279004E-2</v>
          </cell>
        </row>
        <row r="1469">
          <cell r="E1469">
            <v>9.9741705345804343E-2</v>
          </cell>
        </row>
        <row r="1470">
          <cell r="E1470">
            <v>0.10373820612231008</v>
          </cell>
        </row>
        <row r="1471">
          <cell r="E1471">
            <v>0.11186732968293467</v>
          </cell>
        </row>
        <row r="1472">
          <cell r="E1472">
            <v>0.11850062761552566</v>
          </cell>
        </row>
        <row r="1473">
          <cell r="E1473">
            <v>0.12073831506126095</v>
          </cell>
        </row>
        <row r="1474">
          <cell r="E1474">
            <v>9.9105982883044091E-2</v>
          </cell>
        </row>
        <row r="1475">
          <cell r="E1475">
            <v>9.8832679587990482E-2</v>
          </cell>
        </row>
        <row r="1476">
          <cell r="E1476">
            <v>0.11770549683196173</v>
          </cell>
        </row>
        <row r="1477">
          <cell r="E1477">
            <v>0.15100917631170757</v>
          </cell>
        </row>
        <row r="1478">
          <cell r="E1478">
            <v>0.14951723439995862</v>
          </cell>
        </row>
        <row r="1479">
          <cell r="E1479">
            <v>0.16248549856153249</v>
          </cell>
        </row>
        <row r="1480">
          <cell r="E1480">
            <v>0.20659710681746418</v>
          </cell>
        </row>
        <row r="1481">
          <cell r="E1481">
            <v>0.22843477001388726</v>
          </cell>
        </row>
        <row r="1482">
          <cell r="E1482">
            <v>0.22247236790478581</v>
          </cell>
        </row>
        <row r="1483">
          <cell r="E1483">
            <v>0.22083840104020336</v>
          </cell>
        </row>
        <row r="1484">
          <cell r="E1484">
            <v>0.24422424676624019</v>
          </cell>
        </row>
        <row r="1485">
          <cell r="E1485">
            <v>0.25984691368394303</v>
          </cell>
        </row>
        <row r="1486">
          <cell r="E1486">
            <v>0.2692002641935074</v>
          </cell>
        </row>
        <row r="1487">
          <cell r="E1487">
            <v>0.27288637240272595</v>
          </cell>
        </row>
        <row r="1488">
          <cell r="E1488">
            <v>0.31745031693030012</v>
          </cell>
        </row>
        <row r="1489">
          <cell r="E1489">
            <v>0.3213459097022785</v>
          </cell>
        </row>
        <row r="1490">
          <cell r="E1490">
            <v>0.30113304632602889</v>
          </cell>
        </row>
        <row r="1491">
          <cell r="E1491">
            <v>0.38703886703835816</v>
          </cell>
        </row>
        <row r="1492">
          <cell r="E1492">
            <v>0.35514910662116222</v>
          </cell>
        </row>
        <row r="1493">
          <cell r="E1493">
            <v>0.34472579339268922</v>
          </cell>
        </row>
        <row r="1494">
          <cell r="E1494">
            <v>0.33140616118675009</v>
          </cell>
        </row>
        <row r="1495">
          <cell r="E1495">
            <v>0.32731977516699329</v>
          </cell>
        </row>
        <row r="1496">
          <cell r="E1496">
            <v>0.31645349435210052</v>
          </cell>
        </row>
        <row r="1497">
          <cell r="E1497">
            <v>0.29802805416984385</v>
          </cell>
        </row>
        <row r="1498">
          <cell r="E1498">
            <v>0.29447835083183377</v>
          </cell>
        </row>
        <row r="1499">
          <cell r="E1499">
            <v>0.30225716573157718</v>
          </cell>
        </row>
        <row r="1500">
          <cell r="E1500">
            <v>0.29808769930168999</v>
          </cell>
        </row>
        <row r="1501">
          <cell r="E1501">
            <v>0.29411277678178133</v>
          </cell>
        </row>
        <row r="1502">
          <cell r="E1502">
            <v>0.31444567666561152</v>
          </cell>
        </row>
        <row r="1503">
          <cell r="E1503">
            <v>0.3050449858792601</v>
          </cell>
        </row>
        <row r="1504">
          <cell r="E1504">
            <v>0.29735776553478971</v>
          </cell>
        </row>
        <row r="1505">
          <cell r="E1505">
            <v>0.29234467398449804</v>
          </cell>
        </row>
        <row r="1506">
          <cell r="E1506">
            <v>0.3130654116451253</v>
          </cell>
        </row>
        <row r="1507">
          <cell r="E1507">
            <v>0.29738024407796443</v>
          </cell>
        </row>
        <row r="1508">
          <cell r="E1508">
            <v>0.29489008077430295</v>
          </cell>
        </row>
        <row r="1509">
          <cell r="E1509">
            <v>0.30625362373265885</v>
          </cell>
        </row>
        <row r="1510">
          <cell r="E1510">
            <v>0.27998743980212754</v>
          </cell>
        </row>
        <row r="1511">
          <cell r="E1511">
            <v>0.27730592751938721</v>
          </cell>
        </row>
        <row r="1512">
          <cell r="E1512">
            <v>0.26745229920775471</v>
          </cell>
        </row>
        <row r="1513">
          <cell r="E1513">
            <v>0.25308377247294483</v>
          </cell>
        </row>
        <row r="1514">
          <cell r="E1514">
            <v>0.2876459052132157</v>
          </cell>
        </row>
        <row r="1515">
          <cell r="E1515">
            <v>0.28178433744715242</v>
          </cell>
        </row>
        <row r="1516">
          <cell r="E1516">
            <v>0.28603085570389669</v>
          </cell>
        </row>
        <row r="1517">
          <cell r="E1517">
            <v>0.29383355759644425</v>
          </cell>
        </row>
        <row r="1518">
          <cell r="E1518">
            <v>0.29062734611241481</v>
          </cell>
        </row>
        <row r="1519">
          <cell r="E1519">
            <v>0.28733662108595898</v>
          </cell>
        </row>
        <row r="1520">
          <cell r="E1520">
            <v>0.28825636293340717</v>
          </cell>
        </row>
        <row r="1521">
          <cell r="E1521">
            <v>0.27950834895224841</v>
          </cell>
        </row>
        <row r="1522">
          <cell r="E1522">
            <v>0.27336111985102041</v>
          </cell>
        </row>
        <row r="1523">
          <cell r="E1523">
            <v>0.25572158392748728</v>
          </cell>
        </row>
        <row r="1524">
          <cell r="E1524">
            <v>0.25089708150868101</v>
          </cell>
        </row>
        <row r="1525">
          <cell r="E1525">
            <v>0.26175536855568554</v>
          </cell>
        </row>
        <row r="1526">
          <cell r="E1526">
            <v>0.2581924006755007</v>
          </cell>
        </row>
        <row r="1527">
          <cell r="E1527">
            <v>0.25103741313518801</v>
          </cell>
        </row>
        <row r="1528">
          <cell r="E1528">
            <v>0.25987457420467774</v>
          </cell>
        </row>
        <row r="1529">
          <cell r="E1529">
            <v>0.26627324913527417</v>
          </cell>
        </row>
        <row r="1530">
          <cell r="E1530">
            <v>0.26430181366512273</v>
          </cell>
        </row>
        <row r="1531">
          <cell r="E1531">
            <v>0.25201923825422595</v>
          </cell>
        </row>
        <row r="1532">
          <cell r="E1532">
            <v>0.24948696401162954</v>
          </cell>
        </row>
        <row r="1533">
          <cell r="E1533">
            <v>0.24941525073274665</v>
          </cell>
        </row>
        <row r="1534">
          <cell r="E1534">
            <v>0.24531188295732903</v>
          </cell>
        </row>
        <row r="1535">
          <cell r="E1535">
            <v>0.24691883257578981</v>
          </cell>
        </row>
        <row r="1536">
          <cell r="E1536">
            <v>0.25190935508314616</v>
          </cell>
        </row>
        <row r="1537">
          <cell r="E1537">
            <v>0.25059020966098611</v>
          </cell>
        </row>
        <row r="1538">
          <cell r="E1538">
            <v>0.25013615341866163</v>
          </cell>
        </row>
        <row r="1539">
          <cell r="E1539">
            <v>0.24233314575322734</v>
          </cell>
        </row>
        <row r="1540">
          <cell r="E1540">
            <v>0.23616476997008204</v>
          </cell>
        </row>
        <row r="1541">
          <cell r="E1541">
            <v>0.23260182135751808</v>
          </cell>
        </row>
        <row r="1542">
          <cell r="E1542">
            <v>0.23350984122450341</v>
          </cell>
        </row>
        <row r="1543">
          <cell r="E1543">
            <v>0.23665415542464607</v>
          </cell>
        </row>
        <row r="1544">
          <cell r="E1544">
            <v>0.23873539814677039</v>
          </cell>
        </row>
        <row r="1545">
          <cell r="E1545">
            <v>0.23671075184721149</v>
          </cell>
        </row>
        <row r="1546">
          <cell r="E1546">
            <v>0.24221456079653692</v>
          </cell>
        </row>
        <row r="1547">
          <cell r="E1547">
            <v>0.23670266696404102</v>
          </cell>
        </row>
        <row r="1548">
          <cell r="E1548">
            <v>0.23750765842249866</v>
          </cell>
        </row>
        <row r="1549">
          <cell r="E1549">
            <v>0.25180024245135368</v>
          </cell>
        </row>
        <row r="1550">
          <cell r="E1550">
            <v>0.26277520837378721</v>
          </cell>
        </row>
        <row r="1551">
          <cell r="E1551">
            <v>0.26701037749141737</v>
          </cell>
        </row>
        <row r="1552">
          <cell r="E1552">
            <v>0.19208199871250786</v>
          </cell>
        </row>
        <row r="1553">
          <cell r="E1553">
            <v>0.18753327803617392</v>
          </cell>
        </row>
        <row r="1554">
          <cell r="E1554">
            <v>0.1766005304704264</v>
          </cell>
        </row>
        <row r="1555">
          <cell r="E1555">
            <v>0.18546133734335832</v>
          </cell>
        </row>
        <row r="1556">
          <cell r="E1556">
            <v>0.17782727224414085</v>
          </cell>
        </row>
        <row r="1557">
          <cell r="E1557">
            <v>0.17886630134978357</v>
          </cell>
        </row>
        <row r="1558">
          <cell r="E1558">
            <v>0.17983133990635017</v>
          </cell>
        </row>
        <row r="1559">
          <cell r="E1559">
            <v>0.18488863865066885</v>
          </cell>
        </row>
        <row r="1560">
          <cell r="E1560">
            <v>0.18113147609081012</v>
          </cell>
        </row>
        <row r="1561">
          <cell r="E1561">
            <v>0.17641732342502334</v>
          </cell>
        </row>
        <row r="1562">
          <cell r="E1562">
            <v>0.16703334216345486</v>
          </cell>
        </row>
        <row r="1563">
          <cell r="E1563">
            <v>0.16669364978130918</v>
          </cell>
        </row>
        <row r="1564">
          <cell r="E1564">
            <v>0.17043857011514649</v>
          </cell>
        </row>
        <row r="1565">
          <cell r="E1565">
            <v>0.17838324683019155</v>
          </cell>
        </row>
        <row r="1566">
          <cell r="E1566">
            <v>0.13416760870129102</v>
          </cell>
        </row>
        <row r="1567">
          <cell r="E1567">
            <v>0.1438571123414801</v>
          </cell>
        </row>
        <row r="1568">
          <cell r="E1568">
            <v>0.14089077545008188</v>
          </cell>
        </row>
        <row r="1569">
          <cell r="E1569">
            <v>0.14023432165286578</v>
          </cell>
        </row>
        <row r="1570">
          <cell r="E1570">
            <v>8.3556222907288535E-2</v>
          </cell>
        </row>
        <row r="1571">
          <cell r="E1571">
            <v>7.65025814013887E-2</v>
          </cell>
        </row>
        <row r="1572">
          <cell r="E1572">
            <v>7.425340168273592E-2</v>
          </cell>
        </row>
        <row r="1573">
          <cell r="E1573">
            <v>5.0729941311634226E-2</v>
          </cell>
        </row>
        <row r="1574">
          <cell r="E1574">
            <v>4.6933811581905495E-2</v>
          </cell>
        </row>
        <row r="1575">
          <cell r="E1575">
            <v>5.0739124169135522E-2</v>
          </cell>
        </row>
        <row r="1576">
          <cell r="E1576">
            <v>4.9711085075616654E-2</v>
          </cell>
        </row>
        <row r="1577">
          <cell r="E1577">
            <v>5.2239823957876332E-2</v>
          </cell>
        </row>
        <row r="1578">
          <cell r="E1578">
            <v>5.397224121432171E-2</v>
          </cell>
        </row>
        <row r="1579">
          <cell r="E1579">
            <v>5.2560079113176235E-2</v>
          </cell>
        </row>
        <row r="1580">
          <cell r="E1580">
            <v>4.9335407520083786E-2</v>
          </cell>
        </row>
        <row r="1581">
          <cell r="E1581">
            <v>5.0070725974786914E-2</v>
          </cell>
        </row>
        <row r="1582">
          <cell r="E1582">
            <v>4.721497257262762E-2</v>
          </cell>
        </row>
        <row r="1583">
          <cell r="E1583">
            <v>4.3864331830771736E-2</v>
          </cell>
        </row>
        <row r="1584">
          <cell r="E1584">
            <v>4.4528099127210341E-2</v>
          </cell>
        </row>
        <row r="1585">
          <cell r="E1585">
            <v>4.6001091812356759E-2</v>
          </cell>
        </row>
        <row r="1586">
          <cell r="E1586">
            <v>4.2829911518205366E-2</v>
          </cell>
        </row>
        <row r="1587">
          <cell r="E1587">
            <v>4.5738960797573044E-2</v>
          </cell>
        </row>
        <row r="1588">
          <cell r="E1588">
            <v>4.8289271974997834E-2</v>
          </cell>
        </row>
        <row r="1589">
          <cell r="E1589">
            <v>4.9046325426977788E-2</v>
          </cell>
        </row>
        <row r="1590">
          <cell r="E1590">
            <v>4.9174286488494985E-2</v>
          </cell>
        </row>
        <row r="1591">
          <cell r="E1591">
            <v>5.0483837224037306E-2</v>
          </cell>
        </row>
        <row r="1592">
          <cell r="E1592">
            <v>4.4851708048683887E-2</v>
          </cell>
        </row>
        <row r="1593">
          <cell r="E1593">
            <v>4.0461131519163508E-2</v>
          </cell>
        </row>
        <row r="1594">
          <cell r="E1594">
            <v>4.4142407277701426E-2</v>
          </cell>
        </row>
        <row r="1595">
          <cell r="E1595">
            <v>4.4749821266303204E-2</v>
          </cell>
        </row>
        <row r="1596">
          <cell r="E1596">
            <v>4.7440259800090825E-2</v>
          </cell>
        </row>
        <row r="1597">
          <cell r="E1597">
            <v>4.6622445778787408E-2</v>
          </cell>
        </row>
        <row r="1598">
          <cell r="E1598">
            <v>4.6666243471397924E-2</v>
          </cell>
        </row>
        <row r="1599">
          <cell r="E1599">
            <v>5.0589438484990007E-2</v>
          </cell>
        </row>
        <row r="1600">
          <cell r="E1600">
            <v>5.2614893322560627E-2</v>
          </cell>
        </row>
        <row r="1601">
          <cell r="E1601">
            <v>5.3886092078862025E-2</v>
          </cell>
        </row>
        <row r="1602">
          <cell r="E1602">
            <v>5.2891312606002404E-2</v>
          </cell>
        </row>
        <row r="1603">
          <cell r="E1603">
            <v>4.9671819717532123E-2</v>
          </cell>
        </row>
        <row r="1604">
          <cell r="E1604">
            <v>4.530008715751694E-2</v>
          </cell>
        </row>
        <row r="1605">
          <cell r="E1605">
            <v>4.6209504841560674E-2</v>
          </cell>
        </row>
        <row r="1606">
          <cell r="E1606">
            <v>5.4486751842678205E-2</v>
          </cell>
        </row>
        <row r="1607">
          <cell r="E1607">
            <v>5.3911182369036588E-2</v>
          </cell>
        </row>
        <row r="1608">
          <cell r="E1608">
            <v>5.1837770825913544E-2</v>
          </cell>
        </row>
        <row r="1609">
          <cell r="E1609">
            <v>5.4846736980473813E-2</v>
          </cell>
        </row>
        <row r="1610">
          <cell r="E1610">
            <v>5.6492956922937342E-2</v>
          </cell>
        </row>
        <row r="1611">
          <cell r="E1611">
            <v>5.8687167386164363E-2</v>
          </cell>
        </row>
        <row r="1612">
          <cell r="E1612">
            <v>5.7238536931987632E-2</v>
          </cell>
        </row>
        <row r="1613">
          <cell r="E1613">
            <v>5.9518876665561618E-2</v>
          </cell>
        </row>
        <row r="1614">
          <cell r="E1614">
            <v>3.8570136396144629E-2</v>
          </cell>
        </row>
        <row r="1615">
          <cell r="E1615">
            <v>4.9041264817106842E-2</v>
          </cell>
        </row>
        <row r="1616">
          <cell r="E1616">
            <v>5.0467195287716628E-2</v>
          </cell>
        </row>
        <row r="1617">
          <cell r="E1617">
            <v>5.5236959646247079E-2</v>
          </cell>
        </row>
        <row r="1618">
          <cell r="E1618">
            <v>5.6914272425372989E-2</v>
          </cell>
        </row>
        <row r="1619">
          <cell r="E1619">
            <v>6.0594089003431537E-2</v>
          </cell>
        </row>
        <row r="1620">
          <cell r="E1620">
            <v>6.1151700489963892E-2</v>
          </cell>
        </row>
        <row r="1621">
          <cell r="E1621">
            <v>6.5745867895929788E-2</v>
          </cell>
        </row>
        <row r="1622">
          <cell r="E1622">
            <v>6.6575462736543523E-2</v>
          </cell>
        </row>
        <row r="1623">
          <cell r="E1623">
            <v>6.9089079218875735E-2</v>
          </cell>
        </row>
        <row r="1624">
          <cell r="E1624">
            <v>0.10187139322854986</v>
          </cell>
        </row>
        <row r="1625">
          <cell r="E1625">
            <v>8.7917461988434656E-2</v>
          </cell>
        </row>
        <row r="1626">
          <cell r="E1626">
            <v>9.197060093862576E-2</v>
          </cell>
        </row>
        <row r="1627">
          <cell r="E1627">
            <v>9.4970951858252481E-2</v>
          </cell>
        </row>
        <row r="1628">
          <cell r="E1628">
            <v>9.5904744459183927E-2</v>
          </cell>
        </row>
        <row r="1629">
          <cell r="E1629">
            <v>9.9853488912039226E-2</v>
          </cell>
        </row>
        <row r="1630">
          <cell r="E1630">
            <v>0.10103506118632866</v>
          </cell>
        </row>
        <row r="1631">
          <cell r="E1631">
            <v>0.10825657802627797</v>
          </cell>
        </row>
        <row r="1632">
          <cell r="E1632">
            <v>0.11244464777028169</v>
          </cell>
        </row>
        <row r="1633">
          <cell r="E1633">
            <v>0.12018674426758655</v>
          </cell>
        </row>
        <row r="1634">
          <cell r="E1634">
            <v>0.12792887924271251</v>
          </cell>
        </row>
        <row r="1635">
          <cell r="E1635">
            <v>0.12252931764088276</v>
          </cell>
        </row>
        <row r="1636">
          <cell r="E1636">
            <v>0.12734342614392796</v>
          </cell>
        </row>
        <row r="1637">
          <cell r="E1637">
            <v>0.12696307107472229</v>
          </cell>
        </row>
        <row r="1638">
          <cell r="E1638">
            <v>0.12562684640119154</v>
          </cell>
        </row>
        <row r="1639">
          <cell r="E1639">
            <v>0.12802652238223708</v>
          </cell>
        </row>
        <row r="1640">
          <cell r="E1640">
            <v>0.13636431910095287</v>
          </cell>
        </row>
        <row r="1641">
          <cell r="E1641">
            <v>0.14039760996985345</v>
          </cell>
        </row>
        <row r="1642">
          <cell r="E1642">
            <v>0.1435320168133439</v>
          </cell>
        </row>
        <row r="1643">
          <cell r="E1643">
            <v>0.14548907743398914</v>
          </cell>
        </row>
        <row r="1644">
          <cell r="E1644">
            <v>0.13972126993951076</v>
          </cell>
        </row>
        <row r="1645">
          <cell r="E1645">
            <v>0.1374762010439505</v>
          </cell>
        </row>
        <row r="1646">
          <cell r="E1646">
            <v>0.13419890582874733</v>
          </cell>
        </row>
        <row r="1647">
          <cell r="E1647">
            <v>0.1367044201037898</v>
          </cell>
        </row>
        <row r="1648">
          <cell r="E1648">
            <v>0.13855205145395622</v>
          </cell>
        </row>
        <row r="1649">
          <cell r="E1649">
            <v>0.13076073433695432</v>
          </cell>
        </row>
        <row r="1650">
          <cell r="E1650">
            <v>0.12748717141311283</v>
          </cell>
        </row>
        <row r="1651">
          <cell r="E1651">
            <v>0.12219353581203514</v>
          </cell>
        </row>
        <row r="1652">
          <cell r="E1652">
            <v>0.12683291545353595</v>
          </cell>
        </row>
        <row r="1653">
          <cell r="E1653">
            <v>0.13494574011049421</v>
          </cell>
        </row>
        <row r="1654">
          <cell r="E1654">
            <v>0.13687237074355094</v>
          </cell>
        </row>
        <row r="1655">
          <cell r="E1655">
            <v>0.13359333014227612</v>
          </cell>
        </row>
        <row r="1656">
          <cell r="E1656">
            <v>0.13405958929810335</v>
          </cell>
        </row>
        <row r="1657">
          <cell r="E1657">
            <v>0.1370574972315389</v>
          </cell>
        </row>
        <row r="1658">
          <cell r="E1658">
            <v>0.13675827124500509</v>
          </cell>
        </row>
        <row r="1659">
          <cell r="E1659">
            <v>0.12736661026483312</v>
          </cell>
        </row>
        <row r="1660">
          <cell r="E1660">
            <v>0.11710707826548641</v>
          </cell>
        </row>
        <row r="1661">
          <cell r="E1661">
            <v>9.5492374918794573E-2</v>
          </cell>
        </row>
        <row r="1662">
          <cell r="E1662">
            <v>0.10187601084346755</v>
          </cell>
        </row>
        <row r="1663">
          <cell r="E1663">
            <v>0.10573190938378162</v>
          </cell>
        </row>
        <row r="1664">
          <cell r="E1664">
            <v>0.11022208176994333</v>
          </cell>
        </row>
        <row r="1665">
          <cell r="E1665">
            <v>0.11017340987487674</v>
          </cell>
        </row>
        <row r="1666">
          <cell r="E1666">
            <v>0.10844348358294467</v>
          </cell>
        </row>
        <row r="1667">
          <cell r="E1667">
            <v>0.10913175663569352</v>
          </cell>
        </row>
        <row r="1668">
          <cell r="E1668">
            <v>0.10995381626017503</v>
          </cell>
        </row>
        <row r="1669">
          <cell r="E1669">
            <v>0.10906191090302828</v>
          </cell>
        </row>
        <row r="1670">
          <cell r="E1670">
            <v>0.10362449867486584</v>
          </cell>
        </row>
        <row r="1671">
          <cell r="E1671">
            <v>0.1086801910679015</v>
          </cell>
        </row>
        <row r="1672">
          <cell r="E1672">
            <v>0.10812549226762319</v>
          </cell>
        </row>
        <row r="1673">
          <cell r="E1673">
            <v>0.10359707010688987</v>
          </cell>
        </row>
        <row r="1674">
          <cell r="E1674">
            <v>0.10391234427417194</v>
          </cell>
        </row>
        <row r="1675">
          <cell r="E1675">
            <v>0.1028027708109113</v>
          </cell>
        </row>
        <row r="1676">
          <cell r="E1676">
            <v>9.9537792040806275E-2</v>
          </cell>
        </row>
        <row r="1677">
          <cell r="E1677">
            <v>9.6690334127545838E-2</v>
          </cell>
        </row>
        <row r="1678">
          <cell r="E1678">
            <v>9.5795573817786847E-2</v>
          </cell>
        </row>
        <row r="1679">
          <cell r="E1679">
            <v>9.7818392841053717E-2</v>
          </cell>
        </row>
        <row r="1680">
          <cell r="E1680">
            <v>9.3905064374528391E-2</v>
          </cell>
        </row>
        <row r="1681">
          <cell r="E1681">
            <v>8.6288865617696955E-2</v>
          </cell>
        </row>
        <row r="1682">
          <cell r="E1682">
            <v>8.0067509680469662E-2</v>
          </cell>
        </row>
        <row r="1683">
          <cell r="E1683">
            <v>7.3901924495113763E-2</v>
          </cell>
        </row>
        <row r="1684">
          <cell r="E1684">
            <v>7.1319699956328669E-2</v>
          </cell>
        </row>
        <row r="1685">
          <cell r="E1685">
            <v>2.5544373055457106E-2</v>
          </cell>
        </row>
        <row r="1686">
          <cell r="E1686">
            <v>2.6896521325249483E-2</v>
          </cell>
        </row>
        <row r="1687">
          <cell r="E1687">
            <v>2.9044316140644382E-2</v>
          </cell>
        </row>
        <row r="1688">
          <cell r="E1688">
            <v>2.9346321809230341E-2</v>
          </cell>
        </row>
        <row r="1689">
          <cell r="E1689">
            <v>2.9212333081915669E-2</v>
          </cell>
        </row>
        <row r="1690">
          <cell r="E1690">
            <v>2.8559177335309344E-2</v>
          </cell>
        </row>
        <row r="1691">
          <cell r="E1691">
            <v>3.1665135136374707E-2</v>
          </cell>
        </row>
        <row r="1692">
          <cell r="E1692">
            <v>3.6441015194342397E-2</v>
          </cell>
        </row>
        <row r="1693">
          <cell r="E1693">
            <v>3.5888975416664914E-2</v>
          </cell>
        </row>
        <row r="1694">
          <cell r="E1694">
            <v>3.6148140811898759E-2</v>
          </cell>
        </row>
        <row r="1695">
          <cell r="E1695">
            <v>3.6319628227604463E-2</v>
          </cell>
        </row>
        <row r="1696">
          <cell r="E1696">
            <v>3.7991171648255148E-2</v>
          </cell>
        </row>
        <row r="1697">
          <cell r="E1697">
            <v>3.7105322235927114E-2</v>
          </cell>
        </row>
        <row r="1698">
          <cell r="E1698">
            <v>3.4616123550423712E-2</v>
          </cell>
        </row>
        <row r="1699">
          <cell r="E1699">
            <v>3.1295015018807944E-2</v>
          </cell>
        </row>
        <row r="1700">
          <cell r="E1700">
            <v>2.9240778343462479E-2</v>
          </cell>
        </row>
        <row r="1701">
          <cell r="E1701">
            <v>4.4699238982483298E-2</v>
          </cell>
        </row>
        <row r="1702">
          <cell r="E1702">
            <v>5.4574708701078362E-2</v>
          </cell>
        </row>
        <row r="1703">
          <cell r="E1703">
            <v>5.286465950481576E-2</v>
          </cell>
        </row>
        <row r="1704">
          <cell r="E1704">
            <v>5.6644403915507166E-2</v>
          </cell>
        </row>
        <row r="1705">
          <cell r="E1705">
            <v>5.7235371150102354E-2</v>
          </cell>
        </row>
        <row r="1706">
          <cell r="E1706">
            <v>5.2568646843976261E-2</v>
          </cell>
        </row>
        <row r="1707">
          <cell r="E1707">
            <v>5.2273793839549054E-2</v>
          </cell>
        </row>
        <row r="1708">
          <cell r="E1708">
            <v>5.3993835422556521E-2</v>
          </cell>
        </row>
        <row r="1709">
          <cell r="E1709">
            <v>6.0641321947932064E-2</v>
          </cell>
        </row>
        <row r="1710">
          <cell r="E1710">
            <v>6.8432320010300987E-2</v>
          </cell>
        </row>
        <row r="1711">
          <cell r="E1711">
            <v>7.243933715832683E-2</v>
          </cell>
        </row>
        <row r="1712">
          <cell r="E1712">
            <v>7.3975927596891436E-2</v>
          </cell>
        </row>
        <row r="1713">
          <cell r="E1713">
            <v>6.9756774445944761E-2</v>
          </cell>
        </row>
        <row r="1714">
          <cell r="E1714">
            <v>7.0083154664864686E-2</v>
          </cell>
        </row>
        <row r="1715">
          <cell r="E1715">
            <v>6.9671700443521306E-2</v>
          </cell>
        </row>
        <row r="1716">
          <cell r="E1716">
            <v>6.6851026996693527E-2</v>
          </cell>
        </row>
        <row r="1717">
          <cell r="E1717">
            <v>6.6215858143722967E-2</v>
          </cell>
        </row>
        <row r="1718">
          <cell r="E1718">
            <v>6.7498533152102941E-2</v>
          </cell>
        </row>
        <row r="1719">
          <cell r="E1719">
            <v>7.4148257390686881E-2</v>
          </cell>
        </row>
        <row r="1720">
          <cell r="E1720">
            <v>7.0092576726087569E-2</v>
          </cell>
        </row>
        <row r="1721">
          <cell r="E1721">
            <v>7.274929315512077E-2</v>
          </cell>
        </row>
        <row r="1722">
          <cell r="E1722">
            <v>7.9370919182486427E-2</v>
          </cell>
        </row>
        <row r="1723">
          <cell r="E1723">
            <v>8.4042170773163907E-2</v>
          </cell>
        </row>
        <row r="1724">
          <cell r="E1724">
            <v>8.7979566416524616E-2</v>
          </cell>
        </row>
        <row r="1725">
          <cell r="E1725">
            <v>8.6740015577069784E-2</v>
          </cell>
        </row>
        <row r="1726">
          <cell r="E1726">
            <v>9.0758783390456357E-2</v>
          </cell>
        </row>
        <row r="1727">
          <cell r="E1727">
            <v>9.0185065955430105E-2</v>
          </cell>
        </row>
        <row r="1728">
          <cell r="E1728">
            <v>8.90104922509969E-2</v>
          </cell>
        </row>
        <row r="1729">
          <cell r="E1729">
            <v>8.9346065977662398E-2</v>
          </cell>
        </row>
        <row r="1730">
          <cell r="E1730">
            <v>8.9099917543095472E-2</v>
          </cell>
        </row>
        <row r="1731">
          <cell r="E1731">
            <v>9.2267111082214942E-2</v>
          </cell>
        </row>
        <row r="1732">
          <cell r="E1732">
            <v>9.6502538244643402E-2</v>
          </cell>
        </row>
        <row r="1733">
          <cell r="E1733">
            <v>0.10633162994660311</v>
          </cell>
        </row>
        <row r="1734">
          <cell r="E1734">
            <v>0.11280394683441075</v>
          </cell>
        </row>
        <row r="1735">
          <cell r="E1735">
            <v>0.11422884852208333</v>
          </cell>
        </row>
        <row r="1736">
          <cell r="E1736">
            <v>0.11587585869449743</v>
          </cell>
        </row>
        <row r="1737">
          <cell r="E1737">
            <v>0.11988105173603306</v>
          </cell>
        </row>
        <row r="1738">
          <cell r="E1738">
            <v>0.12244132870666634</v>
          </cell>
        </row>
        <row r="1739">
          <cell r="E1739">
            <v>0.12160970288004168</v>
          </cell>
        </row>
        <row r="1740">
          <cell r="E1740">
            <v>0.11251321185149289</v>
          </cell>
        </row>
        <row r="1741">
          <cell r="E1741">
            <v>0.10788158722738701</v>
          </cell>
        </row>
        <row r="1742">
          <cell r="E1742">
            <v>0.10494552309149142</v>
          </cell>
        </row>
        <row r="1743">
          <cell r="E1743">
            <v>0.10347625912251883</v>
          </cell>
        </row>
        <row r="1744">
          <cell r="E1744">
            <v>0.10420579866045249</v>
          </cell>
        </row>
        <row r="1745">
          <cell r="E1745">
            <v>0.10537261319096723</v>
          </cell>
        </row>
        <row r="1746">
          <cell r="E1746">
            <v>0.10175422459133231</v>
          </cell>
        </row>
        <row r="1747">
          <cell r="E1747">
            <v>9.7715119733690875E-2</v>
          </cell>
        </row>
        <row r="1748">
          <cell r="E1748">
            <v>9.932832110832128E-2</v>
          </cell>
        </row>
        <row r="1749">
          <cell r="E1749">
            <v>0.10073591301142287</v>
          </cell>
        </row>
        <row r="1750">
          <cell r="E1750">
            <v>0.10698304681693774</v>
          </cell>
        </row>
        <row r="1751">
          <cell r="E1751">
            <v>0.19227285302980004</v>
          </cell>
        </row>
        <row r="1752">
          <cell r="E1752">
            <v>0.20460849060236055</v>
          </cell>
        </row>
        <row r="1753">
          <cell r="E1753">
            <v>0.20761777672008633</v>
          </cell>
        </row>
        <row r="1754">
          <cell r="E1754">
            <v>0.2074810790202101</v>
          </cell>
        </row>
        <row r="1755">
          <cell r="E1755">
            <v>0.19664649708872009</v>
          </cell>
        </row>
        <row r="1756">
          <cell r="E1756">
            <v>0.21340755083120089</v>
          </cell>
        </row>
        <row r="1757">
          <cell r="E1757">
            <v>0.22842559465334458</v>
          </cell>
        </row>
        <row r="1758">
          <cell r="E1758">
            <v>0.21701742016476258</v>
          </cell>
        </row>
        <row r="1759">
          <cell r="E1759">
            <v>0.22190871503119883</v>
          </cell>
        </row>
        <row r="1760">
          <cell r="E1760">
            <v>0.22824071824832887</v>
          </cell>
        </row>
        <row r="1761">
          <cell r="E1761">
            <v>0.22299746341484705</v>
          </cell>
        </row>
        <row r="1762">
          <cell r="E1762">
            <v>0.1729513820710934</v>
          </cell>
        </row>
        <row r="1763">
          <cell r="E1763">
            <v>0.16630588222698281</v>
          </cell>
        </row>
        <row r="1764">
          <cell r="E1764">
            <v>0.16248671326081612</v>
          </cell>
        </row>
        <row r="1765">
          <cell r="E1765">
            <v>0.1336840623848993</v>
          </cell>
        </row>
        <row r="1766">
          <cell r="E1766">
            <v>0.14983723028661219</v>
          </cell>
        </row>
        <row r="1767">
          <cell r="E1767">
            <v>0.14734658638662229</v>
          </cell>
        </row>
        <row r="1768">
          <cell r="E1768">
            <v>0.12893916131673713</v>
          </cell>
        </row>
        <row r="1769">
          <cell r="E1769">
            <v>0.14343897365068733</v>
          </cell>
        </row>
        <row r="1770">
          <cell r="E1770">
            <v>0.14080301596393871</v>
          </cell>
        </row>
        <row r="1771">
          <cell r="E1771">
            <v>0.13579143890137529</v>
          </cell>
        </row>
        <row r="1772">
          <cell r="E1772">
            <v>0.14087419373375101</v>
          </cell>
        </row>
        <row r="1773">
          <cell r="E1773">
            <v>0.13637475814527791</v>
          </cell>
        </row>
        <row r="1774">
          <cell r="E1774">
            <v>0.13179529176551572</v>
          </cell>
        </row>
        <row r="1775">
          <cell r="E1775">
            <v>0.11932683285002393</v>
          </cell>
        </row>
        <row r="1776">
          <cell r="E1776">
            <v>0.13390343577313704</v>
          </cell>
        </row>
        <row r="1777">
          <cell r="E1777">
            <v>0.14785557447907849</v>
          </cell>
        </row>
        <row r="1778">
          <cell r="E1778">
            <v>0.14201631643510454</v>
          </cell>
        </row>
        <row r="1779">
          <cell r="E1779">
            <v>0.14534285654174248</v>
          </cell>
        </row>
        <row r="1780">
          <cell r="E1780">
            <v>0.12974295759668583</v>
          </cell>
        </row>
        <row r="1781">
          <cell r="E1781">
            <v>0.12514672376460362</v>
          </cell>
        </row>
        <row r="1782">
          <cell r="E1782">
            <v>0.12794486641405481</v>
          </cell>
        </row>
        <row r="1783">
          <cell r="E1783">
            <v>0.12562842421892553</v>
          </cell>
        </row>
        <row r="1784">
          <cell r="E1784">
            <v>0.12199577828882409</v>
          </cell>
        </row>
        <row r="1785">
          <cell r="E1785">
            <v>0.1345256228644891</v>
          </cell>
        </row>
        <row r="1786">
          <cell r="E1786">
            <v>0.12064554066097409</v>
          </cell>
        </row>
        <row r="1787">
          <cell r="E1787">
            <v>0.11607566592095765</v>
          </cell>
        </row>
        <row r="1788">
          <cell r="E1788">
            <v>0.1193707726908398</v>
          </cell>
        </row>
        <row r="1789">
          <cell r="E1789">
            <v>0.12781539769089378</v>
          </cell>
        </row>
        <row r="1790">
          <cell r="E1790">
            <v>0.13482468809344869</v>
          </cell>
        </row>
        <row r="1791">
          <cell r="E1791">
            <v>0.13596121101975961</v>
          </cell>
        </row>
        <row r="1792">
          <cell r="E1792">
            <v>0.14273291589120402</v>
          </cell>
        </row>
        <row r="1793">
          <cell r="E1793">
            <v>0.13210933422812574</v>
          </cell>
        </row>
        <row r="1794">
          <cell r="E1794">
            <v>0.1367120528576409</v>
          </cell>
        </row>
        <row r="1795">
          <cell r="E1795">
            <v>0.14003985015328643</v>
          </cell>
        </row>
        <row r="1796">
          <cell r="E1796">
            <v>0.14356432161667509</v>
          </cell>
        </row>
        <row r="1797">
          <cell r="E1797">
            <v>0.14313084511672539</v>
          </cell>
        </row>
        <row r="1798">
          <cell r="E1798">
            <v>0.1559583391658686</v>
          </cell>
        </row>
        <row r="1799">
          <cell r="E1799">
            <v>0.14207654788025703</v>
          </cell>
        </row>
        <row r="1800">
          <cell r="E1800">
            <v>0.13593761780034827</v>
          </cell>
        </row>
        <row r="1801">
          <cell r="E1801">
            <v>0.12986375070360304</v>
          </cell>
        </row>
        <row r="1802">
          <cell r="E1802">
            <v>0.12692940787425031</v>
          </cell>
        </row>
        <row r="1803">
          <cell r="E1803">
            <v>0.12323314686318301</v>
          </cell>
        </row>
        <row r="1804">
          <cell r="E1804">
            <v>0.122428741023688</v>
          </cell>
        </row>
        <row r="1805">
          <cell r="E1805">
            <v>0.12768807480018796</v>
          </cell>
        </row>
        <row r="1806">
          <cell r="E1806">
            <v>0.13037031155092221</v>
          </cell>
        </row>
        <row r="1807">
          <cell r="E1807">
            <v>0.13504393980021617</v>
          </cell>
        </row>
        <row r="1808">
          <cell r="E1808">
            <v>0.14266761832818955</v>
          </cell>
        </row>
        <row r="1809">
          <cell r="E1809">
            <v>0.14633552162526656</v>
          </cell>
        </row>
        <row r="1810">
          <cell r="E1810">
            <v>0.15165232434347012</v>
          </cell>
        </row>
        <row r="1811">
          <cell r="E1811">
            <v>0.14737570808812545</v>
          </cell>
        </row>
        <row r="1812">
          <cell r="E1812">
            <v>0.14658733849826827</v>
          </cell>
        </row>
        <row r="1813">
          <cell r="E1813">
            <v>0.14480745668437053</v>
          </cell>
        </row>
        <row r="1814">
          <cell r="E1814">
            <v>0.14137146656305924</v>
          </cell>
        </row>
        <row r="1815">
          <cell r="E1815">
            <v>0.14230189039102661</v>
          </cell>
        </row>
        <row r="1816">
          <cell r="E1816">
            <v>0.13698966212144839</v>
          </cell>
        </row>
        <row r="1817">
          <cell r="E1817">
            <v>0.12576370214734645</v>
          </cell>
        </row>
        <row r="1818">
          <cell r="E1818">
            <v>0.12654428894056513</v>
          </cell>
        </row>
        <row r="1819">
          <cell r="E1819">
            <v>0.12853081780621323</v>
          </cell>
        </row>
        <row r="1820">
          <cell r="E1820">
            <v>0.12812447568027402</v>
          </cell>
        </row>
        <row r="1821">
          <cell r="E1821">
            <v>0.12129523280744933</v>
          </cell>
        </row>
        <row r="1822">
          <cell r="E1822">
            <v>0.12048458639259493</v>
          </cell>
        </row>
        <row r="1823">
          <cell r="E1823">
            <v>0.12281855233822302</v>
          </cell>
        </row>
        <row r="1824">
          <cell r="E1824">
            <v>0.12380011263029328</v>
          </cell>
        </row>
        <row r="1825">
          <cell r="E1825">
            <v>0.12356190399384243</v>
          </cell>
        </row>
        <row r="1826">
          <cell r="E1826">
            <v>0.13155286610201161</v>
          </cell>
        </row>
        <row r="1827">
          <cell r="E1827">
            <v>0.13285757863580583</v>
          </cell>
        </row>
        <row r="1828">
          <cell r="E1828">
            <v>0.1421373208245392</v>
          </cell>
        </row>
        <row r="1829">
          <cell r="E1829">
            <v>0.15917598674641095</v>
          </cell>
        </row>
        <row r="1830">
          <cell r="E1830">
            <v>0.1534376629122636</v>
          </cell>
        </row>
        <row r="1831">
          <cell r="E1831">
            <v>0.15174865975937279</v>
          </cell>
        </row>
        <row r="1832">
          <cell r="E1832">
            <v>0.14862789303202228</v>
          </cell>
        </row>
        <row r="1833">
          <cell r="E1833">
            <v>0.14863683993689025</v>
          </cell>
        </row>
        <row r="1834">
          <cell r="E1834">
            <v>0.14782364785877286</v>
          </cell>
        </row>
        <row r="1835">
          <cell r="E1835">
            <v>0.14779742994427258</v>
          </cell>
        </row>
        <row r="1836">
          <cell r="E1836">
            <v>0.17830288611862935</v>
          </cell>
        </row>
        <row r="1837">
          <cell r="E1837">
            <v>0.21755261375952867</v>
          </cell>
        </row>
        <row r="1838">
          <cell r="E1838">
            <v>0.21401840215218518</v>
          </cell>
        </row>
        <row r="1839">
          <cell r="E1839">
            <v>0.21008211455246473</v>
          </cell>
        </row>
        <row r="1840">
          <cell r="E1840">
            <v>0.2139938044236622</v>
          </cell>
        </row>
        <row r="1841">
          <cell r="E1841">
            <v>0.21624037661936379</v>
          </cell>
        </row>
        <row r="1842">
          <cell r="E1842">
            <v>0.21732065922016153</v>
          </cell>
        </row>
        <row r="1843">
          <cell r="E1843">
            <v>0.21380616932822685</v>
          </cell>
        </row>
        <row r="1844">
          <cell r="E1844">
            <v>0.21749769409342834</v>
          </cell>
        </row>
        <row r="1845">
          <cell r="E1845">
            <v>0.21680062195858757</v>
          </cell>
        </row>
        <row r="1846">
          <cell r="E1846">
            <v>0.21355787804001156</v>
          </cell>
        </row>
        <row r="1847">
          <cell r="E1847">
            <v>0.21479429312350512</v>
          </cell>
        </row>
        <row r="1848">
          <cell r="E1848">
            <v>0.21904202037940779</v>
          </cell>
        </row>
        <row r="1849">
          <cell r="E1849">
            <v>0.21991505600857122</v>
          </cell>
        </row>
        <row r="1850">
          <cell r="E1850">
            <v>0.22075425931619799</v>
          </cell>
        </row>
        <row r="1851">
          <cell r="E1851">
            <v>0.22435961621353939</v>
          </cell>
        </row>
        <row r="1852">
          <cell r="E1852">
            <v>0.22900455128295469</v>
          </cell>
        </row>
        <row r="1853">
          <cell r="E1853">
            <v>0.21786509366758355</v>
          </cell>
        </row>
        <row r="1854">
          <cell r="E1854">
            <v>0.22061067850378993</v>
          </cell>
        </row>
        <row r="1855">
          <cell r="E1855">
            <v>0.22170011819210647</v>
          </cell>
        </row>
        <row r="1856">
          <cell r="E1856">
            <v>0.21941407804602359</v>
          </cell>
        </row>
        <row r="1857">
          <cell r="E1857">
            <v>0.21643330473391897</v>
          </cell>
        </row>
        <row r="1858">
          <cell r="E1858">
            <v>0.20969455256808289</v>
          </cell>
        </row>
        <row r="1859">
          <cell r="E1859">
            <v>0.17125788740548345</v>
          </cell>
        </row>
        <row r="1860">
          <cell r="E1860">
            <v>0.16985589149652303</v>
          </cell>
        </row>
        <row r="1861">
          <cell r="E1861">
            <v>0.17601443744749437</v>
          </cell>
        </row>
        <row r="1862">
          <cell r="E1862">
            <v>0.17406587169256058</v>
          </cell>
        </row>
        <row r="1863">
          <cell r="E1863">
            <v>0.17082463997297953</v>
          </cell>
        </row>
        <row r="1864">
          <cell r="E1864">
            <v>0.17242919333130222</v>
          </cell>
        </row>
        <row r="1865">
          <cell r="E1865">
            <v>0.16986662786147727</v>
          </cell>
        </row>
        <row r="1866">
          <cell r="E1866">
            <v>0.1648747003428126</v>
          </cell>
        </row>
        <row r="1867">
          <cell r="E1867">
            <v>0.16356187857437876</v>
          </cell>
        </row>
        <row r="1868">
          <cell r="E1868">
            <v>0.15882978652821694</v>
          </cell>
        </row>
        <row r="1869">
          <cell r="E1869">
            <v>0.16092443897710379</v>
          </cell>
        </row>
        <row r="1870">
          <cell r="E1870">
            <v>0.16179335268559195</v>
          </cell>
        </row>
        <row r="1871">
          <cell r="E1871">
            <v>0.15817322320032406</v>
          </cell>
        </row>
        <row r="1872">
          <cell r="E1872">
            <v>0.16044988072672101</v>
          </cell>
        </row>
        <row r="1873">
          <cell r="E1873">
            <v>0.16041491957525106</v>
          </cell>
        </row>
        <row r="1874">
          <cell r="E1874">
            <v>0.16368434263628046</v>
          </cell>
        </row>
        <row r="1875">
          <cell r="E1875">
            <v>0.15859610398477569</v>
          </cell>
        </row>
        <row r="1876">
          <cell r="E1876">
            <v>0.15756476581568618</v>
          </cell>
        </row>
        <row r="1877">
          <cell r="E1877">
            <v>0.13321703422498343</v>
          </cell>
        </row>
        <row r="1878">
          <cell r="E1878">
            <v>0.13625890380949388</v>
          </cell>
        </row>
        <row r="1879">
          <cell r="E1879">
            <v>0.141846382104622</v>
          </cell>
        </row>
        <row r="1880">
          <cell r="E1880">
            <v>0.14270241915406112</v>
          </cell>
        </row>
        <row r="1881">
          <cell r="E1881">
            <v>0.14658595224562868</v>
          </cell>
        </row>
        <row r="1882">
          <cell r="E1882">
            <v>0.15027811835033356</v>
          </cell>
        </row>
        <row r="1883">
          <cell r="E1883">
            <v>0.14779838108159704</v>
          </cell>
        </row>
        <row r="1884">
          <cell r="E1884">
            <v>0.15182411638328758</v>
          </cell>
        </row>
        <row r="1885">
          <cell r="E1885">
            <v>0.1603948918207744</v>
          </cell>
        </row>
        <row r="1886">
          <cell r="E1886">
            <v>0.16726616471528877</v>
          </cell>
        </row>
        <row r="1887">
          <cell r="E1887">
            <v>0.17695108596025308</v>
          </cell>
        </row>
        <row r="1888">
          <cell r="E1888">
            <v>0.19865376392073031</v>
          </cell>
        </row>
        <row r="1889">
          <cell r="E1889">
            <v>0.19978693266540318</v>
          </cell>
        </row>
        <row r="1890">
          <cell r="E1890">
            <v>0.208374984171942</v>
          </cell>
        </row>
        <row r="1891">
          <cell r="E1891">
            <v>0.25823283570681421</v>
          </cell>
        </row>
        <row r="1892">
          <cell r="E1892">
            <v>0.24931958906228271</v>
          </cell>
        </row>
        <row r="1893">
          <cell r="E1893">
            <v>0.24927077056738145</v>
          </cell>
        </row>
        <row r="1894">
          <cell r="E1894">
            <v>0.25473669960916973</v>
          </cell>
        </row>
        <row r="1895">
          <cell r="E1895">
            <v>0.25199477105965806</v>
          </cell>
        </row>
        <row r="1896">
          <cell r="E1896">
            <v>0.25810875284548479</v>
          </cell>
        </row>
        <row r="1897">
          <cell r="E1897">
            <v>0.22891315922805802</v>
          </cell>
        </row>
        <row r="1898">
          <cell r="E1898">
            <v>0.22560484419083993</v>
          </cell>
        </row>
        <row r="1899">
          <cell r="E1899">
            <v>0.23529749766920371</v>
          </cell>
        </row>
        <row r="1900">
          <cell r="E1900">
            <v>0.23433143112257945</v>
          </cell>
        </row>
        <row r="1901">
          <cell r="E1901">
            <v>0.22948256445787374</v>
          </cell>
        </row>
        <row r="1902">
          <cell r="E1902">
            <v>0.23939732889505197</v>
          </cell>
        </row>
        <row r="1903">
          <cell r="E1903">
            <v>0.30260690454991673</v>
          </cell>
        </row>
        <row r="1904">
          <cell r="E1904">
            <v>0.30642244308381172</v>
          </cell>
        </row>
        <row r="1905">
          <cell r="E1905">
            <v>0.30515201134904296</v>
          </cell>
        </row>
        <row r="1906">
          <cell r="E1906">
            <v>0.28931971731870193</v>
          </cell>
        </row>
        <row r="1907">
          <cell r="E1907">
            <v>0.27703108155688499</v>
          </cell>
        </row>
        <row r="1908">
          <cell r="E1908">
            <v>0.28378878001795754</v>
          </cell>
        </row>
        <row r="1909">
          <cell r="E1909">
            <v>0.28771491336453647</v>
          </cell>
        </row>
        <row r="1910">
          <cell r="E1910">
            <v>0.29190948932120947</v>
          </cell>
        </row>
        <row r="1911">
          <cell r="E1911">
            <v>0.29866635360472016</v>
          </cell>
        </row>
        <row r="1912">
          <cell r="E1912">
            <v>0.30234061400887807</v>
          </cell>
        </row>
        <row r="1913">
          <cell r="E1913">
            <v>0.3013871896273419</v>
          </cell>
        </row>
        <row r="1914">
          <cell r="E1914">
            <v>0.30085058805889831</v>
          </cell>
        </row>
        <row r="1915">
          <cell r="E1915">
            <v>0.30331180642281669</v>
          </cell>
        </row>
        <row r="1916">
          <cell r="E1916">
            <v>0.30037504323577946</v>
          </cell>
        </row>
        <row r="1917">
          <cell r="E1917">
            <v>0.30670388361798612</v>
          </cell>
        </row>
        <row r="1918">
          <cell r="E1918">
            <v>0.30357217617402593</v>
          </cell>
        </row>
        <row r="1919">
          <cell r="E1919">
            <v>0.29149307572819622</v>
          </cell>
        </row>
        <row r="1920">
          <cell r="E1920">
            <v>0.2864852344308868</v>
          </cell>
        </row>
        <row r="1921">
          <cell r="E1921">
            <v>0.30311997495487292</v>
          </cell>
        </row>
        <row r="1922">
          <cell r="E1922">
            <v>0.30718341652952569</v>
          </cell>
        </row>
        <row r="1923">
          <cell r="E1923">
            <v>0.30324596840040247</v>
          </cell>
        </row>
        <row r="1924">
          <cell r="E1924">
            <v>0.28587112423817856</v>
          </cell>
        </row>
        <row r="1925">
          <cell r="E1925">
            <v>0.29782234269271946</v>
          </cell>
        </row>
        <row r="1926">
          <cell r="E1926">
            <v>0.29950289915308459</v>
          </cell>
        </row>
        <row r="1927">
          <cell r="E1927">
            <v>0.28424228844867566</v>
          </cell>
        </row>
        <row r="1928">
          <cell r="E1928">
            <v>0.2762191134536699</v>
          </cell>
        </row>
        <row r="1929">
          <cell r="E1929">
            <v>0.27437813398067135</v>
          </cell>
        </row>
        <row r="1930">
          <cell r="E1930">
            <v>0.27592072455556577</v>
          </cell>
        </row>
        <row r="1931">
          <cell r="E1931">
            <v>0.27481676243796904</v>
          </cell>
        </row>
        <row r="1932">
          <cell r="E1932">
            <v>0.25982905329615547</v>
          </cell>
        </row>
        <row r="1933">
          <cell r="E1933">
            <v>0.26339499287274554</v>
          </cell>
        </row>
        <row r="1934">
          <cell r="E1934">
            <v>0.26312305310279033</v>
          </cell>
        </row>
        <row r="1935">
          <cell r="E1935">
            <v>0.26283943256219072</v>
          </cell>
        </row>
        <row r="1936">
          <cell r="E1936">
            <v>0.26232911132888831</v>
          </cell>
        </row>
        <row r="1937">
          <cell r="E1937">
            <v>0.25965324015504565</v>
          </cell>
        </row>
        <row r="1938">
          <cell r="E1938">
            <v>0.24815772625931948</v>
          </cell>
        </row>
        <row r="1939">
          <cell r="E1939">
            <v>0.23388110286446087</v>
          </cell>
        </row>
        <row r="1940">
          <cell r="E1940">
            <v>0.21925605662961564</v>
          </cell>
        </row>
        <row r="1941">
          <cell r="E1941">
            <v>0.21413794681216697</v>
          </cell>
        </row>
        <row r="1942">
          <cell r="E1942">
            <v>0.21839097971340463</v>
          </cell>
        </row>
        <row r="1943">
          <cell r="E1943">
            <v>0.22476882298693748</v>
          </cell>
        </row>
        <row r="1944">
          <cell r="E1944">
            <v>0.22894935994557969</v>
          </cell>
        </row>
        <row r="1945">
          <cell r="E1945">
            <v>0.23146411529219402</v>
          </cell>
        </row>
        <row r="1946">
          <cell r="E1946">
            <v>0.23650086161864758</v>
          </cell>
        </row>
        <row r="1947">
          <cell r="E1947">
            <v>0.24151233816495654</v>
          </cell>
        </row>
        <row r="1948">
          <cell r="E1948">
            <v>0.24314982706682067</v>
          </cell>
        </row>
        <row r="1949">
          <cell r="E1949">
            <v>0.24143630520457893</v>
          </cell>
        </row>
        <row r="1950">
          <cell r="E1950">
            <v>0.25405640892966758</v>
          </cell>
        </row>
        <row r="1951">
          <cell r="E1951">
            <v>0.25730490691867502</v>
          </cell>
        </row>
        <row r="1952">
          <cell r="E1952">
            <v>0.25337993760249378</v>
          </cell>
        </row>
        <row r="1953">
          <cell r="E1953">
            <v>0.24515350129817903</v>
          </cell>
        </row>
        <row r="1954">
          <cell r="E1954">
            <v>0.25720418539092149</v>
          </cell>
        </row>
        <row r="1955">
          <cell r="E1955">
            <v>0.26061854982837601</v>
          </cell>
        </row>
        <row r="1956">
          <cell r="E1956">
            <v>0.25935817345261797</v>
          </cell>
        </row>
        <row r="1957">
          <cell r="E1957">
            <v>0.26486571948629556</v>
          </cell>
        </row>
        <row r="1958">
          <cell r="E1958">
            <v>0.26276900037347367</v>
          </cell>
        </row>
        <row r="1959">
          <cell r="E1959">
            <v>0.2674016062343339</v>
          </cell>
        </row>
        <row r="1960">
          <cell r="E1960">
            <v>0.27726288375031016</v>
          </cell>
        </row>
        <row r="1961">
          <cell r="E1961">
            <v>0.28345377484221729</v>
          </cell>
        </row>
        <row r="1962">
          <cell r="E1962">
            <v>0.29344020515261005</v>
          </cell>
        </row>
        <row r="1963">
          <cell r="E1963">
            <v>0.29243386815620481</v>
          </cell>
        </row>
        <row r="1964">
          <cell r="E1964">
            <v>0.29229521187133456</v>
          </cell>
        </row>
        <row r="1965">
          <cell r="E1965">
            <v>0.29395502472133783</v>
          </cell>
        </row>
        <row r="1966">
          <cell r="E1966">
            <v>0.28691284832775693</v>
          </cell>
        </row>
        <row r="1967">
          <cell r="E1967">
            <v>0.27676950609927026</v>
          </cell>
        </row>
        <row r="1968">
          <cell r="E1968">
            <v>0.2809648257523561</v>
          </cell>
        </row>
        <row r="1969">
          <cell r="E1969">
            <v>0.28415707307435195</v>
          </cell>
        </row>
        <row r="1970">
          <cell r="E1970">
            <v>0.27667510870049589</v>
          </cell>
        </row>
        <row r="1971">
          <cell r="E1971">
            <v>0.27514493076952906</v>
          </cell>
        </row>
        <row r="1972">
          <cell r="E1972">
            <v>0.26884276159217962</v>
          </cell>
        </row>
        <row r="1973">
          <cell r="E1973">
            <v>0.26993105724060085</v>
          </cell>
        </row>
        <row r="1974">
          <cell r="E1974">
            <v>0.27370419172239807</v>
          </cell>
        </row>
        <row r="1975">
          <cell r="E1975">
            <v>0.26837782728628751</v>
          </cell>
        </row>
        <row r="1976">
          <cell r="E1976">
            <v>0.27210395897941686</v>
          </cell>
        </row>
        <row r="1977">
          <cell r="E1977">
            <v>0.27022450683896276</v>
          </cell>
        </row>
        <row r="1978">
          <cell r="E1978">
            <v>0.27131966184199419</v>
          </cell>
        </row>
        <row r="1979">
          <cell r="E1979">
            <v>0.26453671801134665</v>
          </cell>
        </row>
        <row r="1980">
          <cell r="E1980">
            <v>0.26755375356196759</v>
          </cell>
        </row>
        <row r="1981">
          <cell r="E1981">
            <v>0.27521355288980986</v>
          </cell>
        </row>
        <row r="1982">
          <cell r="E1982">
            <v>0.27731439418859644</v>
          </cell>
        </row>
        <row r="1983">
          <cell r="E1983">
            <v>0.27419556756064412</v>
          </cell>
        </row>
        <row r="1984">
          <cell r="E1984">
            <v>0.27094430405625447</v>
          </cell>
        </row>
        <row r="1985">
          <cell r="E1985">
            <v>0.28626095007843227</v>
          </cell>
        </row>
        <row r="1986">
          <cell r="E1986">
            <v>0.28247237938361308</v>
          </cell>
        </row>
        <row r="1987">
          <cell r="E1987">
            <v>0.28231672970070409</v>
          </cell>
        </row>
        <row r="1988">
          <cell r="E1988">
            <v>0.28626896215918263</v>
          </cell>
        </row>
        <row r="1989">
          <cell r="E1989">
            <v>0.28974479221216587</v>
          </cell>
        </row>
        <row r="1990">
          <cell r="E1990">
            <v>0.28904161376968551</v>
          </cell>
        </row>
        <row r="1991">
          <cell r="E1991">
            <v>0.28678974044645811</v>
          </cell>
        </row>
        <row r="1992">
          <cell r="E1992">
            <v>0.22898539871607893</v>
          </cell>
        </row>
        <row r="1993">
          <cell r="E1993">
            <v>0.23230836706273311</v>
          </cell>
        </row>
        <row r="1994">
          <cell r="E1994">
            <v>0.23883015766526511</v>
          </cell>
        </row>
        <row r="1995">
          <cell r="E1995">
            <v>0.24507053278249533</v>
          </cell>
        </row>
        <row r="1996">
          <cell r="E1996">
            <v>0.24600931090913647</v>
          </cell>
        </row>
        <row r="1997">
          <cell r="E1997">
            <v>0.24028790432592576</v>
          </cell>
        </row>
        <row r="1998">
          <cell r="E1998">
            <v>0.24006136874045447</v>
          </cell>
        </row>
        <row r="1999">
          <cell r="E1999">
            <v>0.23343631179827631</v>
          </cell>
        </row>
        <row r="2000">
          <cell r="E2000">
            <v>0.17520256633967876</v>
          </cell>
        </row>
        <row r="2001">
          <cell r="E2001">
            <v>0.17317075861646195</v>
          </cell>
        </row>
        <row r="2002">
          <cell r="E2002">
            <v>0.16723299465022715</v>
          </cell>
        </row>
        <row r="2003">
          <cell r="E2003">
            <v>0.1618582894921147</v>
          </cell>
        </row>
        <row r="2004">
          <cell r="E2004">
            <v>0.15866564757898885</v>
          </cell>
        </row>
        <row r="2005">
          <cell r="E2005">
            <v>0.15627630163843323</v>
          </cell>
        </row>
        <row r="2006">
          <cell r="E2006">
            <v>0.14695819292938053</v>
          </cell>
        </row>
        <row r="2007">
          <cell r="E2007">
            <v>0.14321313941283667</v>
          </cell>
        </row>
        <row r="2008">
          <cell r="E2008">
            <v>0.13703751499967384</v>
          </cell>
        </row>
        <row r="2009">
          <cell r="E2009">
            <v>0.13441239562848442</v>
          </cell>
        </row>
        <row r="2010">
          <cell r="E2010">
            <v>0.12763732853069723</v>
          </cell>
        </row>
        <row r="2011">
          <cell r="E2011">
            <v>0.12686386285321369</v>
          </cell>
        </row>
        <row r="2012">
          <cell r="E2012">
            <v>0.10102982622635402</v>
          </cell>
        </row>
        <row r="2013">
          <cell r="E2013">
            <v>0.10313247226471046</v>
          </cell>
        </row>
        <row r="2014">
          <cell r="E2014">
            <v>0.15551922458302669</v>
          </cell>
        </row>
        <row r="2015">
          <cell r="E2015">
            <v>0.14857610991541581</v>
          </cell>
        </row>
        <row r="2016">
          <cell r="E2016">
            <v>0.150493855785298</v>
          </cell>
        </row>
        <row r="2017">
          <cell r="E2017">
            <v>0.17377127069953041</v>
          </cell>
        </row>
        <row r="2018">
          <cell r="E2018">
            <v>0.16206267371397176</v>
          </cell>
        </row>
        <row r="2019">
          <cell r="E2019">
            <v>0.16513195129287803</v>
          </cell>
        </row>
        <row r="2020">
          <cell r="E2020">
            <v>0.17253221502582489</v>
          </cell>
        </row>
        <row r="2021">
          <cell r="E2021">
            <v>0.17001928545620745</v>
          </cell>
        </row>
        <row r="2022">
          <cell r="E2022">
            <v>0.16546026105806266</v>
          </cell>
        </row>
        <row r="2023">
          <cell r="E2023">
            <v>0.1646690967140782</v>
          </cell>
        </row>
        <row r="2024">
          <cell r="E2024">
            <v>0.16388122465447252</v>
          </cell>
        </row>
        <row r="2025">
          <cell r="E2025">
            <v>0.16393167572136438</v>
          </cell>
        </row>
        <row r="2026">
          <cell r="E2026">
            <v>0.20881464874284142</v>
          </cell>
        </row>
        <row r="2027">
          <cell r="E2027">
            <v>0.20459191114615571</v>
          </cell>
        </row>
        <row r="2028">
          <cell r="E2028">
            <v>0.20605330882572648</v>
          </cell>
        </row>
        <row r="2029">
          <cell r="E2029">
            <v>0.22972248851656998</v>
          </cell>
        </row>
        <row r="2030">
          <cell r="E2030">
            <v>0.22586229537134875</v>
          </cell>
        </row>
        <row r="2031">
          <cell r="E2031">
            <v>0.21708224829242273</v>
          </cell>
        </row>
        <row r="2032">
          <cell r="E2032">
            <v>0.22208396778096087</v>
          </cell>
        </row>
        <row r="2033">
          <cell r="E2033">
            <v>0.22702574496266117</v>
          </cell>
        </row>
        <row r="2034">
          <cell r="E2034">
            <v>0.22604509370779663</v>
          </cell>
        </row>
        <row r="2035">
          <cell r="E2035">
            <v>0.21964469979553974</v>
          </cell>
        </row>
        <row r="2036">
          <cell r="E2036">
            <v>0.21964469979553974</v>
          </cell>
        </row>
        <row r="2037">
          <cell r="E2037">
            <v>0.21964469979553974</v>
          </cell>
        </row>
        <row r="2038">
          <cell r="E2038">
            <v>0.21938815933845918</v>
          </cell>
        </row>
        <row r="2039">
          <cell r="E2039">
            <v>0.22190924918779931</v>
          </cell>
        </row>
        <row r="2040">
          <cell r="E2040">
            <v>0.2248147893941585</v>
          </cell>
        </row>
        <row r="2041">
          <cell r="E2041">
            <v>0.22694590947196103</v>
          </cell>
        </row>
        <row r="2042">
          <cell r="E2042">
            <v>0.22037064663278769</v>
          </cell>
        </row>
        <row r="2043">
          <cell r="E2043">
            <v>0.2211208130490194</v>
          </cell>
        </row>
        <row r="2044">
          <cell r="E2044">
            <v>0.21601876087404498</v>
          </cell>
        </row>
        <row r="2045">
          <cell r="E2045">
            <v>0.22170781196968045</v>
          </cell>
        </row>
        <row r="2046">
          <cell r="E2046">
            <v>0.22161873670939025</v>
          </cell>
        </row>
        <row r="2047">
          <cell r="E2047">
            <v>0.22144868964830167</v>
          </cell>
        </row>
        <row r="2048">
          <cell r="E2048">
            <v>0.22461787405701528</v>
          </cell>
        </row>
        <row r="2049">
          <cell r="E2049">
            <v>0.22166339950647498</v>
          </cell>
        </row>
        <row r="2050">
          <cell r="E2050">
            <v>0.22166339950647498</v>
          </cell>
        </row>
        <row r="2051">
          <cell r="E2051">
            <v>0.22166339950647498</v>
          </cell>
        </row>
        <row r="2052">
          <cell r="E2052">
            <v>0.23205126373501644</v>
          </cell>
        </row>
        <row r="2053">
          <cell r="E2053">
            <v>0.22622280434525949</v>
          </cell>
        </row>
        <row r="2054">
          <cell r="E2054">
            <v>0.22806574688113057</v>
          </cell>
        </row>
        <row r="2055">
          <cell r="E2055">
            <v>0.2250242310960264</v>
          </cell>
        </row>
        <row r="2056">
          <cell r="E2056">
            <v>0.22089643753976679</v>
          </cell>
        </row>
        <row r="2057">
          <cell r="E2057">
            <v>0.22043106364429635</v>
          </cell>
        </row>
        <row r="2058">
          <cell r="E2058">
            <v>0.22054858779704339</v>
          </cell>
        </row>
        <row r="2059">
          <cell r="E2059">
            <v>0.22066606614476916</v>
          </cell>
        </row>
        <row r="2060">
          <cell r="E2060">
            <v>0.22078349863477931</v>
          </cell>
        </row>
        <row r="2061">
          <cell r="E2061">
            <v>0.22090088521425222</v>
          </cell>
        </row>
        <row r="2062">
          <cell r="E2062">
            <v>0.22101822583024133</v>
          </cell>
        </row>
        <row r="2063">
          <cell r="E2063">
            <v>0.2211355204296615</v>
          </cell>
        </row>
        <row r="2064">
          <cell r="E2064">
            <v>0.22039941316002118</v>
          </cell>
        </row>
        <row r="2065">
          <cell r="E2065">
            <v>0.22051688443980455</v>
          </cell>
        </row>
        <row r="2066">
          <cell r="E2066">
            <v>0.22202852092353417</v>
          </cell>
        </row>
        <row r="2067">
          <cell r="E2067">
            <v>0.22340158144705949</v>
          </cell>
        </row>
        <row r="2068">
          <cell r="E2068">
            <v>0.22351712161370124</v>
          </cell>
        </row>
        <row r="2069">
          <cell r="E2069">
            <v>0.2236326144535638</v>
          </cell>
        </row>
        <row r="2070">
          <cell r="E2070">
            <v>0.22374805990761676</v>
          </cell>
        </row>
        <row r="2071">
          <cell r="E2071">
            <v>0.22207832647748421</v>
          </cell>
        </row>
        <row r="2072">
          <cell r="E2072">
            <v>0.21768640725658703</v>
          </cell>
        </row>
        <row r="2073">
          <cell r="E2073">
            <v>0.21401212500630967</v>
          </cell>
        </row>
        <row r="2074">
          <cell r="E2074">
            <v>0.21545081871765251</v>
          </cell>
        </row>
        <row r="2075">
          <cell r="E2075">
            <v>0.21557023456176247</v>
          </cell>
        </row>
        <row r="2076">
          <cell r="E2076">
            <v>0.21568959730284365</v>
          </cell>
        </row>
        <row r="2077">
          <cell r="E2077">
            <v>0.24649976242126295</v>
          </cell>
        </row>
        <row r="2078">
          <cell r="E2078">
            <v>0.24821268585557721</v>
          </cell>
        </row>
        <row r="2079">
          <cell r="E2079">
            <v>0.24974880714899159</v>
          </cell>
        </row>
        <row r="2080">
          <cell r="E2080">
            <v>0.24695830280854275</v>
          </cell>
        </row>
        <row r="2081">
          <cell r="E2081">
            <v>0.24894963393325734</v>
          </cell>
        </row>
        <row r="2082">
          <cell r="E2082">
            <v>0.24907808358971006</v>
          </cell>
        </row>
        <row r="2083">
          <cell r="E2083">
            <v>0.24920648430514983</v>
          </cell>
        </row>
        <row r="2084">
          <cell r="E2084">
            <v>0.24933483604904133</v>
          </cell>
        </row>
        <row r="2085">
          <cell r="E2085">
            <v>0.24741098906725403</v>
          </cell>
        </row>
        <row r="2086">
          <cell r="E2086">
            <v>0.24754066395254909</v>
          </cell>
        </row>
        <row r="2087">
          <cell r="E2087">
            <v>0.15918592348294289</v>
          </cell>
        </row>
        <row r="2088">
          <cell r="E2088">
            <v>0.16166207106473215</v>
          </cell>
        </row>
        <row r="2089">
          <cell r="E2089">
            <v>0.1618211894683669</v>
          </cell>
        </row>
        <row r="2090">
          <cell r="E2090">
            <v>0.16198014458643734</v>
          </cell>
        </row>
        <row r="2091">
          <cell r="E2091">
            <v>8.833516968287064E-2</v>
          </cell>
        </row>
        <row r="2092">
          <cell r="E2092">
            <v>9.866358226588394E-2</v>
          </cell>
        </row>
        <row r="2093">
          <cell r="E2093">
            <v>9.8827171050744719E-2</v>
          </cell>
        </row>
        <row r="2094">
          <cell r="E2094">
            <v>9.0749456596969091E-2</v>
          </cell>
        </row>
        <row r="2095">
          <cell r="E2095">
            <v>9.0947721456775946E-2</v>
          </cell>
        </row>
        <row r="2096">
          <cell r="E2096">
            <v>9.3615440262986724E-2</v>
          </cell>
        </row>
        <row r="2097">
          <cell r="E2097">
            <v>9.1973080301525872E-2</v>
          </cell>
        </row>
        <row r="2098">
          <cell r="E2098">
            <v>1.4632934543607685E-4</v>
          </cell>
        </row>
        <row r="2099">
          <cell r="E2099">
            <v>1.3619896607240757E-2</v>
          </cell>
        </row>
        <row r="2100">
          <cell r="E2100">
            <v>1.4066309404312489E-2</v>
          </cell>
        </row>
        <row r="2101">
          <cell r="E2101">
            <v>1.5378117248744135E-2</v>
          </cell>
        </row>
        <row r="2102">
          <cell r="E2102">
            <v>1.5213971800314528E-4</v>
          </cell>
        </row>
        <row r="2103">
          <cell r="E2103">
            <v>8.7333188368446443E-3</v>
          </cell>
        </row>
        <row r="2104">
          <cell r="E2104">
            <v>8.4454726986313879E-3</v>
          </cell>
        </row>
        <row r="2105">
          <cell r="E2105">
            <v>6.8861626731295473E-3</v>
          </cell>
        </row>
        <row r="2106">
          <cell r="E2106">
            <v>6.0548619781325749E-3</v>
          </cell>
        </row>
        <row r="2107">
          <cell r="E2107">
            <v>0.15316683208503568</v>
          </cell>
        </row>
        <row r="2108">
          <cell r="E2108">
            <v>0.15735431573153877</v>
          </cell>
        </row>
        <row r="2109">
          <cell r="E2109">
            <v>0.17890656109385841</v>
          </cell>
        </row>
        <row r="2110">
          <cell r="E2110">
            <v>0.18498324486564027</v>
          </cell>
        </row>
        <row r="2111">
          <cell r="E2111">
            <v>0.18006881501394792</v>
          </cell>
        </row>
        <row r="2112">
          <cell r="E2112">
            <v>0.18639132039326722</v>
          </cell>
        </row>
        <row r="2113">
          <cell r="E2113">
            <v>0.1608545801248045</v>
          </cell>
        </row>
        <row r="2114">
          <cell r="E2114">
            <v>0.15342506615778512</v>
          </cell>
        </row>
        <row r="2115">
          <cell r="E2115">
            <v>0.15206455636634666</v>
          </cell>
        </row>
        <row r="2116">
          <cell r="E2116">
            <v>0.15925133928200993</v>
          </cell>
        </row>
        <row r="2117">
          <cell r="E2117">
            <v>0.1633863002725684</v>
          </cell>
        </row>
        <row r="2118">
          <cell r="E2118">
            <v>0.1669194705799128</v>
          </cell>
        </row>
        <row r="2119">
          <cell r="E2119">
            <v>0.16645174391599651</v>
          </cell>
        </row>
        <row r="2120">
          <cell r="E2120">
            <v>0.17130405896287459</v>
          </cell>
        </row>
        <row r="2121">
          <cell r="E2121">
            <v>0.18587609165446697</v>
          </cell>
        </row>
        <row r="2122">
          <cell r="E2122">
            <v>0.14890413438446853</v>
          </cell>
        </row>
        <row r="2123">
          <cell r="E2123">
            <v>0.1570388178499402</v>
          </cell>
        </row>
        <row r="2124">
          <cell r="E2124">
            <v>0.16823831518118418</v>
          </cell>
        </row>
        <row r="2125">
          <cell r="E2125">
            <v>0.18585602188004111</v>
          </cell>
        </row>
        <row r="2126">
          <cell r="E2126">
            <v>0.1993028986028656</v>
          </cell>
        </row>
        <row r="2127">
          <cell r="E2127">
            <v>0.17348197799556217</v>
          </cell>
        </row>
        <row r="2128">
          <cell r="E2128">
            <v>0.16568270622327996</v>
          </cell>
        </row>
        <row r="2129">
          <cell r="E2129">
            <v>0.17769682493226063</v>
          </cell>
        </row>
        <row r="2130">
          <cell r="E2130">
            <v>0.22634005157644921</v>
          </cell>
        </row>
        <row r="2131">
          <cell r="E2131">
            <v>0.21892824777942266</v>
          </cell>
        </row>
        <row r="2132">
          <cell r="E2132">
            <v>0.22428191212034768</v>
          </cell>
        </row>
        <row r="2133">
          <cell r="E2133">
            <v>0.21514924663693744</v>
          </cell>
        </row>
        <row r="2134">
          <cell r="E2134">
            <v>0.21488080662097464</v>
          </cell>
        </row>
        <row r="2135">
          <cell r="E2135">
            <v>0.22580076228041665</v>
          </cell>
        </row>
        <row r="2136">
          <cell r="E2136">
            <v>0.229985443960325</v>
          </cell>
        </row>
        <row r="2137">
          <cell r="E2137">
            <v>0.23037623382451652</v>
          </cell>
        </row>
        <row r="2138">
          <cell r="E2138">
            <v>0.23355623157469765</v>
          </cell>
        </row>
        <row r="2139">
          <cell r="E2139">
            <v>0.2273655310010739</v>
          </cell>
        </row>
        <row r="2140">
          <cell r="E2140">
            <v>0.22920337707738847</v>
          </cell>
        </row>
        <row r="2141">
          <cell r="E2141">
            <v>0.22964945245662594</v>
          </cell>
        </row>
        <row r="2142">
          <cell r="E2142">
            <v>0.23160609867352297</v>
          </cell>
        </row>
        <row r="2143">
          <cell r="E2143">
            <v>0.2334720977545231</v>
          </cell>
        </row>
        <row r="2144">
          <cell r="E2144">
            <v>0.22727644806315167</v>
          </cell>
        </row>
        <row r="2145">
          <cell r="E2145">
            <v>0.2737387684692566</v>
          </cell>
        </row>
        <row r="2146">
          <cell r="E2146">
            <v>0.88816751553098139</v>
          </cell>
        </row>
        <row r="2147">
          <cell r="E2147">
            <v>0.86852710411064715</v>
          </cell>
        </row>
        <row r="2148">
          <cell r="E2148">
            <v>0.87009201639719247</v>
          </cell>
        </row>
        <row r="2149">
          <cell r="E2149">
            <v>0.85567725345239343</v>
          </cell>
        </row>
        <row r="2150">
          <cell r="E2150">
            <v>0.85587341284497875</v>
          </cell>
        </row>
        <row r="2151">
          <cell r="E2151">
            <v>0.85574760592202781</v>
          </cell>
        </row>
        <row r="2152">
          <cell r="E2152">
            <v>0.84760803837371945</v>
          </cell>
        </row>
        <row r="2153">
          <cell r="E2153">
            <v>0.84597191306820441</v>
          </cell>
        </row>
        <row r="2154">
          <cell r="E2154">
            <v>0.83676975078623173</v>
          </cell>
        </row>
        <row r="2155">
          <cell r="E2155">
            <v>0.81384073928472955</v>
          </cell>
        </row>
        <row r="2156">
          <cell r="E2156">
            <v>0.81291392980789168</v>
          </cell>
        </row>
        <row r="2157">
          <cell r="E2157">
            <v>0.81172284679581397</v>
          </cell>
        </row>
        <row r="2158">
          <cell r="E2158">
            <v>0.8126479663483942</v>
          </cell>
        </row>
        <row r="2159">
          <cell r="E2159">
            <v>0.81620224751355053</v>
          </cell>
        </row>
        <row r="2160">
          <cell r="E2160">
            <v>0.80421015253022266</v>
          </cell>
        </row>
        <row r="2161">
          <cell r="E2161">
            <v>0.80338396694636693</v>
          </cell>
        </row>
        <row r="2162">
          <cell r="E2162">
            <v>0.80145146639535469</v>
          </cell>
        </row>
        <row r="2163">
          <cell r="E2163">
            <v>0.80064048585075642</v>
          </cell>
        </row>
        <row r="2164">
          <cell r="E2164">
            <v>0.80065302006061534</v>
          </cell>
        </row>
        <row r="2165">
          <cell r="E2165">
            <v>0.8003288772235283</v>
          </cell>
        </row>
        <row r="2166">
          <cell r="E2166">
            <v>0.79042711084903816</v>
          </cell>
        </row>
        <row r="2167">
          <cell r="E2167">
            <v>0.78379433971652435</v>
          </cell>
        </row>
        <row r="2168">
          <cell r="E2168">
            <v>0.78905042765836619</v>
          </cell>
        </row>
        <row r="2169">
          <cell r="E2169">
            <v>0.78187932879947475</v>
          </cell>
        </row>
        <row r="2170">
          <cell r="E2170">
            <v>0.79005233017392607</v>
          </cell>
        </row>
        <row r="2171">
          <cell r="E2171">
            <v>0.78919188717321398</v>
          </cell>
        </row>
        <row r="2172">
          <cell r="E2172">
            <v>0.78726494998864605</v>
          </cell>
        </row>
        <row r="2173">
          <cell r="E2173">
            <v>0.76550331117523573</v>
          </cell>
        </row>
        <row r="2174">
          <cell r="E2174">
            <v>0.75629128276171098</v>
          </cell>
        </row>
        <row r="2175">
          <cell r="E2175">
            <v>0.73520375662839776</v>
          </cell>
        </row>
        <row r="2176">
          <cell r="E2176">
            <v>0.72366892737035371</v>
          </cell>
        </row>
        <row r="2177">
          <cell r="E2177">
            <v>0.71931079505969786</v>
          </cell>
        </row>
        <row r="2178">
          <cell r="E2178">
            <v>0.70460184007814897</v>
          </cell>
        </row>
        <row r="2179">
          <cell r="E2179">
            <v>0.69932979866116407</v>
          </cell>
        </row>
        <row r="2180">
          <cell r="E2180">
            <v>0.69031935965054292</v>
          </cell>
        </row>
        <row r="2181">
          <cell r="E2181">
            <v>0.65801802434128354</v>
          </cell>
        </row>
        <row r="2182">
          <cell r="E2182">
            <v>0.65968762956602034</v>
          </cell>
        </row>
        <row r="2183">
          <cell r="E2183">
            <v>0.63534992573468929</v>
          </cell>
        </row>
        <row r="2184">
          <cell r="E2184">
            <v>0.62949528325928994</v>
          </cell>
        </row>
        <row r="2185">
          <cell r="E2185">
            <v>0.62257402744213308</v>
          </cell>
        </row>
        <row r="2186">
          <cell r="E2186">
            <v>0.62661209944738483</v>
          </cell>
        </row>
        <row r="2187">
          <cell r="E2187">
            <v>0.63168013693189951</v>
          </cell>
        </row>
        <row r="2188">
          <cell r="E2188">
            <v>0.63006716090922832</v>
          </cell>
        </row>
        <row r="2189">
          <cell r="E2189">
            <v>0.63430540641033906</v>
          </cell>
        </row>
        <row r="2190">
          <cell r="E2190">
            <v>0.63823769356287341</v>
          </cell>
        </row>
        <row r="2191">
          <cell r="E2191">
            <v>0.65460571115653154</v>
          </cell>
        </row>
        <row r="2192">
          <cell r="E2192">
            <v>0.65097212229241086</v>
          </cell>
        </row>
        <row r="2193">
          <cell r="E2193">
            <v>0.65209421847932869</v>
          </cell>
        </row>
        <row r="2194">
          <cell r="E2194">
            <v>0.6255227612739227</v>
          </cell>
        </row>
        <row r="2195">
          <cell r="E2195">
            <v>0.63160463913714038</v>
          </cell>
        </row>
        <row r="2196">
          <cell r="E2196">
            <v>0.61777114301222213</v>
          </cell>
        </row>
        <row r="2197">
          <cell r="E2197">
            <v>0.60862205625625354</v>
          </cell>
        </row>
        <row r="2198">
          <cell r="E2198">
            <v>0.61208946799682751</v>
          </cell>
        </row>
        <row r="2199">
          <cell r="E2199">
            <v>0.61511953088467264</v>
          </cell>
        </row>
        <row r="2200">
          <cell r="E2200">
            <v>0.61288703659282928</v>
          </cell>
        </row>
        <row r="2201">
          <cell r="E2201">
            <v>0.61006346394691757</v>
          </cell>
        </row>
        <row r="2202">
          <cell r="E2202">
            <v>0.61000911614794984</v>
          </cell>
        </row>
        <row r="2203">
          <cell r="E2203">
            <v>0.60963638724460711</v>
          </cell>
        </row>
      </sheetData>
      <sheetData sheetId="13" refreshError="1"/>
      <sheetData sheetId="14" refreshError="1"/>
      <sheetData sheetId="15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H2197"/>
  <sheetViews>
    <sheetView tabSelected="1" workbookViewId="0">
      <selection activeCell="K5" sqref="K5"/>
    </sheetView>
  </sheetViews>
  <sheetFormatPr defaultRowHeight="15"/>
  <cols>
    <col min="1" max="1" width="14.28515625" style="1" customWidth="1"/>
    <col min="2" max="8" width="9.140625" style="4"/>
  </cols>
  <sheetData>
    <row r="1" spans="1:8">
      <c r="B1" s="2" t="s">
        <v>0</v>
      </c>
      <c r="C1" s="2" t="s">
        <v>1</v>
      </c>
      <c r="D1" s="2" t="s">
        <v>2</v>
      </c>
      <c r="E1" s="2" t="s">
        <v>3</v>
      </c>
      <c r="F1" s="2" t="s">
        <v>4</v>
      </c>
      <c r="G1" s="2" t="s">
        <v>5</v>
      </c>
      <c r="H1" s="2" t="s">
        <v>6</v>
      </c>
    </row>
    <row r="2" spans="1:8">
      <c r="A2" s="1">
        <f>'[1]SAN (-0.04)'!A8</f>
        <v>37623</v>
      </c>
      <c r="B2" s="3">
        <f>'[1]SAN (-0.04)'!E8</f>
        <v>0.39184076017831726</v>
      </c>
      <c r="C2" s="3">
        <f>'[1]BBVA (-0.04)'!E8</f>
        <v>0.46515218036374367</v>
      </c>
      <c r="D2" s="3">
        <f>'[1]BTO (-0.04)'!E8</f>
        <v>8.2989414289918618E-3</v>
      </c>
      <c r="E2" s="3">
        <f>'[1]SAB (-0.04)'!E8</f>
        <v>6.0423401924521329E-2</v>
      </c>
      <c r="F2" s="3">
        <f>'[1]POP (-0.04)'!E8</f>
        <v>2.824461005145888E-3</v>
      </c>
      <c r="G2" s="3">
        <f>'[1]BKT (-0.04)'!E8</f>
        <v>3.871948398602765E-3</v>
      </c>
      <c r="H2" s="3">
        <f>'[1]PAS (-0.04)'!E8</f>
        <v>2.4201898233854519E-2</v>
      </c>
    </row>
    <row r="3" spans="1:8">
      <c r="A3" s="1">
        <f>'[1]SAN (-0.04)'!A9</f>
        <v>37624</v>
      </c>
      <c r="B3" s="3">
        <f>'[1]SAN (-0.04)'!E9</f>
        <v>0.39184076017831726</v>
      </c>
      <c r="C3" s="3">
        <f>'[1]BBVA (-0.04)'!E9</f>
        <v>0.46515218036374367</v>
      </c>
      <c r="D3" s="3">
        <f>'[1]BTO (-0.04)'!E9</f>
        <v>8.2989414289918618E-3</v>
      </c>
      <c r="E3" s="3">
        <f>'[1]SAB (-0.04)'!E9</f>
        <v>6.0423401924521329E-2</v>
      </c>
      <c r="F3" s="3">
        <f>'[1]POP (-0.04)'!E9</f>
        <v>2.824461005145888E-3</v>
      </c>
      <c r="G3" s="3">
        <f>'[1]BKT (-0.04)'!E9</f>
        <v>3.871948398602765E-3</v>
      </c>
      <c r="H3" s="3">
        <f>'[1]PAS (-0.04)'!E9</f>
        <v>2.4201898233854519E-2</v>
      </c>
    </row>
    <row r="4" spans="1:8">
      <c r="A4" s="1">
        <f>'[1]SAN (-0.04)'!A10</f>
        <v>37625</v>
      </c>
      <c r="B4" s="3">
        <f>'[1]SAN (-0.04)'!E10</f>
        <v>0.39184076017831726</v>
      </c>
      <c r="C4" s="3">
        <f>'[1]BBVA (-0.04)'!E10</f>
        <v>0.46515218036374367</v>
      </c>
      <c r="D4" s="3">
        <f>'[1]BTO (-0.04)'!E10</f>
        <v>8.2989414289918618E-3</v>
      </c>
      <c r="E4" s="3">
        <f>'[1]SAB (-0.04)'!E10</f>
        <v>6.0423401924521329E-2</v>
      </c>
      <c r="F4" s="3">
        <f>'[1]POP (-0.04)'!E10</f>
        <v>2.824461005145888E-3</v>
      </c>
      <c r="G4" s="3">
        <f>'[1]BKT (-0.04)'!E10</f>
        <v>3.871948398602765E-3</v>
      </c>
      <c r="H4" s="3">
        <f>'[1]PAS (-0.04)'!E10</f>
        <v>2.4201898233854519E-2</v>
      </c>
    </row>
    <row r="5" spans="1:8">
      <c r="A5" s="1">
        <f>'[1]SAN (-0.04)'!A11</f>
        <v>37626</v>
      </c>
      <c r="B5" s="3">
        <f>'[1]SAN (-0.04)'!E11</f>
        <v>0.39184076017831726</v>
      </c>
      <c r="C5" s="3">
        <f>'[1]BBVA (-0.04)'!E11</f>
        <v>0.46515218036374367</v>
      </c>
      <c r="D5" s="3">
        <f>'[1]BTO (-0.04)'!E11</f>
        <v>8.2989414289918618E-3</v>
      </c>
      <c r="E5" s="3">
        <f>'[1]SAB (-0.04)'!E11</f>
        <v>6.0423401924521329E-2</v>
      </c>
      <c r="F5" s="3">
        <f>'[1]POP (-0.04)'!E11</f>
        <v>2.824461005145888E-3</v>
      </c>
      <c r="G5" s="3">
        <f>'[1]BKT (-0.04)'!E11</f>
        <v>3.871948398602765E-3</v>
      </c>
      <c r="H5" s="3">
        <f>'[1]PAS (-0.04)'!E11</f>
        <v>2.4201898233854519E-2</v>
      </c>
    </row>
    <row r="6" spans="1:8">
      <c r="A6" s="1">
        <f>'[1]SAN (-0.04)'!A12</f>
        <v>37627</v>
      </c>
      <c r="B6" s="3">
        <f>'[1]SAN (-0.04)'!E12</f>
        <v>0.39184076017831726</v>
      </c>
      <c r="C6" s="3">
        <f>'[1]BBVA (-0.04)'!E12</f>
        <v>0.43633785928659696</v>
      </c>
      <c r="D6" s="3">
        <f>'[1]BTO (-0.04)'!E12</f>
        <v>8.2989414289918618E-3</v>
      </c>
      <c r="E6" s="3">
        <f>'[1]SAB (-0.04)'!E12</f>
        <v>6.0423401924521329E-2</v>
      </c>
      <c r="F6" s="3">
        <f>'[1]POP (-0.04)'!E12</f>
        <v>2.824461005145888E-3</v>
      </c>
      <c r="G6" s="3">
        <f>'[1]BKT (-0.04)'!E12</f>
        <v>3.871948398602765E-3</v>
      </c>
      <c r="H6" s="3">
        <f>'[1]PAS (-0.04)'!E12</f>
        <v>2.4201898233854519E-2</v>
      </c>
    </row>
    <row r="7" spans="1:8">
      <c r="A7" s="1">
        <f>'[1]SAN (-0.04)'!A13</f>
        <v>37628</v>
      </c>
      <c r="B7" s="3">
        <f>'[1]SAN (-0.04)'!E13</f>
        <v>0.16562657204601786</v>
      </c>
      <c r="C7" s="3">
        <f>'[1]BBVA (-0.04)'!E13</f>
        <v>0.43633785928659696</v>
      </c>
      <c r="D7" s="3">
        <f>'[1]BTO (-0.04)'!E13</f>
        <v>2.2974744921100203E-7</v>
      </c>
      <c r="E7" s="3">
        <f>'[1]SAB (-0.04)'!E13</f>
        <v>5.1624523284205859E-2</v>
      </c>
      <c r="F7" s="3">
        <f>'[1]POP (-0.04)'!E13</f>
        <v>9.2408007234855605E-4</v>
      </c>
      <c r="G7" s="3">
        <f>'[1]BKT (-0.04)'!E13</f>
        <v>4.9987009443568493E-2</v>
      </c>
      <c r="H7" s="3">
        <f>'[1]PAS (-0.04)'!E13</f>
        <v>5.8202971174982155E-3</v>
      </c>
    </row>
    <row r="8" spans="1:8">
      <c r="A8" s="1">
        <f>'[1]SAN (-0.04)'!A14</f>
        <v>37629</v>
      </c>
      <c r="B8" s="3">
        <f>'[1]SAN (-0.04)'!E14</f>
        <v>0.19647247505890766</v>
      </c>
      <c r="C8" s="3">
        <f>'[1]BBVA (-0.04)'!E14</f>
        <v>0.40438808222554462</v>
      </c>
      <c r="D8" s="3">
        <f>'[1]BTO (-0.04)'!E14</f>
        <v>3.0748083430926904E-2</v>
      </c>
      <c r="E8" s="3">
        <f>'[1]SAB (-0.04)'!E14</f>
        <v>4.5676795586903338E-2</v>
      </c>
      <c r="F8" s="3">
        <f>'[1]POP (-0.04)'!E14</f>
        <v>1.5260794360178363E-3</v>
      </c>
      <c r="G8" s="3">
        <f>'[1]BKT (-0.04)'!E14</f>
        <v>5.1205281278275901E-2</v>
      </c>
      <c r="H8" s="3">
        <f>'[1]PAS (-0.04)'!E14</f>
        <v>5.0971783002172285E-7</v>
      </c>
    </row>
    <row r="9" spans="1:8">
      <c r="A9" s="1">
        <f>'[1]SAN (-0.04)'!A15</f>
        <v>37630</v>
      </c>
      <c r="B9" s="3">
        <f>'[1]SAN (-0.04)'!E15</f>
        <v>0.20477222475929591</v>
      </c>
      <c r="C9" s="3">
        <f>'[1]BBVA (-0.04)'!E15</f>
        <v>0.45864705208663448</v>
      </c>
      <c r="D9" s="3">
        <f>'[1]BTO (-0.04)'!E15</f>
        <v>1.3358229537586861E-2</v>
      </c>
      <c r="E9" s="3">
        <f>'[1]SAB (-0.04)'!E15</f>
        <v>1.0479960946826595E-2</v>
      </c>
      <c r="F9" s="3">
        <f>'[1]POP (-0.04)'!E15</f>
        <v>1.5679869069462355E-3</v>
      </c>
      <c r="G9" s="3">
        <f>'[1]BKT (-0.04)'!E15</f>
        <v>5.6836358941983425E-2</v>
      </c>
      <c r="H9" s="3">
        <f>'[1]PAS (-0.04)'!E15</f>
        <v>1.0800785784176174E-2</v>
      </c>
    </row>
    <row r="10" spans="1:8">
      <c r="A10" s="1">
        <f>'[1]SAN (-0.04)'!A16</f>
        <v>37631</v>
      </c>
      <c r="B10" s="3">
        <f>'[1]SAN (-0.04)'!E16</f>
        <v>7.5509205787993139E-2</v>
      </c>
      <c r="C10" s="3">
        <f>'[1]BBVA (-0.04)'!E16</f>
        <v>0.53673461970733971</v>
      </c>
      <c r="D10" s="3">
        <f>'[1]BTO (-0.04)'!E16</f>
        <v>1.5038580361903227E-2</v>
      </c>
      <c r="E10" s="3">
        <f>'[1]SAB (-0.04)'!E16</f>
        <v>1.3046829809343168E-2</v>
      </c>
      <c r="F10" s="3">
        <f>'[1]POP (-0.04)'!E16</f>
        <v>1.5155918675187133E-3</v>
      </c>
      <c r="G10" s="3">
        <f>'[1]BKT (-0.04)'!E16</f>
        <v>5.2089181525498865E-2</v>
      </c>
      <c r="H10" s="3">
        <f>'[1]PAS (-0.04)'!E16</f>
        <v>3.6644979060911935E-3</v>
      </c>
    </row>
    <row r="11" spans="1:8">
      <c r="A11" s="1">
        <f>'[1]SAN (-0.04)'!A17</f>
        <v>37634</v>
      </c>
      <c r="B11" s="3">
        <f>'[1]SAN (-0.04)'!E17</f>
        <v>7.8265606887309644E-2</v>
      </c>
      <c r="C11" s="3">
        <f>'[1]BBVA (-0.04)'!E17</f>
        <v>0.41703672305565137</v>
      </c>
      <c r="D11" s="3">
        <f>'[1]BTO (-0.04)'!E17</f>
        <v>1.078935534996403E-2</v>
      </c>
      <c r="E11" s="3">
        <f>'[1]SAB (-0.04)'!E17</f>
        <v>1.4992213630627709E-2</v>
      </c>
      <c r="F11" s="3">
        <f>'[1]POP (-0.04)'!E17</f>
        <v>7.463665767708669E-4</v>
      </c>
      <c r="G11" s="3">
        <f>'[1]BKT (-0.04)'!E17</f>
        <v>5.2296487521030291E-2</v>
      </c>
      <c r="H11" s="3">
        <f>'[1]PAS (-0.04)'!E17</f>
        <v>4.501728906093354E-3</v>
      </c>
    </row>
    <row r="12" spans="1:8">
      <c r="A12" s="1">
        <f>'[1]SAN (-0.04)'!A18</f>
        <v>37635</v>
      </c>
      <c r="B12" s="3">
        <f>'[1]SAN (-0.04)'!E18</f>
        <v>8.0459920900918053E-2</v>
      </c>
      <c r="C12" s="3">
        <f>'[1]BBVA (-0.04)'!E18</f>
        <v>0.42269500470210641</v>
      </c>
      <c r="D12" s="3">
        <f>'[1]BTO (-0.04)'!E18</f>
        <v>7.4973377753456052E-3</v>
      </c>
      <c r="E12" s="3">
        <f>'[1]SAB (-0.04)'!E18</f>
        <v>1.0393236500367769E-6</v>
      </c>
      <c r="F12" s="3">
        <f>'[1]POP (-0.04)'!E18</f>
        <v>3.2091574828915911E-4</v>
      </c>
      <c r="G12" s="3">
        <f>'[1]BKT (-0.04)'!E18</f>
        <v>5.7652602506534006E-2</v>
      </c>
      <c r="H12" s="3">
        <f>'[1]PAS (-0.04)'!E18</f>
        <v>5.5430824900283256E-3</v>
      </c>
    </row>
    <row r="13" spans="1:8">
      <c r="A13" s="1">
        <f>'[1]SAN (-0.04)'!A19</f>
        <v>37636</v>
      </c>
      <c r="B13" s="3">
        <f>'[1]SAN (-0.04)'!E19</f>
        <v>0.10288247674380598</v>
      </c>
      <c r="C13" s="3">
        <f>'[1]BBVA (-0.04)'!E19</f>
        <v>0.44711560479399309</v>
      </c>
      <c r="D13" s="3">
        <f>'[1]BTO (-0.04)'!E19</f>
        <v>5.9042238627676907E-3</v>
      </c>
      <c r="E13" s="3">
        <f>'[1]SAB (-0.04)'!E19</f>
        <v>1.1405626179304167E-6</v>
      </c>
      <c r="F13" s="3">
        <f>'[1]POP (-0.04)'!E19</f>
        <v>1.3966879297875611E-4</v>
      </c>
      <c r="G13" s="3">
        <f>'[1]BKT (-0.04)'!E19</f>
        <v>5.2593568388367894E-2</v>
      </c>
      <c r="H13" s="3">
        <f>'[1]PAS (-0.04)'!E19</f>
        <v>3.9906360750151361E-3</v>
      </c>
    </row>
    <row r="14" spans="1:8">
      <c r="A14" s="1">
        <f>'[1]SAN (-0.04)'!A20</f>
        <v>37637</v>
      </c>
      <c r="B14" s="3">
        <f>'[1]SAN (-0.04)'!E20</f>
        <v>0.12672855749951434</v>
      </c>
      <c r="C14" s="3">
        <f>'[1]BBVA (-0.04)'!E20</f>
        <v>0.3421654456352487</v>
      </c>
      <c r="D14" s="3">
        <f>'[1]BTO (-0.04)'!E20</f>
        <v>3.9204385901492013E-3</v>
      </c>
      <c r="E14" s="3">
        <f>'[1]SAB (-0.04)'!E20</f>
        <v>1.0624140576111481E-6</v>
      </c>
      <c r="F14" s="3">
        <f>'[1]POP (-0.04)'!E20</f>
        <v>1.8492990808637288E-4</v>
      </c>
      <c r="G14" s="3">
        <f>'[1]BKT (-0.04)'!E20</f>
        <v>5.3310950195721046E-2</v>
      </c>
      <c r="H14" s="3">
        <f>'[1]PAS (-0.04)'!E20</f>
        <v>3.2859009790260139E-3</v>
      </c>
    </row>
    <row r="15" spans="1:8">
      <c r="A15" s="1">
        <f>'[1]SAN (-0.04)'!A21</f>
        <v>37638</v>
      </c>
      <c r="B15" s="3">
        <f>'[1]SAN (-0.04)'!E21</f>
        <v>0.11565354267869257</v>
      </c>
      <c r="C15" s="3">
        <f>'[1]BBVA (-0.04)'!E21</f>
        <v>0.30712332242210294</v>
      </c>
      <c r="D15" s="3">
        <f>'[1]BTO (-0.04)'!E21</f>
        <v>2.2260603657523253E-3</v>
      </c>
      <c r="E15" s="3">
        <f>'[1]SAB (-0.04)'!E21</f>
        <v>1.0376113596747469E-6</v>
      </c>
      <c r="F15" s="3">
        <f>'[1]POP (-0.04)'!E21</f>
        <v>8.2744216328661875E-9</v>
      </c>
      <c r="G15" s="3">
        <f>'[1]BKT (-0.04)'!E21</f>
        <v>4.5490710132075646E-2</v>
      </c>
      <c r="H15" s="3">
        <f>'[1]PAS (-0.04)'!E21</f>
        <v>2.1516162602684651E-3</v>
      </c>
    </row>
    <row r="16" spans="1:8">
      <c r="A16" s="1">
        <f>'[1]SAN (-0.04)'!A22</f>
        <v>37641</v>
      </c>
      <c r="B16" s="3">
        <f>'[1]SAN (-0.04)'!E22</f>
        <v>6.7057891174367015E-2</v>
      </c>
      <c r="C16" s="3">
        <f>'[1]BBVA (-0.04)'!E22</f>
        <v>0.34277822430397537</v>
      </c>
      <c r="D16" s="3">
        <f>'[1]BTO (-0.04)'!E22</f>
        <v>2.6739620643034253E-7</v>
      </c>
      <c r="E16" s="3">
        <f>'[1]SAB (-0.04)'!E22</f>
        <v>1.2065284433742113E-6</v>
      </c>
      <c r="F16" s="3">
        <f>'[1]POP (-0.04)'!E22</f>
        <v>1.0489820602602959E-8</v>
      </c>
      <c r="G16" s="3">
        <f>'[1]BKT (-0.04)'!E22</f>
        <v>4.5848595534630936E-2</v>
      </c>
      <c r="H16" s="3">
        <f>'[1]PAS (-0.04)'!E22</f>
        <v>1.7474553465028993E-3</v>
      </c>
    </row>
    <row r="17" spans="1:8">
      <c r="A17" s="1">
        <f>'[1]SAN (-0.04)'!A23</f>
        <v>37642</v>
      </c>
      <c r="B17" s="3">
        <f>'[1]SAN (-0.04)'!E23</f>
        <v>7.1755479812522045E-6</v>
      </c>
      <c r="C17" s="3">
        <f>'[1]BBVA (-0.04)'!E23</f>
        <v>0.28802276721496106</v>
      </c>
      <c r="D17" s="3">
        <f>'[1]BTO (-0.04)'!E23</f>
        <v>3.0030540166279901E-7</v>
      </c>
      <c r="E17" s="3">
        <f>'[1]SAB (-0.04)'!E23</f>
        <v>1.2065284433742113E-6</v>
      </c>
      <c r="F17" s="3">
        <f>'[1]POP (-0.04)'!E23</f>
        <v>1.1946063934942733E-8</v>
      </c>
      <c r="G17" s="3">
        <f>'[1]BKT (-0.04)'!E23</f>
        <v>3.171292706043647E-2</v>
      </c>
      <c r="H17" s="3">
        <f>'[1]PAS (-0.04)'!E23</f>
        <v>2.3156015290201125E-3</v>
      </c>
    </row>
    <row r="18" spans="1:8">
      <c r="A18" s="1">
        <f>'[1]SAN (-0.04)'!A24</f>
        <v>37643</v>
      </c>
      <c r="B18" s="3">
        <f>'[1]SAN (-0.04)'!E24</f>
        <v>9.5065334090246426E-6</v>
      </c>
      <c r="C18" s="3">
        <f>'[1]BBVA (-0.04)'!E24</f>
        <v>0.33712310649686822</v>
      </c>
      <c r="D18" s="3">
        <f>'[1]BTO (-0.04)'!E24</f>
        <v>3.6377852065245034E-7</v>
      </c>
      <c r="E18" s="3">
        <f>'[1]SAB (-0.04)'!E24</f>
        <v>1.2468613815647282E-6</v>
      </c>
      <c r="F18" s="3">
        <f>'[1]POP (-0.04)'!E24</f>
        <v>1.4497733270550691E-3</v>
      </c>
      <c r="G18" s="3">
        <f>'[1]BKT (-0.04)'!E24</f>
        <v>2.4721314549315733E-2</v>
      </c>
      <c r="H18" s="3">
        <f>'[1]PAS (-0.04)'!E24</f>
        <v>1.222255018944757E-3</v>
      </c>
    </row>
    <row r="19" spans="1:8">
      <c r="A19" s="1">
        <f>'[1]SAN (-0.04)'!A25</f>
        <v>37644</v>
      </c>
      <c r="B19" s="3">
        <f>'[1]SAN (-0.04)'!E25</f>
        <v>9.1012483548324166E-6</v>
      </c>
      <c r="C19" s="3">
        <f>'[1]BBVA (-0.04)'!E25</f>
        <v>0.22611558681109506</v>
      </c>
      <c r="D19" s="3">
        <f>'[1]BTO (-0.04)'!E25</f>
        <v>3.1820507956257295E-7</v>
      </c>
      <c r="E19" s="3">
        <f>'[1]SAB (-0.04)'!E25</f>
        <v>1.3932891106612669E-6</v>
      </c>
      <c r="F19" s="3">
        <f>'[1]POP (-0.04)'!E25</f>
        <v>1.1427908508693557E-3</v>
      </c>
      <c r="G19" s="3">
        <f>'[1]BKT (-0.04)'!E25</f>
        <v>2.4160721873645048E-2</v>
      </c>
      <c r="H19" s="3">
        <f>'[1]PAS (-0.04)'!E25</f>
        <v>1.3771717616176853E-3</v>
      </c>
    </row>
    <row r="20" spans="1:8">
      <c r="A20" s="1">
        <f>'[1]SAN (-0.04)'!A26</f>
        <v>37645</v>
      </c>
      <c r="B20" s="3">
        <f>'[1]SAN (-0.04)'!E26</f>
        <v>1.0280788576464326E-5</v>
      </c>
      <c r="C20" s="3">
        <f>'[1]BBVA (-0.04)'!E26</f>
        <v>0.22557338695397447</v>
      </c>
      <c r="D20" s="3">
        <f>'[1]BTO (-0.04)'!E26</f>
        <v>6.7918660340578283E-3</v>
      </c>
      <c r="E20" s="3">
        <f>'[1]SAB (-0.04)'!E26</f>
        <v>1.2065284433742113E-6</v>
      </c>
      <c r="F20" s="3">
        <f>'[1]POP (-0.04)'!E26</f>
        <v>6.2408871383212109E-4</v>
      </c>
      <c r="G20" s="3">
        <f>'[1]BKT (-0.04)'!E26</f>
        <v>2.3433177928721752E-2</v>
      </c>
      <c r="H20" s="3">
        <f>'[1]PAS (-0.04)'!E26</f>
        <v>2.002908851628976E-3</v>
      </c>
    </row>
    <row r="21" spans="1:8">
      <c r="A21" s="1">
        <f>'[1]SAN (-0.04)'!A27</f>
        <v>37648</v>
      </c>
      <c r="B21" s="3">
        <f>'[1]SAN (-0.04)'!E27</f>
        <v>1.2938207413565715E-5</v>
      </c>
      <c r="C21" s="3">
        <f>'[1]BBVA (-0.04)'!E27</f>
        <v>0.27052943496793785</v>
      </c>
      <c r="D21" s="3">
        <f>'[1]BTO (-0.04)'!E27</f>
        <v>5.8129133392617006E-3</v>
      </c>
      <c r="E21" s="3">
        <f>'[1]SAB (-0.04)'!E27</f>
        <v>1.5562209643593191E-6</v>
      </c>
      <c r="F21" s="3">
        <f>'[1]POP (-0.04)'!E27</f>
        <v>9.3237908791761362E-4</v>
      </c>
      <c r="G21" s="3">
        <f>'[1]BKT (-0.04)'!E27</f>
        <v>2.2677208949507355E-2</v>
      </c>
      <c r="H21" s="3">
        <f>'[1]PAS (-0.04)'!E27</f>
        <v>2.2863129084221283E-3</v>
      </c>
    </row>
    <row r="22" spans="1:8">
      <c r="A22" s="1">
        <f>'[1]SAN (-0.04)'!A28</f>
        <v>37649</v>
      </c>
      <c r="B22" s="3">
        <f>'[1]SAN (-0.04)'!E28</f>
        <v>1.327599179660678E-5</v>
      </c>
      <c r="C22" s="3">
        <f>'[1]BBVA (-0.04)'!E28</f>
        <v>0.31760421717681875</v>
      </c>
      <c r="D22" s="3">
        <f>'[1]BTO (-0.04)'!E28</f>
        <v>4.5836161435027388E-3</v>
      </c>
      <c r="E22" s="3">
        <f>'[1]SAB (-0.04)'!E28</f>
        <v>1.9565770168485674E-6</v>
      </c>
      <c r="F22" s="3">
        <f>'[1]POP (-0.04)'!E28</f>
        <v>7.1331345751250242E-4</v>
      </c>
      <c r="G22" s="3">
        <f>'[1]BKT (-0.04)'!E28</f>
        <v>2.2414926707532166E-2</v>
      </c>
      <c r="H22" s="3">
        <f>'[1]PAS (-0.04)'!E28</f>
        <v>2.9440046371337859E-3</v>
      </c>
    </row>
    <row r="23" spans="1:8">
      <c r="A23" s="1">
        <f>'[1]SAN (-0.04)'!A29</f>
        <v>37650</v>
      </c>
      <c r="B23" s="3">
        <f>'[1]SAN (-0.04)'!E29</f>
        <v>1.4618282025812737E-5</v>
      </c>
      <c r="C23" s="3">
        <f>'[1]BBVA (-0.04)'!E29</f>
        <v>0.26346279903918196</v>
      </c>
      <c r="D23" s="3">
        <f>'[1]BTO (-0.04)'!E29</f>
        <v>4.0769106685190635E-3</v>
      </c>
      <c r="E23" s="3">
        <f>'[1]SAB (-0.04)'!E29</f>
        <v>1.921208149566176E-6</v>
      </c>
      <c r="F23" s="3">
        <f>'[1]POP (-0.04)'!E29</f>
        <v>3.8194109960260422E-4</v>
      </c>
      <c r="G23" s="3">
        <f>'[1]BKT (-0.04)'!E29</f>
        <v>2.0931983927413002E-2</v>
      </c>
      <c r="H23" s="3">
        <f>'[1]PAS (-0.04)'!E29</f>
        <v>2.0993295825864509E-3</v>
      </c>
    </row>
    <row r="24" spans="1:8">
      <c r="A24" s="1">
        <f>'[1]SAN (-0.04)'!A30</f>
        <v>37651</v>
      </c>
      <c r="B24" s="3">
        <f>'[1]SAN (-0.04)'!E30</f>
        <v>1.316245268798101E-5</v>
      </c>
      <c r="C24" s="3">
        <f>'[1]BBVA (-0.04)'!E30</f>
        <v>0.23840447091218417</v>
      </c>
      <c r="D24" s="3">
        <f>'[1]BTO (-0.04)'!E30</f>
        <v>4.6353912552650808E-3</v>
      </c>
      <c r="E24" s="3">
        <f>'[1]SAB (-0.04)'!E30</f>
        <v>1.8354566400178416E-6</v>
      </c>
      <c r="F24" s="3">
        <f>'[1]POP (-0.04)'!E30</f>
        <v>3.6097642771347759E-4</v>
      </c>
      <c r="G24" s="3">
        <f>'[1]BKT (-0.04)'!E30</f>
        <v>2.2099294940002706E-2</v>
      </c>
      <c r="H24" s="3">
        <f>'[1]PAS (-0.04)'!E30</f>
        <v>2.9232276022276059E-3</v>
      </c>
    </row>
    <row r="25" spans="1:8">
      <c r="A25" s="1">
        <f>'[1]SAN (-0.04)'!A31</f>
        <v>37652</v>
      </c>
      <c r="B25" s="3">
        <f>'[1]SAN (-0.04)'!E31</f>
        <v>1.6190758032147488E-5</v>
      </c>
      <c r="C25" s="3">
        <f>'[1]BBVA (-0.04)'!E31</f>
        <v>0.20356802636349899</v>
      </c>
      <c r="D25" s="3">
        <f>'[1]BTO (-0.04)'!E31</f>
        <v>4.2654907515595969E-3</v>
      </c>
      <c r="E25" s="3">
        <f>'[1]SAB (-0.04)'!E31</f>
        <v>2.716757855285866E-4</v>
      </c>
      <c r="F25" s="3">
        <f>'[1]POP (-0.04)'!E31</f>
        <v>4.0656999409219595E-4</v>
      </c>
      <c r="G25" s="3">
        <f>'[1]BKT (-0.04)'!E31</f>
        <v>2.3519160405326374E-2</v>
      </c>
      <c r="H25" s="3">
        <f>'[1]PAS (-0.04)'!E31</f>
        <v>2.2369740132056836E-3</v>
      </c>
    </row>
    <row r="26" spans="1:8">
      <c r="A26" s="1">
        <f>'[1]SAN (-0.04)'!A32</f>
        <v>37655</v>
      </c>
      <c r="B26" s="3">
        <f>'[1]SAN (-0.04)'!E32</f>
        <v>1.5125114508786754E-5</v>
      </c>
      <c r="C26" s="3">
        <f>'[1]BBVA (-0.04)'!E32</f>
        <v>0.12577599182269034</v>
      </c>
      <c r="D26" s="3">
        <f>'[1]BTO (-0.04)'!E32</f>
        <v>1.0436497512054603E-3</v>
      </c>
      <c r="E26" s="3">
        <f>'[1]SAB (-0.04)'!E32</f>
        <v>1.5208334730876017E-6</v>
      </c>
      <c r="F26" s="3">
        <f>'[1]POP (-0.04)'!E32</f>
        <v>4.7772714343917162E-4</v>
      </c>
      <c r="G26" s="3">
        <f>'[1]BKT (-0.04)'!E32</f>
        <v>2.5291787494448634E-2</v>
      </c>
      <c r="H26" s="3">
        <f>'[1]PAS (-0.04)'!E32</f>
        <v>2.0033085367406069E-3</v>
      </c>
    </row>
    <row r="27" spans="1:8">
      <c r="A27" s="1">
        <f>'[1]SAN (-0.04)'!A33</f>
        <v>37656</v>
      </c>
      <c r="B27" s="3">
        <f>'[1]SAN (-0.04)'!E33</f>
        <v>5.4323210973568042E-2</v>
      </c>
      <c r="C27" s="3">
        <f>'[1]BBVA (-0.04)'!E33</f>
        <v>0.17955194419519144</v>
      </c>
      <c r="D27" s="3">
        <f>'[1]BTO (-0.04)'!E33</f>
        <v>1.5386566978205128E-3</v>
      </c>
      <c r="E27" s="3">
        <f>'[1]SAB (-0.04)'!E33</f>
        <v>1.6748691036155561E-6</v>
      </c>
      <c r="F27" s="3">
        <f>'[1]POP (-0.04)'!E33</f>
        <v>4.497318754361025E-4</v>
      </c>
      <c r="G27" s="3">
        <f>'[1]BKT (-0.04)'!E33</f>
        <v>2.4696792729250322E-2</v>
      </c>
      <c r="H27" s="3">
        <f>'[1]PAS (-0.04)'!E33</f>
        <v>1.2069474769173787E-3</v>
      </c>
    </row>
    <row r="28" spans="1:8">
      <c r="A28" s="1">
        <f>'[1]SAN (-0.04)'!A34</f>
        <v>37657</v>
      </c>
      <c r="B28" s="3">
        <f>'[1]SAN (-0.04)'!E34</f>
        <v>3.8399524776050853E-2</v>
      </c>
      <c r="C28" s="3">
        <f>'[1]BBVA (-0.04)'!E34</f>
        <v>0.14607277701341587</v>
      </c>
      <c r="D28" s="3">
        <f>'[1]BTO (-0.04)'!E34</f>
        <v>6.2739630786848826E-7</v>
      </c>
      <c r="E28" s="3">
        <f>'[1]SAB (-0.04)'!E34</f>
        <v>1.5924001017849741E-6</v>
      </c>
      <c r="F28" s="3">
        <f>'[1]POP (-0.04)'!E34</f>
        <v>3.4985630866458679E-4</v>
      </c>
      <c r="G28" s="3">
        <f>'[1]BKT (-0.04)'!E34</f>
        <v>2.2753113082560887E-2</v>
      </c>
      <c r="H28" s="3">
        <f>'[1]PAS (-0.04)'!E34</f>
        <v>8.6526513036513778E-4</v>
      </c>
    </row>
    <row r="29" spans="1:8">
      <c r="A29" s="1">
        <f>'[1]SAN (-0.04)'!A35</f>
        <v>37658</v>
      </c>
      <c r="B29" s="3">
        <f>'[1]SAN (-0.04)'!E35</f>
        <v>5.1197661922244515E-2</v>
      </c>
      <c r="C29" s="3">
        <f>'[1]BBVA (-0.04)'!E35</f>
        <v>0.20354400844465548</v>
      </c>
      <c r="D29" s="3">
        <f>'[1]BTO (-0.04)'!E35</f>
        <v>7.3387464755077302E-7</v>
      </c>
      <c r="E29" s="3">
        <f>'[1]SAB (-0.04)'!E35</f>
        <v>1.1548508210506213E-4</v>
      </c>
      <c r="F29" s="3">
        <f>'[1]POP (-0.04)'!E35</f>
        <v>4.835027973330568E-4</v>
      </c>
      <c r="G29" s="3">
        <f>'[1]BKT (-0.04)'!E35</f>
        <v>2.368896883587045E-2</v>
      </c>
      <c r="H29" s="3">
        <f>'[1]PAS (-0.04)'!E35</f>
        <v>1.0561074996364708E-3</v>
      </c>
    </row>
    <row r="30" spans="1:8">
      <c r="A30" s="1">
        <f>'[1]SAN (-0.04)'!A36</f>
        <v>37659</v>
      </c>
      <c r="B30" s="3">
        <f>'[1]SAN (-0.04)'!E36</f>
        <v>5.2920840625853886E-2</v>
      </c>
      <c r="C30" s="3">
        <f>'[1]BBVA (-0.04)'!E36</f>
        <v>0.24328103057342249</v>
      </c>
      <c r="D30" s="3">
        <f>'[1]BTO (-0.04)'!E36</f>
        <v>8.7197631282712526E-7</v>
      </c>
      <c r="E30" s="3">
        <f>'[1]SAB (-0.04)'!E36</f>
        <v>1.0085970891753934E-3</v>
      </c>
      <c r="F30" s="3">
        <f>'[1]POP (-0.04)'!E36</f>
        <v>5.3397633706778094E-4</v>
      </c>
      <c r="G30" s="3">
        <f>'[1]BKT (-0.04)'!E36</f>
        <v>2.4774124531861327E-2</v>
      </c>
      <c r="H30" s="3">
        <f>'[1]PAS (-0.04)'!E36</f>
        <v>6.6349144864610442E-4</v>
      </c>
    </row>
    <row r="31" spans="1:8">
      <c r="A31" s="1">
        <f>'[1]SAN (-0.04)'!A37</f>
        <v>37662</v>
      </c>
      <c r="B31" s="3">
        <f>'[1]SAN (-0.04)'!E37</f>
        <v>9.3378262570731507E-2</v>
      </c>
      <c r="C31" s="3">
        <f>'[1]BBVA (-0.04)'!E37</f>
        <v>0.20278281205686394</v>
      </c>
      <c r="D31" s="3">
        <f>'[1]BTO (-0.04)'!E37</f>
        <v>1.5604510589501677E-2</v>
      </c>
      <c r="E31" s="3">
        <f>'[1]SAB (-0.04)'!E37</f>
        <v>4.4446764321830669E-3</v>
      </c>
      <c r="F31" s="3">
        <f>'[1]POP (-0.04)'!E37</f>
        <v>4.3007800171403714E-4</v>
      </c>
      <c r="G31" s="3">
        <f>'[1]BKT (-0.04)'!E37</f>
        <v>2.2404786508655541E-2</v>
      </c>
      <c r="H31" s="3">
        <f>'[1]PAS (-0.04)'!E37</f>
        <v>6.316049094907425E-4</v>
      </c>
    </row>
    <row r="32" spans="1:8">
      <c r="A32" s="1">
        <f>'[1]SAN (-0.04)'!A38</f>
        <v>37663</v>
      </c>
      <c r="B32" s="3">
        <f>'[1]SAN (-0.04)'!E38</f>
        <v>8.0282770747088422E-2</v>
      </c>
      <c r="C32" s="3">
        <f>'[1]BBVA (-0.04)'!E38</f>
        <v>0.19719491718334661</v>
      </c>
      <c r="D32" s="3">
        <f>'[1]BTO (-0.04)'!E38</f>
        <v>1.3226445635530402E-2</v>
      </c>
      <c r="E32" s="3">
        <f>'[1]SAB (-0.04)'!E38</f>
        <v>4.4620207277157068E-3</v>
      </c>
      <c r="F32" s="3">
        <f>'[1]POP (-0.04)'!E38</f>
        <v>3.1225070375375002E-4</v>
      </c>
      <c r="G32" s="3">
        <f>'[1]BKT (-0.04)'!E38</f>
        <v>2.1412662628090263E-2</v>
      </c>
      <c r="H32" s="3">
        <f>'[1]PAS (-0.04)'!E38</f>
        <v>5.2198995026032566E-4</v>
      </c>
    </row>
    <row r="33" spans="1:8">
      <c r="A33" s="1">
        <f>'[1]SAN (-0.04)'!A39</f>
        <v>37664</v>
      </c>
      <c r="B33" s="3">
        <f>'[1]SAN (-0.04)'!E39</f>
        <v>0.10148996991072233</v>
      </c>
      <c r="C33" s="3">
        <f>'[1]BBVA (-0.04)'!E39</f>
        <v>0.22633054593924934</v>
      </c>
      <c r="D33" s="3">
        <f>'[1]BTO (-0.04)'!E39</f>
        <v>1.3181728823701857E-2</v>
      </c>
      <c r="E33" s="3">
        <f>'[1]SAB (-0.04)'!E39</f>
        <v>5.5780722461043764E-3</v>
      </c>
      <c r="F33" s="3">
        <f>'[1]POP (-0.04)'!E39</f>
        <v>2.7004621444981172E-4</v>
      </c>
      <c r="G33" s="3">
        <f>'[1]BKT (-0.04)'!E39</f>
        <v>2.0672369286017882E-2</v>
      </c>
      <c r="H33" s="3">
        <f>'[1]PAS (-0.04)'!E39</f>
        <v>1.5935439611087853E-4</v>
      </c>
    </row>
    <row r="34" spans="1:8">
      <c r="A34" s="1">
        <f>'[1]SAN (-0.04)'!A40</f>
        <v>37665</v>
      </c>
      <c r="B34" s="3">
        <f>'[1]SAN (-0.04)'!E40</f>
        <v>0.1159610951074026</v>
      </c>
      <c r="C34" s="3">
        <f>'[1]BBVA (-0.04)'!E40</f>
        <v>0.25928377119133866</v>
      </c>
      <c r="D34" s="3">
        <f>'[1]BTO (-0.04)'!E40</f>
        <v>9.9319508435481152E-3</v>
      </c>
      <c r="E34" s="3">
        <f>'[1]SAB (-0.04)'!E40</f>
        <v>5.6831663696891837E-3</v>
      </c>
      <c r="F34" s="3">
        <f>'[1]POP (-0.04)'!E40</f>
        <v>1.3965226685642477E-4</v>
      </c>
      <c r="G34" s="3">
        <f>'[1]BKT (-0.04)'!E40</f>
        <v>2.0662690319833865E-2</v>
      </c>
      <c r="H34" s="3">
        <f>'[1]PAS (-0.04)'!E40</f>
        <v>4.1779106600287128E-4</v>
      </c>
    </row>
    <row r="35" spans="1:8">
      <c r="A35" s="1">
        <f>'[1]SAN (-0.04)'!A41</f>
        <v>37666</v>
      </c>
      <c r="B35" s="3">
        <f>'[1]SAN (-0.04)'!E41</f>
        <v>7.4948047636762882E-2</v>
      </c>
      <c r="C35" s="3">
        <f>'[1]BBVA (-0.04)'!E41</f>
        <v>0.17567598817088495</v>
      </c>
      <c r="D35" s="3">
        <f>'[1]BTO (-0.04)'!E41</f>
        <v>1.1393443877703498E-2</v>
      </c>
      <c r="E35" s="3">
        <f>'[1]SAB (-0.04)'!E41</f>
        <v>6.0473017762495002E-3</v>
      </c>
      <c r="F35" s="3">
        <f>'[1]POP (-0.04)'!E41</f>
        <v>1.2349065176650031E-4</v>
      </c>
      <c r="G35" s="3">
        <f>'[1]BKT (-0.04)'!E41</f>
        <v>2.0151641806654737E-2</v>
      </c>
      <c r="H35" s="3">
        <f>'[1]PAS (-0.04)'!E41</f>
        <v>3.8929203794034868E-4</v>
      </c>
    </row>
    <row r="36" spans="1:8">
      <c r="A36" s="1">
        <f>'[1]SAN (-0.04)'!A42</f>
        <v>37669</v>
      </c>
      <c r="B36" s="3">
        <f>'[1]SAN (-0.04)'!E42</f>
        <v>5.0674644745242747E-2</v>
      </c>
      <c r="C36" s="3">
        <f>'[1]BBVA (-0.04)'!E42</f>
        <v>0.12719183797595401</v>
      </c>
      <c r="D36" s="3">
        <f>'[1]BTO (-0.04)'!E42</f>
        <v>6.486031276505033E-3</v>
      </c>
      <c r="E36" s="3">
        <f>'[1]SAB (-0.04)'!E42</f>
        <v>5.3332533960146322E-3</v>
      </c>
      <c r="F36" s="3">
        <f>'[1]POP (-0.04)'!E42</f>
        <v>3.4089707549992898E-5</v>
      </c>
      <c r="G36" s="3">
        <f>'[1]BKT (-0.04)'!E42</f>
        <v>1.4928373480522325E-2</v>
      </c>
      <c r="H36" s="3">
        <f>'[1]PAS (-0.04)'!E42</f>
        <v>5.492756289097949E-4</v>
      </c>
    </row>
    <row r="37" spans="1:8">
      <c r="A37" s="1">
        <f>'[1]SAN (-0.04)'!A43</f>
        <v>37670</v>
      </c>
      <c r="B37" s="3">
        <f>'[1]SAN (-0.04)'!E43</f>
        <v>4.6237754924242869E-2</v>
      </c>
      <c r="C37" s="3">
        <f>'[1]BBVA (-0.04)'!E43</f>
        <v>0.11888977711173092</v>
      </c>
      <c r="D37" s="3">
        <f>'[1]BTO (-0.04)'!E43</f>
        <v>5.9281206737196793E-3</v>
      </c>
      <c r="E37" s="3">
        <f>'[1]SAB (-0.04)'!E43</f>
        <v>4.365764279247817E-3</v>
      </c>
      <c r="F37" s="3">
        <f>'[1]POP (-0.04)'!E43</f>
        <v>5.6254744042776638E-6</v>
      </c>
      <c r="G37" s="3">
        <f>'[1]BKT (-0.04)'!E43</f>
        <v>1.4614421147723301E-2</v>
      </c>
      <c r="H37" s="3">
        <f>'[1]PAS (-0.04)'!E43</f>
        <v>4.0964046650326946E-4</v>
      </c>
    </row>
    <row r="38" spans="1:8">
      <c r="A38" s="1">
        <f>'[1]SAN (-0.04)'!A44</f>
        <v>37671</v>
      </c>
      <c r="B38" s="3">
        <f>'[1]SAN (-0.04)'!E44</f>
        <v>6.28592614570056E-2</v>
      </c>
      <c r="C38" s="3">
        <f>'[1]BBVA (-0.04)'!E44</f>
        <v>0.15778201728177088</v>
      </c>
      <c r="D38" s="3">
        <f>'[1]BTO (-0.04)'!E44</f>
        <v>5.5737672774523071E-3</v>
      </c>
      <c r="E38" s="3">
        <f>'[1]SAB (-0.04)'!E44</f>
        <v>3.9651101932210104E-3</v>
      </c>
      <c r="F38" s="3">
        <f>'[1]POP (-0.04)'!E44</f>
        <v>2.2511066004194469E-5</v>
      </c>
      <c r="G38" s="3">
        <f>'[1]BKT (-0.04)'!E44</f>
        <v>1.5881380809786339E-2</v>
      </c>
      <c r="H38" s="3">
        <f>'[1]PAS (-0.04)'!E44</f>
        <v>1.2538313082125527E-4</v>
      </c>
    </row>
    <row r="39" spans="1:8">
      <c r="A39" s="1">
        <f>'[1]SAN (-0.04)'!A45</f>
        <v>37672</v>
      </c>
      <c r="B39" s="3">
        <f>'[1]SAN (-0.04)'!E45</f>
        <v>5.8526702626620582E-2</v>
      </c>
      <c r="C39" s="3">
        <f>'[1]BBVA (-0.04)'!E45</f>
        <v>0.12853292431654204</v>
      </c>
      <c r="D39" s="3">
        <f>'[1]BTO (-0.04)'!E45</f>
        <v>6.916077350691263E-3</v>
      </c>
      <c r="E39" s="3">
        <f>'[1]SAB (-0.04)'!E45</f>
        <v>4.2424849585413196E-3</v>
      </c>
      <c r="F39" s="3">
        <f>'[1]POP (-0.04)'!E45</f>
        <v>5.318995482996805E-5</v>
      </c>
      <c r="G39" s="3">
        <f>'[1]BKT (-0.04)'!E45</f>
        <v>1.5760141139743791E-2</v>
      </c>
      <c r="H39" s="3">
        <f>'[1]PAS (-0.04)'!E45</f>
        <v>2.8112552014099814E-7</v>
      </c>
    </row>
    <row r="40" spans="1:8">
      <c r="A40" s="1">
        <f>'[1]SAN (-0.04)'!A46</f>
        <v>37673</v>
      </c>
      <c r="B40" s="3">
        <f>'[1]SAN (-0.04)'!E46</f>
        <v>5.8020321214117855E-2</v>
      </c>
      <c r="C40" s="3">
        <f>'[1]BBVA (-0.04)'!E46</f>
        <v>0.12328588877885437</v>
      </c>
      <c r="D40" s="3">
        <f>'[1]BTO (-0.04)'!E46</f>
        <v>6.1723156442587352E-3</v>
      </c>
      <c r="E40" s="3">
        <f>'[1]SAB (-0.04)'!E46</f>
        <v>3.6553755681333479E-3</v>
      </c>
      <c r="F40" s="3">
        <f>'[1]POP (-0.04)'!E46</f>
        <v>6.1631565379035452E-5</v>
      </c>
      <c r="G40" s="3">
        <f>'[1]BKT (-0.04)'!E46</f>
        <v>1.6258375919939907E-2</v>
      </c>
      <c r="H40" s="3">
        <f>'[1]PAS (-0.04)'!E46</f>
        <v>3.3191959727077202E-7</v>
      </c>
    </row>
    <row r="41" spans="1:8">
      <c r="A41" s="1">
        <f>'[1]SAN (-0.04)'!A47</f>
        <v>37676</v>
      </c>
      <c r="B41" s="3">
        <f>'[1]SAN (-0.04)'!E47</f>
        <v>6.9021588037664547E-2</v>
      </c>
      <c r="C41" s="3">
        <f>'[1]BBVA (-0.04)'!E47</f>
        <v>0.15295797541427589</v>
      </c>
      <c r="D41" s="3">
        <f>'[1]BTO (-0.04)'!E47</f>
        <v>7.557362703706114E-3</v>
      </c>
      <c r="E41" s="3">
        <f>'[1]SAB (-0.04)'!E47</f>
        <v>2.9774312697429567E-3</v>
      </c>
      <c r="F41" s="3">
        <f>'[1]POP (-0.04)'!E47</f>
        <v>8.2228361048564661E-5</v>
      </c>
      <c r="G41" s="3">
        <f>'[1]BKT (-0.04)'!E47</f>
        <v>1.5950735738157969E-2</v>
      </c>
      <c r="H41" s="3">
        <f>'[1]PAS (-0.04)'!E47</f>
        <v>3.2080580159019846E-7</v>
      </c>
    </row>
    <row r="42" spans="1:8">
      <c r="A42" s="1">
        <f>'[1]SAN (-0.04)'!A48</f>
        <v>37677</v>
      </c>
      <c r="B42" s="3">
        <f>'[1]SAN (-0.04)'!E48</f>
        <v>7.4419574598056717E-2</v>
      </c>
      <c r="C42" s="3">
        <f>'[1]BBVA (-0.04)'!E48</f>
        <v>0.15481051495398707</v>
      </c>
      <c r="D42" s="3">
        <f>'[1]BTO (-0.04)'!E48</f>
        <v>6.8521318418688368E-3</v>
      </c>
      <c r="E42" s="3">
        <f>'[1]SAB (-0.04)'!E48</f>
        <v>2.9021687990144472E-3</v>
      </c>
      <c r="F42" s="3">
        <f>'[1]POP (-0.04)'!E48</f>
        <v>1.2881765386336749E-4</v>
      </c>
      <c r="G42" s="3">
        <f>'[1]BKT (-0.04)'!E48</f>
        <v>1.885065307235894E-2</v>
      </c>
      <c r="H42" s="3">
        <f>'[1]PAS (-0.04)'!E48</f>
        <v>3.3761181697933037E-7</v>
      </c>
    </row>
    <row r="43" spans="1:8">
      <c r="A43" s="1">
        <f>'[1]SAN (-0.04)'!A49</f>
        <v>37679</v>
      </c>
      <c r="B43" s="3">
        <f>'[1]SAN (-0.04)'!E49</f>
        <v>4.451021274262975E-2</v>
      </c>
      <c r="C43" s="3">
        <f>'[1]BBVA (-0.04)'!E49</f>
        <v>0.10240936737603948</v>
      </c>
      <c r="D43" s="3">
        <f>'[1]BTO (-0.04)'!E49</f>
        <v>5.4354876401623963E-3</v>
      </c>
      <c r="E43" s="3">
        <f>'[1]SAB (-0.04)'!E49</f>
        <v>3.8386520626122714E-3</v>
      </c>
      <c r="F43" s="3">
        <f>'[1]POP (-0.04)'!E49</f>
        <v>8.174993110615853E-5</v>
      </c>
      <c r="G43" s="3">
        <f>'[1]BKT (-0.04)'!E49</f>
        <v>1.6132907490914505E-2</v>
      </c>
      <c r="H43" s="3">
        <f>'[1]PAS (-0.04)'!E49</f>
        <v>3.2299964020043323E-7</v>
      </c>
    </row>
    <row r="44" spans="1:8">
      <c r="A44" s="1">
        <f>'[1]SAN (-0.04)'!A50</f>
        <v>37680</v>
      </c>
      <c r="B44" s="3">
        <f>'[1]SAN (-0.04)'!E50</f>
        <v>4.0730892078080241E-2</v>
      </c>
      <c r="C44" s="3">
        <f>'[1]BBVA (-0.04)'!E50</f>
        <v>6.1751135211870992E-2</v>
      </c>
      <c r="D44" s="3">
        <f>'[1]BTO (-0.04)'!E50</f>
        <v>4.2461433817379372E-3</v>
      </c>
      <c r="E44" s="3">
        <f>'[1]SAB (-0.04)'!E50</f>
        <v>3.8940467410433161E-3</v>
      </c>
      <c r="F44" s="3">
        <f>'[1]POP (-0.04)'!E50</f>
        <v>2.9928504347983555E-5</v>
      </c>
      <c r="G44" s="3">
        <f>'[1]BKT (-0.04)'!E50</f>
        <v>1.3631730020806481E-2</v>
      </c>
      <c r="H44" s="3">
        <f>'[1]PAS (-0.04)'!E50</f>
        <v>1.3049336123101575E-4</v>
      </c>
    </row>
    <row r="45" spans="1:8">
      <c r="A45" s="1">
        <f>'[1]SAN (-0.04)'!A51</f>
        <v>37683</v>
      </c>
      <c r="B45" s="3">
        <f>'[1]SAN (-0.04)'!E51</f>
        <v>4.5078849371464787E-2</v>
      </c>
      <c r="C45" s="3">
        <f>'[1]BBVA (-0.04)'!E51</f>
        <v>6.5090925372328287E-2</v>
      </c>
      <c r="D45" s="3">
        <f>'[1]BTO (-0.04)'!E51</f>
        <v>4.4237969946936684E-3</v>
      </c>
      <c r="E45" s="3">
        <f>'[1]SAB (-0.04)'!E51</f>
        <v>3.8694639896676079E-3</v>
      </c>
      <c r="F45" s="3">
        <f>'[1]POP (-0.04)'!E51</f>
        <v>5.9741138724423829E-9</v>
      </c>
      <c r="G45" s="3">
        <f>'[1]BKT (-0.04)'!E51</f>
        <v>1.3213967078323865E-2</v>
      </c>
      <c r="H45" s="3">
        <f>'[1]PAS (-0.04)'!E51</f>
        <v>1.4521970683647112E-4</v>
      </c>
    </row>
    <row r="46" spans="1:8">
      <c r="A46" s="1">
        <f>'[1]SAN (-0.04)'!A52</f>
        <v>37684</v>
      </c>
      <c r="B46" s="3">
        <f>'[1]SAN (-0.04)'!E52</f>
        <v>5.9319216066123066E-2</v>
      </c>
      <c r="C46" s="3">
        <f>'[1]BBVA (-0.04)'!E52</f>
        <v>9.435745395638992E-2</v>
      </c>
      <c r="D46" s="3">
        <f>'[1]BTO (-0.04)'!E52</f>
        <v>4.8753263482511459E-3</v>
      </c>
      <c r="E46" s="3">
        <f>'[1]SAB (-0.04)'!E52</f>
        <v>4.0696560115448636E-3</v>
      </c>
      <c r="F46" s="3">
        <f>'[1]POP (-0.04)'!E52</f>
        <v>3.1157810013164158E-6</v>
      </c>
      <c r="G46" s="3">
        <f>'[1]BKT (-0.04)'!E52</f>
        <v>1.2963786311862251E-2</v>
      </c>
      <c r="H46" s="3">
        <f>'[1]PAS (-0.04)'!E52</f>
        <v>2.9970275541598969E-4</v>
      </c>
    </row>
    <row r="47" spans="1:8">
      <c r="A47" s="1">
        <f>'[1]SAN (-0.04)'!A53</f>
        <v>37686</v>
      </c>
      <c r="B47" s="3">
        <f>'[1]SAN (-0.04)'!E53</f>
        <v>7.0355616664713128E-2</v>
      </c>
      <c r="C47" s="3">
        <f>'[1]BBVA (-0.04)'!E53</f>
        <v>0.14110501743399051</v>
      </c>
      <c r="D47" s="3">
        <f>'[1]BTO (-0.04)'!E53</f>
        <v>5.3926744235890649E-3</v>
      </c>
      <c r="E47" s="3">
        <f>'[1]SAB (-0.04)'!E53</f>
        <v>4.4330482233480356E-3</v>
      </c>
      <c r="F47" s="3">
        <f>'[1]POP (-0.04)'!E53</f>
        <v>1.0037214671811341E-8</v>
      </c>
      <c r="G47" s="3">
        <f>'[1]BKT (-0.04)'!E53</f>
        <v>1.1974225201184924E-2</v>
      </c>
      <c r="H47" s="3">
        <f>'[1]PAS (-0.04)'!E53</f>
        <v>2.0299424903483379E-4</v>
      </c>
    </row>
    <row r="48" spans="1:8">
      <c r="A48" s="1">
        <f>'[1]SAN (-0.04)'!A54</f>
        <v>37687</v>
      </c>
      <c r="B48" s="3">
        <f>'[1]SAN (-0.04)'!E54</f>
        <v>8.6266580633270029E-2</v>
      </c>
      <c r="C48" s="3">
        <f>'[1]BBVA (-0.04)'!E54</f>
        <v>0.1898762330700311</v>
      </c>
      <c r="D48" s="3">
        <f>'[1]BTO (-0.04)'!E54</f>
        <v>5.5887867579970376E-3</v>
      </c>
      <c r="E48" s="3">
        <f>'[1]SAB (-0.04)'!E54</f>
        <v>4.8006534973333431E-3</v>
      </c>
      <c r="F48" s="3">
        <f>'[1]POP (-0.04)'!E54</f>
        <v>7.614138864116666E-9</v>
      </c>
      <c r="G48" s="3">
        <f>'[1]BKT (-0.04)'!E54</f>
        <v>1.1753455370257725E-2</v>
      </c>
      <c r="H48" s="3">
        <f>'[1]PAS (-0.04)'!E54</f>
        <v>2.3958225636322019E-4</v>
      </c>
    </row>
    <row r="49" spans="1:8">
      <c r="A49" s="1">
        <f>'[1]SAN (-0.04)'!A55</f>
        <v>37690</v>
      </c>
      <c r="B49" s="3">
        <f>'[1]SAN (-0.04)'!E55</f>
        <v>9.5081461116190272E-2</v>
      </c>
      <c r="C49" s="3">
        <f>'[1]BBVA (-0.04)'!E55</f>
        <v>0.23630121536395884</v>
      </c>
      <c r="D49" s="3">
        <f>'[1]BTO (-0.04)'!E55</f>
        <v>6.3641316865163397E-3</v>
      </c>
      <c r="E49" s="3">
        <f>'[1]SAB (-0.04)'!E55</f>
        <v>5.1916860950515968E-3</v>
      </c>
      <c r="F49" s="3">
        <f>'[1]POP (-0.04)'!E55</f>
        <v>3.0592610682663244E-6</v>
      </c>
      <c r="G49" s="3">
        <f>'[1]BKT (-0.04)'!E55</f>
        <v>1.0836571517051813E-2</v>
      </c>
      <c r="H49" s="3">
        <f>'[1]PAS (-0.04)'!E55</f>
        <v>3.2718049787091951E-4</v>
      </c>
    </row>
    <row r="50" spans="1:8">
      <c r="A50" s="1">
        <f>'[1]SAN (-0.04)'!A56</f>
        <v>37692</v>
      </c>
      <c r="B50" s="3">
        <f>'[1]SAN (-0.04)'!E56</f>
        <v>0.14566737322033202</v>
      </c>
      <c r="C50" s="3">
        <f>'[1]BBVA (-0.04)'!E56</f>
        <v>0.3208896597009015</v>
      </c>
      <c r="D50" s="3">
        <f>'[1]BTO (-0.04)'!E56</f>
        <v>7.6544438939081917E-3</v>
      </c>
      <c r="E50" s="3">
        <f>'[1]SAB (-0.04)'!E56</f>
        <v>5.0847986251832946E-3</v>
      </c>
      <c r="F50" s="3">
        <f>'[1]POP (-0.04)'!E56</f>
        <v>8.6572575205831492E-9</v>
      </c>
      <c r="G50" s="3">
        <f>'[1]BKT (-0.04)'!E56</f>
        <v>1.1597088080898514E-2</v>
      </c>
      <c r="H50" s="3">
        <f>'[1]PAS (-0.04)'!E56</f>
        <v>5.0610934994923455E-4</v>
      </c>
    </row>
    <row r="51" spans="1:8">
      <c r="A51" s="1">
        <f>'[1]SAN (-0.04)'!A57</f>
        <v>37693</v>
      </c>
      <c r="B51" s="3">
        <f>'[1]SAN (-0.04)'!E57</f>
        <v>0.18719225773021819</v>
      </c>
      <c r="C51" s="3">
        <f>'[1]BBVA (-0.04)'!E57</f>
        <v>0.36287411427047556</v>
      </c>
      <c r="D51" s="3">
        <f>'[1]BTO (-0.04)'!E57</f>
        <v>7.0838800661355119E-3</v>
      </c>
      <c r="E51" s="3">
        <f>'[1]SAB (-0.04)'!E57</f>
        <v>5.0918375201603489E-3</v>
      </c>
      <c r="F51" s="3">
        <f>'[1]POP (-0.04)'!E57</f>
        <v>7.5445305900066159E-9</v>
      </c>
      <c r="G51" s="3">
        <f>'[1]BKT (-0.04)'!E57</f>
        <v>8.8269395304679966E-3</v>
      </c>
      <c r="H51" s="3">
        <f>'[1]PAS (-0.04)'!E57</f>
        <v>2.7340885773761433E-4</v>
      </c>
    </row>
    <row r="52" spans="1:8">
      <c r="A52" s="1">
        <f>'[1]SAN (-0.04)'!A58</f>
        <v>37694</v>
      </c>
      <c r="B52" s="3">
        <f>'[1]SAN (-0.04)'!E58</f>
        <v>0.12346461351742609</v>
      </c>
      <c r="C52" s="3">
        <f>'[1]BBVA (-0.04)'!E58</f>
        <v>0.25070169605047604</v>
      </c>
      <c r="D52" s="3">
        <f>'[1]BTO (-0.04)'!E58</f>
        <v>4.8632495010848794E-3</v>
      </c>
      <c r="E52" s="3">
        <f>'[1]SAB (-0.04)'!E58</f>
        <v>5.3610362955654146E-3</v>
      </c>
      <c r="F52" s="3">
        <f>'[1]POP (-0.04)'!E58</f>
        <v>5.777101895854105E-9</v>
      </c>
      <c r="G52" s="3">
        <f>'[1]BKT (-0.04)'!E58</f>
        <v>7.8506846220349931E-3</v>
      </c>
      <c r="H52" s="3">
        <f>'[1]PAS (-0.04)'!E58</f>
        <v>3.5505120276312302E-4</v>
      </c>
    </row>
    <row r="53" spans="1:8">
      <c r="A53" s="1">
        <f>'[1]SAN (-0.04)'!A59</f>
        <v>37697</v>
      </c>
      <c r="B53" s="3">
        <f>'[1]SAN (-0.04)'!E59</f>
        <v>0.10796599376759571</v>
      </c>
      <c r="C53" s="3">
        <f>'[1]BBVA (-0.04)'!E59</f>
        <v>0.21500532156912067</v>
      </c>
      <c r="D53" s="3">
        <f>'[1]BTO (-0.04)'!E59</f>
        <v>3.5602635315892558E-3</v>
      </c>
      <c r="E53" s="3">
        <f>'[1]SAB (-0.04)'!E59</f>
        <v>5.7556684335616027E-3</v>
      </c>
      <c r="F53" s="3">
        <f>'[1]POP (-0.04)'!E59</f>
        <v>1.9390395023094291E-8</v>
      </c>
      <c r="G53" s="3">
        <f>'[1]BKT (-0.04)'!E59</f>
        <v>8.2292256391855705E-3</v>
      </c>
      <c r="H53" s="3">
        <f>'[1]PAS (-0.04)'!E59</f>
        <v>2.6671852642535002E-4</v>
      </c>
    </row>
    <row r="54" spans="1:8">
      <c r="A54" s="1">
        <f>'[1]SAN (-0.04)'!A60</f>
        <v>37698</v>
      </c>
      <c r="B54" s="3">
        <f>'[1]SAN (-0.04)'!E60</f>
        <v>9.798964773651575E-2</v>
      </c>
      <c r="C54" s="3">
        <f>'[1]BBVA (-0.04)'!E60</f>
        <v>0.19954843581437437</v>
      </c>
      <c r="D54" s="3">
        <f>'[1]BTO (-0.04)'!E60</f>
        <v>3.5504604331768916E-3</v>
      </c>
      <c r="E54" s="3">
        <f>'[1]SAB (-0.04)'!E60</f>
        <v>5.1507216068360151E-3</v>
      </c>
      <c r="F54" s="3">
        <f>'[1]POP (-0.04)'!E60</f>
        <v>1.4664519885969219E-8</v>
      </c>
      <c r="G54" s="3">
        <f>'[1]BKT (-0.04)'!E60</f>
        <v>7.8704921592992472E-3</v>
      </c>
      <c r="H54" s="3">
        <f>'[1]PAS (-0.04)'!E60</f>
        <v>3.0317522040207678E-4</v>
      </c>
    </row>
    <row r="55" spans="1:8">
      <c r="A55" s="1">
        <f>'[1]SAN (-0.04)'!A61</f>
        <v>37699</v>
      </c>
      <c r="B55" s="3">
        <f>'[1]SAN (-0.04)'!E61</f>
        <v>9.9099826310521111E-2</v>
      </c>
      <c r="C55" s="3">
        <f>'[1]BBVA (-0.04)'!E61</f>
        <v>0.20094975570615137</v>
      </c>
      <c r="D55" s="3">
        <f>'[1]BTO (-0.04)'!E61</f>
        <v>3.9492894595960166E-3</v>
      </c>
      <c r="E55" s="3">
        <f>'[1]SAB (-0.04)'!E61</f>
        <v>5.1674235610706448E-3</v>
      </c>
      <c r="F55" s="3">
        <f>'[1]POP (-0.04)'!E61</f>
        <v>1.0209035087226035E-8</v>
      </c>
      <c r="G55" s="3">
        <f>'[1]BKT (-0.04)'!E61</f>
        <v>7.6362799206170012E-3</v>
      </c>
      <c r="H55" s="3">
        <f>'[1]PAS (-0.04)'!E61</f>
        <v>2.253175935171487E-4</v>
      </c>
    </row>
    <row r="56" spans="1:8">
      <c r="A56" s="1">
        <f>'[1]SAN (-0.04)'!A62</f>
        <v>37700</v>
      </c>
      <c r="B56" s="3">
        <f>'[1]SAN (-0.04)'!E62</f>
        <v>9.0755145133165363E-2</v>
      </c>
      <c r="C56" s="3">
        <f>'[1]BBVA (-0.04)'!E62</f>
        <v>0.19331401705291379</v>
      </c>
      <c r="D56" s="3">
        <f>'[1]BTO (-0.04)'!E62</f>
        <v>3.6998479392335013E-3</v>
      </c>
      <c r="E56" s="3">
        <f>'[1]SAB (-0.04)'!E62</f>
        <v>8.3519275784864171E-3</v>
      </c>
      <c r="F56" s="3">
        <f>'[1]POP (-0.04)'!E62</f>
        <v>1.7668686868344094E-8</v>
      </c>
      <c r="G56" s="3">
        <f>'[1]BKT (-0.04)'!E62</f>
        <v>7.6000996904573249E-3</v>
      </c>
      <c r="H56" s="3">
        <f>'[1]PAS (-0.04)'!E62</f>
        <v>2.9380025422274034E-4</v>
      </c>
    </row>
    <row r="57" spans="1:8">
      <c r="A57" s="1">
        <f>'[1]SAN (-0.04)'!A63</f>
        <v>37701</v>
      </c>
      <c r="B57" s="3">
        <f>'[1]SAN (-0.04)'!E63</f>
        <v>0.185355623161161</v>
      </c>
      <c r="C57" s="3">
        <f>'[1]BBVA (-0.04)'!E63</f>
        <v>0.22692374535001164</v>
      </c>
      <c r="D57" s="3">
        <f>'[1]BTO (-0.04)'!E63</f>
        <v>3.7106056840514991E-3</v>
      </c>
      <c r="E57" s="3">
        <f>'[1]SAB (-0.04)'!E63</f>
        <v>7.4478044979731407E-3</v>
      </c>
      <c r="F57" s="3">
        <f>'[1]POP (-0.04)'!E63</f>
        <v>1.2126615423131576E-8</v>
      </c>
      <c r="G57" s="3">
        <f>'[1]BKT (-0.04)'!E63</f>
        <v>6.1410035241340564E-3</v>
      </c>
      <c r="H57" s="3">
        <f>'[1]PAS (-0.04)'!E63</f>
        <v>3.0748565832469887E-4</v>
      </c>
    </row>
    <row r="58" spans="1:8">
      <c r="A58" s="1">
        <f>'[1]SAN (-0.04)'!A64</f>
        <v>37704</v>
      </c>
      <c r="B58" s="3">
        <f>'[1]SAN (-0.04)'!E64</f>
        <v>0.21727277477061382</v>
      </c>
      <c r="C58" s="3">
        <f>'[1]BBVA (-0.04)'!E64</f>
        <v>0.26849538588650274</v>
      </c>
      <c r="D58" s="3">
        <f>'[1]BTO (-0.04)'!E64</f>
        <v>3.8568566282933979E-3</v>
      </c>
      <c r="E58" s="3">
        <f>'[1]SAB (-0.04)'!E64</f>
        <v>7.6620628311918158E-3</v>
      </c>
      <c r="F58" s="3">
        <f>'[1]POP (-0.04)'!E64</f>
        <v>2.473407228843984E-8</v>
      </c>
      <c r="G58" s="3">
        <f>'[1]BKT (-0.04)'!E64</f>
        <v>6.6520487404238106E-3</v>
      </c>
      <c r="H58" s="3">
        <f>'[1]PAS (-0.04)'!E64</f>
        <v>3.8765573001335834E-4</v>
      </c>
    </row>
    <row r="59" spans="1:8">
      <c r="A59" s="1">
        <f>'[1]SAN (-0.04)'!A65</f>
        <v>37705</v>
      </c>
      <c r="B59" s="3">
        <f>'[1]SAN (-0.04)'!E65</f>
        <v>0.20522431668779681</v>
      </c>
      <c r="C59" s="3">
        <f>'[1]BBVA (-0.04)'!E65</f>
        <v>0.24671953032605939</v>
      </c>
      <c r="D59" s="3">
        <f>'[1]BTO (-0.04)'!E65</f>
        <v>3.8832308902163296E-3</v>
      </c>
      <c r="E59" s="3">
        <f>'[1]SAB (-0.04)'!E65</f>
        <v>7.5831675017794921E-3</v>
      </c>
      <c r="F59" s="3">
        <f>'[1]POP (-0.04)'!E65</f>
        <v>1.5437940645450474E-8</v>
      </c>
      <c r="G59" s="3">
        <f>'[1]BKT (-0.04)'!E65</f>
        <v>6.3626353859535601E-3</v>
      </c>
      <c r="H59" s="3">
        <f>'[1]PAS (-0.04)'!E65</f>
        <v>5.1471791625794022E-4</v>
      </c>
    </row>
    <row r="60" spans="1:8">
      <c r="A60" s="1">
        <f>'[1]SAN (-0.04)'!A66</f>
        <v>37706</v>
      </c>
      <c r="B60" s="3">
        <f>'[1]SAN (-0.04)'!E66</f>
        <v>0.21143967084794749</v>
      </c>
      <c r="C60" s="3">
        <f>'[1]BBVA (-0.04)'!E66</f>
        <v>0.26447951494966238</v>
      </c>
      <c r="D60" s="3">
        <f>'[1]BTO (-0.04)'!E66</f>
        <v>3.9596409118055238E-3</v>
      </c>
      <c r="E60" s="3">
        <f>'[1]SAB (-0.04)'!E66</f>
        <v>7.6965355221122701E-3</v>
      </c>
      <c r="F60" s="3">
        <f>'[1]POP (-0.04)'!E66</f>
        <v>1.0682274884536447E-8</v>
      </c>
      <c r="G60" s="3">
        <f>'[1]BKT (-0.04)'!E66</f>
        <v>6.3578530558098031E-3</v>
      </c>
      <c r="H60" s="3">
        <f>'[1]PAS (-0.04)'!E66</f>
        <v>5.9802663304578776E-4</v>
      </c>
    </row>
    <row r="61" spans="1:8">
      <c r="A61" s="1">
        <f>'[1]SAN (-0.04)'!A67</f>
        <v>37707</v>
      </c>
      <c r="B61" s="3">
        <f>'[1]SAN (-0.04)'!E67</f>
        <v>0.23656730790271835</v>
      </c>
      <c r="C61" s="3">
        <f>'[1]BBVA (-0.04)'!E67</f>
        <v>0.29190612015207229</v>
      </c>
      <c r="D61" s="3">
        <f>'[1]BTO (-0.04)'!E67</f>
        <v>4.5601298383128866E-3</v>
      </c>
      <c r="E61" s="3">
        <f>'[1]SAB (-0.04)'!E67</f>
        <v>8.0440171369555065E-3</v>
      </c>
      <c r="F61" s="3">
        <f>'[1]POP (-0.04)'!E67</f>
        <v>1.5736288919321441E-8</v>
      </c>
      <c r="G61" s="3">
        <f>'[1]BKT (-0.04)'!E67</f>
        <v>7.2321555738618145E-3</v>
      </c>
      <c r="H61" s="3">
        <f>'[1]PAS (-0.04)'!E67</f>
        <v>3.900102188996221E-4</v>
      </c>
    </row>
    <row r="62" spans="1:8">
      <c r="A62" s="1">
        <f>'[1]SAN (-0.04)'!A68</f>
        <v>37708</v>
      </c>
      <c r="B62" s="3">
        <f>'[1]SAN (-0.04)'!E68</f>
        <v>0.34660561557656128</v>
      </c>
      <c r="C62" s="3">
        <f>'[1]BBVA (-0.04)'!E68</f>
        <v>0.28354704813096687</v>
      </c>
      <c r="D62" s="3">
        <f>'[1]BTO (-0.04)'!E68</f>
        <v>4.7969088479649707E-3</v>
      </c>
      <c r="E62" s="3">
        <f>'[1]SAB (-0.04)'!E68</f>
        <v>8.6094212447583342E-3</v>
      </c>
      <c r="F62" s="3">
        <f>'[1]POP (-0.04)'!E68</f>
        <v>1.6787876768511989E-8</v>
      </c>
      <c r="G62" s="3">
        <f>'[1]BKT (-0.04)'!E68</f>
        <v>7.3814711753544563E-3</v>
      </c>
      <c r="H62" s="3">
        <f>'[1]PAS (-0.04)'!E68</f>
        <v>3.5449541014600009E-4</v>
      </c>
    </row>
    <row r="63" spans="1:8">
      <c r="A63" s="1">
        <f>'[1]SAN (-0.04)'!A69</f>
        <v>37711</v>
      </c>
      <c r="B63" s="3">
        <f>'[1]SAN (-0.04)'!E69</f>
        <v>0.25588132421967236</v>
      </c>
      <c r="C63" s="3">
        <f>'[1]BBVA (-0.04)'!E69</f>
        <v>0.31849129575538765</v>
      </c>
      <c r="D63" s="3">
        <f>'[1]BTO (-0.04)'!E69</f>
        <v>4.3417886651515207E-3</v>
      </c>
      <c r="E63" s="3">
        <f>'[1]SAB (-0.04)'!E69</f>
        <v>8.5522647356978156E-3</v>
      </c>
      <c r="F63" s="3">
        <f>'[1]POP (-0.04)'!E69</f>
        <v>1.8492737713947142E-8</v>
      </c>
      <c r="G63" s="3">
        <f>'[1]BKT (-0.04)'!E69</f>
        <v>7.0171615216703936E-3</v>
      </c>
      <c r="H63" s="3">
        <f>'[1]PAS (-0.04)'!E69</f>
        <v>2.4075815401899159E-4</v>
      </c>
    </row>
    <row r="64" spans="1:8">
      <c r="A64" s="1">
        <f>'[1]SAN (-0.04)'!A70</f>
        <v>37712</v>
      </c>
      <c r="B64" s="3">
        <f>'[1]SAN (-0.04)'!E70</f>
        <v>0.20549879522775694</v>
      </c>
      <c r="C64" s="3">
        <f>'[1]BBVA (-0.04)'!E70</f>
        <v>0.35601092456381034</v>
      </c>
      <c r="D64" s="3">
        <f>'[1]BTO (-0.04)'!E70</f>
        <v>3.4115550005081189E-3</v>
      </c>
      <c r="E64" s="3">
        <f>'[1]SAB (-0.04)'!E70</f>
        <v>8.2389349600531358E-3</v>
      </c>
      <c r="F64" s="3">
        <f>'[1]POP (-0.04)'!E70</f>
        <v>1.8067946780012649E-8</v>
      </c>
      <c r="G64" s="3">
        <f>'[1]BKT (-0.04)'!E70</f>
        <v>5.6946085918145829E-3</v>
      </c>
      <c r="H64" s="3">
        <f>'[1]PAS (-0.04)'!E70</f>
        <v>2.3940235262467193E-5</v>
      </c>
    </row>
    <row r="65" spans="1:8">
      <c r="A65" s="1">
        <f>'[1]SAN (-0.04)'!A71</f>
        <v>37713</v>
      </c>
      <c r="B65" s="3">
        <f>'[1]SAN (-0.04)'!E71</f>
        <v>0.15155630811443965</v>
      </c>
      <c r="C65" s="3">
        <f>'[1]BBVA (-0.04)'!E71</f>
        <v>0.24591673958100577</v>
      </c>
      <c r="D65" s="3">
        <f>'[1]BTO (-0.04)'!E71</f>
        <v>2.3517816902496672E-3</v>
      </c>
      <c r="E65" s="3">
        <f>'[1]SAB (-0.04)'!E71</f>
        <v>7.9353697320499791E-3</v>
      </c>
      <c r="F65" s="3">
        <f>'[1]POP (-0.04)'!E71</f>
        <v>1.4601701663042961E-8</v>
      </c>
      <c r="G65" s="3">
        <f>'[1]BKT (-0.04)'!E71</f>
        <v>4.5431393191386182E-3</v>
      </c>
      <c r="H65" s="3">
        <f>'[1]PAS (-0.04)'!E71</f>
        <v>2.2327889187439084E-7</v>
      </c>
    </row>
    <row r="66" spans="1:8">
      <c r="A66" s="1">
        <f>'[1]SAN (-0.04)'!A72</f>
        <v>37714</v>
      </c>
      <c r="B66" s="3">
        <f>'[1]SAN (-0.04)'!E72</f>
        <v>0.11273902131651559</v>
      </c>
      <c r="C66" s="3">
        <f>'[1]BBVA (-0.04)'!E72</f>
        <v>0.20587763595732242</v>
      </c>
      <c r="D66" s="3">
        <f>'[1]BTO (-0.04)'!E72</f>
        <v>2.101286575704481E-3</v>
      </c>
      <c r="E66" s="3">
        <f>'[1]SAB (-0.04)'!E72</f>
        <v>7.65757453749561E-3</v>
      </c>
      <c r="F66" s="3">
        <f>'[1]POP (-0.04)'!E72</f>
        <v>1.1253510895373073E-8</v>
      </c>
      <c r="G66" s="3">
        <f>'[1]BKT (-0.04)'!E72</f>
        <v>3.433975099168715E-3</v>
      </c>
      <c r="H66" s="3">
        <f>'[1]PAS (-0.04)'!E72</f>
        <v>2.1759756832558746E-7</v>
      </c>
    </row>
    <row r="67" spans="1:8">
      <c r="A67" s="1">
        <f>'[1]SAN (-0.04)'!A73</f>
        <v>37715</v>
      </c>
      <c r="B67" s="3">
        <f>'[1]SAN (-0.04)'!E73</f>
        <v>9.3141453663905666E-2</v>
      </c>
      <c r="C67" s="3">
        <f>'[1]BBVA (-0.04)'!E73</f>
        <v>0.1548704698167451</v>
      </c>
      <c r="D67" s="3">
        <f>'[1]BTO (-0.04)'!E73</f>
        <v>8.1046493667608392E-4</v>
      </c>
      <c r="E67" s="3">
        <f>'[1]SAB (-0.04)'!E73</f>
        <v>7.8011330085092428E-3</v>
      </c>
      <c r="F67" s="3">
        <f>'[1]POP (-0.04)'!E73</f>
        <v>1.0528580475560164E-8</v>
      </c>
      <c r="G67" s="3">
        <f>'[1]BKT (-0.04)'!E73</f>
        <v>2.8725223823276753E-3</v>
      </c>
      <c r="H67" s="3">
        <f>'[1]PAS (-0.04)'!E73</f>
        <v>2.1096373595191439E-7</v>
      </c>
    </row>
    <row r="68" spans="1:8">
      <c r="A68" s="1">
        <f>'[1]SAN (-0.04)'!A74</f>
        <v>37718</v>
      </c>
      <c r="B68" s="3">
        <f>'[1]SAN (-0.04)'!E74</f>
        <v>8.5759490671504998E-2</v>
      </c>
      <c r="C68" s="3">
        <f>'[1]BBVA (-0.04)'!E74</f>
        <v>0.15249238555351502</v>
      </c>
      <c r="D68" s="3">
        <f>'[1]BTO (-0.04)'!E74</f>
        <v>5.7864801960996105E-5</v>
      </c>
      <c r="E68" s="3">
        <f>'[1]SAB (-0.04)'!E74</f>
        <v>7.8265731398633135E-3</v>
      </c>
      <c r="F68" s="3">
        <f>'[1]POP (-0.04)'!E74</f>
        <v>1.3948792070645648E-8</v>
      </c>
      <c r="G68" s="3">
        <f>'[1]BKT (-0.04)'!E74</f>
        <v>3.6972772496712551E-3</v>
      </c>
      <c r="H68" s="3">
        <f>'[1]PAS (-0.04)'!E74</f>
        <v>1.9789766672167069E-7</v>
      </c>
    </row>
    <row r="69" spans="1:8">
      <c r="A69" s="1">
        <f>'[1]SAN (-0.04)'!A75</f>
        <v>37719</v>
      </c>
      <c r="B69" s="3">
        <f>'[1]SAN (-0.04)'!E75</f>
        <v>8.4470246528867934E-2</v>
      </c>
      <c r="C69" s="3">
        <f>'[1]BBVA (-0.04)'!E75</f>
        <v>0.15672729302935681</v>
      </c>
      <c r="D69" s="3">
        <f>'[1]BTO (-0.04)'!E75</f>
        <v>2.0539449587664925E-4</v>
      </c>
      <c r="E69" s="3">
        <f>'[1]SAB (-0.04)'!E75</f>
        <v>7.8525223570713332E-3</v>
      </c>
      <c r="F69" s="3">
        <f>'[1]POP (-0.04)'!E75</f>
        <v>1.1569718432736614E-8</v>
      </c>
      <c r="G69" s="3">
        <f>'[1]BKT (-0.04)'!E75</f>
        <v>3.0724686739113816E-3</v>
      </c>
      <c r="H69" s="3">
        <f>'[1]PAS (-0.04)'!E75</f>
        <v>2.0959003277003569E-7</v>
      </c>
    </row>
    <row r="70" spans="1:8">
      <c r="A70" s="1">
        <f>'[1]SAN (-0.04)'!A76</f>
        <v>37720</v>
      </c>
      <c r="B70" s="3">
        <f>'[1]SAN (-0.04)'!E76</f>
        <v>8.6181758070902878E-2</v>
      </c>
      <c r="C70" s="3">
        <f>'[1]BBVA (-0.04)'!E76</f>
        <v>0.15394261943814072</v>
      </c>
      <c r="D70" s="3">
        <f>'[1]BTO (-0.04)'!E76</f>
        <v>1.9097421071559033E-4</v>
      </c>
      <c r="E70" s="3">
        <f>'[1]SAB (-0.04)'!E76</f>
        <v>8.5169575110045307E-3</v>
      </c>
      <c r="F70" s="3">
        <f>'[1]POP (-0.04)'!E76</f>
        <v>1.1051272238954335E-8</v>
      </c>
      <c r="G70" s="3">
        <f>'[1]BKT (-0.04)'!E76</f>
        <v>2.6561980711679103E-3</v>
      </c>
      <c r="H70" s="3">
        <f>'[1]PAS (-0.04)'!E76</f>
        <v>4.1636465909844021E-3</v>
      </c>
    </row>
    <row r="71" spans="1:8">
      <c r="A71" s="1">
        <f>'[1]SAN (-0.04)'!A77</f>
        <v>37721</v>
      </c>
      <c r="B71" s="3">
        <f>'[1]SAN (-0.04)'!E77</f>
        <v>0.10484792580738048</v>
      </c>
      <c r="C71" s="3">
        <f>'[1]BBVA (-0.04)'!E77</f>
        <v>0.187683950214865</v>
      </c>
      <c r="D71" s="3">
        <f>'[1]BTO (-0.04)'!E77</f>
        <v>1.7239140518541477E-4</v>
      </c>
      <c r="E71" s="3">
        <f>'[1]SAB (-0.04)'!E77</f>
        <v>8.071695232967295E-3</v>
      </c>
      <c r="F71" s="3">
        <f>'[1]POP (-0.04)'!E77</f>
        <v>1.1164116665890945E-8</v>
      </c>
      <c r="G71" s="3">
        <f>'[1]BKT (-0.04)'!E77</f>
        <v>2.706761028594067E-3</v>
      </c>
      <c r="H71" s="3">
        <f>'[1]PAS (-0.04)'!E77</f>
        <v>3.6330529744376594E-3</v>
      </c>
    </row>
    <row r="72" spans="1:8">
      <c r="A72" s="1">
        <f>'[1]SAN (-0.04)'!A78</f>
        <v>37722</v>
      </c>
      <c r="B72" s="3">
        <f>'[1]SAN (-0.04)'!E78</f>
        <v>9.9904813695943992E-2</v>
      </c>
      <c r="C72" s="3">
        <f>'[1]BBVA (-0.04)'!E78</f>
        <v>0.16660734630808141</v>
      </c>
      <c r="D72" s="3">
        <f>'[1]BTO (-0.04)'!E78</f>
        <v>2.3334558894857668E-5</v>
      </c>
      <c r="E72" s="3">
        <f>'[1]SAB (-0.04)'!E78</f>
        <v>7.7449264500734629E-3</v>
      </c>
      <c r="F72" s="3">
        <f>'[1]POP (-0.04)'!E78</f>
        <v>1.1130532423853131E-8</v>
      </c>
      <c r="G72" s="3">
        <f>'[1]BKT (-0.04)'!E78</f>
        <v>2.4011615575594224E-3</v>
      </c>
      <c r="H72" s="3">
        <f>'[1]PAS (-0.04)'!E78</f>
        <v>3.7191803590537792E-3</v>
      </c>
    </row>
    <row r="73" spans="1:8">
      <c r="A73" s="1">
        <f>'[1]SAN (-0.04)'!A79</f>
        <v>37725</v>
      </c>
      <c r="B73" s="3">
        <f>'[1]SAN (-0.04)'!E79</f>
        <v>8.6981876080632167E-2</v>
      </c>
      <c r="C73" s="3">
        <f>'[1]BBVA (-0.04)'!E79</f>
        <v>0.15229238222545044</v>
      </c>
      <c r="D73" s="3">
        <f>'[1]BTO (-0.04)'!E79</f>
        <v>1.5811507083180726E-7</v>
      </c>
      <c r="E73" s="3">
        <f>'[1]SAB (-0.04)'!E79</f>
        <v>8.5414730258340336E-3</v>
      </c>
      <c r="F73" s="3">
        <f>'[1]POP (-0.04)'!E79</f>
        <v>1.1931481936143906E-8</v>
      </c>
      <c r="G73" s="3">
        <f>'[1]BKT (-0.04)'!E79</f>
        <v>2.0235983004078437E-3</v>
      </c>
      <c r="H73" s="3">
        <f>'[1]PAS (-0.04)'!E79</f>
        <v>3.5518400765187901E-3</v>
      </c>
    </row>
    <row r="74" spans="1:8">
      <c r="A74" s="1">
        <f>'[1]SAN (-0.04)'!A80</f>
        <v>37726</v>
      </c>
      <c r="B74" s="3">
        <f>'[1]SAN (-0.04)'!E80</f>
        <v>8.2299039878815969E-2</v>
      </c>
      <c r="C74" s="3">
        <f>'[1]BBVA (-0.04)'!E80</f>
        <v>0.14319161120151641</v>
      </c>
      <c r="D74" s="3">
        <f>'[1]BTO (-0.04)'!E80</f>
        <v>1.5616968119179465E-4</v>
      </c>
      <c r="E74" s="3">
        <f>'[1]SAB (-0.04)'!E80</f>
        <v>7.8462967283716729E-3</v>
      </c>
      <c r="F74" s="3">
        <f>'[1]POP (-0.04)'!E80</f>
        <v>7.1967271768629532E-9</v>
      </c>
      <c r="G74" s="3">
        <f>'[1]BKT (-0.04)'!E80</f>
        <v>1.7651035429756057E-3</v>
      </c>
      <c r="H74" s="3">
        <f>'[1]PAS (-0.04)'!E80</f>
        <v>4.0409750597201512E-3</v>
      </c>
    </row>
    <row r="75" spans="1:8">
      <c r="A75" s="1">
        <f>'[1]SAN (-0.04)'!A81</f>
        <v>37727</v>
      </c>
      <c r="B75" s="3">
        <f>'[1]SAN (-0.04)'!E81</f>
        <v>7.982963440107381E-2</v>
      </c>
      <c r="C75" s="3">
        <f>'[1]BBVA (-0.04)'!E81</f>
        <v>8.2056031980508523E-2</v>
      </c>
      <c r="D75" s="3">
        <f>'[1]BTO (-0.04)'!E81</f>
        <v>8.5142024182363583E-5</v>
      </c>
      <c r="E75" s="3">
        <f>'[1]SAB (-0.04)'!E81</f>
        <v>7.3817846008643944E-3</v>
      </c>
      <c r="F75" s="3">
        <f>'[1]POP (-0.04)'!E81</f>
        <v>9.1365101046705218E-9</v>
      </c>
      <c r="G75" s="3">
        <f>'[1]BKT (-0.04)'!E81</f>
        <v>1.8388376076665454E-3</v>
      </c>
      <c r="H75" s="3">
        <f>'[1]PAS (-0.04)'!E81</f>
        <v>3.8425496160908504E-3</v>
      </c>
    </row>
    <row r="76" spans="1:8">
      <c r="A76" s="1">
        <f>'[1]SAN (-0.04)'!A82</f>
        <v>37728</v>
      </c>
      <c r="B76" s="3">
        <f>'[1]SAN (-0.04)'!E82</f>
        <v>6.6959298869797332E-2</v>
      </c>
      <c r="C76" s="3">
        <f>'[1]BBVA (-0.04)'!E82</f>
        <v>6.1727626806185362E-2</v>
      </c>
      <c r="D76" s="3">
        <f>'[1]BTO (-0.04)'!E82</f>
        <v>1.6399136470145485E-4</v>
      </c>
      <c r="E76" s="3">
        <f>'[1]SAB (-0.04)'!E82</f>
        <v>9.4495975845809866E-3</v>
      </c>
      <c r="F76" s="3">
        <f>'[1]POP (-0.04)'!E82</f>
        <v>9.3383864251159179E-9</v>
      </c>
      <c r="G76" s="3">
        <f>'[1]BKT (-0.04)'!E82</f>
        <v>1.7784108137907169E-3</v>
      </c>
      <c r="H76" s="3">
        <f>'[1]PAS (-0.04)'!E82</f>
        <v>3.9906472448308673E-3</v>
      </c>
    </row>
    <row r="77" spans="1:8">
      <c r="A77" s="1">
        <f>'[1]SAN (-0.04)'!A83</f>
        <v>37733</v>
      </c>
      <c r="B77" s="3">
        <f>'[1]SAN (-0.04)'!E83</f>
        <v>6.2866053342920739E-2</v>
      </c>
      <c r="C77" s="3">
        <f>'[1]BBVA (-0.04)'!E83</f>
        <v>5.0191700468764561E-2</v>
      </c>
      <c r="D77" s="3">
        <f>'[1]BTO (-0.04)'!E83</f>
        <v>1.6879697712007758E-7</v>
      </c>
      <c r="E77" s="3">
        <f>'[1]SAB (-0.04)'!E83</f>
        <v>8.2857284169780918E-3</v>
      </c>
      <c r="F77" s="3">
        <f>'[1]POP (-0.04)'!E83</f>
        <v>7.7134675747136076E-9</v>
      </c>
      <c r="G77" s="3">
        <f>'[1]BKT (-0.04)'!E83</f>
        <v>1.457381682875007E-3</v>
      </c>
      <c r="H77" s="3">
        <f>'[1]PAS (-0.04)'!E83</f>
        <v>4.3453244405399043E-3</v>
      </c>
    </row>
    <row r="78" spans="1:8">
      <c r="A78" s="1">
        <f>'[1]SAN (-0.04)'!A84</f>
        <v>37734</v>
      </c>
      <c r="B78" s="3">
        <f>'[1]SAN (-0.04)'!E84</f>
        <v>7.0758258731350401E-2</v>
      </c>
      <c r="C78" s="3">
        <f>'[1]BBVA (-0.04)'!E84</f>
        <v>4.7724358501797688E-2</v>
      </c>
      <c r="D78" s="3">
        <f>'[1]BTO (-0.04)'!E84</f>
        <v>1.2334057270022263E-7</v>
      </c>
      <c r="E78" s="3">
        <f>'[1]SAB (-0.04)'!E84</f>
        <v>7.4472598557801632E-3</v>
      </c>
      <c r="F78" s="3">
        <f>'[1]POP (-0.04)'!E84</f>
        <v>5.9947659371745496E-9</v>
      </c>
      <c r="G78" s="3">
        <f>'[1]BKT (-0.04)'!E84</f>
        <v>1.5680625691200901E-3</v>
      </c>
      <c r="H78" s="3">
        <f>'[1]PAS (-0.04)'!E84</f>
        <v>4.2489419506945457E-3</v>
      </c>
    </row>
    <row r="79" spans="1:8">
      <c r="A79" s="1">
        <f>'[1]SAN (-0.04)'!A85</f>
        <v>37735</v>
      </c>
      <c r="B79" s="3">
        <f>'[1]SAN (-0.04)'!E85</f>
        <v>7.9134527334505531E-2</v>
      </c>
      <c r="C79" s="3">
        <f>'[1]BBVA (-0.04)'!E85</f>
        <v>5.4564171627110997E-2</v>
      </c>
      <c r="D79" s="3">
        <f>'[1]BTO (-0.04)'!E85</f>
        <v>1.2563739086911432E-7</v>
      </c>
      <c r="E79" s="3">
        <f>'[1]SAB (-0.04)'!E85</f>
        <v>7.9586694205701705E-3</v>
      </c>
      <c r="F79" s="3">
        <f>'[1]POP (-0.04)'!E85</f>
        <v>8.6823754780121697E-9</v>
      </c>
      <c r="G79" s="3">
        <f>'[1]BKT (-0.04)'!E85</f>
        <v>2.1687917933314576E-3</v>
      </c>
      <c r="H79" s="3">
        <f>'[1]PAS (-0.04)'!E85</f>
        <v>4.2212174107771417E-3</v>
      </c>
    </row>
    <row r="80" spans="1:8">
      <c r="A80" s="1">
        <f>'[1]SAN (-0.04)'!A86</f>
        <v>37736</v>
      </c>
      <c r="B80" s="3">
        <f>'[1]SAN (-0.04)'!E86</f>
        <v>6.8509673480941377E-2</v>
      </c>
      <c r="C80" s="3">
        <f>'[1]BBVA (-0.04)'!E86</f>
        <v>3.9024619332654456E-2</v>
      </c>
      <c r="D80" s="3">
        <f>'[1]BTO (-0.04)'!E86</f>
        <v>1.097849709337577E-7</v>
      </c>
      <c r="E80" s="3">
        <f>'[1]SAB (-0.04)'!E86</f>
        <v>8.249888888823562E-3</v>
      </c>
      <c r="F80" s="3">
        <f>'[1]POP (-0.04)'!E86</f>
        <v>7.6276888420881694E-9</v>
      </c>
      <c r="G80" s="3">
        <f>'[1]BKT (-0.04)'!E86</f>
        <v>1.9580280782652347E-3</v>
      </c>
      <c r="H80" s="3">
        <f>'[1]PAS (-0.04)'!E86</f>
        <v>4.4054136446431682E-3</v>
      </c>
    </row>
    <row r="81" spans="1:8">
      <c r="A81" s="1">
        <f>'[1]SAN (-0.04)'!A87</f>
        <v>37739</v>
      </c>
      <c r="B81" s="3">
        <f>'[1]SAN (-0.04)'!E87</f>
        <v>6.3314022890993624E-2</v>
      </c>
      <c r="C81" s="3">
        <f>'[1]BBVA (-0.04)'!E87</f>
        <v>2.5569104721860532E-2</v>
      </c>
      <c r="D81" s="3">
        <f>'[1]BTO (-0.04)'!E87</f>
        <v>1.1564490158262362E-7</v>
      </c>
      <c r="E81" s="3">
        <f>'[1]SAB (-0.04)'!E87</f>
        <v>7.9442474229563E-3</v>
      </c>
      <c r="F81" s="3">
        <f>'[1]POP (-0.04)'!E87</f>
        <v>5.2996415854814369E-9</v>
      </c>
      <c r="G81" s="3">
        <f>'[1]BKT (-0.04)'!E87</f>
        <v>2.1903792659140556E-3</v>
      </c>
      <c r="H81" s="3">
        <f>'[1]PAS (-0.04)'!E87</f>
        <v>3.9574899255185158E-3</v>
      </c>
    </row>
    <row r="82" spans="1:8">
      <c r="A82" s="1">
        <f>'[1]SAN (-0.04)'!A88</f>
        <v>37740</v>
      </c>
      <c r="B82" s="3">
        <f>'[1]SAN (-0.04)'!E88</f>
        <v>6.7598051475290064E-2</v>
      </c>
      <c r="C82" s="3">
        <f>'[1]BBVA (-0.04)'!E88</f>
        <v>3.5140652319135206E-2</v>
      </c>
      <c r="D82" s="3">
        <f>'[1]BTO (-0.04)'!E88</f>
        <v>1.1366146596411052E-7</v>
      </c>
      <c r="E82" s="3">
        <f>'[1]SAB (-0.04)'!E88</f>
        <v>1.0679807557710417E-2</v>
      </c>
      <c r="F82" s="3">
        <f>'[1]POP (-0.04)'!E88</f>
        <v>6.2420956654971672E-9</v>
      </c>
      <c r="G82" s="3">
        <f>'[1]BKT (-0.04)'!E88</f>
        <v>2.4559564032123459E-3</v>
      </c>
      <c r="H82" s="3">
        <f>'[1]PAS (-0.04)'!E88</f>
        <v>3.7694941225135132E-3</v>
      </c>
    </row>
    <row r="83" spans="1:8">
      <c r="A83" s="1">
        <f>'[1]SAN (-0.04)'!A89</f>
        <v>37741</v>
      </c>
      <c r="B83" s="3">
        <f>'[1]SAN (-0.04)'!E89</f>
        <v>6.7182597732568891E-2</v>
      </c>
      <c r="C83" s="3">
        <f>'[1]BBVA (-0.04)'!E89</f>
        <v>4.7069144244665705E-2</v>
      </c>
      <c r="D83" s="3">
        <f>'[1]BTO (-0.04)'!E89</f>
        <v>1.0776409157193852E-7</v>
      </c>
      <c r="E83" s="3">
        <f>'[1]SAB (-0.04)'!E89</f>
        <v>1.1021637729472535E-2</v>
      </c>
      <c r="F83" s="3">
        <f>'[1]POP (-0.04)'!E89</f>
        <v>4.4161373883811883E-9</v>
      </c>
      <c r="G83" s="3">
        <f>'[1]BKT (-0.04)'!E89</f>
        <v>2.4546612215635968E-3</v>
      </c>
      <c r="H83" s="3">
        <f>'[1]PAS (-0.04)'!E89</f>
        <v>3.677706106347729E-3</v>
      </c>
    </row>
    <row r="84" spans="1:8">
      <c r="A84" s="1">
        <f>'[1]SAN (-0.04)'!A90</f>
        <v>37743</v>
      </c>
      <c r="B84" s="3">
        <f>'[1]SAN (-0.04)'!E90</f>
        <v>7.1426838577014776E-2</v>
      </c>
      <c r="C84" s="3">
        <f>'[1]BBVA (-0.04)'!E90</f>
        <v>6.2045685179637829E-2</v>
      </c>
      <c r="D84" s="3">
        <f>'[1]BTO (-0.04)'!E90</f>
        <v>1.0499191957606346E-7</v>
      </c>
      <c r="E84" s="3">
        <f>'[1]SAB (-0.04)'!E90</f>
        <v>1.1047156910570044E-2</v>
      </c>
      <c r="F84" s="3">
        <f>'[1]POP (-0.04)'!E90</f>
        <v>4.2602832822963793E-9</v>
      </c>
      <c r="G84" s="3">
        <f>'[1]BKT (-0.04)'!E90</f>
        <v>2.4016486009479691E-3</v>
      </c>
      <c r="H84" s="3">
        <f>'[1]PAS (-0.04)'!E90</f>
        <v>3.2822338327945545E-3</v>
      </c>
    </row>
    <row r="85" spans="1:8">
      <c r="A85" s="1">
        <f>'[1]SAN (-0.04)'!A91</f>
        <v>37746</v>
      </c>
      <c r="B85" s="3">
        <f>'[1]SAN (-0.04)'!E91</f>
        <v>7.0993388798939974E-2</v>
      </c>
      <c r="C85" s="3">
        <f>'[1]BBVA (-0.04)'!E91</f>
        <v>6.4390253956179103E-2</v>
      </c>
      <c r="D85" s="3">
        <f>'[1]BTO (-0.04)'!E91</f>
        <v>1.0486171348193219E-7</v>
      </c>
      <c r="E85" s="3">
        <f>'[1]SAB (-0.04)'!E91</f>
        <v>1.092382279128162E-2</v>
      </c>
      <c r="F85" s="3">
        <f>'[1]POP (-0.04)'!E91</f>
        <v>4.6600653046145844E-9</v>
      </c>
      <c r="G85" s="3">
        <f>'[1]BKT (-0.04)'!E91</f>
        <v>2.3439537699432838E-3</v>
      </c>
      <c r="H85" s="3">
        <f>'[1]PAS (-0.04)'!E91</f>
        <v>3.4190910925868266E-3</v>
      </c>
    </row>
    <row r="86" spans="1:8">
      <c r="A86" s="1">
        <f>'[1]SAN (-0.04)'!A92</f>
        <v>37747</v>
      </c>
      <c r="B86" s="3">
        <f>'[1]SAN (-0.04)'!E92</f>
        <v>6.8171688564157409E-2</v>
      </c>
      <c r="C86" s="3">
        <f>'[1]BBVA (-0.04)'!E92</f>
        <v>7.2648537549215284E-2</v>
      </c>
      <c r="D86" s="3">
        <f>'[1]BTO (-0.04)'!E92</f>
        <v>6.3775062876611854E-5</v>
      </c>
      <c r="E86" s="3">
        <f>'[1]SAB (-0.04)'!E92</f>
        <v>1.0696649983118967E-2</v>
      </c>
      <c r="F86" s="3">
        <f>'[1]POP (-0.04)'!E92</f>
        <v>3.9644438753633337E-9</v>
      </c>
      <c r="G86" s="3">
        <f>'[1]BKT (-0.04)'!E92</f>
        <v>1.8346322542142047E-3</v>
      </c>
      <c r="H86" s="3">
        <f>'[1]PAS (-0.04)'!E92</f>
        <v>3.1307362766619527E-3</v>
      </c>
    </row>
    <row r="87" spans="1:8">
      <c r="A87" s="1">
        <f>'[1]SAN (-0.04)'!A93</f>
        <v>37748</v>
      </c>
      <c r="B87" s="3">
        <f>'[1]SAN (-0.04)'!E93</f>
        <v>7.8861365418046919E-2</v>
      </c>
      <c r="C87" s="3">
        <f>'[1]BBVA (-0.04)'!E93</f>
        <v>0.11150513287058693</v>
      </c>
      <c r="D87" s="3">
        <f>'[1]BTO (-0.04)'!E93</f>
        <v>2.4101642906029512E-4</v>
      </c>
      <c r="E87" s="3">
        <f>'[1]SAB (-0.04)'!E93</f>
        <v>1.2708692448557818E-2</v>
      </c>
      <c r="F87" s="3">
        <f>'[1]POP (-0.04)'!E93</f>
        <v>4.865758830803505E-9</v>
      </c>
      <c r="G87" s="3">
        <f>'[1]BKT (-0.04)'!E93</f>
        <v>9.8756927976413134E-4</v>
      </c>
      <c r="H87" s="3">
        <f>'[1]PAS (-0.04)'!E93</f>
        <v>2.297519928605907E-3</v>
      </c>
    </row>
    <row r="88" spans="1:8">
      <c r="A88" s="1">
        <f>'[1]SAN (-0.04)'!A94</f>
        <v>37749</v>
      </c>
      <c r="B88" s="3">
        <f>'[1]SAN (-0.04)'!E94</f>
        <v>0.1095982055287591</v>
      </c>
      <c r="C88" s="3">
        <f>'[1]BBVA (-0.04)'!E94</f>
        <v>0.13996309346372873</v>
      </c>
      <c r="D88" s="3">
        <f>'[1]BTO (-0.04)'!E94</f>
        <v>2.7785329031796682E-6</v>
      </c>
      <c r="E88" s="3">
        <f>'[1]SAB (-0.04)'!E94</f>
        <v>1.2388726503689705E-2</v>
      </c>
      <c r="F88" s="3">
        <f>'[1]POP (-0.04)'!E94</f>
        <v>4.7410642217581512E-9</v>
      </c>
      <c r="G88" s="3">
        <f>'[1]BKT (-0.04)'!E94</f>
        <v>1.0052718087921698E-3</v>
      </c>
      <c r="H88" s="3">
        <f>'[1]PAS (-0.04)'!E94</f>
        <v>2.9562736949400228E-3</v>
      </c>
    </row>
    <row r="89" spans="1:8">
      <c r="A89" s="1">
        <f>'[1]SAN (-0.04)'!A95</f>
        <v>37750</v>
      </c>
      <c r="B89" s="3">
        <f>'[1]SAN (-0.04)'!E95</f>
        <v>9.4553923252516436E-2</v>
      </c>
      <c r="C89" s="3">
        <f>'[1]BBVA (-0.04)'!E95</f>
        <v>0.12515812693192654</v>
      </c>
      <c r="D89" s="3">
        <f>'[1]BTO (-0.04)'!E95</f>
        <v>2.3227170055633328E-4</v>
      </c>
      <c r="E89" s="3">
        <f>'[1]SAB (-0.04)'!E95</f>
        <v>1.2515509881415136E-2</v>
      </c>
      <c r="F89" s="3">
        <f>'[1]POP (-0.04)'!E95</f>
        <v>3.7924608260804958E-9</v>
      </c>
      <c r="G89" s="3">
        <f>'[1]BKT (-0.04)'!E95</f>
        <v>9.0025459310287092E-4</v>
      </c>
      <c r="H89" s="3">
        <f>'[1]PAS (-0.04)'!E95</f>
        <v>2.7602019579949103E-3</v>
      </c>
    </row>
    <row r="90" spans="1:8">
      <c r="A90" s="1">
        <f>'[1]SAN (-0.04)'!A96</f>
        <v>37753</v>
      </c>
      <c r="B90" s="3">
        <f>'[1]SAN (-0.04)'!E96</f>
        <v>9.0999523591009254E-2</v>
      </c>
      <c r="C90" s="3">
        <f>'[1]BBVA (-0.04)'!E96</f>
        <v>0.12393692540975396</v>
      </c>
      <c r="D90" s="3">
        <f>'[1]BTO (-0.04)'!E96</f>
        <v>4.4725483055003593E-4</v>
      </c>
      <c r="E90" s="3">
        <f>'[1]SAB (-0.04)'!E96</f>
        <v>1.2667974934701644E-2</v>
      </c>
      <c r="F90" s="3">
        <f>'[1]POP (-0.04)'!E96</f>
        <v>4.0312451140406814E-9</v>
      </c>
      <c r="G90" s="3">
        <f>'[1]BKT (-0.04)'!E96</f>
        <v>8.1821082555946312E-4</v>
      </c>
      <c r="H90" s="3">
        <f>'[1]PAS (-0.04)'!E96</f>
        <v>2.7594714163631682E-3</v>
      </c>
    </row>
    <row r="91" spans="1:8">
      <c r="A91" s="1">
        <f>'[1]SAN (-0.04)'!A97</f>
        <v>37754</v>
      </c>
      <c r="B91" s="3">
        <f>'[1]SAN (-0.04)'!E97</f>
        <v>0.10185797179706113</v>
      </c>
      <c r="C91" s="3">
        <f>'[1]BBVA (-0.04)'!E97</f>
        <v>0.12245093961496667</v>
      </c>
      <c r="D91" s="3">
        <f>'[1]BTO (-0.04)'!E97</f>
        <v>7.0584741392484287E-4</v>
      </c>
      <c r="E91" s="3">
        <f>'[1]SAB (-0.04)'!E97</f>
        <v>1.2147173807379346E-2</v>
      </c>
      <c r="F91" s="3">
        <f>'[1]POP (-0.04)'!E97</f>
        <v>3.8418430191918733E-9</v>
      </c>
      <c r="G91" s="3">
        <f>'[1]BKT (-0.04)'!E97</f>
        <v>9.6774076529269914E-4</v>
      </c>
      <c r="H91" s="3">
        <f>'[1]PAS (-0.04)'!E97</f>
        <v>3.3631707785340141E-3</v>
      </c>
    </row>
    <row r="92" spans="1:8">
      <c r="A92" s="1">
        <f>'[1]SAN (-0.04)'!A98</f>
        <v>37755</v>
      </c>
      <c r="B92" s="3">
        <f>'[1]SAN (-0.04)'!E98</f>
        <v>0.11908910519163929</v>
      </c>
      <c r="C92" s="3">
        <f>'[1]BBVA (-0.04)'!E98</f>
        <v>0.12862708225793049</v>
      </c>
      <c r="D92" s="3">
        <f>'[1]BTO (-0.04)'!E98</f>
        <v>1.157172038453223E-3</v>
      </c>
      <c r="E92" s="3">
        <f>'[1]SAB (-0.04)'!E98</f>
        <v>1.3304009175763336E-2</v>
      </c>
      <c r="F92" s="3">
        <f>'[1]POP (-0.04)'!E98</f>
        <v>3.9466687464245209E-9</v>
      </c>
      <c r="G92" s="3">
        <f>'[1]BKT (-0.04)'!E98</f>
        <v>1.2314199785945701E-3</v>
      </c>
      <c r="H92" s="3">
        <f>'[1]PAS (-0.04)'!E98</f>
        <v>3.3998262349265247E-3</v>
      </c>
    </row>
    <row r="93" spans="1:8">
      <c r="A93" s="1">
        <f>'[1]SAN (-0.04)'!A99</f>
        <v>37756</v>
      </c>
      <c r="B93" s="3">
        <f>'[1]SAN (-0.04)'!E99</f>
        <v>0.10977041687209396</v>
      </c>
      <c r="C93" s="3">
        <f>'[1]BBVA (-0.04)'!E99</f>
        <v>0.10830267830019163</v>
      </c>
      <c r="D93" s="3">
        <f>'[1]BTO (-0.04)'!E99</f>
        <v>1.1914027889325773E-3</v>
      </c>
      <c r="E93" s="3">
        <f>'[1]SAB (-0.04)'!E99</f>
        <v>1.2685577227227135E-2</v>
      </c>
      <c r="F93" s="3">
        <f>'[1]POP (-0.04)'!E99</f>
        <v>4.7265980598793028E-6</v>
      </c>
      <c r="G93" s="3">
        <f>'[1]BKT (-0.04)'!E99</f>
        <v>1.1183426463171385E-3</v>
      </c>
      <c r="H93" s="3">
        <f>'[1]PAS (-0.04)'!E99</f>
        <v>3.3602556556491573E-3</v>
      </c>
    </row>
    <row r="94" spans="1:8">
      <c r="A94" s="1">
        <f>'[1]SAN (-0.04)'!A100</f>
        <v>37757</v>
      </c>
      <c r="B94" s="3">
        <f>'[1]SAN (-0.04)'!E100</f>
        <v>0.15000961549610092</v>
      </c>
      <c r="C94" s="3">
        <f>'[1]BBVA (-0.04)'!E100</f>
        <v>0.14458384766897703</v>
      </c>
      <c r="D94" s="3">
        <f>'[1]BTO (-0.04)'!E100</f>
        <v>1.7063720501163308E-3</v>
      </c>
      <c r="E94" s="3">
        <f>'[1]SAB (-0.04)'!E100</f>
        <v>1.2638899900047143E-2</v>
      </c>
      <c r="F94" s="3">
        <f>'[1]POP (-0.04)'!E100</f>
        <v>4.1570295309865513E-9</v>
      </c>
      <c r="G94" s="3">
        <f>'[1]BKT (-0.04)'!E100</f>
        <v>9.9771473324853223E-4</v>
      </c>
      <c r="H94" s="3">
        <f>'[1]PAS (-0.04)'!E100</f>
        <v>3.3081768400454173E-3</v>
      </c>
    </row>
    <row r="95" spans="1:8">
      <c r="A95" s="1">
        <f>'[1]SAN (-0.04)'!A101</f>
        <v>37760</v>
      </c>
      <c r="B95" s="3">
        <f>'[1]SAN (-0.04)'!E101</f>
        <v>0.23203898927749858</v>
      </c>
      <c r="C95" s="3">
        <f>'[1]BBVA (-0.04)'!E101</f>
        <v>0.24067531969191983</v>
      </c>
      <c r="D95" s="3">
        <f>'[1]BTO (-0.04)'!E101</f>
        <v>1.6815688956424639E-3</v>
      </c>
      <c r="E95" s="3">
        <f>'[1]SAB (-0.04)'!E101</f>
        <v>1.2814250194671318E-2</v>
      </c>
      <c r="F95" s="3">
        <f>'[1]POP (-0.04)'!E101</f>
        <v>5.4839118809216166E-9</v>
      </c>
      <c r="G95" s="3">
        <f>'[1]BKT (-0.04)'!E101</f>
        <v>1.5639994455133735E-3</v>
      </c>
      <c r="H95" s="3">
        <f>'[1]PAS (-0.04)'!E101</f>
        <v>3.433079985559701E-3</v>
      </c>
    </row>
    <row r="96" spans="1:8">
      <c r="A96" s="1">
        <f>'[1]SAN (-0.04)'!A102</f>
        <v>37761</v>
      </c>
      <c r="B96" s="3">
        <f>'[1]SAN (-0.04)'!E102</f>
        <v>0.2584237534875648</v>
      </c>
      <c r="C96" s="3">
        <f>'[1]BBVA (-0.04)'!E102</f>
        <v>0.28627851061844939</v>
      </c>
      <c r="D96" s="3">
        <f>'[1]BTO (-0.04)'!E102</f>
        <v>2.2328427716896628E-3</v>
      </c>
      <c r="E96" s="3">
        <f>'[1]SAB (-0.04)'!E102</f>
        <v>1.166844974272105E-2</v>
      </c>
      <c r="F96" s="3">
        <f>'[1]POP (-0.04)'!E102</f>
        <v>4.4639154916178635E-9</v>
      </c>
      <c r="G96" s="3">
        <f>'[1]BKT (-0.04)'!E102</f>
        <v>1.3768280448662792E-3</v>
      </c>
      <c r="H96" s="3">
        <f>'[1]PAS (-0.04)'!E102</f>
        <v>3.5749442186632126E-3</v>
      </c>
    </row>
    <row r="97" spans="1:8">
      <c r="A97" s="1">
        <f>'[1]SAN (-0.04)'!A103</f>
        <v>37762</v>
      </c>
      <c r="B97" s="3">
        <f>'[1]SAN (-0.04)'!E103</f>
        <v>0.27780949926894905</v>
      </c>
      <c r="C97" s="3">
        <f>'[1]BBVA (-0.04)'!E103</f>
        <v>0.29973777818239983</v>
      </c>
      <c r="D97" s="3">
        <f>'[1]BTO (-0.04)'!E103</f>
        <v>2.953056910337266E-3</v>
      </c>
      <c r="E97" s="3">
        <f>'[1]SAB (-0.04)'!E103</f>
        <v>1.283301887936736E-2</v>
      </c>
      <c r="F97" s="3">
        <f>'[1]POP (-0.04)'!E103</f>
        <v>5.2551757785222524E-9</v>
      </c>
      <c r="G97" s="3">
        <f>'[1]BKT (-0.04)'!E103</f>
        <v>1.5235128421974221E-3</v>
      </c>
      <c r="H97" s="3">
        <f>'[1]PAS (-0.04)'!E103</f>
        <v>3.1160907868771465E-3</v>
      </c>
    </row>
    <row r="98" spans="1:8">
      <c r="A98" s="1">
        <f>'[1]SAN (-0.04)'!A104</f>
        <v>37763</v>
      </c>
      <c r="B98" s="3">
        <f>'[1]SAN (-0.04)'!E104</f>
        <v>0.24710465581856514</v>
      </c>
      <c r="C98" s="3">
        <f>'[1]BBVA (-0.04)'!E104</f>
        <v>0.25969378346954242</v>
      </c>
      <c r="D98" s="3">
        <f>'[1]BTO (-0.04)'!E104</f>
        <v>2.8791145319502177E-3</v>
      </c>
      <c r="E98" s="3">
        <f>'[1]SAB (-0.04)'!E104</f>
        <v>1.3718559064328527E-2</v>
      </c>
      <c r="F98" s="3">
        <f>'[1]POP (-0.04)'!E104</f>
        <v>2.315887272024977E-6</v>
      </c>
      <c r="G98" s="3">
        <f>'[1]BKT (-0.04)'!E104</f>
        <v>1.3564471991773382E-3</v>
      </c>
      <c r="H98" s="3">
        <f>'[1]PAS (-0.04)'!E104</f>
        <v>2.6492015013152752E-3</v>
      </c>
    </row>
    <row r="99" spans="1:8">
      <c r="A99" s="1">
        <f>'[1]SAN (-0.04)'!A105</f>
        <v>37764</v>
      </c>
      <c r="B99" s="3">
        <f>'[1]SAN (-0.04)'!E105</f>
        <v>0.2356357842489826</v>
      </c>
      <c r="C99" s="3">
        <f>'[1]BBVA (-0.04)'!E105</f>
        <v>0.24513763031237909</v>
      </c>
      <c r="D99" s="3">
        <f>'[1]BTO (-0.04)'!E105</f>
        <v>3.6737195824495211E-3</v>
      </c>
      <c r="E99" s="3">
        <f>'[1]SAB (-0.04)'!E105</f>
        <v>1.3745104249555554E-2</v>
      </c>
      <c r="F99" s="3">
        <f>'[1]POP (-0.04)'!E105</f>
        <v>9.5916238473661897E-6</v>
      </c>
      <c r="G99" s="3">
        <f>'[1]BKT (-0.04)'!E105</f>
        <v>1.0636826655835035E-3</v>
      </c>
      <c r="H99" s="3">
        <f>'[1]PAS (-0.04)'!E105</f>
        <v>8.952389626836272E-3</v>
      </c>
    </row>
    <row r="100" spans="1:8">
      <c r="A100" s="1">
        <f>'[1]SAN (-0.04)'!A106</f>
        <v>37767</v>
      </c>
      <c r="B100" s="3">
        <f>'[1]SAN (-0.04)'!E106</f>
        <v>0.2502909117931868</v>
      </c>
      <c r="C100" s="3">
        <f>'[1]BBVA (-0.04)'!E106</f>
        <v>0.28499242302569916</v>
      </c>
      <c r="D100" s="3">
        <f>'[1]BTO (-0.04)'!E106</f>
        <v>3.6947200224126606E-3</v>
      </c>
      <c r="E100" s="3">
        <f>'[1]SAB (-0.04)'!E106</f>
        <v>1.3923328353840901E-2</v>
      </c>
      <c r="F100" s="3">
        <f>'[1]POP (-0.04)'!E106</f>
        <v>7.0866726689385911E-6</v>
      </c>
      <c r="G100" s="3">
        <f>'[1]BKT (-0.04)'!E106</f>
        <v>9.9767457107326901E-4</v>
      </c>
      <c r="H100" s="3">
        <f>'[1]PAS (-0.04)'!E106</f>
        <v>6.1310149733461803E-3</v>
      </c>
    </row>
    <row r="101" spans="1:8">
      <c r="A101" s="1">
        <f>'[1]SAN (-0.04)'!A107</f>
        <v>37768</v>
      </c>
      <c r="B101" s="3">
        <f>'[1]SAN (-0.04)'!E107</f>
        <v>0.23418727773370393</v>
      </c>
      <c r="C101" s="3">
        <f>'[1]BBVA (-0.04)'!E107</f>
        <v>0.25683481767108574</v>
      </c>
      <c r="D101" s="3">
        <f>'[1]BTO (-0.04)'!E107</f>
        <v>4.6043414633687406E-3</v>
      </c>
      <c r="E101" s="3">
        <f>'[1]SAB (-0.04)'!E107</f>
        <v>1.4767440083173431E-2</v>
      </c>
      <c r="F101" s="3">
        <f>'[1]POP (-0.04)'!E107</f>
        <v>1.3437212580480805E-5</v>
      </c>
      <c r="G101" s="3">
        <f>'[1]BKT (-0.04)'!E107</f>
        <v>4.7502265787847036E-4</v>
      </c>
      <c r="H101" s="3">
        <f>'[1]PAS (-0.04)'!E107</f>
        <v>7.0067224786918049E-3</v>
      </c>
    </row>
    <row r="102" spans="1:8">
      <c r="A102" s="1">
        <f>'[1]SAN (-0.04)'!A108</f>
        <v>37769</v>
      </c>
      <c r="B102" s="3">
        <f>'[1]SAN (-0.04)'!E108</f>
        <v>0.22572033956364532</v>
      </c>
      <c r="C102" s="3">
        <f>'[1]BBVA (-0.04)'!E108</f>
        <v>0.25025118796515045</v>
      </c>
      <c r="D102" s="3">
        <f>'[1]BTO (-0.04)'!E108</f>
        <v>5.0585448218680848E-3</v>
      </c>
      <c r="E102" s="3">
        <f>'[1]SAB (-0.04)'!E108</f>
        <v>1.603471191241888E-2</v>
      </c>
      <c r="F102" s="3">
        <f>'[1]POP (-0.04)'!E108</f>
        <v>2.4618831405484176E-5</v>
      </c>
      <c r="G102" s="3">
        <f>'[1]BKT (-0.04)'!E108</f>
        <v>6.3273135772194374E-4</v>
      </c>
      <c r="H102" s="3">
        <f>'[1]PAS (-0.04)'!E108</f>
        <v>6.3679073485444423E-3</v>
      </c>
    </row>
    <row r="103" spans="1:8">
      <c r="A103" s="1">
        <f>'[1]SAN (-0.04)'!A109</f>
        <v>37770</v>
      </c>
      <c r="B103" s="3">
        <f>'[1]SAN (-0.04)'!E109</f>
        <v>0.25303007596731236</v>
      </c>
      <c r="C103" s="3">
        <f>'[1]BBVA (-0.04)'!E109</f>
        <v>0.28144092254327485</v>
      </c>
      <c r="D103" s="3">
        <f>'[1]BTO (-0.04)'!E109</f>
        <v>5.9582351516870961E-3</v>
      </c>
      <c r="E103" s="3">
        <f>'[1]SAB (-0.04)'!E109</f>
        <v>1.7980215085237731E-2</v>
      </c>
      <c r="F103" s="3">
        <f>'[1]POP (-0.04)'!E109</f>
        <v>1.909896157434565E-5</v>
      </c>
      <c r="G103" s="3">
        <f>'[1]BKT (-0.04)'!E109</f>
        <v>6.337308539495508E-7</v>
      </c>
      <c r="H103" s="3">
        <f>'[1]PAS (-0.04)'!E109</f>
        <v>6.3992962874393749E-3</v>
      </c>
    </row>
    <row r="104" spans="1:8">
      <c r="A104" s="1">
        <f>'[1]SAN (-0.04)'!A110</f>
        <v>37771</v>
      </c>
      <c r="B104" s="3">
        <f>'[1]SAN (-0.04)'!E110</f>
        <v>0.26470583671604869</v>
      </c>
      <c r="C104" s="3">
        <f>'[1]BBVA (-0.04)'!E110</f>
        <v>0.2946097118176515</v>
      </c>
      <c r="D104" s="3">
        <f>'[1]BTO (-0.04)'!E110</f>
        <v>6.0395977780536656E-3</v>
      </c>
      <c r="E104" s="3">
        <f>'[1]SAB (-0.04)'!E110</f>
        <v>2.0442440887116754E-2</v>
      </c>
      <c r="F104" s="3">
        <f>'[1]POP (-0.04)'!E110</f>
        <v>2.6456732488366771E-5</v>
      </c>
      <c r="G104" s="3">
        <f>'[1]BKT (-0.04)'!E110</f>
        <v>4.984411607981245E-7</v>
      </c>
      <c r="H104" s="3">
        <f>'[1]PAS (-0.04)'!E110</f>
        <v>6.6409875030471379E-3</v>
      </c>
    </row>
    <row r="105" spans="1:8">
      <c r="A105" s="1">
        <f>'[1]SAN (-0.04)'!A111</f>
        <v>37774</v>
      </c>
      <c r="B105" s="3">
        <f>'[1]SAN (-0.04)'!E111</f>
        <v>0.25201017708281781</v>
      </c>
      <c r="C105" s="3">
        <f>'[1]BBVA (-0.04)'!E111</f>
        <v>0.29176583929738703</v>
      </c>
      <c r="D105" s="3">
        <f>'[1]BTO (-0.04)'!E111</f>
        <v>6.7068064183630222E-3</v>
      </c>
      <c r="E105" s="3">
        <f>'[1]SAB (-0.04)'!E111</f>
        <v>1.984479901631547E-2</v>
      </c>
      <c r="F105" s="3">
        <f>'[1]POP (-0.04)'!E111</f>
        <v>3.7610299806650698E-5</v>
      </c>
      <c r="G105" s="3">
        <f>'[1]BKT (-0.04)'!E111</f>
        <v>1.7718656820009411E-5</v>
      </c>
      <c r="H105" s="3">
        <f>'[1]PAS (-0.04)'!E111</f>
        <v>6.9652129002100464E-3</v>
      </c>
    </row>
    <row r="106" spans="1:8">
      <c r="A106" s="1">
        <f>'[1]SAN (-0.04)'!A112</f>
        <v>37775</v>
      </c>
      <c r="B106" s="3">
        <f>'[1]SAN (-0.04)'!E112</f>
        <v>0.26591973724581403</v>
      </c>
      <c r="C106" s="3">
        <f>'[1]BBVA (-0.04)'!E112</f>
        <v>0.29405928746950599</v>
      </c>
      <c r="D106" s="3">
        <f>'[1]BTO (-0.04)'!E112</f>
        <v>5.8732400488233066E-3</v>
      </c>
      <c r="E106" s="3">
        <f>'[1]SAB (-0.04)'!E112</f>
        <v>2.1044519841980754E-2</v>
      </c>
      <c r="F106" s="3">
        <f>'[1]POP (-0.04)'!E112</f>
        <v>7.7800533301875975E-5</v>
      </c>
      <c r="G106" s="3">
        <f>'[1]BKT (-0.04)'!E112</f>
        <v>6.3732585587878893E-5</v>
      </c>
      <c r="H106" s="3">
        <f>'[1]PAS (-0.04)'!E112</f>
        <v>5.9043087361615801E-3</v>
      </c>
    </row>
    <row r="107" spans="1:8">
      <c r="A107" s="1">
        <f>'[1]SAN (-0.04)'!A113</f>
        <v>37776</v>
      </c>
      <c r="B107" s="3">
        <f>'[1]SAN (-0.04)'!E113</f>
        <v>0.26130659853717875</v>
      </c>
      <c r="C107" s="3">
        <f>'[1]BBVA (-0.04)'!E113</f>
        <v>0.31627137397921007</v>
      </c>
      <c r="D107" s="3">
        <f>'[1]BTO (-0.04)'!E113</f>
        <v>5.4580284298618043E-3</v>
      </c>
      <c r="E107" s="3">
        <f>'[1]SAB (-0.04)'!E113</f>
        <v>2.1690193749737904E-2</v>
      </c>
      <c r="F107" s="3">
        <f>'[1]POP (-0.04)'!E113</f>
        <v>3.3096750605193434E-5</v>
      </c>
      <c r="G107" s="3">
        <f>'[1]BKT (-0.04)'!E113</f>
        <v>2.6767977447167825E-4</v>
      </c>
      <c r="H107" s="3">
        <f>'[1]PAS (-0.04)'!E113</f>
        <v>5.2124600629854636E-3</v>
      </c>
    </row>
    <row r="108" spans="1:8">
      <c r="A108" s="1">
        <f>'[1]SAN (-0.04)'!A114</f>
        <v>37777</v>
      </c>
      <c r="B108" s="3">
        <f>'[1]SAN (-0.04)'!E114</f>
        <v>0.25456886289581421</v>
      </c>
      <c r="C108" s="3">
        <f>'[1]BBVA (-0.04)'!E114</f>
        <v>0.302178340097913</v>
      </c>
      <c r="D108" s="3">
        <f>'[1]BTO (-0.04)'!E114</f>
        <v>5.4434584466279568E-3</v>
      </c>
      <c r="E108" s="3">
        <f>'[1]SAB (-0.04)'!E114</f>
        <v>2.1100134075487668E-2</v>
      </c>
      <c r="F108" s="3">
        <f>'[1]POP (-0.04)'!E114</f>
        <v>4.0438939166429611E-5</v>
      </c>
      <c r="G108" s="3">
        <f>'[1]BKT (-0.04)'!E114</f>
        <v>5.7745246658818367E-4</v>
      </c>
      <c r="H108" s="3">
        <f>'[1]PAS (-0.04)'!E114</f>
        <v>4.8944893063672433E-3</v>
      </c>
    </row>
    <row r="109" spans="1:8">
      <c r="A109" s="1">
        <f>'[1]SAN (-0.04)'!A115</f>
        <v>37778</v>
      </c>
      <c r="B109" s="3">
        <f>'[1]SAN (-0.04)'!E115</f>
        <v>0.24676538644641835</v>
      </c>
      <c r="C109" s="3">
        <f>'[1]BBVA (-0.04)'!E115</f>
        <v>0.28075206947247444</v>
      </c>
      <c r="D109" s="3">
        <f>'[1]BTO (-0.04)'!E115</f>
        <v>6.096046860775888E-3</v>
      </c>
      <c r="E109" s="3">
        <f>'[1]SAB (-0.04)'!E115</f>
        <v>2.0983565006666562E-2</v>
      </c>
      <c r="F109" s="3">
        <f>'[1]POP (-0.04)'!E115</f>
        <v>2.2238535420257606E-5</v>
      </c>
      <c r="G109" s="3">
        <f>'[1]BKT (-0.04)'!E115</f>
        <v>8.6743094212680071E-4</v>
      </c>
      <c r="H109" s="3">
        <f>'[1]PAS (-0.04)'!E115</f>
        <v>4.7299600181802395E-3</v>
      </c>
    </row>
    <row r="110" spans="1:8">
      <c r="A110" s="1">
        <f>'[1]SAN (-0.04)'!A116</f>
        <v>37781</v>
      </c>
      <c r="B110" s="3">
        <f>'[1]SAN (-0.04)'!E116</f>
        <v>0.28962566206628265</v>
      </c>
      <c r="C110" s="3">
        <f>'[1]BBVA (-0.04)'!E116</f>
        <v>0.29903788354685695</v>
      </c>
      <c r="D110" s="3">
        <f>'[1]BTO (-0.04)'!E116</f>
        <v>7.4141012079387654E-3</v>
      </c>
      <c r="E110" s="3">
        <f>'[1]SAB (-0.04)'!E116</f>
        <v>2.139006055010494E-2</v>
      </c>
      <c r="F110" s="3">
        <f>'[1]POP (-0.04)'!E116</f>
        <v>2.0268269821954896E-5</v>
      </c>
      <c r="G110" s="3">
        <f>'[1]BKT (-0.04)'!E116</f>
        <v>1.2917097820593813E-3</v>
      </c>
      <c r="H110" s="3">
        <f>'[1]PAS (-0.04)'!E116</f>
        <v>4.4893526473427708E-3</v>
      </c>
    </row>
    <row r="111" spans="1:8">
      <c r="A111" s="1">
        <f>'[1]SAN (-0.04)'!A117</f>
        <v>37782</v>
      </c>
      <c r="B111" s="3">
        <f>'[1]SAN (-0.04)'!E117</f>
        <v>0.26623641894896993</v>
      </c>
      <c r="C111" s="3">
        <f>'[1]BBVA (-0.04)'!E117</f>
        <v>0.30187415580274557</v>
      </c>
      <c r="D111" s="3">
        <f>'[1]BTO (-0.04)'!E117</f>
        <v>7.4902411441579156E-3</v>
      </c>
      <c r="E111" s="3">
        <f>'[1]SAB (-0.04)'!E117</f>
        <v>2.1868831092042778E-2</v>
      </c>
      <c r="F111" s="3">
        <f>'[1]POP (-0.04)'!E117</f>
        <v>2.7197155077980877E-5</v>
      </c>
      <c r="G111" s="3">
        <f>'[1]BKT (-0.04)'!E117</f>
        <v>3.1838632615366661E-4</v>
      </c>
      <c r="H111" s="3">
        <f>'[1]PAS (-0.04)'!E117</f>
        <v>3.9531455421245353E-3</v>
      </c>
    </row>
    <row r="112" spans="1:8">
      <c r="A112" s="1">
        <f>'[1]SAN (-0.04)'!A118</f>
        <v>37783</v>
      </c>
      <c r="B112" s="3">
        <f>'[1]SAN (-0.04)'!E118</f>
        <v>1.5862263422391651E-2</v>
      </c>
      <c r="C112" s="3">
        <f>'[1]BBVA (-0.04)'!E118</f>
        <v>0.19558700317859623</v>
      </c>
      <c r="D112" s="3">
        <f>'[1]BTO (-0.04)'!E118</f>
        <v>7.0929905128002688E-3</v>
      </c>
      <c r="E112" s="3">
        <f>'[1]SAB (-0.04)'!E118</f>
        <v>2.171961723922396E-2</v>
      </c>
      <c r="F112" s="3">
        <f>'[1]POP (-0.04)'!E118</f>
        <v>4.0130396879662385E-5</v>
      </c>
      <c r="G112" s="3">
        <f>'[1]BKT (-0.04)'!E118</f>
        <v>2.0804271464079863E-4</v>
      </c>
      <c r="H112" s="3">
        <f>'[1]PAS (-0.04)'!E118</f>
        <v>3.1424362065755706E-3</v>
      </c>
    </row>
    <row r="113" spans="1:8">
      <c r="A113" s="1">
        <f>'[1]SAN (-0.04)'!A119</f>
        <v>37784</v>
      </c>
      <c r="B113" s="3">
        <f>'[1]SAN (-0.04)'!E119</f>
        <v>2.5630774527199338E-2</v>
      </c>
      <c r="C113" s="3">
        <f>'[1]BBVA (-0.04)'!E119</f>
        <v>0.19731014876144587</v>
      </c>
      <c r="D113" s="3">
        <f>'[1]BTO (-0.04)'!E119</f>
        <v>7.3371150514595649E-3</v>
      </c>
      <c r="E113" s="3">
        <f>'[1]SAB (-0.04)'!E119</f>
        <v>2.1943612812048277E-2</v>
      </c>
      <c r="F113" s="3">
        <f>'[1]POP (-0.04)'!E119</f>
        <v>5.4239691995785144E-5</v>
      </c>
      <c r="G113" s="3">
        <f>'[1]BKT (-0.04)'!E119</f>
        <v>7.9874777066935091E-5</v>
      </c>
      <c r="H113" s="3">
        <f>'[1]PAS (-0.04)'!E119</f>
        <v>2.35762606261973E-3</v>
      </c>
    </row>
    <row r="114" spans="1:8">
      <c r="A114" s="1">
        <f>'[1]SAN (-0.04)'!A120</f>
        <v>37785</v>
      </c>
      <c r="B114" s="3">
        <f>'[1]SAN (-0.04)'!E120</f>
        <v>1.9052455606431692E-2</v>
      </c>
      <c r="C114" s="3">
        <f>'[1]BBVA (-0.04)'!E120</f>
        <v>0.16040993709453549</v>
      </c>
      <c r="D114" s="3">
        <f>'[1]BTO (-0.04)'!E120</f>
        <v>8.0519916623987796E-3</v>
      </c>
      <c r="E114" s="3">
        <f>'[1]SAB (-0.04)'!E120</f>
        <v>2.1661901113646395E-2</v>
      </c>
      <c r="F114" s="3">
        <f>'[1]POP (-0.04)'!E120</f>
        <v>6.1556675136671888E-5</v>
      </c>
      <c r="G114" s="3">
        <f>'[1]BKT (-0.04)'!E120</f>
        <v>3.5951504966829593E-4</v>
      </c>
      <c r="H114" s="3">
        <f>'[1]PAS (-0.04)'!E120</f>
        <v>1.868280064627924E-3</v>
      </c>
    </row>
    <row r="115" spans="1:8">
      <c r="A115" s="1">
        <f>'[1]SAN (-0.04)'!A121</f>
        <v>37788</v>
      </c>
      <c r="B115" s="3">
        <f>'[1]SAN (-0.04)'!E121</f>
        <v>1.9404171128099824E-2</v>
      </c>
      <c r="C115" s="3">
        <f>'[1]BBVA (-0.04)'!E121</f>
        <v>0.15544673114582327</v>
      </c>
      <c r="D115" s="3">
        <f>'[1]BTO (-0.04)'!E121</f>
        <v>6.4297054629562566E-3</v>
      </c>
      <c r="E115" s="3">
        <f>'[1]SAB (-0.04)'!E121</f>
        <v>2.6435152298850177E-2</v>
      </c>
      <c r="F115" s="3">
        <f>'[1]POP (-0.04)'!E121</f>
        <v>6.1298631686530972E-5</v>
      </c>
      <c r="G115" s="3">
        <f>'[1]BKT (-0.04)'!E121</f>
        <v>6.5325462947968249E-4</v>
      </c>
      <c r="H115" s="3">
        <f>'[1]PAS (-0.04)'!E121</f>
        <v>1.5034911452548323E-3</v>
      </c>
    </row>
    <row r="116" spans="1:8">
      <c r="A116" s="1">
        <f>'[1]SAN (-0.04)'!A122</f>
        <v>37789</v>
      </c>
      <c r="B116" s="3">
        <f>'[1]SAN (-0.04)'!E122</f>
        <v>2.1211868324318234E-2</v>
      </c>
      <c r="C116" s="3">
        <f>'[1]BBVA (-0.04)'!E122</f>
        <v>0.14279872390058101</v>
      </c>
      <c r="D116" s="3">
        <f>'[1]BTO (-0.04)'!E122</f>
        <v>5.3193522189126661E-3</v>
      </c>
      <c r="E116" s="3">
        <f>'[1]SAB (-0.04)'!E122</f>
        <v>2.6210705180332701E-2</v>
      </c>
      <c r="F116" s="3">
        <f>'[1]POP (-0.04)'!E122</f>
        <v>1.239364734327918E-4</v>
      </c>
      <c r="G116" s="3">
        <f>'[1]BKT (-0.04)'!E122</f>
        <v>6.7588091566499946E-4</v>
      </c>
      <c r="H116" s="3">
        <f>'[1]PAS (-0.04)'!E122</f>
        <v>4.600822413962734E-3</v>
      </c>
    </row>
    <row r="117" spans="1:8">
      <c r="A117" s="1">
        <f>'[1]SAN (-0.04)'!A123</f>
        <v>37790</v>
      </c>
      <c r="B117" s="3">
        <f>'[1]SAN (-0.04)'!E123</f>
        <v>3.4281277575795629E-6</v>
      </c>
      <c r="C117" s="3">
        <f>'[1]BBVA (-0.04)'!E123</f>
        <v>0.12928820943806513</v>
      </c>
      <c r="D117" s="3">
        <f>'[1]BTO (-0.04)'!E123</f>
        <v>4.9787857454489633E-3</v>
      </c>
      <c r="E117" s="3">
        <f>'[1]SAB (-0.04)'!E123</f>
        <v>7.812109531068691E-3</v>
      </c>
      <c r="F117" s="3">
        <f>'[1]POP (-0.04)'!E123</f>
        <v>1.5463338808528981E-4</v>
      </c>
      <c r="G117" s="3">
        <f>'[1]BKT (-0.04)'!E123</f>
        <v>9.6789859649671229E-5</v>
      </c>
      <c r="H117" s="3">
        <f>'[1]PAS (-0.04)'!E123</f>
        <v>8.6994320374662905E-3</v>
      </c>
    </row>
    <row r="118" spans="1:8">
      <c r="A118" s="1">
        <f>'[1]SAN (-0.04)'!A124</f>
        <v>37791</v>
      </c>
      <c r="B118" s="3">
        <f>'[1]SAN (-0.04)'!E124</f>
        <v>3.9000992349545525E-6</v>
      </c>
      <c r="C118" s="3">
        <f>'[1]BBVA (-0.04)'!E124</f>
        <v>0.10941863071392066</v>
      </c>
      <c r="D118" s="3">
        <f>'[1]BTO (-0.04)'!E124</f>
        <v>5.3750834818906837E-3</v>
      </c>
      <c r="E118" s="3">
        <f>'[1]SAB (-0.04)'!E124</f>
        <v>8.0924688367163874E-3</v>
      </c>
      <c r="F118" s="3">
        <f>'[1]POP (-0.04)'!E124</f>
        <v>4.7903530204210951E-5</v>
      </c>
      <c r="G118" s="3">
        <f>'[1]BKT (-0.04)'!E124</f>
        <v>1.0363025034908742E-3</v>
      </c>
      <c r="H118" s="3">
        <f>'[1]PAS (-0.04)'!E124</f>
        <v>1.0470342117467465E-2</v>
      </c>
    </row>
    <row r="119" spans="1:8">
      <c r="A119" s="1">
        <f>'[1]SAN (-0.04)'!A125</f>
        <v>37792</v>
      </c>
      <c r="B119" s="3">
        <f>'[1]SAN (-0.04)'!E125</f>
        <v>2.790279993489272E-6</v>
      </c>
      <c r="C119" s="3">
        <f>'[1]BBVA (-0.04)'!E125</f>
        <v>0.10119154815066367</v>
      </c>
      <c r="D119" s="3">
        <f>'[1]BTO (-0.04)'!E125</f>
        <v>5.3969181252988656E-3</v>
      </c>
      <c r="E119" s="3">
        <f>'[1]SAB (-0.04)'!E125</f>
        <v>8.4781618739406175E-3</v>
      </c>
      <c r="F119" s="3">
        <f>'[1]POP (-0.04)'!E125</f>
        <v>2.7937984038274581E-6</v>
      </c>
      <c r="G119" s="3">
        <f>'[1]BKT (-0.04)'!E125</f>
        <v>7.7277390966819649E-4</v>
      </c>
      <c r="H119" s="3">
        <f>'[1]PAS (-0.04)'!E125</f>
        <v>1.0631122597585158E-2</v>
      </c>
    </row>
    <row r="120" spans="1:8">
      <c r="A120" s="1">
        <f>'[1]SAN (-0.04)'!A126</f>
        <v>37795</v>
      </c>
      <c r="B120" s="3">
        <f>'[1]SAN (-0.04)'!E126</f>
        <v>3.9212657480304448E-6</v>
      </c>
      <c r="C120" s="3">
        <f>'[1]BBVA (-0.04)'!E126</f>
        <v>0.11342029819696881</v>
      </c>
      <c r="D120" s="3">
        <f>'[1]BTO (-0.04)'!E126</f>
        <v>5.4229224353491597E-3</v>
      </c>
      <c r="E120" s="3">
        <f>'[1]SAB (-0.04)'!E126</f>
        <v>8.7656824866404921E-3</v>
      </c>
      <c r="F120" s="3">
        <f>'[1]POP (-0.04)'!E126</f>
        <v>2.6324161419945011E-5</v>
      </c>
      <c r="G120" s="3">
        <f>'[1]BKT (-0.04)'!E126</f>
        <v>8.9106218249987814E-4</v>
      </c>
      <c r="H120" s="3">
        <f>'[1]PAS (-0.04)'!E126</f>
        <v>1.0636921915115673E-2</v>
      </c>
    </row>
    <row r="121" spans="1:8">
      <c r="A121" s="1">
        <f>'[1]SAN (-0.04)'!A127</f>
        <v>37796</v>
      </c>
      <c r="B121" s="3">
        <f>'[1]SAN (-0.04)'!E127</f>
        <v>4.3147212516725768E-6</v>
      </c>
      <c r="C121" s="3">
        <f>'[1]BBVA (-0.04)'!E127</f>
        <v>0.11229720448942826</v>
      </c>
      <c r="D121" s="3">
        <f>'[1]BTO (-0.04)'!E127</f>
        <v>6.1272322490889706E-3</v>
      </c>
      <c r="E121" s="3">
        <f>'[1]SAB (-0.04)'!E127</f>
        <v>9.0287142022955954E-3</v>
      </c>
      <c r="F121" s="3">
        <f>'[1]POP (-0.04)'!E127</f>
        <v>3.4014880044555238E-5</v>
      </c>
      <c r="G121" s="3">
        <f>'[1]BKT (-0.04)'!E127</f>
        <v>1.5859326002859546E-3</v>
      </c>
      <c r="H121" s="3">
        <f>'[1]PAS (-0.04)'!E127</f>
        <v>1.0533457911174764E-2</v>
      </c>
    </row>
    <row r="122" spans="1:8">
      <c r="A122" s="1">
        <f>'[1]SAN (-0.04)'!A128</f>
        <v>37797</v>
      </c>
      <c r="B122" s="3">
        <f>'[1]SAN (-0.04)'!E128</f>
        <v>3.8277034095706916E-6</v>
      </c>
      <c r="C122" s="3">
        <f>'[1]BBVA (-0.04)'!E128</f>
        <v>0.10878985521503441</v>
      </c>
      <c r="D122" s="3">
        <f>'[1]BTO (-0.04)'!E128</f>
        <v>5.7834765534498737E-3</v>
      </c>
      <c r="E122" s="3">
        <f>'[1]SAB (-0.04)'!E128</f>
        <v>8.7393455118090907E-3</v>
      </c>
      <c r="F122" s="3">
        <f>'[1]POP (-0.04)'!E128</f>
        <v>1.1833847237996977E-5</v>
      </c>
      <c r="G122" s="3">
        <f>'[1]BKT (-0.04)'!E128</f>
        <v>1.6364675769949639E-3</v>
      </c>
      <c r="H122" s="3">
        <f>'[1]PAS (-0.04)'!E128</f>
        <v>1.0760573473069864E-2</v>
      </c>
    </row>
    <row r="123" spans="1:8">
      <c r="A123" s="1">
        <f>'[1]SAN (-0.04)'!A129</f>
        <v>37798</v>
      </c>
      <c r="B123" s="3">
        <f>'[1]SAN (-0.04)'!E129</f>
        <v>3.7174896348650479E-6</v>
      </c>
      <c r="C123" s="3">
        <f>'[1]BBVA (-0.04)'!E129</f>
        <v>0.14956207871558583</v>
      </c>
      <c r="D123" s="3">
        <f>'[1]BTO (-0.04)'!E129</f>
        <v>6.5029069983723077E-3</v>
      </c>
      <c r="E123" s="3">
        <f>'[1]SAB (-0.04)'!E129</f>
        <v>8.994985158683624E-3</v>
      </c>
      <c r="F123" s="3">
        <f>'[1]POP (-0.04)'!E129</f>
        <v>2.1477255815223881E-5</v>
      </c>
      <c r="G123" s="3">
        <f>'[1]BKT (-0.04)'!E129</f>
        <v>1.3232181874991251E-3</v>
      </c>
      <c r="H123" s="3">
        <f>'[1]PAS (-0.04)'!E129</f>
        <v>1.0988277736505257E-2</v>
      </c>
    </row>
    <row r="124" spans="1:8">
      <c r="A124" s="1">
        <f>'[1]SAN (-0.04)'!A130</f>
        <v>37799</v>
      </c>
      <c r="B124" s="3">
        <f>'[1]SAN (-0.04)'!E130</f>
        <v>3.2900421693508049E-6</v>
      </c>
      <c r="C124" s="3">
        <f>'[1]BBVA (-0.04)'!E130</f>
        <v>0.15260064998539327</v>
      </c>
      <c r="D124" s="3">
        <f>'[1]BTO (-0.04)'!E130</f>
        <v>7.2644214415297755E-3</v>
      </c>
      <c r="E124" s="3">
        <f>'[1]SAB (-0.04)'!E130</f>
        <v>9.0167615165010068E-3</v>
      </c>
      <c r="F124" s="3">
        <f>'[1]POP (-0.04)'!E130</f>
        <v>2.1328491361762449E-5</v>
      </c>
      <c r="G124" s="3">
        <f>'[1]BKT (-0.04)'!E130</f>
        <v>1.0202848228148273E-3</v>
      </c>
      <c r="H124" s="3">
        <f>'[1]PAS (-0.04)'!E130</f>
        <v>1.0491016255115631E-2</v>
      </c>
    </row>
    <row r="125" spans="1:8">
      <c r="A125" s="1">
        <f>'[1]SAN (-0.04)'!A131</f>
        <v>37802</v>
      </c>
      <c r="B125" s="3">
        <f>'[1]SAN (-0.04)'!E131</f>
        <v>4.2336411688389902E-6</v>
      </c>
      <c r="C125" s="3">
        <f>'[1]BBVA (-0.04)'!E131</f>
        <v>2.7014878388169071E-5</v>
      </c>
      <c r="D125" s="3">
        <f>'[1]BTO (-0.04)'!E131</f>
        <v>7.3142066175705131E-3</v>
      </c>
      <c r="E125" s="3">
        <f>'[1]SAB (-0.04)'!E131</f>
        <v>8.8062046793194598E-3</v>
      </c>
      <c r="F125" s="3">
        <f>'[1]POP (-0.04)'!E131</f>
        <v>3.3702222917890829E-5</v>
      </c>
      <c r="G125" s="3">
        <f>'[1]BKT (-0.04)'!E131</f>
        <v>1.2028946099962659E-3</v>
      </c>
      <c r="H125" s="3">
        <f>'[1]PAS (-0.04)'!E131</f>
        <v>1.1076946278954228E-2</v>
      </c>
    </row>
    <row r="126" spans="1:8">
      <c r="A126" s="1">
        <f>'[1]SAN (-0.04)'!A132</f>
        <v>37803</v>
      </c>
      <c r="B126" s="3">
        <f>'[1]SAN (-0.04)'!E132</f>
        <v>5.3835609902968933E-6</v>
      </c>
      <c r="C126" s="3">
        <f>'[1]BBVA (-0.04)'!E132</f>
        <v>3.2672145347297371E-5</v>
      </c>
      <c r="D126" s="3">
        <f>'[1]BTO (-0.04)'!E132</f>
        <v>8.9740901926022316E-3</v>
      </c>
      <c r="E126" s="3">
        <f>'[1]SAB (-0.04)'!E132</f>
        <v>9.012329054680971E-3</v>
      </c>
      <c r="F126" s="3">
        <f>'[1]POP (-0.04)'!E132</f>
        <v>5.4443770510243445E-5</v>
      </c>
      <c r="G126" s="3">
        <f>'[1]BKT (-0.04)'!E132</f>
        <v>1.6856699800926766E-3</v>
      </c>
      <c r="H126" s="3">
        <f>'[1]PAS (-0.04)'!E132</f>
        <v>1.0528588116782049E-2</v>
      </c>
    </row>
    <row r="127" spans="1:8">
      <c r="A127" s="1">
        <f>'[1]SAN (-0.04)'!A133</f>
        <v>37804</v>
      </c>
      <c r="B127" s="3">
        <f>'[1]SAN (-0.04)'!E133</f>
        <v>4.1763034920099176E-6</v>
      </c>
      <c r="C127" s="3">
        <f>'[1]BBVA (-0.04)'!E133</f>
        <v>2.9229928374382772E-5</v>
      </c>
      <c r="D127" s="3">
        <f>'[1]BTO (-0.04)'!E133</f>
        <v>6.3620061455134484E-3</v>
      </c>
      <c r="E127" s="3">
        <f>'[1]SAB (-0.04)'!E133</f>
        <v>9.0527660170596699E-3</v>
      </c>
      <c r="F127" s="3">
        <f>'[1]POP (-0.04)'!E133</f>
        <v>1.3018349262498229E-5</v>
      </c>
      <c r="G127" s="3">
        <f>'[1]BKT (-0.04)'!E133</f>
        <v>2.0273961073483831E-3</v>
      </c>
      <c r="H127" s="3">
        <f>'[1]PAS (-0.04)'!E133</f>
        <v>1.0320509531985054E-2</v>
      </c>
    </row>
    <row r="128" spans="1:8">
      <c r="A128" s="1">
        <f>'[1]SAN (-0.04)'!A134</f>
        <v>37805</v>
      </c>
      <c r="B128" s="3">
        <f>'[1]SAN (-0.04)'!E134</f>
        <v>3.9198147940697178E-6</v>
      </c>
      <c r="C128" s="3">
        <f>'[1]BBVA (-0.04)'!E134</f>
        <v>6.3940629367673397E-3</v>
      </c>
      <c r="D128" s="3">
        <f>'[1]BTO (-0.04)'!E134</f>
        <v>7.3090312232840533E-3</v>
      </c>
      <c r="E128" s="3">
        <f>'[1]SAB (-0.04)'!E134</f>
        <v>9.0824840484079825E-3</v>
      </c>
      <c r="F128" s="3">
        <f>'[1]POP (-0.04)'!E134</f>
        <v>2.3032702457506303E-5</v>
      </c>
      <c r="G128" s="3">
        <f>'[1]BKT (-0.04)'!E134</f>
        <v>2.0022946088752167E-3</v>
      </c>
      <c r="H128" s="3">
        <f>'[1]PAS (-0.04)'!E134</f>
        <v>8.1777063290348496E-3</v>
      </c>
    </row>
    <row r="129" spans="1:8">
      <c r="A129" s="1">
        <f>'[1]SAN (-0.04)'!A135</f>
        <v>37806</v>
      </c>
      <c r="B129" s="3">
        <f>'[1]SAN (-0.04)'!E135</f>
        <v>3.8470244902115671E-6</v>
      </c>
      <c r="C129" s="3">
        <f>'[1]BBVA (-0.04)'!E135</f>
        <v>4.4104634654271627E-2</v>
      </c>
      <c r="D129" s="3">
        <f>'[1]BTO (-0.04)'!E135</f>
        <v>7.5601522657942049E-3</v>
      </c>
      <c r="E129" s="3">
        <f>'[1]SAB (-0.04)'!E135</f>
        <v>9.1147061049806841E-3</v>
      </c>
      <c r="F129" s="3">
        <f>'[1]POP (-0.04)'!E135</f>
        <v>2.1220420045524462E-5</v>
      </c>
      <c r="G129" s="3">
        <f>'[1]BKT (-0.04)'!E135</f>
        <v>1.7064254636138126E-3</v>
      </c>
      <c r="H129" s="3">
        <f>'[1]PAS (-0.04)'!E135</f>
        <v>9.5620853791974266E-3</v>
      </c>
    </row>
    <row r="130" spans="1:8">
      <c r="A130" s="1">
        <f>'[1]SAN (-0.04)'!A136</f>
        <v>37809</v>
      </c>
      <c r="B130" s="3">
        <f>'[1]SAN (-0.04)'!E136</f>
        <v>3.1023393026165133E-6</v>
      </c>
      <c r="C130" s="3">
        <f>'[1]BBVA (-0.04)'!E136</f>
        <v>2.8791099530998416E-2</v>
      </c>
      <c r="D130" s="3">
        <f>'[1]BTO (-0.04)'!E136</f>
        <v>6.2501508272378116E-3</v>
      </c>
      <c r="E130" s="3">
        <f>'[1]SAB (-0.04)'!E136</f>
        <v>9.2163892968231392E-3</v>
      </c>
      <c r="F130" s="3">
        <f>'[1]POP (-0.04)'!E136</f>
        <v>1.6145957046248616E-5</v>
      </c>
      <c r="G130" s="3">
        <f>'[1]BKT (-0.04)'!E136</f>
        <v>2.0353182768715352E-3</v>
      </c>
      <c r="H130" s="3">
        <f>'[1]PAS (-0.04)'!E136</f>
        <v>9.6487843475289731E-3</v>
      </c>
    </row>
    <row r="131" spans="1:8">
      <c r="A131" s="1">
        <f>'[1]SAN (-0.04)'!A137</f>
        <v>37810</v>
      </c>
      <c r="B131" s="3">
        <f>'[1]SAN (-0.04)'!E137</f>
        <v>2.6174930622129551E-6</v>
      </c>
      <c r="C131" s="3">
        <f>'[1]BBVA (-0.04)'!E137</f>
        <v>2.1504016997634878E-2</v>
      </c>
      <c r="D131" s="3">
        <f>'[1]BTO (-0.04)'!E137</f>
        <v>5.7199382790054411E-3</v>
      </c>
      <c r="E131" s="3">
        <f>'[1]SAB (-0.04)'!E137</f>
        <v>9.19084060026743E-3</v>
      </c>
      <c r="F131" s="3">
        <f>'[1]POP (-0.04)'!E137</f>
        <v>1.3193959934969028E-5</v>
      </c>
      <c r="G131" s="3">
        <f>'[1]BKT (-0.04)'!E137</f>
        <v>2.5285644340157388E-3</v>
      </c>
      <c r="H131" s="3">
        <f>'[1]PAS (-0.04)'!E137</f>
        <v>1.0612000841743819E-2</v>
      </c>
    </row>
    <row r="132" spans="1:8">
      <c r="A132" s="1">
        <f>'[1]SAN (-0.04)'!A138</f>
        <v>37811</v>
      </c>
      <c r="B132" s="3">
        <f>'[1]SAN (-0.04)'!E138</f>
        <v>3.3211540661976163E-6</v>
      </c>
      <c r="C132" s="3">
        <f>'[1]BBVA (-0.04)'!E138</f>
        <v>2.2503456383799265E-2</v>
      </c>
      <c r="D132" s="3">
        <f>'[1]BTO (-0.04)'!E138</f>
        <v>5.469704885710221E-3</v>
      </c>
      <c r="E132" s="3">
        <f>'[1]SAB (-0.04)'!E138</f>
        <v>9.7699739868962639E-3</v>
      </c>
      <c r="F132" s="3">
        <f>'[1]POP (-0.04)'!E138</f>
        <v>1.3174589676128474E-5</v>
      </c>
      <c r="G132" s="3">
        <f>'[1]BKT (-0.04)'!E138</f>
        <v>3.0657369531291792E-3</v>
      </c>
      <c r="H132" s="3">
        <f>'[1]PAS (-0.04)'!E138</f>
        <v>1.0702118802415943E-2</v>
      </c>
    </row>
    <row r="133" spans="1:8">
      <c r="A133" s="1">
        <f>'[1]SAN (-0.04)'!A139</f>
        <v>37812</v>
      </c>
      <c r="B133" s="3">
        <f>'[1]SAN (-0.04)'!E139</f>
        <v>3.674758230960412E-6</v>
      </c>
      <c r="C133" s="3">
        <f>'[1]BBVA (-0.04)'!E139</f>
        <v>2.1521801310416696E-2</v>
      </c>
      <c r="D133" s="3">
        <f>'[1]BTO (-0.04)'!E139</f>
        <v>4.1297776247328898E-3</v>
      </c>
      <c r="E133" s="3">
        <f>'[1]SAB (-0.04)'!E139</f>
        <v>9.6511936943229001E-3</v>
      </c>
      <c r="F133" s="3">
        <f>'[1]POP (-0.04)'!E139</f>
        <v>8.102390050082256E-6</v>
      </c>
      <c r="G133" s="3">
        <f>'[1]BKT (-0.04)'!E139</f>
        <v>2.5195546649762163E-3</v>
      </c>
      <c r="H133" s="3">
        <f>'[1]PAS (-0.04)'!E139</f>
        <v>1.0157872221697693E-2</v>
      </c>
    </row>
    <row r="134" spans="1:8">
      <c r="A134" s="1">
        <f>'[1]SAN (-0.04)'!A140</f>
        <v>37813</v>
      </c>
      <c r="B134" s="3">
        <f>'[1]SAN (-0.04)'!E140</f>
        <v>2.639622987857588E-6</v>
      </c>
      <c r="C134" s="3">
        <f>'[1]BBVA (-0.04)'!E140</f>
        <v>1.7662817064605242E-2</v>
      </c>
      <c r="D134" s="3">
        <f>'[1]BTO (-0.04)'!E140</f>
        <v>3.7569823235555043E-3</v>
      </c>
      <c r="E134" s="3">
        <f>'[1]SAB (-0.04)'!E140</f>
        <v>9.4018070836121084E-3</v>
      </c>
      <c r="F134" s="3">
        <f>'[1]POP (-0.04)'!E140</f>
        <v>1.8590283549283876E-9</v>
      </c>
      <c r="G134" s="3">
        <f>'[1]BKT (-0.04)'!E140</f>
        <v>2.6254345712620718E-3</v>
      </c>
      <c r="H134" s="3">
        <f>'[1]PAS (-0.04)'!E140</f>
        <v>1.0886091418595584E-2</v>
      </c>
    </row>
    <row r="135" spans="1:8">
      <c r="A135" s="1">
        <f>'[1]SAN (-0.04)'!A141</f>
        <v>37816</v>
      </c>
      <c r="B135" s="3">
        <f>'[1]SAN (-0.04)'!E141</f>
        <v>2.495455658928484E-6</v>
      </c>
      <c r="C135" s="3">
        <f>'[1]BBVA (-0.04)'!E141</f>
        <v>1.4476515233032941E-2</v>
      </c>
      <c r="D135" s="3">
        <f>'[1]BTO (-0.04)'!E141</f>
        <v>3.5768307356278473E-3</v>
      </c>
      <c r="E135" s="3">
        <f>'[1]SAB (-0.04)'!E141</f>
        <v>1.0195127777227119E-2</v>
      </c>
      <c r="F135" s="3">
        <f>'[1]POP (-0.04)'!E141</f>
        <v>1.4625182454492978E-9</v>
      </c>
      <c r="G135" s="3">
        <f>'[1]BKT (-0.04)'!E141</f>
        <v>2.9670569430759325E-3</v>
      </c>
      <c r="H135" s="3">
        <f>'[1]PAS (-0.04)'!E141</f>
        <v>1.1349496763544369E-2</v>
      </c>
    </row>
    <row r="136" spans="1:8">
      <c r="A136" s="1">
        <f>'[1]SAN (-0.04)'!A142</f>
        <v>37817</v>
      </c>
      <c r="B136" s="3">
        <f>'[1]SAN (-0.04)'!E142</f>
        <v>2.5108760140856193E-6</v>
      </c>
      <c r="C136" s="3">
        <f>'[1]BBVA (-0.04)'!E142</f>
        <v>3.7283685408556574E-2</v>
      </c>
      <c r="D136" s="3">
        <f>'[1]BTO (-0.04)'!E142</f>
        <v>4.3049967593363526E-3</v>
      </c>
      <c r="E136" s="3">
        <f>'[1]SAB (-0.04)'!E142</f>
        <v>1.0046453375400315E-2</v>
      </c>
      <c r="F136" s="3">
        <f>'[1]POP (-0.04)'!E142</f>
        <v>1.7740424604936999E-9</v>
      </c>
      <c r="G136" s="3">
        <f>'[1]BKT (-0.04)'!E142</f>
        <v>3.3482453631039489E-3</v>
      </c>
      <c r="H136" s="3">
        <f>'[1]PAS (-0.04)'!E142</f>
        <v>1.1339484682415631E-2</v>
      </c>
    </row>
    <row r="137" spans="1:8">
      <c r="A137" s="1">
        <f>'[1]SAN (-0.04)'!A143</f>
        <v>37818</v>
      </c>
      <c r="B137" s="3">
        <f>'[1]SAN (-0.04)'!E143</f>
        <v>3.0409730273776292E-6</v>
      </c>
      <c r="C137" s="3">
        <f>'[1]BBVA (-0.04)'!E143</f>
        <v>3.9273719504534753E-2</v>
      </c>
      <c r="D137" s="3">
        <f>'[1]BTO (-0.04)'!E143</f>
        <v>4.372077522402526E-3</v>
      </c>
      <c r="E137" s="3">
        <f>'[1]SAB (-0.04)'!E143</f>
        <v>9.6917305681229089E-3</v>
      </c>
      <c r="F137" s="3">
        <f>'[1]POP (-0.04)'!E143</f>
        <v>1.9524679323534294E-9</v>
      </c>
      <c r="G137" s="3">
        <f>'[1]BKT (-0.04)'!E143</f>
        <v>3.0990000156865811E-3</v>
      </c>
      <c r="H137" s="3">
        <f>'[1]PAS (-0.04)'!E143</f>
        <v>1.1347498577299959E-2</v>
      </c>
    </row>
    <row r="138" spans="1:8">
      <c r="A138" s="1">
        <f>'[1]SAN (-0.04)'!A144</f>
        <v>37819</v>
      </c>
      <c r="B138" s="3">
        <f>'[1]SAN (-0.04)'!E144</f>
        <v>3.1212890846315739E-6</v>
      </c>
      <c r="C138" s="3">
        <f>'[1]BBVA (-0.04)'!E144</f>
        <v>4.8769387953463292E-2</v>
      </c>
      <c r="D138" s="3">
        <f>'[1]BTO (-0.04)'!E144</f>
        <v>4.7746350183350784E-3</v>
      </c>
      <c r="E138" s="3">
        <f>'[1]SAB (-0.04)'!E144</f>
        <v>9.3892577615674773E-3</v>
      </c>
      <c r="F138" s="3">
        <f>'[1]POP (-0.04)'!E144</f>
        <v>1.7733017344139912E-9</v>
      </c>
      <c r="G138" s="3">
        <f>'[1]BKT (-0.04)'!E144</f>
        <v>3.299227406246111E-3</v>
      </c>
      <c r="H138" s="3">
        <f>'[1]PAS (-0.04)'!E144</f>
        <v>1.1185101883307623E-2</v>
      </c>
    </row>
    <row r="139" spans="1:8">
      <c r="A139" s="1">
        <f>'[1]SAN (-0.04)'!A145</f>
        <v>37820</v>
      </c>
      <c r="B139" s="3">
        <f>'[1]SAN (-0.04)'!E145</f>
        <v>3.4011856493218972E-6</v>
      </c>
      <c r="C139" s="3">
        <f>'[1]BBVA (-0.04)'!E145</f>
        <v>4.6922095180936943E-2</v>
      </c>
      <c r="D139" s="3">
        <f>'[1]BTO (-0.04)'!E145</f>
        <v>4.5373319518551957E-3</v>
      </c>
      <c r="E139" s="3">
        <f>'[1]SAB (-0.04)'!E145</f>
        <v>1.297377703074438E-2</v>
      </c>
      <c r="F139" s="3">
        <f>'[1]POP (-0.04)'!E145</f>
        <v>1.7819212407269151E-9</v>
      </c>
      <c r="G139" s="3">
        <f>'[1]BKT (-0.04)'!E145</f>
        <v>2.8016556350400229E-3</v>
      </c>
      <c r="H139" s="3">
        <f>'[1]PAS (-0.04)'!E145</f>
        <v>1.123454982945646E-2</v>
      </c>
    </row>
    <row r="140" spans="1:8">
      <c r="A140" s="1">
        <f>'[1]SAN (-0.04)'!A146</f>
        <v>37823</v>
      </c>
      <c r="B140" s="3">
        <f>'[1]SAN (-0.04)'!E146</f>
        <v>3.9339883466165424E-6</v>
      </c>
      <c r="C140" s="3">
        <f>'[1]BBVA (-0.04)'!E146</f>
        <v>5.1588323953144541E-2</v>
      </c>
      <c r="D140" s="3">
        <f>'[1]BTO (-0.04)'!E146</f>
        <v>5.8336429820943286E-3</v>
      </c>
      <c r="E140" s="3">
        <f>'[1]SAB (-0.04)'!E146</f>
        <v>1.2833559710968875E-2</v>
      </c>
      <c r="F140" s="3">
        <f>'[1]POP (-0.04)'!E146</f>
        <v>2.1507401397004533E-9</v>
      </c>
      <c r="G140" s="3">
        <f>'[1]BKT (-0.04)'!E146</f>
        <v>3.0677184027739098E-3</v>
      </c>
      <c r="H140" s="3">
        <f>'[1]PAS (-0.04)'!E146</f>
        <v>1.102977174163558E-2</v>
      </c>
    </row>
    <row r="141" spans="1:8">
      <c r="A141" s="1">
        <f>'[1]SAN (-0.04)'!A147</f>
        <v>37824</v>
      </c>
      <c r="B141" s="3">
        <f>'[1]SAN (-0.04)'!E147</f>
        <v>3.8526092019551406E-6</v>
      </c>
      <c r="C141" s="3">
        <f>'[1]BBVA (-0.04)'!E147</f>
        <v>6.1099526363583727E-2</v>
      </c>
      <c r="D141" s="3">
        <f>'[1]BTO (-0.04)'!E147</f>
        <v>5.3440301228304113E-3</v>
      </c>
      <c r="E141" s="3">
        <f>'[1]SAB (-0.04)'!E147</f>
        <v>1.1131811747932074E-2</v>
      </c>
      <c r="F141" s="3">
        <f>'[1]POP (-0.04)'!E147</f>
        <v>6.917613092128826E-7</v>
      </c>
      <c r="G141" s="3">
        <f>'[1]BKT (-0.04)'!E147</f>
        <v>2.7726342525423919E-3</v>
      </c>
      <c r="H141" s="3">
        <f>'[1]PAS (-0.04)'!E147</f>
        <v>9.8779155850334376E-3</v>
      </c>
    </row>
    <row r="142" spans="1:8">
      <c r="A142" s="1">
        <f>'[1]SAN (-0.04)'!A148</f>
        <v>37825</v>
      </c>
      <c r="B142" s="3">
        <f>'[1]SAN (-0.04)'!E148</f>
        <v>3.9411018687861294E-6</v>
      </c>
      <c r="C142" s="3">
        <f>'[1]BBVA (-0.04)'!E148</f>
        <v>6.2498908901189754E-2</v>
      </c>
      <c r="D142" s="3">
        <f>'[1]BTO (-0.04)'!E148</f>
        <v>4.745806064830548E-3</v>
      </c>
      <c r="E142" s="3">
        <f>'[1]SAB (-0.04)'!E148</f>
        <v>1.3900891484555939E-3</v>
      </c>
      <c r="F142" s="3">
        <f>'[1]POP (-0.04)'!E148</f>
        <v>8.4871219369438306E-6</v>
      </c>
      <c r="G142" s="3">
        <f>'[1]BKT (-0.04)'!E148</f>
        <v>2.1438104710158972E-3</v>
      </c>
      <c r="H142" s="3">
        <f>'[1]PAS (-0.04)'!E148</f>
        <v>9.5022622191751858E-3</v>
      </c>
    </row>
    <row r="143" spans="1:8">
      <c r="A143" s="1">
        <f>'[1]SAN (-0.04)'!A149</f>
        <v>37826</v>
      </c>
      <c r="B143" s="3">
        <f>'[1]SAN (-0.04)'!E149</f>
        <v>3.2245164710077571E-6</v>
      </c>
      <c r="C143" s="3">
        <f>'[1]BBVA (-0.04)'!E149</f>
        <v>5.585758694115793E-2</v>
      </c>
      <c r="D143" s="3">
        <f>'[1]BTO (-0.04)'!E149</f>
        <v>4.3599978383163122E-3</v>
      </c>
      <c r="E143" s="3">
        <f>'[1]SAB (-0.04)'!E149</f>
        <v>1.8393037768833127E-3</v>
      </c>
      <c r="F143" s="3">
        <f>'[1]POP (-0.04)'!E149</f>
        <v>1.5816392304213978E-5</v>
      </c>
      <c r="G143" s="3">
        <f>'[1]BKT (-0.04)'!E149</f>
        <v>1.9872841983769214E-3</v>
      </c>
      <c r="H143" s="3">
        <f>'[1]PAS (-0.04)'!E149</f>
        <v>9.8029551006624076E-3</v>
      </c>
    </row>
    <row r="144" spans="1:8">
      <c r="A144" s="1">
        <f>'[1]SAN (-0.04)'!A150</f>
        <v>37827</v>
      </c>
      <c r="B144" s="3">
        <f>'[1]SAN (-0.04)'!E150</f>
        <v>3.57241988322629E-6</v>
      </c>
      <c r="C144" s="3">
        <f>'[1]BBVA (-0.04)'!E150</f>
        <v>3.9405200157813576E-2</v>
      </c>
      <c r="D144" s="3">
        <f>'[1]BTO (-0.04)'!E150</f>
        <v>4.2781348989785846E-3</v>
      </c>
      <c r="E144" s="3">
        <f>'[1]SAB (-0.04)'!E150</f>
        <v>2.0741270353538828E-3</v>
      </c>
      <c r="F144" s="3">
        <f>'[1]POP (-0.04)'!E150</f>
        <v>9.0745258919619136E-6</v>
      </c>
      <c r="G144" s="3">
        <f>'[1]BKT (-0.04)'!E150</f>
        <v>2.1854834642346865E-3</v>
      </c>
      <c r="H144" s="3">
        <f>'[1]PAS (-0.04)'!E150</f>
        <v>9.6125568294451597E-3</v>
      </c>
    </row>
    <row r="145" spans="1:8">
      <c r="A145" s="1">
        <f>'[1]SAN (-0.04)'!A151</f>
        <v>37830</v>
      </c>
      <c r="B145" s="3">
        <f>'[1]SAN (-0.04)'!E151</f>
        <v>2.6525161617099738E-6</v>
      </c>
      <c r="C145" s="3">
        <f>'[1]BBVA (-0.04)'!E151</f>
        <v>3.1432538537909012E-2</v>
      </c>
      <c r="D145" s="3">
        <f>'[1]BTO (-0.04)'!E151</f>
        <v>3.9976964444168577E-3</v>
      </c>
      <c r="E145" s="3">
        <f>'[1]SAB (-0.04)'!E151</f>
        <v>2.5382485586720907E-3</v>
      </c>
      <c r="F145" s="3">
        <f>'[1]POP (-0.04)'!E151</f>
        <v>2.6133761560436834E-9</v>
      </c>
      <c r="G145" s="3">
        <f>'[1]BKT (-0.04)'!E151</f>
        <v>2.1745591352708791E-3</v>
      </c>
      <c r="H145" s="3">
        <f>'[1]PAS (-0.04)'!E151</f>
        <v>1.0073590305487117E-2</v>
      </c>
    </row>
    <row r="146" spans="1:8">
      <c r="A146" s="1">
        <f>'[1]SAN (-0.04)'!A152</f>
        <v>37831</v>
      </c>
      <c r="B146" s="3">
        <f>'[1]SAN (-0.04)'!E152</f>
        <v>3.3821413118691928E-6</v>
      </c>
      <c r="C146" s="3">
        <f>'[1]BBVA (-0.04)'!E152</f>
        <v>2.6610454068877302E-2</v>
      </c>
      <c r="D146" s="3">
        <f>'[1]BTO (-0.04)'!E152</f>
        <v>3.8802671296707019E-3</v>
      </c>
      <c r="E146" s="3">
        <f>'[1]SAB (-0.04)'!E152</f>
        <v>1.6438245855361078E-3</v>
      </c>
      <c r="F146" s="3">
        <f>'[1]POP (-0.04)'!E152</f>
        <v>3.5280844299841018E-9</v>
      </c>
      <c r="G146" s="3">
        <f>'[1]BKT (-0.04)'!E152</f>
        <v>2.2853146724881564E-3</v>
      </c>
      <c r="H146" s="3">
        <f>'[1]PAS (-0.04)'!E152</f>
        <v>9.950296908159656E-3</v>
      </c>
    </row>
    <row r="147" spans="1:8">
      <c r="A147" s="1">
        <f>'[1]SAN (-0.04)'!A153</f>
        <v>37832</v>
      </c>
      <c r="B147" s="3">
        <f>'[1]SAN (-0.04)'!E153</f>
        <v>3.1890147470223885E-6</v>
      </c>
      <c r="C147" s="3">
        <f>'[1]BBVA (-0.04)'!E153</f>
        <v>2.5942466716354817E-2</v>
      </c>
      <c r="D147" s="3">
        <f>'[1]BTO (-0.04)'!E153</f>
        <v>3.7376361557620928E-3</v>
      </c>
      <c r="E147" s="3">
        <f>'[1]SAB (-0.04)'!E153</f>
        <v>2.3882048625409741E-3</v>
      </c>
      <c r="F147" s="3">
        <f>'[1]POP (-0.04)'!E153</f>
        <v>3.1589632965880047E-9</v>
      </c>
      <c r="G147" s="3">
        <f>'[1]BKT (-0.04)'!E153</f>
        <v>2.327857839091862E-3</v>
      </c>
      <c r="H147" s="3">
        <f>'[1]PAS (-0.04)'!E153</f>
        <v>1.0473901107767632E-2</v>
      </c>
    </row>
    <row r="148" spans="1:8">
      <c r="A148" s="1">
        <f>'[1]SAN (-0.04)'!A154</f>
        <v>37833</v>
      </c>
      <c r="B148" s="3">
        <f>'[1]SAN (-0.04)'!E154</f>
        <v>2.7296157553036598E-6</v>
      </c>
      <c r="C148" s="3">
        <f>'[1]BBVA (-0.04)'!E154</f>
        <v>3.5730559748064356E-2</v>
      </c>
      <c r="D148" s="3">
        <f>'[1]BTO (-0.04)'!E154</f>
        <v>3.744166422755147E-3</v>
      </c>
      <c r="E148" s="3">
        <f>'[1]SAB (-0.04)'!E154</f>
        <v>2.4269819957030646E-3</v>
      </c>
      <c r="F148" s="3">
        <f>'[1]POP (-0.04)'!E154</f>
        <v>2.4197098400423755E-9</v>
      </c>
      <c r="G148" s="3">
        <f>'[1]BKT (-0.04)'!E154</f>
        <v>2.7647492818578139E-3</v>
      </c>
      <c r="H148" s="3">
        <f>'[1]PAS (-0.04)'!E154</f>
        <v>1.2459774837443845E-2</v>
      </c>
    </row>
    <row r="149" spans="1:8">
      <c r="A149" s="1">
        <f>'[1]SAN (-0.04)'!A155</f>
        <v>37834</v>
      </c>
      <c r="B149" s="3">
        <f>'[1]SAN (-0.04)'!E155</f>
        <v>3.3651996820961326E-6</v>
      </c>
      <c r="C149" s="3">
        <f>'[1]BBVA (-0.04)'!E155</f>
        <v>5.4897054453863788E-2</v>
      </c>
      <c r="D149" s="3">
        <f>'[1]BTO (-0.04)'!E155</f>
        <v>4.2877920698829869E-3</v>
      </c>
      <c r="E149" s="3">
        <f>'[1]SAB (-0.04)'!E155</f>
        <v>5.3577584858492656E-4</v>
      </c>
      <c r="F149" s="3">
        <f>'[1]POP (-0.04)'!E155</f>
        <v>2.5734601787459076E-9</v>
      </c>
      <c r="G149" s="3">
        <f>'[1]BKT (-0.04)'!E155</f>
        <v>3.412467210349344E-3</v>
      </c>
      <c r="H149" s="3">
        <f>'[1]PAS (-0.04)'!E155</f>
        <v>1.2072588952344461E-2</v>
      </c>
    </row>
    <row r="150" spans="1:8">
      <c r="A150" s="1">
        <f>'[1]SAN (-0.04)'!A156</f>
        <v>37837</v>
      </c>
      <c r="B150" s="3">
        <f>'[1]SAN (-0.04)'!E156</f>
        <v>3.6705858339365845E-6</v>
      </c>
      <c r="C150" s="3">
        <f>'[1]BBVA (-0.04)'!E156</f>
        <v>4.7096108107151854E-2</v>
      </c>
      <c r="D150" s="3">
        <f>'[1]BTO (-0.04)'!E156</f>
        <v>4.0002864894551297E-3</v>
      </c>
      <c r="E150" s="3">
        <f>'[1]SAB (-0.04)'!E156</f>
        <v>5.4297389447431556E-4</v>
      </c>
      <c r="F150" s="3">
        <f>'[1]POP (-0.04)'!E156</f>
        <v>3.4559402004358266E-9</v>
      </c>
      <c r="G150" s="3">
        <f>'[1]BKT (-0.04)'!E156</f>
        <v>3.3656451523188277E-3</v>
      </c>
      <c r="H150" s="3">
        <f>'[1]PAS (-0.04)'!E156</f>
        <v>1.2061438148909687E-2</v>
      </c>
    </row>
    <row r="151" spans="1:8">
      <c r="A151" s="1">
        <f>'[1]SAN (-0.04)'!A157</f>
        <v>37838</v>
      </c>
      <c r="B151" s="3">
        <f>'[1]SAN (-0.04)'!E157</f>
        <v>3.6680989010091414E-6</v>
      </c>
      <c r="C151" s="3">
        <f>'[1]BBVA (-0.04)'!E157</f>
        <v>4.0682216060717369E-2</v>
      </c>
      <c r="D151" s="3">
        <f>'[1]BTO (-0.04)'!E157</f>
        <v>3.3789376466174612E-3</v>
      </c>
      <c r="E151" s="3">
        <f>'[1]SAB (-0.04)'!E157</f>
        <v>4.9141505445118297E-4</v>
      </c>
      <c r="F151" s="3">
        <f>'[1]POP (-0.04)'!E157</f>
        <v>3.3966483789929863E-9</v>
      </c>
      <c r="G151" s="3">
        <f>'[1]BKT (-0.04)'!E157</f>
        <v>2.9923636160688496E-3</v>
      </c>
      <c r="H151" s="3">
        <f>'[1]PAS (-0.04)'!E157</f>
        <v>1.2571850013967607E-2</v>
      </c>
    </row>
    <row r="152" spans="1:8">
      <c r="A152" s="1">
        <f>'[1]SAN (-0.04)'!A158</f>
        <v>37839</v>
      </c>
      <c r="B152" s="3">
        <f>'[1]SAN (-0.04)'!E158</f>
        <v>4.2442665620424632E-6</v>
      </c>
      <c r="C152" s="3">
        <f>'[1]BBVA (-0.04)'!E158</f>
        <v>4.7692877708293238E-2</v>
      </c>
      <c r="D152" s="3">
        <f>'[1]BTO (-0.04)'!E158</f>
        <v>3.6381569919836003E-3</v>
      </c>
      <c r="E152" s="3">
        <f>'[1]SAB (-0.04)'!E158</f>
        <v>2.1156742518305675E-4</v>
      </c>
      <c r="F152" s="3">
        <f>'[1]POP (-0.04)'!E158</f>
        <v>3.989083566635677E-9</v>
      </c>
      <c r="G152" s="3">
        <f>'[1]BKT (-0.04)'!E158</f>
        <v>3.2187532352590071E-3</v>
      </c>
      <c r="H152" s="3">
        <f>'[1]PAS (-0.04)'!E158</f>
        <v>1.2497272603395912E-2</v>
      </c>
    </row>
    <row r="153" spans="1:8">
      <c r="A153" s="1">
        <f>'[1]SAN (-0.04)'!A159</f>
        <v>37840</v>
      </c>
      <c r="B153" s="3">
        <f>'[1]SAN (-0.04)'!E159</f>
        <v>4.5213122389761631E-6</v>
      </c>
      <c r="C153" s="3">
        <f>'[1]BBVA (-0.04)'!E159</f>
        <v>6.1138396985734429E-2</v>
      </c>
      <c r="D153" s="3">
        <f>'[1]BTO (-0.04)'!E159</f>
        <v>3.6196581274721092E-3</v>
      </c>
      <c r="E153" s="3">
        <f>'[1]SAB (-0.04)'!E159</f>
        <v>4.9168385596955687E-4</v>
      </c>
      <c r="F153" s="3">
        <f>'[1]POP (-0.04)'!E159</f>
        <v>3.8216360447414946E-9</v>
      </c>
      <c r="G153" s="3">
        <f>'[1]BKT (-0.04)'!E159</f>
        <v>3.5303559307838317E-3</v>
      </c>
      <c r="H153" s="3">
        <f>'[1]PAS (-0.04)'!E159</f>
        <v>1.3060756643130361E-2</v>
      </c>
    </row>
    <row r="154" spans="1:8">
      <c r="A154" s="1">
        <f>'[1]SAN (-0.04)'!A160</f>
        <v>37841</v>
      </c>
      <c r="B154" s="3">
        <f>'[1]SAN (-0.04)'!E160</f>
        <v>4.2749645207173613E-6</v>
      </c>
      <c r="C154" s="3">
        <f>'[1]BBVA (-0.04)'!E160</f>
        <v>7.2221784008916851E-2</v>
      </c>
      <c r="D154" s="3">
        <f>'[1]BTO (-0.04)'!E160</f>
        <v>3.4483929158098401E-3</v>
      </c>
      <c r="E154" s="3">
        <f>'[1]SAB (-0.04)'!E160</f>
        <v>4.300582717096038E-4</v>
      </c>
      <c r="F154" s="3">
        <f>'[1]POP (-0.04)'!E160</f>
        <v>4.0370141018885679E-9</v>
      </c>
      <c r="G154" s="3">
        <f>'[1]BKT (-0.04)'!E160</f>
        <v>3.4876859466188934E-3</v>
      </c>
      <c r="H154" s="3">
        <f>'[1]PAS (-0.04)'!E160</f>
        <v>1.3078431743940012E-2</v>
      </c>
    </row>
    <row r="155" spans="1:8">
      <c r="A155" s="1">
        <f>'[1]SAN (-0.04)'!A161</f>
        <v>37844</v>
      </c>
      <c r="B155" s="3">
        <f>'[1]SAN (-0.04)'!E161</f>
        <v>2.0663479455013293E-6</v>
      </c>
      <c r="C155" s="3">
        <f>'[1]BBVA (-0.04)'!E161</f>
        <v>2.4397627696519278E-2</v>
      </c>
      <c r="D155" s="3">
        <f>'[1]BTO (-0.04)'!E161</f>
        <v>3.6338548862208104E-3</v>
      </c>
      <c r="E155" s="3">
        <f>'[1]SAB (-0.04)'!E161</f>
        <v>6.1010562123392606E-4</v>
      </c>
      <c r="F155" s="3">
        <f>'[1]POP (-0.04)'!E161</f>
        <v>3.9937661116569832E-9</v>
      </c>
      <c r="G155" s="3">
        <f>'[1]BKT (-0.04)'!E161</f>
        <v>3.908827466639498E-3</v>
      </c>
      <c r="H155" s="3">
        <f>'[1]PAS (-0.04)'!E161</f>
        <v>1.3255183324920317E-2</v>
      </c>
    </row>
    <row r="156" spans="1:8">
      <c r="A156" s="1">
        <f>'[1]SAN (-0.04)'!A162</f>
        <v>37845</v>
      </c>
      <c r="B156" s="3">
        <f>'[1]SAN (-0.04)'!E162</f>
        <v>1.7912997003764353E-6</v>
      </c>
      <c r="C156" s="3">
        <f>'[1]BBVA (-0.04)'!E162</f>
        <v>2.237323914605676E-2</v>
      </c>
      <c r="D156" s="3">
        <f>'[1]BTO (-0.04)'!E162</f>
        <v>3.9056533190637991E-3</v>
      </c>
      <c r="E156" s="3">
        <f>'[1]SAB (-0.04)'!E162</f>
        <v>2.9361523288196529E-7</v>
      </c>
      <c r="F156" s="3">
        <f>'[1]POP (-0.04)'!E162</f>
        <v>3.0263789425022556E-5</v>
      </c>
      <c r="G156" s="3">
        <f>'[1]BKT (-0.04)'!E162</f>
        <v>4.0135617232568439E-3</v>
      </c>
      <c r="H156" s="3">
        <f>'[1]PAS (-0.04)'!E162</f>
        <v>1.2268187267652013E-2</v>
      </c>
    </row>
    <row r="157" spans="1:8">
      <c r="A157" s="1">
        <f>'[1]SAN (-0.04)'!A163</f>
        <v>37846</v>
      </c>
      <c r="B157" s="3">
        <f>'[1]SAN (-0.04)'!E163</f>
        <v>1.8578546457563813E-6</v>
      </c>
      <c r="C157" s="3">
        <f>'[1]BBVA (-0.04)'!E163</f>
        <v>1.8784574602436689E-2</v>
      </c>
      <c r="D157" s="3">
        <f>'[1]BTO (-0.04)'!E163</f>
        <v>4.0212759640696795E-3</v>
      </c>
      <c r="E157" s="3">
        <f>'[1]SAB (-0.04)'!E163</f>
        <v>3.0700158009390408E-7</v>
      </c>
      <c r="F157" s="3">
        <f>'[1]POP (-0.04)'!E163</f>
        <v>2.0204826723507078E-5</v>
      </c>
      <c r="G157" s="3">
        <f>'[1]BKT (-0.04)'!E163</f>
        <v>4.4581688265356769E-3</v>
      </c>
      <c r="H157" s="3">
        <f>'[1]PAS (-0.04)'!E163</f>
        <v>1.2844158151320345E-2</v>
      </c>
    </row>
    <row r="158" spans="1:8">
      <c r="A158" s="1">
        <f>'[1]SAN (-0.04)'!A164</f>
        <v>37847</v>
      </c>
      <c r="B158" s="3">
        <f>'[1]SAN (-0.04)'!E164</f>
        <v>1.6286228543835696E-6</v>
      </c>
      <c r="C158" s="3">
        <f>'[1]BBVA (-0.04)'!E164</f>
        <v>1.9147751365950341E-2</v>
      </c>
      <c r="D158" s="3">
        <f>'[1]BTO (-0.04)'!E164</f>
        <v>3.6908434068856806E-3</v>
      </c>
      <c r="E158" s="3">
        <f>'[1]SAB (-0.04)'!E164</f>
        <v>3.0391086977095891E-7</v>
      </c>
      <c r="F158" s="3">
        <f>'[1]POP (-0.04)'!E164</f>
        <v>2.0731941369248302E-5</v>
      </c>
      <c r="G158" s="3">
        <f>'[1]BKT (-0.04)'!E164</f>
        <v>5.1215541921831517E-3</v>
      </c>
      <c r="H158" s="3">
        <f>'[1]PAS (-0.04)'!E164</f>
        <v>1.3705437820705321E-2</v>
      </c>
    </row>
    <row r="159" spans="1:8">
      <c r="A159" s="1">
        <f>'[1]SAN (-0.04)'!A165</f>
        <v>37852</v>
      </c>
      <c r="B159" s="3">
        <f>'[1]SAN (-0.04)'!E165</f>
        <v>1.6630754961445369E-6</v>
      </c>
      <c r="C159" s="3">
        <f>'[1]BBVA (-0.04)'!E165</f>
        <v>2.1319656590965137E-2</v>
      </c>
      <c r="D159" s="3">
        <f>'[1]BTO (-0.04)'!E165</f>
        <v>3.5351755824497393E-3</v>
      </c>
      <c r="E159" s="3">
        <f>'[1]SAB (-0.04)'!E165</f>
        <v>2.9382357729396911E-7</v>
      </c>
      <c r="F159" s="3">
        <f>'[1]POP (-0.04)'!E165</f>
        <v>3.0720843003194619E-5</v>
      </c>
      <c r="G159" s="3">
        <f>'[1]BKT (-0.04)'!E165</f>
        <v>6.6986987926026401E-3</v>
      </c>
      <c r="H159" s="3">
        <f>'[1]PAS (-0.04)'!E165</f>
        <v>1.3424414156574674E-2</v>
      </c>
    </row>
    <row r="160" spans="1:8">
      <c r="A160" s="1">
        <f>'[1]SAN (-0.04)'!A166</f>
        <v>37853</v>
      </c>
      <c r="B160" s="3">
        <f>'[1]SAN (-0.04)'!E166</f>
        <v>1.7595477415373534E-6</v>
      </c>
      <c r="C160" s="3">
        <f>'[1]BBVA (-0.04)'!E166</f>
        <v>1.824085408697667E-2</v>
      </c>
      <c r="D160" s="3">
        <f>'[1]BTO (-0.04)'!E166</f>
        <v>3.4786894485466114E-3</v>
      </c>
      <c r="E160" s="3">
        <f>'[1]SAB (-0.04)'!E166</f>
        <v>2.8363470107257745E-7</v>
      </c>
      <c r="F160" s="3">
        <f>'[1]POP (-0.04)'!E166</f>
        <v>3.5606900939894226E-5</v>
      </c>
      <c r="G160" s="3">
        <f>'[1]BKT (-0.04)'!E166</f>
        <v>6.6302811367387453E-3</v>
      </c>
      <c r="H160" s="3">
        <f>'[1]PAS (-0.04)'!E166</f>
        <v>8.6047209658732769E-3</v>
      </c>
    </row>
    <row r="161" spans="1:8">
      <c r="A161" s="1">
        <f>'[1]SAN (-0.04)'!A167</f>
        <v>37854</v>
      </c>
      <c r="B161" s="3">
        <f>'[1]SAN (-0.04)'!E167</f>
        <v>1.7518246452180956E-6</v>
      </c>
      <c r="C161" s="3">
        <f>'[1]BBVA (-0.04)'!E167</f>
        <v>1.4267762827224733E-2</v>
      </c>
      <c r="D161" s="3">
        <f>'[1]BTO (-0.04)'!E167</f>
        <v>3.6368887379295087E-3</v>
      </c>
      <c r="E161" s="3">
        <f>'[1]SAB (-0.04)'!E167</f>
        <v>4.4945191528908846E-4</v>
      </c>
      <c r="F161" s="3">
        <f>'[1]POP (-0.04)'!E167</f>
        <v>5.2285258215584668E-5</v>
      </c>
      <c r="G161" s="3">
        <f>'[1]BKT (-0.04)'!E167</f>
        <v>6.4068148198973005E-3</v>
      </c>
      <c r="H161" s="3">
        <f>'[1]PAS (-0.04)'!E167</f>
        <v>8.9376173022702298E-3</v>
      </c>
    </row>
    <row r="162" spans="1:8">
      <c r="A162" s="1">
        <f>'[1]SAN (-0.04)'!A168</f>
        <v>37858</v>
      </c>
      <c r="B162" s="3">
        <f>'[1]SAN (-0.04)'!E168</f>
        <v>1.7990886414012074E-6</v>
      </c>
      <c r="C162" s="3">
        <f>'[1]BBVA (-0.04)'!E168</f>
        <v>2.6064903874538518E-2</v>
      </c>
      <c r="D162" s="3">
        <f>'[1]BTO (-0.04)'!E168</f>
        <v>3.6131083245095623E-3</v>
      </c>
      <c r="E162" s="3">
        <f>'[1]SAB (-0.04)'!E168</f>
        <v>3.1133969209465914E-4</v>
      </c>
      <c r="F162" s="3">
        <f>'[1]POP (-0.04)'!E168</f>
        <v>6.184211637039716E-5</v>
      </c>
      <c r="G162" s="3">
        <f>'[1]BKT (-0.04)'!E168</f>
        <v>7.5841338609076957E-3</v>
      </c>
      <c r="H162" s="3">
        <f>'[1]PAS (-0.04)'!E168</f>
        <v>9.2725163599698141E-3</v>
      </c>
    </row>
    <row r="163" spans="1:8">
      <c r="A163" s="1">
        <f>'[1]SAN (-0.04)'!A169</f>
        <v>37859</v>
      </c>
      <c r="B163" s="3">
        <f>'[1]SAN (-0.04)'!E169</f>
        <v>1.8272235015881634E-6</v>
      </c>
      <c r="C163" s="3">
        <f>'[1]BBVA (-0.04)'!E169</f>
        <v>2.6833836081619065E-2</v>
      </c>
      <c r="D163" s="3">
        <f>'[1]BTO (-0.04)'!E169</f>
        <v>3.3745852537784759E-3</v>
      </c>
      <c r="E163" s="3">
        <f>'[1]SAB (-0.04)'!E169</f>
        <v>2.6945622220067643E-4</v>
      </c>
      <c r="F163" s="3">
        <f>'[1]POP (-0.04)'!E169</f>
        <v>4.9906975876853765E-5</v>
      </c>
      <c r="G163" s="3">
        <f>'[1]BKT (-0.04)'!E169</f>
        <v>8.0205682966265086E-3</v>
      </c>
      <c r="H163" s="3">
        <f>'[1]PAS (-0.04)'!E169</f>
        <v>9.2523528894034469E-3</v>
      </c>
    </row>
    <row r="164" spans="1:8">
      <c r="A164" s="1">
        <f>'[1]SAN (-0.04)'!A170</f>
        <v>37860</v>
      </c>
      <c r="B164" s="3">
        <f>'[1]SAN (-0.04)'!E170</f>
        <v>1.7005914402957633E-6</v>
      </c>
      <c r="C164" s="3">
        <f>'[1]BBVA (-0.04)'!E170</f>
        <v>2.7739157153753184E-2</v>
      </c>
      <c r="D164" s="3">
        <f>'[1]BTO (-0.04)'!E170</f>
        <v>3.5030763258649417E-3</v>
      </c>
      <c r="E164" s="3">
        <f>'[1]SAB (-0.04)'!E170</f>
        <v>4.1438535899149248E-4</v>
      </c>
      <c r="F164" s="3">
        <f>'[1]POP (-0.04)'!E170</f>
        <v>8.0243787186979796E-5</v>
      </c>
      <c r="G164" s="3">
        <f>'[1]BKT (-0.04)'!E170</f>
        <v>7.9941480700870746E-3</v>
      </c>
      <c r="H164" s="3">
        <f>'[1]PAS (-0.04)'!E170</f>
        <v>9.2641984010808538E-3</v>
      </c>
    </row>
    <row r="165" spans="1:8">
      <c r="A165" s="1">
        <f>'[1]SAN (-0.04)'!A171</f>
        <v>37862</v>
      </c>
      <c r="B165" s="3">
        <f>'[1]SAN (-0.04)'!E171</f>
        <v>1.8397267436576134E-6</v>
      </c>
      <c r="C165" s="3">
        <f>'[1]BBVA (-0.04)'!E171</f>
        <v>2.8586647931510313E-2</v>
      </c>
      <c r="D165" s="3">
        <f>'[1]BTO (-0.04)'!E171</f>
        <v>3.6568887656279092E-3</v>
      </c>
      <c r="E165" s="3">
        <f>'[1]SAB (-0.04)'!E171</f>
        <v>6.5417403481307667E-4</v>
      </c>
      <c r="F165" s="3">
        <f>'[1]POP (-0.04)'!E171</f>
        <v>1.1632377564129301E-4</v>
      </c>
      <c r="G165" s="3">
        <f>'[1]BKT (-0.04)'!E171</f>
        <v>7.9608074775473926E-3</v>
      </c>
      <c r="H165" s="3">
        <f>'[1]PAS (-0.04)'!E171</f>
        <v>9.3695457169204691E-3</v>
      </c>
    </row>
    <row r="166" spans="1:8">
      <c r="A166" s="1">
        <f>'[1]SAN (-0.04)'!A172</f>
        <v>37865</v>
      </c>
      <c r="B166" s="3">
        <f>'[1]SAN (-0.04)'!E172</f>
        <v>1.6901949913754633E-6</v>
      </c>
      <c r="C166" s="3">
        <f>'[1]BBVA (-0.04)'!E172</f>
        <v>2.7445739872503382E-2</v>
      </c>
      <c r="D166" s="3">
        <f>'[1]BTO (-0.04)'!E172</f>
        <v>3.5542755170387074E-3</v>
      </c>
      <c r="E166" s="3">
        <f>'[1]SAB (-0.04)'!E172</f>
        <v>8.2280533939236796E-4</v>
      </c>
      <c r="F166" s="3">
        <f>'[1]POP (-0.04)'!E172</f>
        <v>9.3178462136369572E-5</v>
      </c>
      <c r="G166" s="3">
        <f>'[1]BKT (-0.04)'!E172</f>
        <v>7.8431355645032265E-3</v>
      </c>
      <c r="H166" s="3">
        <f>'[1]PAS (-0.04)'!E172</f>
        <v>9.2103614661381318E-3</v>
      </c>
    </row>
    <row r="167" spans="1:8">
      <c r="A167" s="1">
        <f>'[1]SAN (-0.04)'!A173</f>
        <v>37866</v>
      </c>
      <c r="B167" s="3">
        <f>'[1]SAN (-0.04)'!E173</f>
        <v>1.6883361996762587E-6</v>
      </c>
      <c r="C167" s="3">
        <f>'[1]BBVA (-0.04)'!E173</f>
        <v>2.524623807149862E-2</v>
      </c>
      <c r="D167" s="3">
        <f>'[1]BTO (-0.04)'!E173</f>
        <v>4.0726720682066229E-3</v>
      </c>
      <c r="E167" s="3">
        <f>'[1]SAB (-0.04)'!E173</f>
        <v>7.0499948505075303E-4</v>
      </c>
      <c r="F167" s="3">
        <f>'[1]POP (-0.04)'!E173</f>
        <v>1.0906067474845764E-4</v>
      </c>
      <c r="G167" s="3">
        <f>'[1]BKT (-0.04)'!E173</f>
        <v>7.3227376774007476E-3</v>
      </c>
      <c r="H167" s="3">
        <f>'[1]PAS (-0.04)'!E173</f>
        <v>1.0048027361235541E-2</v>
      </c>
    </row>
    <row r="168" spans="1:8">
      <c r="A168" s="1">
        <f>'[1]SAN (-0.04)'!A174</f>
        <v>37867</v>
      </c>
      <c r="B168" s="3">
        <f>'[1]SAN (-0.04)'!E174</f>
        <v>1.6150481920128456E-6</v>
      </c>
      <c r="C168" s="3">
        <f>'[1]BBVA (-0.04)'!E174</f>
        <v>2.4083051989274393E-2</v>
      </c>
      <c r="D168" s="3">
        <f>'[1]BTO (-0.04)'!E174</f>
        <v>3.8446686761628873E-3</v>
      </c>
      <c r="E168" s="3">
        <f>'[1]SAB (-0.04)'!E174</f>
        <v>2.0563696458678066E-4</v>
      </c>
      <c r="F168" s="3">
        <f>'[1]POP (-0.04)'!E174</f>
        <v>1.0503351530108115E-4</v>
      </c>
      <c r="G168" s="3">
        <f>'[1]BKT (-0.04)'!E174</f>
        <v>6.4527358841000538E-3</v>
      </c>
      <c r="H168" s="3">
        <f>'[1]PAS (-0.04)'!E174</f>
        <v>9.6575010014628634E-3</v>
      </c>
    </row>
    <row r="169" spans="1:8">
      <c r="A169" s="1">
        <f>'[1]SAN (-0.04)'!A175</f>
        <v>37868</v>
      </c>
      <c r="B169" s="3">
        <f>'[1]SAN (-0.04)'!E175</f>
        <v>1.5751236834977657E-6</v>
      </c>
      <c r="C169" s="3">
        <f>'[1]BBVA (-0.04)'!E175</f>
        <v>3.4323535029729499E-2</v>
      </c>
      <c r="D169" s="3">
        <f>'[1]BTO (-0.04)'!E175</f>
        <v>3.7116200344932699E-3</v>
      </c>
      <c r="E169" s="3">
        <f>'[1]SAB (-0.04)'!E175</f>
        <v>5.2406917263350759E-4</v>
      </c>
      <c r="F169" s="3">
        <f>'[1]POP (-0.04)'!E175</f>
        <v>1.5180593356736171E-4</v>
      </c>
      <c r="G169" s="3">
        <f>'[1]BKT (-0.04)'!E175</f>
        <v>6.5524707870622196E-3</v>
      </c>
      <c r="H169" s="3">
        <f>'[1]PAS (-0.04)'!E175</f>
        <v>9.4474404381875259E-3</v>
      </c>
    </row>
    <row r="170" spans="1:8">
      <c r="A170" s="1">
        <f>'[1]SAN (-0.04)'!A176</f>
        <v>37869</v>
      </c>
      <c r="B170" s="3">
        <f>'[1]SAN (-0.04)'!E176</f>
        <v>1.6051773754952247E-6</v>
      </c>
      <c r="C170" s="3">
        <f>'[1]BBVA (-0.04)'!E176</f>
        <v>3.2736429109945668E-2</v>
      </c>
      <c r="D170" s="3">
        <f>'[1]BTO (-0.04)'!E176</f>
        <v>3.7414768444108582E-3</v>
      </c>
      <c r="E170" s="3">
        <f>'[1]SAB (-0.04)'!E176</f>
        <v>6.0609851235119935E-4</v>
      </c>
      <c r="F170" s="3">
        <f>'[1]POP (-0.04)'!E176</f>
        <v>1.4973227824098862E-4</v>
      </c>
      <c r="G170" s="3">
        <f>'[1]BKT (-0.04)'!E176</f>
        <v>6.6501332602814213E-3</v>
      </c>
      <c r="H170" s="3">
        <f>'[1]PAS (-0.04)'!E176</f>
        <v>9.4280592268734375E-3</v>
      </c>
    </row>
    <row r="171" spans="1:8">
      <c r="A171" s="1">
        <f>'[1]SAN (-0.04)'!A177</f>
        <v>37872</v>
      </c>
      <c r="B171" s="3">
        <f>'[1]SAN (-0.04)'!E177</f>
        <v>1.5057225543669062E-6</v>
      </c>
      <c r="C171" s="3">
        <f>'[1]BBVA (-0.04)'!E177</f>
        <v>3.4133148825283052E-2</v>
      </c>
      <c r="D171" s="3">
        <f>'[1]BTO (-0.04)'!E177</f>
        <v>3.6718134512867943E-3</v>
      </c>
      <c r="E171" s="3">
        <f>'[1]SAB (-0.04)'!E177</f>
        <v>2.4857276702459967E-4</v>
      </c>
      <c r="F171" s="3">
        <f>'[1]POP (-0.04)'!E177</f>
        <v>1.1907675223553533E-4</v>
      </c>
      <c r="G171" s="3">
        <f>'[1]BKT (-0.04)'!E177</f>
        <v>6.8024035573732641E-3</v>
      </c>
      <c r="H171" s="3">
        <f>'[1]PAS (-0.04)'!E177</f>
        <v>1.0192689756596977E-2</v>
      </c>
    </row>
    <row r="172" spans="1:8">
      <c r="A172" s="1">
        <f>'[1]SAN (-0.04)'!A178</f>
        <v>37873</v>
      </c>
      <c r="B172" s="3">
        <f>'[1]SAN (-0.04)'!E178</f>
        <v>1.2480772658672843E-3</v>
      </c>
      <c r="C172" s="3">
        <f>'[1]BBVA (-0.04)'!E178</f>
        <v>3.8645999503539516E-2</v>
      </c>
      <c r="D172" s="3">
        <f>'[1]BTO (-0.04)'!E178</f>
        <v>3.652580343246671E-3</v>
      </c>
      <c r="E172" s="3">
        <f>'[1]SAB (-0.04)'!E178</f>
        <v>7.9809316893370377E-4</v>
      </c>
      <c r="F172" s="3">
        <f>'[1]POP (-0.04)'!E178</f>
        <v>1.4925165792518974E-4</v>
      </c>
      <c r="G172" s="3">
        <f>'[1]BKT (-0.04)'!E178</f>
        <v>7.781597439479585E-3</v>
      </c>
      <c r="H172" s="3">
        <f>'[1]PAS (-0.04)'!E178</f>
        <v>1.021750321166562E-2</v>
      </c>
    </row>
    <row r="173" spans="1:8">
      <c r="A173" s="1">
        <f>'[1]SAN (-0.04)'!A179</f>
        <v>37874</v>
      </c>
      <c r="B173" s="3">
        <f>'[1]SAN (-0.04)'!E179</f>
        <v>5.0532928013402503E-3</v>
      </c>
      <c r="C173" s="3">
        <f>'[1]BBVA (-0.04)'!E179</f>
        <v>5.2980871495690238E-2</v>
      </c>
      <c r="D173" s="3">
        <f>'[1]BTO (-0.04)'!E179</f>
        <v>4.3878582570643591E-3</v>
      </c>
      <c r="E173" s="3">
        <f>'[1]SAB (-0.04)'!E179</f>
        <v>8.4658920564667332E-4</v>
      </c>
      <c r="F173" s="3">
        <f>'[1]POP (-0.04)'!E179</f>
        <v>1.2198110713626376E-4</v>
      </c>
      <c r="G173" s="3">
        <f>'[1]BKT (-0.04)'!E179</f>
        <v>6.9124187258666125E-3</v>
      </c>
      <c r="H173" s="3">
        <f>'[1]PAS (-0.04)'!E179</f>
        <v>1.0345313365794856E-2</v>
      </c>
    </row>
    <row r="174" spans="1:8">
      <c r="A174" s="1">
        <f>'[1]SAN (-0.04)'!A180</f>
        <v>37875</v>
      </c>
      <c r="B174" s="3">
        <f>'[1]SAN (-0.04)'!E180</f>
        <v>6.3597906189254922E-3</v>
      </c>
      <c r="C174" s="3">
        <f>'[1]BBVA (-0.04)'!E180</f>
        <v>6.245081761295241E-2</v>
      </c>
      <c r="D174" s="3">
        <f>'[1]BTO (-0.04)'!E180</f>
        <v>4.4988188481859502E-3</v>
      </c>
      <c r="E174" s="3">
        <f>'[1]SAB (-0.04)'!E180</f>
        <v>1.1436174116212094E-2</v>
      </c>
      <c r="F174" s="3">
        <f>'[1]POP (-0.04)'!E180</f>
        <v>9.9828154324691257E-5</v>
      </c>
      <c r="G174" s="3">
        <f>'[1]BKT (-0.04)'!E180</f>
        <v>6.4071375337136369E-3</v>
      </c>
      <c r="H174" s="3">
        <f>'[1]PAS (-0.04)'!E180</f>
        <v>9.9826545392365778E-3</v>
      </c>
    </row>
    <row r="175" spans="1:8">
      <c r="A175" s="1">
        <f>'[1]SAN (-0.04)'!A181</f>
        <v>37876</v>
      </c>
      <c r="B175" s="3">
        <f>'[1]SAN (-0.04)'!E181</f>
        <v>7.39080706283427E-3</v>
      </c>
      <c r="C175" s="3">
        <f>'[1]BBVA (-0.04)'!E181</f>
        <v>7.948317684071049E-2</v>
      </c>
      <c r="D175" s="3">
        <f>'[1]BTO (-0.04)'!E181</f>
        <v>4.0130838352664738E-3</v>
      </c>
      <c r="E175" s="3">
        <f>'[1]SAB (-0.04)'!E181</f>
        <v>8.809937092377703E-3</v>
      </c>
      <c r="F175" s="3">
        <f>'[1]POP (-0.04)'!E181</f>
        <v>1.4506755516703409E-4</v>
      </c>
      <c r="G175" s="3">
        <f>'[1]BKT (-0.04)'!E181</f>
        <v>6.5071960244615194E-3</v>
      </c>
      <c r="H175" s="3">
        <f>'[1]PAS (-0.04)'!E181</f>
        <v>1.0510174046471187E-2</v>
      </c>
    </row>
    <row r="176" spans="1:8">
      <c r="A176" s="1">
        <f>'[1]SAN (-0.04)'!A182</f>
        <v>37879</v>
      </c>
      <c r="B176" s="3">
        <f>'[1]SAN (-0.04)'!E182</f>
        <v>2.3802851121928225E-3</v>
      </c>
      <c r="C176" s="3">
        <f>'[1]BBVA (-0.04)'!E182</f>
        <v>3.680958446182224E-2</v>
      </c>
      <c r="D176" s="3">
        <f>'[1]BTO (-0.04)'!E182</f>
        <v>2.215584394362325E-3</v>
      </c>
      <c r="E176" s="3">
        <f>'[1]SAB (-0.04)'!E182</f>
        <v>2.1047333441127254E-2</v>
      </c>
      <c r="F176" s="3">
        <f>'[1]POP (-0.04)'!E182</f>
        <v>1.1050587271350866E-4</v>
      </c>
      <c r="G176" s="3">
        <f>'[1]BKT (-0.04)'!E182</f>
        <v>6.1936010658775126E-3</v>
      </c>
      <c r="H176" s="3">
        <f>'[1]PAS (-0.04)'!E182</f>
        <v>1.2792509788475495E-2</v>
      </c>
    </row>
    <row r="177" spans="1:8">
      <c r="A177" s="1">
        <f>'[1]SAN (-0.04)'!A183</f>
        <v>37880</v>
      </c>
      <c r="B177" s="3">
        <f>'[1]SAN (-0.04)'!E183</f>
        <v>2.046156227514842E-3</v>
      </c>
      <c r="C177" s="3">
        <f>'[1]BBVA (-0.04)'!E183</f>
        <v>3.9236797993135682E-2</v>
      </c>
      <c r="D177" s="3">
        <f>'[1]BTO (-0.04)'!E183</f>
        <v>2.3541565675067014E-3</v>
      </c>
      <c r="E177" s="3">
        <f>'[1]SAB (-0.04)'!E183</f>
        <v>1.7818313021274044E-2</v>
      </c>
      <c r="F177" s="3">
        <f>'[1]POP (-0.04)'!E183</f>
        <v>7.464309777123048E-5</v>
      </c>
      <c r="G177" s="3">
        <f>'[1]BKT (-0.04)'!E183</f>
        <v>6.3975804898295111E-3</v>
      </c>
      <c r="H177" s="3">
        <f>'[1]PAS (-0.04)'!E183</f>
        <v>5.5310209751789413E-3</v>
      </c>
    </row>
    <row r="178" spans="1:8">
      <c r="A178" s="1">
        <f>'[1]SAN (-0.04)'!A184</f>
        <v>37881</v>
      </c>
      <c r="B178" s="3">
        <f>'[1]SAN (-0.04)'!E184</f>
        <v>2.9218456869149127E-3</v>
      </c>
      <c r="C178" s="3">
        <f>'[1]BBVA (-0.04)'!E184</f>
        <v>3.804554956901348E-2</v>
      </c>
      <c r="D178" s="3">
        <f>'[1]BTO (-0.04)'!E184</f>
        <v>2.2141472527520915E-3</v>
      </c>
      <c r="E178" s="3">
        <f>'[1]SAB (-0.04)'!E184</f>
        <v>1.6336982379605011E-2</v>
      </c>
      <c r="F178" s="3">
        <f>'[1]POP (-0.04)'!E184</f>
        <v>5.2296310623400484E-5</v>
      </c>
      <c r="G178" s="3">
        <f>'[1]BKT (-0.04)'!E184</f>
        <v>7.67794315666876E-3</v>
      </c>
      <c r="H178" s="3">
        <f>'[1]PAS (-0.04)'!E184</f>
        <v>8.7279740203081524E-4</v>
      </c>
    </row>
    <row r="179" spans="1:8">
      <c r="A179" s="1">
        <f>'[1]SAN (-0.04)'!A185</f>
        <v>37882</v>
      </c>
      <c r="B179" s="3">
        <f>'[1]SAN (-0.04)'!E185</f>
        <v>1.8757393404217045E-3</v>
      </c>
      <c r="C179" s="3">
        <f>'[1]BBVA (-0.04)'!E185</f>
        <v>3.7071436256921789E-2</v>
      </c>
      <c r="D179" s="3">
        <f>'[1]BTO (-0.04)'!E185</f>
        <v>1.8636618098823996E-3</v>
      </c>
      <c r="E179" s="3">
        <f>'[1]SAB (-0.04)'!E185</f>
        <v>1.6987956925664398E-2</v>
      </c>
      <c r="F179" s="3">
        <f>'[1]POP (-0.04)'!E185</f>
        <v>1.7993024932921655E-9</v>
      </c>
      <c r="G179" s="3">
        <f>'[1]BKT (-0.04)'!E185</f>
        <v>3.9343166628439145E-3</v>
      </c>
      <c r="H179" s="3">
        <f>'[1]PAS (-0.04)'!E185</f>
        <v>8.4215399711964195E-4</v>
      </c>
    </row>
    <row r="180" spans="1:8">
      <c r="A180" s="1">
        <f>'[1]SAN (-0.04)'!A186</f>
        <v>37883</v>
      </c>
      <c r="B180" s="3">
        <f>'[1]SAN (-0.04)'!E186</f>
        <v>2.6125152036931723E-3</v>
      </c>
      <c r="C180" s="3">
        <f>'[1]BBVA (-0.04)'!E186</f>
        <v>4.0510039660235399E-2</v>
      </c>
      <c r="D180" s="3">
        <f>'[1]BTO (-0.04)'!E186</f>
        <v>1.7831006737142759E-3</v>
      </c>
      <c r="E180" s="3">
        <f>'[1]SAB (-0.04)'!E186</f>
        <v>1.3905898020041982E-2</v>
      </c>
      <c r="F180" s="3">
        <f>'[1]POP (-0.04)'!E186</f>
        <v>1.2051230261350728E-9</v>
      </c>
      <c r="G180" s="3">
        <f>'[1]BKT (-0.04)'!E186</f>
        <v>4.5807077425178066E-3</v>
      </c>
      <c r="H180" s="3">
        <f>'[1]PAS (-0.04)'!E186</f>
        <v>8.273822473723626E-4</v>
      </c>
    </row>
    <row r="181" spans="1:8">
      <c r="A181" s="1">
        <f>'[1]SAN (-0.04)'!A187</f>
        <v>37886</v>
      </c>
      <c r="B181" s="3">
        <f>'[1]SAN (-0.04)'!E187</f>
        <v>3.4543104109098729E-3</v>
      </c>
      <c r="C181" s="3">
        <f>'[1]BBVA (-0.04)'!E187</f>
        <v>4.4159705411908307E-2</v>
      </c>
      <c r="D181" s="3">
        <f>'[1]BTO (-0.04)'!E187</f>
        <v>1.839074694221859E-3</v>
      </c>
      <c r="E181" s="3">
        <f>'[1]SAB (-0.04)'!E187</f>
        <v>1.5415990617804442E-2</v>
      </c>
      <c r="F181" s="3">
        <f>'[1]POP (-0.04)'!E187</f>
        <v>1.8414499619449468E-9</v>
      </c>
      <c r="G181" s="3">
        <f>'[1]BKT (-0.04)'!E187</f>
        <v>4.8984137443539594E-3</v>
      </c>
      <c r="H181" s="3">
        <f>'[1]PAS (-0.04)'!E187</f>
        <v>8.1648989747163086E-4</v>
      </c>
    </row>
    <row r="182" spans="1:8">
      <c r="A182" s="1">
        <f>'[1]SAN (-0.04)'!A188</f>
        <v>37887</v>
      </c>
      <c r="B182" s="3">
        <f>'[1]SAN (-0.04)'!E188</f>
        <v>5.5201834947815279E-3</v>
      </c>
      <c r="C182" s="3">
        <f>'[1]BBVA (-0.04)'!E188</f>
        <v>5.506731640005972E-2</v>
      </c>
      <c r="D182" s="3">
        <f>'[1]BTO (-0.04)'!E188</f>
        <v>2.2050217540293742E-3</v>
      </c>
      <c r="E182" s="3">
        <f>'[1]SAB (-0.04)'!E188</f>
        <v>1.5247157372847077E-2</v>
      </c>
      <c r="F182" s="3">
        <f>'[1]POP (-0.04)'!E188</f>
        <v>1.693829917492469E-9</v>
      </c>
      <c r="G182" s="3">
        <f>'[1]BKT (-0.04)'!E188</f>
        <v>5.0898055800032479E-3</v>
      </c>
      <c r="H182" s="3">
        <f>'[1]PAS (-0.04)'!E188</f>
        <v>9.0444535502180138E-4</v>
      </c>
    </row>
    <row r="183" spans="1:8">
      <c r="A183" s="1">
        <f>'[1]SAN (-0.04)'!A189</f>
        <v>37888</v>
      </c>
      <c r="B183" s="3">
        <f>'[1]SAN (-0.04)'!E189</f>
        <v>6.9398537067980022E-3</v>
      </c>
      <c r="C183" s="3">
        <f>'[1]BBVA (-0.04)'!E189</f>
        <v>5.6098921201939184E-2</v>
      </c>
      <c r="D183" s="3">
        <f>'[1]BTO (-0.04)'!E189</f>
        <v>1.4062052449026914E-3</v>
      </c>
      <c r="E183" s="3">
        <f>'[1]SAB (-0.04)'!E189</f>
        <v>1.6672738368902169E-2</v>
      </c>
      <c r="F183" s="3">
        <f>'[1]POP (-0.04)'!E189</f>
        <v>1.9509135133086186E-9</v>
      </c>
      <c r="G183" s="3">
        <f>'[1]BKT (-0.04)'!E189</f>
        <v>5.065567604698654E-3</v>
      </c>
      <c r="H183" s="3">
        <f>'[1]PAS (-0.04)'!E189</f>
        <v>8.3796092608307135E-4</v>
      </c>
    </row>
    <row r="184" spans="1:8">
      <c r="A184" s="1">
        <f>'[1]SAN (-0.04)'!A190</f>
        <v>37889</v>
      </c>
      <c r="B184" s="3">
        <f>'[1]SAN (-0.04)'!E190</f>
        <v>8.7944536420980456E-3</v>
      </c>
      <c r="C184" s="3">
        <f>'[1]BBVA (-0.04)'!E190</f>
        <v>5.7621283298064103E-2</v>
      </c>
      <c r="D184" s="3">
        <f>'[1]BTO (-0.04)'!E190</f>
        <v>1.2061889228045432E-3</v>
      </c>
      <c r="E184" s="3">
        <f>'[1]SAB (-0.04)'!E190</f>
        <v>1.4249129952162324E-2</v>
      </c>
      <c r="F184" s="3">
        <f>'[1]POP (-0.04)'!E190</f>
        <v>1.2365167434824433E-9</v>
      </c>
      <c r="G184" s="3">
        <f>'[1]BKT (-0.04)'!E190</f>
        <v>3.2028414492629048E-3</v>
      </c>
      <c r="H184" s="3">
        <f>'[1]PAS (-0.04)'!E190</f>
        <v>8.5653981304153505E-4</v>
      </c>
    </row>
    <row r="185" spans="1:8">
      <c r="A185" s="1">
        <f>'[1]SAN (-0.04)'!A191</f>
        <v>37890</v>
      </c>
      <c r="B185" s="3">
        <f>'[1]SAN (-0.04)'!E191</f>
        <v>1.2564416714858329E-2</v>
      </c>
      <c r="C185" s="3">
        <f>'[1]BBVA (-0.04)'!E191</f>
        <v>6.7410561267626332E-2</v>
      </c>
      <c r="D185" s="3">
        <f>'[1]BTO (-0.04)'!E191</f>
        <v>1.1063137334596706E-3</v>
      </c>
      <c r="E185" s="3">
        <f>'[1]SAB (-0.04)'!E191</f>
        <v>1.5403552025627343E-2</v>
      </c>
      <c r="F185" s="3">
        <f>'[1]POP (-0.04)'!E191</f>
        <v>1.7192005908326075E-9</v>
      </c>
      <c r="G185" s="3">
        <f>'[1]BKT (-0.04)'!E191</f>
        <v>3.7862510634779733E-3</v>
      </c>
      <c r="H185" s="3">
        <f>'[1]PAS (-0.04)'!E191</f>
        <v>1.0538706883457024E-3</v>
      </c>
    </row>
    <row r="186" spans="1:8">
      <c r="A186" s="1">
        <f>'[1]SAN (-0.04)'!A192</f>
        <v>37893</v>
      </c>
      <c r="B186" s="3">
        <f>'[1]SAN (-0.04)'!E192</f>
        <v>1.589734935192065E-2</v>
      </c>
      <c r="C186" s="3">
        <f>'[1]BBVA (-0.04)'!E192</f>
        <v>7.9709107683042499E-2</v>
      </c>
      <c r="D186" s="3">
        <f>'[1]BTO (-0.04)'!E192</f>
        <v>1.2341757848274963E-3</v>
      </c>
      <c r="E186" s="3">
        <f>'[1]SAB (-0.04)'!E192</f>
        <v>1.5607316454103801E-2</v>
      </c>
      <c r="F186" s="3">
        <f>'[1]POP (-0.04)'!E192</f>
        <v>1.9611506585518301E-9</v>
      </c>
      <c r="G186" s="3">
        <f>'[1]BKT (-0.04)'!E192</f>
        <v>4.8655897949735289E-3</v>
      </c>
      <c r="H186" s="3">
        <f>'[1]PAS (-0.04)'!E192</f>
        <v>1.2494260597684006E-3</v>
      </c>
    </row>
    <row r="187" spans="1:8">
      <c r="A187" s="1">
        <f>'[1]SAN (-0.04)'!A193</f>
        <v>37894</v>
      </c>
      <c r="B187" s="3">
        <f>'[1]SAN (-0.04)'!E193</f>
        <v>1.7480870675051899E-2</v>
      </c>
      <c r="C187" s="3">
        <f>'[1]BBVA (-0.04)'!E193</f>
        <v>9.0214622528264579E-2</v>
      </c>
      <c r="D187" s="3">
        <f>'[1]BTO (-0.04)'!E193</f>
        <v>1.2276829739939336E-3</v>
      </c>
      <c r="E187" s="3">
        <f>'[1]SAB (-0.04)'!E193</f>
        <v>1.5446079693310882E-2</v>
      </c>
      <c r="F187" s="3">
        <f>'[1]POP (-0.04)'!E193</f>
        <v>2.1275633235675629E-9</v>
      </c>
      <c r="G187" s="3">
        <f>'[1]BKT (-0.04)'!E193</f>
        <v>5.1257842680817317E-3</v>
      </c>
      <c r="H187" s="3">
        <f>'[1]PAS (-0.04)'!E193</f>
        <v>1.1731213569770088E-3</v>
      </c>
    </row>
    <row r="188" spans="1:8">
      <c r="A188" s="1">
        <f>'[1]SAN (-0.04)'!A194</f>
        <v>37895</v>
      </c>
      <c r="B188" s="3">
        <f>'[1]SAN (-0.04)'!E194</f>
        <v>1.691556732762782E-2</v>
      </c>
      <c r="C188" s="3">
        <f>'[1]BBVA (-0.04)'!E194</f>
        <v>8.2415052139364189E-2</v>
      </c>
      <c r="D188" s="3">
        <f>'[1]BTO (-0.04)'!E194</f>
        <v>1.0365687993497959E-3</v>
      </c>
      <c r="E188" s="3">
        <f>'[1]SAB (-0.04)'!E194</f>
        <v>1.4515812829177417E-2</v>
      </c>
      <c r="F188" s="3">
        <f>'[1]POP (-0.04)'!E194</f>
        <v>2.005311528627118E-9</v>
      </c>
      <c r="G188" s="3">
        <f>'[1]BKT (-0.04)'!E194</f>
        <v>6.1012799695406754E-3</v>
      </c>
      <c r="H188" s="3">
        <f>'[1]PAS (-0.04)'!E194</f>
        <v>9.5394124404306335E-4</v>
      </c>
    </row>
    <row r="189" spans="1:8">
      <c r="A189" s="1">
        <f>'[1]SAN (-0.04)'!A195</f>
        <v>37897</v>
      </c>
      <c r="B189" s="3">
        <f>'[1]SAN (-0.04)'!E195</f>
        <v>1.4533613487879167E-2</v>
      </c>
      <c r="C189" s="3">
        <f>'[1]BBVA (-0.04)'!E195</f>
        <v>7.0700986644863253E-2</v>
      </c>
      <c r="D189" s="3">
        <f>'[1]BTO (-0.04)'!E195</f>
        <v>9.0084716318021888E-4</v>
      </c>
      <c r="E189" s="3">
        <f>'[1]SAB (-0.04)'!E195</f>
        <v>1.3993722553387078E-2</v>
      </c>
      <c r="F189" s="3">
        <f>'[1]POP (-0.04)'!E195</f>
        <v>1.9493634680977091E-9</v>
      </c>
      <c r="G189" s="3">
        <f>'[1]BKT (-0.04)'!E195</f>
        <v>5.4109680575112253E-3</v>
      </c>
      <c r="H189" s="3">
        <f>'[1]PAS (-0.04)'!E195</f>
        <v>6.6244929764348531E-5</v>
      </c>
    </row>
    <row r="190" spans="1:8">
      <c r="A190" s="1">
        <f>'[1]SAN (-0.04)'!A196</f>
        <v>37898</v>
      </c>
      <c r="B190" s="3">
        <f>'[1]SAN (-0.04)'!E196</f>
        <v>1.6974865552938471E-2</v>
      </c>
      <c r="C190" s="3">
        <f>'[1]BBVA (-0.04)'!E196</f>
        <v>5.6672713038904303E-2</v>
      </c>
      <c r="D190" s="3">
        <f>'[1]BTO (-0.04)'!E196</f>
        <v>1.0645287379933966E-3</v>
      </c>
      <c r="E190" s="3">
        <f>'[1]SAB (-0.04)'!E196</f>
        <v>1.2512950409947939E-2</v>
      </c>
      <c r="F190" s="3">
        <f>'[1]POP (-0.04)'!E196</f>
        <v>1.9493634680977091E-9</v>
      </c>
      <c r="G190" s="3">
        <f>'[1]BKT (-0.04)'!E196</f>
        <v>6.3558760389151002E-3</v>
      </c>
      <c r="H190" s="3">
        <f>'[1]PAS (-0.04)'!E196</f>
        <v>6.8506015751819944E-5</v>
      </c>
    </row>
    <row r="191" spans="1:8">
      <c r="A191" s="1">
        <f>'[1]SAN (-0.04)'!A197</f>
        <v>37901</v>
      </c>
      <c r="B191" s="3">
        <f>'[1]SAN (-0.04)'!E197</f>
        <v>1.7495976560467717E-2</v>
      </c>
      <c r="C191" s="3">
        <f>'[1]BBVA (-0.04)'!E197</f>
        <v>6.6211341775314805E-2</v>
      </c>
      <c r="D191" s="3">
        <f>'[1]BTO (-0.04)'!E197</f>
        <v>1.3322964094264578E-3</v>
      </c>
      <c r="E191" s="3">
        <f>'[1]SAB (-0.04)'!E197</f>
        <v>1.0361765802912081E-2</v>
      </c>
      <c r="F191" s="3">
        <f>'[1]POP (-0.04)'!E197</f>
        <v>1.6587312833956838E-9</v>
      </c>
      <c r="G191" s="3">
        <f>'[1]BKT (-0.04)'!E197</f>
        <v>5.772371346208372E-3</v>
      </c>
      <c r="H191" s="3">
        <f>'[1]PAS (-0.04)'!E197</f>
        <v>1.1100713495508352E-4</v>
      </c>
    </row>
    <row r="192" spans="1:8">
      <c r="A192" s="1">
        <f>'[1]SAN (-0.04)'!A198</f>
        <v>37902</v>
      </c>
      <c r="B192" s="3">
        <f>'[1]SAN (-0.04)'!E198</f>
        <v>1.3392559068359792E-2</v>
      </c>
      <c r="C192" s="3">
        <f>'[1]BBVA (-0.04)'!E198</f>
        <v>5.5789424904102505E-2</v>
      </c>
      <c r="D192" s="3">
        <f>'[1]BTO (-0.04)'!E198</f>
        <v>1.2468394500806577E-3</v>
      </c>
      <c r="E192" s="3">
        <f>'[1]SAB (-0.04)'!E198</f>
        <v>9.5413688099842495E-3</v>
      </c>
      <c r="F192" s="3">
        <f>'[1]POP (-0.04)'!E198</f>
        <v>1.8199989322163379E-9</v>
      </c>
      <c r="G192" s="3">
        <f>'[1]BKT (-0.04)'!E198</f>
        <v>5.3309036381079707E-3</v>
      </c>
      <c r="H192" s="3">
        <f>'[1]PAS (-0.04)'!E198</f>
        <v>1.0832675181034668E-4</v>
      </c>
    </row>
    <row r="193" spans="1:8">
      <c r="A193" s="1">
        <f>'[1]SAN (-0.04)'!A199</f>
        <v>37903</v>
      </c>
      <c r="B193" s="3">
        <f>'[1]SAN (-0.04)'!E199</f>
        <v>1.2737653957582801E-2</v>
      </c>
      <c r="C193" s="3">
        <f>'[1]BBVA (-0.04)'!E199</f>
        <v>5.6814000529501751E-2</v>
      </c>
      <c r="D193" s="3">
        <f>'[1]BTO (-0.04)'!E199</f>
        <v>7.3272258420385293E-4</v>
      </c>
      <c r="E193" s="3">
        <f>'[1]SAB (-0.04)'!E199</f>
        <v>9.8342099447097167E-3</v>
      </c>
      <c r="F193" s="3">
        <f>'[1]POP (-0.04)'!E199</f>
        <v>1.1320000399423651E-9</v>
      </c>
      <c r="G193" s="3">
        <f>'[1]BKT (-0.04)'!E199</f>
        <v>5.0258775980278276E-3</v>
      </c>
      <c r="H193" s="3">
        <f>'[1]PAS (-0.04)'!E199</f>
        <v>1.3741720003447935E-4</v>
      </c>
    </row>
    <row r="194" spans="1:8">
      <c r="A194" s="1">
        <f>'[1]SAN (-0.04)'!A200</f>
        <v>37904</v>
      </c>
      <c r="B194" s="3">
        <f>'[1]SAN (-0.04)'!E200</f>
        <v>7.471481607116158E-3</v>
      </c>
      <c r="C194" s="3">
        <f>'[1]BBVA (-0.04)'!E200</f>
        <v>6.1351118700570063E-2</v>
      </c>
      <c r="D194" s="3">
        <f>'[1]BTO (-0.04)'!E200</f>
        <v>5.5368051929237047E-4</v>
      </c>
      <c r="E194" s="3">
        <f>'[1]SAB (-0.04)'!E200</f>
        <v>9.3920149539697909E-3</v>
      </c>
      <c r="F194" s="3">
        <f>'[1]POP (-0.04)'!E200</f>
        <v>1.0980598944072642E-9</v>
      </c>
      <c r="G194" s="3">
        <f>'[1]BKT (-0.04)'!E200</f>
        <v>4.7077463815031351E-3</v>
      </c>
      <c r="H194" s="3">
        <f>'[1]PAS (-0.04)'!E200</f>
        <v>1.4047949177497612E-4</v>
      </c>
    </row>
    <row r="195" spans="1:8">
      <c r="A195" s="1">
        <f>'[1]SAN (-0.04)'!A201</f>
        <v>37907</v>
      </c>
      <c r="B195" s="3">
        <f>'[1]SAN (-0.04)'!E201</f>
        <v>7.240731913037912E-3</v>
      </c>
      <c r="C195" s="3">
        <f>'[1]BBVA (-0.04)'!E201</f>
        <v>6.2843135530455993E-2</v>
      </c>
      <c r="D195" s="3">
        <f>'[1]BTO (-0.04)'!E201</f>
        <v>5.761538986736877E-4</v>
      </c>
      <c r="E195" s="3">
        <f>'[1]SAB (-0.04)'!E201</f>
        <v>9.0190542400369125E-3</v>
      </c>
      <c r="F195" s="3">
        <f>'[1]POP (-0.04)'!E201</f>
        <v>8.8456117774465306E-10</v>
      </c>
      <c r="G195" s="3">
        <f>'[1]BKT (-0.04)'!E201</f>
        <v>4.2294054939273204E-3</v>
      </c>
      <c r="H195" s="3">
        <f>'[1]PAS (-0.04)'!E201</f>
        <v>9.6599509106943575E-5</v>
      </c>
    </row>
    <row r="196" spans="1:8">
      <c r="A196" s="1">
        <f>'[1]SAN (-0.04)'!A202</f>
        <v>37908</v>
      </c>
      <c r="B196" s="3">
        <f>'[1]SAN (-0.04)'!E202</f>
        <v>5.8019676519091333E-3</v>
      </c>
      <c r="C196" s="3">
        <f>'[1]BBVA (-0.04)'!E202</f>
        <v>6.3770542601182728E-2</v>
      </c>
      <c r="D196" s="3">
        <f>'[1]BTO (-0.04)'!E202</f>
        <v>7.3952531742958326E-4</v>
      </c>
      <c r="E196" s="3">
        <f>'[1]SAB (-0.04)'!E202</f>
        <v>8.4928082313563968E-3</v>
      </c>
      <c r="F196" s="3">
        <f>'[1]POP (-0.04)'!E202</f>
        <v>8.6475261302172622E-10</v>
      </c>
      <c r="G196" s="3">
        <f>'[1]BKT (-0.04)'!E202</f>
        <v>3.9163426938176376E-3</v>
      </c>
      <c r="H196" s="3">
        <f>'[1]PAS (-0.04)'!E202</f>
        <v>1.1301144315346361E-4</v>
      </c>
    </row>
    <row r="197" spans="1:8">
      <c r="A197" s="1">
        <f>'[1]SAN (-0.04)'!A203</f>
        <v>37909</v>
      </c>
      <c r="B197" s="3">
        <f>'[1]SAN (-0.04)'!E203</f>
        <v>6.0028395247559959E-3</v>
      </c>
      <c r="C197" s="3">
        <f>'[1]BBVA (-0.04)'!E203</f>
        <v>6.4995679749513049E-2</v>
      </c>
      <c r="D197" s="3">
        <f>'[1]BTO (-0.04)'!E203</f>
        <v>7.4707394126091676E-4</v>
      </c>
      <c r="E197" s="3">
        <f>'[1]SAB (-0.04)'!E203</f>
        <v>8.1268712823839191E-3</v>
      </c>
      <c r="F197" s="3">
        <f>'[1]POP (-0.04)'!E203</f>
        <v>8.0820864251497439E-10</v>
      </c>
      <c r="G197" s="3">
        <f>'[1]BKT (-0.04)'!E203</f>
        <v>3.2600033598027488E-3</v>
      </c>
      <c r="H197" s="3">
        <f>'[1]PAS (-0.04)'!E203</f>
        <v>2.204803494764867E-8</v>
      </c>
    </row>
    <row r="198" spans="1:8">
      <c r="A198" s="1">
        <f>'[1]SAN (-0.04)'!A204</f>
        <v>37910</v>
      </c>
      <c r="B198" s="3">
        <f>'[1]SAN (-0.04)'!E204</f>
        <v>6.1549100327664497E-3</v>
      </c>
      <c r="C198" s="3">
        <f>'[1]BBVA (-0.04)'!E204</f>
        <v>6.8297287557949116E-2</v>
      </c>
      <c r="D198" s="3">
        <f>'[1]BTO (-0.04)'!E204</f>
        <v>8.4049839030631284E-4</v>
      </c>
      <c r="E198" s="3">
        <f>'[1]SAB (-0.04)'!E204</f>
        <v>7.5980548266903212E-3</v>
      </c>
      <c r="F198" s="3">
        <f>'[1]POP (-0.04)'!E204</f>
        <v>7.5612706776528723E-10</v>
      </c>
      <c r="G198" s="3">
        <f>'[1]BKT (-0.04)'!E204</f>
        <v>3.7516657619922522E-3</v>
      </c>
      <c r="H198" s="3">
        <f>'[1]PAS (-0.04)'!E204</f>
        <v>1.9167520315231913E-8</v>
      </c>
    </row>
    <row r="199" spans="1:8">
      <c r="A199" s="1">
        <f>'[1]SAN (-0.04)'!A205</f>
        <v>37911</v>
      </c>
      <c r="B199" s="3">
        <f>'[1]SAN (-0.04)'!E205</f>
        <v>6.5543302423742809E-3</v>
      </c>
      <c r="C199" s="3">
        <f>'[1]BBVA (-0.04)'!E205</f>
        <v>7.0106788333407583E-2</v>
      </c>
      <c r="D199" s="3">
        <f>'[1]BTO (-0.04)'!E205</f>
        <v>8.3735714690993566E-4</v>
      </c>
      <c r="E199" s="3">
        <f>'[1]SAB (-0.04)'!E205</f>
        <v>7.1495007065783241E-3</v>
      </c>
      <c r="F199" s="3">
        <f>'[1]POP (-0.04)'!E205</f>
        <v>7.9609156190615791E-10</v>
      </c>
      <c r="G199" s="3">
        <f>'[1]BKT (-0.04)'!E205</f>
        <v>3.512247397135316E-3</v>
      </c>
      <c r="H199" s="3">
        <f>'[1]PAS (-0.04)'!E205</f>
        <v>1.8042015025204132E-8</v>
      </c>
    </row>
    <row r="200" spans="1:8">
      <c r="A200" s="1">
        <f>'[1]SAN (-0.04)'!A206</f>
        <v>37914</v>
      </c>
      <c r="B200" s="3">
        <f>'[1]SAN (-0.04)'!E206</f>
        <v>7.0668683558754554E-3</v>
      </c>
      <c r="C200" s="3">
        <f>'[1]BBVA (-0.04)'!E206</f>
        <v>7.4056054464263166E-2</v>
      </c>
      <c r="D200" s="3">
        <f>'[1]BTO (-0.04)'!E206</f>
        <v>4.7873379328616209E-4</v>
      </c>
      <c r="E200" s="3">
        <f>'[1]SAB (-0.04)'!E206</f>
        <v>7.1999916782823645E-3</v>
      </c>
      <c r="F200" s="3">
        <f>'[1]POP (-0.04)'!E206</f>
        <v>7.3723173620561949E-10</v>
      </c>
      <c r="G200" s="3">
        <f>'[1]BKT (-0.04)'!E206</f>
        <v>4.1480537730145591E-3</v>
      </c>
      <c r="H200" s="3">
        <f>'[1]PAS (-0.04)'!E206</f>
        <v>2.5744561572709964E-9</v>
      </c>
    </row>
    <row r="201" spans="1:8">
      <c r="A201" s="1">
        <f>'[1]SAN (-0.04)'!A207</f>
        <v>37915</v>
      </c>
      <c r="B201" s="3">
        <f>'[1]SAN (-0.04)'!E207</f>
        <v>5.8594697803378767E-3</v>
      </c>
      <c r="C201" s="3">
        <f>'[1]BBVA (-0.04)'!E207</f>
        <v>7.2759184611071392E-2</v>
      </c>
      <c r="D201" s="3">
        <f>'[1]BTO (-0.04)'!E207</f>
        <v>4.1425063168928932E-4</v>
      </c>
      <c r="E201" s="3">
        <f>'[1]SAB (-0.04)'!E207</f>
        <v>7.1303098626195492E-3</v>
      </c>
      <c r="F201" s="3">
        <f>'[1]POP (-0.04)'!E207</f>
        <v>9.3797032849422093E-10</v>
      </c>
      <c r="G201" s="3">
        <f>'[1]BKT (-0.04)'!E207</f>
        <v>3.8832027156994182E-3</v>
      </c>
      <c r="H201" s="3">
        <f>'[1]PAS (-0.04)'!E207</f>
        <v>1.539139259316963E-9</v>
      </c>
    </row>
    <row r="202" spans="1:8">
      <c r="A202" s="1">
        <f>'[1]SAN (-0.04)'!A208</f>
        <v>37916</v>
      </c>
      <c r="B202" s="3">
        <f>'[1]SAN (-0.04)'!E208</f>
        <v>6.5708207559859785E-3</v>
      </c>
      <c r="C202" s="3">
        <f>'[1]BBVA (-0.04)'!E208</f>
        <v>7.7916100818594847E-2</v>
      </c>
      <c r="D202" s="3">
        <f>'[1]BTO (-0.04)'!E208</f>
        <v>3.5284334709362737E-4</v>
      </c>
      <c r="E202" s="3">
        <f>'[1]SAB (-0.04)'!E208</f>
        <v>7.7308712739290958E-3</v>
      </c>
      <c r="F202" s="3">
        <f>'[1]POP (-0.04)'!E208</f>
        <v>9.3117768551173157E-10</v>
      </c>
      <c r="G202" s="3">
        <f>'[1]BKT (-0.04)'!E208</f>
        <v>4.1445390309593497E-3</v>
      </c>
      <c r="H202" s="3">
        <f>'[1]PAS (-0.04)'!E208</f>
        <v>2.3181793603792764E-9</v>
      </c>
    </row>
    <row r="203" spans="1:8">
      <c r="A203" s="1">
        <f>'[1]SAN (-0.04)'!A209</f>
        <v>37917</v>
      </c>
      <c r="B203" s="3">
        <f>'[1]SAN (-0.04)'!E209</f>
        <v>7.2422350203182476E-3</v>
      </c>
      <c r="C203" s="3">
        <f>'[1]BBVA (-0.04)'!E209</f>
        <v>7.6131106500224671E-2</v>
      </c>
      <c r="D203" s="3">
        <f>'[1]BTO (-0.04)'!E209</f>
        <v>6.3951233938846564E-4</v>
      </c>
      <c r="E203" s="3">
        <f>'[1]SAB (-0.04)'!E209</f>
        <v>8.040982547247567E-3</v>
      </c>
      <c r="F203" s="3">
        <f>'[1]POP (-0.04)'!E209</f>
        <v>8.9506398722587786E-10</v>
      </c>
      <c r="G203" s="3">
        <f>'[1]BKT (-0.04)'!E209</f>
        <v>5.1291922787932249E-3</v>
      </c>
      <c r="H203" s="3">
        <f>'[1]PAS (-0.04)'!E209</f>
        <v>2.540195631250837E-9</v>
      </c>
    </row>
    <row r="204" spans="1:8">
      <c r="A204" s="1">
        <f>'[1]SAN (-0.04)'!A210</f>
        <v>37918</v>
      </c>
      <c r="B204" s="3">
        <f>'[1]SAN (-0.04)'!E210</f>
        <v>4.9187544672912456E-3</v>
      </c>
      <c r="C204" s="3">
        <f>'[1]BBVA (-0.04)'!E210</f>
        <v>6.4401187829527168E-2</v>
      </c>
      <c r="D204" s="3">
        <f>'[1]BTO (-0.04)'!E210</f>
        <v>6.7848164976902112E-4</v>
      </c>
      <c r="E204" s="3">
        <f>'[1]SAB (-0.04)'!E210</f>
        <v>8.2737278846958199E-3</v>
      </c>
      <c r="F204" s="3">
        <f>'[1]POP (-0.04)'!E210</f>
        <v>1.0110270712271958E-9</v>
      </c>
      <c r="G204" s="3">
        <f>'[1]BKT (-0.04)'!E210</f>
        <v>4.8975941038301649E-3</v>
      </c>
      <c r="H204" s="3">
        <f>'[1]PAS (-0.04)'!E210</f>
        <v>2.8480718425374799E-9</v>
      </c>
    </row>
    <row r="205" spans="1:8">
      <c r="A205" s="1">
        <f>'[1]SAN (-0.04)'!A211</f>
        <v>37921</v>
      </c>
      <c r="B205" s="3">
        <f>'[1]SAN (-0.04)'!E211</f>
        <v>1.1664764659060803E-3</v>
      </c>
      <c r="C205" s="3">
        <f>'[1]BBVA (-0.04)'!E211</f>
        <v>5.2427599700752343E-2</v>
      </c>
      <c r="D205" s="3">
        <f>'[1]BTO (-0.04)'!E211</f>
        <v>6.4559222356898424E-4</v>
      </c>
      <c r="E205" s="3">
        <f>'[1]SAB (-0.04)'!E211</f>
        <v>7.8811242928225455E-3</v>
      </c>
      <c r="F205" s="3">
        <f>'[1]POP (-0.04)'!E211</f>
        <v>9.6330130434050058E-10</v>
      </c>
      <c r="G205" s="3">
        <f>'[1]BKT (-0.04)'!E211</f>
        <v>4.4795489621278174E-3</v>
      </c>
      <c r="H205" s="3">
        <f>'[1]PAS (-0.04)'!E211</f>
        <v>2.5237285901410604E-9</v>
      </c>
    </row>
    <row r="206" spans="1:8">
      <c r="A206" s="1">
        <f>'[1]SAN (-0.04)'!A212</f>
        <v>37922</v>
      </c>
      <c r="B206" s="3">
        <f>'[1]SAN (-0.04)'!E212</f>
        <v>2.2122723304891781E-3</v>
      </c>
      <c r="C206" s="3">
        <f>'[1]BBVA (-0.04)'!E212</f>
        <v>5.0188643973864154E-2</v>
      </c>
      <c r="D206" s="3">
        <f>'[1]BTO (-0.04)'!E212</f>
        <v>4.4839316862853518E-4</v>
      </c>
      <c r="E206" s="3">
        <f>'[1]SAB (-0.04)'!E212</f>
        <v>8.0833892360634239E-3</v>
      </c>
      <c r="F206" s="3">
        <f>'[1]POP (-0.04)'!E212</f>
        <v>1.0610803521036135E-9</v>
      </c>
      <c r="G206" s="3">
        <f>'[1]BKT (-0.04)'!E212</f>
        <v>3.9878689983649449E-3</v>
      </c>
      <c r="H206" s="3">
        <f>'[1]PAS (-0.04)'!E212</f>
        <v>3.9123417710189462E-6</v>
      </c>
    </row>
    <row r="207" spans="1:8">
      <c r="A207" s="1">
        <f>'[1]SAN (-0.04)'!A213</f>
        <v>37923</v>
      </c>
      <c r="B207" s="3">
        <f>'[1]SAN (-0.04)'!E213</f>
        <v>4.3035099861736007E-3</v>
      </c>
      <c r="C207" s="3">
        <f>'[1]BBVA (-0.04)'!E213</f>
        <v>4.5448949791206499E-2</v>
      </c>
      <c r="D207" s="3">
        <f>'[1]BTO (-0.04)'!E213</f>
        <v>3.4225416975549195E-4</v>
      </c>
      <c r="E207" s="3">
        <f>'[1]SAB (-0.04)'!E213</f>
        <v>7.7513801745457654E-3</v>
      </c>
      <c r="F207" s="3">
        <f>'[1]POP (-0.04)'!E213</f>
        <v>1.2984584044449545E-9</v>
      </c>
      <c r="G207" s="3">
        <f>'[1]BKT (-0.04)'!E213</f>
        <v>3.2535135375530485E-3</v>
      </c>
      <c r="H207" s="3">
        <f>'[1]PAS (-0.04)'!E213</f>
        <v>2.6652271377930345E-9</v>
      </c>
    </row>
    <row r="208" spans="1:8">
      <c r="A208" s="1">
        <f>'[1]SAN (-0.04)'!A214</f>
        <v>37924</v>
      </c>
      <c r="B208" s="3">
        <f>'[1]SAN (-0.04)'!E214</f>
        <v>3.5371176352504106E-3</v>
      </c>
      <c r="C208" s="3">
        <f>'[1]BBVA (-0.04)'!E214</f>
        <v>4.6479088742169147E-2</v>
      </c>
      <c r="D208" s="3">
        <f>'[1]BTO (-0.04)'!E214</f>
        <v>3.36177660920434E-4</v>
      </c>
      <c r="E208" s="3">
        <f>'[1]SAB (-0.04)'!E214</f>
        <v>7.4439492183882086E-3</v>
      </c>
      <c r="F208" s="3">
        <f>'[1]POP (-0.04)'!E214</f>
        <v>1.0592110288837623E-9</v>
      </c>
      <c r="G208" s="3">
        <f>'[1]BKT (-0.04)'!E214</f>
        <v>3.6770070454050664E-3</v>
      </c>
      <c r="H208" s="3">
        <f>'[1]PAS (-0.04)'!E214</f>
        <v>3.06304776609681E-9</v>
      </c>
    </row>
    <row r="209" spans="1:8">
      <c r="A209" s="1">
        <f>'[1]SAN (-0.04)'!A215</f>
        <v>37925</v>
      </c>
      <c r="B209" s="3">
        <f>'[1]SAN (-0.04)'!E215</f>
        <v>2.4651580458587867E-3</v>
      </c>
      <c r="C209" s="3">
        <f>'[1]BBVA (-0.04)'!E215</f>
        <v>3.6759936908962204E-2</v>
      </c>
      <c r="D209" s="3">
        <f>'[1]BTO (-0.04)'!E215</f>
        <v>2.29669118466057E-4</v>
      </c>
      <c r="E209" s="3">
        <f>'[1]SAB (-0.04)'!E215</f>
        <v>7.1671140665868797E-3</v>
      </c>
      <c r="F209" s="3">
        <f>'[1]POP (-0.04)'!E215</f>
        <v>8.3990922670537398E-10</v>
      </c>
      <c r="G209" s="3">
        <f>'[1]BKT (-0.04)'!E215</f>
        <v>3.8036951679811608E-3</v>
      </c>
      <c r="H209" s="3">
        <f>'[1]PAS (-0.04)'!E215</f>
        <v>2.8391323886558472E-9</v>
      </c>
    </row>
    <row r="210" spans="1:8">
      <c r="A210" s="1">
        <f>'[1]SAN (-0.04)'!A216</f>
        <v>37928</v>
      </c>
      <c r="B210" s="3">
        <f>'[1]SAN (-0.04)'!E216</f>
        <v>2.4637952070309089E-3</v>
      </c>
      <c r="C210" s="3">
        <f>'[1]BBVA (-0.04)'!E216</f>
        <v>3.5543075170588266E-2</v>
      </c>
      <c r="D210" s="3">
        <f>'[1]BTO (-0.04)'!E216</f>
        <v>2.1483153290160028E-4</v>
      </c>
      <c r="E210" s="3">
        <f>'[1]SAB (-0.04)'!E216</f>
        <v>7.3065897352214528E-3</v>
      </c>
      <c r="F210" s="3">
        <f>'[1]POP (-0.04)'!E216</f>
        <v>9.5021228955231707E-10</v>
      </c>
      <c r="G210" s="3">
        <f>'[1]BKT (-0.04)'!E216</f>
        <v>3.6669348765886955E-3</v>
      </c>
      <c r="H210" s="3">
        <f>'[1]PAS (-0.04)'!E216</f>
        <v>3.0794939409659872E-6</v>
      </c>
    </row>
    <row r="211" spans="1:8">
      <c r="A211" s="1">
        <f>'[1]SAN (-0.04)'!A217</f>
        <v>37929</v>
      </c>
      <c r="B211" s="3">
        <f>'[1]SAN (-0.04)'!E217</f>
        <v>2.3781736329335636E-3</v>
      </c>
      <c r="C211" s="3">
        <f>'[1]BBVA (-0.04)'!E217</f>
        <v>4.2537713798707188E-2</v>
      </c>
      <c r="D211" s="3">
        <f>'[1]BTO (-0.04)'!E217</f>
        <v>3.5883499732092304E-4</v>
      </c>
      <c r="E211" s="3">
        <f>'[1]SAB (-0.04)'!E217</f>
        <v>6.8890405033575049E-3</v>
      </c>
      <c r="F211" s="3">
        <f>'[1]POP (-0.04)'!E217</f>
        <v>1.0929230407302029E-9</v>
      </c>
      <c r="G211" s="3">
        <f>'[1]BKT (-0.04)'!E217</f>
        <v>3.766502506848797E-3</v>
      </c>
      <c r="H211" s="3">
        <f>'[1]PAS (-0.04)'!E217</f>
        <v>1.5410073702904053E-5</v>
      </c>
    </row>
    <row r="212" spans="1:8">
      <c r="A212" s="1">
        <f>'[1]SAN (-0.04)'!A218</f>
        <v>37930</v>
      </c>
      <c r="B212" s="3">
        <f>'[1]SAN (-0.04)'!E218</f>
        <v>2.523573603759302E-3</v>
      </c>
      <c r="C212" s="3">
        <f>'[1]BBVA (-0.04)'!E218</f>
        <v>4.330452069316388E-2</v>
      </c>
      <c r="D212" s="3">
        <f>'[1]BTO (-0.04)'!E218</f>
        <v>4.1618579410668065E-4</v>
      </c>
      <c r="E212" s="3">
        <f>'[1]SAB (-0.04)'!E218</f>
        <v>6.794654314191218E-3</v>
      </c>
      <c r="F212" s="3">
        <f>'[1]POP (-0.04)'!E218</f>
        <v>1.3001769417101142E-9</v>
      </c>
      <c r="G212" s="3">
        <f>'[1]BKT (-0.04)'!E218</f>
        <v>4.572247469321381E-3</v>
      </c>
      <c r="H212" s="3">
        <f>'[1]PAS (-0.04)'!E218</f>
        <v>2.6418379044647408E-5</v>
      </c>
    </row>
    <row r="213" spans="1:8">
      <c r="A213" s="1">
        <f>'[1]SAN (-0.04)'!A219</f>
        <v>37931</v>
      </c>
      <c r="B213" s="3">
        <f>'[1]SAN (-0.04)'!E219</f>
        <v>1.86214958761151E-3</v>
      </c>
      <c r="C213" s="3">
        <f>'[1]BBVA (-0.04)'!E219</f>
        <v>3.7602460836170297E-2</v>
      </c>
      <c r="D213" s="3">
        <f>'[1]BTO (-0.04)'!E219</f>
        <v>4.1819795299253502E-4</v>
      </c>
      <c r="E213" s="3">
        <f>'[1]SAB (-0.04)'!E219</f>
        <v>6.575753172165558E-3</v>
      </c>
      <c r="F213" s="3">
        <f>'[1]POP (-0.04)'!E219</f>
        <v>1.0402401938439829E-9</v>
      </c>
      <c r="G213" s="3">
        <f>'[1]BKT (-0.04)'!E219</f>
        <v>4.7375664143015014E-3</v>
      </c>
      <c r="H213" s="3">
        <f>'[1]PAS (-0.04)'!E219</f>
        <v>4.4571290930477609E-5</v>
      </c>
    </row>
    <row r="214" spans="1:8">
      <c r="A214" s="1">
        <f>'[1]SAN (-0.04)'!A220</f>
        <v>37932</v>
      </c>
      <c r="B214" s="3">
        <f>'[1]SAN (-0.04)'!E220</f>
        <v>1.7625324542800715E-3</v>
      </c>
      <c r="C214" s="3">
        <f>'[1]BBVA (-0.04)'!E220</f>
        <v>3.6753705556892238E-2</v>
      </c>
      <c r="D214" s="3">
        <f>'[1]BTO (-0.04)'!E220</f>
        <v>4.2835167362026329E-4</v>
      </c>
      <c r="E214" s="3">
        <f>'[1]SAB (-0.04)'!E220</f>
        <v>6.5238666054743986E-3</v>
      </c>
      <c r="F214" s="3">
        <f>'[1]POP (-0.04)'!E220</f>
        <v>1.2000031546130098E-9</v>
      </c>
      <c r="G214" s="3">
        <f>'[1]BKT (-0.04)'!E220</f>
        <v>4.9289282178821767E-3</v>
      </c>
      <c r="H214" s="3">
        <f>'[1]PAS (-0.04)'!E220</f>
        <v>5.3182086797765149E-5</v>
      </c>
    </row>
    <row r="215" spans="1:8">
      <c r="A215" s="1">
        <f>'[1]SAN (-0.04)'!A221</f>
        <v>37935</v>
      </c>
      <c r="B215" s="3">
        <f>'[1]SAN (-0.04)'!E221</f>
        <v>2.3578063621551358E-3</v>
      </c>
      <c r="C215" s="3">
        <f>'[1]BBVA (-0.04)'!E221</f>
        <v>4.0265212158359188E-2</v>
      </c>
      <c r="D215" s="3">
        <f>'[1]BTO (-0.04)'!E221</f>
        <v>4.4778175566946522E-4</v>
      </c>
      <c r="E215" s="3">
        <f>'[1]SAB (-0.04)'!E221</f>
        <v>6.5057828067050611E-3</v>
      </c>
      <c r="F215" s="3">
        <f>'[1]POP (-0.04)'!E221</f>
        <v>1.1482551465220705E-9</v>
      </c>
      <c r="G215" s="3">
        <f>'[1]BKT (-0.04)'!E221</f>
        <v>5.0730518181251356E-3</v>
      </c>
      <c r="H215" s="3">
        <f>'[1]PAS (-0.04)'!E221</f>
        <v>6.8400847313593863E-5</v>
      </c>
    </row>
    <row r="216" spans="1:8">
      <c r="A216" s="1">
        <f>'[1]SAN (-0.04)'!A222</f>
        <v>37936</v>
      </c>
      <c r="B216" s="3">
        <f>'[1]SAN (-0.04)'!E222</f>
        <v>3.3665091916292387E-3</v>
      </c>
      <c r="C216" s="3">
        <f>'[1]BBVA (-0.04)'!E222</f>
        <v>4.0602687130748674E-2</v>
      </c>
      <c r="D216" s="3">
        <f>'[1]BTO (-0.04)'!E222</f>
        <v>4.9124860485663094E-4</v>
      </c>
      <c r="E216" s="3">
        <f>'[1]SAB (-0.04)'!E222</f>
        <v>6.6689559235718716E-3</v>
      </c>
      <c r="F216" s="3">
        <f>'[1]POP (-0.04)'!E222</f>
        <v>1.1259866764658719E-9</v>
      </c>
      <c r="G216" s="3">
        <f>'[1]BKT (-0.04)'!E222</f>
        <v>4.9886226652794954E-3</v>
      </c>
      <c r="H216" s="3">
        <f>'[1]PAS (-0.04)'!E222</f>
        <v>9.4719763935796633E-5</v>
      </c>
    </row>
    <row r="217" spans="1:8">
      <c r="A217" s="1">
        <f>'[1]SAN (-0.04)'!A223</f>
        <v>37937</v>
      </c>
      <c r="B217" s="3">
        <f>'[1]SAN (-0.04)'!E223</f>
        <v>2.7338450455810068E-3</v>
      </c>
      <c r="C217" s="3">
        <f>'[1]BBVA (-0.04)'!E223</f>
        <v>3.7535828853035268E-2</v>
      </c>
      <c r="D217" s="3">
        <f>'[1]BTO (-0.04)'!E223</f>
        <v>4.6700412120295498E-4</v>
      </c>
      <c r="E217" s="3">
        <f>'[1]SAB (-0.04)'!E223</f>
        <v>6.7010047680512944E-3</v>
      </c>
      <c r="F217" s="3">
        <f>'[1]POP (-0.04)'!E223</f>
        <v>1.1135510504099433E-9</v>
      </c>
      <c r="G217" s="3">
        <f>'[1]BKT (-0.04)'!E223</f>
        <v>4.8485213999193552E-3</v>
      </c>
      <c r="H217" s="3">
        <f>'[1]PAS (-0.04)'!E223</f>
        <v>1.2595947144146267E-4</v>
      </c>
    </row>
    <row r="218" spans="1:8">
      <c r="A218" s="1">
        <f>'[1]SAN (-0.04)'!A224</f>
        <v>37938</v>
      </c>
      <c r="B218" s="3">
        <f>'[1]SAN (-0.04)'!E224</f>
        <v>3.5401990495186456E-3</v>
      </c>
      <c r="C218" s="3">
        <f>'[1]BBVA (-0.04)'!E224</f>
        <v>4.3886794988104015E-2</v>
      </c>
      <c r="D218" s="3">
        <f>'[1]BTO (-0.04)'!E224</f>
        <v>4.4743112544554434E-4</v>
      </c>
      <c r="E218" s="3">
        <f>'[1]SAB (-0.04)'!E224</f>
        <v>6.5897421839576599E-3</v>
      </c>
      <c r="F218" s="3">
        <f>'[1]POP (-0.04)'!E224</f>
        <v>1.2046054449901445E-9</v>
      </c>
      <c r="G218" s="3">
        <f>'[1]BKT (-0.04)'!E224</f>
        <v>5.1422789546358774E-3</v>
      </c>
      <c r="H218" s="3">
        <f>'[1]PAS (-0.04)'!E224</f>
        <v>1.1784465366768569E-4</v>
      </c>
    </row>
    <row r="219" spans="1:8">
      <c r="A219" s="1">
        <f>'[1]SAN (-0.04)'!A225</f>
        <v>37939</v>
      </c>
      <c r="B219" s="3">
        <f>'[1]SAN (-0.04)'!E225</f>
        <v>2.4549861860910572E-3</v>
      </c>
      <c r="C219" s="3">
        <f>'[1]BBVA (-0.04)'!E225</f>
        <v>4.0665992514319016E-2</v>
      </c>
      <c r="D219" s="3">
        <f>'[1]BTO (-0.04)'!E225</f>
        <v>5.1544900333095375E-4</v>
      </c>
      <c r="E219" s="3">
        <f>'[1]SAB (-0.04)'!E225</f>
        <v>6.9009762381103202E-3</v>
      </c>
      <c r="F219" s="3">
        <f>'[1]POP (-0.04)'!E225</f>
        <v>1.0726462713606738E-6</v>
      </c>
      <c r="G219" s="3">
        <f>'[1]BKT (-0.04)'!E225</f>
        <v>4.9556850552894549E-3</v>
      </c>
      <c r="H219" s="3">
        <f>'[1]PAS (-0.04)'!E225</f>
        <v>1.1830633712451194E-4</v>
      </c>
    </row>
    <row r="220" spans="1:8">
      <c r="A220" s="1">
        <f>'[1]SAN (-0.04)'!A226</f>
        <v>37942</v>
      </c>
      <c r="B220" s="3">
        <f>'[1]SAN (-0.04)'!E226</f>
        <v>3.1849308527609715E-3</v>
      </c>
      <c r="C220" s="3">
        <f>'[1]BBVA (-0.04)'!E226</f>
        <v>4.5104961506101333E-2</v>
      </c>
      <c r="D220" s="3">
        <f>'[1]BTO (-0.04)'!E226</f>
        <v>5.5016731863435475E-4</v>
      </c>
      <c r="E220" s="3">
        <f>'[1]SAB (-0.04)'!E226</f>
        <v>7.2743509472238147E-3</v>
      </c>
      <c r="F220" s="3">
        <f>'[1]POP (-0.04)'!E226</f>
        <v>1.1285605696414458E-5</v>
      </c>
      <c r="G220" s="3">
        <f>'[1]BKT (-0.04)'!E226</f>
        <v>5.5029264314858904E-3</v>
      </c>
      <c r="H220" s="3">
        <f>'[1]PAS (-0.04)'!E226</f>
        <v>1.5705926284931583E-4</v>
      </c>
    </row>
    <row r="221" spans="1:8">
      <c r="A221" s="1">
        <f>'[1]SAN (-0.04)'!A227</f>
        <v>37943</v>
      </c>
      <c r="B221" s="3">
        <f>'[1]SAN (-0.04)'!E227</f>
        <v>3.2583824044074786E-3</v>
      </c>
      <c r="C221" s="3">
        <f>'[1]BBVA (-0.04)'!E227</f>
        <v>4.9825481168782854E-2</v>
      </c>
      <c r="D221" s="3">
        <f>'[1]BTO (-0.04)'!E227</f>
        <v>5.0226274725110015E-4</v>
      </c>
      <c r="E221" s="3">
        <f>'[1]SAB (-0.04)'!E227</f>
        <v>7.7610202645253291E-3</v>
      </c>
      <c r="F221" s="3">
        <f>'[1]POP (-0.04)'!E227</f>
        <v>1.1958545764855831E-5</v>
      </c>
      <c r="G221" s="3">
        <f>'[1]BKT (-0.04)'!E227</f>
        <v>6.5253749428850916E-3</v>
      </c>
      <c r="H221" s="3">
        <f>'[1]PAS (-0.04)'!E227</f>
        <v>1.8358870585692322E-4</v>
      </c>
    </row>
    <row r="222" spans="1:8">
      <c r="A222" s="1">
        <f>'[1]SAN (-0.04)'!A228</f>
        <v>37944</v>
      </c>
      <c r="B222" s="3">
        <f>'[1]SAN (-0.04)'!E228</f>
        <v>3.0672879901634119E-3</v>
      </c>
      <c r="C222" s="3">
        <f>'[1]BBVA (-0.04)'!E228</f>
        <v>5.5659740573417639E-2</v>
      </c>
      <c r="D222" s="3">
        <f>'[1]BTO (-0.04)'!E228</f>
        <v>5.2397283380085208E-4</v>
      </c>
      <c r="E222" s="3">
        <f>'[1]SAB (-0.04)'!E228</f>
        <v>8.5025657899042081E-3</v>
      </c>
      <c r="F222" s="3">
        <f>'[1]POP (-0.04)'!E228</f>
        <v>2.9329339801232966E-6</v>
      </c>
      <c r="G222" s="3">
        <f>'[1]BKT (-0.04)'!E228</f>
        <v>6.5575418248333883E-3</v>
      </c>
      <c r="H222" s="3">
        <f>'[1]PAS (-0.04)'!E228</f>
        <v>1.6273813691313494E-4</v>
      </c>
    </row>
    <row r="223" spans="1:8">
      <c r="A223" s="1">
        <f>'[1]SAN (-0.04)'!A229</f>
        <v>37945</v>
      </c>
      <c r="B223" s="3">
        <f>'[1]SAN (-0.04)'!E229</f>
        <v>2.3415355614295717E-3</v>
      </c>
      <c r="C223" s="3">
        <f>'[1]BBVA (-0.04)'!E229</f>
        <v>5.0670640333898578E-2</v>
      </c>
      <c r="D223" s="3">
        <f>'[1]BTO (-0.04)'!E229</f>
        <v>5.3636369901541314E-4</v>
      </c>
      <c r="E223" s="3">
        <f>'[1]SAB (-0.04)'!E229</f>
        <v>9.1588525915467876E-3</v>
      </c>
      <c r="F223" s="3">
        <f>'[1]POP (-0.04)'!E229</f>
        <v>1.4273261711809722E-5</v>
      </c>
      <c r="G223" s="3">
        <f>'[1]BKT (-0.04)'!E229</f>
        <v>6.0230399071322209E-3</v>
      </c>
      <c r="H223" s="3">
        <f>'[1]PAS (-0.04)'!E229</f>
        <v>1.4688598822095505E-4</v>
      </c>
    </row>
    <row r="224" spans="1:8">
      <c r="A224" s="1">
        <f>'[1]SAN (-0.04)'!A230</f>
        <v>37946</v>
      </c>
      <c r="B224" s="3">
        <f>'[1]SAN (-0.04)'!E230</f>
        <v>1.4210732082294444E-3</v>
      </c>
      <c r="C224" s="3">
        <f>'[1]BBVA (-0.04)'!E230</f>
        <v>4.0204298230738907E-2</v>
      </c>
      <c r="D224" s="3">
        <f>'[1]BTO (-0.04)'!E230</f>
        <v>3.9288407250399763E-4</v>
      </c>
      <c r="E224" s="3">
        <f>'[1]SAB (-0.04)'!E230</f>
        <v>9.0238546352080489E-3</v>
      </c>
      <c r="F224" s="3">
        <f>'[1]POP (-0.04)'!E230</f>
        <v>9.019735986770795E-6</v>
      </c>
      <c r="G224" s="3">
        <f>'[1]BKT (-0.04)'!E230</f>
        <v>5.1176198757368124E-3</v>
      </c>
      <c r="H224" s="3">
        <f>'[1]PAS (-0.04)'!E230</f>
        <v>1.2760652101022219E-4</v>
      </c>
    </row>
    <row r="225" spans="1:8">
      <c r="A225" s="1">
        <f>'[1]SAN (-0.04)'!A231</f>
        <v>37949</v>
      </c>
      <c r="B225" s="3">
        <f>'[1]SAN (-0.04)'!E231</f>
        <v>1.0990358422920674E-3</v>
      </c>
      <c r="C225" s="3">
        <f>'[1]BBVA (-0.04)'!E231</f>
        <v>3.7117177904158583E-2</v>
      </c>
      <c r="D225" s="3">
        <f>'[1]BTO (-0.04)'!E231</f>
        <v>2.4078886555679835E-4</v>
      </c>
      <c r="E225" s="3">
        <f>'[1]SAB (-0.04)'!E231</f>
        <v>9.4278862532287816E-3</v>
      </c>
      <c r="F225" s="3">
        <f>'[1]POP (-0.04)'!E231</f>
        <v>1.1021170956162126E-5</v>
      </c>
      <c r="G225" s="3">
        <f>'[1]BKT (-0.04)'!E231</f>
        <v>4.6580106221244203E-3</v>
      </c>
      <c r="H225" s="3">
        <f>'[1]PAS (-0.04)'!E231</f>
        <v>1.3963453136202347E-4</v>
      </c>
    </row>
    <row r="226" spans="1:8">
      <c r="A226" s="1">
        <f>'[1]SAN (-0.04)'!A232</f>
        <v>37950</v>
      </c>
      <c r="B226" s="3">
        <f>'[1]SAN (-0.04)'!E232</f>
        <v>1.6394989710245781E-3</v>
      </c>
      <c r="C226" s="3">
        <f>'[1]BBVA (-0.04)'!E232</f>
        <v>4.4122580940762095E-2</v>
      </c>
      <c r="D226" s="3">
        <f>'[1]BTO (-0.04)'!E232</f>
        <v>1.7848134183095609E-4</v>
      </c>
      <c r="E226" s="3">
        <f>'[1]SAB (-0.04)'!E232</f>
        <v>9.3124120055650753E-3</v>
      </c>
      <c r="F226" s="3">
        <f>'[1]POP (-0.04)'!E232</f>
        <v>2.1115642158017391E-5</v>
      </c>
      <c r="G226" s="3">
        <f>'[1]BKT (-0.04)'!E232</f>
        <v>4.9985590147280101E-3</v>
      </c>
      <c r="H226" s="3">
        <f>'[1]PAS (-0.04)'!E232</f>
        <v>1.4231782197819909E-4</v>
      </c>
    </row>
    <row r="227" spans="1:8">
      <c r="A227" s="1">
        <f>'[1]SAN (-0.04)'!A233</f>
        <v>37951</v>
      </c>
      <c r="B227" s="3">
        <f>'[1]SAN (-0.04)'!E233</f>
        <v>1.5991309124716859E-3</v>
      </c>
      <c r="C227" s="3">
        <f>'[1]BBVA (-0.04)'!E233</f>
        <v>4.3085196122627054E-2</v>
      </c>
      <c r="D227" s="3">
        <f>'[1]BTO (-0.04)'!E233</f>
        <v>2.1003315178108907E-4</v>
      </c>
      <c r="E227" s="3">
        <f>'[1]SAB (-0.04)'!E233</f>
        <v>9.1559247900984755E-3</v>
      </c>
      <c r="F227" s="3">
        <f>'[1]POP (-0.04)'!E233</f>
        <v>2.008432539817468E-5</v>
      </c>
      <c r="G227" s="3">
        <f>'[1]BKT (-0.04)'!E233</f>
        <v>4.7232675023256166E-3</v>
      </c>
      <c r="H227" s="3">
        <f>'[1]PAS (-0.04)'!E233</f>
        <v>1.5034216434031E-4</v>
      </c>
    </row>
    <row r="228" spans="1:8">
      <c r="A228" s="1">
        <f>'[1]SAN (-0.04)'!A234</f>
        <v>37952</v>
      </c>
      <c r="B228" s="3">
        <f>'[1]SAN (-0.04)'!E234</f>
        <v>1.4363580561083239E-3</v>
      </c>
      <c r="C228" s="3">
        <f>'[1]BBVA (-0.04)'!E234</f>
        <v>4.4099139173437878E-2</v>
      </c>
      <c r="D228" s="3">
        <f>'[1]BTO (-0.04)'!E234</f>
        <v>2.0551018715168705E-4</v>
      </c>
      <c r="E228" s="3">
        <f>'[1]SAB (-0.04)'!E234</f>
        <v>9.0561760088279115E-3</v>
      </c>
      <c r="F228" s="3">
        <f>'[1]POP (-0.04)'!E234</f>
        <v>1.2946133334510907E-9</v>
      </c>
      <c r="G228" s="3">
        <f>'[1]BKT (-0.04)'!E234</f>
        <v>5.1588431801037225E-3</v>
      </c>
      <c r="H228" s="3">
        <f>'[1]PAS (-0.04)'!E234</f>
        <v>1.8740837367343401E-4</v>
      </c>
    </row>
    <row r="229" spans="1:8">
      <c r="A229" s="1">
        <f>'[1]SAN (-0.04)'!A235</f>
        <v>37953</v>
      </c>
      <c r="B229" s="3">
        <f>'[1]SAN (-0.04)'!E235</f>
        <v>2.3068647089985244E-3</v>
      </c>
      <c r="C229" s="3">
        <f>'[1]BBVA (-0.04)'!E235</f>
        <v>3.8617476827806071E-2</v>
      </c>
      <c r="D229" s="3">
        <f>'[1]BTO (-0.04)'!E235</f>
        <v>1.5629513426864387E-4</v>
      </c>
      <c r="E229" s="3">
        <f>'[1]SAB (-0.04)'!E235</f>
        <v>9.6738698885328843E-3</v>
      </c>
      <c r="F229" s="3">
        <f>'[1]POP (-0.04)'!E235</f>
        <v>1.2057917886791943E-9</v>
      </c>
      <c r="G229" s="3">
        <f>'[1]BKT (-0.04)'!E235</f>
        <v>5.1479714677497819E-3</v>
      </c>
      <c r="H229" s="3">
        <f>'[1]PAS (-0.04)'!E235</f>
        <v>2.0637573690850916E-4</v>
      </c>
    </row>
    <row r="230" spans="1:8">
      <c r="A230" s="1">
        <f>'[1]SAN (-0.04)'!A236</f>
        <v>37956</v>
      </c>
      <c r="B230" s="3">
        <f>'[1]SAN (-0.04)'!E236</f>
        <v>1.7860909197576381E-3</v>
      </c>
      <c r="C230" s="3">
        <f>'[1]BBVA (-0.04)'!E236</f>
        <v>3.4091868631096089E-2</v>
      </c>
      <c r="D230" s="3">
        <f>'[1]BTO (-0.04)'!E236</f>
        <v>8.3836129897716608E-5</v>
      </c>
      <c r="E230" s="3">
        <f>'[1]SAB (-0.04)'!E236</f>
        <v>9.5926568047246738E-3</v>
      </c>
      <c r="F230" s="3">
        <f>'[1]POP (-0.04)'!E236</f>
        <v>1.1471467888317814E-9</v>
      </c>
      <c r="G230" s="3">
        <f>'[1]BKT (-0.04)'!E236</f>
        <v>4.943732442694763E-3</v>
      </c>
      <c r="H230" s="3">
        <f>'[1]PAS (-0.04)'!E236</f>
        <v>2.1801920715538596E-4</v>
      </c>
    </row>
    <row r="231" spans="1:8">
      <c r="A231" s="1">
        <f>'[1]SAN (-0.04)'!A237</f>
        <v>37957</v>
      </c>
      <c r="B231" s="3">
        <f>'[1]SAN (-0.04)'!E237</f>
        <v>1.981680362033503E-3</v>
      </c>
      <c r="C231" s="3">
        <f>'[1]BBVA (-0.04)'!E237</f>
        <v>3.5644928358527443E-2</v>
      </c>
      <c r="D231" s="3">
        <f>'[1]BTO (-0.04)'!E237</f>
        <v>8.8580331290241112E-5</v>
      </c>
      <c r="E231" s="3">
        <f>'[1]SAB (-0.04)'!E237</f>
        <v>9.5038015423174402E-3</v>
      </c>
      <c r="F231" s="3">
        <f>'[1]POP (-0.04)'!E237</f>
        <v>1.1572760830345008E-9</v>
      </c>
      <c r="G231" s="3">
        <f>'[1]BKT (-0.04)'!E237</f>
        <v>5.10231332020805E-3</v>
      </c>
      <c r="H231" s="3">
        <f>'[1]PAS (-0.04)'!E237</f>
        <v>2.074902683915357E-4</v>
      </c>
    </row>
    <row r="232" spans="1:8">
      <c r="A232" s="1">
        <f>'[1]SAN (-0.04)'!A238</f>
        <v>37958</v>
      </c>
      <c r="B232" s="3">
        <f>'[1]SAN (-0.04)'!E238</f>
        <v>2.0098988181838093E-3</v>
      </c>
      <c r="C232" s="3">
        <f>'[1]BBVA (-0.04)'!E238</f>
        <v>3.3731512918565625E-2</v>
      </c>
      <c r="D232" s="3">
        <f>'[1]BTO (-0.04)'!E238</f>
        <v>4.623048853506802E-5</v>
      </c>
      <c r="E232" s="3">
        <f>'[1]SAB (-0.04)'!E238</f>
        <v>9.9664486336285829E-3</v>
      </c>
      <c r="F232" s="3">
        <f>'[1]POP (-0.04)'!E238</f>
        <v>1.0406394432436959E-9</v>
      </c>
      <c r="G232" s="3">
        <f>'[1]BKT (-0.04)'!E238</f>
        <v>5.1133600095338164E-3</v>
      </c>
      <c r="H232" s="3">
        <f>'[1]PAS (-0.04)'!E238</f>
        <v>2.0812137097310401E-4</v>
      </c>
    </row>
    <row r="233" spans="1:8">
      <c r="A233" s="1">
        <f>'[1]SAN (-0.04)'!A239</f>
        <v>37959</v>
      </c>
      <c r="B233" s="3">
        <f>'[1]SAN (-0.04)'!E239</f>
        <v>2.4609599660274997E-3</v>
      </c>
      <c r="C233" s="3">
        <f>'[1]BBVA (-0.04)'!E239</f>
        <v>3.8414051392247503E-2</v>
      </c>
      <c r="D233" s="3">
        <f>'[1]BTO (-0.04)'!E239</f>
        <v>7.7092716776405639E-9</v>
      </c>
      <c r="E233" s="3">
        <f>'[1]SAB (-0.04)'!E239</f>
        <v>1.0931198350272245E-2</v>
      </c>
      <c r="F233" s="3">
        <f>'[1]POP (-0.04)'!E239</f>
        <v>1.2022888036423168E-9</v>
      </c>
      <c r="G233" s="3">
        <f>'[1]BKT (-0.04)'!E239</f>
        <v>5.2984747989365784E-3</v>
      </c>
      <c r="H233" s="3">
        <f>'[1]PAS (-0.04)'!E239</f>
        <v>2.1014368500163892E-4</v>
      </c>
    </row>
    <row r="234" spans="1:8">
      <c r="A234" s="1">
        <f>'[1]SAN (-0.04)'!A240</f>
        <v>37960</v>
      </c>
      <c r="B234" s="3">
        <f>'[1]SAN (-0.04)'!E240</f>
        <v>2.5469102761603935E-3</v>
      </c>
      <c r="C234" s="3">
        <f>'[1]BBVA (-0.04)'!E240</f>
        <v>3.9802910638447778E-2</v>
      </c>
      <c r="D234" s="3">
        <f>'[1]BTO (-0.04)'!E240</f>
        <v>6.4778433851643617E-9</v>
      </c>
      <c r="E234" s="3">
        <f>'[1]SAB (-0.04)'!E240</f>
        <v>1.096208764540833E-2</v>
      </c>
      <c r="F234" s="3">
        <f>'[1]POP (-0.04)'!E240</f>
        <v>1.0347758752506202E-9</v>
      </c>
      <c r="G234" s="3">
        <f>'[1]BKT (-0.04)'!E240</f>
        <v>5.4778498869595925E-3</v>
      </c>
      <c r="H234" s="3">
        <f>'[1]PAS (-0.04)'!E240</f>
        <v>2.6328398371798143E-4</v>
      </c>
    </row>
    <row r="235" spans="1:8">
      <c r="A235" s="1">
        <f>'[1]SAN (-0.04)'!A241</f>
        <v>37964</v>
      </c>
      <c r="B235" s="3">
        <f>'[1]SAN (-0.04)'!E241</f>
        <v>2.8340203012927456E-3</v>
      </c>
      <c r="C235" s="3">
        <f>'[1]BBVA (-0.04)'!E241</f>
        <v>4.4831628090744674E-2</v>
      </c>
      <c r="D235" s="3">
        <f>'[1]BTO (-0.04)'!E241</f>
        <v>6.7012949202736745E-9</v>
      </c>
      <c r="E235" s="3">
        <f>'[1]SAB (-0.04)'!E241</f>
        <v>1.1864343661055741E-2</v>
      </c>
      <c r="F235" s="3">
        <f>'[1]POP (-0.04)'!E241</f>
        <v>1.090073576955961E-9</v>
      </c>
      <c r="G235" s="3">
        <f>'[1]BKT (-0.04)'!E241</f>
        <v>5.4288830845601347E-3</v>
      </c>
      <c r="H235" s="3">
        <f>'[1]PAS (-0.04)'!E241</f>
        <v>2.9291530739468808E-4</v>
      </c>
    </row>
    <row r="236" spans="1:8">
      <c r="A236" s="1">
        <f>'[1]SAN (-0.04)'!A242</f>
        <v>37965</v>
      </c>
      <c r="B236" s="3">
        <f>'[1]SAN (-0.04)'!E242</f>
        <v>3.3040292057140625E-3</v>
      </c>
      <c r="C236" s="3">
        <f>'[1]BBVA (-0.04)'!E242</f>
        <v>4.3086366793272102E-2</v>
      </c>
      <c r="D236" s="3">
        <f>'[1]BTO (-0.04)'!E242</f>
        <v>3.4486100917704994E-5</v>
      </c>
      <c r="E236" s="3">
        <f>'[1]SAB (-0.04)'!E242</f>
        <v>1.1596525926914998E-2</v>
      </c>
      <c r="F236" s="3">
        <f>'[1]POP (-0.04)'!E242</f>
        <v>1.0884958924859141E-9</v>
      </c>
      <c r="G236" s="3">
        <f>'[1]BKT (-0.04)'!E242</f>
        <v>5.451816446985296E-3</v>
      </c>
      <c r="H236" s="3">
        <f>'[1]PAS (-0.04)'!E242</f>
        <v>3.1557098207923086E-4</v>
      </c>
    </row>
    <row r="237" spans="1:8">
      <c r="A237" s="1">
        <f>'[1]SAN (-0.04)'!A243</f>
        <v>37966</v>
      </c>
      <c r="B237" s="3">
        <f>'[1]SAN (-0.04)'!E243</f>
        <v>3.1640814314965056E-3</v>
      </c>
      <c r="C237" s="3">
        <f>'[1]BBVA (-0.04)'!E243</f>
        <v>4.4797737631568614E-2</v>
      </c>
      <c r="D237" s="3">
        <f>'[1]BTO (-0.04)'!E243</f>
        <v>2.9451703134623654E-3</v>
      </c>
      <c r="E237" s="3">
        <f>'[1]SAB (-0.04)'!E243</f>
        <v>2.3607941250120088E-3</v>
      </c>
      <c r="F237" s="3">
        <f>'[1]POP (-0.04)'!E243</f>
        <v>2.2161916075757645E-6</v>
      </c>
      <c r="G237" s="3">
        <f>'[1]BKT (-0.04)'!E243</f>
        <v>5.1924340194728818E-3</v>
      </c>
      <c r="H237" s="3">
        <f>'[1]PAS (-0.04)'!E243</f>
        <v>3.1877238583122319E-4</v>
      </c>
    </row>
    <row r="238" spans="1:8">
      <c r="A238" s="1">
        <f>'[1]SAN (-0.04)'!A244</f>
        <v>37970</v>
      </c>
      <c r="B238" s="3">
        <f>'[1]SAN (-0.04)'!E244</f>
        <v>3.0999952038099584E-3</v>
      </c>
      <c r="C238" s="3">
        <f>'[1]BBVA (-0.04)'!E244</f>
        <v>3.9833534328579327E-2</v>
      </c>
      <c r="D238" s="3">
        <f>'[1]BTO (-0.04)'!E244</f>
        <v>4.4899309978286847E-3</v>
      </c>
      <c r="E238" s="3">
        <f>'[1]SAB (-0.04)'!E244</f>
        <v>2.084411522786123E-3</v>
      </c>
      <c r="F238" s="3">
        <f>'[1]POP (-0.04)'!E244</f>
        <v>1.0048529780477137E-5</v>
      </c>
      <c r="G238" s="3">
        <f>'[1]BKT (-0.04)'!E244</f>
        <v>4.3544920976879694E-3</v>
      </c>
      <c r="H238" s="3">
        <f>'[1]PAS (-0.04)'!E244</f>
        <v>2.903732043773935E-4</v>
      </c>
    </row>
    <row r="239" spans="1:8">
      <c r="A239" s="1">
        <f>'[1]SAN (-0.04)'!A245</f>
        <v>37971</v>
      </c>
      <c r="B239" s="3">
        <f>'[1]SAN (-0.04)'!E245</f>
        <v>3.5228516001054558E-3</v>
      </c>
      <c r="C239" s="3">
        <f>'[1]BBVA (-0.04)'!E245</f>
        <v>4.3259343433278613E-2</v>
      </c>
      <c r="D239" s="3">
        <f>'[1]BTO (-0.04)'!E245</f>
        <v>5.4033590238415398E-3</v>
      </c>
      <c r="E239" s="3">
        <f>'[1]SAB (-0.04)'!E245</f>
        <v>2.908891855645307E-3</v>
      </c>
      <c r="F239" s="3">
        <f>'[1]POP (-0.04)'!E245</f>
        <v>1.337738491459458E-5</v>
      </c>
      <c r="G239" s="3">
        <f>'[1]BKT (-0.04)'!E245</f>
        <v>4.3837010193550673E-3</v>
      </c>
      <c r="H239" s="3">
        <f>'[1]PAS (-0.04)'!E245</f>
        <v>2.954650098259343E-4</v>
      </c>
    </row>
    <row r="240" spans="1:8">
      <c r="A240" s="1">
        <f>'[1]SAN (-0.04)'!A246</f>
        <v>37972</v>
      </c>
      <c r="B240" s="3">
        <f>'[1]SAN (-0.04)'!E246</f>
        <v>3.5090153899948358E-3</v>
      </c>
      <c r="C240" s="3">
        <f>'[1]BBVA (-0.04)'!E246</f>
        <v>4.0661980685833758E-2</v>
      </c>
      <c r="D240" s="3">
        <f>'[1]BTO (-0.04)'!E246</f>
        <v>5.529684803733826E-3</v>
      </c>
      <c r="E240" s="3">
        <f>'[1]SAB (-0.04)'!E246</f>
        <v>3.2301479119700117E-3</v>
      </c>
      <c r="F240" s="3">
        <f>'[1]POP (-0.04)'!E246</f>
        <v>2.5048686104329246E-5</v>
      </c>
      <c r="G240" s="3">
        <f>'[1]BKT (-0.04)'!E246</f>
        <v>4.3349258853851678E-3</v>
      </c>
      <c r="H240" s="3">
        <f>'[1]PAS (-0.04)'!E246</f>
        <v>3.0384242032372875E-4</v>
      </c>
    </row>
    <row r="241" spans="1:8">
      <c r="A241" s="1">
        <f>'[1]SAN (-0.04)'!A247</f>
        <v>37973</v>
      </c>
      <c r="B241" s="3">
        <f>'[1]SAN (-0.04)'!E247</f>
        <v>3.8880894349084026E-3</v>
      </c>
      <c r="C241" s="3">
        <f>'[1]BBVA (-0.04)'!E247</f>
        <v>4.4673508687122325E-2</v>
      </c>
      <c r="D241" s="3">
        <f>'[1]BTO (-0.04)'!E247</f>
        <v>5.8772145783464701E-3</v>
      </c>
      <c r="E241" s="3">
        <f>'[1]SAB (-0.04)'!E247</f>
        <v>2.7253272563432566E-3</v>
      </c>
      <c r="F241" s="3">
        <f>'[1]POP (-0.04)'!E247</f>
        <v>2.5539007389860998E-5</v>
      </c>
      <c r="G241" s="3">
        <f>'[1]BKT (-0.04)'!E247</f>
        <v>3.9366143648942413E-3</v>
      </c>
      <c r="H241" s="3">
        <f>'[1]PAS (-0.04)'!E247</f>
        <v>3.1372472053968622E-4</v>
      </c>
    </row>
    <row r="242" spans="1:8">
      <c r="A242" s="1">
        <f>'[1]SAN (-0.04)'!A248</f>
        <v>37974</v>
      </c>
      <c r="B242" s="3">
        <f>'[1]SAN (-0.04)'!E248</f>
        <v>3.8862992239548214E-3</v>
      </c>
      <c r="C242" s="3">
        <f>'[1]BBVA (-0.04)'!E248</f>
        <v>4.745694970792598E-2</v>
      </c>
      <c r="D242" s="3">
        <f>'[1]BTO (-0.04)'!E248</f>
        <v>6.0005958626194048E-3</v>
      </c>
      <c r="E242" s="3">
        <f>'[1]SAB (-0.04)'!E248</f>
        <v>2.0931312191119914E-3</v>
      </c>
      <c r="F242" s="3">
        <f>'[1]POP (-0.04)'!E248</f>
        <v>2.791812578524281E-5</v>
      </c>
      <c r="G242" s="3">
        <f>'[1]BKT (-0.04)'!E248</f>
        <v>3.7950601821551857E-3</v>
      </c>
      <c r="H242" s="3">
        <f>'[1]PAS (-0.04)'!E248</f>
        <v>3.0494613196511115E-4</v>
      </c>
    </row>
    <row r="243" spans="1:8">
      <c r="A243" s="1">
        <f>'[1]SAN (-0.04)'!A249</f>
        <v>37977</v>
      </c>
      <c r="B243" s="3">
        <f>'[1]SAN (-0.04)'!E249</f>
        <v>3.5618263120600654E-3</v>
      </c>
      <c r="C243" s="3">
        <f>'[1]BBVA (-0.04)'!E249</f>
        <v>4.3641960841680219E-2</v>
      </c>
      <c r="D243" s="3">
        <f>'[1]BTO (-0.04)'!E249</f>
        <v>5.9259805531298154E-3</v>
      </c>
      <c r="E243" s="3">
        <f>'[1]SAB (-0.04)'!E249</f>
        <v>3.6292571560550247E-3</v>
      </c>
      <c r="F243" s="3">
        <f>'[1]POP (-0.04)'!E249</f>
        <v>2.1658938062140181E-5</v>
      </c>
      <c r="G243" s="3">
        <f>'[1]BKT (-0.04)'!E249</f>
        <v>3.7746551404333317E-3</v>
      </c>
      <c r="H243" s="3">
        <f>'[1]PAS (-0.04)'!E249</f>
        <v>2.9334077718281252E-4</v>
      </c>
    </row>
    <row r="244" spans="1:8">
      <c r="A244" s="1">
        <f>'[1]SAN (-0.04)'!A250</f>
        <v>37978</v>
      </c>
      <c r="B244" s="3">
        <f>'[1]SAN (-0.04)'!E250</f>
        <v>2.7705609847809383E-3</v>
      </c>
      <c r="C244" s="3">
        <f>'[1]BBVA (-0.04)'!E250</f>
        <v>3.586083564522962E-2</v>
      </c>
      <c r="D244" s="3">
        <f>'[1]BTO (-0.04)'!E250</f>
        <v>5.8895678835659592E-3</v>
      </c>
      <c r="E244" s="3">
        <f>'[1]SAB (-0.04)'!E250</f>
        <v>3.6558930100592689E-3</v>
      </c>
      <c r="F244" s="3">
        <f>'[1]POP (-0.04)'!E250</f>
        <v>1.6915467106100242E-5</v>
      </c>
      <c r="G244" s="3">
        <f>'[1]BKT (-0.04)'!E250</f>
        <v>3.3358069631905791E-3</v>
      </c>
      <c r="H244" s="3">
        <f>'[1]PAS (-0.04)'!E250</f>
        <v>3.0146139928789251E-4</v>
      </c>
    </row>
    <row r="245" spans="1:8">
      <c r="A245" s="1">
        <f>'[1]SAN (-0.04)'!A251</f>
        <v>37984</v>
      </c>
      <c r="B245" s="3">
        <f>'[1]SAN (-0.04)'!E251</f>
        <v>3.1362955125781573E-3</v>
      </c>
      <c r="C245" s="3">
        <f>'[1]BBVA (-0.04)'!E251</f>
        <v>3.7368826761587523E-2</v>
      </c>
      <c r="D245" s="3">
        <f>'[1]BTO (-0.04)'!E251</f>
        <v>5.0491360226752003E-3</v>
      </c>
      <c r="E245" s="3">
        <f>'[1]SAB (-0.04)'!E251</f>
        <v>5.5187779428332072E-3</v>
      </c>
      <c r="F245" s="3">
        <f>'[1]POP (-0.04)'!E251</f>
        <v>1.5209477546601243E-5</v>
      </c>
      <c r="G245" s="3">
        <f>'[1]BKT (-0.04)'!E251</f>
        <v>3.2378798668006095E-3</v>
      </c>
      <c r="H245" s="3">
        <f>'[1]PAS (-0.04)'!E251</f>
        <v>2.9685061887047703E-4</v>
      </c>
    </row>
    <row r="246" spans="1:8">
      <c r="A246" s="1">
        <f>'[1]SAN (-0.04)'!A252</f>
        <v>37985</v>
      </c>
      <c r="B246" s="3">
        <f>'[1]SAN (-0.04)'!E252</f>
        <v>2.7225516221387538E-3</v>
      </c>
      <c r="C246" s="3">
        <f>'[1]BBVA (-0.04)'!E252</f>
        <v>3.3164679730285029E-2</v>
      </c>
      <c r="D246" s="3">
        <f>'[1]BTO (-0.04)'!E252</f>
        <v>4.9527633681868523E-3</v>
      </c>
      <c r="E246" s="3">
        <f>'[1]SAB (-0.04)'!E252</f>
        <v>5.3438057369667698E-3</v>
      </c>
      <c r="F246" s="3">
        <f>'[1]POP (-0.04)'!E252</f>
        <v>1.328243842528701E-5</v>
      </c>
      <c r="G246" s="3">
        <f>'[1]BKT (-0.04)'!E252</f>
        <v>4.8326705879162693E-3</v>
      </c>
      <c r="H246" s="3">
        <f>'[1]PAS (-0.04)'!E252</f>
        <v>2.7075562885082939E-4</v>
      </c>
    </row>
    <row r="247" spans="1:8">
      <c r="A247" s="1">
        <f>'[1]SAN (-0.04)'!A253</f>
        <v>37988</v>
      </c>
      <c r="B247" s="3">
        <f>'[1]SAN (-0.04)'!E253</f>
        <v>2.5617402137803869E-3</v>
      </c>
      <c r="C247" s="3">
        <f>'[1]BBVA (-0.04)'!E253</f>
        <v>2.9835854708608049E-2</v>
      </c>
      <c r="D247" s="3">
        <f>'[1]BTO (-0.04)'!E253</f>
        <v>4.5315314665511329E-3</v>
      </c>
      <c r="E247" s="3">
        <f>'[1]SAB (-0.04)'!E253</f>
        <v>5.0165483911205596E-3</v>
      </c>
      <c r="F247" s="3">
        <f>'[1]POP (-0.04)'!E253</f>
        <v>1.0650736786726598E-5</v>
      </c>
      <c r="G247" s="3">
        <f>'[1]BKT (-0.04)'!E253</f>
        <v>4.1427886741477547E-3</v>
      </c>
      <c r="H247" s="3">
        <f>'[1]PAS (-0.04)'!E253</f>
        <v>2.5990229686990182E-4</v>
      </c>
    </row>
    <row r="248" spans="1:8">
      <c r="A248" s="1">
        <f>'[1]SAN (-0.04)'!A254</f>
        <v>37991</v>
      </c>
      <c r="B248" s="3">
        <f>'[1]SAN (-0.04)'!E254</f>
        <v>2.4630773170804554E-3</v>
      </c>
      <c r="C248" s="3">
        <f>'[1]BBVA (-0.04)'!E254</f>
        <v>2.896900593367616E-2</v>
      </c>
      <c r="D248" s="3">
        <f>'[1]BTO (-0.04)'!E254</f>
        <v>4.164811536863192E-3</v>
      </c>
      <c r="E248" s="3">
        <f>'[1]SAB (-0.04)'!E254</f>
        <v>4.5277194184946135E-3</v>
      </c>
      <c r="F248" s="3">
        <f>'[1]POP (-0.04)'!E254</f>
        <v>8.6859527054582493E-6</v>
      </c>
      <c r="G248" s="3">
        <f>'[1]BKT (-0.04)'!E254</f>
        <v>4.1170581785718091E-3</v>
      </c>
      <c r="H248" s="3">
        <f>'[1]PAS (-0.04)'!E254</f>
        <v>2.9458646853360336E-4</v>
      </c>
    </row>
    <row r="249" spans="1:8">
      <c r="A249" s="1">
        <f>'[1]SAN (-0.04)'!A255</f>
        <v>37993</v>
      </c>
      <c r="B249" s="3">
        <f>'[1]SAN (-0.04)'!E255</f>
        <v>2.549463826305093E-3</v>
      </c>
      <c r="C249" s="3">
        <f>'[1]BBVA (-0.04)'!E255</f>
        <v>1.4648205957246998E-2</v>
      </c>
      <c r="D249" s="3">
        <f>'[1]BTO (-0.04)'!E255</f>
        <v>3.1804431339247431E-3</v>
      </c>
      <c r="E249" s="3">
        <f>'[1]SAB (-0.04)'!E255</f>
        <v>4.0243999472273024E-3</v>
      </c>
      <c r="F249" s="3">
        <f>'[1]POP (-0.04)'!E255</f>
        <v>1.0818153753412665E-5</v>
      </c>
      <c r="G249" s="3">
        <f>'[1]BKT (-0.04)'!E255</f>
        <v>4.1468433344414709E-3</v>
      </c>
      <c r="H249" s="3">
        <f>'[1]PAS (-0.04)'!E255</f>
        <v>3.7446405961602292E-4</v>
      </c>
    </row>
    <row r="250" spans="1:8">
      <c r="A250" s="1">
        <f>'[1]SAN (-0.04)'!A256</f>
        <v>37994</v>
      </c>
      <c r="B250" s="3">
        <f>'[1]SAN (-0.04)'!E256</f>
        <v>2.5436789141907285E-3</v>
      </c>
      <c r="C250" s="3">
        <f>'[1]BBVA (-0.04)'!E256</f>
        <v>1.4903595446880847E-2</v>
      </c>
      <c r="D250" s="3">
        <f>'[1]BTO (-0.04)'!E256</f>
        <v>2.7718715962952167E-3</v>
      </c>
      <c r="E250" s="3">
        <f>'[1]SAB (-0.04)'!E256</f>
        <v>4.006560752586672E-3</v>
      </c>
      <c r="F250" s="3">
        <f>'[1]POP (-0.04)'!E256</f>
        <v>2.0871923440409003E-5</v>
      </c>
      <c r="G250" s="3">
        <f>'[1]BKT (-0.04)'!E256</f>
        <v>3.7096504547316678E-3</v>
      </c>
      <c r="H250" s="3">
        <f>'[1]PAS (-0.04)'!E256</f>
        <v>3.4997564238216014E-4</v>
      </c>
    </row>
    <row r="251" spans="1:8">
      <c r="A251" s="1">
        <f>'[1]SAN (-0.04)'!A257</f>
        <v>37995</v>
      </c>
      <c r="B251" s="3">
        <f>'[1]SAN (-0.04)'!E257</f>
        <v>2.7201843168075815E-3</v>
      </c>
      <c r="C251" s="3">
        <f>'[1]BBVA (-0.04)'!E257</f>
        <v>1.3139974014107063E-2</v>
      </c>
      <c r="D251" s="3">
        <f>'[1]BTO (-0.04)'!E257</f>
        <v>2.8002080826315941E-3</v>
      </c>
      <c r="E251" s="3">
        <f>'[1]SAB (-0.04)'!E257</f>
        <v>4.0557779113478539E-3</v>
      </c>
      <c r="F251" s="3">
        <f>'[1]POP (-0.04)'!E257</f>
        <v>1.350721496769572E-5</v>
      </c>
      <c r="G251" s="3">
        <f>'[1]BKT (-0.04)'!E257</f>
        <v>3.4283916210031107E-3</v>
      </c>
      <c r="H251" s="3">
        <f>'[1]PAS (-0.04)'!E257</f>
        <v>4.1260401942687754E-4</v>
      </c>
    </row>
    <row r="252" spans="1:8">
      <c r="A252" s="1">
        <f>'[1]SAN (-0.04)'!A258</f>
        <v>37999</v>
      </c>
      <c r="B252" s="3">
        <f>'[1]SAN (-0.04)'!E258</f>
        <v>3.2321490889394965E-3</v>
      </c>
      <c r="C252" s="3">
        <f>'[1]BBVA (-0.04)'!E258</f>
        <v>1.5284613769637256E-2</v>
      </c>
      <c r="D252" s="3">
        <f>'[1]BTO (-0.04)'!E258</f>
        <v>2.928605157834586E-3</v>
      </c>
      <c r="E252" s="3">
        <f>'[1]SAB (-0.04)'!E258</f>
        <v>3.8834268644214903E-3</v>
      </c>
      <c r="F252" s="3">
        <f>'[1]POP (-0.04)'!E258</f>
        <v>9.0978984585108751E-6</v>
      </c>
      <c r="G252" s="3">
        <f>'[1]BKT (-0.04)'!E258</f>
        <v>3.6821599109224234E-3</v>
      </c>
      <c r="H252" s="3">
        <f>'[1]PAS (-0.04)'!E258</f>
        <v>3.8336068215075192E-4</v>
      </c>
    </row>
    <row r="253" spans="1:8">
      <c r="A253" s="1">
        <f>'[1]SAN (-0.04)'!A259</f>
        <v>38000</v>
      </c>
      <c r="B253" s="3">
        <f>'[1]SAN (-0.04)'!E259</f>
        <v>3.7502214313306389E-3</v>
      </c>
      <c r="C253" s="3">
        <f>'[1]BBVA (-0.04)'!E259</f>
        <v>1.8848905647294644E-2</v>
      </c>
      <c r="D253" s="3">
        <f>'[1]BTO (-0.04)'!E259</f>
        <v>2.5148523702612563E-3</v>
      </c>
      <c r="E253" s="3">
        <f>'[1]SAB (-0.04)'!E259</f>
        <v>3.8940907502077208E-3</v>
      </c>
      <c r="F253" s="3">
        <f>'[1]POP (-0.04)'!E259</f>
        <v>1.6574643578551102E-5</v>
      </c>
      <c r="G253" s="3">
        <f>'[1]BKT (-0.04)'!E259</f>
        <v>3.6094382631299024E-3</v>
      </c>
      <c r="H253" s="3">
        <f>'[1]PAS (-0.04)'!E259</f>
        <v>3.9682315653499046E-4</v>
      </c>
    </row>
    <row r="254" spans="1:8">
      <c r="A254" s="1">
        <f>'[1]SAN (-0.04)'!A260</f>
        <v>38001</v>
      </c>
      <c r="B254" s="3">
        <f>'[1]SAN (-0.04)'!E260</f>
        <v>3.9633031669970304E-3</v>
      </c>
      <c r="C254" s="3">
        <f>'[1]BBVA (-0.04)'!E260</f>
        <v>2.0907991214425273E-2</v>
      </c>
      <c r="D254" s="3">
        <f>'[1]BTO (-0.04)'!E260</f>
        <v>4.6121226623238509E-3</v>
      </c>
      <c r="E254" s="3">
        <f>'[1]SAB (-0.04)'!E260</f>
        <v>3.8054957669730756E-3</v>
      </c>
      <c r="F254" s="3">
        <f>'[1]POP (-0.04)'!E260</f>
        <v>1.1683478670323478E-5</v>
      </c>
      <c r="G254" s="3">
        <f>'[1]BKT (-0.04)'!E260</f>
        <v>3.6208702976053496E-3</v>
      </c>
      <c r="H254" s="3">
        <f>'[1]PAS (-0.04)'!E260</f>
        <v>4.2752995915383416E-4</v>
      </c>
    </row>
    <row r="255" spans="1:8">
      <c r="A255" s="1">
        <f>'[1]SAN (-0.04)'!A261</f>
        <v>38002</v>
      </c>
      <c r="B255" s="3">
        <f>'[1]SAN (-0.04)'!E261</f>
        <v>4.2948151014863111E-3</v>
      </c>
      <c r="C255" s="3">
        <f>'[1]BBVA (-0.04)'!E261</f>
        <v>2.2307414442813166E-2</v>
      </c>
      <c r="D255" s="3">
        <f>'[1]BTO (-0.04)'!E261</f>
        <v>4.9344606256726733E-3</v>
      </c>
      <c r="E255" s="3">
        <f>'[1]SAB (-0.04)'!E261</f>
        <v>3.7360513466399743E-3</v>
      </c>
      <c r="F255" s="3">
        <f>'[1]POP (-0.04)'!E261</f>
        <v>1.4142122776184443E-5</v>
      </c>
      <c r="G255" s="3">
        <f>'[1]BKT (-0.04)'!E261</f>
        <v>4.1301020917026256E-3</v>
      </c>
      <c r="H255" s="3">
        <f>'[1]PAS (-0.04)'!E261</f>
        <v>4.5723573639481097E-4</v>
      </c>
    </row>
    <row r="256" spans="1:8">
      <c r="A256" s="1">
        <f>'[1]SAN (-0.04)'!A262</f>
        <v>38005</v>
      </c>
      <c r="B256" s="3">
        <f>'[1]SAN (-0.04)'!E262</f>
        <v>3.8048273558347347E-3</v>
      </c>
      <c r="C256" s="3">
        <f>'[1]BBVA (-0.04)'!E262</f>
        <v>2.1077151930184005E-2</v>
      </c>
      <c r="D256" s="3">
        <f>'[1]BTO (-0.04)'!E262</f>
        <v>5.7874517737110448E-3</v>
      </c>
      <c r="E256" s="3">
        <f>'[1]SAB (-0.04)'!E262</f>
        <v>3.1212399763169514E-3</v>
      </c>
      <c r="F256" s="3">
        <f>'[1]POP (-0.04)'!E262</f>
        <v>1.1842069256745085E-5</v>
      </c>
      <c r="G256" s="3">
        <f>'[1]BKT (-0.04)'!E262</f>
        <v>3.8185204759130517E-3</v>
      </c>
      <c r="H256" s="3">
        <f>'[1]PAS (-0.04)'!E262</f>
        <v>4.3844214663420986E-4</v>
      </c>
    </row>
    <row r="257" spans="1:8">
      <c r="A257" s="1">
        <f>'[1]SAN (-0.04)'!A263</f>
        <v>38006</v>
      </c>
      <c r="B257" s="3">
        <f>'[1]SAN (-0.04)'!E263</f>
        <v>4.8020837594779731E-3</v>
      </c>
      <c r="C257" s="3">
        <f>'[1]BBVA (-0.04)'!E263</f>
        <v>2.0850184995442521E-2</v>
      </c>
      <c r="D257" s="3">
        <f>'[1]BTO (-0.04)'!E263</f>
        <v>4.961854827502098E-3</v>
      </c>
      <c r="E257" s="3">
        <f>'[1]SAB (-0.04)'!E263</f>
        <v>3.3070588392112416E-3</v>
      </c>
      <c r="F257" s="3">
        <f>'[1]POP (-0.04)'!E263</f>
        <v>1.0674414395777426E-5</v>
      </c>
      <c r="G257" s="3">
        <f>'[1]BKT (-0.04)'!E263</f>
        <v>4.4180781640853033E-3</v>
      </c>
      <c r="H257" s="3">
        <f>'[1]PAS (-0.04)'!E263</f>
        <v>3.8272490149941297E-4</v>
      </c>
    </row>
    <row r="258" spans="1:8">
      <c r="A258" s="1">
        <f>'[1]SAN (-0.04)'!A264</f>
        <v>38007</v>
      </c>
      <c r="B258" s="3">
        <f>'[1]SAN (-0.04)'!E264</f>
        <v>3.3712032205373585E-3</v>
      </c>
      <c r="C258" s="3">
        <f>'[1]BBVA (-0.04)'!E264</f>
        <v>1.8727167995814937E-2</v>
      </c>
      <c r="D258" s="3">
        <f>'[1]BTO (-0.04)'!E264</f>
        <v>3.8403474315167009E-3</v>
      </c>
      <c r="E258" s="3">
        <f>'[1]SAB (-0.04)'!E264</f>
        <v>3.0443881512492708E-3</v>
      </c>
      <c r="F258" s="3">
        <f>'[1]POP (-0.04)'!E264</f>
        <v>1.0614080531873107E-5</v>
      </c>
      <c r="G258" s="3">
        <f>'[1]BKT (-0.04)'!E264</f>
        <v>4.917341452349849E-3</v>
      </c>
      <c r="H258" s="3">
        <f>'[1]PAS (-0.04)'!E264</f>
        <v>4.2104474566355258E-4</v>
      </c>
    </row>
    <row r="259" spans="1:8">
      <c r="A259" s="1">
        <f>'[1]SAN (-0.04)'!A265</f>
        <v>38008</v>
      </c>
      <c r="B259" s="3">
        <f>'[1]SAN (-0.04)'!E265</f>
        <v>2.6469933357129243E-3</v>
      </c>
      <c r="C259" s="3">
        <f>'[1]BBVA (-0.04)'!E265</f>
        <v>1.5540447409060576E-2</v>
      </c>
      <c r="D259" s="3">
        <f>'[1]BTO (-0.04)'!E265</f>
        <v>3.6511850029988737E-3</v>
      </c>
      <c r="E259" s="3">
        <f>'[1]SAB (-0.04)'!E265</f>
        <v>3.2731598880905289E-3</v>
      </c>
      <c r="F259" s="3">
        <f>'[1]POP (-0.04)'!E265</f>
        <v>1.1063303269054762E-5</v>
      </c>
      <c r="G259" s="3">
        <f>'[1]BKT (-0.04)'!E265</f>
        <v>5.4147280720441985E-3</v>
      </c>
      <c r="H259" s="3">
        <f>'[1]PAS (-0.04)'!E265</f>
        <v>4.2124995902605405E-4</v>
      </c>
    </row>
    <row r="260" spans="1:8">
      <c r="A260" s="1">
        <f>'[1]SAN (-0.04)'!A266</f>
        <v>38012</v>
      </c>
      <c r="B260" s="3">
        <f>'[1]SAN (-0.04)'!E266</f>
        <v>2.9541214351835551E-3</v>
      </c>
      <c r="C260" s="3">
        <f>'[1]BBVA (-0.04)'!E266</f>
        <v>1.6927064687083375E-2</v>
      </c>
      <c r="D260" s="3">
        <f>'[1]BTO (-0.04)'!E266</f>
        <v>4.5298466950219373E-3</v>
      </c>
      <c r="E260" s="3">
        <f>'[1]SAB (-0.04)'!E266</f>
        <v>3.3601020388085417E-3</v>
      </c>
      <c r="F260" s="3">
        <f>'[1]POP (-0.04)'!E266</f>
        <v>1.0696200190803927E-5</v>
      </c>
      <c r="G260" s="3">
        <f>'[1]BKT (-0.04)'!E266</f>
        <v>6.1627557093679808E-3</v>
      </c>
      <c r="H260" s="3">
        <f>'[1]PAS (-0.04)'!E266</f>
        <v>4.7569987092880607E-4</v>
      </c>
    </row>
    <row r="261" spans="1:8">
      <c r="A261" s="1">
        <f>'[1]SAN (-0.04)'!A267</f>
        <v>38013</v>
      </c>
      <c r="B261" s="3">
        <f>'[1]SAN (-0.04)'!E267</f>
        <v>2.7997322608193345E-3</v>
      </c>
      <c r="C261" s="3">
        <f>'[1]BBVA (-0.04)'!E267</f>
        <v>1.6771771400162044E-2</v>
      </c>
      <c r="D261" s="3">
        <f>'[1]BTO (-0.04)'!E267</f>
        <v>4.4103563384371314E-3</v>
      </c>
      <c r="E261" s="3">
        <f>'[1]SAB (-0.04)'!E267</f>
        <v>3.1211404022889835E-3</v>
      </c>
      <c r="F261" s="3">
        <f>'[1]POP (-0.04)'!E267</f>
        <v>1.1671393562084756E-5</v>
      </c>
      <c r="G261" s="3">
        <f>'[1]BKT (-0.04)'!E267</f>
        <v>5.8079468202732994E-3</v>
      </c>
      <c r="H261" s="3">
        <f>'[1]PAS (-0.04)'!E267</f>
        <v>3.3176496292438951E-9</v>
      </c>
    </row>
    <row r="262" spans="1:8">
      <c r="A262" s="1">
        <f>'[1]SAN (-0.04)'!A268</f>
        <v>38014</v>
      </c>
      <c r="B262" s="3">
        <f>'[1]SAN (-0.04)'!E268</f>
        <v>2.5812867979393746E-3</v>
      </c>
      <c r="C262" s="3">
        <f>'[1]BBVA (-0.04)'!E268</f>
        <v>1.4844725773558902E-2</v>
      </c>
      <c r="D262" s="3">
        <f>'[1]BTO (-0.04)'!E268</f>
        <v>4.5245307355461653E-3</v>
      </c>
      <c r="E262" s="3">
        <f>'[1]SAB (-0.04)'!E268</f>
        <v>3.0972933667552053E-3</v>
      </c>
      <c r="F262" s="3">
        <f>'[1]POP (-0.04)'!E268</f>
        <v>1.1602183990127628E-5</v>
      </c>
      <c r="G262" s="3">
        <f>'[1]BKT (-0.04)'!E268</f>
        <v>6.6790119023174147E-3</v>
      </c>
      <c r="H262" s="3">
        <f>'[1]PAS (-0.04)'!E268</f>
        <v>2.1636900275248112E-3</v>
      </c>
    </row>
    <row r="263" spans="1:8">
      <c r="A263" s="1">
        <f>'[1]SAN (-0.04)'!A269</f>
        <v>38015</v>
      </c>
      <c r="B263" s="3">
        <f>'[1]SAN (-0.04)'!E269</f>
        <v>3.3424079468896794E-3</v>
      </c>
      <c r="C263" s="3">
        <f>'[1]BBVA (-0.04)'!E269</f>
        <v>1.4430599386584274E-2</v>
      </c>
      <c r="D263" s="3">
        <f>'[1]BTO (-0.04)'!E269</f>
        <v>4.9989080584483528E-3</v>
      </c>
      <c r="E263" s="3">
        <f>'[1]SAB (-0.04)'!E269</f>
        <v>3.2104525705067871E-3</v>
      </c>
      <c r="F263" s="3">
        <f>'[1]POP (-0.04)'!E269</f>
        <v>1.3174194078891265E-5</v>
      </c>
      <c r="G263" s="3">
        <f>'[1]BKT (-0.04)'!E269</f>
        <v>7.2736948579857309E-3</v>
      </c>
      <c r="H263" s="3">
        <f>'[1]PAS (-0.04)'!E269</f>
        <v>1.021767277049341E-3</v>
      </c>
    </row>
    <row r="264" spans="1:8">
      <c r="A264" s="1">
        <f>'[1]SAN (-0.04)'!A270</f>
        <v>38016</v>
      </c>
      <c r="B264" s="3">
        <f>'[1]SAN (-0.04)'!E270</f>
        <v>3.8820164943153212E-3</v>
      </c>
      <c r="C264" s="3">
        <f>'[1]BBVA (-0.04)'!E270</f>
        <v>1.3439583206051608E-2</v>
      </c>
      <c r="D264" s="3">
        <f>'[1]BTO (-0.04)'!E270</f>
        <v>4.9233078708709604E-3</v>
      </c>
      <c r="E264" s="3">
        <f>'[1]SAB (-0.04)'!E270</f>
        <v>3.1376222532150549E-3</v>
      </c>
      <c r="F264" s="3">
        <f>'[1]POP (-0.04)'!E270</f>
        <v>1.1495543038279223E-5</v>
      </c>
      <c r="G264" s="3">
        <f>'[1]BKT (-0.04)'!E270</f>
        <v>7.7048451395093998E-3</v>
      </c>
      <c r="H264" s="3">
        <f>'[1]PAS (-0.04)'!E270</f>
        <v>1.6809841876651518E-3</v>
      </c>
    </row>
    <row r="265" spans="1:8">
      <c r="A265" s="1">
        <f>'[1]SAN (-0.04)'!A271</f>
        <v>38019</v>
      </c>
      <c r="B265" s="3">
        <f>'[1]SAN (-0.04)'!E271</f>
        <v>4.9279721225055917E-3</v>
      </c>
      <c r="C265" s="3">
        <f>'[1]BBVA (-0.04)'!E271</f>
        <v>1.4490846611254191E-2</v>
      </c>
      <c r="D265" s="3">
        <f>'[1]BTO (-0.04)'!E271</f>
        <v>4.6792494527604202E-3</v>
      </c>
      <c r="E265" s="3">
        <f>'[1]SAB (-0.04)'!E271</f>
        <v>3.2096760778924731E-3</v>
      </c>
      <c r="F265" s="3">
        <f>'[1]POP (-0.04)'!E271</f>
        <v>1.0207254781200746E-5</v>
      </c>
      <c r="G265" s="3">
        <f>'[1]BKT (-0.04)'!E271</f>
        <v>6.7085163850423664E-3</v>
      </c>
      <c r="H265" s="3">
        <f>'[1]PAS (-0.04)'!E271</f>
        <v>1.6430425132160861E-3</v>
      </c>
    </row>
    <row r="266" spans="1:8">
      <c r="A266" s="1">
        <f>'[1]SAN (-0.04)'!A272</f>
        <v>38020</v>
      </c>
      <c r="B266" s="3">
        <f>'[1]SAN (-0.04)'!E272</f>
        <v>4.5966625769104843E-3</v>
      </c>
      <c r="C266" s="3">
        <f>'[1]BBVA (-0.04)'!E272</f>
        <v>1.2979840124726135E-2</v>
      </c>
      <c r="D266" s="3">
        <f>'[1]BTO (-0.04)'!E272</f>
        <v>4.1009621748541464E-3</v>
      </c>
      <c r="E266" s="3">
        <f>'[1]SAB (-0.04)'!E272</f>
        <v>2.8052850081174271E-3</v>
      </c>
      <c r="F266" s="3">
        <f>'[1]POP (-0.04)'!E272</f>
        <v>7.4188430124575068E-6</v>
      </c>
      <c r="G266" s="3">
        <f>'[1]BKT (-0.04)'!E272</f>
        <v>6.6973504158418544E-3</v>
      </c>
      <c r="H266" s="3">
        <f>'[1]PAS (-0.04)'!E272</f>
        <v>1.6448794345152768E-3</v>
      </c>
    </row>
    <row r="267" spans="1:8">
      <c r="A267" s="1">
        <f>'[1]SAN (-0.04)'!A273</f>
        <v>38021</v>
      </c>
      <c r="B267" s="3">
        <f>'[1]SAN (-0.04)'!E273</f>
        <v>5.0894573156625269E-3</v>
      </c>
      <c r="C267" s="3">
        <f>'[1]BBVA (-0.04)'!E273</f>
        <v>1.48190088122213E-2</v>
      </c>
      <c r="D267" s="3">
        <f>'[1]BTO (-0.04)'!E273</f>
        <v>4.8632077458538557E-3</v>
      </c>
      <c r="E267" s="3">
        <f>'[1]SAB (-0.04)'!E273</f>
        <v>3.1472872736856678E-3</v>
      </c>
      <c r="F267" s="3">
        <f>'[1]POP (-0.04)'!E273</f>
        <v>1.3635442388971107E-5</v>
      </c>
      <c r="G267" s="3">
        <f>'[1]BKT (-0.04)'!E273</f>
        <v>6.714154077998637E-3</v>
      </c>
      <c r="H267" s="3">
        <f>'[1]PAS (-0.04)'!E273</f>
        <v>1.6532635393353735E-3</v>
      </c>
    </row>
    <row r="268" spans="1:8">
      <c r="A268" s="1">
        <f>'[1]SAN (-0.04)'!A274</f>
        <v>38022</v>
      </c>
      <c r="B268" s="3">
        <f>'[1]SAN (-0.04)'!E274</f>
        <v>3.9046085244697402E-3</v>
      </c>
      <c r="C268" s="3">
        <f>'[1]BBVA (-0.04)'!E274</f>
        <v>1.0983045569512288E-2</v>
      </c>
      <c r="D268" s="3">
        <f>'[1]BTO (-0.04)'!E274</f>
        <v>4.2095095970288224E-3</v>
      </c>
      <c r="E268" s="3">
        <f>'[1]SAB (-0.04)'!E274</f>
        <v>2.6375185949553295E-3</v>
      </c>
      <c r="F268" s="3">
        <f>'[1]POP (-0.04)'!E274</f>
        <v>1.8383547124682484E-5</v>
      </c>
      <c r="G268" s="3">
        <f>'[1]BKT (-0.04)'!E274</f>
        <v>7.3697683498593599E-3</v>
      </c>
      <c r="H268" s="3">
        <f>'[1]PAS (-0.04)'!E274</f>
        <v>1.6712345524328264E-3</v>
      </c>
    </row>
    <row r="269" spans="1:8">
      <c r="A269" s="1">
        <f>'[1]SAN (-0.04)'!A275</f>
        <v>38023</v>
      </c>
      <c r="B269" s="3">
        <f>'[1]SAN (-0.04)'!E275</f>
        <v>3.3147735742729387E-3</v>
      </c>
      <c r="C269" s="3">
        <f>'[1]BBVA (-0.04)'!E275</f>
        <v>2.4593811550750185E-2</v>
      </c>
      <c r="D269" s="3">
        <f>'[1]BTO (-0.04)'!E275</f>
        <v>3.8728914660125296E-3</v>
      </c>
      <c r="E269" s="3">
        <f>'[1]SAB (-0.04)'!E275</f>
        <v>2.155088149105248E-3</v>
      </c>
      <c r="F269" s="3">
        <f>'[1]POP (-0.04)'!E275</f>
        <v>2.222922395829121E-5</v>
      </c>
      <c r="G269" s="3">
        <f>'[1]BKT (-0.04)'!E275</f>
        <v>7.2752402549870728E-3</v>
      </c>
      <c r="H269" s="3">
        <f>'[1]PAS (-0.04)'!E275</f>
        <v>1.6638691623931884E-3</v>
      </c>
    </row>
    <row r="270" spans="1:8">
      <c r="A270" s="1">
        <f>'[1]SAN (-0.04)'!A276</f>
        <v>38026</v>
      </c>
      <c r="B270" s="3">
        <f>'[1]SAN (-0.04)'!E276</f>
        <v>3.2800365335550813E-3</v>
      </c>
      <c r="C270" s="3">
        <f>'[1]BBVA (-0.04)'!E276</f>
        <v>2.0964386233783581E-2</v>
      </c>
      <c r="D270" s="3">
        <f>'[1]BTO (-0.04)'!E276</f>
        <v>3.9458539774387758E-3</v>
      </c>
      <c r="E270" s="3">
        <f>'[1]SAB (-0.04)'!E276</f>
        <v>2.3251124022970792E-3</v>
      </c>
      <c r="F270" s="3">
        <f>'[1]POP (-0.04)'!E276</f>
        <v>1.9267571523705244E-5</v>
      </c>
      <c r="G270" s="3">
        <f>'[1]BKT (-0.04)'!E276</f>
        <v>6.3871429863366766E-3</v>
      </c>
      <c r="H270" s="3">
        <f>'[1]PAS (-0.04)'!E276</f>
        <v>1.6427891753854674E-3</v>
      </c>
    </row>
    <row r="271" spans="1:8">
      <c r="A271" s="1">
        <f>'[1]SAN (-0.04)'!A277</f>
        <v>38027</v>
      </c>
      <c r="B271" s="3">
        <f>'[1]SAN (-0.04)'!E277</f>
        <v>3.1436076472139626E-3</v>
      </c>
      <c r="C271" s="3">
        <f>'[1]BBVA (-0.04)'!E277</f>
        <v>1.9394501631690136E-2</v>
      </c>
      <c r="D271" s="3">
        <f>'[1]BTO (-0.04)'!E277</f>
        <v>3.9277403542999799E-3</v>
      </c>
      <c r="E271" s="3">
        <f>'[1]SAB (-0.04)'!E277</f>
        <v>2.2523338606811228E-3</v>
      </c>
      <c r="F271" s="3">
        <f>'[1]POP (-0.04)'!E277</f>
        <v>1.9404813329964947E-5</v>
      </c>
      <c r="G271" s="3">
        <f>'[1]BKT (-0.04)'!E277</f>
        <v>6.0947162244953546E-3</v>
      </c>
      <c r="H271" s="3">
        <f>'[1]PAS (-0.04)'!E277</f>
        <v>1.5639311973972426E-3</v>
      </c>
    </row>
    <row r="272" spans="1:8">
      <c r="A272" s="1">
        <f>'[1]SAN (-0.04)'!A278</f>
        <v>38028</v>
      </c>
      <c r="B272" s="3">
        <f>'[1]SAN (-0.04)'!E278</f>
        <v>3.2270349351397275E-3</v>
      </c>
      <c r="C272" s="3">
        <f>'[1]BBVA (-0.04)'!E278</f>
        <v>2.02658482738249E-2</v>
      </c>
      <c r="D272" s="3">
        <f>'[1]BTO (-0.04)'!E278</f>
        <v>4.0506184722971551E-3</v>
      </c>
      <c r="E272" s="3">
        <f>'[1]SAB (-0.04)'!E278</f>
        <v>2.4607573855004073E-3</v>
      </c>
      <c r="F272" s="3">
        <f>'[1]POP (-0.04)'!E278</f>
        <v>2.2071676279844702E-5</v>
      </c>
      <c r="G272" s="3">
        <f>'[1]BKT (-0.04)'!E278</f>
        <v>6.3358248057481005E-3</v>
      </c>
      <c r="H272" s="3">
        <f>'[1]PAS (-0.04)'!E278</f>
        <v>1.4861025266081102E-3</v>
      </c>
    </row>
    <row r="273" spans="1:8">
      <c r="A273" s="1">
        <f>'[1]SAN (-0.04)'!A279</f>
        <v>38029</v>
      </c>
      <c r="B273" s="3">
        <f>'[1]SAN (-0.04)'!E279</f>
        <v>3.2585747697577621E-3</v>
      </c>
      <c r="C273" s="3">
        <f>'[1]BBVA (-0.04)'!E279</f>
        <v>2.1835139030543797E-2</v>
      </c>
      <c r="D273" s="3">
        <f>'[1]BTO (-0.04)'!E279</f>
        <v>4.0742139285278658E-3</v>
      </c>
      <c r="E273" s="3">
        <f>'[1]SAB (-0.04)'!E279</f>
        <v>2.6005658899029417E-3</v>
      </c>
      <c r="F273" s="3">
        <f>'[1]POP (-0.04)'!E279</f>
        <v>2.4632004612951941E-5</v>
      </c>
      <c r="G273" s="3">
        <f>'[1]BKT (-0.04)'!E279</f>
        <v>5.9599412972640327E-3</v>
      </c>
      <c r="H273" s="3">
        <f>'[1]PAS (-0.04)'!E279</f>
        <v>1.4368632431122153E-3</v>
      </c>
    </row>
    <row r="274" spans="1:8">
      <c r="A274" s="1">
        <f>'[1]SAN (-0.04)'!A280</f>
        <v>38030</v>
      </c>
      <c r="B274" s="3">
        <f>'[1]SAN (-0.04)'!E280</f>
        <v>3.7452282111972127E-3</v>
      </c>
      <c r="C274" s="3">
        <f>'[1]BBVA (-0.04)'!E280</f>
        <v>2.3873708474641514E-2</v>
      </c>
      <c r="D274" s="3">
        <f>'[1]BTO (-0.04)'!E280</f>
        <v>4.1791432630280895E-3</v>
      </c>
      <c r="E274" s="3">
        <f>'[1]SAB (-0.04)'!E280</f>
        <v>2.922756974541983E-3</v>
      </c>
      <c r="F274" s="3">
        <f>'[1]POP (-0.04)'!E280</f>
        <v>2.7022603484412985E-5</v>
      </c>
      <c r="G274" s="3">
        <f>'[1]BKT (-0.04)'!E280</f>
        <v>5.598523687574423E-3</v>
      </c>
      <c r="H274" s="3">
        <f>'[1]PAS (-0.04)'!E280</f>
        <v>1.4880837339075836E-3</v>
      </c>
    </row>
    <row r="275" spans="1:8">
      <c r="A275" s="1">
        <f>'[1]SAN (-0.04)'!A281</f>
        <v>38033</v>
      </c>
      <c r="B275" s="3">
        <f>'[1]SAN (-0.04)'!E281</f>
        <v>3.4775335028663793E-3</v>
      </c>
      <c r="C275" s="3">
        <f>'[1]BBVA (-0.04)'!E281</f>
        <v>2.3086245061033735E-2</v>
      </c>
      <c r="D275" s="3">
        <f>'[1]BTO (-0.04)'!E281</f>
        <v>4.158332822719016E-3</v>
      </c>
      <c r="E275" s="3">
        <f>'[1]SAB (-0.04)'!E281</f>
        <v>3.0182885993156067E-3</v>
      </c>
      <c r="F275" s="3">
        <f>'[1]POP (-0.04)'!E281</f>
        <v>2.6852126081987444E-5</v>
      </c>
      <c r="G275" s="3">
        <f>'[1]BKT (-0.04)'!E281</f>
        <v>5.6596300634321013E-3</v>
      </c>
      <c r="H275" s="3">
        <f>'[1]PAS (-0.04)'!E281</f>
        <v>1.5653533826067319E-3</v>
      </c>
    </row>
    <row r="276" spans="1:8">
      <c r="A276" s="1">
        <f>'[1]SAN (-0.04)'!A282</f>
        <v>38034</v>
      </c>
      <c r="B276" s="3">
        <f>'[1]SAN (-0.04)'!E282</f>
        <v>3.9037490177728871E-3</v>
      </c>
      <c r="C276" s="3">
        <f>'[1]BBVA (-0.04)'!E282</f>
        <v>2.2576239130960751E-2</v>
      </c>
      <c r="D276" s="3">
        <f>'[1]BTO (-0.04)'!E282</f>
        <v>4.2323335062707905E-3</v>
      </c>
      <c r="E276" s="3">
        <f>'[1]SAB (-0.04)'!E282</f>
        <v>3.0994181965665465E-3</v>
      </c>
      <c r="F276" s="3">
        <f>'[1]POP (-0.04)'!E282</f>
        <v>2.6555063373256291E-5</v>
      </c>
      <c r="G276" s="3">
        <f>'[1]BKT (-0.04)'!E282</f>
        <v>5.3172482453904858E-3</v>
      </c>
      <c r="H276" s="3">
        <f>'[1]PAS (-0.04)'!E282</f>
        <v>1.5926577114890375E-3</v>
      </c>
    </row>
    <row r="277" spans="1:8">
      <c r="A277" s="1">
        <f>'[1]SAN (-0.04)'!A283</f>
        <v>38035</v>
      </c>
      <c r="B277" s="3">
        <f>'[1]SAN (-0.04)'!E283</f>
        <v>3.2572863946239527E-3</v>
      </c>
      <c r="C277" s="3">
        <f>'[1]BBVA (-0.04)'!E283</f>
        <v>2.1025880355070876E-2</v>
      </c>
      <c r="D277" s="3">
        <f>'[1]BTO (-0.04)'!E283</f>
        <v>4.1031497206750764E-3</v>
      </c>
      <c r="E277" s="3">
        <f>'[1]SAB (-0.04)'!E283</f>
        <v>6.085369614701081E-3</v>
      </c>
      <c r="F277" s="3">
        <f>'[1]POP (-0.04)'!E283</f>
        <v>2.304273338428768E-5</v>
      </c>
      <c r="G277" s="3">
        <f>'[1]BKT (-0.04)'!E283</f>
        <v>5.4433614080442172E-3</v>
      </c>
      <c r="H277" s="3">
        <f>'[1]PAS (-0.04)'!E283</f>
        <v>1.5582992816722029E-3</v>
      </c>
    </row>
    <row r="278" spans="1:8">
      <c r="A278" s="1">
        <f>'[1]SAN (-0.04)'!A284</f>
        <v>38036</v>
      </c>
      <c r="B278" s="3">
        <f>'[1]SAN (-0.04)'!E284</f>
        <v>2.5469017347270785E-3</v>
      </c>
      <c r="C278" s="3">
        <f>'[1]BBVA (-0.04)'!E284</f>
        <v>1.7323717786324886E-2</v>
      </c>
      <c r="D278" s="3">
        <f>'[1]BTO (-0.04)'!E284</f>
        <v>4.0270253309068462E-3</v>
      </c>
      <c r="E278" s="3">
        <f>'[1]SAB (-0.04)'!E284</f>
        <v>4.9594920371391306E-3</v>
      </c>
      <c r="F278" s="3">
        <f>'[1]POP (-0.04)'!E284</f>
        <v>2.4843125123600797E-5</v>
      </c>
      <c r="G278" s="3">
        <f>'[1]BKT (-0.04)'!E284</f>
        <v>5.4198930290010744E-3</v>
      </c>
      <c r="H278" s="3">
        <f>'[1]PAS (-0.04)'!E284</f>
        <v>1.5693624632218213E-3</v>
      </c>
    </row>
    <row r="279" spans="1:8">
      <c r="A279" s="1">
        <f>'[1]SAN (-0.04)'!A285</f>
        <v>38037</v>
      </c>
      <c r="B279" s="3">
        <f>'[1]SAN (-0.04)'!E285</f>
        <v>3.0399865526900259E-3</v>
      </c>
      <c r="C279" s="3">
        <f>'[1]BBVA (-0.04)'!E285</f>
        <v>1.9314592048127424E-2</v>
      </c>
      <c r="D279" s="3">
        <f>'[1]BTO (-0.04)'!E285</f>
        <v>4.1731631934928274E-3</v>
      </c>
      <c r="E279" s="3">
        <f>'[1]SAB (-0.04)'!E285</f>
        <v>5.2236009446577428E-3</v>
      </c>
      <c r="F279" s="3">
        <f>'[1]POP (-0.04)'!E285</f>
        <v>2.6265269471971701E-5</v>
      </c>
      <c r="G279" s="3">
        <f>'[1]BKT (-0.04)'!E285</f>
        <v>5.602270773763564E-3</v>
      </c>
      <c r="H279" s="3">
        <f>'[1]PAS (-0.04)'!E285</f>
        <v>1.5678310313627126E-3</v>
      </c>
    </row>
    <row r="280" spans="1:8">
      <c r="A280" s="1">
        <f>'[1]SAN (-0.04)'!A286</f>
        <v>38040</v>
      </c>
      <c r="B280" s="3">
        <f>'[1]SAN (-0.04)'!E286</f>
        <v>3.3664887376975063E-3</v>
      </c>
      <c r="C280" s="3">
        <f>'[1]BBVA (-0.04)'!E286</f>
        <v>2.1228681855590917E-2</v>
      </c>
      <c r="D280" s="3">
        <f>'[1]BTO (-0.04)'!E286</f>
        <v>4.5611602747288827E-3</v>
      </c>
      <c r="E280" s="3">
        <f>'[1]SAB (-0.04)'!E286</f>
        <v>5.3811591306578994E-3</v>
      </c>
      <c r="F280" s="3">
        <f>'[1]POP (-0.04)'!E286</f>
        <v>2.641531167476933E-5</v>
      </c>
      <c r="G280" s="3">
        <f>'[1]BKT (-0.04)'!E286</f>
        <v>5.7311791096025071E-3</v>
      </c>
      <c r="H280" s="3">
        <f>'[1]PAS (-0.04)'!E286</f>
        <v>1.5833994549630842E-3</v>
      </c>
    </row>
    <row r="281" spans="1:8">
      <c r="A281" s="1">
        <f>'[1]SAN (-0.04)'!A287</f>
        <v>38041</v>
      </c>
      <c r="B281" s="3">
        <f>'[1]SAN (-0.04)'!E287</f>
        <v>3.5475085063246736E-3</v>
      </c>
      <c r="C281" s="3">
        <f>'[1]BBVA (-0.04)'!E287</f>
        <v>2.2453840201242432E-2</v>
      </c>
      <c r="D281" s="3">
        <f>'[1]BTO (-0.04)'!E287</f>
        <v>4.6912829522938061E-3</v>
      </c>
      <c r="E281" s="3">
        <f>'[1]SAB (-0.04)'!E287</f>
        <v>5.4937363983979864E-3</v>
      </c>
      <c r="F281" s="3">
        <f>'[1]POP (-0.04)'!E287</f>
        <v>2.6827600185060934E-5</v>
      </c>
      <c r="G281" s="3">
        <f>'[1]BKT (-0.04)'!E287</f>
        <v>5.8250560667088939E-3</v>
      </c>
      <c r="H281" s="3">
        <f>'[1]PAS (-0.04)'!E287</f>
        <v>1.7520115266201907E-3</v>
      </c>
    </row>
    <row r="282" spans="1:8">
      <c r="A282" s="1">
        <f>'[1]SAN (-0.04)'!A288</f>
        <v>38042</v>
      </c>
      <c r="B282" s="3">
        <f>'[1]SAN (-0.04)'!E288</f>
        <v>3.4172606136765558E-3</v>
      </c>
      <c r="C282" s="3">
        <f>'[1]BBVA (-0.04)'!E288</f>
        <v>2.1981928757289288E-2</v>
      </c>
      <c r="D282" s="3">
        <f>'[1]BTO (-0.04)'!E288</f>
        <v>4.9713781884298484E-3</v>
      </c>
      <c r="E282" s="3">
        <f>'[1]SAB (-0.04)'!E288</f>
        <v>4.839764247746842E-3</v>
      </c>
      <c r="F282" s="3">
        <f>'[1]POP (-0.04)'!E288</f>
        <v>2.682254525082819E-5</v>
      </c>
      <c r="G282" s="3">
        <f>'[1]BKT (-0.04)'!E288</f>
        <v>5.8690674608137088E-3</v>
      </c>
      <c r="H282" s="3">
        <f>'[1]PAS (-0.04)'!E288</f>
        <v>1.5975982811568432E-3</v>
      </c>
    </row>
    <row r="283" spans="1:8">
      <c r="A283" s="1">
        <f>'[1]SAN (-0.04)'!A289</f>
        <v>38043</v>
      </c>
      <c r="B283" s="3">
        <f>'[1]SAN (-0.04)'!E289</f>
        <v>2.8021044650325569E-3</v>
      </c>
      <c r="C283" s="3">
        <f>'[1]BBVA (-0.04)'!E289</f>
        <v>1.8132530578353921E-2</v>
      </c>
      <c r="D283" s="3">
        <f>'[1]BTO (-0.04)'!E289</f>
        <v>4.5798109465038893E-3</v>
      </c>
      <c r="E283" s="3">
        <f>'[1]SAB (-0.04)'!E289</f>
        <v>3.3454206254564687E-3</v>
      </c>
      <c r="F283" s="3">
        <f>'[1]POP (-0.04)'!E289</f>
        <v>2.9305669601038182E-5</v>
      </c>
      <c r="G283" s="3">
        <f>'[1]BKT (-0.04)'!E289</f>
        <v>5.7298970523435213E-3</v>
      </c>
      <c r="H283" s="3">
        <f>'[1]PAS (-0.04)'!E289</f>
        <v>1.7135034631824381E-3</v>
      </c>
    </row>
    <row r="284" spans="1:8">
      <c r="A284" s="1">
        <f>'[1]SAN (-0.04)'!A290</f>
        <v>38044</v>
      </c>
      <c r="B284" s="3">
        <f>'[1]SAN (-0.04)'!E290</f>
        <v>2.6609814719327739E-3</v>
      </c>
      <c r="C284" s="3">
        <f>'[1]BBVA (-0.04)'!E290</f>
        <v>1.8610636087089294E-2</v>
      </c>
      <c r="D284" s="3">
        <f>'[1]BTO (-0.04)'!E290</f>
        <v>3.8877862221768475E-3</v>
      </c>
      <c r="E284" s="3">
        <f>'[1]SAB (-0.04)'!E290</f>
        <v>3.5413637206703763E-3</v>
      </c>
      <c r="F284" s="3">
        <f>'[1]POP (-0.04)'!E290</f>
        <v>2.6373805039616068E-5</v>
      </c>
      <c r="G284" s="3">
        <f>'[1]BKT (-0.04)'!E290</f>
        <v>5.9366210108404115E-3</v>
      </c>
      <c r="H284" s="3">
        <f>'[1]PAS (-0.04)'!E290</f>
        <v>1.7196040550624522E-3</v>
      </c>
    </row>
    <row r="285" spans="1:8">
      <c r="A285" s="1">
        <f>'[1]SAN (-0.04)'!A291</f>
        <v>38047</v>
      </c>
      <c r="B285" s="3">
        <f>'[1]SAN (-0.04)'!E291</f>
        <v>3.5821419374782318E-3</v>
      </c>
      <c r="C285" s="3">
        <f>'[1]BBVA (-0.04)'!E291</f>
        <v>2.0951516005586868E-2</v>
      </c>
      <c r="D285" s="3">
        <f>'[1]BTO (-0.04)'!E291</f>
        <v>3.6798105048439214E-3</v>
      </c>
      <c r="E285" s="3">
        <f>'[1]SAB (-0.04)'!E291</f>
        <v>3.3547596913392794E-3</v>
      </c>
      <c r="F285" s="3">
        <f>'[1]POP (-0.04)'!E291</f>
        <v>3.1011787131687079E-5</v>
      </c>
      <c r="G285" s="3">
        <f>'[1]BKT (-0.04)'!E291</f>
        <v>6.8833685743472338E-3</v>
      </c>
      <c r="H285" s="3">
        <f>'[1]PAS (-0.04)'!E291</f>
        <v>1.6989282500374221E-3</v>
      </c>
    </row>
    <row r="286" spans="1:8">
      <c r="A286" s="1">
        <f>'[1]SAN (-0.04)'!A292</f>
        <v>38048</v>
      </c>
      <c r="B286" s="3">
        <f>'[1]SAN (-0.04)'!E292</f>
        <v>3.0511335730084351E-3</v>
      </c>
      <c r="C286" s="3">
        <f>'[1]BBVA (-0.04)'!E292</f>
        <v>1.9240107980996759E-2</v>
      </c>
      <c r="D286" s="3">
        <f>'[1]BTO (-0.04)'!E292</f>
        <v>3.7570051123434101E-3</v>
      </c>
      <c r="E286" s="3">
        <f>'[1]SAB (-0.04)'!E292</f>
        <v>1.7984227448589041E-4</v>
      </c>
      <c r="F286" s="3">
        <f>'[1]POP (-0.04)'!E292</f>
        <v>3.0097616863207236E-5</v>
      </c>
      <c r="G286" s="3">
        <f>'[1]BKT (-0.04)'!E292</f>
        <v>6.8006246067156273E-3</v>
      </c>
      <c r="H286" s="3">
        <f>'[1]PAS (-0.04)'!E292</f>
        <v>1.7520975188779209E-3</v>
      </c>
    </row>
    <row r="287" spans="1:8">
      <c r="A287" s="1">
        <f>'[1]SAN (-0.04)'!A293</f>
        <v>38049</v>
      </c>
      <c r="B287" s="3">
        <f>'[1]SAN (-0.04)'!E293</f>
        <v>2.5840068723153604E-3</v>
      </c>
      <c r="C287" s="3">
        <f>'[1]BBVA (-0.04)'!E293</f>
        <v>1.8938504763568214E-2</v>
      </c>
      <c r="D287" s="3">
        <f>'[1]BTO (-0.04)'!E293</f>
        <v>4.0402737313644764E-3</v>
      </c>
      <c r="E287" s="3">
        <f>'[1]SAB (-0.04)'!E293</f>
        <v>2.7998537951909986E-4</v>
      </c>
      <c r="F287" s="3">
        <f>'[1]POP (-0.04)'!E293</f>
        <v>3.2385496238964724E-5</v>
      </c>
      <c r="G287" s="3">
        <f>'[1]BKT (-0.04)'!E293</f>
        <v>6.2015608895899807E-3</v>
      </c>
      <c r="H287" s="3">
        <f>'[1]PAS (-0.04)'!E293</f>
        <v>1.8256125984007E-3</v>
      </c>
    </row>
    <row r="288" spans="1:8">
      <c r="A288" s="1">
        <f>'[1]SAN (-0.04)'!A294</f>
        <v>38050</v>
      </c>
      <c r="B288" s="3">
        <f>'[1]SAN (-0.04)'!E294</f>
        <v>2.0814532396735276E-3</v>
      </c>
      <c r="C288" s="3">
        <f>'[1]BBVA (-0.04)'!E294</f>
        <v>1.8332518787314629E-2</v>
      </c>
      <c r="D288" s="3">
        <f>'[1]BTO (-0.04)'!E294</f>
        <v>3.3147747575533134E-3</v>
      </c>
      <c r="E288" s="3">
        <f>'[1]SAB (-0.04)'!E294</f>
        <v>2.382308645784872E-4</v>
      </c>
      <c r="F288" s="3">
        <f>'[1]POP (-0.04)'!E294</f>
        <v>2.2407396495699243E-5</v>
      </c>
      <c r="G288" s="3">
        <f>'[1]BKT (-0.04)'!E294</f>
        <v>5.6931524459451887E-3</v>
      </c>
      <c r="H288" s="3">
        <f>'[1]PAS (-0.04)'!E294</f>
        <v>1.8767395086459798E-3</v>
      </c>
    </row>
    <row r="289" spans="1:8">
      <c r="A289" s="1">
        <f>'[1]SAN (-0.04)'!A295</f>
        <v>38055</v>
      </c>
      <c r="B289" s="3">
        <f>'[1]SAN (-0.04)'!E295</f>
        <v>2.5367607036210697E-3</v>
      </c>
      <c r="C289" s="3">
        <f>'[1]BBVA (-0.04)'!E295</f>
        <v>1.9588974062885074E-2</v>
      </c>
      <c r="D289" s="3">
        <f>'[1]BTO (-0.04)'!E295</f>
        <v>2.6568388524045405E-3</v>
      </c>
      <c r="E289" s="3">
        <f>'[1]SAB (-0.04)'!E295</f>
        <v>1.871923214760384E-4</v>
      </c>
      <c r="F289" s="3">
        <f>'[1]POP (-0.04)'!E295</f>
        <v>2.2045372715715021E-5</v>
      </c>
      <c r="G289" s="3">
        <f>'[1]BKT (-0.04)'!E295</f>
        <v>5.4783731069570673E-3</v>
      </c>
      <c r="H289" s="3">
        <f>'[1]PAS (-0.04)'!E295</f>
        <v>1.7875220098316315E-3</v>
      </c>
    </row>
    <row r="290" spans="1:8">
      <c r="A290" s="1">
        <f>'[1]SAN (-0.04)'!A296</f>
        <v>38056</v>
      </c>
      <c r="B290" s="3">
        <f>'[1]SAN (-0.04)'!E296</f>
        <v>8.2669282433380796E-8</v>
      </c>
      <c r="C290" s="3">
        <f>'[1]BBVA (-0.04)'!E296</f>
        <v>1.6769042540678056E-2</v>
      </c>
      <c r="D290" s="3">
        <f>'[1]BTO (-0.04)'!E296</f>
        <v>2.4600663798039395E-3</v>
      </c>
      <c r="E290" s="3">
        <f>'[1]SAB (-0.04)'!E296</f>
        <v>1.8876514641192599E-4</v>
      </c>
      <c r="F290" s="3">
        <f>'[1]POP (-0.04)'!E296</f>
        <v>1.7393892376836679E-5</v>
      </c>
      <c r="G290" s="3">
        <f>'[1]BKT (-0.04)'!E296</f>
        <v>5.134218095901982E-3</v>
      </c>
      <c r="H290" s="3">
        <f>'[1]PAS (-0.04)'!E296</f>
        <v>1.7832814364262357E-3</v>
      </c>
    </row>
    <row r="291" spans="1:8">
      <c r="A291" s="1">
        <f>'[1]SAN (-0.04)'!A297</f>
        <v>38057</v>
      </c>
      <c r="B291" s="3">
        <f>'[1]SAN (-0.04)'!E297</f>
        <v>1.3190098144566246E-7</v>
      </c>
      <c r="C291" s="3">
        <f>'[1]BBVA (-0.04)'!E297</f>
        <v>1.8968702553491104E-2</v>
      </c>
      <c r="D291" s="3">
        <f>'[1]BTO (-0.04)'!E297</f>
        <v>2.7444855650844394E-3</v>
      </c>
      <c r="E291" s="3">
        <f>'[1]SAB (-0.04)'!E297</f>
        <v>2.0785693329539284E-4</v>
      </c>
      <c r="F291" s="3">
        <f>'[1]POP (-0.04)'!E297</f>
        <v>1.9100314190341347E-5</v>
      </c>
      <c r="G291" s="3">
        <f>'[1]BKT (-0.04)'!E297</f>
        <v>5.5156216143279228E-3</v>
      </c>
      <c r="H291" s="3">
        <f>'[1]PAS (-0.04)'!E297</f>
        <v>1.8018191938558603E-3</v>
      </c>
    </row>
    <row r="292" spans="1:8">
      <c r="A292" s="1">
        <f>'[1]SAN (-0.04)'!A298</f>
        <v>38058</v>
      </c>
      <c r="B292" s="3">
        <f>'[1]SAN (-0.04)'!E298</f>
        <v>5.6931852350057873E-3</v>
      </c>
      <c r="C292" s="3">
        <f>'[1]BBVA (-0.04)'!E298</f>
        <v>9.9986930424950507E-2</v>
      </c>
      <c r="D292" s="3">
        <f>'[1]BTO (-0.04)'!E298</f>
        <v>2.489310860382401E-3</v>
      </c>
      <c r="E292" s="3">
        <f>'[1]SAB (-0.04)'!E298</f>
        <v>1.6784847543414597E-4</v>
      </c>
      <c r="F292" s="3">
        <f>'[1]POP (-0.04)'!E298</f>
        <v>4.2317143346709355E-5</v>
      </c>
      <c r="G292" s="3">
        <f>'[1]BKT (-0.04)'!E298</f>
        <v>3.3668086533855897E-2</v>
      </c>
      <c r="H292" s="3">
        <f>'[1]PAS (-0.04)'!E298</f>
        <v>1.8737724437365029E-3</v>
      </c>
    </row>
    <row r="293" spans="1:8">
      <c r="A293" s="1">
        <f>'[1]SAN (-0.04)'!A299</f>
        <v>38061</v>
      </c>
      <c r="B293" s="3">
        <f>'[1]SAN (-0.04)'!E299</f>
        <v>6.321058334757039E-3</v>
      </c>
      <c r="C293" s="3">
        <f>'[1]BBVA (-0.04)'!E299</f>
        <v>0.11571602122260075</v>
      </c>
      <c r="D293" s="3">
        <f>'[1]BTO (-0.04)'!E299</f>
        <v>3.0621148484954448E-3</v>
      </c>
      <c r="E293" s="3">
        <f>'[1]SAB (-0.04)'!E299</f>
        <v>1.874559165755578E-4</v>
      </c>
      <c r="F293" s="3">
        <f>'[1]POP (-0.04)'!E299</f>
        <v>6.1827886406021638E-5</v>
      </c>
      <c r="G293" s="3">
        <f>'[1]BKT (-0.04)'!E299</f>
        <v>3.6954284764964818E-2</v>
      </c>
      <c r="H293" s="3">
        <f>'[1]PAS (-0.04)'!E299</f>
        <v>2.0583759293153797E-3</v>
      </c>
    </row>
    <row r="294" spans="1:8">
      <c r="A294" s="1">
        <f>'[1]SAN (-0.04)'!A300</f>
        <v>38062</v>
      </c>
      <c r="B294" s="3">
        <f>'[1]SAN (-0.04)'!E300</f>
        <v>6.5818493069512542E-3</v>
      </c>
      <c r="C294" s="3">
        <f>'[1]BBVA (-0.04)'!E300</f>
        <v>0.10269113467997561</v>
      </c>
      <c r="D294" s="3">
        <f>'[1]BTO (-0.04)'!E300</f>
        <v>2.7284409116411501E-3</v>
      </c>
      <c r="E294" s="3">
        <f>'[1]SAB (-0.04)'!E300</f>
        <v>1.5033665663529024E-4</v>
      </c>
      <c r="F294" s="3">
        <f>'[1]POP (-0.04)'!E300</f>
        <v>5.3588287482029423E-5</v>
      </c>
      <c r="G294" s="3">
        <f>'[1]BKT (-0.04)'!E300</f>
        <v>3.3849146022518858E-2</v>
      </c>
      <c r="H294" s="3">
        <f>'[1]PAS (-0.04)'!E300</f>
        <v>2.2831252369414209E-3</v>
      </c>
    </row>
    <row r="295" spans="1:8">
      <c r="A295" s="1">
        <f>'[1]SAN (-0.04)'!A301</f>
        <v>38063</v>
      </c>
      <c r="B295" s="3">
        <f>'[1]SAN (-0.04)'!E301</f>
        <v>3.5837000206734668E-3</v>
      </c>
      <c r="C295" s="3">
        <f>'[1]BBVA (-0.04)'!E301</f>
        <v>6.9350012520203813E-2</v>
      </c>
      <c r="D295" s="3">
        <f>'[1]BTO (-0.04)'!E301</f>
        <v>2.2775424409126263E-3</v>
      </c>
      <c r="E295" s="3">
        <f>'[1]SAB (-0.04)'!E301</f>
        <v>1.3122722709202564E-4</v>
      </c>
      <c r="F295" s="3">
        <f>'[1]POP (-0.04)'!E301</f>
        <v>3.7396845798518692E-5</v>
      </c>
      <c r="G295" s="3">
        <f>'[1]BKT (-0.04)'!E301</f>
        <v>2.726427964178308E-2</v>
      </c>
      <c r="H295" s="3">
        <f>'[1]PAS (-0.04)'!E301</f>
        <v>2.2905686734913085E-3</v>
      </c>
    </row>
    <row r="296" spans="1:8">
      <c r="A296" s="1">
        <f>'[1]SAN (-0.04)'!A302</f>
        <v>38064</v>
      </c>
      <c r="B296" s="3">
        <f>'[1]SAN (-0.04)'!E302</f>
        <v>4.2393208173013876E-3</v>
      </c>
      <c r="C296" s="3">
        <f>'[1]BBVA (-0.04)'!E302</f>
        <v>7.2193093085173465E-2</v>
      </c>
      <c r="D296" s="3">
        <f>'[1]BTO (-0.04)'!E302</f>
        <v>2.4072247720693988E-3</v>
      </c>
      <c r="E296" s="3">
        <f>'[1]SAB (-0.04)'!E302</f>
        <v>1.3349603044348132E-4</v>
      </c>
      <c r="F296" s="3">
        <f>'[1]POP (-0.04)'!E302</f>
        <v>4.3459247043787559E-5</v>
      </c>
      <c r="G296" s="3">
        <f>'[1]BKT (-0.04)'!E302</f>
        <v>2.8959972633769458E-2</v>
      </c>
      <c r="H296" s="3">
        <f>'[1]PAS (-0.04)'!E302</f>
        <v>2.2840874002233317E-3</v>
      </c>
    </row>
    <row r="297" spans="1:8">
      <c r="A297" s="1">
        <f>'[1]SAN (-0.04)'!A303</f>
        <v>38065</v>
      </c>
      <c r="B297" s="3">
        <f>'[1]SAN (-0.04)'!E303</f>
        <v>3.1781873008798608E-3</v>
      </c>
      <c r="C297" s="3">
        <f>'[1]BBVA (-0.04)'!E303</f>
        <v>5.8332787626913414E-2</v>
      </c>
      <c r="D297" s="3">
        <f>'[1]BTO (-0.04)'!E303</f>
        <v>2.1584123740171603E-3</v>
      </c>
      <c r="E297" s="3">
        <f>'[1]SAB (-0.04)'!E303</f>
        <v>1.3789821659421632E-4</v>
      </c>
      <c r="F297" s="3">
        <f>'[1]POP (-0.04)'!E303</f>
        <v>4.1369687579158645E-5</v>
      </c>
      <c r="G297" s="3">
        <f>'[1]BKT (-0.04)'!E303</f>
        <v>2.4748381475264217E-2</v>
      </c>
      <c r="H297" s="3">
        <f>'[1]PAS (-0.04)'!E303</f>
        <v>2.7617037985097573E-3</v>
      </c>
    </row>
    <row r="298" spans="1:8">
      <c r="A298" s="1">
        <f>'[1]SAN (-0.04)'!A304</f>
        <v>38068</v>
      </c>
      <c r="B298" s="3">
        <f>'[1]SAN (-0.04)'!E304</f>
        <v>3.0367686716122394E-3</v>
      </c>
      <c r="C298" s="3">
        <f>'[1]BBVA (-0.04)'!E304</f>
        <v>5.9855882830458958E-2</v>
      </c>
      <c r="D298" s="3">
        <f>'[1]BTO (-0.04)'!E304</f>
        <v>1.5588488227425946E-3</v>
      </c>
      <c r="E298" s="3">
        <f>'[1]SAB (-0.04)'!E304</f>
        <v>1.5953884127622726E-4</v>
      </c>
      <c r="F298" s="3">
        <f>'[1]POP (-0.04)'!E304</f>
        <v>4.8598632458479331E-5</v>
      </c>
      <c r="G298" s="3">
        <f>'[1]BKT (-0.04)'!E304</f>
        <v>2.6233871423041649E-2</v>
      </c>
      <c r="H298" s="3">
        <f>'[1]PAS (-0.04)'!E304</f>
        <v>2.7697572534048981E-3</v>
      </c>
    </row>
    <row r="299" spans="1:8">
      <c r="A299" s="1">
        <f>'[1]SAN (-0.04)'!A305</f>
        <v>38069</v>
      </c>
      <c r="B299" s="3">
        <f>'[1]SAN (-0.04)'!E305</f>
        <v>2.8594648009347104E-3</v>
      </c>
      <c r="C299" s="3">
        <f>'[1]BBVA (-0.04)'!E305</f>
        <v>5.5424721189188057E-2</v>
      </c>
      <c r="D299" s="3">
        <f>'[1]BTO (-0.04)'!E305</f>
        <v>1.5713129093874122E-3</v>
      </c>
      <c r="E299" s="3">
        <f>'[1]SAB (-0.04)'!E305</f>
        <v>1.6011787983938566E-4</v>
      </c>
      <c r="F299" s="3">
        <f>'[1]POP (-0.04)'!E305</f>
        <v>4.7252475539774761E-5</v>
      </c>
      <c r="G299" s="3">
        <f>'[1]BKT (-0.04)'!E305</f>
        <v>2.6051979749610793E-2</v>
      </c>
      <c r="H299" s="3">
        <f>'[1]PAS (-0.04)'!E305</f>
        <v>2.8786453740557126E-3</v>
      </c>
    </row>
    <row r="300" spans="1:8">
      <c r="A300" s="1">
        <f>'[1]SAN (-0.04)'!A306</f>
        <v>38070</v>
      </c>
      <c r="B300" s="3">
        <f>'[1]SAN (-0.04)'!E306</f>
        <v>2.2573644969921835E-3</v>
      </c>
      <c r="C300" s="3">
        <f>'[1]BBVA (-0.04)'!E306</f>
        <v>4.7059270192954673E-2</v>
      </c>
      <c r="D300" s="3">
        <f>'[1]BTO (-0.04)'!E306</f>
        <v>1.5833073651084842E-3</v>
      </c>
      <c r="E300" s="3">
        <f>'[1]SAB (-0.04)'!E306</f>
        <v>1.6218073917547107E-4</v>
      </c>
      <c r="F300" s="3">
        <f>'[1]POP (-0.04)'!E306</f>
        <v>4.2592349182758508E-5</v>
      </c>
      <c r="G300" s="3">
        <f>'[1]BKT (-0.04)'!E306</f>
        <v>2.5713466693810846E-2</v>
      </c>
      <c r="H300" s="3">
        <f>'[1]PAS (-0.04)'!E306</f>
        <v>2.7491350897489715E-3</v>
      </c>
    </row>
    <row r="301" spans="1:8">
      <c r="A301" s="1">
        <f>'[1]SAN (-0.04)'!A307</f>
        <v>38071</v>
      </c>
      <c r="B301" s="3">
        <f>'[1]SAN (-0.04)'!E307</f>
        <v>1.9255958916997351E-3</v>
      </c>
      <c r="C301" s="3">
        <f>'[1]BBVA (-0.04)'!E307</f>
        <v>4.8025843322161622E-2</v>
      </c>
      <c r="D301" s="3">
        <f>'[1]BTO (-0.04)'!E307</f>
        <v>1.5117603466019099E-3</v>
      </c>
      <c r="E301" s="3">
        <f>'[1]SAB (-0.04)'!E307</f>
        <v>1.6218082643042889E-4</v>
      </c>
      <c r="F301" s="3">
        <f>'[1]POP (-0.04)'!E307</f>
        <v>3.8614628465891687E-5</v>
      </c>
      <c r="G301" s="3">
        <f>'[1]BKT (-0.04)'!E307</f>
        <v>2.2857596918002848E-2</v>
      </c>
      <c r="H301" s="3">
        <f>'[1]PAS (-0.04)'!E307</f>
        <v>2.738342644152683E-3</v>
      </c>
    </row>
    <row r="302" spans="1:8">
      <c r="A302" s="1">
        <f>'[1]SAN (-0.04)'!A308</f>
        <v>38072</v>
      </c>
      <c r="B302" s="3">
        <f>'[1]SAN (-0.04)'!E308</f>
        <v>1.5323766142650093E-3</v>
      </c>
      <c r="C302" s="3">
        <f>'[1]BBVA (-0.04)'!E308</f>
        <v>4.5539027926732062E-2</v>
      </c>
      <c r="D302" s="3">
        <f>'[1]BTO (-0.04)'!E308</f>
        <v>1.4788301551319394E-3</v>
      </c>
      <c r="E302" s="3">
        <f>'[1]SAB (-0.04)'!E308</f>
        <v>1.550539936979097E-4</v>
      </c>
      <c r="F302" s="3">
        <f>'[1]POP (-0.04)'!E308</f>
        <v>3.5729462259360574E-5</v>
      </c>
      <c r="G302" s="3">
        <f>'[1]BKT (-0.04)'!E308</f>
        <v>2.2488217616805174E-2</v>
      </c>
      <c r="H302" s="3">
        <f>'[1]PAS (-0.04)'!E308</f>
        <v>2.6567567847594455E-3</v>
      </c>
    </row>
    <row r="303" spans="1:8">
      <c r="A303" s="1">
        <f>'[1]SAN (-0.04)'!A309</f>
        <v>38075</v>
      </c>
      <c r="B303" s="3">
        <f>'[1]SAN (-0.04)'!E309</f>
        <v>1.4164992628403412E-3</v>
      </c>
      <c r="C303" s="3">
        <f>'[1]BBVA (-0.04)'!E309</f>
        <v>4.585186248854508E-2</v>
      </c>
      <c r="D303" s="3">
        <f>'[1]BTO (-0.04)'!E309</f>
        <v>1.4182575709277335E-3</v>
      </c>
      <c r="E303" s="3">
        <f>'[1]SAB (-0.04)'!E309</f>
        <v>1.6128583221359852E-4</v>
      </c>
      <c r="F303" s="3">
        <f>'[1]POP (-0.04)'!E309</f>
        <v>3.1089943461673105E-5</v>
      </c>
      <c r="G303" s="3">
        <f>'[1]BKT (-0.04)'!E309</f>
        <v>2.2568342350200804E-2</v>
      </c>
      <c r="H303" s="3">
        <f>'[1]PAS (-0.04)'!E309</f>
        <v>2.1684403024985954E-3</v>
      </c>
    </row>
    <row r="304" spans="1:8">
      <c r="A304" s="1">
        <f>'[1]SAN (-0.04)'!A310</f>
        <v>38076</v>
      </c>
      <c r="B304" s="3">
        <f>'[1]SAN (-0.04)'!E310</f>
        <v>1.9441508339557631E-3</v>
      </c>
      <c r="C304" s="3">
        <f>'[1]BBVA (-0.04)'!E310</f>
        <v>5.0025139869730111E-2</v>
      </c>
      <c r="D304" s="3">
        <f>'[1]BTO (-0.04)'!E310</f>
        <v>1.3731610792628263E-3</v>
      </c>
      <c r="E304" s="3">
        <f>'[1]SAB (-0.04)'!E310</f>
        <v>1.9857501262917206E-4</v>
      </c>
      <c r="F304" s="3">
        <f>'[1]POP (-0.04)'!E310</f>
        <v>2.6727049777281974E-5</v>
      </c>
      <c r="G304" s="3">
        <f>'[1]BKT (-0.04)'!E310</f>
        <v>2.2353610685862276E-2</v>
      </c>
      <c r="H304" s="3">
        <f>'[1]PAS (-0.04)'!E310</f>
        <v>2.050974991351004E-3</v>
      </c>
    </row>
    <row r="305" spans="1:8">
      <c r="A305" s="1">
        <f>'[1]SAN (-0.04)'!A311</f>
        <v>38077</v>
      </c>
      <c r="B305" s="3">
        <f>'[1]SAN (-0.04)'!E311</f>
        <v>1.9658595415973975E-3</v>
      </c>
      <c r="C305" s="3">
        <f>'[1]BBVA (-0.04)'!E311</f>
        <v>5.2050400644056659E-2</v>
      </c>
      <c r="D305" s="3">
        <f>'[1]BTO (-0.04)'!E311</f>
        <v>1.3436193450453017E-3</v>
      </c>
      <c r="E305" s="3">
        <f>'[1]SAB (-0.04)'!E311</f>
        <v>2.5293829288527416E-4</v>
      </c>
      <c r="F305" s="3">
        <f>'[1]POP (-0.04)'!E311</f>
        <v>4.176817353518323E-5</v>
      </c>
      <c r="G305" s="3">
        <f>'[1]BKT (-0.04)'!E311</f>
        <v>2.1991895612454689E-2</v>
      </c>
      <c r="H305" s="3">
        <f>'[1]PAS (-0.04)'!E311</f>
        <v>1.9928451725633911E-3</v>
      </c>
    </row>
    <row r="306" spans="1:8">
      <c r="A306" s="1">
        <f>'[1]SAN (-0.04)'!A312</f>
        <v>38078</v>
      </c>
      <c r="B306" s="3">
        <f>'[1]SAN (-0.04)'!E312</f>
        <v>2.1261302136541152E-3</v>
      </c>
      <c r="C306" s="3">
        <f>'[1]BBVA (-0.04)'!E312</f>
        <v>4.2664264574326698E-2</v>
      </c>
      <c r="D306" s="3">
        <f>'[1]BTO (-0.04)'!E312</f>
        <v>1.0907437451304163E-3</v>
      </c>
      <c r="E306" s="3">
        <f>'[1]SAB (-0.04)'!E312</f>
        <v>2.6061094654602595E-4</v>
      </c>
      <c r="F306" s="3">
        <f>'[1]POP (-0.04)'!E312</f>
        <v>4.1020787051453833E-5</v>
      </c>
      <c r="G306" s="3">
        <f>'[1]BKT (-0.04)'!E312</f>
        <v>1.9765363752100661E-2</v>
      </c>
      <c r="H306" s="3">
        <f>'[1]PAS (-0.04)'!E312</f>
        <v>1.8454916892266182E-3</v>
      </c>
    </row>
    <row r="307" spans="1:8">
      <c r="A307" s="1">
        <f>'[1]SAN (-0.04)'!A313</f>
        <v>38079</v>
      </c>
      <c r="B307" s="3">
        <f>'[1]SAN (-0.04)'!E313</f>
        <v>2.1959245486083694E-3</v>
      </c>
      <c r="C307" s="3">
        <f>'[1]BBVA (-0.04)'!E313</f>
        <v>4.4354689127351951E-2</v>
      </c>
      <c r="D307" s="3">
        <f>'[1]BTO (-0.04)'!E313</f>
        <v>9.752595620038004E-4</v>
      </c>
      <c r="E307" s="3">
        <f>'[1]SAB (-0.04)'!E313</f>
        <v>2.4139256015082535E-4</v>
      </c>
      <c r="F307" s="3">
        <f>'[1]POP (-0.04)'!E313</f>
        <v>3.2938218985146662E-5</v>
      </c>
      <c r="G307" s="3">
        <f>'[1]BKT (-0.04)'!E313</f>
        <v>1.975412379571679E-2</v>
      </c>
      <c r="H307" s="3">
        <f>'[1]PAS (-0.04)'!E313</f>
        <v>1.7560230948543579E-3</v>
      </c>
    </row>
    <row r="308" spans="1:8">
      <c r="A308" s="1">
        <f>'[1]SAN (-0.04)'!A314</f>
        <v>38082</v>
      </c>
      <c r="B308" s="3">
        <f>'[1]SAN (-0.04)'!E314</f>
        <v>2.2423993471761298E-3</v>
      </c>
      <c r="C308" s="3">
        <f>'[1]BBVA (-0.04)'!E314</f>
        <v>4.6266861670270422E-2</v>
      </c>
      <c r="D308" s="3">
        <f>'[1]BTO (-0.04)'!E314</f>
        <v>9.7977795808051253E-4</v>
      </c>
      <c r="E308" s="3">
        <f>'[1]SAB (-0.04)'!E314</f>
        <v>2.7537450871754481E-4</v>
      </c>
      <c r="F308" s="3">
        <f>'[1]POP (-0.04)'!E314</f>
        <v>3.6575225957164832E-5</v>
      </c>
      <c r="G308" s="3">
        <f>'[1]BKT (-0.04)'!E314</f>
        <v>1.9415403014547108E-2</v>
      </c>
      <c r="H308" s="3">
        <f>'[1]PAS (-0.04)'!E314</f>
        <v>1.4611628294018673E-3</v>
      </c>
    </row>
    <row r="309" spans="1:8">
      <c r="A309" s="1">
        <f>'[1]SAN (-0.04)'!A315</f>
        <v>38083</v>
      </c>
      <c r="B309" s="3">
        <f>'[1]SAN (-0.04)'!E315</f>
        <v>2.0420773064851665E-3</v>
      </c>
      <c r="C309" s="3">
        <f>'[1]BBVA (-0.04)'!E315</f>
        <v>4.4298173486026472E-2</v>
      </c>
      <c r="D309" s="3">
        <f>'[1]BTO (-0.04)'!E315</f>
        <v>9.9318983603864175E-4</v>
      </c>
      <c r="E309" s="3">
        <f>'[1]SAB (-0.04)'!E315</f>
        <v>3.2085424817933995E-4</v>
      </c>
      <c r="F309" s="3">
        <f>'[1]POP (-0.04)'!E315</f>
        <v>4.505972395962691E-5</v>
      </c>
      <c r="G309" s="3">
        <f>'[1]BKT (-0.04)'!E315</f>
        <v>2.1034728043276617E-2</v>
      </c>
      <c r="H309" s="3">
        <f>'[1]PAS (-0.04)'!E315</f>
        <v>1.3006349477805792E-3</v>
      </c>
    </row>
    <row r="310" spans="1:8">
      <c r="A310" s="1">
        <f>'[1]SAN (-0.04)'!A316</f>
        <v>38084</v>
      </c>
      <c r="B310" s="3">
        <f>'[1]SAN (-0.04)'!E316</f>
        <v>1.5532050643627721E-3</v>
      </c>
      <c r="C310" s="3">
        <f>'[1]BBVA (-0.04)'!E316</f>
        <v>4.0760210352700027E-2</v>
      </c>
      <c r="D310" s="3">
        <f>'[1]BTO (-0.04)'!E316</f>
        <v>1.121501600363211E-3</v>
      </c>
      <c r="E310" s="3">
        <f>'[1]SAB (-0.04)'!E316</f>
        <v>3.3530594817578462E-4</v>
      </c>
      <c r="F310" s="3">
        <f>'[1]POP (-0.04)'!E316</f>
        <v>4.3573986865602913E-5</v>
      </c>
      <c r="G310" s="3">
        <f>'[1]BKT (-0.04)'!E316</f>
        <v>2.2769134134674501E-2</v>
      </c>
      <c r="H310" s="3">
        <f>'[1]PAS (-0.04)'!E316</f>
        <v>1.2378259803107678E-3</v>
      </c>
    </row>
    <row r="311" spans="1:8">
      <c r="A311" s="1">
        <f>'[1]SAN (-0.04)'!A317</f>
        <v>38085</v>
      </c>
      <c r="B311" s="3">
        <f>'[1]SAN (-0.04)'!E317</f>
        <v>1.5259903885477494E-3</v>
      </c>
      <c r="C311" s="3">
        <f>'[1]BBVA (-0.04)'!E317</f>
        <v>3.67178813962903E-2</v>
      </c>
      <c r="D311" s="3">
        <f>'[1]BTO (-0.04)'!E317</f>
        <v>1.0677844407350505E-3</v>
      </c>
      <c r="E311" s="3">
        <f>'[1]SAB (-0.04)'!E317</f>
        <v>3.8061987241744987E-4</v>
      </c>
      <c r="F311" s="3">
        <f>'[1]POP (-0.04)'!E317</f>
        <v>3.7658873334088211E-5</v>
      </c>
      <c r="G311" s="3">
        <f>'[1]BKT (-0.04)'!E317</f>
        <v>2.2275644564382305E-2</v>
      </c>
      <c r="H311" s="3">
        <f>'[1]PAS (-0.04)'!E317</f>
        <v>1.3103333909160427E-3</v>
      </c>
    </row>
    <row r="312" spans="1:8">
      <c r="A312" s="1">
        <f>'[1]SAN (-0.04)'!A318</f>
        <v>38090</v>
      </c>
      <c r="B312" s="3">
        <f>'[1]SAN (-0.04)'!E318</f>
        <v>1.4736021858712792E-3</v>
      </c>
      <c r="C312" s="3">
        <f>'[1]BBVA (-0.04)'!E318</f>
        <v>3.5219324114474142E-2</v>
      </c>
      <c r="D312" s="3">
        <f>'[1]BTO (-0.04)'!E318</f>
        <v>1.023535301975131E-3</v>
      </c>
      <c r="E312" s="3">
        <f>'[1]SAB (-0.04)'!E318</f>
        <v>3.849945033554856E-4</v>
      </c>
      <c r="F312" s="3">
        <f>'[1]POP (-0.04)'!E318</f>
        <v>3.7543875580130863E-5</v>
      </c>
      <c r="G312" s="3">
        <f>'[1]BKT (-0.04)'!E318</f>
        <v>2.3146170247343889E-2</v>
      </c>
      <c r="H312" s="3">
        <f>'[1]PAS (-0.04)'!E318</f>
        <v>1.4206121288747012E-3</v>
      </c>
    </row>
    <row r="313" spans="1:8">
      <c r="A313" s="1">
        <f>'[1]SAN (-0.04)'!A319</f>
        <v>38091</v>
      </c>
      <c r="B313" s="3">
        <f>'[1]SAN (-0.04)'!E319</f>
        <v>1.4062957586754422E-3</v>
      </c>
      <c r="C313" s="3">
        <f>'[1]BBVA (-0.04)'!E319</f>
        <v>4.0040031984571164E-2</v>
      </c>
      <c r="D313" s="3">
        <f>'[1]BTO (-0.04)'!E319</f>
        <v>1.0262128077491905E-3</v>
      </c>
      <c r="E313" s="3">
        <f>'[1]SAB (-0.04)'!E319</f>
        <v>3.6687667038997403E-4</v>
      </c>
      <c r="F313" s="3">
        <f>'[1]POP (-0.04)'!E319</f>
        <v>3.6784451249221629E-5</v>
      </c>
      <c r="G313" s="3">
        <f>'[1]BKT (-0.04)'!E319</f>
        <v>2.3229276319914737E-2</v>
      </c>
      <c r="H313" s="3">
        <f>'[1]PAS (-0.04)'!E319</f>
        <v>1.487330522933606E-3</v>
      </c>
    </row>
    <row r="314" spans="1:8">
      <c r="A314" s="1">
        <f>'[1]SAN (-0.04)'!A320</f>
        <v>38092</v>
      </c>
      <c r="B314" s="3">
        <f>'[1]SAN (-0.04)'!E320</f>
        <v>1.1103186497469018E-3</v>
      </c>
      <c r="C314" s="3">
        <f>'[1]BBVA (-0.04)'!E320</f>
        <v>3.9078434001455664E-2</v>
      </c>
      <c r="D314" s="3">
        <f>'[1]BTO (-0.04)'!E320</f>
        <v>1.5312632595965291E-3</v>
      </c>
      <c r="E314" s="3">
        <f>'[1]SAB (-0.04)'!E320</f>
        <v>2.8922918284520659E-4</v>
      </c>
      <c r="F314" s="3">
        <f>'[1]POP (-0.04)'!E320</f>
        <v>3.8979001237679E-5</v>
      </c>
      <c r="G314" s="3">
        <f>'[1]BKT (-0.04)'!E320</f>
        <v>2.3575673084881173E-2</v>
      </c>
      <c r="H314" s="3">
        <f>'[1]PAS (-0.04)'!E320</f>
        <v>1.6191673329377296E-3</v>
      </c>
    </row>
    <row r="315" spans="1:8">
      <c r="A315" s="1">
        <f>'[1]SAN (-0.04)'!A321</f>
        <v>38093</v>
      </c>
      <c r="B315" s="3">
        <f>'[1]SAN (-0.04)'!E321</f>
        <v>1.0614649112205144E-3</v>
      </c>
      <c r="C315" s="3">
        <f>'[1]BBVA (-0.04)'!E321</f>
        <v>4.0224412715587597E-2</v>
      </c>
      <c r="D315" s="3">
        <f>'[1]BTO (-0.04)'!E321</f>
        <v>1.5625301695462474E-3</v>
      </c>
      <c r="E315" s="3">
        <f>'[1]SAB (-0.04)'!E321</f>
        <v>2.05943456374114E-4</v>
      </c>
      <c r="F315" s="3">
        <f>'[1]POP (-0.04)'!E321</f>
        <v>3.5366581527844589E-5</v>
      </c>
      <c r="G315" s="3">
        <f>'[1]BKT (-0.04)'!E321</f>
        <v>2.3918880282024383E-2</v>
      </c>
      <c r="H315" s="3">
        <f>'[1]PAS (-0.04)'!E321</f>
        <v>1.4258314467388822E-3</v>
      </c>
    </row>
    <row r="316" spans="1:8">
      <c r="A316" s="1">
        <f>'[1]SAN (-0.04)'!A322</f>
        <v>38096</v>
      </c>
      <c r="B316" s="3">
        <f>'[1]SAN (-0.04)'!E322</f>
        <v>2.3369585941579577E-3</v>
      </c>
      <c r="C316" s="3">
        <f>'[1]BBVA (-0.04)'!E322</f>
        <v>4.3534461716161807E-2</v>
      </c>
      <c r="D316" s="3">
        <f>'[1]BTO (-0.04)'!E322</f>
        <v>1.5854952386853965E-3</v>
      </c>
      <c r="E316" s="3">
        <f>'[1]SAB (-0.04)'!E322</f>
        <v>1.7556588513665525E-4</v>
      </c>
      <c r="F316" s="3">
        <f>'[1]POP (-0.04)'!E322</f>
        <v>5.4880991702717255E-4</v>
      </c>
      <c r="G316" s="3">
        <f>'[1]BKT (-0.04)'!E322</f>
        <v>2.9225803363455871E-2</v>
      </c>
      <c r="H316" s="3">
        <f>'[1]PAS (-0.04)'!E322</f>
        <v>1.5768651384566782E-3</v>
      </c>
    </row>
    <row r="317" spans="1:8">
      <c r="A317" s="1">
        <f>'[1]SAN (-0.04)'!A323</f>
        <v>38097</v>
      </c>
      <c r="B317" s="3">
        <f>'[1]SAN (-0.04)'!E323</f>
        <v>2.2493154563094698E-3</v>
      </c>
      <c r="C317" s="3">
        <f>'[1]BBVA (-0.04)'!E323</f>
        <v>4.4643098874192037E-2</v>
      </c>
      <c r="D317" s="3">
        <f>'[1]BTO (-0.04)'!E323</f>
        <v>1.5281102823976702E-3</v>
      </c>
      <c r="E317" s="3">
        <f>'[1]SAB (-0.04)'!E323</f>
        <v>1.9486476007620767E-4</v>
      </c>
      <c r="F317" s="3">
        <f>'[1]POP (-0.04)'!E323</f>
        <v>3.4590663549628341E-4</v>
      </c>
      <c r="G317" s="3">
        <f>'[1]BKT (-0.04)'!E323</f>
        <v>2.6619303222210358E-2</v>
      </c>
      <c r="H317" s="3">
        <f>'[1]PAS (-0.04)'!E323</f>
        <v>1.4421625072515341E-3</v>
      </c>
    </row>
    <row r="318" spans="1:8">
      <c r="A318" s="1">
        <f>'[1]SAN (-0.04)'!A324</f>
        <v>38098</v>
      </c>
      <c r="B318" s="3">
        <f>'[1]SAN (-0.04)'!E324</f>
        <v>3.0571086929605941E-3</v>
      </c>
      <c r="C318" s="3">
        <f>'[1]BBVA (-0.04)'!E324</f>
        <v>4.5754877642768838E-2</v>
      </c>
      <c r="D318" s="3">
        <f>'[1]BTO (-0.04)'!E324</f>
        <v>1.6135376022495711E-3</v>
      </c>
      <c r="E318" s="3">
        <f>'[1]SAB (-0.04)'!E324</f>
        <v>2.0873393302111697E-4</v>
      </c>
      <c r="F318" s="3">
        <f>'[1]POP (-0.04)'!E324</f>
        <v>4.271728772948897E-4</v>
      </c>
      <c r="G318" s="3">
        <f>'[1]BKT (-0.04)'!E324</f>
        <v>2.7290914383823726E-2</v>
      </c>
      <c r="H318" s="3">
        <f>'[1]PAS (-0.04)'!E324</f>
        <v>1.4223227053040562E-3</v>
      </c>
    </row>
    <row r="319" spans="1:8">
      <c r="A319" s="1">
        <f>'[1]SAN (-0.04)'!A325</f>
        <v>38099</v>
      </c>
      <c r="B319" s="3">
        <f>'[1]SAN (-0.04)'!E325</f>
        <v>3.9599393363144554E-3</v>
      </c>
      <c r="C319" s="3">
        <f>'[1]BBVA (-0.04)'!E325</f>
        <v>4.6283664689265799E-2</v>
      </c>
      <c r="D319" s="3">
        <f>'[1]BTO (-0.04)'!E325</f>
        <v>1.7455596964360354E-3</v>
      </c>
      <c r="E319" s="3">
        <f>'[1]SAB (-0.04)'!E325</f>
        <v>1.5629161282274361E-4</v>
      </c>
      <c r="F319" s="3">
        <f>'[1]POP (-0.04)'!E325</f>
        <v>4.0551711302490913E-4</v>
      </c>
      <c r="G319" s="3">
        <f>'[1]BKT (-0.04)'!E325</f>
        <v>2.8002588766076031E-2</v>
      </c>
      <c r="H319" s="3">
        <f>'[1]PAS (-0.04)'!E325</f>
        <v>1.4354453235227934E-3</v>
      </c>
    </row>
    <row r="320" spans="1:8">
      <c r="A320" s="1">
        <f>'[1]SAN (-0.04)'!A326</f>
        <v>38100</v>
      </c>
      <c r="B320" s="3">
        <f>'[1]SAN (-0.04)'!E326</f>
        <v>3.8227068781225173E-3</v>
      </c>
      <c r="C320" s="3">
        <f>'[1]BBVA (-0.04)'!E326</f>
        <v>4.5605579116389336E-2</v>
      </c>
      <c r="D320" s="3">
        <f>'[1]BTO (-0.04)'!E326</f>
        <v>1.8417095013462885E-3</v>
      </c>
      <c r="E320" s="3">
        <f>'[1]SAB (-0.04)'!E326</f>
        <v>1.351907118728337E-4</v>
      </c>
      <c r="F320" s="3">
        <f>'[1]POP (-0.04)'!E326</f>
        <v>6.2971176067812132E-4</v>
      </c>
      <c r="G320" s="3">
        <f>'[1]BKT (-0.04)'!E326</f>
        <v>2.8894214366155305E-2</v>
      </c>
      <c r="H320" s="3">
        <f>'[1]PAS (-0.04)'!E326</f>
        <v>1.3353907386595156E-3</v>
      </c>
    </row>
    <row r="321" spans="1:8">
      <c r="A321" s="1">
        <f>'[1]SAN (-0.04)'!A327</f>
        <v>38103</v>
      </c>
      <c r="B321" s="3">
        <f>'[1]SAN (-0.04)'!E327</f>
        <v>3.2698593282994462E-3</v>
      </c>
      <c r="C321" s="3">
        <f>'[1]BBVA (-0.04)'!E327</f>
        <v>4.203509924770607E-2</v>
      </c>
      <c r="D321" s="3">
        <f>'[1]BTO (-0.04)'!E327</f>
        <v>1.8855240022610418E-3</v>
      </c>
      <c r="E321" s="3">
        <f>'[1]SAB (-0.04)'!E327</f>
        <v>1.2604410816831828E-4</v>
      </c>
      <c r="F321" s="3">
        <f>'[1]POP (-0.04)'!E327</f>
        <v>6.1265860573971032E-4</v>
      </c>
      <c r="G321" s="3">
        <f>'[1]BKT (-0.04)'!E327</f>
        <v>2.9159093373033754E-2</v>
      </c>
      <c r="H321" s="3">
        <f>'[1]PAS (-0.04)'!E327</f>
        <v>1.3108078138428776E-3</v>
      </c>
    </row>
    <row r="322" spans="1:8">
      <c r="A322" s="1">
        <f>'[1]SAN (-0.04)'!A328</f>
        <v>38104</v>
      </c>
      <c r="B322" s="3">
        <f>'[1]SAN (-0.04)'!E328</f>
        <v>2.4242869007475446E-3</v>
      </c>
      <c r="C322" s="3">
        <f>'[1]BBVA (-0.04)'!E328</f>
        <v>3.315658828004836E-2</v>
      </c>
      <c r="D322" s="3">
        <f>'[1]BTO (-0.04)'!E328</f>
        <v>1.862693050910512E-3</v>
      </c>
      <c r="E322" s="3">
        <f>'[1]SAB (-0.04)'!E328</f>
        <v>1.6665212245025354E-4</v>
      </c>
      <c r="F322" s="3">
        <f>'[1]POP (-0.04)'!E328</f>
        <v>6.7048365300798431E-4</v>
      </c>
      <c r="G322" s="3">
        <f>'[1]BKT (-0.04)'!E328</f>
        <v>2.5724981384151864E-2</v>
      </c>
      <c r="H322" s="3">
        <f>'[1]PAS (-0.04)'!E328</f>
        <v>1.332234695500091E-3</v>
      </c>
    </row>
    <row r="323" spans="1:8">
      <c r="A323" s="1">
        <f>'[1]SAN (-0.04)'!A329</f>
        <v>38105</v>
      </c>
      <c r="B323" s="3">
        <f>'[1]SAN (-0.04)'!E329</f>
        <v>3.8520300446693708E-3</v>
      </c>
      <c r="C323" s="3">
        <f>'[1]BBVA (-0.04)'!E329</f>
        <v>4.369917012707622E-2</v>
      </c>
      <c r="D323" s="3">
        <f>'[1]BTO (-0.04)'!E329</f>
        <v>1.9358934376645116E-3</v>
      </c>
      <c r="E323" s="3">
        <f>'[1]SAB (-0.04)'!E329</f>
        <v>1.7409030447633529E-4</v>
      </c>
      <c r="F323" s="3">
        <f>'[1]POP (-0.04)'!E329</f>
        <v>6.9881501282301911E-4</v>
      </c>
      <c r="G323" s="3">
        <f>'[1]BKT (-0.04)'!E329</f>
        <v>2.6921104159800431E-2</v>
      </c>
      <c r="H323" s="3">
        <f>'[1]PAS (-0.04)'!E329</f>
        <v>4.6522802568414262E-4</v>
      </c>
    </row>
    <row r="324" spans="1:8">
      <c r="A324" s="1">
        <f>'[1]SAN (-0.04)'!A330</f>
        <v>38106</v>
      </c>
      <c r="B324" s="3">
        <f>'[1]SAN (-0.04)'!E330</f>
        <v>4.150548338495718E-3</v>
      </c>
      <c r="C324" s="3">
        <f>'[1]BBVA (-0.04)'!E330</f>
        <v>4.6166692159986852E-2</v>
      </c>
      <c r="D324" s="3">
        <f>'[1]BTO (-0.04)'!E330</f>
        <v>1.9285650320781307E-3</v>
      </c>
      <c r="E324" s="3">
        <f>'[1]SAB (-0.04)'!E330</f>
        <v>1.8881174253198934E-4</v>
      </c>
      <c r="F324" s="3">
        <f>'[1]POP (-0.04)'!E330</f>
        <v>7.1615128632954899E-4</v>
      </c>
      <c r="G324" s="3">
        <f>'[1]BKT (-0.04)'!E330</f>
        <v>2.8129231193151867E-2</v>
      </c>
      <c r="H324" s="3">
        <f>'[1]PAS (-0.04)'!E330</f>
        <v>2.443537147498387E-9</v>
      </c>
    </row>
    <row r="325" spans="1:8">
      <c r="A325" s="1">
        <f>'[1]SAN (-0.04)'!A331</f>
        <v>38107</v>
      </c>
      <c r="B325" s="3">
        <f>'[1]SAN (-0.04)'!E331</f>
        <v>4.1042350178983628E-3</v>
      </c>
      <c r="C325" s="3">
        <f>'[1]BBVA (-0.04)'!E331</f>
        <v>4.5372999386250917E-2</v>
      </c>
      <c r="D325" s="3">
        <f>'[1]BTO (-0.04)'!E331</f>
        <v>1.8519721710357898E-3</v>
      </c>
      <c r="E325" s="3">
        <f>'[1]SAB (-0.04)'!E331</f>
        <v>1.9274589972237681E-4</v>
      </c>
      <c r="F325" s="3">
        <f>'[1]POP (-0.04)'!E331</f>
        <v>7.5184890005423031E-4</v>
      </c>
      <c r="G325" s="3">
        <f>'[1]BKT (-0.04)'!E331</f>
        <v>2.8365511088812634E-2</v>
      </c>
      <c r="H325" s="3">
        <f>'[1]PAS (-0.04)'!E331</f>
        <v>2.331418885086744E-9</v>
      </c>
    </row>
    <row r="326" spans="1:8">
      <c r="A326" s="1">
        <f>'[1]SAN (-0.04)'!A332</f>
        <v>38110</v>
      </c>
      <c r="B326" s="3">
        <f>'[1]SAN (-0.04)'!E332</f>
        <v>3.040383281071069E-3</v>
      </c>
      <c r="C326" s="3">
        <f>'[1]BBVA (-0.04)'!E332</f>
        <v>4.4803830639260689E-2</v>
      </c>
      <c r="D326" s="3">
        <f>'[1]BTO (-0.04)'!E332</f>
        <v>1.752200112579841E-3</v>
      </c>
      <c r="E326" s="3">
        <f>'[1]SAB (-0.04)'!E332</f>
        <v>1.7762595464582094E-4</v>
      </c>
      <c r="F326" s="3">
        <f>'[1]POP (-0.04)'!E332</f>
        <v>6.7128069198724963E-4</v>
      </c>
      <c r="G326" s="3">
        <f>'[1]BKT (-0.04)'!E332</f>
        <v>2.9329754523535458E-2</v>
      </c>
      <c r="H326" s="3">
        <f>'[1]PAS (-0.04)'!E332</f>
        <v>2.2408000161908213E-9</v>
      </c>
    </row>
    <row r="327" spans="1:8">
      <c r="A327" s="1">
        <f>'[1]SAN (-0.04)'!A333</f>
        <v>38111</v>
      </c>
      <c r="B327" s="3">
        <f>'[1]SAN (-0.04)'!E333</f>
        <v>3.4571174382240681E-3</v>
      </c>
      <c r="C327" s="3">
        <f>'[1]BBVA (-0.04)'!E333</f>
        <v>4.9892523656348019E-2</v>
      </c>
      <c r="D327" s="3">
        <f>'[1]BTO (-0.04)'!E333</f>
        <v>1.8069128445238015E-3</v>
      </c>
      <c r="E327" s="3">
        <f>'[1]SAB (-0.04)'!E333</f>
        <v>1.6824533496426813E-4</v>
      </c>
      <c r="F327" s="3">
        <f>'[1]POP (-0.04)'!E333</f>
        <v>9.8099258495865809E-4</v>
      </c>
      <c r="G327" s="3">
        <f>'[1]BKT (-0.04)'!E333</f>
        <v>3.0117355877158601E-2</v>
      </c>
      <c r="H327" s="3">
        <f>'[1]PAS (-0.04)'!E333</f>
        <v>2.2950987774569987E-9</v>
      </c>
    </row>
    <row r="328" spans="1:8">
      <c r="A328" s="1">
        <f>'[1]SAN (-0.04)'!A334</f>
        <v>38112</v>
      </c>
      <c r="B328" s="3">
        <f>'[1]SAN (-0.04)'!E334</f>
        <v>3.3747618536269287E-3</v>
      </c>
      <c r="C328" s="3">
        <f>'[1]BBVA (-0.04)'!E334</f>
        <v>3.249479716843346E-2</v>
      </c>
      <c r="D328" s="3">
        <f>'[1]BTO (-0.04)'!E334</f>
        <v>1.6763919639501037E-3</v>
      </c>
      <c r="E328" s="3">
        <f>'[1]SAB (-0.04)'!E334</f>
        <v>1.515996818652019E-4</v>
      </c>
      <c r="F328" s="3">
        <f>'[1]POP (-0.04)'!E334</f>
        <v>8.7407602774956425E-4</v>
      </c>
      <c r="G328" s="3">
        <f>'[1]BKT (-0.04)'!E334</f>
        <v>2.913892621312528E-2</v>
      </c>
      <c r="H328" s="3">
        <f>'[1]PAS (-0.04)'!E334</f>
        <v>2.4127493081031624E-9</v>
      </c>
    </row>
    <row r="329" spans="1:8">
      <c r="A329" s="1">
        <f>'[1]SAN (-0.04)'!A335</f>
        <v>38113</v>
      </c>
      <c r="B329" s="3">
        <f>'[1]SAN (-0.04)'!E335</f>
        <v>3.9226397375537927E-3</v>
      </c>
      <c r="C329" s="3">
        <f>'[1]BBVA (-0.04)'!E335</f>
        <v>3.7140342893113312E-2</v>
      </c>
      <c r="D329" s="3">
        <f>'[1]BTO (-0.04)'!E335</f>
        <v>1.8735351095561434E-3</v>
      </c>
      <c r="E329" s="3">
        <f>'[1]SAB (-0.04)'!E335</f>
        <v>1.5978952390970094E-4</v>
      </c>
      <c r="F329" s="3">
        <f>'[1]POP (-0.04)'!E335</f>
        <v>9.9889859772985044E-4</v>
      </c>
      <c r="G329" s="3">
        <f>'[1]BKT (-0.04)'!E335</f>
        <v>2.9275305542039255E-2</v>
      </c>
      <c r="H329" s="3">
        <f>'[1]PAS (-0.04)'!E335</f>
        <v>2.5107924032479442E-9</v>
      </c>
    </row>
    <row r="330" spans="1:8">
      <c r="A330" s="1">
        <f>'[1]SAN (-0.04)'!A336</f>
        <v>38114</v>
      </c>
      <c r="B330" s="3">
        <f>'[1]SAN (-0.04)'!E336</f>
        <v>2.8917395955121599E-3</v>
      </c>
      <c r="C330" s="3">
        <f>'[1]BBVA (-0.04)'!E336</f>
        <v>1.1703988395634433E-2</v>
      </c>
      <c r="D330" s="3">
        <f>'[1]BTO (-0.04)'!E336</f>
        <v>1.6254607951402653E-3</v>
      </c>
      <c r="E330" s="3">
        <f>'[1]SAB (-0.04)'!E336</f>
        <v>1.2165633303312247E-4</v>
      </c>
      <c r="F330" s="3">
        <f>'[1]POP (-0.04)'!E336</f>
        <v>8.7427119546462585E-4</v>
      </c>
      <c r="G330" s="3">
        <f>'[1]BKT (-0.04)'!E336</f>
        <v>2.2736940661289042E-2</v>
      </c>
      <c r="H330" s="3">
        <f>'[1]PAS (-0.04)'!E336</f>
        <v>2.2061765104590118E-5</v>
      </c>
    </row>
    <row r="331" spans="1:8">
      <c r="A331" s="1">
        <f>'[1]SAN (-0.04)'!A337</f>
        <v>38117</v>
      </c>
      <c r="B331" s="3">
        <f>'[1]SAN (-0.04)'!E337</f>
        <v>2.581201483869624E-3</v>
      </c>
      <c r="C331" s="3">
        <f>'[1]BBVA (-0.04)'!E337</f>
        <v>1.2637439716021524E-2</v>
      </c>
      <c r="D331" s="3">
        <f>'[1]BTO (-0.04)'!E337</f>
        <v>1.8895589110490246E-3</v>
      </c>
      <c r="E331" s="3">
        <f>'[1]SAB (-0.04)'!E337</f>
        <v>1.8068967180667099E-4</v>
      </c>
      <c r="F331" s="3">
        <f>'[1]POP (-0.04)'!E337</f>
        <v>1.0990551405876267E-3</v>
      </c>
      <c r="G331" s="3">
        <f>'[1]BKT (-0.04)'!E337</f>
        <v>2.4150479270658373E-2</v>
      </c>
      <c r="H331" s="3">
        <f>'[1]PAS (-0.04)'!E337</f>
        <v>2.7012239782051401E-5</v>
      </c>
    </row>
    <row r="332" spans="1:8">
      <c r="A332" s="1">
        <f>'[1]SAN (-0.04)'!A338</f>
        <v>38118</v>
      </c>
      <c r="B332" s="3">
        <f>'[1]SAN (-0.04)'!E338</f>
        <v>2.0786014194762595E-3</v>
      </c>
      <c r="C332" s="3">
        <f>'[1]BBVA (-0.04)'!E338</f>
        <v>8.4847898072219798E-3</v>
      </c>
      <c r="D332" s="3">
        <f>'[1]BTO (-0.04)'!E338</f>
        <v>1.80131946568752E-3</v>
      </c>
      <c r="E332" s="3">
        <f>'[1]SAB (-0.04)'!E338</f>
        <v>1.821463806878017E-4</v>
      </c>
      <c r="F332" s="3">
        <f>'[1]POP (-0.04)'!E338</f>
        <v>9.4165517832295158E-4</v>
      </c>
      <c r="G332" s="3">
        <f>'[1]BKT (-0.04)'!E338</f>
        <v>2.3306321427357314E-2</v>
      </c>
      <c r="H332" s="3">
        <f>'[1]PAS (-0.04)'!E338</f>
        <v>3.5874987728967882E-6</v>
      </c>
    </row>
    <row r="333" spans="1:8">
      <c r="A333" s="1">
        <f>'[1]SAN (-0.04)'!A339</f>
        <v>38119</v>
      </c>
      <c r="B333" s="3">
        <f>'[1]SAN (-0.04)'!E339</f>
        <v>2.1032207398882586E-3</v>
      </c>
      <c r="C333" s="3">
        <f>'[1]BBVA (-0.04)'!E339</f>
        <v>7.1538198347664318E-3</v>
      </c>
      <c r="D333" s="3">
        <f>'[1]BTO (-0.04)'!E339</f>
        <v>1.9530562950172859E-3</v>
      </c>
      <c r="E333" s="3">
        <f>'[1]SAB (-0.04)'!E339</f>
        <v>1.975057855840022E-4</v>
      </c>
      <c r="F333" s="3">
        <f>'[1]POP (-0.04)'!E339</f>
        <v>9.5214149121011738E-4</v>
      </c>
      <c r="G333" s="3">
        <f>'[1]BKT (-0.04)'!E339</f>
        <v>2.1842806965667018E-2</v>
      </c>
      <c r="H333" s="3">
        <f>'[1]PAS (-0.04)'!E339</f>
        <v>6.6490421463613752E-6</v>
      </c>
    </row>
    <row r="334" spans="1:8">
      <c r="A334" s="1">
        <f>'[1]SAN (-0.04)'!A340</f>
        <v>38120</v>
      </c>
      <c r="B334" s="3">
        <f>'[1]SAN (-0.04)'!E340</f>
        <v>1.9689679084905019E-3</v>
      </c>
      <c r="C334" s="3">
        <f>'[1]BBVA (-0.04)'!E340</f>
        <v>6.5144851453208079E-3</v>
      </c>
      <c r="D334" s="3">
        <f>'[1]BTO (-0.04)'!E340</f>
        <v>1.8422069804635759E-3</v>
      </c>
      <c r="E334" s="3">
        <f>'[1]SAB (-0.04)'!E340</f>
        <v>1.76482962161221E-4</v>
      </c>
      <c r="F334" s="3">
        <f>'[1]POP (-0.04)'!E340</f>
        <v>8.230782205749474E-4</v>
      </c>
      <c r="G334" s="3">
        <f>'[1]BKT (-0.04)'!E340</f>
        <v>2.2183017548334152E-2</v>
      </c>
      <c r="H334" s="3">
        <f>'[1]PAS (-0.04)'!E340</f>
        <v>8.6207688934775794E-6</v>
      </c>
    </row>
    <row r="335" spans="1:8">
      <c r="A335" s="1">
        <f>'[1]SAN (-0.04)'!A341</f>
        <v>38121</v>
      </c>
      <c r="B335" s="3">
        <f>'[1]SAN (-0.04)'!E341</f>
        <v>1.6253387098255766E-3</v>
      </c>
      <c r="C335" s="3">
        <f>'[1]BBVA (-0.04)'!E341</f>
        <v>6.3576125370703909E-4</v>
      </c>
      <c r="D335" s="3">
        <f>'[1]BTO (-0.04)'!E341</f>
        <v>1.7427987395435287E-3</v>
      </c>
      <c r="E335" s="3">
        <f>'[1]SAB (-0.04)'!E341</f>
        <v>2.1533064236378319E-4</v>
      </c>
      <c r="F335" s="3">
        <f>'[1]POP (-0.04)'!E341</f>
        <v>7.409192499402428E-4</v>
      </c>
      <c r="G335" s="3">
        <f>'[1]BKT (-0.04)'!E341</f>
        <v>2.0739008835154615E-2</v>
      </c>
      <c r="H335" s="3">
        <f>'[1]PAS (-0.04)'!E341</f>
        <v>3.7705966093228904E-9</v>
      </c>
    </row>
    <row r="336" spans="1:8">
      <c r="A336" s="1">
        <f>'[1]SAN (-0.04)'!A342</f>
        <v>38124</v>
      </c>
      <c r="B336" s="3">
        <f>'[1]SAN (-0.04)'!E342</f>
        <v>1.0217960870867726E-3</v>
      </c>
      <c r="C336" s="3">
        <f>'[1]BBVA (-0.04)'!E342</f>
        <v>2.6547390458754118E-6</v>
      </c>
      <c r="D336" s="3">
        <f>'[1]BTO (-0.04)'!E342</f>
        <v>1.975735685710777E-3</v>
      </c>
      <c r="E336" s="3">
        <f>'[1]SAB (-0.04)'!E342</f>
        <v>3.1852003521384999E-4</v>
      </c>
      <c r="F336" s="3">
        <f>'[1]POP (-0.04)'!E342</f>
        <v>7.7892221526685668E-4</v>
      </c>
      <c r="G336" s="3">
        <f>'[1]BKT (-0.04)'!E342</f>
        <v>2.1650224322204998E-2</v>
      </c>
      <c r="H336" s="3">
        <f>'[1]PAS (-0.04)'!E342</f>
        <v>5.3412147302483186E-9</v>
      </c>
    </row>
    <row r="337" spans="1:8">
      <c r="A337" s="1">
        <f>'[1]SAN (-0.04)'!A343</f>
        <v>38125</v>
      </c>
      <c r="B337" s="3">
        <f>'[1]SAN (-0.04)'!E343</f>
        <v>3.4182492997246578E-3</v>
      </c>
      <c r="C337" s="3">
        <f>'[1]BBVA (-0.04)'!E343</f>
        <v>8.8965843804913528E-3</v>
      </c>
      <c r="D337" s="3">
        <f>'[1]BTO (-0.04)'!E343</f>
        <v>1.7611423924972387E-3</v>
      </c>
      <c r="E337" s="3">
        <f>'[1]SAB (-0.04)'!E343</f>
        <v>3.217120385315223E-4</v>
      </c>
      <c r="F337" s="3">
        <f>'[1]POP (-0.04)'!E343</f>
        <v>7.0076642211381029E-4</v>
      </c>
      <c r="G337" s="3">
        <f>'[1]BKT (-0.04)'!E343</f>
        <v>2.0130369049857665E-2</v>
      </c>
      <c r="H337" s="3">
        <f>'[1]PAS (-0.04)'!E343</f>
        <v>5.4263111625419763E-9</v>
      </c>
    </row>
    <row r="338" spans="1:8">
      <c r="A338" s="1">
        <f>'[1]SAN (-0.04)'!A344</f>
        <v>38126</v>
      </c>
      <c r="B338" s="3">
        <f>'[1]SAN (-0.04)'!E344</f>
        <v>3.8797256042478333E-3</v>
      </c>
      <c r="C338" s="3">
        <f>'[1]BBVA (-0.04)'!E344</f>
        <v>9.1334323800513362E-3</v>
      </c>
      <c r="D338" s="3">
        <f>'[1]BTO (-0.04)'!E344</f>
        <v>1.2587523437209164E-3</v>
      </c>
      <c r="E338" s="3">
        <f>'[1]SAB (-0.04)'!E344</f>
        <v>2.5605469680667272E-4</v>
      </c>
      <c r="F338" s="3">
        <f>'[1]POP (-0.04)'!E344</f>
        <v>5.0378149912879897E-4</v>
      </c>
      <c r="G338" s="3">
        <f>'[1]BKT (-0.04)'!E344</f>
        <v>1.8690494330678698E-2</v>
      </c>
      <c r="H338" s="3">
        <f>'[1]PAS (-0.04)'!E344</f>
        <v>5.2244247668098948E-9</v>
      </c>
    </row>
    <row r="339" spans="1:8">
      <c r="A339" s="1">
        <f>'[1]SAN (-0.04)'!A345</f>
        <v>38127</v>
      </c>
      <c r="B339" s="3">
        <f>'[1]SAN (-0.04)'!E345</f>
        <v>4.4761147258481409E-3</v>
      </c>
      <c r="C339" s="3">
        <f>'[1]BBVA (-0.04)'!E345</f>
        <v>1.2082883906180706E-2</v>
      </c>
      <c r="D339" s="3">
        <f>'[1]BTO (-0.04)'!E345</f>
        <v>1.6342303890228111E-3</v>
      </c>
      <c r="E339" s="3">
        <f>'[1]SAB (-0.04)'!E345</f>
        <v>2.8118983111440906E-4</v>
      </c>
      <c r="F339" s="3">
        <f>'[1]POP (-0.04)'!E345</f>
        <v>5.5788036588316357E-4</v>
      </c>
      <c r="G339" s="3">
        <f>'[1]BKT (-0.04)'!E345</f>
        <v>1.9463265376034308E-2</v>
      </c>
      <c r="H339" s="3">
        <f>'[1]PAS (-0.04)'!E345</f>
        <v>5.7112038136735274E-9</v>
      </c>
    </row>
    <row r="340" spans="1:8">
      <c r="A340" s="1">
        <f>'[1]SAN (-0.04)'!A346</f>
        <v>38128</v>
      </c>
      <c r="B340" s="3">
        <f>'[1]SAN (-0.04)'!E346</f>
        <v>3.1080502379718785E-3</v>
      </c>
      <c r="C340" s="3">
        <f>'[1]BBVA (-0.04)'!E346</f>
        <v>6.6456507323246492E-3</v>
      </c>
      <c r="D340" s="3">
        <f>'[1]BTO (-0.04)'!E346</f>
        <v>1.641567129475791E-3</v>
      </c>
      <c r="E340" s="3">
        <f>'[1]SAB (-0.04)'!E346</f>
        <v>2.7673442954893223E-4</v>
      </c>
      <c r="F340" s="3">
        <f>'[1]POP (-0.04)'!E346</f>
        <v>5.7477069661059533E-4</v>
      </c>
      <c r="G340" s="3">
        <f>'[1]BKT (-0.04)'!E346</f>
        <v>1.9269437479268171E-2</v>
      </c>
      <c r="H340" s="3">
        <f>'[1]PAS (-0.04)'!E346</f>
        <v>5.4263111625419763E-9</v>
      </c>
    </row>
    <row r="341" spans="1:8">
      <c r="A341" s="1">
        <f>'[1]SAN (-0.04)'!A347</f>
        <v>38131</v>
      </c>
      <c r="B341" s="3">
        <f>'[1]SAN (-0.04)'!E347</f>
        <v>2.8023762523376114E-3</v>
      </c>
      <c r="C341" s="3">
        <f>'[1]BBVA (-0.04)'!E347</f>
        <v>8.1195620175411112E-3</v>
      </c>
      <c r="D341" s="3">
        <f>'[1]BTO (-0.04)'!E347</f>
        <v>1.5577881645003719E-3</v>
      </c>
      <c r="E341" s="3">
        <f>'[1]SAB (-0.04)'!E347</f>
        <v>2.6699447647920152E-4</v>
      </c>
      <c r="F341" s="3">
        <f>'[1]POP (-0.04)'!E347</f>
        <v>5.7203837369880928E-4</v>
      </c>
      <c r="G341" s="3">
        <f>'[1]BKT (-0.04)'!E347</f>
        <v>1.9024769153698787E-2</v>
      </c>
      <c r="H341" s="3">
        <f>'[1]PAS (-0.04)'!E347</f>
        <v>5.4357682160463936E-9</v>
      </c>
    </row>
    <row r="342" spans="1:8">
      <c r="A342" s="1">
        <f>'[1]SAN (-0.04)'!A348</f>
        <v>38132</v>
      </c>
      <c r="B342" s="3">
        <f>'[1]SAN (-0.04)'!E348</f>
        <v>1.5618758053195319E-3</v>
      </c>
      <c r="C342" s="3">
        <f>'[1]BBVA (-0.04)'!E348</f>
        <v>5.9511263885444607E-3</v>
      </c>
      <c r="D342" s="3">
        <f>'[1]BTO (-0.04)'!E348</f>
        <v>1.4471074122906025E-3</v>
      </c>
      <c r="E342" s="3">
        <f>'[1]SAB (-0.04)'!E348</f>
        <v>2.6259658336566028E-4</v>
      </c>
      <c r="F342" s="3">
        <f>'[1]POP (-0.04)'!E348</f>
        <v>5.5642258516479411E-4</v>
      </c>
      <c r="G342" s="3">
        <f>'[1]BKT (-0.04)'!E348</f>
        <v>1.8983321109669649E-2</v>
      </c>
      <c r="H342" s="3">
        <f>'[1]PAS (-0.04)'!E348</f>
        <v>2.7596976415358881E-4</v>
      </c>
    </row>
    <row r="343" spans="1:8">
      <c r="A343" s="1">
        <f>'[1]SAN (-0.04)'!A349</f>
        <v>38133</v>
      </c>
      <c r="B343" s="3">
        <f>'[1]SAN (-0.04)'!E349</f>
        <v>9.5293674754827723E-4</v>
      </c>
      <c r="C343" s="3">
        <f>'[1]BBVA (-0.04)'!E349</f>
        <v>5.0665740998122426E-3</v>
      </c>
      <c r="D343" s="3">
        <f>'[1]BTO (-0.04)'!E349</f>
        <v>1.0725887932597612E-3</v>
      </c>
      <c r="E343" s="3">
        <f>'[1]SAB (-0.04)'!E349</f>
        <v>3.0067690386730565E-4</v>
      </c>
      <c r="F343" s="3">
        <f>'[1]POP (-0.04)'!E349</f>
        <v>5.4100399181666501E-4</v>
      </c>
      <c r="G343" s="3">
        <f>'[1]BKT (-0.04)'!E349</f>
        <v>1.8802007196142834E-2</v>
      </c>
      <c r="H343" s="3">
        <f>'[1]PAS (-0.04)'!E349</f>
        <v>1.9253426386144399E-4</v>
      </c>
    </row>
    <row r="344" spans="1:8">
      <c r="A344" s="1">
        <f>'[1]SAN (-0.04)'!A350</f>
        <v>38134</v>
      </c>
      <c r="B344" s="3">
        <f>'[1]SAN (-0.04)'!E350</f>
        <v>2.2353104807701419E-3</v>
      </c>
      <c r="C344" s="3">
        <f>'[1]BBVA (-0.04)'!E350</f>
        <v>9.4594568839480205E-3</v>
      </c>
      <c r="D344" s="3">
        <f>'[1]BTO (-0.04)'!E350</f>
        <v>1.1548588704037022E-3</v>
      </c>
      <c r="E344" s="3">
        <f>'[1]SAB (-0.04)'!E350</f>
        <v>3.5147490689696047E-4</v>
      </c>
      <c r="F344" s="3">
        <f>'[1]POP (-0.04)'!E350</f>
        <v>5.3137476099429095E-4</v>
      </c>
      <c r="G344" s="3">
        <f>'[1]BKT (-0.04)'!E350</f>
        <v>1.9051163768498289E-2</v>
      </c>
      <c r="H344" s="3">
        <f>'[1]PAS (-0.04)'!E350</f>
        <v>1.499969304158493E-4</v>
      </c>
    </row>
    <row r="345" spans="1:8">
      <c r="A345" s="1">
        <f>'[1]SAN (-0.04)'!A351</f>
        <v>38135</v>
      </c>
      <c r="B345" s="3">
        <f>'[1]SAN (-0.04)'!E351</f>
        <v>2.3693203697667427E-3</v>
      </c>
      <c r="C345" s="3">
        <f>'[1]BBVA (-0.04)'!E351</f>
        <v>9.9374800120034142E-3</v>
      </c>
      <c r="D345" s="3">
        <f>'[1]BTO (-0.04)'!E351</f>
        <v>1.2674227981917248E-3</v>
      </c>
      <c r="E345" s="3">
        <f>'[1]SAB (-0.04)'!E351</f>
        <v>3.4703228213638548E-4</v>
      </c>
      <c r="F345" s="3">
        <f>'[1]POP (-0.04)'!E351</f>
        <v>5.9623238548431605E-4</v>
      </c>
      <c r="G345" s="3">
        <f>'[1]BKT (-0.04)'!E351</f>
        <v>1.9106947109084504E-2</v>
      </c>
      <c r="H345" s="3">
        <f>'[1]PAS (-0.04)'!E351</f>
        <v>1.9606578745719406E-4</v>
      </c>
    </row>
    <row r="346" spans="1:8">
      <c r="A346" s="1">
        <f>'[1]SAN (-0.04)'!A352</f>
        <v>38138</v>
      </c>
      <c r="B346" s="3">
        <f>'[1]SAN (-0.04)'!E352</f>
        <v>2.2713852025247551E-3</v>
      </c>
      <c r="C346" s="3">
        <f>'[1]BBVA (-0.04)'!E352</f>
        <v>1.0395137623566485E-2</v>
      </c>
      <c r="D346" s="3">
        <f>'[1]BTO (-0.04)'!E352</f>
        <v>1.2183653857610909E-3</v>
      </c>
      <c r="E346" s="3">
        <f>'[1]SAB (-0.04)'!E352</f>
        <v>4.1037430228023039E-4</v>
      </c>
      <c r="F346" s="3">
        <f>'[1]POP (-0.04)'!E352</f>
        <v>5.4261105664485929E-4</v>
      </c>
      <c r="G346" s="3">
        <f>'[1]BKT (-0.04)'!E352</f>
        <v>1.8771532809162404E-2</v>
      </c>
      <c r="H346" s="3">
        <f>'[1]PAS (-0.04)'!E352</f>
        <v>1.774439535293299E-4</v>
      </c>
    </row>
    <row r="347" spans="1:8">
      <c r="A347" s="1">
        <f>'[1]SAN (-0.04)'!A353</f>
        <v>38139</v>
      </c>
      <c r="B347" s="3">
        <f>'[1]SAN (-0.04)'!E353</f>
        <v>2.5827152379165235E-3</v>
      </c>
      <c r="C347" s="3">
        <f>'[1]BBVA (-0.04)'!E353</f>
        <v>9.408654982025531E-3</v>
      </c>
      <c r="D347" s="3">
        <f>'[1]BTO (-0.04)'!E353</f>
        <v>1.6397552615777674E-3</v>
      </c>
      <c r="E347" s="3">
        <f>'[1]SAB (-0.04)'!E353</f>
        <v>4.4391624223126395E-4</v>
      </c>
      <c r="F347" s="3">
        <f>'[1]POP (-0.04)'!E353</f>
        <v>5.4488987696721196E-4</v>
      </c>
      <c r="G347" s="3">
        <f>'[1]BKT (-0.04)'!E353</f>
        <v>1.8268302612731737E-2</v>
      </c>
      <c r="H347" s="3">
        <f>'[1]PAS (-0.04)'!E353</f>
        <v>1.8684750453793625E-4</v>
      </c>
    </row>
    <row r="348" spans="1:8">
      <c r="A348" s="1">
        <f>'[1]SAN (-0.04)'!A354</f>
        <v>38140</v>
      </c>
      <c r="B348" s="3">
        <f>'[1]SAN (-0.04)'!E354</f>
        <v>4.0606929584323746E-3</v>
      </c>
      <c r="C348" s="3">
        <f>'[1]BBVA (-0.04)'!E354</f>
        <v>1.178524067210833E-2</v>
      </c>
      <c r="D348" s="3">
        <f>'[1]BTO (-0.04)'!E354</f>
        <v>1.5491406507043878E-3</v>
      </c>
      <c r="E348" s="3">
        <f>'[1]SAB (-0.04)'!E354</f>
        <v>4.0507669761010524E-4</v>
      </c>
      <c r="F348" s="3">
        <f>'[1]POP (-0.04)'!E354</f>
        <v>5.2384242903264476E-4</v>
      </c>
      <c r="G348" s="3">
        <f>'[1]BKT (-0.04)'!E354</f>
        <v>1.911895649667977E-2</v>
      </c>
      <c r="H348" s="3">
        <f>'[1]PAS (-0.04)'!E354</f>
        <v>1.8202895290967457E-4</v>
      </c>
    </row>
    <row r="349" spans="1:8">
      <c r="A349" s="1">
        <f>'[1]SAN (-0.04)'!A355</f>
        <v>38141</v>
      </c>
      <c r="B349" s="3">
        <f>'[1]SAN (-0.04)'!E355</f>
        <v>2.3380734079084128E-3</v>
      </c>
      <c r="C349" s="3">
        <f>'[1]BBVA (-0.04)'!E355</f>
        <v>7.0597323200273371E-3</v>
      </c>
      <c r="D349" s="3">
        <f>'[1]BTO (-0.04)'!E355</f>
        <v>1.5023372931406479E-3</v>
      </c>
      <c r="E349" s="3">
        <f>'[1]SAB (-0.04)'!E355</f>
        <v>4.002477676877891E-4</v>
      </c>
      <c r="F349" s="3">
        <f>'[1]POP (-0.04)'!E355</f>
        <v>5.2663961356047974E-4</v>
      </c>
      <c r="G349" s="3">
        <f>'[1]BKT (-0.04)'!E355</f>
        <v>1.8250733775212313E-2</v>
      </c>
      <c r="H349" s="3">
        <f>'[1]PAS (-0.04)'!E355</f>
        <v>1.7602665930604774E-4</v>
      </c>
    </row>
    <row r="350" spans="1:8">
      <c r="A350" s="1">
        <f>'[1]SAN (-0.04)'!A356</f>
        <v>38142</v>
      </c>
      <c r="B350" s="3">
        <f>'[1]SAN (-0.04)'!E356</f>
        <v>9.682338810181472E-4</v>
      </c>
      <c r="C350" s="3">
        <f>'[1]BBVA (-0.04)'!E356</f>
        <v>2.8569982032898389E-3</v>
      </c>
      <c r="D350" s="3">
        <f>'[1]BTO (-0.04)'!E356</f>
        <v>1.3860566747671869E-3</v>
      </c>
      <c r="E350" s="3">
        <f>'[1]SAB (-0.04)'!E356</f>
        <v>3.5334280552527553E-4</v>
      </c>
      <c r="F350" s="3">
        <f>'[1]POP (-0.04)'!E356</f>
        <v>3.4532769991293456E-4</v>
      </c>
      <c r="G350" s="3">
        <f>'[1]BKT (-0.04)'!E356</f>
        <v>1.6708019666451732E-2</v>
      </c>
      <c r="H350" s="3">
        <f>'[1]PAS (-0.04)'!E356</f>
        <v>1.4940553976377604E-4</v>
      </c>
    </row>
    <row r="351" spans="1:8">
      <c r="A351" s="1">
        <f>'[1]SAN (-0.04)'!A357</f>
        <v>38145</v>
      </c>
      <c r="B351" s="3">
        <f>'[1]SAN (-0.04)'!E357</f>
        <v>2.5309614340696478E-3</v>
      </c>
      <c r="C351" s="3">
        <f>'[1]BBVA (-0.04)'!E357</f>
        <v>1.0588903390215178E-2</v>
      </c>
      <c r="D351" s="3">
        <f>'[1]BTO (-0.04)'!E357</f>
        <v>1.7534574721581667E-3</v>
      </c>
      <c r="E351" s="3">
        <f>'[1]SAB (-0.04)'!E357</f>
        <v>3.4365654572224009E-4</v>
      </c>
      <c r="F351" s="3">
        <f>'[1]POP (-0.04)'!E357</f>
        <v>4.076148848881526E-4</v>
      </c>
      <c r="G351" s="3">
        <f>'[1]BKT (-0.04)'!E357</f>
        <v>1.8472522398547006E-2</v>
      </c>
      <c r="H351" s="3">
        <f>'[1]PAS (-0.04)'!E357</f>
        <v>1.1291271919300629E-4</v>
      </c>
    </row>
    <row r="352" spans="1:8">
      <c r="A352" s="1">
        <f>'[1]SAN (-0.04)'!A358</f>
        <v>38146</v>
      </c>
      <c r="B352" s="3">
        <f>'[1]SAN (-0.04)'!E358</f>
        <v>2.9405018530651722E-3</v>
      </c>
      <c r="C352" s="3">
        <f>'[1]BBVA (-0.04)'!E358</f>
        <v>1.0636847441788092E-2</v>
      </c>
      <c r="D352" s="3">
        <f>'[1]BTO (-0.04)'!E358</f>
        <v>1.6116579483228556E-3</v>
      </c>
      <c r="E352" s="3">
        <f>'[1]SAB (-0.04)'!E358</f>
        <v>2.6937648420012221E-4</v>
      </c>
      <c r="F352" s="3">
        <f>'[1]POP (-0.04)'!E358</f>
        <v>4.5049461471187251E-4</v>
      </c>
      <c r="G352" s="3">
        <f>'[1]BKT (-0.04)'!E358</f>
        <v>1.8964255898560902E-2</v>
      </c>
      <c r="H352" s="3">
        <f>'[1]PAS (-0.04)'!E358</f>
        <v>6.7276390531472501E-5</v>
      </c>
    </row>
    <row r="353" spans="1:8">
      <c r="A353" s="1">
        <f>'[1]SAN (-0.04)'!A359</f>
        <v>38147</v>
      </c>
      <c r="B353" s="3">
        <f>'[1]SAN (-0.04)'!E359</f>
        <v>1.358785125074675E-3</v>
      </c>
      <c r="C353" s="3">
        <f>'[1]BBVA (-0.04)'!E359</f>
        <v>8.0891067891367261E-7</v>
      </c>
      <c r="D353" s="3">
        <f>'[1]BTO (-0.04)'!E359</f>
        <v>2.6443034178287583E-4</v>
      </c>
      <c r="E353" s="3">
        <f>'[1]SAB (-0.04)'!E359</f>
        <v>2.3048400583188775E-4</v>
      </c>
      <c r="F353" s="3">
        <f>'[1]POP (-0.04)'!E359</f>
        <v>1.2166162957951458E-8</v>
      </c>
      <c r="G353" s="3">
        <f>'[1]BKT (-0.04)'!E359</f>
        <v>5.2592097835789343E-3</v>
      </c>
      <c r="H353" s="3">
        <f>'[1]PAS (-0.04)'!E359</f>
        <v>7.8199160673103662E-5</v>
      </c>
    </row>
    <row r="354" spans="1:8">
      <c r="A354" s="1">
        <f>'[1]SAN (-0.04)'!A360</f>
        <v>38148</v>
      </c>
      <c r="B354" s="3">
        <f>'[1]SAN (-0.04)'!E360</f>
        <v>2.9241492505271399E-3</v>
      </c>
      <c r="C354" s="3">
        <f>'[1]BBVA (-0.04)'!E360</f>
        <v>8.0287061886601772E-7</v>
      </c>
      <c r="D354" s="3">
        <f>'[1]BTO (-0.04)'!E360</f>
        <v>3.9457847018282277E-4</v>
      </c>
      <c r="E354" s="3">
        <f>'[1]SAB (-0.04)'!E360</f>
        <v>2.1746651642665161E-4</v>
      </c>
      <c r="F354" s="3">
        <f>'[1]POP (-0.04)'!E360</f>
        <v>7.9287529713823019E-5</v>
      </c>
      <c r="G354" s="3">
        <f>'[1]BKT (-0.04)'!E360</f>
        <v>5.7999392450292855E-3</v>
      </c>
      <c r="H354" s="3">
        <f>'[1]PAS (-0.04)'!E360</f>
        <v>9.427179013108562E-5</v>
      </c>
    </row>
    <row r="355" spans="1:8">
      <c r="A355" s="1">
        <f>'[1]SAN (-0.04)'!A361</f>
        <v>38149</v>
      </c>
      <c r="B355" s="3">
        <f>'[1]SAN (-0.04)'!E361</f>
        <v>2.5229612400024881E-3</v>
      </c>
      <c r="C355" s="3">
        <f>'[1]BBVA (-0.04)'!E361</f>
        <v>8.1406001001163289E-7</v>
      </c>
      <c r="D355" s="3">
        <f>'[1]BTO (-0.04)'!E361</f>
        <v>1.7942530722077601E-4</v>
      </c>
      <c r="E355" s="3">
        <f>'[1]SAB (-0.04)'!E361</f>
        <v>2.7028789442845699E-4</v>
      </c>
      <c r="F355" s="3">
        <f>'[1]POP (-0.04)'!E361</f>
        <v>1.0927830037003709E-4</v>
      </c>
      <c r="G355" s="3">
        <f>'[1]BKT (-0.04)'!E361</f>
        <v>4.3524048294709388E-3</v>
      </c>
      <c r="H355" s="3">
        <f>'[1]PAS (-0.04)'!E361</f>
        <v>7.9083921033006822E-5</v>
      </c>
    </row>
    <row r="356" spans="1:8">
      <c r="A356" s="1">
        <f>'[1]SAN (-0.04)'!A362</f>
        <v>38152</v>
      </c>
      <c r="B356" s="3">
        <f>'[1]SAN (-0.04)'!E362</f>
        <v>2.7878659298660913E-3</v>
      </c>
      <c r="C356" s="3">
        <f>'[1]BBVA (-0.04)'!E362</f>
        <v>9.4214504305391647E-7</v>
      </c>
      <c r="D356" s="3">
        <f>'[1]BTO (-0.04)'!E362</f>
        <v>1.0639152759126102E-4</v>
      </c>
      <c r="E356" s="3">
        <f>'[1]SAB (-0.04)'!E362</f>
        <v>3.0037447860430328E-4</v>
      </c>
      <c r="F356" s="3">
        <f>'[1]POP (-0.04)'!E362</f>
        <v>1.3274438759256678E-4</v>
      </c>
      <c r="G356" s="3">
        <f>'[1]BKT (-0.04)'!E362</f>
        <v>5.2247372953374456E-3</v>
      </c>
      <c r="H356" s="3">
        <f>'[1]PAS (-0.04)'!E362</f>
        <v>5.1218298198960753E-5</v>
      </c>
    </row>
    <row r="357" spans="1:8">
      <c r="A357" s="1">
        <f>'[1]SAN (-0.04)'!A363</f>
        <v>38153</v>
      </c>
      <c r="B357" s="3">
        <f>'[1]SAN (-0.04)'!E363</f>
        <v>2.3368910249486684E-3</v>
      </c>
      <c r="C357" s="3">
        <f>'[1]BBVA (-0.04)'!E363</f>
        <v>8.5785935325647069E-7</v>
      </c>
      <c r="D357" s="3">
        <f>'[1]BTO (-0.04)'!E363</f>
        <v>9.7216343410982972E-5</v>
      </c>
      <c r="E357" s="3">
        <f>'[1]SAB (-0.04)'!E363</f>
        <v>2.5658181265835524E-4</v>
      </c>
      <c r="F357" s="3">
        <f>'[1]POP (-0.04)'!E363</f>
        <v>7.6837289468147528E-5</v>
      </c>
      <c r="G357" s="3">
        <f>'[1]BKT (-0.04)'!E363</f>
        <v>4.7615173694045476E-3</v>
      </c>
      <c r="H357" s="3">
        <f>'[1]PAS (-0.04)'!E363</f>
        <v>7.2280928604510444E-5</v>
      </c>
    </row>
    <row r="358" spans="1:8">
      <c r="A358" s="1">
        <f>'[1]SAN (-0.04)'!A364</f>
        <v>38154</v>
      </c>
      <c r="B358" s="3">
        <f>'[1]SAN (-0.04)'!E364</f>
        <v>2.3584843186068632E-3</v>
      </c>
      <c r="C358" s="3">
        <f>'[1]BBVA (-0.04)'!E364</f>
        <v>7.9962291629900236E-7</v>
      </c>
      <c r="D358" s="3">
        <f>'[1]BTO (-0.04)'!E364</f>
        <v>3.6171788241790883E-6</v>
      </c>
      <c r="E358" s="3">
        <f>'[1]SAB (-0.04)'!E364</f>
        <v>2.1786478431386514E-4</v>
      </c>
      <c r="F358" s="3">
        <f>'[1]POP (-0.04)'!E364</f>
        <v>6.492108883088416E-5</v>
      </c>
      <c r="G358" s="3">
        <f>'[1]BKT (-0.04)'!E364</f>
        <v>5.5012403473012512E-3</v>
      </c>
      <c r="H358" s="3">
        <f>'[1]PAS (-0.04)'!E364</f>
        <v>7.0911305108554713E-5</v>
      </c>
    </row>
    <row r="359" spans="1:8">
      <c r="A359" s="1">
        <f>'[1]SAN (-0.04)'!A365</f>
        <v>38155</v>
      </c>
      <c r="B359" s="3">
        <f>'[1]SAN (-0.04)'!E365</f>
        <v>3.4310098942965991E-3</v>
      </c>
      <c r="C359" s="3">
        <f>'[1]BBVA (-0.04)'!E365</f>
        <v>1.0161326660253496E-3</v>
      </c>
      <c r="D359" s="3">
        <f>'[1]BTO (-0.04)'!E365</f>
        <v>1.8172575303976528E-5</v>
      </c>
      <c r="E359" s="3">
        <f>'[1]SAB (-0.04)'!E365</f>
        <v>2.1877772801940596E-4</v>
      </c>
      <c r="F359" s="3">
        <f>'[1]POP (-0.04)'!E365</f>
        <v>8.7986757456231696E-5</v>
      </c>
      <c r="G359" s="3">
        <f>'[1]BKT (-0.04)'!E365</f>
        <v>5.2873339404887918E-3</v>
      </c>
      <c r="H359" s="3">
        <f>'[1]PAS (-0.04)'!E365</f>
        <v>7.5464192711690797E-5</v>
      </c>
    </row>
    <row r="360" spans="1:8">
      <c r="A360" s="1">
        <f>'[1]SAN (-0.04)'!A366</f>
        <v>38156</v>
      </c>
      <c r="B360" s="3">
        <f>'[1]SAN (-0.04)'!E366</f>
        <v>3.4476991962587942E-3</v>
      </c>
      <c r="C360" s="3">
        <f>'[1]BBVA (-0.04)'!E366</f>
        <v>1.604554279558613E-3</v>
      </c>
      <c r="D360" s="3">
        <f>'[1]BTO (-0.04)'!E366</f>
        <v>9.858731100316406E-9</v>
      </c>
      <c r="E360" s="3">
        <f>'[1]SAB (-0.04)'!E366</f>
        <v>1.9800485479339302E-4</v>
      </c>
      <c r="F360" s="3">
        <f>'[1]POP (-0.04)'!E366</f>
        <v>6.7466202280009699E-5</v>
      </c>
      <c r="G360" s="3">
        <f>'[1]BKT (-0.04)'!E366</f>
        <v>4.9912895350319652E-3</v>
      </c>
      <c r="H360" s="3">
        <f>'[1]PAS (-0.04)'!E366</f>
        <v>7.8720832555233689E-5</v>
      </c>
    </row>
    <row r="361" spans="1:8">
      <c r="A361" s="1">
        <f>'[1]SAN (-0.04)'!A367</f>
        <v>38159</v>
      </c>
      <c r="B361" s="3">
        <f>'[1]SAN (-0.04)'!E367</f>
        <v>5.2267586894202385E-3</v>
      </c>
      <c r="C361" s="3">
        <f>'[1]BBVA (-0.04)'!E367</f>
        <v>3.5959375859015989E-3</v>
      </c>
      <c r="D361" s="3">
        <f>'[1]BTO (-0.04)'!E367</f>
        <v>1.043299529638379E-8</v>
      </c>
      <c r="E361" s="3">
        <f>'[1]SAB (-0.04)'!E367</f>
        <v>3.2458487681526866E-4</v>
      </c>
      <c r="F361" s="3">
        <f>'[1]POP (-0.04)'!E367</f>
        <v>2.1187644483652759E-4</v>
      </c>
      <c r="G361" s="3">
        <f>'[1]BKT (-0.04)'!E367</f>
        <v>5.138527562422091E-3</v>
      </c>
      <c r="H361" s="3">
        <f>'[1]PAS (-0.04)'!E367</f>
        <v>9.6793645097770253E-5</v>
      </c>
    </row>
    <row r="362" spans="1:8">
      <c r="A362" s="1">
        <f>'[1]SAN (-0.04)'!A368</f>
        <v>38160</v>
      </c>
      <c r="B362" s="3">
        <f>'[1]SAN (-0.04)'!E368</f>
        <v>6.5710934788625998E-3</v>
      </c>
      <c r="C362" s="3">
        <f>'[1]BBVA (-0.04)'!E368</f>
        <v>4.0768500376421228E-3</v>
      </c>
      <c r="D362" s="3">
        <f>'[1]BTO (-0.04)'!E368</f>
        <v>1.1537964159585584E-8</v>
      </c>
      <c r="E362" s="3">
        <f>'[1]SAB (-0.04)'!E368</f>
        <v>3.4552824764397071E-4</v>
      </c>
      <c r="F362" s="3">
        <f>'[1]POP (-0.04)'!E368</f>
        <v>2.2467309402181182E-4</v>
      </c>
      <c r="G362" s="3">
        <f>'[1]BKT (-0.04)'!E368</f>
        <v>5.6266787265009405E-3</v>
      </c>
      <c r="H362" s="3">
        <f>'[1]PAS (-0.04)'!E368</f>
        <v>1.0051346824456877E-4</v>
      </c>
    </row>
    <row r="363" spans="1:8">
      <c r="A363" s="1">
        <f>'[1]SAN (-0.04)'!A369</f>
        <v>38161</v>
      </c>
      <c r="B363" s="3">
        <f>'[1]SAN (-0.04)'!E369</f>
        <v>6.8171615492617311E-3</v>
      </c>
      <c r="C363" s="3">
        <f>'[1]BBVA (-0.04)'!E369</f>
        <v>3.6991059796540205E-3</v>
      </c>
      <c r="D363" s="3">
        <f>'[1]BTO (-0.04)'!E369</f>
        <v>1.0723245054921886E-8</v>
      </c>
      <c r="E363" s="3">
        <f>'[1]SAB (-0.04)'!E369</f>
        <v>3.3336826406353098E-4</v>
      </c>
      <c r="F363" s="3">
        <f>'[1]POP (-0.04)'!E369</f>
        <v>3.2795194517534635E-4</v>
      </c>
      <c r="G363" s="3">
        <f>'[1]BKT (-0.04)'!E369</f>
        <v>5.2943300255863862E-3</v>
      </c>
      <c r="H363" s="3">
        <f>'[1]PAS (-0.04)'!E369</f>
        <v>1.2900360460624399E-4</v>
      </c>
    </row>
    <row r="364" spans="1:8">
      <c r="A364" s="1">
        <f>'[1]SAN (-0.04)'!A370</f>
        <v>38162</v>
      </c>
      <c r="B364" s="3">
        <f>'[1]SAN (-0.04)'!E370</f>
        <v>4.9811263093322384E-3</v>
      </c>
      <c r="C364" s="3">
        <f>'[1]BBVA (-0.04)'!E370</f>
        <v>3.1578450567948304E-3</v>
      </c>
      <c r="D364" s="3">
        <f>'[1]BTO (-0.04)'!E370</f>
        <v>8.8557136235011621E-9</v>
      </c>
      <c r="E364" s="3">
        <f>'[1]SAB (-0.04)'!E370</f>
        <v>3.1773205200925724E-4</v>
      </c>
      <c r="F364" s="3">
        <f>'[1]POP (-0.04)'!E370</f>
        <v>4.4132970283056801E-4</v>
      </c>
      <c r="G364" s="3">
        <f>'[1]BKT (-0.04)'!E370</f>
        <v>4.9772164939800292E-3</v>
      </c>
      <c r="H364" s="3">
        <f>'[1]PAS (-0.04)'!E370</f>
        <v>1.3258665098309539E-4</v>
      </c>
    </row>
    <row r="365" spans="1:8">
      <c r="A365" s="1">
        <f>'[1]SAN (-0.04)'!A371</f>
        <v>38163</v>
      </c>
      <c r="B365" s="3">
        <f>'[1]SAN (-0.04)'!E371</f>
        <v>4.7328488683817966E-3</v>
      </c>
      <c r="C365" s="3">
        <f>'[1]BBVA (-0.04)'!E371</f>
        <v>1.9304306615065107E-3</v>
      </c>
      <c r="D365" s="3">
        <f>'[1]BTO (-0.04)'!E371</f>
        <v>8.4559449574712984E-9</v>
      </c>
      <c r="E365" s="3">
        <f>'[1]SAB (-0.04)'!E371</f>
        <v>3.3318158383142417E-4</v>
      </c>
      <c r="F365" s="3">
        <f>'[1]POP (-0.04)'!E371</f>
        <v>3.1140825530528012E-4</v>
      </c>
      <c r="G365" s="3">
        <f>'[1]BKT (-0.04)'!E371</f>
        <v>5.0195033420489471E-3</v>
      </c>
      <c r="H365" s="3">
        <f>'[1]PAS (-0.04)'!E371</f>
        <v>1.3808301220255028E-4</v>
      </c>
    </row>
    <row r="366" spans="1:8">
      <c r="A366" s="1">
        <f>'[1]SAN (-0.04)'!A372</f>
        <v>38166</v>
      </c>
      <c r="B366" s="3">
        <f>'[1]SAN (-0.04)'!E372</f>
        <v>6.2790803680816123E-3</v>
      </c>
      <c r="C366" s="3">
        <f>'[1]BBVA (-0.04)'!E372</f>
        <v>3.5988087304289298E-3</v>
      </c>
      <c r="D366" s="3">
        <f>'[1]BTO (-0.04)'!E372</f>
        <v>7.0076218308682869E-9</v>
      </c>
      <c r="E366" s="3">
        <f>'[1]SAB (-0.04)'!E372</f>
        <v>3.0856554612587018E-4</v>
      </c>
      <c r="F366" s="3">
        <f>'[1]POP (-0.04)'!E372</f>
        <v>2.6531291619142787E-4</v>
      </c>
      <c r="G366" s="3">
        <f>'[1]BKT (-0.04)'!E372</f>
        <v>5.2488993415434971E-3</v>
      </c>
      <c r="H366" s="3">
        <f>'[1]PAS (-0.04)'!E372</f>
        <v>1.6190012385094516E-4</v>
      </c>
    </row>
    <row r="367" spans="1:8">
      <c r="A367" s="1">
        <f>'[1]SAN (-0.04)'!A373</f>
        <v>38167</v>
      </c>
      <c r="B367" s="3">
        <f>'[1]SAN (-0.04)'!E373</f>
        <v>3.7464722085260964E-3</v>
      </c>
      <c r="C367" s="3">
        <f>'[1]BBVA (-0.04)'!E373</f>
        <v>4.5800722368821069E-3</v>
      </c>
      <c r="D367" s="3">
        <f>'[1]BTO (-0.04)'!E373</f>
        <v>7.6152634662702682E-9</v>
      </c>
      <c r="E367" s="3">
        <f>'[1]SAB (-0.04)'!E373</f>
        <v>2.6755408340399289E-4</v>
      </c>
      <c r="F367" s="3">
        <f>'[1]POP (-0.04)'!E373</f>
        <v>3.8017790223975159E-4</v>
      </c>
      <c r="G367" s="3">
        <f>'[1]BKT (-0.04)'!E373</f>
        <v>1.5520507366841105E-3</v>
      </c>
      <c r="H367" s="3">
        <f>'[1]PAS (-0.04)'!E373</f>
        <v>1.6288826959446703E-4</v>
      </c>
    </row>
    <row r="368" spans="1:8">
      <c r="A368" s="1">
        <f>'[1]SAN (-0.04)'!A374</f>
        <v>38168</v>
      </c>
      <c r="B368" s="3">
        <f>'[1]SAN (-0.04)'!E374</f>
        <v>3.2854052166735818E-3</v>
      </c>
      <c r="C368" s="3">
        <f>'[1]BBVA (-0.04)'!E374</f>
        <v>5.560808262517359E-3</v>
      </c>
      <c r="D368" s="3">
        <f>'[1]BTO (-0.04)'!E374</f>
        <v>1.1209404842824573E-8</v>
      </c>
      <c r="E368" s="3">
        <f>'[1]SAB (-0.04)'!E374</f>
        <v>2.3832744630761655E-4</v>
      </c>
      <c r="F368" s="3">
        <f>'[1]POP (-0.04)'!E374</f>
        <v>3.4124978936184288E-4</v>
      </c>
      <c r="G368" s="3">
        <f>'[1]BKT (-0.04)'!E374</f>
        <v>1.4978457187472139E-3</v>
      </c>
      <c r="H368" s="3">
        <f>'[1]PAS (-0.04)'!E374</f>
        <v>1.9207653592181141E-4</v>
      </c>
    </row>
    <row r="369" spans="1:8">
      <c r="A369" s="1">
        <f>'[1]SAN (-0.04)'!A375</f>
        <v>38169</v>
      </c>
      <c r="B369" s="3">
        <f>'[1]SAN (-0.04)'!E375</f>
        <v>3.3983404053377119E-3</v>
      </c>
      <c r="C369" s="3">
        <f>'[1]BBVA (-0.04)'!E375</f>
        <v>5.0243813772006575E-3</v>
      </c>
      <c r="D369" s="3">
        <f>'[1]BTO (-0.04)'!E375</f>
        <v>1.3196331680022357E-8</v>
      </c>
      <c r="E369" s="3">
        <f>'[1]SAB (-0.04)'!E375</f>
        <v>2.2277627706641202E-4</v>
      </c>
      <c r="F369" s="3">
        <f>'[1]POP (-0.04)'!E375</f>
        <v>3.9985960663910903E-4</v>
      </c>
      <c r="G369" s="3">
        <f>'[1]BKT (-0.04)'!E375</f>
        <v>1.7141155755461151E-3</v>
      </c>
      <c r="H369" s="3">
        <f>'[1]PAS (-0.04)'!E375</f>
        <v>2.3047984002468093E-4</v>
      </c>
    </row>
    <row r="370" spans="1:8">
      <c r="A370" s="1">
        <f>'[1]SAN (-0.04)'!A376</f>
        <v>38170</v>
      </c>
      <c r="B370" s="3">
        <f>'[1]SAN (-0.04)'!E376</f>
        <v>4.295140310623567E-3</v>
      </c>
      <c r="C370" s="3">
        <f>'[1]BBVA (-0.04)'!E376</f>
        <v>6.1465988761053312E-3</v>
      </c>
      <c r="D370" s="3">
        <f>'[1]BTO (-0.04)'!E376</f>
        <v>1.3769297579427128E-8</v>
      </c>
      <c r="E370" s="3">
        <f>'[1]SAB (-0.04)'!E376</f>
        <v>2.4086675063633099E-4</v>
      </c>
      <c r="F370" s="3">
        <f>'[1]POP (-0.04)'!E376</f>
        <v>4.4660554481426969E-4</v>
      </c>
      <c r="G370" s="3">
        <f>'[1]BKT (-0.04)'!E376</f>
        <v>1.833128025060853E-3</v>
      </c>
      <c r="H370" s="3">
        <f>'[1]PAS (-0.04)'!E376</f>
        <v>2.3647052199191642E-4</v>
      </c>
    </row>
    <row r="371" spans="1:8">
      <c r="A371" s="1">
        <f>'[1]SAN (-0.04)'!A377</f>
        <v>38173</v>
      </c>
      <c r="B371" s="3">
        <f>'[1]SAN (-0.04)'!E377</f>
        <v>6.5586838572247643E-3</v>
      </c>
      <c r="C371" s="3">
        <f>'[1]BBVA (-0.04)'!E377</f>
        <v>6.6169419991395024E-3</v>
      </c>
      <c r="D371" s="3">
        <f>'[1]BTO (-0.04)'!E377</f>
        <v>1.2585563026610624E-8</v>
      </c>
      <c r="E371" s="3">
        <f>'[1]SAB (-0.04)'!E377</f>
        <v>2.5913441674548621E-4</v>
      </c>
      <c r="F371" s="3">
        <f>'[1]POP (-0.04)'!E377</f>
        <v>4.0912275280415391E-4</v>
      </c>
      <c r="G371" s="3">
        <f>'[1]BKT (-0.04)'!E377</f>
        <v>2.2628250053213072E-3</v>
      </c>
      <c r="H371" s="3">
        <f>'[1]PAS (-0.04)'!E377</f>
        <v>2.5368701044972881E-4</v>
      </c>
    </row>
    <row r="372" spans="1:8">
      <c r="A372" s="1">
        <f>'[1]SAN (-0.04)'!A378</f>
        <v>38174</v>
      </c>
      <c r="B372" s="3">
        <f>'[1]SAN (-0.04)'!E378</f>
        <v>5.0325643528215157E-3</v>
      </c>
      <c r="C372" s="3">
        <f>'[1]BBVA (-0.04)'!E378</f>
        <v>4.7187472158330222E-3</v>
      </c>
      <c r="D372" s="3">
        <f>'[1]BTO (-0.04)'!E378</f>
        <v>1.3455930221630502E-8</v>
      </c>
      <c r="E372" s="3">
        <f>'[1]SAB (-0.04)'!E378</f>
        <v>2.646300619773548E-4</v>
      </c>
      <c r="F372" s="3">
        <f>'[1]POP (-0.04)'!E378</f>
        <v>5.7227658695361617E-4</v>
      </c>
      <c r="G372" s="3">
        <f>'[1]BKT (-0.04)'!E378</f>
        <v>2.3084411558004997E-3</v>
      </c>
      <c r="H372" s="3">
        <f>'[1]PAS (-0.04)'!E378</f>
        <v>2.5621452079151706E-4</v>
      </c>
    </row>
    <row r="373" spans="1:8">
      <c r="A373" s="1">
        <f>'[1]SAN (-0.04)'!A379</f>
        <v>38175</v>
      </c>
      <c r="B373" s="3">
        <f>'[1]SAN (-0.04)'!E379</f>
        <v>4.5765966849224526E-3</v>
      </c>
      <c r="C373" s="3">
        <f>'[1]BBVA (-0.04)'!E379</f>
        <v>5.5123666460218162E-3</v>
      </c>
      <c r="D373" s="3">
        <f>'[1]BTO (-0.04)'!E379</f>
        <v>1.1949604265181423E-8</v>
      </c>
      <c r="E373" s="3">
        <f>'[1]SAB (-0.04)'!E379</f>
        <v>2.7092540701040909E-4</v>
      </c>
      <c r="F373" s="3">
        <f>'[1]POP (-0.04)'!E379</f>
        <v>3.7662543703824843E-4</v>
      </c>
      <c r="G373" s="3">
        <f>'[1]BKT (-0.04)'!E379</f>
        <v>2.3624309726683391E-3</v>
      </c>
      <c r="H373" s="3">
        <f>'[1]PAS (-0.04)'!E379</f>
        <v>2.4965162293623741E-4</v>
      </c>
    </row>
    <row r="374" spans="1:8">
      <c r="A374" s="1">
        <f>'[1]SAN (-0.04)'!A380</f>
        <v>38176</v>
      </c>
      <c r="B374" s="3">
        <f>'[1]SAN (-0.04)'!E380</f>
        <v>4.9328791839921308E-3</v>
      </c>
      <c r="C374" s="3">
        <f>'[1]BBVA (-0.04)'!E380</f>
        <v>5.1597405372847916E-3</v>
      </c>
      <c r="D374" s="3">
        <f>'[1]BTO (-0.04)'!E380</f>
        <v>1.2077845714577311E-8</v>
      </c>
      <c r="E374" s="3">
        <f>'[1]SAB (-0.04)'!E380</f>
        <v>2.6856556390075689E-4</v>
      </c>
      <c r="F374" s="3">
        <f>'[1]POP (-0.04)'!E380</f>
        <v>3.2617720516845436E-4</v>
      </c>
      <c r="G374" s="3">
        <f>'[1]BKT (-0.04)'!E380</f>
        <v>2.2712114614418049E-3</v>
      </c>
      <c r="H374" s="3">
        <f>'[1]PAS (-0.04)'!E380</f>
        <v>2.5413271011634069E-4</v>
      </c>
    </row>
    <row r="375" spans="1:8">
      <c r="A375" s="1">
        <f>'[1]SAN (-0.04)'!A381</f>
        <v>38177</v>
      </c>
      <c r="B375" s="3">
        <f>'[1]SAN (-0.04)'!E381</f>
        <v>7.3766408817794284E-3</v>
      </c>
      <c r="C375" s="3">
        <f>'[1]BBVA (-0.04)'!E381</f>
        <v>7.6185266723700186E-3</v>
      </c>
      <c r="D375" s="3">
        <f>'[1]BTO (-0.04)'!E381</f>
        <v>1.2319780925721094E-8</v>
      </c>
      <c r="E375" s="3">
        <f>'[1]SAB (-0.04)'!E381</f>
        <v>3.5960157090861734E-4</v>
      </c>
      <c r="F375" s="3">
        <f>'[1]POP (-0.04)'!E381</f>
        <v>4.8786324748814955E-4</v>
      </c>
      <c r="G375" s="3">
        <f>'[1]BKT (-0.04)'!E381</f>
        <v>2.0603418892341926E-3</v>
      </c>
      <c r="H375" s="3">
        <f>'[1]PAS (-0.04)'!E381</f>
        <v>2.5900429017771613E-4</v>
      </c>
    </row>
    <row r="376" spans="1:8">
      <c r="A376" s="1">
        <f>'[1]SAN (-0.04)'!A382</f>
        <v>38180</v>
      </c>
      <c r="B376" s="3">
        <f>'[1]SAN (-0.04)'!E382</f>
        <v>5.811042535322458E-3</v>
      </c>
      <c r="C376" s="3">
        <f>'[1]BBVA (-0.04)'!E382</f>
        <v>6.1761988587585278E-3</v>
      </c>
      <c r="D376" s="3">
        <f>'[1]BTO (-0.04)'!E382</f>
        <v>1.2358433155895133E-8</v>
      </c>
      <c r="E376" s="3">
        <f>'[1]SAB (-0.04)'!E382</f>
        <v>4.1409070080537308E-4</v>
      </c>
      <c r="F376" s="3">
        <f>'[1]POP (-0.04)'!E382</f>
        <v>3.5993906020948495E-4</v>
      </c>
      <c r="G376" s="3">
        <f>'[1]BKT (-0.04)'!E382</f>
        <v>1.5310390374449108E-3</v>
      </c>
      <c r="H376" s="3">
        <f>'[1]PAS (-0.04)'!E382</f>
        <v>3.4514749309256013E-4</v>
      </c>
    </row>
    <row r="377" spans="1:8">
      <c r="A377" s="1">
        <f>'[1]SAN (-0.04)'!A383</f>
        <v>38181</v>
      </c>
      <c r="B377" s="3">
        <f>'[1]SAN (-0.04)'!E383</f>
        <v>6.1192413119520147E-3</v>
      </c>
      <c r="C377" s="3">
        <f>'[1]BBVA (-0.04)'!E383</f>
        <v>5.9681985401885398E-3</v>
      </c>
      <c r="D377" s="3">
        <f>'[1]BTO (-0.04)'!E383</f>
        <v>1.293674797961562E-8</v>
      </c>
      <c r="E377" s="3">
        <f>'[1]SAB (-0.04)'!E383</f>
        <v>3.7549619645906322E-4</v>
      </c>
      <c r="F377" s="3">
        <f>'[1]POP (-0.04)'!E383</f>
        <v>3.5261663735362754E-4</v>
      </c>
      <c r="G377" s="3">
        <f>'[1]BKT (-0.04)'!E383</f>
        <v>1.0365267217701383E-3</v>
      </c>
      <c r="H377" s="3">
        <f>'[1]PAS (-0.04)'!E383</f>
        <v>4.0735222271611111E-4</v>
      </c>
    </row>
    <row r="378" spans="1:8">
      <c r="A378" s="1">
        <f>'[1]SAN (-0.04)'!A384</f>
        <v>38182</v>
      </c>
      <c r="B378" s="3">
        <f>'[1]SAN (-0.04)'!E384</f>
        <v>6.8811369288684825E-3</v>
      </c>
      <c r="C378" s="3">
        <f>'[1]BBVA (-0.04)'!E384</f>
        <v>5.6522146637384982E-3</v>
      </c>
      <c r="D378" s="3">
        <f>'[1]BTO (-0.04)'!E384</f>
        <v>1.4434048628740509E-8</v>
      </c>
      <c r="E378" s="3">
        <f>'[1]SAB (-0.04)'!E384</f>
        <v>4.5117694133995647E-4</v>
      </c>
      <c r="F378" s="3">
        <f>'[1]POP (-0.04)'!E384</f>
        <v>4.4729796791670413E-4</v>
      </c>
      <c r="G378" s="3">
        <f>'[1]BKT (-0.04)'!E384</f>
        <v>1.7301073691704395E-3</v>
      </c>
      <c r="H378" s="3">
        <f>'[1]PAS (-0.04)'!E384</f>
        <v>3.9004032222565759E-4</v>
      </c>
    </row>
    <row r="379" spans="1:8">
      <c r="A379" s="1">
        <f>'[1]SAN (-0.04)'!A385</f>
        <v>38183</v>
      </c>
      <c r="B379" s="3">
        <f>'[1]SAN (-0.04)'!E385</f>
        <v>6.1573086993178374E-3</v>
      </c>
      <c r="C379" s="3">
        <f>'[1]BBVA (-0.04)'!E385</f>
        <v>8.1648850234311062E-3</v>
      </c>
      <c r="D379" s="3">
        <f>'[1]BTO (-0.04)'!E385</f>
        <v>1.6447103220412053E-8</v>
      </c>
      <c r="E379" s="3">
        <f>'[1]SAB (-0.04)'!E385</f>
        <v>4.285901623716333E-4</v>
      </c>
      <c r="F379" s="3">
        <f>'[1]POP (-0.04)'!E385</f>
        <v>4.7043930738075021E-4</v>
      </c>
      <c r="G379" s="3">
        <f>'[1]BKT (-0.04)'!E385</f>
        <v>1.7393952411479765E-3</v>
      </c>
      <c r="H379" s="3">
        <f>'[1]PAS (-0.04)'!E385</f>
        <v>3.6171525392174244E-4</v>
      </c>
    </row>
    <row r="380" spans="1:8">
      <c r="A380" s="1">
        <f>'[1]SAN (-0.04)'!A386</f>
        <v>38184</v>
      </c>
      <c r="B380" s="3">
        <f>'[1]SAN (-0.04)'!E386</f>
        <v>7.063316168793402E-3</v>
      </c>
      <c r="C380" s="3">
        <f>'[1]BBVA (-0.04)'!E386</f>
        <v>8.6848119004909741E-3</v>
      </c>
      <c r="D380" s="3">
        <f>'[1]BTO (-0.04)'!E386</f>
        <v>1.7080937677845454E-8</v>
      </c>
      <c r="E380" s="3">
        <f>'[1]SAB (-0.04)'!E386</f>
        <v>4.2933581250784007E-4</v>
      </c>
      <c r="F380" s="3">
        <f>'[1]POP (-0.04)'!E386</f>
        <v>5.9548601159345417E-4</v>
      </c>
      <c r="G380" s="3">
        <f>'[1]BKT (-0.04)'!E386</f>
        <v>1.6670407115431159E-3</v>
      </c>
      <c r="H380" s="3">
        <f>'[1]PAS (-0.04)'!E386</f>
        <v>4.2400695896959866E-4</v>
      </c>
    </row>
    <row r="381" spans="1:8">
      <c r="A381" s="1">
        <f>'[1]SAN (-0.04)'!A387</f>
        <v>38187</v>
      </c>
      <c r="B381" s="3">
        <f>'[1]SAN (-0.04)'!E387</f>
        <v>8.1130387258555054E-3</v>
      </c>
      <c r="C381" s="3">
        <f>'[1]BBVA (-0.04)'!E387</f>
        <v>1.0367451286213848E-2</v>
      </c>
      <c r="D381" s="3">
        <f>'[1]BTO (-0.04)'!E387</f>
        <v>1.0545050569018882E-7</v>
      </c>
      <c r="E381" s="3">
        <f>'[1]SAB (-0.04)'!E387</f>
        <v>5.1150138976778048E-4</v>
      </c>
      <c r="F381" s="3">
        <f>'[1]POP (-0.04)'!E387</f>
        <v>5.8413493021937813E-4</v>
      </c>
      <c r="G381" s="3">
        <f>'[1]BKT (-0.04)'!E387</f>
        <v>1.6307308719353455E-3</v>
      </c>
      <c r="H381" s="3">
        <f>'[1]PAS (-0.04)'!E387</f>
        <v>1.4383576602071287E-3</v>
      </c>
    </row>
    <row r="382" spans="1:8">
      <c r="A382" s="1">
        <f>'[1]SAN (-0.04)'!A388</f>
        <v>38188</v>
      </c>
      <c r="B382" s="3">
        <f>'[1]SAN (-0.04)'!E388</f>
        <v>8.4665550916260372E-3</v>
      </c>
      <c r="C382" s="3">
        <f>'[1]BBVA (-0.04)'!E388</f>
        <v>1.0815056239486741E-2</v>
      </c>
      <c r="D382" s="3">
        <f>'[1]BTO (-0.04)'!E388</f>
        <v>9.6835636449348753E-8</v>
      </c>
      <c r="E382" s="3">
        <f>'[1]SAB (-0.04)'!E388</f>
        <v>5.2765224188986294E-4</v>
      </c>
      <c r="F382" s="3">
        <f>'[1]POP (-0.04)'!E388</f>
        <v>5.2373225256792486E-4</v>
      </c>
      <c r="G382" s="3">
        <f>'[1]BKT (-0.04)'!E388</f>
        <v>1.1797000361272287E-3</v>
      </c>
      <c r="H382" s="3">
        <f>'[1]PAS (-0.04)'!E388</f>
        <v>1.4520784282237627E-3</v>
      </c>
    </row>
    <row r="383" spans="1:8">
      <c r="A383" s="1">
        <f>'[1]SAN (-0.04)'!A389</f>
        <v>38189</v>
      </c>
      <c r="B383" s="3">
        <f>'[1]SAN (-0.04)'!E389</f>
        <v>1.0177523339443956E-2</v>
      </c>
      <c r="C383" s="3">
        <f>'[1]BBVA (-0.04)'!E389</f>
        <v>1.3163978409972797E-2</v>
      </c>
      <c r="D383" s="3">
        <f>'[1]BTO (-0.04)'!E389</f>
        <v>9.3193106446032985E-8</v>
      </c>
      <c r="E383" s="3">
        <f>'[1]SAB (-0.04)'!E389</f>
        <v>5.0208842260214591E-4</v>
      </c>
      <c r="F383" s="3">
        <f>'[1]POP (-0.04)'!E389</f>
        <v>6.156804025203395E-4</v>
      </c>
      <c r="G383" s="3">
        <f>'[1]BKT (-0.04)'!E389</f>
        <v>1.5743635391535337E-3</v>
      </c>
      <c r="H383" s="3">
        <f>'[1]PAS (-0.04)'!E389</f>
        <v>1.5116939929278614E-3</v>
      </c>
    </row>
    <row r="384" spans="1:8">
      <c r="A384" s="1">
        <f>'[1]SAN (-0.04)'!A390</f>
        <v>38190</v>
      </c>
      <c r="B384" s="3">
        <f>'[1]SAN (-0.04)'!E390</f>
        <v>1.1729531690886591E-2</v>
      </c>
      <c r="C384" s="3">
        <f>'[1]BBVA (-0.04)'!E390</f>
        <v>1.2708598057822023E-2</v>
      </c>
      <c r="D384" s="3">
        <f>'[1]BTO (-0.04)'!E390</f>
        <v>1.0200457290207337E-7</v>
      </c>
      <c r="E384" s="3">
        <f>'[1]SAB (-0.04)'!E390</f>
        <v>5.3869747768570651E-4</v>
      </c>
      <c r="F384" s="3">
        <f>'[1]POP (-0.04)'!E390</f>
        <v>6.1774925295906484E-4</v>
      </c>
      <c r="G384" s="3">
        <f>'[1]BKT (-0.04)'!E390</f>
        <v>1.7790583652249918E-3</v>
      </c>
      <c r="H384" s="3">
        <f>'[1]PAS (-0.04)'!E390</f>
        <v>1.72650179574814E-3</v>
      </c>
    </row>
    <row r="385" spans="1:8">
      <c r="A385" s="1">
        <f>'[1]SAN (-0.04)'!A391</f>
        <v>38191</v>
      </c>
      <c r="B385" s="3">
        <f>'[1]SAN (-0.04)'!E391</f>
        <v>1.0759021583246134E-2</v>
      </c>
      <c r="C385" s="3">
        <f>'[1]BBVA (-0.04)'!E391</f>
        <v>1.3834864660925639E-2</v>
      </c>
      <c r="D385" s="3">
        <f>'[1]BTO (-0.04)'!E391</f>
        <v>1.1857417735572359E-7</v>
      </c>
      <c r="E385" s="3">
        <f>'[1]SAB (-0.04)'!E391</f>
        <v>5.7235172547732635E-4</v>
      </c>
      <c r="F385" s="3">
        <f>'[1]POP (-0.04)'!E391</f>
        <v>5.4538846181521427E-4</v>
      </c>
      <c r="G385" s="3">
        <f>'[1]BKT (-0.04)'!E391</f>
        <v>2.0364931162744149E-3</v>
      </c>
      <c r="H385" s="3">
        <f>'[1]PAS (-0.04)'!E391</f>
        <v>1.6762514971640941E-3</v>
      </c>
    </row>
    <row r="386" spans="1:8">
      <c r="A386" s="1">
        <f>'[1]SAN (-0.04)'!A392</f>
        <v>38194</v>
      </c>
      <c r="B386" s="3">
        <f>'[1]SAN (-0.04)'!E392</f>
        <v>1.1160322634919811E-2</v>
      </c>
      <c r="C386" s="3">
        <f>'[1]BBVA (-0.04)'!E392</f>
        <v>1.5221842019547556E-2</v>
      </c>
      <c r="D386" s="3">
        <f>'[1]BTO (-0.04)'!E392</f>
        <v>1.3115439559796851E-7</v>
      </c>
      <c r="E386" s="3">
        <f>'[1]SAB (-0.04)'!E392</f>
        <v>6.4160414679954544E-4</v>
      </c>
      <c r="F386" s="3">
        <f>'[1]POP (-0.04)'!E392</f>
        <v>5.5417409505678519E-4</v>
      </c>
      <c r="G386" s="3">
        <f>'[1]BKT (-0.04)'!E392</f>
        <v>2.0297864051715122E-3</v>
      </c>
      <c r="H386" s="3">
        <f>'[1]PAS (-0.04)'!E392</f>
        <v>1.7630405457313969E-3</v>
      </c>
    </row>
    <row r="387" spans="1:8">
      <c r="A387" s="1">
        <f>'[1]SAN (-0.04)'!A393</f>
        <v>38195</v>
      </c>
      <c r="B387" s="3">
        <f>'[1]SAN (-0.04)'!E393</f>
        <v>1.084935617762346E-2</v>
      </c>
      <c r="C387" s="3">
        <f>'[1]BBVA (-0.04)'!E393</f>
        <v>1.4366934219077391E-2</v>
      </c>
      <c r="D387" s="3">
        <f>'[1]BTO (-0.04)'!E393</f>
        <v>1.6096116531717268E-7</v>
      </c>
      <c r="E387" s="3">
        <f>'[1]SAB (-0.04)'!E393</f>
        <v>6.459917212638832E-4</v>
      </c>
      <c r="F387" s="3">
        <f>'[1]POP (-0.04)'!E393</f>
        <v>3.9997434057136049E-4</v>
      </c>
      <c r="G387" s="3">
        <f>'[1]BKT (-0.04)'!E393</f>
        <v>2.1473330748759466E-3</v>
      </c>
      <c r="H387" s="3">
        <f>'[1]PAS (-0.04)'!E393</f>
        <v>1.9536878924683592E-3</v>
      </c>
    </row>
    <row r="388" spans="1:8">
      <c r="A388" s="1">
        <f>'[1]SAN (-0.04)'!A394</f>
        <v>38196</v>
      </c>
      <c r="B388" s="3">
        <f>'[1]SAN (-0.04)'!E394</f>
        <v>1.3967905759317029E-2</v>
      </c>
      <c r="C388" s="3">
        <f>'[1]BBVA (-0.04)'!E394</f>
        <v>1.4368596624881833E-2</v>
      </c>
      <c r="D388" s="3">
        <f>'[1]BTO (-0.04)'!E394</f>
        <v>1.7770442952872443E-7</v>
      </c>
      <c r="E388" s="3">
        <f>'[1]SAB (-0.04)'!E394</f>
        <v>7.3273765624572574E-4</v>
      </c>
      <c r="F388" s="3">
        <f>'[1]POP (-0.04)'!E394</f>
        <v>3.9640570378696811E-4</v>
      </c>
      <c r="G388" s="3">
        <f>'[1]BKT (-0.04)'!E394</f>
        <v>2.7066706641364984E-3</v>
      </c>
      <c r="H388" s="3">
        <f>'[1]PAS (-0.04)'!E394</f>
        <v>1.8699768154241312E-3</v>
      </c>
    </row>
    <row r="389" spans="1:8">
      <c r="A389" s="1">
        <f>'[1]SAN (-0.04)'!A395</f>
        <v>38197</v>
      </c>
      <c r="B389" s="3">
        <f>'[1]SAN (-0.04)'!E395</f>
        <v>1.2604875295519511E-2</v>
      </c>
      <c r="C389" s="3">
        <f>'[1]BBVA (-0.04)'!E395</f>
        <v>1.5507635956802235E-2</v>
      </c>
      <c r="D389" s="3">
        <f>'[1]BTO (-0.04)'!E395</f>
        <v>1.7664000220434276E-7</v>
      </c>
      <c r="E389" s="3">
        <f>'[1]SAB (-0.04)'!E395</f>
        <v>6.853179275042911E-4</v>
      </c>
      <c r="F389" s="3">
        <f>'[1]POP (-0.04)'!E395</f>
        <v>4.2749487381204756E-4</v>
      </c>
      <c r="G389" s="3">
        <f>'[1]BKT (-0.04)'!E395</f>
        <v>3.0163882968631977E-3</v>
      </c>
      <c r="H389" s="3">
        <f>'[1]PAS (-0.04)'!E395</f>
        <v>1.685072425868453E-3</v>
      </c>
    </row>
    <row r="390" spans="1:8">
      <c r="A390" s="1">
        <f>'[1]SAN (-0.04)'!A396</f>
        <v>38198</v>
      </c>
      <c r="B390" s="3">
        <f>'[1]SAN (-0.04)'!E396</f>
        <v>1.4047427057482615E-2</v>
      </c>
      <c r="C390" s="3">
        <f>'[1]BBVA (-0.04)'!E396</f>
        <v>1.7853430347978146E-2</v>
      </c>
      <c r="D390" s="3">
        <f>'[1]BTO (-0.04)'!E396</f>
        <v>1.7016429400413767E-7</v>
      </c>
      <c r="E390" s="3">
        <f>'[1]SAB (-0.04)'!E396</f>
        <v>7.3645368552662644E-4</v>
      </c>
      <c r="F390" s="3">
        <f>'[1]POP (-0.04)'!E396</f>
        <v>4.2309900424434145E-4</v>
      </c>
      <c r="G390" s="3">
        <f>'[1]BKT (-0.04)'!E396</f>
        <v>3.2177765883159692E-3</v>
      </c>
      <c r="H390" s="3">
        <f>'[1]PAS (-0.04)'!E396</f>
        <v>1.2774186471396134E-3</v>
      </c>
    </row>
    <row r="391" spans="1:8">
      <c r="A391" s="1">
        <f>'[1]SAN (-0.04)'!A397</f>
        <v>38201</v>
      </c>
      <c r="B391" s="3">
        <f>'[1]SAN (-0.04)'!E397</f>
        <v>1.8303575894726674E-2</v>
      </c>
      <c r="C391" s="3">
        <f>'[1]BBVA (-0.04)'!E397</f>
        <v>2.1807748838390335E-2</v>
      </c>
      <c r="D391" s="3">
        <f>'[1]BTO (-0.04)'!E397</f>
        <v>1.7706863102983999E-7</v>
      </c>
      <c r="E391" s="3">
        <f>'[1]SAB (-0.04)'!E397</f>
        <v>6.1530805424998922E-4</v>
      </c>
      <c r="F391" s="3">
        <f>'[1]POP (-0.04)'!E397</f>
        <v>5.1839901294008196E-4</v>
      </c>
      <c r="G391" s="3">
        <f>'[1]BKT (-0.04)'!E397</f>
        <v>3.701685448662795E-3</v>
      </c>
      <c r="H391" s="3">
        <f>'[1]PAS (-0.04)'!E397</f>
        <v>1.7347407868583318E-3</v>
      </c>
    </row>
    <row r="392" spans="1:8">
      <c r="A392" s="1">
        <f>'[1]SAN (-0.04)'!A398</f>
        <v>38202</v>
      </c>
      <c r="B392" s="3">
        <f>'[1]SAN (-0.04)'!E398</f>
        <v>2.1830522528392723E-2</v>
      </c>
      <c r="C392" s="3">
        <f>'[1]BBVA (-0.04)'!E398</f>
        <v>2.5949074046852628E-2</v>
      </c>
      <c r="D392" s="3">
        <f>'[1]BTO (-0.04)'!E398</f>
        <v>1.6274395980783801E-7</v>
      </c>
      <c r="E392" s="3">
        <f>'[1]SAB (-0.04)'!E398</f>
        <v>5.4048215602695699E-4</v>
      </c>
      <c r="F392" s="3">
        <f>'[1]POP (-0.04)'!E398</f>
        <v>4.9630525303473363E-4</v>
      </c>
      <c r="G392" s="3">
        <f>'[1]BKT (-0.04)'!E398</f>
        <v>4.6526970163719939E-3</v>
      </c>
      <c r="H392" s="3">
        <f>'[1]PAS (-0.04)'!E398</f>
        <v>1.9580639778989648E-3</v>
      </c>
    </row>
    <row r="393" spans="1:8">
      <c r="A393" s="1">
        <f>'[1]SAN (-0.04)'!A399</f>
        <v>38203</v>
      </c>
      <c r="B393" s="3">
        <f>'[1]SAN (-0.04)'!E399</f>
        <v>2.0369079306430057E-2</v>
      </c>
      <c r="C393" s="3">
        <f>'[1]BBVA (-0.04)'!E399</f>
        <v>2.8100166041420883E-2</v>
      </c>
      <c r="D393" s="3">
        <f>'[1]BTO (-0.04)'!E399</f>
        <v>1.6956034962240366E-7</v>
      </c>
      <c r="E393" s="3">
        <f>'[1]SAB (-0.04)'!E399</f>
        <v>5.1366425340040715E-4</v>
      </c>
      <c r="F393" s="3">
        <f>'[1]POP (-0.04)'!E399</f>
        <v>4.2057254452325919E-4</v>
      </c>
      <c r="G393" s="3">
        <f>'[1]BKT (-0.04)'!E399</f>
        <v>4.3157753884198536E-3</v>
      </c>
      <c r="H393" s="3">
        <f>'[1]PAS (-0.04)'!E399</f>
        <v>2.3331979253170959E-3</v>
      </c>
    </row>
    <row r="394" spans="1:8">
      <c r="A394" s="1">
        <f>'[1]SAN (-0.04)'!A400</f>
        <v>38204</v>
      </c>
      <c r="B394" s="3">
        <f>'[1]SAN (-0.04)'!E400</f>
        <v>1.8937703574373101E-2</v>
      </c>
      <c r="C394" s="3">
        <f>'[1]BBVA (-0.04)'!E400</f>
        <v>2.6758740920056673E-2</v>
      </c>
      <c r="D394" s="3">
        <f>'[1]BTO (-0.04)'!E400</f>
        <v>1.3640915668766579E-7</v>
      </c>
      <c r="E394" s="3">
        <f>'[1]SAB (-0.04)'!E400</f>
        <v>4.1700498980661932E-4</v>
      </c>
      <c r="F394" s="3">
        <f>'[1]POP (-0.04)'!E400</f>
        <v>4.0259555691020789E-4</v>
      </c>
      <c r="G394" s="3">
        <f>'[1]BKT (-0.04)'!E400</f>
        <v>3.9716057727625749E-3</v>
      </c>
      <c r="H394" s="3">
        <f>'[1]PAS (-0.04)'!E400</f>
        <v>2.1912289741243532E-3</v>
      </c>
    </row>
    <row r="395" spans="1:8">
      <c r="A395" s="1">
        <f>'[1]SAN (-0.04)'!A401</f>
        <v>38205</v>
      </c>
      <c r="B395" s="3">
        <f>'[1]SAN (-0.04)'!E401</f>
        <v>2.0796146676223114E-2</v>
      </c>
      <c r="C395" s="3">
        <f>'[1]BBVA (-0.04)'!E401</f>
        <v>2.8198491362235723E-2</v>
      </c>
      <c r="D395" s="3">
        <f>'[1]BTO (-0.04)'!E401</f>
        <v>1.833638594875709E-7</v>
      </c>
      <c r="E395" s="3">
        <f>'[1]SAB (-0.04)'!E401</f>
        <v>5.4394991121782901E-4</v>
      </c>
      <c r="F395" s="3">
        <f>'[1]POP (-0.04)'!E401</f>
        <v>4.9345844140876133E-4</v>
      </c>
      <c r="G395" s="3">
        <f>'[1]BKT (-0.04)'!E401</f>
        <v>4.3893719927670946E-3</v>
      </c>
      <c r="H395" s="3">
        <f>'[1]PAS (-0.04)'!E401</f>
        <v>1.9367827440107753E-3</v>
      </c>
    </row>
    <row r="396" spans="1:8">
      <c r="A396" s="1">
        <f>'[1]SAN (-0.04)'!A402</f>
        <v>38208</v>
      </c>
      <c r="B396" s="3">
        <f>'[1]SAN (-0.04)'!E402</f>
        <v>2.3201439752046787E-2</v>
      </c>
      <c r="C396" s="3">
        <f>'[1]BBVA (-0.04)'!E402</f>
        <v>3.4097802739986555E-2</v>
      </c>
      <c r="D396" s="3">
        <f>'[1]BTO (-0.04)'!E402</f>
        <v>1.9124454727694744E-7</v>
      </c>
      <c r="E396" s="3">
        <f>'[1]SAB (-0.04)'!E402</f>
        <v>6.1989674142997307E-4</v>
      </c>
      <c r="F396" s="3">
        <f>'[1]POP (-0.04)'!E402</f>
        <v>5.8481146363528562E-4</v>
      </c>
      <c r="G396" s="3">
        <f>'[1]BKT (-0.04)'!E402</f>
        <v>5.3543026449612147E-3</v>
      </c>
      <c r="H396" s="3">
        <f>'[1]PAS (-0.04)'!E402</f>
        <v>2.1421563965194645E-3</v>
      </c>
    </row>
    <row r="397" spans="1:8">
      <c r="A397" s="1">
        <f>'[1]SAN (-0.04)'!A403</f>
        <v>38209</v>
      </c>
      <c r="B397" s="3">
        <f>'[1]SAN (-0.04)'!E403</f>
        <v>2.6121528676596072E-2</v>
      </c>
      <c r="C397" s="3">
        <f>'[1]BBVA (-0.04)'!E403</f>
        <v>3.6043768610708946E-2</v>
      </c>
      <c r="D397" s="3">
        <f>'[1]BTO (-0.04)'!E403</f>
        <v>1.9565981712253842E-7</v>
      </c>
      <c r="E397" s="3">
        <f>'[1]SAB (-0.04)'!E403</f>
        <v>5.9419164673845597E-4</v>
      </c>
      <c r="F397" s="3">
        <f>'[1]POP (-0.04)'!E403</f>
        <v>7.5440514857112349E-4</v>
      </c>
      <c r="G397" s="3">
        <f>'[1]BKT (-0.04)'!E403</f>
        <v>5.5967164579054218E-3</v>
      </c>
      <c r="H397" s="3">
        <f>'[1]PAS (-0.04)'!E403</f>
        <v>2.0342397467156262E-3</v>
      </c>
    </row>
    <row r="398" spans="1:8">
      <c r="A398" s="1">
        <f>'[1]SAN (-0.04)'!A404</f>
        <v>38210</v>
      </c>
      <c r="B398" s="3">
        <f>'[1]SAN (-0.04)'!E404</f>
        <v>1.0730152754483656E-2</v>
      </c>
      <c r="C398" s="3">
        <f>'[1]BBVA (-0.04)'!E404</f>
        <v>3.6283113237920131E-3</v>
      </c>
      <c r="D398" s="3">
        <f>'[1]BTO (-0.04)'!E404</f>
        <v>2.195374801348422E-7</v>
      </c>
      <c r="E398" s="3">
        <f>'[1]SAB (-0.04)'!E404</f>
        <v>1.7701764428492095E-4</v>
      </c>
      <c r="F398" s="3">
        <f>'[1]POP (-0.04)'!E404</f>
        <v>7.936214414160644E-4</v>
      </c>
      <c r="G398" s="3">
        <f>'[1]BKT (-0.04)'!E404</f>
        <v>4.6388865626897985E-3</v>
      </c>
      <c r="H398" s="3">
        <f>'[1]PAS (-0.04)'!E404</f>
        <v>1.8941035140331592E-3</v>
      </c>
    </row>
    <row r="399" spans="1:8">
      <c r="A399" s="1">
        <f>'[1]SAN (-0.04)'!A405</f>
        <v>38211</v>
      </c>
      <c r="B399" s="3">
        <f>'[1]SAN (-0.04)'!E405</f>
        <v>1.271138863829736E-2</v>
      </c>
      <c r="C399" s="3">
        <f>'[1]BBVA (-0.04)'!E405</f>
        <v>4.8701338098476382E-3</v>
      </c>
      <c r="D399" s="3">
        <f>'[1]BTO (-0.04)'!E405</f>
        <v>2.0626469255699113E-7</v>
      </c>
      <c r="E399" s="3">
        <f>'[1]SAB (-0.04)'!E405</f>
        <v>1.651290749320734E-4</v>
      </c>
      <c r="F399" s="3">
        <f>'[1]POP (-0.04)'!E405</f>
        <v>8.4253072922302937E-4</v>
      </c>
      <c r="G399" s="3">
        <f>'[1]BKT (-0.04)'!E405</f>
        <v>5.3255816644239727E-3</v>
      </c>
      <c r="H399" s="3">
        <f>'[1]PAS (-0.04)'!E405</f>
        <v>1.8206953898698161E-3</v>
      </c>
    </row>
    <row r="400" spans="1:8">
      <c r="A400" s="1">
        <f>'[1]SAN (-0.04)'!A406</f>
        <v>38212</v>
      </c>
      <c r="B400" s="3">
        <f>'[1]SAN (-0.04)'!E406</f>
        <v>1.0156847482358946E-2</v>
      </c>
      <c r="C400" s="3">
        <f>'[1]BBVA (-0.04)'!E406</f>
        <v>1.9010531883202977E-3</v>
      </c>
      <c r="D400" s="3">
        <f>'[1]BTO (-0.04)'!E406</f>
        <v>2.1718730920948497E-7</v>
      </c>
      <c r="E400" s="3">
        <f>'[1]SAB (-0.04)'!E406</f>
        <v>1.8832381124000161E-4</v>
      </c>
      <c r="F400" s="3">
        <f>'[1]POP (-0.04)'!E406</f>
        <v>6.4466047913820667E-4</v>
      </c>
      <c r="G400" s="3">
        <f>'[1]BKT (-0.04)'!E406</f>
        <v>6.2253184137453007E-3</v>
      </c>
      <c r="H400" s="3">
        <f>'[1]PAS (-0.04)'!E406</f>
        <v>1.7037168340603452E-3</v>
      </c>
    </row>
    <row r="401" spans="1:8">
      <c r="A401" s="1">
        <f>'[1]SAN (-0.04)'!A407</f>
        <v>38216</v>
      </c>
      <c r="B401" s="3">
        <f>'[1]SAN (-0.04)'!E407</f>
        <v>1.1568319261513039E-2</v>
      </c>
      <c r="C401" s="3">
        <f>'[1]BBVA (-0.04)'!E407</f>
        <v>5.9228244374522087E-4</v>
      </c>
      <c r="D401" s="3">
        <f>'[1]BTO (-0.04)'!E407</f>
        <v>1.6680775890980986E-7</v>
      </c>
      <c r="E401" s="3">
        <f>'[1]SAB (-0.04)'!E407</f>
        <v>2.9065321052607984E-4</v>
      </c>
      <c r="F401" s="3">
        <f>'[1]POP (-0.04)'!E407</f>
        <v>5.7455089085085473E-4</v>
      </c>
      <c r="G401" s="3">
        <f>'[1]BKT (-0.04)'!E407</f>
        <v>6.2557445619959668E-3</v>
      </c>
      <c r="H401" s="3">
        <f>'[1]PAS (-0.04)'!E407</f>
        <v>1.5435946699002133E-3</v>
      </c>
    </row>
    <row r="402" spans="1:8">
      <c r="A402" s="1">
        <f>'[1]SAN (-0.04)'!A408</f>
        <v>38217</v>
      </c>
      <c r="B402" s="3">
        <f>'[1]SAN (-0.04)'!E408</f>
        <v>1.1362208657173691E-2</v>
      </c>
      <c r="C402" s="3">
        <f>'[1]BBVA (-0.04)'!E408</f>
        <v>1.4036106759834295E-4</v>
      </c>
      <c r="D402" s="3">
        <f>'[1]BTO (-0.04)'!E408</f>
        <v>1.64395365652761E-7</v>
      </c>
      <c r="E402" s="3">
        <f>'[1]SAB (-0.04)'!E408</f>
        <v>2.5866202275912065E-4</v>
      </c>
      <c r="F402" s="3">
        <f>'[1]POP (-0.04)'!E408</f>
        <v>4.5133346354502728E-4</v>
      </c>
      <c r="G402" s="3">
        <f>'[1]BKT (-0.04)'!E408</f>
        <v>5.3896157550861988E-3</v>
      </c>
      <c r="H402" s="3">
        <f>'[1]PAS (-0.04)'!E408</f>
        <v>1.5982768026788158E-3</v>
      </c>
    </row>
    <row r="403" spans="1:8">
      <c r="A403" s="1">
        <f>'[1]SAN (-0.04)'!A409</f>
        <v>38218</v>
      </c>
      <c r="B403" s="3">
        <f>'[1]SAN (-0.04)'!E409</f>
        <v>1.3455886825464504E-2</v>
      </c>
      <c r="C403" s="3">
        <f>'[1]BBVA (-0.04)'!E409</f>
        <v>3.3547989808310869E-3</v>
      </c>
      <c r="D403" s="3">
        <f>'[1]BTO (-0.04)'!E409</f>
        <v>1.5848006307765253E-7</v>
      </c>
      <c r="E403" s="3">
        <f>'[1]SAB (-0.04)'!E409</f>
        <v>2.780005240891076E-4</v>
      </c>
      <c r="F403" s="3">
        <f>'[1]POP (-0.04)'!E409</f>
        <v>4.9579407750479894E-4</v>
      </c>
      <c r="G403" s="3">
        <f>'[1]BKT (-0.04)'!E409</f>
        <v>5.449589213471987E-3</v>
      </c>
      <c r="H403" s="3">
        <f>'[1]PAS (-0.04)'!E409</f>
        <v>1.4726206997869642E-4</v>
      </c>
    </row>
    <row r="404" spans="1:8">
      <c r="A404" s="1">
        <f>'[1]SAN (-0.04)'!A410</f>
        <v>38219</v>
      </c>
      <c r="B404" s="3">
        <f>'[1]SAN (-0.04)'!E410</f>
        <v>1.198479082871156E-2</v>
      </c>
      <c r="C404" s="3">
        <f>'[1]BBVA (-0.04)'!E410</f>
        <v>1.2102142578678634E-3</v>
      </c>
      <c r="D404" s="3">
        <f>'[1]BTO (-0.04)'!E410</f>
        <v>2.0372191137706217E-7</v>
      </c>
      <c r="E404" s="3">
        <f>'[1]SAB (-0.04)'!E410</f>
        <v>2.1859617691331271E-4</v>
      </c>
      <c r="F404" s="3">
        <f>'[1]POP (-0.04)'!E410</f>
        <v>3.9217435017132191E-4</v>
      </c>
      <c r="G404" s="3">
        <f>'[1]BKT (-0.04)'!E410</f>
        <v>5.006714283829059E-3</v>
      </c>
      <c r="H404" s="3">
        <f>'[1]PAS (-0.04)'!E410</f>
        <v>1.6539115901052618E-4</v>
      </c>
    </row>
    <row r="405" spans="1:8">
      <c r="A405" s="1">
        <f>'[1]SAN (-0.04)'!A411</f>
        <v>38222</v>
      </c>
      <c r="B405" s="3">
        <f>'[1]SAN (-0.04)'!E411</f>
        <v>1.2038067113594193E-2</v>
      </c>
      <c r="C405" s="3">
        <f>'[1]BBVA (-0.04)'!E411</f>
        <v>9.8055997826020655E-4</v>
      </c>
      <c r="D405" s="3">
        <f>'[1]BTO (-0.04)'!E411</f>
        <v>1.5240569623734936E-7</v>
      </c>
      <c r="E405" s="3">
        <f>'[1]SAB (-0.04)'!E411</f>
        <v>1.3776923572915775E-4</v>
      </c>
      <c r="F405" s="3">
        <f>'[1]POP (-0.04)'!E411</f>
        <v>4.0052511117162561E-4</v>
      </c>
      <c r="G405" s="3">
        <f>'[1]BKT (-0.04)'!E411</f>
        <v>4.9074082384284708E-3</v>
      </c>
      <c r="H405" s="3">
        <f>'[1]PAS (-0.04)'!E411</f>
        <v>3.1376153251626223E-4</v>
      </c>
    </row>
    <row r="406" spans="1:8">
      <c r="A406" s="1">
        <f>'[1]SAN (-0.04)'!A412</f>
        <v>38223</v>
      </c>
      <c r="B406" s="3">
        <f>'[1]SAN (-0.04)'!E412</f>
        <v>1.2311464439650496E-2</v>
      </c>
      <c r="C406" s="3">
        <f>'[1]BBVA (-0.04)'!E412</f>
        <v>1.0472859486571541E-3</v>
      </c>
      <c r="D406" s="3">
        <f>'[1]BTO (-0.04)'!E412</f>
        <v>1.5408904451603756E-7</v>
      </c>
      <c r="E406" s="3">
        <f>'[1]SAB (-0.04)'!E412</f>
        <v>1.5957616716809694E-4</v>
      </c>
      <c r="F406" s="3">
        <f>'[1]POP (-0.04)'!E412</f>
        <v>3.8571015246002463E-4</v>
      </c>
      <c r="G406" s="3">
        <f>'[1]BKT (-0.04)'!E412</f>
        <v>4.8761246526141024E-3</v>
      </c>
      <c r="H406" s="3">
        <f>'[1]PAS (-0.04)'!E412</f>
        <v>3.0058129648341249E-4</v>
      </c>
    </row>
    <row r="407" spans="1:8">
      <c r="A407" s="1">
        <f>'[1]SAN (-0.04)'!A413</f>
        <v>38224</v>
      </c>
      <c r="B407" s="3">
        <f>'[1]SAN (-0.04)'!E413</f>
        <v>1.3882010423051495E-2</v>
      </c>
      <c r="C407" s="3">
        <f>'[1]BBVA (-0.04)'!E413</f>
        <v>9.8641902359001502E-4</v>
      </c>
      <c r="D407" s="3">
        <f>'[1]BTO (-0.04)'!E413</f>
        <v>1.5654776254137096E-7</v>
      </c>
      <c r="E407" s="3">
        <f>'[1]SAB (-0.04)'!E413</f>
        <v>1.2430455881167377E-4</v>
      </c>
      <c r="F407" s="3">
        <f>'[1]POP (-0.04)'!E413</f>
        <v>3.9442239361357789E-4</v>
      </c>
      <c r="G407" s="3">
        <f>'[1]BKT (-0.04)'!E413</f>
        <v>5.4801023670295887E-3</v>
      </c>
      <c r="H407" s="3">
        <f>'[1]PAS (-0.04)'!E413</f>
        <v>4.6001868979136116E-4</v>
      </c>
    </row>
    <row r="408" spans="1:8">
      <c r="A408" s="1">
        <f>'[1]SAN (-0.04)'!A414</f>
        <v>38225</v>
      </c>
      <c r="B408" s="3">
        <f>'[1]SAN (-0.04)'!E414</f>
        <v>1.3487037554493975E-2</v>
      </c>
      <c r="C408" s="3">
        <f>'[1]BBVA (-0.04)'!E414</f>
        <v>1.6756183508829039E-3</v>
      </c>
      <c r="D408" s="3">
        <f>'[1]BTO (-0.04)'!E414</f>
        <v>2.0395909310976052E-4</v>
      </c>
      <c r="E408" s="3">
        <f>'[1]SAB (-0.04)'!E414</f>
        <v>1.5408189036980794E-4</v>
      </c>
      <c r="F408" s="3">
        <f>'[1]POP (-0.04)'!E414</f>
        <v>5.3329794559443041E-4</v>
      </c>
      <c r="G408" s="3">
        <f>'[1]BKT (-0.04)'!E414</f>
        <v>5.9229508833340697E-3</v>
      </c>
      <c r="H408" s="3">
        <f>'[1]PAS (-0.04)'!E414</f>
        <v>4.7997683143433275E-4</v>
      </c>
    </row>
    <row r="409" spans="1:8">
      <c r="A409" s="1">
        <f>'[1]SAN (-0.04)'!A415</f>
        <v>38226</v>
      </c>
      <c r="B409" s="3">
        <f>'[1]SAN (-0.04)'!E415</f>
        <v>1.361862700996202E-2</v>
      </c>
      <c r="C409" s="3">
        <f>'[1]BBVA (-0.04)'!E415</f>
        <v>2.4910471789206241E-3</v>
      </c>
      <c r="D409" s="3">
        <f>'[1]BTO (-0.04)'!E415</f>
        <v>2.2342942404625813E-5</v>
      </c>
      <c r="E409" s="3">
        <f>'[1]SAB (-0.04)'!E415</f>
        <v>1.6897874625792679E-4</v>
      </c>
      <c r="F409" s="3">
        <f>'[1]POP (-0.04)'!E415</f>
        <v>4.6290772545121676E-4</v>
      </c>
      <c r="G409" s="3">
        <f>'[1]BKT (-0.04)'!E415</f>
        <v>5.9083085325130937E-3</v>
      </c>
      <c r="H409" s="3">
        <f>'[1]PAS (-0.04)'!E415</f>
        <v>4.8397062449753373E-4</v>
      </c>
    </row>
    <row r="410" spans="1:8">
      <c r="A410" s="1">
        <f>'[1]SAN (-0.04)'!A416</f>
        <v>38229</v>
      </c>
      <c r="B410" s="3">
        <f>'[1]SAN (-0.04)'!E416</f>
        <v>1.4858961491749194E-2</v>
      </c>
      <c r="C410" s="3">
        <f>'[1]BBVA (-0.04)'!E416</f>
        <v>5.4466891035960339E-3</v>
      </c>
      <c r="D410" s="3">
        <f>'[1]BTO (-0.04)'!E416</f>
        <v>6.686238734345477E-4</v>
      </c>
      <c r="E410" s="3">
        <f>'[1]SAB (-0.04)'!E416</f>
        <v>2.1255194936536161E-4</v>
      </c>
      <c r="F410" s="3">
        <f>'[1]POP (-0.04)'!E416</f>
        <v>5.8580858110023905E-4</v>
      </c>
      <c r="G410" s="3">
        <f>'[1]BKT (-0.04)'!E416</f>
        <v>5.546997939493644E-3</v>
      </c>
      <c r="H410" s="3">
        <f>'[1]PAS (-0.04)'!E416</f>
        <v>5.8237111556722434E-4</v>
      </c>
    </row>
    <row r="411" spans="1:8">
      <c r="A411" s="1">
        <f>'[1]SAN (-0.04)'!A417</f>
        <v>38230</v>
      </c>
      <c r="B411" s="3">
        <f>'[1]SAN (-0.04)'!E417</f>
        <v>1.4612799049338572E-2</v>
      </c>
      <c r="C411" s="3">
        <f>'[1]BBVA (-0.04)'!E417</f>
        <v>5.5124820357407922E-3</v>
      </c>
      <c r="D411" s="3">
        <f>'[1]BTO (-0.04)'!E417</f>
        <v>2.1596113853896052E-4</v>
      </c>
      <c r="E411" s="3">
        <f>'[1]SAB (-0.04)'!E417</f>
        <v>1.5999941223993031E-4</v>
      </c>
      <c r="F411" s="3">
        <f>'[1]POP (-0.04)'!E417</f>
        <v>5.4173975017310306E-4</v>
      </c>
      <c r="G411" s="3">
        <f>'[1]BKT (-0.04)'!E417</f>
        <v>5.7532912290186285E-3</v>
      </c>
      <c r="H411" s="3">
        <f>'[1]PAS (-0.04)'!E417</f>
        <v>6.7218038961859464E-4</v>
      </c>
    </row>
    <row r="412" spans="1:8">
      <c r="A412" s="1">
        <f>'[1]SAN (-0.04)'!A418</f>
        <v>38231</v>
      </c>
      <c r="B412" s="3">
        <f>'[1]SAN (-0.04)'!E418</f>
        <v>1.2201224274461615E-2</v>
      </c>
      <c r="C412" s="3">
        <f>'[1]BBVA (-0.04)'!E418</f>
        <v>2.1950253429505765E-3</v>
      </c>
      <c r="D412" s="3">
        <f>'[1]BTO (-0.04)'!E418</f>
        <v>2.7892880560302554E-4</v>
      </c>
      <c r="E412" s="3">
        <f>'[1]SAB (-0.04)'!E418</f>
        <v>1.3841749357316229E-4</v>
      </c>
      <c r="F412" s="3">
        <f>'[1]POP (-0.04)'!E418</f>
        <v>4.4729893780638935E-4</v>
      </c>
      <c r="G412" s="3">
        <f>'[1]BKT (-0.04)'!E418</f>
        <v>5.2487349861560133E-3</v>
      </c>
      <c r="H412" s="3">
        <f>'[1]PAS (-0.04)'!E418</f>
        <v>8.0764567245500624E-4</v>
      </c>
    </row>
    <row r="413" spans="1:8">
      <c r="A413" s="1">
        <f>'[1]SAN (-0.04)'!A419</f>
        <v>38232</v>
      </c>
      <c r="B413" s="3">
        <f>'[1]SAN (-0.04)'!E419</f>
        <v>1.1037419088451173E-2</v>
      </c>
      <c r="C413" s="3">
        <f>'[1]BBVA (-0.04)'!E419</f>
        <v>1.0412327886070745E-6</v>
      </c>
      <c r="D413" s="3">
        <f>'[1]BTO (-0.04)'!E419</f>
        <v>2.7892880560302554E-4</v>
      </c>
      <c r="E413" s="3">
        <f>'[1]SAB (-0.04)'!E419</f>
        <v>4.6928927359634621E-9</v>
      </c>
      <c r="F413" s="3">
        <f>'[1]POP (-0.04)'!E419</f>
        <v>2.996846609364078E-4</v>
      </c>
      <c r="G413" s="3">
        <f>'[1]BKT (-0.04)'!E419</f>
        <v>4.4818359970996199E-3</v>
      </c>
      <c r="H413" s="3">
        <f>'[1]PAS (-0.04)'!E419</f>
        <v>8.8813569951670787E-4</v>
      </c>
    </row>
    <row r="414" spans="1:8">
      <c r="A414" s="1">
        <f>'[1]SAN (-0.04)'!A420</f>
        <v>38235</v>
      </c>
      <c r="B414" s="3">
        <f>'[1]SAN (-0.04)'!E420</f>
        <v>1.1338403953196241E-2</v>
      </c>
      <c r="C414" s="3">
        <f>'[1]BBVA (-0.04)'!E420</f>
        <v>9.3953974538877545E-7</v>
      </c>
      <c r="D414" s="3">
        <f>'[1]BTO (-0.04)'!E420</f>
        <v>1.4763408738075596E-7</v>
      </c>
      <c r="E414" s="3">
        <f>'[1]SAB (-0.04)'!E420</f>
        <v>4.2439947727972199E-9</v>
      </c>
      <c r="F414" s="3">
        <f>'[1]POP (-0.04)'!E420</f>
        <v>2.7452234524072015E-4</v>
      </c>
      <c r="G414" s="3">
        <f>'[1]BKT (-0.04)'!E420</f>
        <v>3.8716845377959894E-3</v>
      </c>
      <c r="H414" s="3">
        <f>'[1]PAS (-0.04)'!E420</f>
        <v>9.1731204516912516E-4</v>
      </c>
    </row>
    <row r="415" spans="1:8">
      <c r="A415" s="1">
        <f>'[1]SAN (-0.04)'!A421</f>
        <v>38236</v>
      </c>
      <c r="B415" s="3">
        <f>'[1]SAN (-0.04)'!E421</f>
        <v>1.146888559184165E-2</v>
      </c>
      <c r="C415" s="3">
        <f>'[1]BBVA (-0.04)'!E421</f>
        <v>9.2161932297904715E-7</v>
      </c>
      <c r="D415" s="3">
        <f>'[1]BTO (-0.04)'!E421</f>
        <v>1.2781230696935925E-7</v>
      </c>
      <c r="E415" s="3">
        <f>'[1]SAB (-0.04)'!E421</f>
        <v>3.8032373657098156E-9</v>
      </c>
      <c r="F415" s="3">
        <f>'[1]POP (-0.04)'!E421</f>
        <v>2.7316076002976443E-4</v>
      </c>
      <c r="G415" s="3">
        <f>'[1]BKT (-0.04)'!E421</f>
        <v>3.8524909897881465E-3</v>
      </c>
      <c r="H415" s="3">
        <f>'[1]PAS (-0.04)'!E421</f>
        <v>9.3337739932053572E-4</v>
      </c>
    </row>
    <row r="416" spans="1:8">
      <c r="A416" s="1">
        <f>'[1]SAN (-0.04)'!A422</f>
        <v>38237</v>
      </c>
      <c r="B416" s="3">
        <f>'[1]SAN (-0.04)'!E422</f>
        <v>1.5129270070923E-2</v>
      </c>
      <c r="C416" s="3">
        <f>'[1]BBVA (-0.04)'!E422</f>
        <v>2.6364157973136139E-4</v>
      </c>
      <c r="D416" s="3">
        <f>'[1]BTO (-0.04)'!E422</f>
        <v>1.2185395109745779E-7</v>
      </c>
      <c r="E416" s="3">
        <f>'[1]SAB (-0.04)'!E422</f>
        <v>2.7209558627019151E-6</v>
      </c>
      <c r="F416" s="3">
        <f>'[1]POP (-0.04)'!E422</f>
        <v>4.1634853406196125E-4</v>
      </c>
      <c r="G416" s="3">
        <f>'[1]BKT (-0.04)'!E422</f>
        <v>3.9732677679038056E-3</v>
      </c>
      <c r="H416" s="3">
        <f>'[1]PAS (-0.04)'!E422</f>
        <v>3.4363721439596775E-8</v>
      </c>
    </row>
    <row r="417" spans="1:8">
      <c r="A417" s="1">
        <f>'[1]SAN (-0.04)'!A423</f>
        <v>38238</v>
      </c>
      <c r="B417" s="3">
        <f>'[1]SAN (-0.04)'!E423</f>
        <v>1.7365931787443296E-2</v>
      </c>
      <c r="C417" s="3">
        <f>'[1]BBVA (-0.04)'!E423</f>
        <v>2.2226510630018732E-3</v>
      </c>
      <c r="D417" s="3">
        <f>'[1]BTO (-0.04)'!E423</f>
        <v>1.1970508886692548E-4</v>
      </c>
      <c r="E417" s="3">
        <f>'[1]SAB (-0.04)'!E423</f>
        <v>4.4462369342229658E-9</v>
      </c>
      <c r="F417" s="3">
        <f>'[1]POP (-0.04)'!E423</f>
        <v>5.3759885360292665E-4</v>
      </c>
      <c r="G417" s="3">
        <f>'[1]BKT (-0.04)'!E423</f>
        <v>4.0058266080327887E-3</v>
      </c>
      <c r="H417" s="3">
        <f>'[1]PAS (-0.04)'!E423</f>
        <v>2.3269575089495749E-5</v>
      </c>
    </row>
    <row r="418" spans="1:8">
      <c r="A418" s="1">
        <f>'[1]SAN (-0.04)'!A424</f>
        <v>38239</v>
      </c>
      <c r="B418" s="3">
        <f>'[1]SAN (-0.04)'!E424</f>
        <v>1.8152554753895649E-2</v>
      </c>
      <c r="C418" s="3">
        <f>'[1]BBVA (-0.04)'!E424</f>
        <v>3.9927352850714836E-3</v>
      </c>
      <c r="D418" s="3">
        <f>'[1]BTO (-0.04)'!E424</f>
        <v>4.0151713375212319E-5</v>
      </c>
      <c r="E418" s="3">
        <f>'[1]SAB (-0.04)'!E424</f>
        <v>2.0768993760059087E-5</v>
      </c>
      <c r="F418" s="3">
        <f>'[1]POP (-0.04)'!E424</f>
        <v>6.5492676706928972E-4</v>
      </c>
      <c r="G418" s="3">
        <f>'[1]BKT (-0.04)'!E424</f>
        <v>4.1700502612209839E-3</v>
      </c>
      <c r="H418" s="3">
        <f>'[1]PAS (-0.04)'!E424</f>
        <v>3.2512777357298389E-8</v>
      </c>
    </row>
    <row r="419" spans="1:8">
      <c r="A419" s="1">
        <f>'[1]SAN (-0.04)'!A425</f>
        <v>38240</v>
      </c>
      <c r="B419" s="3">
        <f>'[1]SAN (-0.04)'!E425</f>
        <v>2.0246654586850051E-2</v>
      </c>
      <c r="C419" s="3">
        <f>'[1]BBVA (-0.04)'!E425</f>
        <v>6.154588246962453E-3</v>
      </c>
      <c r="D419" s="3">
        <f>'[1]BTO (-0.04)'!E425</f>
        <v>5.4580010723326018E-4</v>
      </c>
      <c r="E419" s="3">
        <f>'[1]SAB (-0.04)'!E425</f>
        <v>2.0192269525038602E-5</v>
      </c>
      <c r="F419" s="3">
        <f>'[1]POP (-0.04)'!E425</f>
        <v>6.8163449442083129E-4</v>
      </c>
      <c r="G419" s="3">
        <f>'[1]BKT (-0.04)'!E425</f>
        <v>4.1619572153007737E-3</v>
      </c>
      <c r="H419" s="3">
        <f>'[1]PAS (-0.04)'!E425</f>
        <v>3.5540961614011435E-8</v>
      </c>
    </row>
    <row r="420" spans="1:8">
      <c r="A420" s="1">
        <f>'[1]SAN (-0.04)'!A426</f>
        <v>38241</v>
      </c>
      <c r="B420" s="3">
        <f>'[1]SAN (-0.04)'!E426</f>
        <v>2.064562959299068E-2</v>
      </c>
      <c r="C420" s="3">
        <f>'[1]BBVA (-0.04)'!E426</f>
        <v>6.9418886534110312E-3</v>
      </c>
      <c r="D420" s="3">
        <f>'[1]BTO (-0.04)'!E426</f>
        <v>5.0029527442331252E-4</v>
      </c>
      <c r="E420" s="3">
        <f>'[1]SAB (-0.04)'!E426</f>
        <v>6.5257387728577491E-5</v>
      </c>
      <c r="F420" s="3">
        <f>'[1]POP (-0.04)'!E426</f>
        <v>6.7299264858835552E-4</v>
      </c>
      <c r="G420" s="3">
        <f>'[1]BKT (-0.04)'!E426</f>
        <v>4.3390297730247288E-3</v>
      </c>
      <c r="H420" s="3">
        <f>'[1]PAS (-0.04)'!E426</f>
        <v>3.5540961614011435E-8</v>
      </c>
    </row>
    <row r="421" spans="1:8">
      <c r="A421" s="1">
        <f>'[1]SAN (-0.04)'!A427</f>
        <v>38242</v>
      </c>
      <c r="B421" s="3">
        <f>'[1]SAN (-0.04)'!E427</f>
        <v>2.0011756940281199E-2</v>
      </c>
      <c r="C421" s="3">
        <f>'[1]BBVA (-0.04)'!E427</f>
        <v>4.0507219638450742E-3</v>
      </c>
      <c r="D421" s="3">
        <f>'[1]BTO (-0.04)'!E427</f>
        <v>7.821854651789453E-4</v>
      </c>
      <c r="E421" s="3">
        <f>'[1]SAB (-0.04)'!E427</f>
        <v>4.625793063446376E-5</v>
      </c>
      <c r="F421" s="3">
        <f>'[1]POP (-0.04)'!E427</f>
        <v>6.5578213304741981E-4</v>
      </c>
      <c r="G421" s="3">
        <f>'[1]BKT (-0.04)'!E427</f>
        <v>1.6375444210367341E-2</v>
      </c>
      <c r="H421" s="3">
        <f>'[1]PAS (-0.04)'!E427</f>
        <v>3.5540961614011435E-8</v>
      </c>
    </row>
    <row r="422" spans="1:8">
      <c r="A422" s="1">
        <f>'[1]SAN (-0.04)'!A428</f>
        <v>38243</v>
      </c>
      <c r="B422" s="3">
        <f>'[1]SAN (-0.04)'!E428</f>
        <v>2.3815262106214794E-2</v>
      </c>
      <c r="C422" s="3">
        <f>'[1]BBVA (-0.04)'!E428</f>
        <v>5.3041296422973545E-3</v>
      </c>
      <c r="D422" s="3">
        <f>'[1]BTO (-0.04)'!E428</f>
        <v>8.4678540853480545E-4</v>
      </c>
      <c r="E422" s="3">
        <f>'[1]SAB (-0.04)'!E428</f>
        <v>5.1061857195136756E-5</v>
      </c>
      <c r="F422" s="3">
        <f>'[1]POP (-0.04)'!E428</f>
        <v>6.3602229275778468E-4</v>
      </c>
      <c r="G422" s="3">
        <f>'[1]BKT (-0.04)'!E428</f>
        <v>1.5231262893333713E-2</v>
      </c>
      <c r="H422" s="3">
        <f>'[1]PAS (-0.04)'!E428</f>
        <v>7.8379004985926307E-5</v>
      </c>
    </row>
    <row r="423" spans="1:8">
      <c r="A423" s="1">
        <f>'[1]SAN (-0.04)'!A429</f>
        <v>38244</v>
      </c>
      <c r="B423" s="3">
        <f>'[1]SAN (-0.04)'!E429</f>
        <v>1.5848409468793938E-2</v>
      </c>
      <c r="C423" s="3">
        <f>'[1]BBVA (-0.04)'!E429</f>
        <v>6.1811896451439939E-3</v>
      </c>
      <c r="D423" s="3">
        <f>'[1]BTO (-0.04)'!E429</f>
        <v>1.0681895475790465E-3</v>
      </c>
      <c r="E423" s="3">
        <f>'[1]SAB (-0.04)'!E429</f>
        <v>5.9089249368399082E-5</v>
      </c>
      <c r="F423" s="3">
        <f>'[1]POP (-0.04)'!E429</f>
        <v>6.2980787198783808E-4</v>
      </c>
      <c r="G423" s="3">
        <f>'[1]BKT (-0.04)'!E429</f>
        <v>1.4464288605169703E-2</v>
      </c>
      <c r="H423" s="3">
        <f>'[1]PAS (-0.04)'!E429</f>
        <v>8.7132785696360571E-6</v>
      </c>
    </row>
    <row r="424" spans="1:8">
      <c r="A424" s="1">
        <f>'[1]SAN (-0.04)'!A430</f>
        <v>38245</v>
      </c>
      <c r="B424" s="3">
        <f>'[1]SAN (-0.04)'!E430</f>
        <v>1.7728852658719031E-2</v>
      </c>
      <c r="C424" s="3">
        <f>'[1]BBVA (-0.04)'!E430</f>
        <v>8.5914876416400641E-3</v>
      </c>
      <c r="D424" s="3">
        <f>'[1]BTO (-0.04)'!E430</f>
        <v>1.2242636427111776E-3</v>
      </c>
      <c r="E424" s="3">
        <f>'[1]SAB (-0.04)'!E430</f>
        <v>8.3967160777561245E-5</v>
      </c>
      <c r="F424" s="3">
        <f>'[1]POP (-0.04)'!E430</f>
        <v>6.5609088371710537E-4</v>
      </c>
      <c r="G424" s="3">
        <f>'[1]BKT (-0.04)'!E430</f>
        <v>1.4549237254388399E-2</v>
      </c>
      <c r="H424" s="3">
        <f>'[1]PAS (-0.04)'!E430</f>
        <v>4.0990663157176249E-8</v>
      </c>
    </row>
    <row r="425" spans="1:8">
      <c r="A425" s="1">
        <f>'[1]SAN (-0.04)'!A431</f>
        <v>38246</v>
      </c>
      <c r="B425" s="3">
        <f>'[1]SAN (-0.04)'!E431</f>
        <v>2.410177262409266E-2</v>
      </c>
      <c r="C425" s="3">
        <f>'[1]BBVA (-0.04)'!E431</f>
        <v>8.8227482969356202E-3</v>
      </c>
      <c r="D425" s="3">
        <f>'[1]BTO (-0.04)'!E431</f>
        <v>9.7846754562067213E-4</v>
      </c>
      <c r="E425" s="3">
        <f>'[1]SAB (-0.04)'!E431</f>
        <v>6.6786739479103203E-5</v>
      </c>
      <c r="F425" s="3">
        <f>'[1]POP (-0.04)'!E431</f>
        <v>6.7491531105021087E-4</v>
      </c>
      <c r="G425" s="3">
        <f>'[1]BKT (-0.04)'!E431</f>
        <v>1.3886573649927889E-2</v>
      </c>
      <c r="H425" s="3">
        <f>'[1]PAS (-0.04)'!E431</f>
        <v>3.8192362918779502E-8</v>
      </c>
    </row>
    <row r="426" spans="1:8">
      <c r="A426" s="1">
        <f>'[1]SAN (-0.04)'!A432</f>
        <v>38247</v>
      </c>
      <c r="B426" s="3">
        <f>'[1]SAN (-0.04)'!E432</f>
        <v>2.6649839370870239E-2</v>
      </c>
      <c r="C426" s="3">
        <f>'[1]BBVA (-0.04)'!E432</f>
        <v>1.1428741082689365E-2</v>
      </c>
      <c r="D426" s="3">
        <f>'[1]BTO (-0.04)'!E432</f>
        <v>1.308219387912242E-3</v>
      </c>
      <c r="E426" s="3">
        <f>'[1]SAB (-0.04)'!E432</f>
        <v>1.0500626369305508E-4</v>
      </c>
      <c r="F426" s="3">
        <f>'[1]POP (-0.04)'!E432</f>
        <v>8.0858641011777787E-4</v>
      </c>
      <c r="G426" s="3">
        <f>'[1]BKT (-0.04)'!E432</f>
        <v>1.4650725094514682E-2</v>
      </c>
      <c r="H426" s="3">
        <f>'[1]PAS (-0.04)'!E432</f>
        <v>3.6443298868440097E-8</v>
      </c>
    </row>
    <row r="427" spans="1:8">
      <c r="A427" s="1">
        <f>'[1]SAN (-0.04)'!A433</f>
        <v>38248</v>
      </c>
      <c r="B427" s="3">
        <f>'[1]SAN (-0.04)'!E433</f>
        <v>2.8467414991758516E-2</v>
      </c>
      <c r="C427" s="3">
        <f>'[1]BBVA (-0.04)'!E433</f>
        <v>1.1323313619166143E-2</v>
      </c>
      <c r="D427" s="3">
        <f>'[1]BTO (-0.04)'!E433</f>
        <v>1.3402135755567614E-3</v>
      </c>
      <c r="E427" s="3">
        <f>'[1]SAB (-0.04)'!E433</f>
        <v>1.0240882068589352E-4</v>
      </c>
      <c r="F427" s="3">
        <f>'[1]POP (-0.04)'!E433</f>
        <v>8.0729721378836852E-4</v>
      </c>
      <c r="G427" s="3">
        <f>'[1]BKT (-0.04)'!E433</f>
        <v>1.5193047409572565E-2</v>
      </c>
      <c r="H427" s="3">
        <f>'[1]PAS (-0.04)'!E433</f>
        <v>3.6443298868440097E-8</v>
      </c>
    </row>
    <row r="428" spans="1:8">
      <c r="A428" s="1">
        <f>'[1]SAN (-0.04)'!A434</f>
        <v>38249</v>
      </c>
      <c r="B428" s="3">
        <f>'[1]SAN (-0.04)'!E434</f>
        <v>3.3501919012728171E-2</v>
      </c>
      <c r="C428" s="3">
        <f>'[1]BBVA (-0.04)'!E434</f>
        <v>1.2110045034119611E-2</v>
      </c>
      <c r="D428" s="3">
        <f>'[1]BTO (-0.04)'!E434</f>
        <v>1.2198867187009274E-3</v>
      </c>
      <c r="E428" s="3">
        <f>'[1]SAB (-0.04)'!E434</f>
        <v>5.6978770974104981E-5</v>
      </c>
      <c r="F428" s="3">
        <f>'[1]POP (-0.04)'!E434</f>
        <v>8.1938435587033042E-4</v>
      </c>
      <c r="G428" s="3">
        <f>'[1]BKT (-0.04)'!E434</f>
        <v>1.530045181350986E-2</v>
      </c>
      <c r="H428" s="3">
        <f>'[1]PAS (-0.04)'!E434</f>
        <v>3.3861314008515485E-5</v>
      </c>
    </row>
    <row r="429" spans="1:8">
      <c r="A429" s="1">
        <f>'[1]SAN (-0.04)'!A435</f>
        <v>38250</v>
      </c>
      <c r="B429" s="3">
        <f>'[1]SAN (-0.04)'!E435</f>
        <v>3.6734274176463709E-2</v>
      </c>
      <c r="C429" s="3">
        <f>'[1]BBVA (-0.04)'!E435</f>
        <v>1.1822576219187669E-2</v>
      </c>
      <c r="D429" s="3">
        <f>'[1]BTO (-0.04)'!E435</f>
        <v>1.6842555902244869E-3</v>
      </c>
      <c r="E429" s="3">
        <f>'[1]SAB (-0.04)'!E435</f>
        <v>1.7069961847322288E-5</v>
      </c>
      <c r="F429" s="3">
        <f>'[1]POP (-0.04)'!E435</f>
        <v>9.7697654882144993E-4</v>
      </c>
      <c r="G429" s="3">
        <f>'[1]BKT (-0.04)'!E435</f>
        <v>1.4855210452101785E-2</v>
      </c>
      <c r="H429" s="3">
        <f>'[1]PAS (-0.04)'!E435</f>
        <v>3.4720762010355009E-5</v>
      </c>
    </row>
    <row r="430" spans="1:8">
      <c r="A430" s="1">
        <f>'[1]SAN (-0.04)'!A436</f>
        <v>38251</v>
      </c>
      <c r="B430" s="3">
        <f>'[1]SAN (-0.04)'!E436</f>
        <v>3.6396271256525919E-2</v>
      </c>
      <c r="C430" s="3">
        <f>'[1]BBVA (-0.04)'!E436</f>
        <v>1.2736436436135539E-2</v>
      </c>
      <c r="D430" s="3">
        <f>'[1]BTO (-0.04)'!E436</f>
        <v>1.3450100910462899E-3</v>
      </c>
      <c r="E430" s="3">
        <f>'[1]SAB (-0.04)'!E436</f>
        <v>4.7892048061506091E-5</v>
      </c>
      <c r="F430" s="3">
        <f>'[1]POP (-0.04)'!E436</f>
        <v>8.9368329733130751E-4</v>
      </c>
      <c r="G430" s="3">
        <f>'[1]BKT (-0.04)'!E436</f>
        <v>1.4463622776620298E-2</v>
      </c>
      <c r="H430" s="3">
        <f>'[1]PAS (-0.04)'!E436</f>
        <v>3.7561174767413191E-8</v>
      </c>
    </row>
    <row r="431" spans="1:8">
      <c r="A431" s="1">
        <f>'[1]SAN (-0.04)'!A437</f>
        <v>38252</v>
      </c>
      <c r="B431" s="3">
        <f>'[1]SAN (-0.04)'!E437</f>
        <v>4.072566121275125E-2</v>
      </c>
      <c r="C431" s="3">
        <f>'[1]BBVA (-0.04)'!E437</f>
        <v>1.3811108530785952E-2</v>
      </c>
      <c r="D431" s="3">
        <f>'[1]BTO (-0.04)'!E437</f>
        <v>1.9034808988223936E-3</v>
      </c>
      <c r="E431" s="3">
        <f>'[1]SAB (-0.04)'!E437</f>
        <v>6.4026676153896423E-5</v>
      </c>
      <c r="F431" s="3">
        <f>'[1]POP (-0.04)'!E437</f>
        <v>1.0001326613599238E-3</v>
      </c>
      <c r="G431" s="3">
        <f>'[1]BKT (-0.04)'!E437</f>
        <v>1.4736578331339453E-2</v>
      </c>
      <c r="H431" s="3">
        <f>'[1]PAS (-0.04)'!E437</f>
        <v>4.1740681134985232E-8</v>
      </c>
    </row>
    <row r="432" spans="1:8">
      <c r="A432" s="1">
        <f>'[1]SAN (-0.04)'!A438</f>
        <v>38253</v>
      </c>
      <c r="B432" s="3">
        <f>'[1]SAN (-0.04)'!E438</f>
        <v>4.3203811139555584E-2</v>
      </c>
      <c r="C432" s="3">
        <f>'[1]BBVA (-0.04)'!E438</f>
        <v>1.3978965197251506E-2</v>
      </c>
      <c r="D432" s="3">
        <f>'[1]BTO (-0.04)'!E438</f>
        <v>1.9539284048564897E-3</v>
      </c>
      <c r="E432" s="3">
        <f>'[1]SAB (-0.04)'!E438</f>
        <v>6.0762681339722758E-5</v>
      </c>
      <c r="F432" s="3">
        <f>'[1]POP (-0.04)'!E438</f>
        <v>1.0601396602367707E-3</v>
      </c>
      <c r="G432" s="3">
        <f>'[1]BKT (-0.04)'!E438</f>
        <v>1.4551710608237329E-2</v>
      </c>
      <c r="H432" s="3">
        <f>'[1]PAS (-0.04)'!E438</f>
        <v>3.9837326659423116E-8</v>
      </c>
    </row>
    <row r="433" spans="1:8">
      <c r="A433" s="1">
        <f>'[1]SAN (-0.04)'!A439</f>
        <v>38257</v>
      </c>
      <c r="B433" s="3">
        <f>'[1]SAN (-0.04)'!E439</f>
        <v>4.6166863509830673E-2</v>
      </c>
      <c r="C433" s="3">
        <f>'[1]BBVA (-0.04)'!E439</f>
        <v>1.6528882810382759E-2</v>
      </c>
      <c r="D433" s="3">
        <f>'[1]BTO (-0.04)'!E439</f>
        <v>2.6854136300880388E-3</v>
      </c>
      <c r="E433" s="3">
        <f>'[1]SAB (-0.04)'!E439</f>
        <v>3.7551127970710214E-5</v>
      </c>
      <c r="F433" s="3">
        <f>'[1]POP (-0.04)'!E439</f>
        <v>6.2349862848016114E-4</v>
      </c>
      <c r="G433" s="3">
        <f>'[1]BKT (-0.04)'!E439</f>
        <v>1.3110358796497839E-2</v>
      </c>
      <c r="H433" s="3">
        <f>'[1]PAS (-0.04)'!E439</f>
        <v>3.6315220140772193E-8</v>
      </c>
    </row>
    <row r="434" spans="1:8">
      <c r="A434" s="1">
        <f>'[1]SAN (-0.04)'!A440</f>
        <v>38258</v>
      </c>
      <c r="B434" s="3">
        <f>'[1]SAN (-0.04)'!E440</f>
        <v>4.3252959439005208E-2</v>
      </c>
      <c r="C434" s="3">
        <f>'[1]BBVA (-0.04)'!E440</f>
        <v>1.7559815530103239E-2</v>
      </c>
      <c r="D434" s="3">
        <f>'[1]BTO (-0.04)'!E440</f>
        <v>2.1736813367594036E-3</v>
      </c>
      <c r="E434" s="3">
        <f>'[1]SAB (-0.04)'!E440</f>
        <v>5.397838887178729E-4</v>
      </c>
      <c r="F434" s="3">
        <f>'[1]POP (-0.04)'!E440</f>
        <v>6.4452530977259003E-4</v>
      </c>
      <c r="G434" s="3">
        <f>'[1]BKT (-0.04)'!E440</f>
        <v>1.3698712961428232E-2</v>
      </c>
      <c r="H434" s="3">
        <f>'[1]PAS (-0.04)'!E440</f>
        <v>3.6227492297722832E-8</v>
      </c>
    </row>
    <row r="435" spans="1:8">
      <c r="A435" s="1">
        <f>'[1]SAN (-0.04)'!A441</f>
        <v>38259</v>
      </c>
      <c r="B435" s="3">
        <f>'[1]SAN (-0.04)'!E441</f>
        <v>4.3517366738345983E-2</v>
      </c>
      <c r="C435" s="3">
        <f>'[1]BBVA (-0.04)'!E441</f>
        <v>1.740019876883446E-2</v>
      </c>
      <c r="D435" s="3">
        <f>'[1]BTO (-0.04)'!E441</f>
        <v>1.8583001090664733E-3</v>
      </c>
      <c r="E435" s="3">
        <f>'[1]SAB (-0.04)'!E441</f>
        <v>4.6690528490609903E-4</v>
      </c>
      <c r="F435" s="3">
        <f>'[1]POP (-0.04)'!E441</f>
        <v>8.1331516462531685E-4</v>
      </c>
      <c r="G435" s="3">
        <f>'[1]BKT (-0.04)'!E441</f>
        <v>1.1781102147725722E-2</v>
      </c>
      <c r="H435" s="3">
        <f>'[1]PAS (-0.04)'!E441</f>
        <v>8.0402119137624635E-6</v>
      </c>
    </row>
    <row r="436" spans="1:8">
      <c r="A436" s="1">
        <f>'[1]SAN (-0.04)'!A442</f>
        <v>38260</v>
      </c>
      <c r="B436" s="3">
        <f>'[1]SAN (-0.04)'!E442</f>
        <v>3.950670315825678E-2</v>
      </c>
      <c r="C436" s="3">
        <f>'[1]BBVA (-0.04)'!E442</f>
        <v>2.3131574343434064E-2</v>
      </c>
      <c r="D436" s="3">
        <f>'[1]BTO (-0.04)'!E442</f>
        <v>1.4448225238506345E-2</v>
      </c>
      <c r="E436" s="3">
        <f>'[1]SAB (-0.04)'!E442</f>
        <v>3.8617421949424828E-4</v>
      </c>
      <c r="F436" s="3">
        <f>'[1]POP (-0.04)'!E442</f>
        <v>7.7783773904223157E-4</v>
      </c>
      <c r="G436" s="3">
        <f>'[1]BKT (-0.04)'!E442</f>
        <v>1.1440170517015836E-2</v>
      </c>
      <c r="H436" s="3">
        <f>'[1]PAS (-0.04)'!E442</f>
        <v>3.3150511799921778E-5</v>
      </c>
    </row>
    <row r="437" spans="1:8">
      <c r="A437" s="1">
        <f>'[1]SAN (-0.04)'!A443</f>
        <v>38261</v>
      </c>
      <c r="B437" s="3">
        <f>'[1]SAN (-0.04)'!E443</f>
        <v>3.697234451343212E-2</v>
      </c>
      <c r="C437" s="3">
        <f>'[1]BBVA (-0.04)'!E443</f>
        <v>1.93055976416894E-2</v>
      </c>
      <c r="D437" s="3">
        <f>'[1]BTO (-0.04)'!E443</f>
        <v>1.1605714810920932E-2</v>
      </c>
      <c r="E437" s="3">
        <f>'[1]SAB (-0.04)'!E443</f>
        <v>3.7170079973244328E-4</v>
      </c>
      <c r="F437" s="3">
        <f>'[1]POP (-0.04)'!E443</f>
        <v>7.6421125171511305E-4</v>
      </c>
      <c r="G437" s="3">
        <f>'[1]BKT (-0.04)'!E443</f>
        <v>1.1182176363366705E-2</v>
      </c>
      <c r="H437" s="3">
        <f>'[1]PAS (-0.04)'!E443</f>
        <v>4.5602017506596895E-5</v>
      </c>
    </row>
    <row r="438" spans="1:8">
      <c r="A438" s="1">
        <f>'[1]SAN (-0.04)'!A444</f>
        <v>38264</v>
      </c>
      <c r="B438" s="3">
        <f>'[1]SAN (-0.04)'!E444</f>
        <v>3.7750193529668456E-2</v>
      </c>
      <c r="C438" s="3">
        <f>'[1]BBVA (-0.04)'!E444</f>
        <v>1.7112771611101765E-2</v>
      </c>
      <c r="D438" s="3">
        <f>'[1]BTO (-0.04)'!E444</f>
        <v>1.1841856890979153E-2</v>
      </c>
      <c r="E438" s="3">
        <f>'[1]SAB (-0.04)'!E444</f>
        <v>3.9579154061740408E-4</v>
      </c>
      <c r="F438" s="3">
        <f>'[1]POP (-0.04)'!E444</f>
        <v>6.0926710428670973E-4</v>
      </c>
      <c r="G438" s="3">
        <f>'[1]BKT (-0.04)'!E444</f>
        <v>1.3002110677601866E-2</v>
      </c>
      <c r="H438" s="3">
        <f>'[1]PAS (-0.04)'!E444</f>
        <v>3.6728177772303285E-5</v>
      </c>
    </row>
    <row r="439" spans="1:8">
      <c r="A439" s="1">
        <f>'[1]SAN (-0.04)'!A445</f>
        <v>38265</v>
      </c>
      <c r="B439" s="3">
        <f>'[1]SAN (-0.04)'!E445</f>
        <v>3.5623607814720987E-2</v>
      </c>
      <c r="C439" s="3">
        <f>'[1]BBVA (-0.04)'!E445</f>
        <v>1.6555986124974865E-2</v>
      </c>
      <c r="D439" s="3">
        <f>'[1]BTO (-0.04)'!E445</f>
        <v>1.2869873730393975E-2</v>
      </c>
      <c r="E439" s="3">
        <f>'[1]SAB (-0.04)'!E445</f>
        <v>4.0359718284629708E-4</v>
      </c>
      <c r="F439" s="3">
        <f>'[1]POP (-0.04)'!E445</f>
        <v>7.2108313317406452E-4</v>
      </c>
      <c r="G439" s="3">
        <f>'[1]BKT (-0.04)'!E445</f>
        <v>1.3187687681053648E-2</v>
      </c>
      <c r="H439" s="3">
        <f>'[1]PAS (-0.04)'!E445</f>
        <v>6.9882803179387168E-5</v>
      </c>
    </row>
    <row r="440" spans="1:8">
      <c r="A440" s="1">
        <f>'[1]SAN (-0.04)'!A446</f>
        <v>38266</v>
      </c>
      <c r="B440" s="3">
        <f>'[1]SAN (-0.04)'!E446</f>
        <v>3.4217440782141936E-2</v>
      </c>
      <c r="C440" s="3">
        <f>'[1]BBVA (-0.04)'!E446</f>
        <v>1.2087412528576185E-2</v>
      </c>
      <c r="D440" s="3">
        <f>'[1]BTO (-0.04)'!E446</f>
        <v>1.2779419832332911E-2</v>
      </c>
      <c r="E440" s="3">
        <f>'[1]SAB (-0.04)'!E446</f>
        <v>4.4186927491595031E-4</v>
      </c>
      <c r="F440" s="3">
        <f>'[1]POP (-0.04)'!E446</f>
        <v>7.3497540331800737E-4</v>
      </c>
      <c r="G440" s="3">
        <f>'[1]BKT (-0.04)'!E446</f>
        <v>1.2518962527715916E-2</v>
      </c>
      <c r="H440" s="3">
        <f>'[1]PAS (-0.04)'!E446</f>
        <v>1.0474941086201659E-4</v>
      </c>
    </row>
    <row r="441" spans="1:8">
      <c r="A441" s="1">
        <f>'[1]SAN (-0.04)'!A447</f>
        <v>38267</v>
      </c>
      <c r="B441" s="3">
        <f>'[1]SAN (-0.04)'!E447</f>
        <v>3.3613165376705063E-2</v>
      </c>
      <c r="C441" s="3">
        <f>'[1]BBVA (-0.04)'!E447</f>
        <v>1.0536255986295033E-2</v>
      </c>
      <c r="D441" s="3">
        <f>'[1]BTO (-0.04)'!E447</f>
        <v>1.3306228852302258E-2</v>
      </c>
      <c r="E441" s="3">
        <f>'[1]SAB (-0.04)'!E447</f>
        <v>3.8333450766673047E-4</v>
      </c>
      <c r="F441" s="3">
        <f>'[1]POP (-0.04)'!E447</f>
        <v>7.1968528096383159E-4</v>
      </c>
      <c r="G441" s="3">
        <f>'[1]BKT (-0.04)'!E447</f>
        <v>1.2718248120059405E-2</v>
      </c>
      <c r="H441" s="3">
        <f>'[1]PAS (-0.04)'!E447</f>
        <v>6.4112342863570295E-4</v>
      </c>
    </row>
    <row r="442" spans="1:8">
      <c r="A442" s="1">
        <f>'[1]SAN (-0.04)'!A448</f>
        <v>38268</v>
      </c>
      <c r="B442" s="3">
        <f>'[1]SAN (-0.04)'!E448</f>
        <v>3.2534625211893618E-2</v>
      </c>
      <c r="C442" s="3">
        <f>'[1]BBVA (-0.04)'!E448</f>
        <v>1.197034464050507E-2</v>
      </c>
      <c r="D442" s="3">
        <f>'[1]BTO (-0.04)'!E448</f>
        <v>1.3897970169633652E-2</v>
      </c>
      <c r="E442" s="3">
        <f>'[1]SAB (-0.04)'!E448</f>
        <v>3.006678771548453E-4</v>
      </c>
      <c r="F442" s="3">
        <f>'[1]POP (-0.04)'!E448</f>
        <v>7.120800355650196E-4</v>
      </c>
      <c r="G442" s="3">
        <f>'[1]BKT (-0.04)'!E448</f>
        <v>1.2133746071095904E-2</v>
      </c>
      <c r="H442" s="3">
        <f>'[1]PAS (-0.04)'!E448</f>
        <v>4.3959581993075034E-4</v>
      </c>
    </row>
    <row r="443" spans="1:8">
      <c r="A443" s="1">
        <f>'[1]SAN (-0.04)'!A449</f>
        <v>38273</v>
      </c>
      <c r="B443" s="3">
        <f>'[1]SAN (-0.04)'!E449</f>
        <v>3.0562313026461316E-2</v>
      </c>
      <c r="C443" s="3">
        <f>'[1]BBVA (-0.04)'!E449</f>
        <v>1.2454596532144464E-2</v>
      </c>
      <c r="D443" s="3">
        <f>'[1]BTO (-0.04)'!E449</f>
        <v>1.4303457756128049E-2</v>
      </c>
      <c r="E443" s="3">
        <f>'[1]SAB (-0.04)'!E449</f>
        <v>2.6855414350896264E-4</v>
      </c>
      <c r="F443" s="3">
        <f>'[1]POP (-0.04)'!E449</f>
        <v>4.1956093634771451E-4</v>
      </c>
      <c r="G443" s="3">
        <f>'[1]BKT (-0.04)'!E449</f>
        <v>1.2608712465042702E-2</v>
      </c>
      <c r="H443" s="3">
        <f>'[1]PAS (-0.04)'!E449</f>
        <v>4.6124899493851562E-4</v>
      </c>
    </row>
    <row r="444" spans="1:8">
      <c r="A444" s="1">
        <f>'[1]SAN (-0.04)'!A450</f>
        <v>38274</v>
      </c>
      <c r="B444" s="3">
        <f>'[1]SAN (-0.04)'!E450</f>
        <v>3.2660741004104175E-2</v>
      </c>
      <c r="C444" s="3">
        <f>'[1]BBVA (-0.04)'!E450</f>
        <v>1.3803140067824356E-2</v>
      </c>
      <c r="D444" s="3">
        <f>'[1]BTO (-0.04)'!E450</f>
        <v>1.514708787133236E-2</v>
      </c>
      <c r="E444" s="3">
        <f>'[1]SAB (-0.04)'!E450</f>
        <v>2.6094586152866146E-4</v>
      </c>
      <c r="F444" s="3">
        <f>'[1]POP (-0.04)'!E450</f>
        <v>4.0555603403696287E-4</v>
      </c>
      <c r="G444" s="3">
        <f>'[1]BKT (-0.04)'!E450</f>
        <v>1.3620935841213721E-2</v>
      </c>
      <c r="H444" s="3">
        <f>'[1]PAS (-0.04)'!E450</f>
        <v>4.4189300165555108E-4</v>
      </c>
    </row>
    <row r="445" spans="1:8">
      <c r="A445" s="1">
        <f>'[1]SAN (-0.04)'!A451</f>
        <v>38275</v>
      </c>
      <c r="B445" s="3">
        <f>'[1]SAN (-0.04)'!E451</f>
        <v>2.2540184369140296E-2</v>
      </c>
      <c r="C445" s="3">
        <f>'[1]BBVA (-0.04)'!E451</f>
        <v>1.463520288466739E-2</v>
      </c>
      <c r="D445" s="3">
        <f>'[1]BTO (-0.04)'!E451</f>
        <v>1.6845969235171926E-2</v>
      </c>
      <c r="E445" s="3">
        <f>'[1]SAB (-0.04)'!E451</f>
        <v>3.2340479227383113E-4</v>
      </c>
      <c r="F445" s="3">
        <f>'[1]POP (-0.04)'!E451</f>
        <v>4.2274877716849641E-4</v>
      </c>
      <c r="G445" s="3">
        <f>'[1]BKT (-0.04)'!E451</f>
        <v>1.3831715797061054E-2</v>
      </c>
      <c r="H445" s="3">
        <f>'[1]PAS (-0.04)'!E451</f>
        <v>4.6552393925284908E-4</v>
      </c>
    </row>
    <row r="446" spans="1:8">
      <c r="A446" s="1">
        <f>'[1]SAN (-0.04)'!A452</f>
        <v>38278</v>
      </c>
      <c r="B446" s="3">
        <f>'[1]SAN (-0.04)'!E452</f>
        <v>2.7705055166969184E-2</v>
      </c>
      <c r="C446" s="3">
        <f>'[1]BBVA (-0.04)'!E452</f>
        <v>1.0300404333336819E-2</v>
      </c>
      <c r="D446" s="3">
        <f>'[1]BTO (-0.04)'!E452</f>
        <v>1.577522389332317E-2</v>
      </c>
      <c r="E446" s="3">
        <f>'[1]SAB (-0.04)'!E452</f>
        <v>3.1221829344039862E-4</v>
      </c>
      <c r="F446" s="3">
        <f>'[1]POP (-0.04)'!E452</f>
        <v>5.0472588429919044E-4</v>
      </c>
      <c r="G446" s="3">
        <f>'[1]BKT (-0.04)'!E452</f>
        <v>1.3516494583386702E-2</v>
      </c>
      <c r="H446" s="3">
        <f>'[1]PAS (-0.04)'!E452</f>
        <v>5.1360694597931376E-4</v>
      </c>
    </row>
    <row r="447" spans="1:8">
      <c r="A447" s="1">
        <f>'[1]SAN (-0.04)'!A453</f>
        <v>38279</v>
      </c>
      <c r="B447" s="3">
        <f>'[1]SAN (-0.04)'!E453</f>
        <v>2.3915746513552247E-2</v>
      </c>
      <c r="C447" s="3">
        <f>'[1]BBVA (-0.04)'!E453</f>
        <v>8.690151201129908E-3</v>
      </c>
      <c r="D447" s="3">
        <f>'[1]BTO (-0.04)'!E453</f>
        <v>1.5732294854668375E-2</v>
      </c>
      <c r="E447" s="3">
        <f>'[1]SAB (-0.04)'!E453</f>
        <v>2.8982003744655713E-4</v>
      </c>
      <c r="F447" s="3">
        <f>'[1]POP (-0.04)'!E453</f>
        <v>4.6808814566549645E-4</v>
      </c>
      <c r="G447" s="3">
        <f>'[1]BKT (-0.04)'!E453</f>
        <v>1.4930897886758594E-2</v>
      </c>
      <c r="H447" s="3">
        <f>'[1]PAS (-0.04)'!E453</f>
        <v>6.2136814756857841E-4</v>
      </c>
    </row>
    <row r="448" spans="1:8">
      <c r="A448" s="1">
        <f>'[1]SAN (-0.04)'!A454</f>
        <v>38280</v>
      </c>
      <c r="B448" s="3">
        <f>'[1]SAN (-0.04)'!E454</f>
        <v>2.5316794089952039E-2</v>
      </c>
      <c r="C448" s="3">
        <f>'[1]BBVA (-0.04)'!E454</f>
        <v>8.6492938613911153E-3</v>
      </c>
      <c r="D448" s="3">
        <f>'[1]BTO (-0.04)'!E454</f>
        <v>1.6115828466164998E-2</v>
      </c>
      <c r="E448" s="3">
        <f>'[1]SAB (-0.04)'!E454</f>
        <v>2.9377447014192638E-4</v>
      </c>
      <c r="F448" s="3">
        <f>'[1]POP (-0.04)'!E454</f>
        <v>5.5262398912636634E-4</v>
      </c>
      <c r="G448" s="3">
        <f>'[1]BKT (-0.04)'!E454</f>
        <v>1.5254017371077989E-2</v>
      </c>
      <c r="H448" s="3">
        <f>'[1]PAS (-0.04)'!E454</f>
        <v>6.1866786268063466E-4</v>
      </c>
    </row>
    <row r="449" spans="1:8">
      <c r="A449" s="1">
        <f>'[1]SAN (-0.04)'!A455</f>
        <v>38281</v>
      </c>
      <c r="B449" s="3">
        <f>'[1]SAN (-0.04)'!E455</f>
        <v>2.4390483368341244E-2</v>
      </c>
      <c r="C449" s="3">
        <f>'[1]BBVA (-0.04)'!E455</f>
        <v>1.094849788279326E-2</v>
      </c>
      <c r="D449" s="3">
        <f>'[1]BTO (-0.04)'!E455</f>
        <v>1.554603962402604E-2</v>
      </c>
      <c r="E449" s="3">
        <f>'[1]SAB (-0.04)'!E455</f>
        <v>3.4923668262920761E-4</v>
      </c>
      <c r="F449" s="3">
        <f>'[1]POP (-0.04)'!E455</f>
        <v>5.5465066370018136E-4</v>
      </c>
      <c r="G449" s="3">
        <f>'[1]BKT (-0.04)'!E455</f>
        <v>1.5487815445995274E-2</v>
      </c>
      <c r="H449" s="3">
        <f>'[1]PAS (-0.04)'!E455</f>
        <v>6.4940170328901478E-4</v>
      </c>
    </row>
    <row r="450" spans="1:8">
      <c r="A450" s="1">
        <f>'[1]SAN (-0.04)'!A456</f>
        <v>38282</v>
      </c>
      <c r="B450" s="3">
        <f>'[1]SAN (-0.04)'!E456</f>
        <v>1.9706679522625028E-2</v>
      </c>
      <c r="C450" s="3">
        <f>'[1]BBVA (-0.04)'!E456</f>
        <v>9.9059412039666003E-3</v>
      </c>
      <c r="D450" s="3">
        <f>'[1]BTO (-0.04)'!E456</f>
        <v>1.4259349817723997E-2</v>
      </c>
      <c r="E450" s="3">
        <f>'[1]SAB (-0.04)'!E456</f>
        <v>3.0667686186089545E-4</v>
      </c>
      <c r="F450" s="3">
        <f>'[1]POP (-0.04)'!E456</f>
        <v>3.1469592552205438E-4</v>
      </c>
      <c r="G450" s="3">
        <f>'[1]BKT (-0.04)'!E456</f>
        <v>1.4320447475727815E-2</v>
      </c>
      <c r="H450" s="3">
        <f>'[1]PAS (-0.04)'!E456</f>
        <v>7.2002157572463056E-4</v>
      </c>
    </row>
    <row r="451" spans="1:8">
      <c r="A451" s="1">
        <f>'[1]SAN (-0.04)'!A457</f>
        <v>38285</v>
      </c>
      <c r="B451" s="3">
        <f>'[1]SAN (-0.04)'!E457</f>
        <v>2.0723965471695017E-2</v>
      </c>
      <c r="C451" s="3">
        <f>'[1]BBVA (-0.04)'!E457</f>
        <v>1.0850118553058407E-2</v>
      </c>
      <c r="D451" s="3">
        <f>'[1]BTO (-0.04)'!E457</f>
        <v>1.5537545160082062E-2</v>
      </c>
      <c r="E451" s="3">
        <f>'[1]SAB (-0.04)'!E457</f>
        <v>3.9010019129264773E-4</v>
      </c>
      <c r="F451" s="3">
        <f>'[1]POP (-0.04)'!E457</f>
        <v>3.1396586862633691E-4</v>
      </c>
      <c r="G451" s="3">
        <f>'[1]BKT (-0.04)'!E457</f>
        <v>1.4194020783133518E-2</v>
      </c>
      <c r="H451" s="3">
        <f>'[1]PAS (-0.04)'!E457</f>
        <v>8.9813339314870897E-4</v>
      </c>
    </row>
    <row r="452" spans="1:8">
      <c r="A452" s="1">
        <f>'[1]SAN (-0.04)'!A458</f>
        <v>38286</v>
      </c>
      <c r="B452" s="3">
        <f>'[1]SAN (-0.04)'!E458</f>
        <v>1.8643630888717913E-2</v>
      </c>
      <c r="C452" s="3">
        <f>'[1]BBVA (-0.04)'!E458</f>
        <v>9.9111042071863224E-3</v>
      </c>
      <c r="D452" s="3">
        <f>'[1]BTO (-0.04)'!E458</f>
        <v>1.5417026738368447E-2</v>
      </c>
      <c r="E452" s="3">
        <f>'[1]SAB (-0.04)'!E458</f>
        <v>4.2324137829742543E-4</v>
      </c>
      <c r="F452" s="3">
        <f>'[1]POP (-0.04)'!E458</f>
        <v>2.5965011175081411E-4</v>
      </c>
      <c r="G452" s="3">
        <f>'[1]BKT (-0.04)'!E458</f>
        <v>1.2269188821033426E-2</v>
      </c>
      <c r="H452" s="3">
        <f>'[1]PAS (-0.04)'!E458</f>
        <v>9.6985085654067451E-4</v>
      </c>
    </row>
    <row r="453" spans="1:8">
      <c r="A453" s="1">
        <f>'[1]SAN (-0.04)'!A459</f>
        <v>38287</v>
      </c>
      <c r="B453" s="3">
        <f>'[1]SAN (-0.04)'!E459</f>
        <v>1.5918119197664862E-2</v>
      </c>
      <c r="C453" s="3">
        <f>'[1]BBVA (-0.04)'!E459</f>
        <v>7.7055647804938751E-3</v>
      </c>
      <c r="D453" s="3">
        <f>'[1]BTO (-0.04)'!E459</f>
        <v>1.4489891559490901E-2</v>
      </c>
      <c r="E453" s="3">
        <f>'[1]SAB (-0.04)'!E459</f>
        <v>3.3874262942812995E-4</v>
      </c>
      <c r="F453" s="3">
        <f>'[1]POP (-0.04)'!E459</f>
        <v>2.1303059681592409E-4</v>
      </c>
      <c r="G453" s="3">
        <f>'[1]BKT (-0.04)'!E459</f>
        <v>1.0032809202975083E-2</v>
      </c>
      <c r="H453" s="3">
        <f>'[1]PAS (-0.04)'!E459</f>
        <v>1.0174676661495203E-3</v>
      </c>
    </row>
    <row r="454" spans="1:8">
      <c r="A454" s="1">
        <f>'[1]SAN (-0.04)'!A460</f>
        <v>38288</v>
      </c>
      <c r="B454" s="3">
        <f>'[1]SAN (-0.04)'!E460</f>
        <v>1.5367449225780472E-2</v>
      </c>
      <c r="C454" s="3">
        <f>'[1]BBVA (-0.04)'!E460</f>
        <v>7.0199038110770875E-3</v>
      </c>
      <c r="D454" s="3">
        <f>'[1]BTO (-0.04)'!E460</f>
        <v>1.4119059054066867E-2</v>
      </c>
      <c r="E454" s="3">
        <f>'[1]SAB (-0.04)'!E460</f>
        <v>3.5937118617813751E-4</v>
      </c>
      <c r="F454" s="3">
        <f>'[1]POP (-0.04)'!E460</f>
        <v>2.6138263682791852E-4</v>
      </c>
      <c r="G454" s="3">
        <f>'[1]BKT (-0.04)'!E460</f>
        <v>9.2871386803535586E-3</v>
      </c>
      <c r="H454" s="3">
        <f>'[1]PAS (-0.04)'!E460</f>
        <v>9.8580326522609602E-4</v>
      </c>
    </row>
    <row r="455" spans="1:8">
      <c r="A455" s="1">
        <f>'[1]SAN (-0.04)'!A461</f>
        <v>38289</v>
      </c>
      <c r="B455" s="3">
        <f>'[1]SAN (-0.04)'!E461</f>
        <v>1.7046113563291374E-2</v>
      </c>
      <c r="C455" s="3">
        <f>'[1]BBVA (-0.04)'!E461</f>
        <v>6.6761611975734072E-3</v>
      </c>
      <c r="D455" s="3">
        <f>'[1]BTO (-0.04)'!E461</f>
        <v>1.5323664351463205E-2</v>
      </c>
      <c r="E455" s="3">
        <f>'[1]SAB (-0.04)'!E461</f>
        <v>4.4358245182877587E-4</v>
      </c>
      <c r="F455" s="3">
        <f>'[1]POP (-0.04)'!E461</f>
        <v>1.5882209208135443E-4</v>
      </c>
      <c r="G455" s="3">
        <f>'[1]BKT (-0.04)'!E461</f>
        <v>1.055476477631778E-2</v>
      </c>
      <c r="H455" s="3">
        <f>'[1]PAS (-0.04)'!E461</f>
        <v>9.8463146215116773E-4</v>
      </c>
    </row>
    <row r="456" spans="1:8">
      <c r="A456" s="1">
        <f>'[1]SAN (-0.04)'!A462</f>
        <v>38293</v>
      </c>
      <c r="B456" s="3">
        <f>'[1]SAN (-0.04)'!E462</f>
        <v>1.8290293893113041E-2</v>
      </c>
      <c r="C456" s="3">
        <f>'[1]BBVA (-0.04)'!E462</f>
        <v>6.5047956414409341E-3</v>
      </c>
      <c r="D456" s="3">
        <f>'[1]BTO (-0.04)'!E462</f>
        <v>1.264061556978178E-2</v>
      </c>
      <c r="E456" s="3">
        <f>'[1]SAB (-0.04)'!E462</f>
        <v>4.7373643774722236E-4</v>
      </c>
      <c r="F456" s="3">
        <f>'[1]POP (-0.04)'!E462</f>
        <v>1.1405339816096501E-4</v>
      </c>
      <c r="G456" s="3">
        <f>'[1]BKT (-0.04)'!E462</f>
        <v>9.9811943099973165E-3</v>
      </c>
      <c r="H456" s="3">
        <f>'[1]PAS (-0.04)'!E462</f>
        <v>1.0060482486014179E-3</v>
      </c>
    </row>
    <row r="457" spans="1:8">
      <c r="A457" s="1">
        <f>'[1]SAN (-0.04)'!A463</f>
        <v>38294</v>
      </c>
      <c r="B457" s="3">
        <f>'[1]SAN (-0.04)'!E463</f>
        <v>1.8763457045104577E-2</v>
      </c>
      <c r="C457" s="3">
        <f>'[1]BBVA (-0.04)'!E463</f>
        <v>6.507536506737628E-3</v>
      </c>
      <c r="D457" s="3">
        <f>'[1]BTO (-0.04)'!E463</f>
        <v>1.1151899414396718E-2</v>
      </c>
      <c r="E457" s="3">
        <f>'[1]SAB (-0.04)'!E463</f>
        <v>5.0931026776906616E-4</v>
      </c>
      <c r="F457" s="3">
        <f>'[1]POP (-0.04)'!E463</f>
        <v>1.2170651097617813E-4</v>
      </c>
      <c r="G457" s="3">
        <f>'[1]BKT (-0.04)'!E463</f>
        <v>1.0041855991129953E-2</v>
      </c>
      <c r="H457" s="3">
        <f>'[1]PAS (-0.04)'!E463</f>
        <v>9.6178844320944624E-4</v>
      </c>
    </row>
    <row r="458" spans="1:8">
      <c r="A458" s="1">
        <f>'[1]SAN (-0.04)'!A464</f>
        <v>38295</v>
      </c>
      <c r="B458" s="3">
        <f>'[1]SAN (-0.04)'!E464</f>
        <v>1.8169565680985857E-2</v>
      </c>
      <c r="C458" s="3">
        <f>'[1]BBVA (-0.04)'!E464</f>
        <v>6.9599556804438682E-3</v>
      </c>
      <c r="D458" s="3">
        <f>'[1]BTO (-0.04)'!E464</f>
        <v>1.2356288718032696E-2</v>
      </c>
      <c r="E458" s="3">
        <f>'[1]SAB (-0.04)'!E464</f>
        <v>4.6803368786378044E-4</v>
      </c>
      <c r="F458" s="3">
        <f>'[1]POP (-0.04)'!E464</f>
        <v>6.4707200271355247E-5</v>
      </c>
      <c r="G458" s="3">
        <f>'[1]BKT (-0.04)'!E464</f>
        <v>1.0148484357980429E-2</v>
      </c>
      <c r="H458" s="3">
        <f>'[1]PAS (-0.04)'!E464</f>
        <v>3.3343759026520635E-4</v>
      </c>
    </row>
    <row r="459" spans="1:8">
      <c r="A459" s="1">
        <f>'[1]SAN (-0.04)'!A465</f>
        <v>38296</v>
      </c>
      <c r="B459" s="3">
        <f>'[1]SAN (-0.04)'!E465</f>
        <v>1.6369155167704378E-2</v>
      </c>
      <c r="C459" s="3">
        <f>'[1]BBVA (-0.04)'!E465</f>
        <v>7.0492020316883898E-3</v>
      </c>
      <c r="D459" s="3">
        <f>'[1]BTO (-0.04)'!E465</f>
        <v>1.1086153822983053E-2</v>
      </c>
      <c r="E459" s="3">
        <f>'[1]SAB (-0.04)'!E465</f>
        <v>3.8593512206570239E-4</v>
      </c>
      <c r="F459" s="3">
        <f>'[1]POP (-0.04)'!E465</f>
        <v>1.6678862375758512E-4</v>
      </c>
      <c r="G459" s="3">
        <f>'[1]BKT (-0.04)'!E465</f>
        <v>9.9195868640281903E-3</v>
      </c>
      <c r="H459" s="3">
        <f>'[1]PAS (-0.04)'!E465</f>
        <v>2.7616970567636445E-4</v>
      </c>
    </row>
    <row r="460" spans="1:8">
      <c r="A460" s="1">
        <f>'[1]SAN (-0.04)'!A466</f>
        <v>38299</v>
      </c>
      <c r="B460" s="3">
        <f>'[1]SAN (-0.04)'!E466</f>
        <v>1.3919741381334456E-2</v>
      </c>
      <c r="C460" s="3">
        <f>'[1]BBVA (-0.04)'!E466</f>
        <v>7.1615079417036006E-3</v>
      </c>
      <c r="D460" s="3">
        <f>'[1]BTO (-0.04)'!E466</f>
        <v>1.0264112024824978E-2</v>
      </c>
      <c r="E460" s="3">
        <f>'[1]SAB (-0.04)'!E466</f>
        <v>3.849570795738235E-4</v>
      </c>
      <c r="F460" s="3">
        <f>'[1]POP (-0.04)'!E466</f>
        <v>1.7353882636923684E-4</v>
      </c>
      <c r="G460" s="3">
        <f>'[1]BKT (-0.04)'!E466</f>
        <v>9.6548221340066499E-3</v>
      </c>
      <c r="H460" s="3">
        <f>'[1]PAS (-0.04)'!E466</f>
        <v>2.7789171253999245E-4</v>
      </c>
    </row>
    <row r="461" spans="1:8">
      <c r="A461" s="1">
        <f>'[1]SAN (-0.04)'!A467</f>
        <v>38300</v>
      </c>
      <c r="B461" s="3">
        <f>'[1]SAN (-0.04)'!E467</f>
        <v>1.6588331926240131E-2</v>
      </c>
      <c r="C461" s="3">
        <f>'[1]BBVA (-0.04)'!E467</f>
        <v>9.9738161709702119E-3</v>
      </c>
      <c r="D461" s="3">
        <f>'[1]BTO (-0.04)'!E467</f>
        <v>1.1811865457771497E-2</v>
      </c>
      <c r="E461" s="3">
        <f>'[1]SAB (-0.04)'!E467</f>
        <v>3.9659726555353299E-4</v>
      </c>
      <c r="F461" s="3">
        <f>'[1]POP (-0.04)'!E467</f>
        <v>2.7638778684376577E-4</v>
      </c>
      <c r="G461" s="3">
        <f>'[1]BKT (-0.04)'!E467</f>
        <v>9.9433657765474436E-3</v>
      </c>
      <c r="H461" s="3">
        <f>'[1]PAS (-0.04)'!E467</f>
        <v>2.7444312113604784E-4</v>
      </c>
    </row>
    <row r="462" spans="1:8">
      <c r="A462" s="1">
        <f>'[1]SAN (-0.04)'!A468</f>
        <v>38301</v>
      </c>
      <c r="B462" s="3">
        <f>'[1]SAN (-0.04)'!E468</f>
        <v>1.6815232155624089E-2</v>
      </c>
      <c r="C462" s="3">
        <f>'[1]BBVA (-0.04)'!E468</f>
        <v>1.1263729335804874E-2</v>
      </c>
      <c r="D462" s="3">
        <f>'[1]BTO (-0.04)'!E468</f>
        <v>1.0530868445006773E-2</v>
      </c>
      <c r="E462" s="3">
        <f>'[1]SAB (-0.04)'!E468</f>
        <v>3.9718151567607322E-4</v>
      </c>
      <c r="F462" s="3">
        <f>'[1]POP (-0.04)'!E468</f>
        <v>2.7088675858546487E-4</v>
      </c>
      <c r="G462" s="3">
        <f>'[1]BKT (-0.04)'!E468</f>
        <v>9.1063622469639317E-3</v>
      </c>
      <c r="H462" s="3">
        <f>'[1]PAS (-0.04)'!E468</f>
        <v>2.7163041236110427E-4</v>
      </c>
    </row>
    <row r="463" spans="1:8">
      <c r="A463" s="1">
        <f>'[1]SAN (-0.04)'!A469</f>
        <v>38302</v>
      </c>
      <c r="B463" s="3">
        <f>'[1]SAN (-0.04)'!E469</f>
        <v>1.1475840743089378E-2</v>
      </c>
      <c r="C463" s="3">
        <f>'[1]BBVA (-0.04)'!E469</f>
        <v>1.1579132920989142E-2</v>
      </c>
      <c r="D463" s="3">
        <f>'[1]BTO (-0.04)'!E469</f>
        <v>8.4509006139468455E-3</v>
      </c>
      <c r="E463" s="3">
        <f>'[1]SAB (-0.04)'!E469</f>
        <v>4.0741206599354657E-4</v>
      </c>
      <c r="F463" s="3">
        <f>'[1]POP (-0.04)'!E469</f>
        <v>3.5464080183223297E-4</v>
      </c>
      <c r="G463" s="3">
        <f>'[1]BKT (-0.04)'!E469</f>
        <v>9.286325396753909E-3</v>
      </c>
      <c r="H463" s="3">
        <f>'[1]PAS (-0.04)'!E469</f>
        <v>2.5702334036624517E-4</v>
      </c>
    </row>
    <row r="464" spans="1:8">
      <c r="A464" s="1">
        <f>'[1]SAN (-0.04)'!A470</f>
        <v>38303</v>
      </c>
      <c r="B464" s="3">
        <f>'[1]SAN (-0.04)'!E470</f>
        <v>9.9350271144683141E-3</v>
      </c>
      <c r="C464" s="3">
        <f>'[1]BBVA (-0.04)'!E470</f>
        <v>1.2204798648641563E-2</v>
      </c>
      <c r="D464" s="3">
        <f>'[1]BTO (-0.04)'!E470</f>
        <v>9.7059980353287629E-3</v>
      </c>
      <c r="E464" s="3">
        <f>'[1]SAB (-0.04)'!E470</f>
        <v>4.042315063206484E-4</v>
      </c>
      <c r="F464" s="3">
        <f>'[1]POP (-0.04)'!E470</f>
        <v>3.3774097112143257E-4</v>
      </c>
      <c r="G464" s="3">
        <f>'[1]BKT (-0.04)'!E470</f>
        <v>8.3160555538833447E-3</v>
      </c>
      <c r="H464" s="3">
        <f>'[1]PAS (-0.04)'!E470</f>
        <v>2.769555664827643E-4</v>
      </c>
    </row>
    <row r="465" spans="1:8">
      <c r="A465" s="1">
        <f>'[1]SAN (-0.04)'!A471</f>
        <v>38306</v>
      </c>
      <c r="B465" s="3">
        <f>'[1]SAN (-0.04)'!E471</f>
        <v>1.115912330737943E-3</v>
      </c>
      <c r="C465" s="3">
        <f>'[1]BBVA (-0.04)'!E471</f>
        <v>1.5514006199297721E-2</v>
      </c>
      <c r="D465" s="3">
        <f>'[1]BTO (-0.04)'!E471</f>
        <v>1.2523195737340745E-2</v>
      </c>
      <c r="E465" s="3">
        <f>'[1]SAB (-0.04)'!E471</f>
        <v>5.1132110207091565E-4</v>
      </c>
      <c r="F465" s="3">
        <f>'[1]POP (-0.04)'!E471</f>
        <v>4.3508160176086524E-4</v>
      </c>
      <c r="G465" s="3">
        <f>'[1]BKT (-0.04)'!E471</f>
        <v>8.7212914471934168E-3</v>
      </c>
      <c r="H465" s="3">
        <f>'[1]PAS (-0.04)'!E471</f>
        <v>2.9596504118761807E-4</v>
      </c>
    </row>
    <row r="466" spans="1:8">
      <c r="A466" s="1">
        <f>'[1]SAN (-0.04)'!A472</f>
        <v>38307</v>
      </c>
      <c r="B466" s="3">
        <f>'[1]SAN (-0.04)'!E472</f>
        <v>1.2523650616265999E-3</v>
      </c>
      <c r="C466" s="3">
        <f>'[1]BBVA (-0.04)'!E472</f>
        <v>1.6095043110624964E-2</v>
      </c>
      <c r="D466" s="3">
        <f>'[1]BTO (-0.04)'!E472</f>
        <v>1.2111167274542109E-2</v>
      </c>
      <c r="E466" s="3">
        <f>'[1]SAB (-0.04)'!E472</f>
        <v>5.0482762490611883E-4</v>
      </c>
      <c r="F466" s="3">
        <f>'[1]POP (-0.04)'!E472</f>
        <v>3.1200876147007321E-4</v>
      </c>
      <c r="G466" s="3">
        <f>'[1]BKT (-0.04)'!E472</f>
        <v>8.1392724520917194E-3</v>
      </c>
      <c r="H466" s="3">
        <f>'[1]PAS (-0.04)'!E472</f>
        <v>2.9110330978505277E-4</v>
      </c>
    </row>
    <row r="467" spans="1:8">
      <c r="A467" s="1">
        <f>'[1]SAN (-0.04)'!A473</f>
        <v>38308</v>
      </c>
      <c r="B467" s="3">
        <f>'[1]SAN (-0.04)'!E473</f>
        <v>8.4006889995787387E-4</v>
      </c>
      <c r="C467" s="3">
        <f>'[1]BBVA (-0.04)'!E473</f>
        <v>1.260858404816315E-2</v>
      </c>
      <c r="D467" s="3">
        <f>'[1]BTO (-0.04)'!E473</f>
        <v>1.1295619037129938E-2</v>
      </c>
      <c r="E467" s="3">
        <f>'[1]SAB (-0.04)'!E473</f>
        <v>4.9194196060526284E-4</v>
      </c>
      <c r="F467" s="3">
        <f>'[1]POP (-0.04)'!E473</f>
        <v>2.3038493052085756E-4</v>
      </c>
      <c r="G467" s="3">
        <f>'[1]BKT (-0.04)'!E473</f>
        <v>7.618390398430706E-3</v>
      </c>
      <c r="H467" s="3">
        <f>'[1]PAS (-0.04)'!E473</f>
        <v>2.3457787245675333E-4</v>
      </c>
    </row>
    <row r="468" spans="1:8">
      <c r="A468" s="1">
        <f>'[1]SAN (-0.04)'!A474</f>
        <v>38309</v>
      </c>
      <c r="B468" s="3">
        <f>'[1]SAN (-0.04)'!E474</f>
        <v>9.3319925782479212E-4</v>
      </c>
      <c r="C468" s="3">
        <f>'[1]BBVA (-0.04)'!E474</f>
        <v>1.3493107409491523E-2</v>
      </c>
      <c r="D468" s="3">
        <f>'[1]BTO (-0.04)'!E474</f>
        <v>1.0870746949629622E-2</v>
      </c>
      <c r="E468" s="3">
        <f>'[1]SAB (-0.04)'!E474</f>
        <v>5.1749878405869159E-4</v>
      </c>
      <c r="F468" s="3">
        <f>'[1]POP (-0.04)'!E474</f>
        <v>2.0965200866378459E-4</v>
      </c>
      <c r="G468" s="3">
        <f>'[1]BKT (-0.04)'!E474</f>
        <v>7.6976479084686538E-3</v>
      </c>
      <c r="H468" s="3">
        <f>'[1]PAS (-0.04)'!E474</f>
        <v>2.4999439656682226E-4</v>
      </c>
    </row>
    <row r="469" spans="1:8">
      <c r="A469" s="1">
        <f>'[1]SAN (-0.04)'!A475</f>
        <v>38310</v>
      </c>
      <c r="B469" s="3">
        <f>'[1]SAN (-0.04)'!E475</f>
        <v>9.0030319923137042E-4</v>
      </c>
      <c r="C469" s="3">
        <f>'[1]BBVA (-0.04)'!E475</f>
        <v>1.4159012121826719E-2</v>
      </c>
      <c r="D469" s="3">
        <f>'[1]BTO (-0.04)'!E475</f>
        <v>1.116409294182222E-2</v>
      </c>
      <c r="E469" s="3">
        <f>'[1]SAB (-0.04)'!E475</f>
        <v>5.3668197459501765E-4</v>
      </c>
      <c r="F469" s="3">
        <f>'[1]POP (-0.04)'!E475</f>
        <v>1.9430784457278327E-4</v>
      </c>
      <c r="G469" s="3">
        <f>'[1]BKT (-0.04)'!E475</f>
        <v>7.3338758987381101E-3</v>
      </c>
      <c r="H469" s="3">
        <f>'[1]PAS (-0.04)'!E475</f>
        <v>2.4751308570447627E-4</v>
      </c>
    </row>
    <row r="470" spans="1:8">
      <c r="A470" s="1">
        <f>'[1]SAN (-0.04)'!A476</f>
        <v>38313</v>
      </c>
      <c r="B470" s="3">
        <f>'[1]SAN (-0.04)'!E476</f>
        <v>7.6579927065391362E-4</v>
      </c>
      <c r="C470" s="3">
        <f>'[1]BBVA (-0.04)'!E476</f>
        <v>1.5853682068927177E-2</v>
      </c>
      <c r="D470" s="3">
        <f>'[1]BTO (-0.04)'!E476</f>
        <v>1.1395217634360478E-2</v>
      </c>
      <c r="E470" s="3">
        <f>'[1]SAB (-0.04)'!E476</f>
        <v>5.0627833075282181E-4</v>
      </c>
      <c r="F470" s="3">
        <f>'[1]POP (-0.04)'!E476</f>
        <v>1.9512740680658364E-4</v>
      </c>
      <c r="G470" s="3">
        <f>'[1]BKT (-0.04)'!E476</f>
        <v>7.5111355874081286E-3</v>
      </c>
      <c r="H470" s="3">
        <f>'[1]PAS (-0.04)'!E476</f>
        <v>2.319140540649175E-4</v>
      </c>
    </row>
    <row r="471" spans="1:8">
      <c r="A471" s="1">
        <f>'[1]SAN (-0.04)'!A477</f>
        <v>38314</v>
      </c>
      <c r="B471" s="3">
        <f>'[1]SAN (-0.04)'!E477</f>
        <v>1.1017757975528449E-3</v>
      </c>
      <c r="C471" s="3">
        <f>'[1]BBVA (-0.04)'!E477</f>
        <v>1.3056682282289215E-2</v>
      </c>
      <c r="D471" s="3">
        <f>'[1]BTO (-0.04)'!E477</f>
        <v>1.1596431564258984E-2</v>
      </c>
      <c r="E471" s="3">
        <f>'[1]SAB (-0.04)'!E477</f>
        <v>4.8243127696186313E-4</v>
      </c>
      <c r="F471" s="3">
        <f>'[1]POP (-0.04)'!E477</f>
        <v>2.2380206729418961E-3</v>
      </c>
      <c r="G471" s="3">
        <f>'[1]BKT (-0.04)'!E477</f>
        <v>6.85781797711091E-3</v>
      </c>
      <c r="H471" s="3">
        <f>'[1]PAS (-0.04)'!E477</f>
        <v>2.0552920858602064E-4</v>
      </c>
    </row>
    <row r="472" spans="1:8">
      <c r="A472" s="1">
        <f>'[1]SAN (-0.04)'!A478</f>
        <v>38315</v>
      </c>
      <c r="B472" s="3">
        <f>'[1]SAN (-0.04)'!E478</f>
        <v>1.1297651886460127E-3</v>
      </c>
      <c r="C472" s="3">
        <f>'[1]BBVA (-0.04)'!E478</f>
        <v>1.2584161991302979E-2</v>
      </c>
      <c r="D472" s="3">
        <f>'[1]BTO (-0.04)'!E478</f>
        <v>1.1878427859839447E-2</v>
      </c>
      <c r="E472" s="3">
        <f>'[1]SAB (-0.04)'!E478</f>
        <v>5.2183604852202876E-4</v>
      </c>
      <c r="F472" s="3">
        <f>'[1]POP (-0.04)'!E478</f>
        <v>1.9300296306956821E-3</v>
      </c>
      <c r="G472" s="3">
        <f>'[1]BKT (-0.04)'!E478</f>
        <v>6.4680195047500796E-3</v>
      </c>
      <c r="H472" s="3">
        <f>'[1]PAS (-0.04)'!E478</f>
        <v>1.9522884938202688E-4</v>
      </c>
    </row>
    <row r="473" spans="1:8">
      <c r="A473" s="1">
        <f>'[1]SAN (-0.04)'!A479</f>
        <v>38316</v>
      </c>
      <c r="B473" s="3">
        <f>'[1]SAN (-0.04)'!E479</f>
        <v>8.865396856338663E-4</v>
      </c>
      <c r="C473" s="3">
        <f>'[1]BBVA (-0.04)'!E479</f>
        <v>1.2362781893091947E-2</v>
      </c>
      <c r="D473" s="3">
        <f>'[1]BTO (-0.04)'!E479</f>
        <v>1.2326529253726232E-2</v>
      </c>
      <c r="E473" s="3">
        <f>'[1]SAB (-0.04)'!E479</f>
        <v>6.0463723579524194E-4</v>
      </c>
      <c r="F473" s="3">
        <f>'[1]POP (-0.04)'!E479</f>
        <v>1.8884897666846506E-3</v>
      </c>
      <c r="G473" s="3">
        <f>'[1]BKT (-0.04)'!E479</f>
        <v>6.3429072727652315E-3</v>
      </c>
      <c r="H473" s="3">
        <f>'[1]PAS (-0.04)'!E479</f>
        <v>1.9235622486231808E-4</v>
      </c>
    </row>
    <row r="474" spans="1:8">
      <c r="A474" s="1">
        <f>'[1]SAN (-0.04)'!A480</f>
        <v>38320</v>
      </c>
      <c r="B474" s="3">
        <f>'[1]SAN (-0.04)'!E480</f>
        <v>1.2045758141570764E-3</v>
      </c>
      <c r="C474" s="3">
        <f>'[1]BBVA (-0.04)'!E480</f>
        <v>1.5288689892113195E-2</v>
      </c>
      <c r="D474" s="3">
        <f>'[1]BTO (-0.04)'!E480</f>
        <v>1.2173057486654509E-2</v>
      </c>
      <c r="E474" s="3">
        <f>'[1]SAB (-0.04)'!E480</f>
        <v>6.7729777021592065E-4</v>
      </c>
      <c r="F474" s="3">
        <f>'[1]POP (-0.04)'!E480</f>
        <v>2.033856531612453E-3</v>
      </c>
      <c r="G474" s="3">
        <f>'[1]BKT (-0.04)'!E480</f>
        <v>5.5803785254515707E-3</v>
      </c>
      <c r="H474" s="3">
        <f>'[1]PAS (-0.04)'!E480</f>
        <v>1.9298294483410721E-4</v>
      </c>
    </row>
    <row r="475" spans="1:8">
      <c r="A475" s="1">
        <f>'[1]SAN (-0.04)'!A481</f>
        <v>38321</v>
      </c>
      <c r="B475" s="3">
        <f>'[1]SAN (-0.04)'!E481</f>
        <v>1.2576767074640159E-3</v>
      </c>
      <c r="C475" s="3">
        <f>'[1]BBVA (-0.04)'!E481</f>
        <v>1.5945344247261548E-2</v>
      </c>
      <c r="D475" s="3">
        <f>'[1]BTO (-0.04)'!E481</f>
        <v>1.3659418675282625E-2</v>
      </c>
      <c r="E475" s="3">
        <f>'[1]SAB (-0.04)'!E481</f>
        <v>7.0491175252240064E-4</v>
      </c>
      <c r="F475" s="3">
        <f>'[1]POP (-0.04)'!E481</f>
        <v>1.7630187471677872E-3</v>
      </c>
      <c r="G475" s="3">
        <f>'[1]BKT (-0.04)'!E481</f>
        <v>5.0978556743287943E-3</v>
      </c>
      <c r="H475" s="3">
        <f>'[1]PAS (-0.04)'!E481</f>
        <v>2.0920961980009877E-4</v>
      </c>
    </row>
    <row r="476" spans="1:8">
      <c r="A476" s="1">
        <f>'[1]SAN (-0.04)'!A482</f>
        <v>38322</v>
      </c>
      <c r="B476" s="3">
        <f>'[1]SAN (-0.04)'!E482</f>
        <v>1.2346402258399127E-3</v>
      </c>
      <c r="C476" s="3">
        <f>'[1]BBVA (-0.04)'!E482</f>
        <v>1.3467601362402081E-2</v>
      </c>
      <c r="D476" s="3">
        <f>'[1]BTO (-0.04)'!E482</f>
        <v>1.2567797546107821E-2</v>
      </c>
      <c r="E476" s="3">
        <f>'[1]SAB (-0.04)'!E482</f>
        <v>6.5635995031789233E-4</v>
      </c>
      <c r="F476" s="3">
        <f>'[1]POP (-0.04)'!E482</f>
        <v>1.6167449443594301E-3</v>
      </c>
      <c r="G476" s="3">
        <f>'[1]BKT (-0.04)'!E482</f>
        <v>5.0331082893944126E-3</v>
      </c>
      <c r="H476" s="3">
        <f>'[1]PAS (-0.04)'!E482</f>
        <v>1.7822290267379773E-4</v>
      </c>
    </row>
    <row r="477" spans="1:8">
      <c r="A477" s="1">
        <f>'[1]SAN (-0.04)'!A483</f>
        <v>38323</v>
      </c>
      <c r="B477" s="3">
        <f>'[1]SAN (-0.04)'!E483</f>
        <v>1.2869593190287765E-3</v>
      </c>
      <c r="C477" s="3">
        <f>'[1]BBVA (-0.04)'!E483</f>
        <v>1.2119308392562107E-2</v>
      </c>
      <c r="D477" s="3">
        <f>'[1]BTO (-0.04)'!E483</f>
        <v>1.1603052271818919E-2</v>
      </c>
      <c r="E477" s="3">
        <f>'[1]SAB (-0.04)'!E483</f>
        <v>7.2248883382722685E-4</v>
      </c>
      <c r="F477" s="3">
        <f>'[1]POP (-0.04)'!E483</f>
        <v>1.629423955845273E-3</v>
      </c>
      <c r="G477" s="3">
        <f>'[1]BKT (-0.04)'!E483</f>
        <v>5.1483721552594173E-3</v>
      </c>
      <c r="H477" s="3">
        <f>'[1]PAS (-0.04)'!E483</f>
        <v>2.0585974433375234E-4</v>
      </c>
    </row>
    <row r="478" spans="1:8">
      <c r="A478" s="1">
        <f>'[1]SAN (-0.04)'!A484</f>
        <v>38324</v>
      </c>
      <c r="B478" s="3">
        <f>'[1]SAN (-0.04)'!E484</f>
        <v>1.3913781392371079E-3</v>
      </c>
      <c r="C478" s="3">
        <f>'[1]BBVA (-0.04)'!E484</f>
        <v>1.3362037653607833E-2</v>
      </c>
      <c r="D478" s="3">
        <f>'[1]BTO (-0.04)'!E484</f>
        <v>1.1111597211600798E-2</v>
      </c>
      <c r="E478" s="3">
        <f>'[1]SAB (-0.04)'!E484</f>
        <v>8.0509627155773739E-4</v>
      </c>
      <c r="F478" s="3">
        <f>'[1]POP (-0.04)'!E484</f>
        <v>1.6012304364960552E-3</v>
      </c>
      <c r="G478" s="3">
        <f>'[1]BKT (-0.04)'!E484</f>
        <v>4.856705027163918E-3</v>
      </c>
      <c r="H478" s="3">
        <f>'[1]PAS (-0.04)'!E484</f>
        <v>2.0526932598678187E-4</v>
      </c>
    </row>
    <row r="479" spans="1:8">
      <c r="A479" s="1">
        <f>'[1]SAN (-0.04)'!A485</f>
        <v>38330</v>
      </c>
      <c r="B479" s="3">
        <f>'[1]SAN (-0.04)'!E485</f>
        <v>1.4556774933146229E-3</v>
      </c>
      <c r="C479" s="3">
        <f>'[1]BBVA (-0.04)'!E485</f>
        <v>1.1947454024152438E-2</v>
      </c>
      <c r="D479" s="3">
        <f>'[1]BTO (-0.04)'!E485</f>
        <v>1.104784600942064E-2</v>
      </c>
      <c r="E479" s="3">
        <f>'[1]SAB (-0.04)'!E485</f>
        <v>8.3091303739612783E-4</v>
      </c>
      <c r="F479" s="3">
        <f>'[1]POP (-0.04)'!E485</f>
        <v>1.4860478091815448E-3</v>
      </c>
      <c r="G479" s="3">
        <f>'[1]BKT (-0.04)'!E485</f>
        <v>5.3237933936169102E-3</v>
      </c>
      <c r="H479" s="3">
        <f>'[1]PAS (-0.04)'!E485</f>
        <v>2.4005193625932015E-4</v>
      </c>
    </row>
    <row r="480" spans="1:8">
      <c r="A480" s="1">
        <f>'[1]SAN (-0.04)'!A486</f>
        <v>38334</v>
      </c>
      <c r="B480" s="3">
        <f>'[1]SAN (-0.04)'!E486</f>
        <v>1.3546463630434652E-3</v>
      </c>
      <c r="C480" s="3">
        <f>'[1]BBVA (-0.04)'!E486</f>
        <v>1.0993854894345479E-2</v>
      </c>
      <c r="D480" s="3">
        <f>'[1]BTO (-0.04)'!E486</f>
        <v>1.0258178606278097E-2</v>
      </c>
      <c r="E480" s="3">
        <f>'[1]SAB (-0.04)'!E486</f>
        <v>8.1990926757855736E-4</v>
      </c>
      <c r="F480" s="3">
        <f>'[1]POP (-0.04)'!E486</f>
        <v>1.2835784137544227E-3</v>
      </c>
      <c r="G480" s="3">
        <f>'[1]BKT (-0.04)'!E486</f>
        <v>5.3012644598157757E-3</v>
      </c>
      <c r="H480" s="3">
        <f>'[1]PAS (-0.04)'!E486</f>
        <v>2.3643393951363972E-4</v>
      </c>
    </row>
    <row r="481" spans="1:8">
      <c r="A481" s="1">
        <f>'[1]SAN (-0.04)'!A487</f>
        <v>38335</v>
      </c>
      <c r="B481" s="3">
        <f>'[1]SAN (-0.04)'!E487</f>
        <v>1.3333989919413983E-3</v>
      </c>
      <c r="C481" s="3">
        <f>'[1]BBVA (-0.04)'!E487</f>
        <v>1.113961647413287E-2</v>
      </c>
      <c r="D481" s="3">
        <f>'[1]BTO (-0.04)'!E487</f>
        <v>1.0401424708540547E-2</v>
      </c>
      <c r="E481" s="3">
        <f>'[1]SAB (-0.04)'!E487</f>
        <v>7.6056144535495743E-4</v>
      </c>
      <c r="F481" s="3">
        <f>'[1]POP (-0.04)'!E487</f>
        <v>1.2414416203614736E-3</v>
      </c>
      <c r="G481" s="3">
        <f>'[1]BKT (-0.04)'!E487</f>
        <v>5.105714323940698E-3</v>
      </c>
      <c r="H481" s="3">
        <f>'[1]PAS (-0.04)'!E487</f>
        <v>2.4333204212194259E-4</v>
      </c>
    </row>
    <row r="482" spans="1:8">
      <c r="A482" s="1">
        <f>'[1]SAN (-0.04)'!A488</f>
        <v>38336</v>
      </c>
      <c r="B482" s="3">
        <f>'[1]SAN (-0.04)'!E488</f>
        <v>1.4608310122777193E-3</v>
      </c>
      <c r="C482" s="3">
        <f>'[1]BBVA (-0.04)'!E488</f>
        <v>1.1206817883025456E-2</v>
      </c>
      <c r="D482" s="3">
        <f>'[1]BTO (-0.04)'!E488</f>
        <v>1.0635778267350387E-2</v>
      </c>
      <c r="E482" s="3">
        <f>'[1]SAB (-0.04)'!E488</f>
        <v>7.2936151520936062E-4</v>
      </c>
      <c r="F482" s="3">
        <f>'[1]POP (-0.04)'!E488</f>
        <v>1.2984129720949281E-3</v>
      </c>
      <c r="G482" s="3">
        <f>'[1]BKT (-0.04)'!E488</f>
        <v>4.1885473510247552E-3</v>
      </c>
      <c r="H482" s="3">
        <f>'[1]PAS (-0.04)'!E488</f>
        <v>2.2672091194816569E-4</v>
      </c>
    </row>
    <row r="483" spans="1:8">
      <c r="A483" s="1">
        <f>'[1]SAN (-0.04)'!A489</f>
        <v>38337</v>
      </c>
      <c r="B483" s="3">
        <f>'[1]SAN (-0.04)'!E489</f>
        <v>1.4745506171330411E-3</v>
      </c>
      <c r="C483" s="3">
        <f>'[1]BBVA (-0.04)'!E489</f>
        <v>1.041565898380325E-2</v>
      </c>
      <c r="D483" s="3">
        <f>'[1]BTO (-0.04)'!E489</f>
        <v>1.053761270116914E-2</v>
      </c>
      <c r="E483" s="3">
        <f>'[1]SAB (-0.04)'!E489</f>
        <v>7.3507071081829799E-4</v>
      </c>
      <c r="F483" s="3">
        <f>'[1]POP (-0.04)'!E489</f>
        <v>1.2894207016786224E-3</v>
      </c>
      <c r="G483" s="3">
        <f>'[1]BKT (-0.04)'!E489</f>
        <v>4.0792654320355613E-3</v>
      </c>
      <c r="H483" s="3">
        <f>'[1]PAS (-0.04)'!E489</f>
        <v>2.2157449711343965E-4</v>
      </c>
    </row>
    <row r="484" spans="1:8">
      <c r="A484" s="1">
        <f>'[1]SAN (-0.04)'!A490</f>
        <v>38338</v>
      </c>
      <c r="B484" s="3">
        <f>'[1]SAN (-0.04)'!E490</f>
        <v>1.5322707275502512E-3</v>
      </c>
      <c r="C484" s="3">
        <f>'[1]BBVA (-0.04)'!E490</f>
        <v>1.0719903264258901E-2</v>
      </c>
      <c r="D484" s="3">
        <f>'[1]BTO (-0.04)'!E490</f>
        <v>1.0348695403281595E-2</v>
      </c>
      <c r="E484" s="3">
        <f>'[1]SAB (-0.04)'!E490</f>
        <v>7.6353075290338602E-4</v>
      </c>
      <c r="F484" s="3">
        <f>'[1]POP (-0.04)'!E490</f>
        <v>1.217782789685234E-3</v>
      </c>
      <c r="G484" s="3">
        <f>'[1]BKT (-0.04)'!E490</f>
        <v>3.9307807568990296E-3</v>
      </c>
      <c r="H484" s="3">
        <f>'[1]PAS (-0.04)'!E490</f>
        <v>2.6680420157511341E-4</v>
      </c>
    </row>
    <row r="485" spans="1:8">
      <c r="A485" s="1">
        <f>'[1]SAN (-0.04)'!A491</f>
        <v>38341</v>
      </c>
      <c r="B485" s="3">
        <f>'[1]SAN (-0.04)'!E491</f>
        <v>1.6040077578411483E-3</v>
      </c>
      <c r="C485" s="3">
        <f>'[1]BBVA (-0.04)'!E491</f>
        <v>8.8818259113371059E-3</v>
      </c>
      <c r="D485" s="3">
        <f>'[1]BTO (-0.04)'!E491</f>
        <v>1.0354825397731046E-2</v>
      </c>
      <c r="E485" s="3">
        <f>'[1]SAB (-0.04)'!E491</f>
        <v>7.5434029474879497E-4</v>
      </c>
      <c r="F485" s="3">
        <f>'[1]POP (-0.04)'!E491</f>
        <v>1.0546420567767673E-3</v>
      </c>
      <c r="G485" s="3">
        <f>'[1]BKT (-0.04)'!E491</f>
        <v>3.6023107455366932E-3</v>
      </c>
      <c r="H485" s="3">
        <f>'[1]PAS (-0.04)'!E491</f>
        <v>2.9393343346221688E-4</v>
      </c>
    </row>
    <row r="486" spans="1:8">
      <c r="A486" s="1">
        <f>'[1]SAN (-0.04)'!A492</f>
        <v>38342</v>
      </c>
      <c r="B486" s="3">
        <f>'[1]SAN (-0.04)'!E492</f>
        <v>1.137064223584605E-3</v>
      </c>
      <c r="C486" s="3">
        <f>'[1]BBVA (-0.04)'!E492</f>
        <v>7.5412416105045789E-3</v>
      </c>
      <c r="D486" s="3">
        <f>'[1]BTO (-0.04)'!E492</f>
        <v>9.6993985784786171E-3</v>
      </c>
      <c r="E486" s="3">
        <f>'[1]SAB (-0.04)'!E492</f>
        <v>6.6484910123293807E-4</v>
      </c>
      <c r="F486" s="3">
        <f>'[1]POP (-0.04)'!E492</f>
        <v>1.0059613014423944E-3</v>
      </c>
      <c r="G486" s="3">
        <f>'[1]BKT (-0.04)'!E492</f>
        <v>3.1953010747480604E-3</v>
      </c>
      <c r="H486" s="3">
        <f>'[1]PAS (-0.04)'!E492</f>
        <v>3.095430435340768E-4</v>
      </c>
    </row>
    <row r="487" spans="1:8">
      <c r="A487" s="1">
        <f>'[1]SAN (-0.04)'!A493</f>
        <v>38343</v>
      </c>
      <c r="B487" s="3">
        <f>'[1]SAN (-0.04)'!E493</f>
        <v>9.5141431180057877E-4</v>
      </c>
      <c r="C487" s="3">
        <f>'[1]BBVA (-0.04)'!E493</f>
        <v>6.9283850107781982E-3</v>
      </c>
      <c r="D487" s="3">
        <f>'[1]BTO (-0.04)'!E493</f>
        <v>8.8619561759135119E-3</v>
      </c>
      <c r="E487" s="3">
        <f>'[1]SAB (-0.04)'!E493</f>
        <v>6.0744399462850818E-4</v>
      </c>
      <c r="F487" s="3">
        <f>'[1]POP (-0.04)'!E493</f>
        <v>1.0013011398894676E-3</v>
      </c>
      <c r="G487" s="3">
        <f>'[1]BKT (-0.04)'!E493</f>
        <v>3.0202595092975286E-3</v>
      </c>
      <c r="H487" s="3">
        <f>'[1]PAS (-0.04)'!E493</f>
        <v>2.9972215645690672E-4</v>
      </c>
    </row>
    <row r="488" spans="1:8">
      <c r="A488" s="1">
        <f>'[1]SAN (-0.04)'!A494</f>
        <v>38344</v>
      </c>
      <c r="B488" s="3">
        <f>'[1]SAN (-0.04)'!E494</f>
        <v>8.7901292607216706E-4</v>
      </c>
      <c r="C488" s="3">
        <f>'[1]BBVA (-0.04)'!E494</f>
        <v>6.6961803843349774E-3</v>
      </c>
      <c r="D488" s="3">
        <f>'[1]BTO (-0.04)'!E494</f>
        <v>8.7048130586995752E-3</v>
      </c>
      <c r="E488" s="3">
        <f>'[1]SAB (-0.04)'!E494</f>
        <v>6.0549053503375762E-4</v>
      </c>
      <c r="F488" s="3">
        <f>'[1]POP (-0.04)'!E494</f>
        <v>1.0131008469742532E-3</v>
      </c>
      <c r="G488" s="3">
        <f>'[1]BKT (-0.04)'!E494</f>
        <v>2.8090415653373182E-3</v>
      </c>
      <c r="H488" s="3">
        <f>'[1]PAS (-0.04)'!E494</f>
        <v>2.8202909884668273E-4</v>
      </c>
    </row>
    <row r="489" spans="1:8">
      <c r="A489" s="1">
        <f>'[1]SAN (-0.04)'!A495</f>
        <v>38348</v>
      </c>
      <c r="B489" s="3">
        <f>'[1]SAN (-0.04)'!E495</f>
        <v>8.9958340216272892E-4</v>
      </c>
      <c r="C489" s="3">
        <f>'[1]BBVA (-0.04)'!E495</f>
        <v>6.7855506055603289E-3</v>
      </c>
      <c r="D489" s="3">
        <f>'[1]BTO (-0.04)'!E495</f>
        <v>8.9737527909227524E-3</v>
      </c>
      <c r="E489" s="3">
        <f>'[1]SAB (-0.04)'!E495</f>
        <v>6.1351668063181256E-4</v>
      </c>
      <c r="F489" s="3">
        <f>'[1]POP (-0.04)'!E495</f>
        <v>1.0025486336411634E-3</v>
      </c>
      <c r="G489" s="3">
        <f>'[1]BKT (-0.04)'!E495</f>
        <v>2.5814055671943333E-3</v>
      </c>
      <c r="H489" s="3">
        <f>'[1]PAS (-0.04)'!E495</f>
        <v>2.8760742356159351E-4</v>
      </c>
    </row>
    <row r="490" spans="1:8">
      <c r="A490" s="1">
        <f>'[1]SAN (-0.04)'!A496</f>
        <v>38349</v>
      </c>
      <c r="B490" s="3">
        <f>'[1]SAN (-0.04)'!E496</f>
        <v>8.752750460876335E-4</v>
      </c>
      <c r="C490" s="3">
        <f>'[1]BBVA (-0.04)'!E496</f>
        <v>6.3786141863515161E-3</v>
      </c>
      <c r="D490" s="3">
        <f>'[1]BTO (-0.04)'!E496</f>
        <v>8.7156426081829042E-3</v>
      </c>
      <c r="E490" s="3">
        <f>'[1]SAB (-0.04)'!E496</f>
        <v>6.7328438230765755E-4</v>
      </c>
      <c r="F490" s="3">
        <f>'[1]POP (-0.04)'!E496</f>
        <v>1.0535894264326732E-3</v>
      </c>
      <c r="G490" s="3">
        <f>'[1]BKT (-0.04)'!E496</f>
        <v>2.4029290442820154E-3</v>
      </c>
      <c r="H490" s="3">
        <f>'[1]PAS (-0.04)'!E496</f>
        <v>2.8011198700735995E-4</v>
      </c>
    </row>
    <row r="491" spans="1:8">
      <c r="A491" s="1">
        <f>'[1]SAN (-0.04)'!A497</f>
        <v>38350</v>
      </c>
      <c r="B491" s="3">
        <f>'[1]SAN (-0.04)'!E497</f>
        <v>9.3245702942938008E-4</v>
      </c>
      <c r="C491" s="3">
        <f>'[1]BBVA (-0.04)'!E497</f>
        <v>6.297734587393849E-3</v>
      </c>
      <c r="D491" s="3">
        <f>'[1]BTO (-0.04)'!E497</f>
        <v>9.1522539263511147E-3</v>
      </c>
      <c r="E491" s="3">
        <f>'[1]SAB (-0.04)'!E497</f>
        <v>6.9032316801697995E-4</v>
      </c>
      <c r="F491" s="3">
        <f>'[1]POP (-0.04)'!E497</f>
        <v>1.0603209647765766E-3</v>
      </c>
      <c r="G491" s="3">
        <f>'[1]BKT (-0.04)'!E497</f>
        <v>1.9371537884025772E-3</v>
      </c>
      <c r="H491" s="3">
        <f>'[1]PAS (-0.04)'!E497</f>
        <v>3.1240646221762078E-4</v>
      </c>
    </row>
    <row r="492" spans="1:8">
      <c r="A492" s="1">
        <f>'[1]SAN (-0.04)'!A498</f>
        <v>38351</v>
      </c>
      <c r="B492" s="3">
        <f>'[1]SAN (-0.04)'!E498</f>
        <v>9.3488500277001229E-4</v>
      </c>
      <c r="C492" s="3">
        <f>'[1]BBVA (-0.04)'!E498</f>
        <v>6.1050126986432257E-3</v>
      </c>
      <c r="D492" s="3">
        <f>'[1]BTO (-0.04)'!E498</f>
        <v>7.5619381404999552E-3</v>
      </c>
      <c r="E492" s="3">
        <f>'[1]SAB (-0.04)'!E498</f>
        <v>6.6631056018113177E-4</v>
      </c>
      <c r="F492" s="3">
        <f>'[1]POP (-0.04)'!E498</f>
        <v>1.0572253113212951E-3</v>
      </c>
      <c r="G492" s="3">
        <f>'[1]BKT (-0.04)'!E498</f>
        <v>2.1417248435797423E-3</v>
      </c>
      <c r="H492" s="3">
        <f>'[1]PAS (-0.04)'!E498</f>
        <v>3.364718399899305E-4</v>
      </c>
    </row>
    <row r="493" spans="1:8">
      <c r="A493" s="1">
        <f>'[1]SAN (-0.04)'!A499</f>
        <v>38355</v>
      </c>
      <c r="B493" s="3">
        <f>'[1]SAN (-0.04)'!E499</f>
        <v>9.029913170374279E-4</v>
      </c>
      <c r="C493" s="3">
        <f>'[1]BBVA (-0.04)'!E499</f>
        <v>6.6922210732038778E-3</v>
      </c>
      <c r="D493" s="3">
        <f>'[1]BTO (-0.04)'!E499</f>
        <v>5.0637285553397681E-3</v>
      </c>
      <c r="E493" s="3">
        <f>'[1]SAB (-0.04)'!E499</f>
        <v>6.2508960559018846E-4</v>
      </c>
      <c r="F493" s="3">
        <f>'[1]POP (-0.04)'!E499</f>
        <v>1.0092842812829306E-3</v>
      </c>
      <c r="G493" s="3">
        <f>'[1]BKT (-0.04)'!E499</f>
        <v>2.1975030653051788E-3</v>
      </c>
      <c r="H493" s="3">
        <f>'[1]PAS (-0.04)'!E499</f>
        <v>3.1872529192509343E-4</v>
      </c>
    </row>
    <row r="494" spans="1:8">
      <c r="A494" s="1">
        <f>'[1]SAN (-0.04)'!A500</f>
        <v>38356</v>
      </c>
      <c r="B494" s="3">
        <f>'[1]SAN (-0.04)'!E500</f>
        <v>7.5396819860001148E-4</v>
      </c>
      <c r="C494" s="3">
        <f>'[1]BBVA (-0.04)'!E500</f>
        <v>7.4737122326664646E-3</v>
      </c>
      <c r="D494" s="3">
        <f>'[1]BTO (-0.04)'!E500</f>
        <v>3.8625717881624229E-3</v>
      </c>
      <c r="E494" s="3">
        <f>'[1]SAB (-0.04)'!E500</f>
        <v>6.1663593359268095E-4</v>
      </c>
      <c r="F494" s="3">
        <f>'[1]POP (-0.04)'!E500</f>
        <v>8.6603480354193721E-4</v>
      </c>
      <c r="G494" s="3">
        <f>'[1]BKT (-0.04)'!E500</f>
        <v>2.6228835678179384E-3</v>
      </c>
      <c r="H494" s="3">
        <f>'[1]PAS (-0.04)'!E500</f>
        <v>3.4343012812257108E-4</v>
      </c>
    </row>
    <row r="495" spans="1:8">
      <c r="A495" s="1">
        <f>'[1]SAN (-0.04)'!A501</f>
        <v>38357</v>
      </c>
      <c r="B495" s="3">
        <f>'[1]SAN (-0.04)'!E501</f>
        <v>9.4245771042352215E-4</v>
      </c>
      <c r="C495" s="3">
        <f>'[1]BBVA (-0.04)'!E501</f>
        <v>6.9782420768806893E-3</v>
      </c>
      <c r="D495" s="3">
        <f>'[1]BTO (-0.04)'!E501</f>
        <v>4.4889479456289199E-3</v>
      </c>
      <c r="E495" s="3">
        <f>'[1]SAB (-0.04)'!E501</f>
        <v>1.1684587533325913E-4</v>
      </c>
      <c r="F495" s="3">
        <f>'[1]POP (-0.04)'!E501</f>
        <v>1.0420161365628613E-3</v>
      </c>
      <c r="G495" s="3">
        <f>'[1]BKT (-0.04)'!E501</f>
        <v>9.4002509532550238E-8</v>
      </c>
      <c r="H495" s="3">
        <f>'[1]PAS (-0.04)'!E501</f>
        <v>3.4840478656228977E-4</v>
      </c>
    </row>
    <row r="496" spans="1:8">
      <c r="A496" s="1">
        <f>'[1]SAN (-0.04)'!A502</f>
        <v>38359</v>
      </c>
      <c r="B496" s="3">
        <f>'[1]SAN (-0.04)'!E502</f>
        <v>9.8157304730066156E-4</v>
      </c>
      <c r="C496" s="3">
        <f>'[1]BBVA (-0.04)'!E502</f>
        <v>6.4536519022187584E-3</v>
      </c>
      <c r="D496" s="3">
        <f>'[1]BTO (-0.04)'!E502</f>
        <v>3.7586574449771054E-3</v>
      </c>
      <c r="E496" s="3">
        <f>'[1]SAB (-0.04)'!E502</f>
        <v>1.2996765208599188E-4</v>
      </c>
      <c r="F496" s="3">
        <f>'[1]POP (-0.04)'!E502</f>
        <v>1.1133752578272574E-3</v>
      </c>
      <c r="G496" s="3">
        <f>'[1]BKT (-0.04)'!E502</f>
        <v>9.2708747292177115E-8</v>
      </c>
      <c r="H496" s="3">
        <f>'[1]PAS (-0.04)'!E502</f>
        <v>4.0480127621918071E-4</v>
      </c>
    </row>
    <row r="497" spans="1:8">
      <c r="A497" s="1">
        <f>'[1]SAN (-0.04)'!A503</f>
        <v>38362</v>
      </c>
      <c r="B497" s="3">
        <f>'[1]SAN (-0.04)'!E503</f>
        <v>1.2939289416052102E-3</v>
      </c>
      <c r="C497" s="3">
        <f>'[1]BBVA (-0.04)'!E503</f>
        <v>7.3086185936289344E-3</v>
      </c>
      <c r="D497" s="3">
        <f>'[1]BTO (-0.04)'!E503</f>
        <v>8.7373826688594497E-4</v>
      </c>
      <c r="E497" s="3">
        <f>'[1]SAB (-0.04)'!E503</f>
        <v>1.1853169917832585E-4</v>
      </c>
      <c r="F497" s="3">
        <f>'[1]POP (-0.04)'!E503</f>
        <v>1.3134667350690734E-3</v>
      </c>
      <c r="G497" s="3">
        <f>'[1]BKT (-0.04)'!E503</f>
        <v>1.0526306692871682E-7</v>
      </c>
      <c r="H497" s="3">
        <f>'[1]PAS (-0.04)'!E503</f>
        <v>4.138670866038054E-4</v>
      </c>
    </row>
    <row r="498" spans="1:8">
      <c r="A498" s="1">
        <f>'[1]SAN (-0.04)'!A504</f>
        <v>38363</v>
      </c>
      <c r="B498" s="3">
        <f>'[1]SAN (-0.04)'!E504</f>
        <v>1.0993821415955162E-3</v>
      </c>
      <c r="C498" s="3">
        <f>'[1]BBVA (-0.04)'!E504</f>
        <v>8.9534965141402859E-3</v>
      </c>
      <c r="D498" s="3">
        <f>'[1]BTO (-0.04)'!E504</f>
        <v>8.6087724307274164E-4</v>
      </c>
      <c r="E498" s="3">
        <f>'[1]SAB (-0.04)'!E504</f>
        <v>2.0615769332409228E-3</v>
      </c>
      <c r="F498" s="3">
        <f>'[1]POP (-0.04)'!E504</f>
        <v>1.3766771705255492E-3</v>
      </c>
      <c r="G498" s="3">
        <f>'[1]BKT (-0.04)'!E504</f>
        <v>1.0474947582207423E-5</v>
      </c>
      <c r="H498" s="3">
        <f>'[1]PAS (-0.04)'!E504</f>
        <v>4.5903570134912483E-4</v>
      </c>
    </row>
    <row r="499" spans="1:8">
      <c r="A499" s="1">
        <f>'[1]SAN (-0.04)'!A505</f>
        <v>38364</v>
      </c>
      <c r="B499" s="3">
        <f>'[1]SAN (-0.04)'!E505</f>
        <v>9.4907809655572317E-4</v>
      </c>
      <c r="C499" s="3">
        <f>'[1]BBVA (-0.04)'!E505</f>
        <v>9.0079424267176626E-3</v>
      </c>
      <c r="D499" s="3">
        <f>'[1]BTO (-0.04)'!E505</f>
        <v>6.3702588538776033E-4</v>
      </c>
      <c r="E499" s="3">
        <f>'[1]SAB (-0.04)'!E505</f>
        <v>1.455919927307141E-3</v>
      </c>
      <c r="F499" s="3">
        <f>'[1]POP (-0.04)'!E505</f>
        <v>1.6538802897460331E-3</v>
      </c>
      <c r="G499" s="3">
        <f>'[1]BKT (-0.04)'!E505</f>
        <v>1.0750442202598524E-7</v>
      </c>
      <c r="H499" s="3">
        <f>'[1]PAS (-0.04)'!E505</f>
        <v>4.2368466019584094E-4</v>
      </c>
    </row>
    <row r="500" spans="1:8">
      <c r="A500" s="1">
        <f>'[1]SAN (-0.04)'!A506</f>
        <v>38365</v>
      </c>
      <c r="B500" s="3">
        <f>'[1]SAN (-0.04)'!E506</f>
        <v>1.043021771351939E-3</v>
      </c>
      <c r="C500" s="3">
        <f>'[1]BBVA (-0.04)'!E506</f>
        <v>9.6285017874052862E-3</v>
      </c>
      <c r="D500" s="3">
        <f>'[1]BTO (-0.04)'!E506</f>
        <v>7.0372270952111661E-4</v>
      </c>
      <c r="E500" s="3">
        <f>'[1]SAB (-0.04)'!E506</f>
        <v>1.294106148038953E-3</v>
      </c>
      <c r="F500" s="3">
        <f>'[1]POP (-0.04)'!E506</f>
        <v>1.660466375853376E-3</v>
      </c>
      <c r="G500" s="3">
        <f>'[1]BKT (-0.04)'!E506</f>
        <v>5.0082404393209009E-5</v>
      </c>
      <c r="H500" s="3">
        <f>'[1]PAS (-0.04)'!E506</f>
        <v>4.3046399679529183E-4</v>
      </c>
    </row>
    <row r="501" spans="1:8">
      <c r="A501" s="1">
        <f>'[1]SAN (-0.04)'!A507</f>
        <v>38366</v>
      </c>
      <c r="B501" s="3">
        <f>'[1]SAN (-0.04)'!E507</f>
        <v>8.7539415966723737E-4</v>
      </c>
      <c r="C501" s="3">
        <f>'[1]BBVA (-0.04)'!E507</f>
        <v>1.1807097519581287E-2</v>
      </c>
      <c r="D501" s="3">
        <f>'[1]BTO (-0.04)'!E507</f>
        <v>7.4928320229759144E-4</v>
      </c>
      <c r="E501" s="3">
        <f>'[1]SAB (-0.04)'!E507</f>
        <v>1.1304073642282183E-3</v>
      </c>
      <c r="F501" s="3">
        <f>'[1]POP (-0.04)'!E507</f>
        <v>1.5132013402139107E-3</v>
      </c>
      <c r="G501" s="3">
        <f>'[1]BKT (-0.04)'!E507</f>
        <v>9.8268111805223357E-8</v>
      </c>
      <c r="H501" s="3">
        <f>'[1]PAS (-0.04)'!E507</f>
        <v>4.0463826159308365E-4</v>
      </c>
    </row>
    <row r="502" spans="1:8">
      <c r="A502" s="1">
        <f>'[1]SAN (-0.04)'!A508</f>
        <v>38370</v>
      </c>
      <c r="B502" s="3">
        <f>'[1]SAN (-0.04)'!E508</f>
        <v>7.9811825442044609E-4</v>
      </c>
      <c r="C502" s="3">
        <f>'[1]BBVA (-0.04)'!E508</f>
        <v>1.167381655429822E-2</v>
      </c>
      <c r="D502" s="3">
        <f>'[1]BTO (-0.04)'!E508</f>
        <v>7.5987561611300959E-4</v>
      </c>
      <c r="E502" s="3">
        <f>'[1]SAB (-0.04)'!E508</f>
        <v>1.0489740943913067E-3</v>
      </c>
      <c r="F502" s="3">
        <f>'[1]POP (-0.04)'!E508</f>
        <v>1.418135223152492E-3</v>
      </c>
      <c r="G502" s="3">
        <f>'[1]BKT (-0.04)'!E508</f>
        <v>7.5819888876652701E-8</v>
      </c>
      <c r="H502" s="3">
        <f>'[1]PAS (-0.04)'!E508</f>
        <v>5.9731829868253075E-4</v>
      </c>
    </row>
    <row r="503" spans="1:8">
      <c r="A503" s="1">
        <f>'[1]SAN (-0.04)'!A509</f>
        <v>38371</v>
      </c>
      <c r="B503" s="3">
        <f>'[1]SAN (-0.04)'!E509</f>
        <v>8.2371357555695052E-4</v>
      </c>
      <c r="C503" s="3">
        <f>'[1]BBVA (-0.04)'!E509</f>
        <v>1.0741187056583962E-2</v>
      </c>
      <c r="D503" s="3">
        <f>'[1]BTO (-0.04)'!E509</f>
        <v>6.8926995415574395E-4</v>
      </c>
      <c r="E503" s="3">
        <f>'[1]SAB (-0.04)'!E509</f>
        <v>9.2964661804692214E-4</v>
      </c>
      <c r="F503" s="3">
        <f>'[1]POP (-0.04)'!E509</f>
        <v>1.3675833911634141E-3</v>
      </c>
      <c r="G503" s="3">
        <f>'[1]BKT (-0.04)'!E509</f>
        <v>7.2020839558619663E-8</v>
      </c>
      <c r="H503" s="3">
        <f>'[1]PAS (-0.04)'!E509</f>
        <v>5.2766111854455071E-4</v>
      </c>
    </row>
    <row r="504" spans="1:8">
      <c r="A504" s="1">
        <f>'[1]SAN (-0.04)'!A510</f>
        <v>38372</v>
      </c>
      <c r="B504" s="3">
        <f>'[1]SAN (-0.04)'!E510</f>
        <v>9.1767073666111827E-4</v>
      </c>
      <c r="C504" s="3">
        <f>'[1]BBVA (-0.04)'!E510</f>
        <v>1.1550189565168194E-2</v>
      </c>
      <c r="D504" s="3">
        <f>'[1]BTO (-0.04)'!E510</f>
        <v>5.5756480500476757E-4</v>
      </c>
      <c r="E504" s="3">
        <f>'[1]SAB (-0.04)'!E510</f>
        <v>8.624379636757866E-4</v>
      </c>
      <c r="F504" s="3">
        <f>'[1]POP (-0.04)'!E510</f>
        <v>1.3580339995024114E-3</v>
      </c>
      <c r="G504" s="3">
        <f>'[1]BKT (-0.04)'!E510</f>
        <v>8.7817957187084196E-8</v>
      </c>
      <c r="H504" s="3">
        <f>'[1]PAS (-0.04)'!E510</f>
        <v>4.9588497576007597E-4</v>
      </c>
    </row>
    <row r="505" spans="1:8">
      <c r="A505" s="1">
        <f>'[1]SAN (-0.04)'!A511</f>
        <v>38373</v>
      </c>
      <c r="B505" s="3">
        <f>'[1]SAN (-0.04)'!E511</f>
        <v>1.0511662794579115E-3</v>
      </c>
      <c r="C505" s="3">
        <f>'[1]BBVA (-0.04)'!E511</f>
        <v>1.1603072877283913E-2</v>
      </c>
      <c r="D505" s="3">
        <f>'[1]BTO (-0.04)'!E511</f>
        <v>4.8276685629529051E-4</v>
      </c>
      <c r="E505" s="3">
        <f>'[1]SAB (-0.04)'!E511</f>
        <v>8.8803065374382713E-4</v>
      </c>
      <c r="F505" s="3">
        <f>'[1]POP (-0.04)'!E511</f>
        <v>1.6817717880872668E-3</v>
      </c>
      <c r="G505" s="3">
        <f>'[1]BKT (-0.04)'!E511</f>
        <v>5.640272133934116E-6</v>
      </c>
      <c r="H505" s="3">
        <f>'[1]PAS (-0.04)'!E511</f>
        <v>4.2256194555890137E-4</v>
      </c>
    </row>
    <row r="506" spans="1:8">
      <c r="A506" s="1">
        <f>'[1]SAN (-0.04)'!A512</f>
        <v>38376</v>
      </c>
      <c r="B506" s="3">
        <f>'[1]SAN (-0.04)'!E512</f>
        <v>1.0591915076271765E-3</v>
      </c>
      <c r="C506" s="3">
        <f>'[1]BBVA (-0.04)'!E512</f>
        <v>1.1640637340432976E-2</v>
      </c>
      <c r="D506" s="3">
        <f>'[1]BTO (-0.04)'!E512</f>
        <v>4.6906426473883339E-4</v>
      </c>
      <c r="E506" s="3">
        <f>'[1]SAB (-0.04)'!E512</f>
        <v>7.793703068155616E-4</v>
      </c>
      <c r="F506" s="3">
        <f>'[1]POP (-0.04)'!E512</f>
        <v>1.6456424358398396E-3</v>
      </c>
      <c r="G506" s="3">
        <f>'[1]BKT (-0.04)'!E512</f>
        <v>7.3389804352769107E-8</v>
      </c>
      <c r="H506" s="3">
        <f>'[1]PAS (-0.04)'!E512</f>
        <v>3.2955710493933111E-4</v>
      </c>
    </row>
    <row r="507" spans="1:8">
      <c r="A507" s="1">
        <f>'[1]SAN (-0.04)'!A513</f>
        <v>38377</v>
      </c>
      <c r="B507" s="3">
        <f>'[1]SAN (-0.04)'!E513</f>
        <v>1.0814496432007261E-3</v>
      </c>
      <c r="C507" s="3">
        <f>'[1]BBVA (-0.04)'!E513</f>
        <v>1.3095612437569962E-2</v>
      </c>
      <c r="D507" s="3">
        <f>'[1]BTO (-0.04)'!E513</f>
        <v>4.9782817560957318E-4</v>
      </c>
      <c r="E507" s="3">
        <f>'[1]SAB (-0.04)'!E513</f>
        <v>5.3448002548515527E-4</v>
      </c>
      <c r="F507" s="3">
        <f>'[1]POP (-0.04)'!E513</f>
        <v>1.6781504292866006E-3</v>
      </c>
      <c r="G507" s="3">
        <f>'[1]BKT (-0.04)'!E513</f>
        <v>6.8577982910184344E-8</v>
      </c>
      <c r="H507" s="3">
        <f>'[1]PAS (-0.04)'!E513</f>
        <v>2.6263960459601556E-4</v>
      </c>
    </row>
    <row r="508" spans="1:8">
      <c r="A508" s="1">
        <f>'[1]SAN (-0.04)'!A514</f>
        <v>38378</v>
      </c>
      <c r="B508" s="3">
        <f>'[1]SAN (-0.04)'!E514</f>
        <v>1.0051480203302108E-3</v>
      </c>
      <c r="C508" s="3">
        <f>'[1]BBVA (-0.04)'!E514</f>
        <v>1.2303437309368432E-2</v>
      </c>
      <c r="D508" s="3">
        <f>'[1]BTO (-0.04)'!E514</f>
        <v>4.3892818516497802E-4</v>
      </c>
      <c r="E508" s="3">
        <f>'[1]SAB (-0.04)'!E514</f>
        <v>5.7742769302934944E-4</v>
      </c>
      <c r="F508" s="3">
        <f>'[1]POP (-0.04)'!E514</f>
        <v>1.1959074556901642E-3</v>
      </c>
      <c r="G508" s="3">
        <f>'[1]BKT (-0.04)'!E514</f>
        <v>7.1211139621790187E-8</v>
      </c>
      <c r="H508" s="3">
        <f>'[1]PAS (-0.04)'!E514</f>
        <v>2.021273504207596E-4</v>
      </c>
    </row>
    <row r="509" spans="1:8">
      <c r="A509" s="1">
        <f>'[1]SAN (-0.04)'!A515</f>
        <v>38379</v>
      </c>
      <c r="B509" s="3">
        <f>'[1]SAN (-0.04)'!E515</f>
        <v>1.1704289910937564E-3</v>
      </c>
      <c r="C509" s="3">
        <f>'[1]BBVA (-0.04)'!E515</f>
        <v>1.2135054005057714E-2</v>
      </c>
      <c r="D509" s="3">
        <f>'[1]BTO (-0.04)'!E515</f>
        <v>9.6340670771929765E-4</v>
      </c>
      <c r="E509" s="3">
        <f>'[1]SAB (-0.04)'!E515</f>
        <v>6.1958228658784095E-4</v>
      </c>
      <c r="F509" s="3">
        <f>'[1]POP (-0.04)'!E515</f>
        <v>1.029881926153756E-3</v>
      </c>
      <c r="G509" s="3">
        <f>'[1]BKT (-0.04)'!E515</f>
        <v>6.7043055599278088E-8</v>
      </c>
      <c r="H509" s="3">
        <f>'[1]PAS (-0.04)'!E515</f>
        <v>1.762694956343046E-4</v>
      </c>
    </row>
    <row r="510" spans="1:8">
      <c r="A510" s="1">
        <f>'[1]SAN (-0.04)'!A516</f>
        <v>38380</v>
      </c>
      <c r="B510" s="3">
        <f>'[1]SAN (-0.04)'!E516</f>
        <v>1.1653749151496404E-3</v>
      </c>
      <c r="C510" s="3">
        <f>'[1]BBVA (-0.04)'!E516</f>
        <v>1.0221434213212113E-2</v>
      </c>
      <c r="D510" s="3">
        <f>'[1]BTO (-0.04)'!E516</f>
        <v>6.6740198264112968E-4</v>
      </c>
      <c r="E510" s="3">
        <f>'[1]SAB (-0.04)'!E516</f>
        <v>5.506579351911581E-4</v>
      </c>
      <c r="F510" s="3">
        <f>'[1]POP (-0.04)'!E516</f>
        <v>1.3529407032033666E-3</v>
      </c>
      <c r="G510" s="3">
        <f>'[1]BKT (-0.04)'!E516</f>
        <v>6.3883406375952246E-8</v>
      </c>
      <c r="H510" s="3">
        <f>'[1]PAS (-0.04)'!E516</f>
        <v>1.5248131622781297E-4</v>
      </c>
    </row>
    <row r="511" spans="1:8">
      <c r="A511" s="1">
        <f>'[1]SAN (-0.04)'!A517</f>
        <v>38383</v>
      </c>
      <c r="B511" s="3">
        <f>'[1]SAN (-0.04)'!E517</f>
        <v>1.3880111189058584E-3</v>
      </c>
      <c r="C511" s="3">
        <f>'[1]BBVA (-0.04)'!E517</f>
        <v>1.0440502044997916E-2</v>
      </c>
      <c r="D511" s="3">
        <f>'[1]BTO (-0.04)'!E517</f>
        <v>5.0573768629484661E-4</v>
      </c>
      <c r="E511" s="3">
        <f>'[1]SAB (-0.04)'!E517</f>
        <v>5.401055698148144E-4</v>
      </c>
      <c r="F511" s="3">
        <f>'[1]POP (-0.04)'!E517</f>
        <v>1.1322449675964419E-3</v>
      </c>
      <c r="G511" s="3">
        <f>'[1]BKT (-0.04)'!E517</f>
        <v>5.7012981522228786E-8</v>
      </c>
      <c r="H511" s="3">
        <f>'[1]PAS (-0.04)'!E517</f>
        <v>1.5829142051134069E-4</v>
      </c>
    </row>
    <row r="512" spans="1:8">
      <c r="A512" s="1">
        <f>'[1]SAN (-0.04)'!A518</f>
        <v>38384</v>
      </c>
      <c r="B512" s="3">
        <f>'[1]SAN (-0.04)'!E518</f>
        <v>1.3925084269722846E-3</v>
      </c>
      <c r="C512" s="3">
        <f>'[1]BBVA (-0.04)'!E518</f>
        <v>9.2669402310531866E-3</v>
      </c>
      <c r="D512" s="3">
        <f>'[1]BTO (-0.04)'!E518</f>
        <v>4.3512559125169969E-4</v>
      </c>
      <c r="E512" s="3">
        <f>'[1]SAB (-0.04)'!E518</f>
        <v>5.7896818864721093E-4</v>
      </c>
      <c r="F512" s="3">
        <f>'[1]POP (-0.04)'!E518</f>
        <v>1.2100033360313608E-3</v>
      </c>
      <c r="G512" s="3">
        <f>'[1]BKT (-0.04)'!E518</f>
        <v>5.6177119474833795E-5</v>
      </c>
      <c r="H512" s="3">
        <f>'[1]PAS (-0.04)'!E518</f>
        <v>9.2511783401114171E-5</v>
      </c>
    </row>
    <row r="513" spans="1:8">
      <c r="A513" s="1">
        <f>'[1]SAN (-0.04)'!A519</f>
        <v>38385</v>
      </c>
      <c r="B513" s="3">
        <f>'[1]SAN (-0.04)'!E519</f>
        <v>1.5929026025560146E-3</v>
      </c>
      <c r="C513" s="3">
        <f>'[1]BBVA (-0.04)'!E519</f>
        <v>8.8190933304712772E-3</v>
      </c>
      <c r="D513" s="3">
        <f>'[1]BTO (-0.04)'!E519</f>
        <v>5.890787269958956E-4</v>
      </c>
      <c r="E513" s="3">
        <f>'[1]SAB (-0.04)'!E519</f>
        <v>6.5359765599040578E-4</v>
      </c>
      <c r="F513" s="3">
        <f>'[1]POP (-0.04)'!E519</f>
        <v>1.2775869350707535E-3</v>
      </c>
      <c r="G513" s="3">
        <f>'[1]BKT (-0.04)'!E519</f>
        <v>1.3833308433822055E-4</v>
      </c>
      <c r="H513" s="3">
        <f>'[1]PAS (-0.04)'!E519</f>
        <v>9.6004259347158655E-5</v>
      </c>
    </row>
    <row r="514" spans="1:8">
      <c r="A514" s="1">
        <f>'[1]SAN (-0.04)'!A520</f>
        <v>38386</v>
      </c>
      <c r="B514" s="3">
        <f>'[1]SAN (-0.04)'!E520</f>
        <v>1.5470720735227999E-3</v>
      </c>
      <c r="C514" s="3">
        <f>'[1]BBVA (-0.04)'!E520</f>
        <v>9.0297776285345466E-3</v>
      </c>
      <c r="D514" s="3">
        <f>'[1]BTO (-0.04)'!E520</f>
        <v>6.2584976467911413E-4</v>
      </c>
      <c r="E514" s="3">
        <f>'[1]SAB (-0.04)'!E520</f>
        <v>7.3559182691605631E-4</v>
      </c>
      <c r="F514" s="3">
        <f>'[1]POP (-0.04)'!E520</f>
        <v>1.444769743944966E-3</v>
      </c>
      <c r="G514" s="3">
        <f>'[1]BKT (-0.04)'!E520</f>
        <v>5.0383127423928343E-8</v>
      </c>
      <c r="H514" s="3">
        <f>'[1]PAS (-0.04)'!E520</f>
        <v>9.8177782031145088E-5</v>
      </c>
    </row>
    <row r="515" spans="1:8">
      <c r="A515" s="1">
        <f>'[1]SAN (-0.04)'!A521</f>
        <v>38387</v>
      </c>
      <c r="B515" s="3">
        <f>'[1]SAN (-0.04)'!E521</f>
        <v>1.229592293329772E-3</v>
      </c>
      <c r="C515" s="3">
        <f>'[1]BBVA (-0.04)'!E521</f>
        <v>8.6398386337434088E-3</v>
      </c>
      <c r="D515" s="3">
        <f>'[1]BTO (-0.04)'!E521</f>
        <v>7.1014720677682944E-4</v>
      </c>
      <c r="E515" s="3">
        <f>'[1]SAB (-0.04)'!E521</f>
        <v>6.801399160643875E-4</v>
      </c>
      <c r="F515" s="3">
        <f>'[1]POP (-0.04)'!E521</f>
        <v>1.3929631861150239E-3</v>
      </c>
      <c r="G515" s="3">
        <f>'[1]BKT (-0.04)'!E521</f>
        <v>4.855693669129994E-8</v>
      </c>
      <c r="H515" s="3">
        <f>'[1]PAS (-0.04)'!E521</f>
        <v>9.8137216329946577E-5</v>
      </c>
    </row>
    <row r="516" spans="1:8">
      <c r="A516" s="1">
        <f>'[1]SAN (-0.04)'!A522</f>
        <v>38390</v>
      </c>
      <c r="B516" s="3">
        <f>'[1]SAN (-0.04)'!E522</f>
        <v>9.0322453882050048E-4</v>
      </c>
      <c r="C516" s="3">
        <f>'[1]BBVA (-0.04)'!E522</f>
        <v>9.4273483020271623E-3</v>
      </c>
      <c r="D516" s="3">
        <f>'[1]BTO (-0.04)'!E522</f>
        <v>6.2795133475183223E-4</v>
      </c>
      <c r="E516" s="3">
        <f>'[1]SAB (-0.04)'!E522</f>
        <v>7.2737327892312832E-4</v>
      </c>
      <c r="F516" s="3">
        <f>'[1]POP (-0.04)'!E522</f>
        <v>1.4349138776862066E-3</v>
      </c>
      <c r="G516" s="3">
        <f>'[1]BKT (-0.04)'!E522</f>
        <v>5.0209750571766725E-8</v>
      </c>
      <c r="H516" s="3">
        <f>'[1]PAS (-0.04)'!E522</f>
        <v>1.0421311788985081E-4</v>
      </c>
    </row>
    <row r="517" spans="1:8">
      <c r="A517" s="1">
        <f>'[1]SAN (-0.04)'!A523</f>
        <v>38391</v>
      </c>
      <c r="B517" s="3">
        <f>'[1]SAN (-0.04)'!E523</f>
        <v>7.8809182065974967E-4</v>
      </c>
      <c r="C517" s="3">
        <f>'[1]BBVA (-0.04)'!E523</f>
        <v>9.6801796740010222E-3</v>
      </c>
      <c r="D517" s="3">
        <f>'[1]BTO (-0.04)'!E523</f>
        <v>8.9192285622901549E-4</v>
      </c>
      <c r="E517" s="3">
        <f>'[1]SAB (-0.04)'!E523</f>
        <v>7.2958269969303896E-4</v>
      </c>
      <c r="F517" s="3">
        <f>'[1]POP (-0.04)'!E523</f>
        <v>1.3454220595722789E-3</v>
      </c>
      <c r="G517" s="3">
        <f>'[1]BKT (-0.04)'!E523</f>
        <v>4.1541042969646493E-8</v>
      </c>
      <c r="H517" s="3">
        <f>'[1]PAS (-0.04)'!E523</f>
        <v>9.9691408662247303E-5</v>
      </c>
    </row>
    <row r="518" spans="1:8">
      <c r="A518" s="1">
        <f>'[1]SAN (-0.04)'!A524</f>
        <v>38392</v>
      </c>
      <c r="B518" s="3">
        <f>'[1]SAN (-0.04)'!E524</f>
        <v>7.8523567874447015E-4</v>
      </c>
      <c r="C518" s="3">
        <f>'[1]BBVA (-0.04)'!E524</f>
        <v>8.751447649654456E-3</v>
      </c>
      <c r="D518" s="3">
        <f>'[1]BTO (-0.04)'!E524</f>
        <v>8.0770997486041265E-4</v>
      </c>
      <c r="E518" s="3">
        <f>'[1]SAB (-0.04)'!E524</f>
        <v>7.4491484423054339E-4</v>
      </c>
      <c r="F518" s="3">
        <f>'[1]POP (-0.04)'!E524</f>
        <v>1.4037899924865766E-3</v>
      </c>
      <c r="G518" s="3">
        <f>'[1]BKT (-0.04)'!E524</f>
        <v>4.849301409542167E-8</v>
      </c>
      <c r="H518" s="3">
        <f>'[1]PAS (-0.04)'!E524</f>
        <v>1.5221810626842554E-4</v>
      </c>
    </row>
    <row r="519" spans="1:8">
      <c r="A519" s="1">
        <f>'[1]SAN (-0.04)'!A525</f>
        <v>38393</v>
      </c>
      <c r="B519" s="3">
        <f>'[1]SAN (-0.04)'!E525</f>
        <v>1.0673434422480248E-3</v>
      </c>
      <c r="C519" s="3">
        <f>'[1]BBVA (-0.04)'!E525</f>
        <v>7.3601021929097293E-3</v>
      </c>
      <c r="D519" s="3">
        <f>'[1]BTO (-0.04)'!E525</f>
        <v>9.848126105299873E-4</v>
      </c>
      <c r="E519" s="3">
        <f>'[1]SAB (-0.04)'!E525</f>
        <v>7.1588216228456365E-4</v>
      </c>
      <c r="F519" s="3">
        <f>'[1]POP (-0.04)'!E525</f>
        <v>1.4008521547264161E-3</v>
      </c>
      <c r="G519" s="3">
        <f>'[1]BKT (-0.04)'!E525</f>
        <v>4.7626989088591388E-8</v>
      </c>
      <c r="H519" s="3">
        <f>'[1]PAS (-0.04)'!E525</f>
        <v>1.311288274971393E-4</v>
      </c>
    </row>
    <row r="520" spans="1:8">
      <c r="A520" s="1">
        <f>'[1]SAN (-0.04)'!A526</f>
        <v>38394</v>
      </c>
      <c r="B520" s="3">
        <f>'[1]SAN (-0.04)'!E526</f>
        <v>6.1252244753229735E-4</v>
      </c>
      <c r="C520" s="3">
        <f>'[1]BBVA (-0.04)'!E526</f>
        <v>6.8342470590189068E-3</v>
      </c>
      <c r="D520" s="3">
        <f>'[1]BTO (-0.04)'!E526</f>
        <v>6.6837627886736663E-4</v>
      </c>
      <c r="E520" s="3">
        <f>'[1]SAB (-0.04)'!E526</f>
        <v>7.3530145638538971E-4</v>
      </c>
      <c r="F520" s="3">
        <f>'[1]POP (-0.04)'!E526</f>
        <v>1.2749689368634091E-3</v>
      </c>
      <c r="G520" s="3">
        <f>'[1]BKT (-0.04)'!E526</f>
        <v>4.740407199321503E-8</v>
      </c>
      <c r="H520" s="3">
        <f>'[1]PAS (-0.04)'!E526</f>
        <v>9.4683003094014738E-5</v>
      </c>
    </row>
    <row r="521" spans="1:8">
      <c r="A521" s="1">
        <f>'[1]SAN (-0.04)'!A527</f>
        <v>38397</v>
      </c>
      <c r="B521" s="3">
        <f>'[1]SAN (-0.04)'!E527</f>
        <v>6.7424013174256379E-4</v>
      </c>
      <c r="C521" s="3">
        <f>'[1]BBVA (-0.04)'!E527</f>
        <v>7.8610935014318557E-3</v>
      </c>
      <c r="D521" s="3">
        <f>'[1]BTO (-0.04)'!E527</f>
        <v>6.1701901266092993E-4</v>
      </c>
      <c r="E521" s="3">
        <f>'[1]SAB (-0.04)'!E527</f>
        <v>7.9897169066559263E-4</v>
      </c>
      <c r="F521" s="3">
        <f>'[1]POP (-0.04)'!E527</f>
        <v>1.0259201054724409E-3</v>
      </c>
      <c r="G521" s="3">
        <f>'[1]BKT (-0.04)'!E527</f>
        <v>4.7570434399121383E-8</v>
      </c>
      <c r="H521" s="3">
        <f>'[1]PAS (-0.04)'!E527</f>
        <v>8.3153004181273622E-5</v>
      </c>
    </row>
    <row r="522" spans="1:8">
      <c r="A522" s="1">
        <f>'[1]SAN (-0.04)'!A528</f>
        <v>38398</v>
      </c>
      <c r="B522" s="3">
        <f>'[1]SAN (-0.04)'!E528</f>
        <v>6.6248976252267797E-4</v>
      </c>
      <c r="C522" s="3">
        <f>'[1]BBVA (-0.04)'!E528</f>
        <v>6.5630143530456316E-3</v>
      </c>
      <c r="D522" s="3">
        <f>'[1]BTO (-0.04)'!E528</f>
        <v>6.6332032027689692E-4</v>
      </c>
      <c r="E522" s="3">
        <f>'[1]SAB (-0.04)'!E528</f>
        <v>7.7140053398007369E-4</v>
      </c>
      <c r="F522" s="3">
        <f>'[1]POP (-0.04)'!E528</f>
        <v>6.5778687040136963E-4</v>
      </c>
      <c r="G522" s="3">
        <f>'[1]BKT (-0.04)'!E528</f>
        <v>4.3818322451653782E-8</v>
      </c>
      <c r="H522" s="3">
        <f>'[1]PAS (-0.04)'!E528</f>
        <v>7.8035606177761206E-5</v>
      </c>
    </row>
    <row r="523" spans="1:8">
      <c r="A523" s="1">
        <f>'[1]SAN (-0.04)'!A529</f>
        <v>38399</v>
      </c>
      <c r="B523" s="3">
        <f>'[1]SAN (-0.04)'!E529</f>
        <v>1.2064429250688408E-3</v>
      </c>
      <c r="C523" s="3">
        <f>'[1]BBVA (-0.04)'!E529</f>
        <v>7.6820745018011012E-3</v>
      </c>
      <c r="D523" s="3">
        <f>'[1]BTO (-0.04)'!E529</f>
        <v>7.7287191060362121E-4</v>
      </c>
      <c r="E523" s="3">
        <f>'[1]SAB (-0.04)'!E529</f>
        <v>7.825599793650571E-4</v>
      </c>
      <c r="F523" s="3">
        <f>'[1]POP (-0.04)'!E529</f>
        <v>8.2714642596748845E-4</v>
      </c>
      <c r="G523" s="3">
        <f>'[1]BKT (-0.04)'!E529</f>
        <v>4.9531208684075258E-8</v>
      </c>
      <c r="H523" s="3">
        <f>'[1]PAS (-0.04)'!E529</f>
        <v>8.3095117849573446E-5</v>
      </c>
    </row>
    <row r="524" spans="1:8">
      <c r="A524" s="1">
        <f>'[1]SAN (-0.04)'!A530</f>
        <v>38400</v>
      </c>
      <c r="B524" s="3">
        <f>'[1]SAN (-0.04)'!E530</f>
        <v>1.5154388985230804E-3</v>
      </c>
      <c r="C524" s="3">
        <f>'[1]BBVA (-0.04)'!E530</f>
        <v>7.929852626089447E-3</v>
      </c>
      <c r="D524" s="3">
        <f>'[1]BTO (-0.04)'!E530</f>
        <v>8.6571350490296649E-4</v>
      </c>
      <c r="E524" s="3">
        <f>'[1]SAB (-0.04)'!E530</f>
        <v>7.4754401590467292E-4</v>
      </c>
      <c r="F524" s="3">
        <f>'[1]POP (-0.04)'!E530</f>
        <v>6.0374179203724469E-4</v>
      </c>
      <c r="G524" s="3">
        <f>'[1]BKT (-0.04)'!E530</f>
        <v>4.6986640886009089E-8</v>
      </c>
      <c r="H524" s="3">
        <f>'[1]PAS (-0.04)'!E530</f>
        <v>8.1481409330885649E-5</v>
      </c>
    </row>
    <row r="525" spans="1:8">
      <c r="A525" s="1">
        <f>'[1]SAN (-0.04)'!A531</f>
        <v>38401</v>
      </c>
      <c r="B525" s="3">
        <f>'[1]SAN (-0.04)'!E531</f>
        <v>1.6038019622150504E-3</v>
      </c>
      <c r="C525" s="3">
        <f>'[1]BBVA (-0.04)'!E531</f>
        <v>6.6381037890452365E-3</v>
      </c>
      <c r="D525" s="3">
        <f>'[1]BTO (-0.04)'!E531</f>
        <v>9.2614626113548008E-4</v>
      </c>
      <c r="E525" s="3">
        <f>'[1]SAB (-0.04)'!E531</f>
        <v>7.4123260550679638E-4</v>
      </c>
      <c r="F525" s="3">
        <f>'[1]POP (-0.04)'!E531</f>
        <v>8.1512665503089487E-4</v>
      </c>
      <c r="G525" s="3">
        <f>'[1]BKT (-0.04)'!E531</f>
        <v>4.6463252070305592E-8</v>
      </c>
      <c r="H525" s="3">
        <f>'[1]PAS (-0.04)'!E531</f>
        <v>8.0607275772162114E-5</v>
      </c>
    </row>
    <row r="526" spans="1:8">
      <c r="A526" s="1">
        <f>'[1]SAN (-0.04)'!A532</f>
        <v>38405</v>
      </c>
      <c r="B526" s="3">
        <f>'[1]SAN (-0.04)'!E532</f>
        <v>1.5058166462543036E-3</v>
      </c>
      <c r="C526" s="3">
        <f>'[1]BBVA (-0.04)'!E532</f>
        <v>7.743442894418676E-3</v>
      </c>
      <c r="D526" s="3">
        <f>'[1]BTO (-0.04)'!E532</f>
        <v>1.1765750804767045E-3</v>
      </c>
      <c r="E526" s="3">
        <f>'[1]SAB (-0.04)'!E532</f>
        <v>7.8895448646292921E-4</v>
      </c>
      <c r="F526" s="3">
        <f>'[1]POP (-0.04)'!E532</f>
        <v>7.338818539542319E-4</v>
      </c>
      <c r="G526" s="3">
        <f>'[1]BKT (-0.04)'!E532</f>
        <v>5.9733700086599214E-8</v>
      </c>
      <c r="H526" s="3">
        <f>'[1]PAS (-0.04)'!E532</f>
        <v>1.0799761563409588E-4</v>
      </c>
    </row>
    <row r="527" spans="1:8">
      <c r="A527" s="1">
        <f>'[1]SAN (-0.04)'!A533</f>
        <v>38406</v>
      </c>
      <c r="B527" s="3">
        <f>'[1]SAN (-0.04)'!E533</f>
        <v>1.453563744258435E-3</v>
      </c>
      <c r="C527" s="3">
        <f>'[1]BBVA (-0.04)'!E533</f>
        <v>1.7996241306588428E-7</v>
      </c>
      <c r="D527" s="3">
        <f>'[1]BTO (-0.04)'!E533</f>
        <v>1.1803324875601599E-3</v>
      </c>
      <c r="E527" s="3">
        <f>'[1]SAB (-0.04)'!E533</f>
        <v>7.5046357355249243E-4</v>
      </c>
      <c r="F527" s="3">
        <f>'[1]POP (-0.04)'!E533</f>
        <v>7.956321880165741E-4</v>
      </c>
      <c r="G527" s="3">
        <f>'[1]BKT (-0.04)'!E533</f>
        <v>2.8536820037798627E-5</v>
      </c>
      <c r="H527" s="3">
        <f>'[1]PAS (-0.04)'!E533</f>
        <v>1.0269909517167973E-4</v>
      </c>
    </row>
    <row r="528" spans="1:8">
      <c r="A528" s="1">
        <f>'[1]SAN (-0.04)'!A534</f>
        <v>38407</v>
      </c>
      <c r="B528" s="3">
        <f>'[1]SAN (-0.04)'!E534</f>
        <v>1.433611165191806E-3</v>
      </c>
      <c r="C528" s="3">
        <f>'[1]BBVA (-0.04)'!E534</f>
        <v>1.7785429736374731E-7</v>
      </c>
      <c r="D528" s="3">
        <f>'[1]BTO (-0.04)'!E534</f>
        <v>1.2151016885696907E-3</v>
      </c>
      <c r="E528" s="3">
        <f>'[1]SAB (-0.04)'!E534</f>
        <v>6.7175723049111484E-4</v>
      </c>
      <c r="F528" s="3">
        <f>'[1]POP (-0.04)'!E534</f>
        <v>7.163832482905612E-4</v>
      </c>
      <c r="G528" s="3">
        <f>'[1]BKT (-0.04)'!E534</f>
        <v>5.4393229804228057E-8</v>
      </c>
      <c r="H528" s="3">
        <f>'[1]PAS (-0.04)'!E534</f>
        <v>1.5074776085768796E-4</v>
      </c>
    </row>
    <row r="529" spans="1:8">
      <c r="A529" s="1">
        <f>'[1]SAN (-0.04)'!A535</f>
        <v>38408</v>
      </c>
      <c r="B529" s="3">
        <f>'[1]SAN (-0.04)'!E535</f>
        <v>1.3712035597640878E-3</v>
      </c>
      <c r="C529" s="3">
        <f>'[1]BBVA (-0.04)'!E535</f>
        <v>1.5972731904609959E-7</v>
      </c>
      <c r="D529" s="3">
        <f>'[1]BTO (-0.04)'!E535</f>
        <v>1.2166556834065745E-3</v>
      </c>
      <c r="E529" s="3">
        <f>'[1]SAB (-0.04)'!E535</f>
        <v>5.8459799447942086E-4</v>
      </c>
      <c r="F529" s="3">
        <f>'[1]POP (-0.04)'!E535</f>
        <v>6.2698408592084815E-4</v>
      </c>
      <c r="G529" s="3">
        <f>'[1]BKT (-0.04)'!E535</f>
        <v>5.1923351448532477E-8</v>
      </c>
      <c r="H529" s="3">
        <f>'[1]PAS (-0.04)'!E535</f>
        <v>9.5439227055420532E-5</v>
      </c>
    </row>
    <row r="530" spans="1:8">
      <c r="A530" s="1">
        <f>'[1]SAN (-0.04)'!A536</f>
        <v>38411</v>
      </c>
      <c r="B530" s="3">
        <f>'[1]SAN (-0.04)'!E536</f>
        <v>1.257276839962296E-3</v>
      </c>
      <c r="C530" s="3">
        <f>'[1]BBVA (-0.04)'!E536</f>
        <v>1.6311396769041285E-7</v>
      </c>
      <c r="D530" s="3">
        <f>'[1]BTO (-0.04)'!E536</f>
        <v>1.0313092877113237E-3</v>
      </c>
      <c r="E530" s="3">
        <f>'[1]SAB (-0.04)'!E536</f>
        <v>5.7554862571551125E-4</v>
      </c>
      <c r="F530" s="3">
        <f>'[1]POP (-0.04)'!E536</f>
        <v>6.3050861008416678E-4</v>
      </c>
      <c r="G530" s="3">
        <f>'[1]BKT (-0.04)'!E536</f>
        <v>4.0586246821296716E-3</v>
      </c>
      <c r="H530" s="3">
        <f>'[1]PAS (-0.04)'!E536</f>
        <v>7.9999746035355133E-5</v>
      </c>
    </row>
    <row r="531" spans="1:8">
      <c r="A531" s="1">
        <f>'[1]SAN (-0.04)'!A537</f>
        <v>38412</v>
      </c>
      <c r="B531" s="3">
        <f>'[1]SAN (-0.04)'!E537</f>
        <v>1.2343481559800033E-3</v>
      </c>
      <c r="C531" s="3">
        <f>'[1]BBVA (-0.04)'!E537</f>
        <v>1.4857275544758984E-7</v>
      </c>
      <c r="D531" s="3">
        <f>'[1]BTO (-0.04)'!E537</f>
        <v>8.8640667139592124E-4</v>
      </c>
      <c r="E531" s="3">
        <f>'[1]SAB (-0.04)'!E537</f>
        <v>4.7719031386529238E-4</v>
      </c>
      <c r="F531" s="3">
        <f>'[1]POP (-0.04)'!E537</f>
        <v>5.8549665726271834E-4</v>
      </c>
      <c r="G531" s="3">
        <f>'[1]BKT (-0.04)'!E537</f>
        <v>3.1656533000038577E-3</v>
      </c>
      <c r="H531" s="3">
        <f>'[1]PAS (-0.04)'!E537</f>
        <v>5.6177276478982769E-5</v>
      </c>
    </row>
    <row r="532" spans="1:8">
      <c r="A532" s="1">
        <f>'[1]SAN (-0.04)'!A538</f>
        <v>38413</v>
      </c>
      <c r="B532" s="3">
        <f>'[1]SAN (-0.04)'!E538</f>
        <v>1.2309449075805798E-3</v>
      </c>
      <c r="C532" s="3">
        <f>'[1]BBVA (-0.04)'!E538</f>
        <v>1.5293121057242897E-7</v>
      </c>
      <c r="D532" s="3">
        <f>'[1]BTO (-0.04)'!E538</f>
        <v>8.4138050489772538E-4</v>
      </c>
      <c r="E532" s="3">
        <f>'[1]SAB (-0.04)'!E538</f>
        <v>5.5336263631769131E-4</v>
      </c>
      <c r="F532" s="3">
        <f>'[1]POP (-0.04)'!E538</f>
        <v>6.5460115475973789E-4</v>
      </c>
      <c r="G532" s="3">
        <f>'[1]BKT (-0.04)'!E538</f>
        <v>3.3875960429783285E-3</v>
      </c>
      <c r="H532" s="3">
        <f>'[1]PAS (-0.04)'!E538</f>
        <v>7.9203899555658621E-5</v>
      </c>
    </row>
    <row r="533" spans="1:8">
      <c r="A533" s="1">
        <f>'[1]SAN (-0.04)'!A539</f>
        <v>38414</v>
      </c>
      <c r="B533" s="3">
        <f>'[1]SAN (-0.04)'!E539</f>
        <v>1.151948791085274E-3</v>
      </c>
      <c r="C533" s="3">
        <f>'[1]BBVA (-0.04)'!E539</f>
        <v>1.6096519315761467E-7</v>
      </c>
      <c r="D533" s="3">
        <f>'[1]BTO (-0.04)'!E539</f>
        <v>7.8695006953008353E-4</v>
      </c>
      <c r="E533" s="3">
        <f>'[1]SAB (-0.04)'!E539</f>
        <v>4.7130517475270367E-4</v>
      </c>
      <c r="F533" s="3">
        <f>'[1]POP (-0.04)'!E539</f>
        <v>5.7525307896703134E-4</v>
      </c>
      <c r="G533" s="3">
        <f>'[1]BKT (-0.04)'!E539</f>
        <v>3.376208272921516E-3</v>
      </c>
      <c r="H533" s="3">
        <f>'[1]PAS (-0.04)'!E539</f>
        <v>7.1917534009735367E-5</v>
      </c>
    </row>
    <row r="534" spans="1:8">
      <c r="A534" s="1">
        <f>'[1]SAN (-0.04)'!A540</f>
        <v>38415</v>
      </c>
      <c r="B534" s="3">
        <f>'[1]SAN (-0.04)'!E540</f>
        <v>9.8624912941245972E-4</v>
      </c>
      <c r="C534" s="3">
        <f>'[1]BBVA (-0.04)'!E540</f>
        <v>1.4971303349431625E-7</v>
      </c>
      <c r="D534" s="3">
        <f>'[1]BTO (-0.04)'!E540</f>
        <v>8.0401516431416529E-4</v>
      </c>
      <c r="E534" s="3">
        <f>'[1]SAB (-0.04)'!E540</f>
        <v>3.6127160808156154E-4</v>
      </c>
      <c r="F534" s="3">
        <f>'[1]POP (-0.04)'!E540</f>
        <v>4.9617379684998555E-4</v>
      </c>
      <c r="G534" s="3">
        <f>'[1]BKT (-0.04)'!E540</f>
        <v>3.3251561738141108E-3</v>
      </c>
      <c r="H534" s="3">
        <f>'[1]PAS (-0.04)'!E540</f>
        <v>4.7181502674254131E-5</v>
      </c>
    </row>
    <row r="535" spans="1:8">
      <c r="A535" s="1">
        <f>'[1]SAN (-0.04)'!A541</f>
        <v>38418</v>
      </c>
      <c r="B535" s="3">
        <f>'[1]SAN (-0.04)'!E541</f>
        <v>9.5310120981893125E-4</v>
      </c>
      <c r="C535" s="3">
        <f>'[1]BBVA (-0.04)'!E541</f>
        <v>1.4833599870666795E-7</v>
      </c>
      <c r="D535" s="3">
        <f>'[1]BTO (-0.04)'!E541</f>
        <v>7.8075538741063921E-4</v>
      </c>
      <c r="E535" s="3">
        <f>'[1]SAB (-0.04)'!E541</f>
        <v>3.2938000309861972E-4</v>
      </c>
      <c r="F535" s="3">
        <f>'[1]POP (-0.04)'!E541</f>
        <v>4.9257538495571399E-4</v>
      </c>
      <c r="G535" s="3">
        <f>'[1]BKT (-0.04)'!E541</f>
        <v>3.3390351401012671E-3</v>
      </c>
      <c r="H535" s="3">
        <f>'[1]PAS (-0.04)'!E541</f>
        <v>6.3348572662855494E-5</v>
      </c>
    </row>
    <row r="536" spans="1:8">
      <c r="A536" s="1">
        <f>'[1]SAN (-0.04)'!A542</f>
        <v>38419</v>
      </c>
      <c r="B536" s="3">
        <f>'[1]SAN (-0.04)'!E542</f>
        <v>1.0310350197841776E-3</v>
      </c>
      <c r="C536" s="3">
        <f>'[1]BBVA (-0.04)'!E542</f>
        <v>1.5431810503057945E-7</v>
      </c>
      <c r="D536" s="3">
        <f>'[1]BTO (-0.04)'!E542</f>
        <v>7.9314679820811907E-4</v>
      </c>
      <c r="E536" s="3">
        <f>'[1]SAB (-0.04)'!E542</f>
        <v>4.1207619296956203E-4</v>
      </c>
      <c r="F536" s="3">
        <f>'[1]POP (-0.04)'!E542</f>
        <v>5.4386309830853851E-4</v>
      </c>
      <c r="G536" s="3">
        <f>'[1]BKT (-0.04)'!E542</f>
        <v>3.7088420529432353E-3</v>
      </c>
      <c r="H536" s="3">
        <f>'[1]PAS (-0.04)'!E542</f>
        <v>5.4052466254747495E-5</v>
      </c>
    </row>
    <row r="537" spans="1:8">
      <c r="A537" s="1">
        <f>'[1]SAN (-0.04)'!A543</f>
        <v>38420</v>
      </c>
      <c r="B537" s="3">
        <f>'[1]SAN (-0.04)'!E543</f>
        <v>1.0817333119608539E-3</v>
      </c>
      <c r="C537" s="3">
        <f>'[1]BBVA (-0.04)'!E543</f>
        <v>1.6525007318326765E-7</v>
      </c>
      <c r="D537" s="3">
        <f>'[1]BTO (-0.04)'!E543</f>
        <v>9.5698411663546737E-4</v>
      </c>
      <c r="E537" s="3">
        <f>'[1]SAB (-0.04)'!E543</f>
        <v>4.2746748230303855E-4</v>
      </c>
      <c r="F537" s="3">
        <f>'[1]POP (-0.04)'!E543</f>
        <v>5.6938943860283613E-4</v>
      </c>
      <c r="G537" s="3">
        <f>'[1]BKT (-0.04)'!E543</f>
        <v>3.1911878986347229E-3</v>
      </c>
      <c r="H537" s="3">
        <f>'[1]PAS (-0.04)'!E543</f>
        <v>5.8835521842759375E-5</v>
      </c>
    </row>
    <row r="538" spans="1:8">
      <c r="A538" s="1">
        <f>'[1]SAN (-0.04)'!A544</f>
        <v>38421</v>
      </c>
      <c r="B538" s="3">
        <f>'[1]SAN (-0.04)'!E544</f>
        <v>1.1406524992599446E-3</v>
      </c>
      <c r="C538" s="3">
        <f>'[1]BBVA (-0.04)'!E544</f>
        <v>1.7212300822923929E-7</v>
      </c>
      <c r="D538" s="3">
        <f>'[1]BTO (-0.04)'!E544</f>
        <v>9.4630921698898569E-4</v>
      </c>
      <c r="E538" s="3">
        <f>'[1]SAB (-0.04)'!E544</f>
        <v>4.0406308563306506E-4</v>
      </c>
      <c r="F538" s="3">
        <f>'[1]POP (-0.04)'!E544</f>
        <v>6.1934609330142258E-4</v>
      </c>
      <c r="G538" s="3">
        <f>'[1]BKT (-0.04)'!E544</f>
        <v>3.8373258481557448E-3</v>
      </c>
      <c r="H538" s="3">
        <f>'[1]PAS (-0.04)'!E544</f>
        <v>5.7987691986016155E-5</v>
      </c>
    </row>
    <row r="539" spans="1:8">
      <c r="A539" s="1">
        <f>'[1]SAN (-0.04)'!A545</f>
        <v>38422</v>
      </c>
      <c r="B539" s="3">
        <f>'[1]SAN (-0.04)'!E545</f>
        <v>1.1266299644377132E-3</v>
      </c>
      <c r="C539" s="3">
        <f>'[1]BBVA (-0.04)'!E545</f>
        <v>1.7974091862890903E-7</v>
      </c>
      <c r="D539" s="3">
        <f>'[1]BTO (-0.04)'!E545</f>
        <v>9.1282379896816712E-4</v>
      </c>
      <c r="E539" s="3">
        <f>'[1]SAB (-0.04)'!E545</f>
        <v>3.8641968669820377E-4</v>
      </c>
      <c r="F539" s="3">
        <f>'[1]POP (-0.04)'!E545</f>
        <v>7.0312645638781479E-4</v>
      </c>
      <c r="G539" s="3">
        <f>'[1]BKT (-0.04)'!E545</f>
        <v>3.6786655991010125E-3</v>
      </c>
      <c r="H539" s="3">
        <f>'[1]PAS (-0.04)'!E545</f>
        <v>5.4162604796862386E-5</v>
      </c>
    </row>
    <row r="540" spans="1:8">
      <c r="A540" s="1">
        <f>'[1]SAN (-0.04)'!A546</f>
        <v>38425</v>
      </c>
      <c r="B540" s="3">
        <f>'[1]SAN (-0.04)'!E546</f>
        <v>1.0697278688647192E-3</v>
      </c>
      <c r="C540" s="3">
        <f>'[1]BBVA (-0.04)'!E546</f>
        <v>1.9141410950321856E-7</v>
      </c>
      <c r="D540" s="3">
        <f>'[1]BTO (-0.04)'!E546</f>
        <v>9.79155662963185E-4</v>
      </c>
      <c r="E540" s="3">
        <f>'[1]SAB (-0.04)'!E546</f>
        <v>4.1686349205222894E-4</v>
      </c>
      <c r="F540" s="3">
        <f>'[1]POP (-0.04)'!E546</f>
        <v>1.1610381337631142E-3</v>
      </c>
      <c r="G540" s="3">
        <f>'[1]BKT (-0.04)'!E546</f>
        <v>3.5799908391776509E-3</v>
      </c>
      <c r="H540" s="3">
        <f>'[1]PAS (-0.04)'!E546</f>
        <v>7.7094001810386304E-5</v>
      </c>
    </row>
    <row r="541" spans="1:8">
      <c r="A541" s="1">
        <f>'[1]SAN (-0.04)'!A547</f>
        <v>38426</v>
      </c>
      <c r="B541" s="3">
        <f>'[1]SAN (-0.04)'!E547</f>
        <v>9.8171293246688066E-4</v>
      </c>
      <c r="C541" s="3">
        <f>'[1]BBVA (-0.04)'!E547</f>
        <v>1.8942391814178994E-7</v>
      </c>
      <c r="D541" s="3">
        <f>'[1]BTO (-0.04)'!E547</f>
        <v>9.0272094669469592E-4</v>
      </c>
      <c r="E541" s="3">
        <f>'[1]SAB (-0.04)'!E547</f>
        <v>3.649025363874618E-4</v>
      </c>
      <c r="F541" s="3">
        <f>'[1]POP (-0.04)'!E547</f>
        <v>8.1258199888564319E-4</v>
      </c>
      <c r="G541" s="3">
        <f>'[1]BKT (-0.04)'!E547</f>
        <v>3.3804852111128771E-3</v>
      </c>
      <c r="H541" s="3">
        <f>'[1]PAS (-0.04)'!E547</f>
        <v>7.289507426041898E-5</v>
      </c>
    </row>
    <row r="542" spans="1:8">
      <c r="A542" s="1">
        <f>'[1]SAN (-0.04)'!A548</f>
        <v>38427</v>
      </c>
      <c r="B542" s="3">
        <f>'[1]SAN (-0.04)'!E548</f>
        <v>1.6773945644962306E-3</v>
      </c>
      <c r="C542" s="3">
        <f>'[1]BBVA (-0.04)'!E548</f>
        <v>2.3074883891022218E-7</v>
      </c>
      <c r="D542" s="3">
        <f>'[1]BTO (-0.04)'!E548</f>
        <v>8.0017986805482565E-4</v>
      </c>
      <c r="E542" s="3">
        <f>'[1]SAB (-0.04)'!E548</f>
        <v>4.2468434075440965E-4</v>
      </c>
      <c r="F542" s="3">
        <f>'[1]POP (-0.04)'!E548</f>
        <v>4.0897122084924969E-4</v>
      </c>
      <c r="G542" s="3">
        <f>'[1]BKT (-0.04)'!E548</f>
        <v>3.9058310275133477E-3</v>
      </c>
      <c r="H542" s="3">
        <f>'[1]PAS (-0.04)'!E548</f>
        <v>7.0411420909484825E-5</v>
      </c>
    </row>
    <row r="543" spans="1:8">
      <c r="A543" s="1">
        <f>'[1]SAN (-0.04)'!A549</f>
        <v>38428</v>
      </c>
      <c r="B543" s="3">
        <f>'[1]SAN (-0.04)'!E549</f>
        <v>1.1759971700868259E-3</v>
      </c>
      <c r="C543" s="3">
        <f>'[1]BBVA (-0.04)'!E549</f>
        <v>1.192176715897218E-4</v>
      </c>
      <c r="D543" s="3">
        <f>'[1]BTO (-0.04)'!E549</f>
        <v>6.9161160318117175E-4</v>
      </c>
      <c r="E543" s="3">
        <f>'[1]SAB (-0.04)'!E549</f>
        <v>4.074918758489177E-4</v>
      </c>
      <c r="F543" s="3">
        <f>'[1]POP (-0.04)'!E549</f>
        <v>3.464583533413989E-4</v>
      </c>
      <c r="G543" s="3">
        <f>'[1]BKT (-0.04)'!E549</f>
        <v>3.8282894855873918E-3</v>
      </c>
      <c r="H543" s="3">
        <f>'[1]PAS (-0.04)'!E549</f>
        <v>7.772203541944083E-5</v>
      </c>
    </row>
    <row r="544" spans="1:8">
      <c r="A544" s="1">
        <f>'[1]SAN (-0.04)'!A550</f>
        <v>38429</v>
      </c>
      <c r="B544" s="3">
        <f>'[1]SAN (-0.04)'!E550</f>
        <v>1.063328109371811E-3</v>
      </c>
      <c r="C544" s="3">
        <f>'[1]BBVA (-0.04)'!E550</f>
        <v>7.14752608540461E-4</v>
      </c>
      <c r="D544" s="3">
        <f>'[1]BTO (-0.04)'!E550</f>
        <v>6.6207001090273928E-4</v>
      </c>
      <c r="E544" s="3">
        <f>'[1]SAB (-0.04)'!E550</f>
        <v>4.324679461991001E-4</v>
      </c>
      <c r="F544" s="3">
        <f>'[1]POP (-0.04)'!E550</f>
        <v>3.6886850981589177E-4</v>
      </c>
      <c r="G544" s="3">
        <f>'[1]BKT (-0.04)'!E550</f>
        <v>3.7500113091609904E-3</v>
      </c>
      <c r="H544" s="3">
        <f>'[1]PAS (-0.04)'!E550</f>
        <v>7.1129151452745503E-5</v>
      </c>
    </row>
    <row r="545" spans="1:8">
      <c r="A545" s="1">
        <f>'[1]SAN (-0.04)'!A551</f>
        <v>38432</v>
      </c>
      <c r="B545" s="3">
        <f>'[1]SAN (-0.04)'!E551</f>
        <v>6.385661327571672E-2</v>
      </c>
      <c r="C545" s="3">
        <f>'[1]BBVA (-0.04)'!E551</f>
        <v>3.9828668248059274E-4</v>
      </c>
      <c r="D545" s="3">
        <f>'[1]BTO (-0.04)'!E551</f>
        <v>2.2899156024390366E-3</v>
      </c>
      <c r="E545" s="3">
        <f>'[1]SAB (-0.04)'!E551</f>
        <v>1.2306514472547932E-2</v>
      </c>
      <c r="F545" s="3">
        <f>'[1]POP (-0.04)'!E551</f>
        <v>2.562014959622997E-3</v>
      </c>
      <c r="G545" s="3">
        <f>'[1]BKT (-0.04)'!E551</f>
        <v>9.9195114065575192E-3</v>
      </c>
      <c r="H545" s="3">
        <f>'[1]PAS (-0.04)'!E551</f>
        <v>7.1556860769470085E-4</v>
      </c>
    </row>
    <row r="546" spans="1:8">
      <c r="A546" s="1">
        <f>'[1]SAN (-0.04)'!A552</f>
        <v>38433</v>
      </c>
      <c r="B546" s="3">
        <f>'[1]SAN (-0.04)'!E552</f>
        <v>6.1659772011511349E-2</v>
      </c>
      <c r="C546" s="3">
        <f>'[1]BBVA (-0.04)'!E552</f>
        <v>7.6883835834181736E-7</v>
      </c>
      <c r="D546" s="3">
        <f>'[1]BTO (-0.04)'!E552</f>
        <v>2.2907511627444223E-3</v>
      </c>
      <c r="E546" s="3">
        <f>'[1]SAB (-0.04)'!E552</f>
        <v>1.2381803111608091E-2</v>
      </c>
      <c r="F546" s="3">
        <f>'[1]POP (-0.04)'!E552</f>
        <v>2.6181719859905864E-3</v>
      </c>
      <c r="G546" s="3">
        <f>'[1]BKT (-0.04)'!E552</f>
        <v>1.00446716751902E-2</v>
      </c>
      <c r="H546" s="3">
        <f>'[1]PAS (-0.04)'!E552</f>
        <v>6.7438001573182397E-4</v>
      </c>
    </row>
    <row r="547" spans="1:8">
      <c r="A547" s="1">
        <f>'[1]SAN (-0.04)'!A553</f>
        <v>38434</v>
      </c>
      <c r="B547" s="3">
        <f>'[1]SAN (-0.04)'!E553</f>
        <v>6.3305660813662526E-2</v>
      </c>
      <c r="C547" s="3">
        <f>'[1]BBVA (-0.04)'!E553</f>
        <v>7.7888353778468451E-7</v>
      </c>
      <c r="D547" s="3">
        <f>'[1]BTO (-0.04)'!E553</f>
        <v>2.7429743837590385E-3</v>
      </c>
      <c r="E547" s="3">
        <f>'[1]SAB (-0.04)'!E553</f>
        <v>1.2764079531224475E-2</v>
      </c>
      <c r="F547" s="3">
        <f>'[1]POP (-0.04)'!E553</f>
        <v>2.462805906999791E-3</v>
      </c>
      <c r="G547" s="3">
        <f>'[1]BKT (-0.04)'!E553</f>
        <v>1.0364219153597686E-2</v>
      </c>
      <c r="H547" s="3">
        <f>'[1]PAS (-0.04)'!E553</f>
        <v>7.2185390770075348E-4</v>
      </c>
    </row>
    <row r="548" spans="1:8">
      <c r="A548" s="1">
        <f>'[1]SAN (-0.04)'!A554</f>
        <v>38435</v>
      </c>
      <c r="B548" s="3">
        <f>'[1]SAN (-0.04)'!E554</f>
        <v>6.2839294379221658E-2</v>
      </c>
      <c r="C548" s="3">
        <f>'[1]BBVA (-0.04)'!E554</f>
        <v>6.1563547138239536E-7</v>
      </c>
      <c r="D548" s="3">
        <f>'[1]BTO (-0.04)'!E554</f>
        <v>2.7152731962306617E-3</v>
      </c>
      <c r="E548" s="3">
        <f>'[1]SAB (-0.04)'!E554</f>
        <v>1.1421373669349609E-2</v>
      </c>
      <c r="F548" s="3">
        <f>'[1]POP (-0.04)'!E554</f>
        <v>2.2366723769582028E-3</v>
      </c>
      <c r="G548" s="3">
        <f>'[1]BKT (-0.04)'!E554</f>
        <v>1.0324658585680935E-2</v>
      </c>
      <c r="H548" s="3">
        <f>'[1]PAS (-0.04)'!E554</f>
        <v>7.3925045700339346E-4</v>
      </c>
    </row>
    <row r="549" spans="1:8">
      <c r="A549" s="1">
        <f>'[1]SAN (-0.04)'!A555</f>
        <v>38440</v>
      </c>
      <c r="B549" s="3">
        <f>'[1]SAN (-0.04)'!E555</f>
        <v>5.729575923624497E-2</v>
      </c>
      <c r="C549" s="3">
        <f>'[1]BBVA (-0.04)'!E555</f>
        <v>5.9689045407070062E-7</v>
      </c>
      <c r="D549" s="3">
        <f>'[1]BTO (-0.04)'!E555</f>
        <v>2.7100462934905828E-3</v>
      </c>
      <c r="E549" s="3">
        <f>'[1]SAB (-0.04)'!E555</f>
        <v>1.0255391607545768E-2</v>
      </c>
      <c r="F549" s="3">
        <f>'[1]POP (-0.04)'!E555</f>
        <v>2.1512550405927812E-3</v>
      </c>
      <c r="G549" s="3">
        <f>'[1]BKT (-0.04)'!E555</f>
        <v>1.0606061094649653E-2</v>
      </c>
      <c r="H549" s="3">
        <f>'[1]PAS (-0.04)'!E555</f>
        <v>7.6584598444164563E-4</v>
      </c>
    </row>
    <row r="550" spans="1:8">
      <c r="A550" s="1">
        <f>'[1]SAN (-0.04)'!A556</f>
        <v>38441</v>
      </c>
      <c r="B550" s="3">
        <f>'[1]SAN (-0.04)'!E556</f>
        <v>6.0298842114444667E-2</v>
      </c>
      <c r="C550" s="3">
        <f>'[1]BBVA (-0.04)'!E556</f>
        <v>6.2191566834850303E-7</v>
      </c>
      <c r="D550" s="3">
        <f>'[1]BTO (-0.04)'!E556</f>
        <v>2.3604847123573918E-3</v>
      </c>
      <c r="E550" s="3">
        <f>'[1]SAB (-0.04)'!E556</f>
        <v>9.7901050174125388E-3</v>
      </c>
      <c r="F550" s="3">
        <f>'[1]POP (-0.04)'!E556</f>
        <v>2.1656979372010623E-3</v>
      </c>
      <c r="G550" s="3">
        <f>'[1]BKT (-0.04)'!E556</f>
        <v>1.1043563327183363E-2</v>
      </c>
      <c r="H550" s="3">
        <f>'[1]PAS (-0.04)'!E556</f>
        <v>7.8078228660731497E-4</v>
      </c>
    </row>
    <row r="551" spans="1:8">
      <c r="A551" s="1">
        <f>'[1]SAN (-0.04)'!A557</f>
        <v>38442</v>
      </c>
      <c r="B551" s="3">
        <f>'[1]SAN (-0.04)'!E557</f>
        <v>6.2597883851386246E-2</v>
      </c>
      <c r="C551" s="3">
        <f>'[1]BBVA (-0.04)'!E557</f>
        <v>5.9482353934232789E-7</v>
      </c>
      <c r="D551" s="3">
        <f>'[1]BTO (-0.04)'!E557</f>
        <v>1.7240266094477234E-3</v>
      </c>
      <c r="E551" s="3">
        <f>'[1]SAB (-0.04)'!E557</f>
        <v>9.7684766996220807E-3</v>
      </c>
      <c r="F551" s="3">
        <f>'[1]POP (-0.04)'!E557</f>
        <v>2.2715421781173725E-3</v>
      </c>
      <c r="G551" s="3">
        <f>'[1]BKT (-0.04)'!E557</f>
        <v>1.1531176534290746E-2</v>
      </c>
      <c r="H551" s="3">
        <f>'[1]PAS (-0.04)'!E557</f>
        <v>7.4649861609236198E-4</v>
      </c>
    </row>
    <row r="552" spans="1:8">
      <c r="A552" s="1">
        <f>'[1]SAN (-0.04)'!A558</f>
        <v>38443</v>
      </c>
      <c r="B552" s="3">
        <f>'[1]SAN (-0.04)'!E558</f>
        <v>6.0198323733380348E-2</v>
      </c>
      <c r="C552" s="3">
        <f>'[1]BBVA (-0.04)'!E558</f>
        <v>5.4531190822402104E-7</v>
      </c>
      <c r="D552" s="3">
        <f>'[1]BTO (-0.04)'!E558</f>
        <v>1.5305926222393875E-3</v>
      </c>
      <c r="E552" s="3">
        <f>'[1]SAB (-0.04)'!E558</f>
        <v>8.7489827717273268E-3</v>
      </c>
      <c r="F552" s="3">
        <f>'[1]POP (-0.04)'!E558</f>
        <v>2.1535424701350308E-3</v>
      </c>
      <c r="G552" s="3">
        <f>'[1]BKT (-0.04)'!E558</f>
        <v>1.2277155271504281E-2</v>
      </c>
      <c r="H552" s="3">
        <f>'[1]PAS (-0.04)'!E558</f>
        <v>6.8930255645403382E-4</v>
      </c>
    </row>
    <row r="553" spans="1:8">
      <c r="A553" s="1">
        <f>'[1]SAN (-0.04)'!A559</f>
        <v>38446</v>
      </c>
      <c r="B553" s="3">
        <f>'[1]SAN (-0.04)'!E559</f>
        <v>6.2572393231218798E-2</v>
      </c>
      <c r="C553" s="3">
        <f>'[1]BBVA (-0.04)'!E559</f>
        <v>5.9121988828428754E-7</v>
      </c>
      <c r="D553" s="3">
        <f>'[1]BTO (-0.04)'!E559</f>
        <v>2.0710707723375714E-3</v>
      </c>
      <c r="E553" s="3">
        <f>'[1]SAB (-0.04)'!E559</f>
        <v>9.2897207738491701E-3</v>
      </c>
      <c r="F553" s="3">
        <f>'[1]POP (-0.04)'!E559</f>
        <v>2.117419342206273E-3</v>
      </c>
      <c r="G553" s="3">
        <f>'[1]BKT (-0.04)'!E559</f>
        <v>1.2938281408060685E-2</v>
      </c>
      <c r="H553" s="3">
        <f>'[1]PAS (-0.04)'!E559</f>
        <v>8.7889462050585294E-4</v>
      </c>
    </row>
    <row r="554" spans="1:8">
      <c r="A554" s="1">
        <f>'[1]SAN (-0.04)'!A560</f>
        <v>38447</v>
      </c>
      <c r="B554" s="3">
        <f>'[1]SAN (-0.04)'!E560</f>
        <v>5.3225781860141652E-2</v>
      </c>
      <c r="C554" s="3">
        <f>'[1]BBVA (-0.04)'!E560</f>
        <v>5.4454493514823912E-7</v>
      </c>
      <c r="D554" s="3">
        <f>'[1]BTO (-0.04)'!E560</f>
        <v>2.5039868565748095E-3</v>
      </c>
      <c r="E554" s="3">
        <f>'[1]SAB (-0.04)'!E560</f>
        <v>8.6099551026126743E-3</v>
      </c>
      <c r="F554" s="3">
        <f>'[1]POP (-0.04)'!E560</f>
        <v>1.7363707192526408E-3</v>
      </c>
      <c r="G554" s="3">
        <f>'[1]BKT (-0.04)'!E560</f>
        <v>1.2531548826634887E-2</v>
      </c>
      <c r="H554" s="3">
        <f>'[1]PAS (-0.04)'!E560</f>
        <v>8.9143964316132395E-4</v>
      </c>
    </row>
    <row r="555" spans="1:8">
      <c r="A555" s="1">
        <f>'[1]SAN (-0.04)'!A561</f>
        <v>38448</v>
      </c>
      <c r="B555" s="3">
        <f>'[1]SAN (-0.04)'!E561</f>
        <v>5.7449145427691577E-2</v>
      </c>
      <c r="C555" s="3">
        <f>'[1]BBVA (-0.04)'!E561</f>
        <v>4.912950503886544E-7</v>
      </c>
      <c r="D555" s="3">
        <f>'[1]BTO (-0.04)'!E561</f>
        <v>2.7716389760217507E-3</v>
      </c>
      <c r="E555" s="3">
        <f>'[1]SAB (-0.04)'!E561</f>
        <v>8.1829123101671581E-3</v>
      </c>
      <c r="F555" s="3">
        <f>'[1]POP (-0.04)'!E561</f>
        <v>1.7469449516505427E-3</v>
      </c>
      <c r="G555" s="3">
        <f>'[1]BKT (-0.04)'!E561</f>
        <v>1.168876941676362E-2</v>
      </c>
      <c r="H555" s="3">
        <f>'[1]PAS (-0.04)'!E561</f>
        <v>8.4463963151930636E-4</v>
      </c>
    </row>
    <row r="556" spans="1:8">
      <c r="A556" s="1">
        <f>'[1]SAN (-0.04)'!A562</f>
        <v>38449</v>
      </c>
      <c r="B556" s="3">
        <f>'[1]SAN (-0.04)'!E562</f>
        <v>5.6088998709045483E-2</v>
      </c>
      <c r="C556" s="3">
        <f>'[1]BBVA (-0.04)'!E562</f>
        <v>5.0083983628615813E-7</v>
      </c>
      <c r="D556" s="3">
        <f>'[1]BTO (-0.04)'!E562</f>
        <v>2.9577229366832556E-3</v>
      </c>
      <c r="E556" s="3">
        <f>'[1]SAB (-0.04)'!E562</f>
        <v>8.0633464535004758E-3</v>
      </c>
      <c r="F556" s="3">
        <f>'[1]POP (-0.04)'!E562</f>
        <v>1.6710554953249031E-3</v>
      </c>
      <c r="G556" s="3">
        <f>'[1]BKT (-0.04)'!E562</f>
        <v>1.1562931435294681E-2</v>
      </c>
      <c r="H556" s="3">
        <f>'[1]PAS (-0.04)'!E562</f>
        <v>8.1441730581359873E-4</v>
      </c>
    </row>
    <row r="557" spans="1:8">
      <c r="A557" s="1">
        <f>'[1]SAN (-0.04)'!A563</f>
        <v>38450</v>
      </c>
      <c r="B557" s="3">
        <f>'[1]SAN (-0.04)'!E563</f>
        <v>5.2970051296491787E-2</v>
      </c>
      <c r="C557" s="3">
        <f>'[1]BBVA (-0.04)'!E563</f>
        <v>4.9187677252865584E-7</v>
      </c>
      <c r="D557" s="3">
        <f>'[1]BTO (-0.04)'!E563</f>
        <v>3.7285597409605154E-3</v>
      </c>
      <c r="E557" s="3">
        <f>'[1]SAB (-0.04)'!E563</f>
        <v>7.5720085430882765E-3</v>
      </c>
      <c r="F557" s="3">
        <f>'[1]POP (-0.04)'!E563</f>
        <v>1.5180629617873565E-3</v>
      </c>
      <c r="G557" s="3">
        <f>'[1]BKT (-0.04)'!E563</f>
        <v>1.2193374118055204E-2</v>
      </c>
      <c r="H557" s="3">
        <f>'[1]PAS (-0.04)'!E563</f>
        <v>8.0424619501157936E-4</v>
      </c>
    </row>
    <row r="558" spans="1:8">
      <c r="A558" s="1">
        <f>'[1]SAN (-0.04)'!A564</f>
        <v>38453</v>
      </c>
      <c r="B558" s="3">
        <f>'[1]SAN (-0.04)'!E564</f>
        <v>5.3178823687451651E-2</v>
      </c>
      <c r="C558" s="3">
        <f>'[1]BBVA (-0.04)'!E564</f>
        <v>5.5911062061523238E-7</v>
      </c>
      <c r="D558" s="3">
        <f>'[1]BTO (-0.04)'!E564</f>
        <v>3.7045425637047187E-3</v>
      </c>
      <c r="E558" s="3">
        <f>'[1]SAB (-0.04)'!E564</f>
        <v>7.7241541174417122E-3</v>
      </c>
      <c r="F558" s="3">
        <f>'[1]POP (-0.04)'!E564</f>
        <v>1.3987786077557158E-3</v>
      </c>
      <c r="G558" s="3">
        <f>'[1]BKT (-0.04)'!E564</f>
        <v>1.2231372896957906E-2</v>
      </c>
      <c r="H558" s="3">
        <f>'[1]PAS (-0.04)'!E564</f>
        <v>8.6235023950141372E-4</v>
      </c>
    </row>
    <row r="559" spans="1:8">
      <c r="A559" s="1">
        <f>'[1]SAN (-0.04)'!A565</f>
        <v>38454</v>
      </c>
      <c r="B559" s="3">
        <f>'[1]SAN (-0.04)'!E565</f>
        <v>5.1557331837497493E-2</v>
      </c>
      <c r="C559" s="3">
        <f>'[1]BBVA (-0.04)'!E565</f>
        <v>5.7086727465528151E-7</v>
      </c>
      <c r="D559" s="3">
        <f>'[1]BTO (-0.04)'!E565</f>
        <v>3.6688586684250073E-3</v>
      </c>
      <c r="E559" s="3">
        <f>'[1]SAB (-0.04)'!E565</f>
        <v>5.5244592981472688E-3</v>
      </c>
      <c r="F559" s="3">
        <f>'[1]POP (-0.04)'!E565</f>
        <v>1.5193227511892035E-3</v>
      </c>
      <c r="G559" s="3">
        <f>'[1]BKT (-0.04)'!E565</f>
        <v>1.233236364885751E-2</v>
      </c>
      <c r="H559" s="3">
        <f>'[1]PAS (-0.04)'!E565</f>
        <v>9.0065316259115816E-4</v>
      </c>
    </row>
    <row r="560" spans="1:8">
      <c r="A560" s="1">
        <f>'[1]SAN (-0.04)'!A566</f>
        <v>38455</v>
      </c>
      <c r="B560" s="3">
        <f>'[1]SAN (-0.04)'!E566</f>
        <v>5.6007989603147103E-2</v>
      </c>
      <c r="C560" s="3">
        <f>'[1]BBVA (-0.04)'!E566</f>
        <v>5.4658696950427274E-7</v>
      </c>
      <c r="D560" s="3">
        <f>'[1]BTO (-0.04)'!E566</f>
        <v>3.9691302781321297E-3</v>
      </c>
      <c r="E560" s="3">
        <f>'[1]SAB (-0.04)'!E566</f>
        <v>5.513645197545298E-3</v>
      </c>
      <c r="F560" s="3">
        <f>'[1]POP (-0.04)'!E566</f>
        <v>1.4558353340224863E-3</v>
      </c>
      <c r="G560" s="3">
        <f>'[1]BKT (-0.04)'!E566</f>
        <v>1.2243687065169725E-2</v>
      </c>
      <c r="H560" s="3">
        <f>'[1]PAS (-0.04)'!E566</f>
        <v>8.938505243089081E-4</v>
      </c>
    </row>
    <row r="561" spans="1:8">
      <c r="A561" s="1">
        <f>'[1]SAN (-0.04)'!A567</f>
        <v>38456</v>
      </c>
      <c r="B561" s="3">
        <f>'[1]SAN (-0.04)'!E567</f>
        <v>4.4153355729787139E-2</v>
      </c>
      <c r="C561" s="3">
        <f>'[1]BBVA (-0.04)'!E567</f>
        <v>5.6134991716325909E-7</v>
      </c>
      <c r="D561" s="3">
        <f>'[1]BTO (-0.04)'!E567</f>
        <v>3.9966329292091159E-3</v>
      </c>
      <c r="E561" s="3">
        <f>'[1]SAB (-0.04)'!E567</f>
        <v>5.798891565106783E-3</v>
      </c>
      <c r="F561" s="3">
        <f>'[1]POP (-0.04)'!E567</f>
        <v>1.149668114922414E-3</v>
      </c>
      <c r="G561" s="3">
        <f>'[1]BKT (-0.04)'!E567</f>
        <v>9.3965108606468371E-3</v>
      </c>
      <c r="H561" s="3">
        <f>'[1]PAS (-0.04)'!E567</f>
        <v>9.0131328669406958E-4</v>
      </c>
    </row>
    <row r="562" spans="1:8">
      <c r="A562" s="1">
        <f>'[1]SAN (-0.04)'!A568</f>
        <v>38457</v>
      </c>
      <c r="B562" s="3">
        <f>'[1]SAN (-0.04)'!E568</f>
        <v>4.8165420597098128E-2</v>
      </c>
      <c r="C562" s="3">
        <f>'[1]BBVA (-0.04)'!E568</f>
        <v>8.2524921818602408E-7</v>
      </c>
      <c r="D562" s="3">
        <f>'[1]BTO (-0.04)'!E568</f>
        <v>3.5371787604405926E-3</v>
      </c>
      <c r="E562" s="3">
        <f>'[1]SAB (-0.04)'!E568</f>
        <v>5.8931147537355684E-3</v>
      </c>
      <c r="F562" s="3">
        <f>'[1]POP (-0.04)'!E568</f>
        <v>1.3640336199253057E-3</v>
      </c>
      <c r="G562" s="3">
        <f>'[1]BKT (-0.04)'!E568</f>
        <v>1.0179298143748228E-2</v>
      </c>
      <c r="H562" s="3">
        <f>'[1]PAS (-0.04)'!E568</f>
        <v>9.5176453903740978E-4</v>
      </c>
    </row>
    <row r="563" spans="1:8">
      <c r="A563" s="1">
        <f>'[1]SAN (-0.04)'!A569</f>
        <v>38460</v>
      </c>
      <c r="B563" s="3">
        <f>'[1]SAN (-0.04)'!E569</f>
        <v>4.8002924355654272E-2</v>
      </c>
      <c r="C563" s="3">
        <f>'[1]BBVA (-0.04)'!E569</f>
        <v>6.830502255614553E-7</v>
      </c>
      <c r="D563" s="3">
        <f>'[1]BTO (-0.04)'!E569</f>
        <v>4.0059805010910048E-3</v>
      </c>
      <c r="E563" s="3">
        <f>'[1]SAB (-0.04)'!E569</f>
        <v>7.0381128056497813E-3</v>
      </c>
      <c r="F563" s="3">
        <f>'[1]POP (-0.04)'!E569</f>
        <v>1.4454150024174304E-3</v>
      </c>
      <c r="G563" s="3">
        <f>'[1]BKT (-0.04)'!E569</f>
        <v>1.1115013077655883E-2</v>
      </c>
      <c r="H563" s="3">
        <f>'[1]PAS (-0.04)'!E569</f>
        <v>1.1046145126943111E-3</v>
      </c>
    </row>
    <row r="564" spans="1:8">
      <c r="A564" s="1">
        <f>'[1]SAN (-0.04)'!A570</f>
        <v>38461</v>
      </c>
      <c r="B564" s="3">
        <f>'[1]SAN (-0.04)'!E570</f>
        <v>4.8216869360867248E-2</v>
      </c>
      <c r="C564" s="3">
        <f>'[1]BBVA (-0.04)'!E570</f>
        <v>6.8150755812351885E-7</v>
      </c>
      <c r="D564" s="3">
        <f>'[1]BTO (-0.04)'!E570</f>
        <v>4.2752209076708531E-3</v>
      </c>
      <c r="E564" s="3">
        <f>'[1]SAB (-0.04)'!E570</f>
        <v>6.530020382273162E-3</v>
      </c>
      <c r="F564" s="3">
        <f>'[1]POP (-0.04)'!E570</f>
        <v>1.5208138586028359E-3</v>
      </c>
      <c r="G564" s="3">
        <f>'[1]BKT (-0.04)'!E570</f>
        <v>1.2515763160591333E-2</v>
      </c>
      <c r="H564" s="3">
        <f>'[1]PAS (-0.04)'!E570</f>
        <v>1.1418936038472764E-3</v>
      </c>
    </row>
    <row r="565" spans="1:8">
      <c r="A565" s="1">
        <f>'[1]SAN (-0.04)'!A571</f>
        <v>38462</v>
      </c>
      <c r="B565" s="3">
        <f>'[1]SAN (-0.04)'!E571</f>
        <v>5.1736338453138575E-2</v>
      </c>
      <c r="C565" s="3">
        <f>'[1]BBVA (-0.04)'!E571</f>
        <v>7.3151164687973658E-7</v>
      </c>
      <c r="D565" s="3">
        <f>'[1]BTO (-0.04)'!E571</f>
        <v>4.8038270975687284E-3</v>
      </c>
      <c r="E565" s="3">
        <f>'[1]SAB (-0.04)'!E571</f>
        <v>7.4561709086957209E-3</v>
      </c>
      <c r="F565" s="3">
        <f>'[1]POP (-0.04)'!E571</f>
        <v>1.6299750308329606E-3</v>
      </c>
      <c r="G565" s="3">
        <f>'[1]BKT (-0.04)'!E571</f>
        <v>1.4415478019967027E-2</v>
      </c>
      <c r="H565" s="3">
        <f>'[1]PAS (-0.04)'!E571</f>
        <v>1.3167994707255133E-3</v>
      </c>
    </row>
    <row r="566" spans="1:8">
      <c r="A566" s="1">
        <f>'[1]SAN (-0.04)'!A572</f>
        <v>38463</v>
      </c>
      <c r="B566" s="3">
        <f>'[1]SAN (-0.04)'!E572</f>
        <v>4.4404487823959338E-2</v>
      </c>
      <c r="C566" s="3">
        <f>'[1]BBVA (-0.04)'!E572</f>
        <v>7.5563136939870432E-7</v>
      </c>
      <c r="D566" s="3">
        <f>'[1]BTO (-0.04)'!E572</f>
        <v>6.119279530146785E-3</v>
      </c>
      <c r="E566" s="3">
        <f>'[1]SAB (-0.04)'!E572</f>
        <v>7.5091321987921936E-3</v>
      </c>
      <c r="F566" s="3">
        <f>'[1]POP (-0.04)'!E572</f>
        <v>1.6165078731541025E-3</v>
      </c>
      <c r="G566" s="3">
        <f>'[1]BKT (-0.04)'!E572</f>
        <v>1.4729166766652476E-2</v>
      </c>
      <c r="H566" s="3">
        <f>'[1]PAS (-0.04)'!E572</f>
        <v>1.4195313525669014E-3</v>
      </c>
    </row>
    <row r="567" spans="1:8">
      <c r="A567" s="1">
        <f>'[1]SAN (-0.04)'!A573</f>
        <v>38464</v>
      </c>
      <c r="B567" s="3">
        <f>'[1]SAN (-0.04)'!E573</f>
        <v>4.2535258780148487E-2</v>
      </c>
      <c r="C567" s="3">
        <f>'[1]BBVA (-0.04)'!E573</f>
        <v>7.0407814219354753E-7</v>
      </c>
      <c r="D567" s="3">
        <f>'[1]BTO (-0.04)'!E573</f>
        <v>6.2603033436900695E-3</v>
      </c>
      <c r="E567" s="3">
        <f>'[1]SAB (-0.04)'!E573</f>
        <v>6.7948226888097068E-4</v>
      </c>
      <c r="F567" s="3">
        <f>'[1]POP (-0.04)'!E573</f>
        <v>1.6412271069132644E-3</v>
      </c>
      <c r="G567" s="3">
        <f>'[1]BKT (-0.04)'!E573</f>
        <v>1.5651902209886392E-2</v>
      </c>
      <c r="H567" s="3">
        <f>'[1]PAS (-0.04)'!E573</f>
        <v>1.4867910224818676E-3</v>
      </c>
    </row>
    <row r="568" spans="1:8">
      <c r="A568" s="1">
        <f>'[1]SAN (-0.04)'!A574</f>
        <v>38467</v>
      </c>
      <c r="B568" s="3">
        <f>'[1]SAN (-0.04)'!E574</f>
        <v>4.3579230377665173E-2</v>
      </c>
      <c r="C568" s="3">
        <f>'[1]BBVA (-0.04)'!E574</f>
        <v>7.1976234135411044E-7</v>
      </c>
      <c r="D568" s="3">
        <f>'[1]BTO (-0.04)'!E574</f>
        <v>6.281304593208986E-3</v>
      </c>
      <c r="E568" s="3">
        <f>'[1]SAB (-0.04)'!E574</f>
        <v>4.6337659932035456E-4</v>
      </c>
      <c r="F568" s="3">
        <f>'[1]POP (-0.04)'!E574</f>
        <v>1.6676411514798938E-3</v>
      </c>
      <c r="G568" s="3">
        <f>'[1]BKT (-0.04)'!E574</f>
        <v>1.5572957577974549E-2</v>
      </c>
      <c r="H568" s="3">
        <f>'[1]PAS (-0.04)'!E574</f>
        <v>1.4196200013110933E-3</v>
      </c>
    </row>
    <row r="569" spans="1:8">
      <c r="A569" s="1">
        <f>'[1]SAN (-0.04)'!A575</f>
        <v>38468</v>
      </c>
      <c r="B569" s="3">
        <f>'[1]SAN (-0.04)'!E575</f>
        <v>4.3849350456098959E-2</v>
      </c>
      <c r="C569" s="3">
        <f>'[1]BBVA (-0.04)'!E575</f>
        <v>7.391851979771221E-7</v>
      </c>
      <c r="D569" s="3">
        <f>'[1]BTO (-0.04)'!E575</f>
        <v>6.6488949772668888E-3</v>
      </c>
      <c r="E569" s="3">
        <f>'[1]SAB (-0.04)'!E575</f>
        <v>3.694259058664695E-4</v>
      </c>
      <c r="F569" s="3">
        <f>'[1]POP (-0.04)'!E575</f>
        <v>1.9544561283980997E-3</v>
      </c>
      <c r="G569" s="3">
        <f>'[1]BKT (-0.04)'!E575</f>
        <v>1.2671544597314465E-2</v>
      </c>
      <c r="H569" s="3">
        <f>'[1]PAS (-0.04)'!E575</f>
        <v>1.5791828908832458E-3</v>
      </c>
    </row>
    <row r="570" spans="1:8">
      <c r="A570" s="1">
        <f>'[1]SAN (-0.04)'!A576</f>
        <v>38469</v>
      </c>
      <c r="B570" s="3">
        <f>'[1]SAN (-0.04)'!E576</f>
        <v>4.4777510254243341E-2</v>
      </c>
      <c r="C570" s="3">
        <f>'[1]BBVA (-0.04)'!E576</f>
        <v>7.9973255212822593E-7</v>
      </c>
      <c r="D570" s="3">
        <f>'[1]BTO (-0.04)'!E576</f>
        <v>6.7414754747225341E-3</v>
      </c>
      <c r="E570" s="3">
        <f>'[1]SAB (-0.04)'!E576</f>
        <v>4.6807928865660203E-4</v>
      </c>
      <c r="F570" s="3">
        <f>'[1]POP (-0.04)'!E576</f>
        <v>2.087398400658413E-3</v>
      </c>
      <c r="G570" s="3">
        <f>'[1]BKT (-0.04)'!E576</f>
        <v>1.3922231783652693E-2</v>
      </c>
      <c r="H570" s="3">
        <f>'[1]PAS (-0.04)'!E576</f>
        <v>1.6444060496030668E-3</v>
      </c>
    </row>
    <row r="571" spans="1:8">
      <c r="A571" s="1">
        <f>'[1]SAN (-0.04)'!A577</f>
        <v>38470</v>
      </c>
      <c r="B571" s="3">
        <f>'[1]SAN (-0.04)'!E577</f>
        <v>4.4642652014845623E-2</v>
      </c>
      <c r="C571" s="3">
        <f>'[1]BBVA (-0.04)'!E577</f>
        <v>7.6800840558304379E-7</v>
      </c>
      <c r="D571" s="3">
        <f>'[1]BTO (-0.04)'!E577</f>
        <v>7.9273650707046336E-3</v>
      </c>
      <c r="E571" s="3">
        <f>'[1]SAB (-0.04)'!E577</f>
        <v>7.8409594236713155E-4</v>
      </c>
      <c r="F571" s="3">
        <f>'[1]POP (-0.04)'!E577</f>
        <v>1.434686196014166E-3</v>
      </c>
      <c r="G571" s="3">
        <f>'[1]BKT (-0.04)'!E577</f>
        <v>1.3803018628434414E-2</v>
      </c>
      <c r="H571" s="3">
        <f>'[1]PAS (-0.04)'!E577</f>
        <v>1.7424688363441769E-3</v>
      </c>
    </row>
    <row r="572" spans="1:8">
      <c r="A572" s="1">
        <f>'[1]SAN (-0.04)'!A578</f>
        <v>38471</v>
      </c>
      <c r="B572" s="3">
        <f>'[1]SAN (-0.04)'!E578</f>
        <v>4.1939437128365925E-2</v>
      </c>
      <c r="C572" s="3">
        <f>'[1]BBVA (-0.04)'!E578</f>
        <v>4.1952129204286295E-5</v>
      </c>
      <c r="D572" s="3">
        <f>'[1]BTO (-0.04)'!E578</f>
        <v>7.1620447213558104E-3</v>
      </c>
      <c r="E572" s="3">
        <f>'[1]SAB (-0.04)'!E578</f>
        <v>6.1996048142055036E-4</v>
      </c>
      <c r="F572" s="3">
        <f>'[1]POP (-0.04)'!E578</f>
        <v>1.2721678037597561E-3</v>
      </c>
      <c r="G572" s="3">
        <f>'[1]BKT (-0.04)'!E578</f>
        <v>1.2472520565357191E-2</v>
      </c>
      <c r="H572" s="3">
        <f>'[1]PAS (-0.04)'!E578</f>
        <v>1.8925612586441405E-3</v>
      </c>
    </row>
    <row r="573" spans="1:8">
      <c r="A573" s="1">
        <f>'[1]SAN (-0.04)'!A579</f>
        <v>38474</v>
      </c>
      <c r="B573" s="3">
        <f>'[1]SAN (-0.04)'!E579</f>
        <v>3.5891800587589513E-2</v>
      </c>
      <c r="C573" s="3">
        <f>'[1]BBVA (-0.04)'!E579</f>
        <v>2.0512656807141556E-4</v>
      </c>
      <c r="D573" s="3">
        <f>'[1]BTO (-0.04)'!E579</f>
        <v>5.9407840790090963E-3</v>
      </c>
      <c r="E573" s="3">
        <f>'[1]SAB (-0.04)'!E579</f>
        <v>5.8845345214422794E-4</v>
      </c>
      <c r="F573" s="3">
        <f>'[1]POP (-0.04)'!E579</f>
        <v>1.1478865488095216E-3</v>
      </c>
      <c r="G573" s="3">
        <f>'[1]BKT (-0.04)'!E579</f>
        <v>1.095770852934414E-2</v>
      </c>
      <c r="H573" s="3">
        <f>'[1]PAS (-0.04)'!E579</f>
        <v>1.7251702891491316E-3</v>
      </c>
    </row>
    <row r="574" spans="1:8">
      <c r="A574" s="1">
        <f>'[1]SAN (-0.04)'!A580</f>
        <v>38475</v>
      </c>
      <c r="B574" s="3">
        <f>'[1]SAN (-0.04)'!E580</f>
        <v>3.0753889113652306E-2</v>
      </c>
      <c r="C574" s="3">
        <f>'[1]BBVA (-0.04)'!E580</f>
        <v>2.8247364292201542E-4</v>
      </c>
      <c r="D574" s="3">
        <f>'[1]BTO (-0.04)'!E580</f>
        <v>5.2550600340379458E-3</v>
      </c>
      <c r="E574" s="3">
        <f>'[1]SAB (-0.04)'!E580</f>
        <v>5.270004662312819E-4</v>
      </c>
      <c r="F574" s="3">
        <f>'[1]POP (-0.04)'!E580</f>
        <v>1.1212411178691093E-3</v>
      </c>
      <c r="G574" s="3">
        <f>'[1]BKT (-0.04)'!E580</f>
        <v>1.0637551949480966E-2</v>
      </c>
      <c r="H574" s="3">
        <f>'[1]PAS (-0.04)'!E580</f>
        <v>1.7831947926187433E-3</v>
      </c>
    </row>
    <row r="575" spans="1:8">
      <c r="A575" s="1">
        <f>'[1]SAN (-0.04)'!A581</f>
        <v>38476</v>
      </c>
      <c r="B575" s="3">
        <f>'[1]SAN (-0.04)'!E581</f>
        <v>3.6100924026339784E-2</v>
      </c>
      <c r="C575" s="3">
        <f>'[1]BBVA (-0.04)'!E581</f>
        <v>6.1301549497384843E-4</v>
      </c>
      <c r="D575" s="3">
        <f>'[1]BTO (-0.04)'!E581</f>
        <v>5.1123842373164601E-3</v>
      </c>
      <c r="E575" s="3">
        <f>'[1]SAB (-0.04)'!E581</f>
        <v>6.9938428795677555E-4</v>
      </c>
      <c r="F575" s="3">
        <f>'[1]POP (-0.04)'!E581</f>
        <v>9.6803048126472343E-4</v>
      </c>
      <c r="G575" s="3">
        <f>'[1]BKT (-0.04)'!E581</f>
        <v>1.0429509398440716E-2</v>
      </c>
      <c r="H575" s="3">
        <f>'[1]PAS (-0.04)'!E581</f>
        <v>1.7160662087437441E-3</v>
      </c>
    </row>
    <row r="576" spans="1:8">
      <c r="A576" s="1">
        <f>'[1]SAN (-0.04)'!A582</f>
        <v>38477</v>
      </c>
      <c r="B576" s="3">
        <f>'[1]SAN (-0.04)'!E582</f>
        <v>4.0313149351682606E-2</v>
      </c>
      <c r="C576" s="3">
        <f>'[1]BBVA (-0.04)'!E582</f>
        <v>6.171981407392854E-7</v>
      </c>
      <c r="D576" s="3">
        <f>'[1]BTO (-0.04)'!E582</f>
        <v>5.1295200728900632E-3</v>
      </c>
      <c r="E576" s="3">
        <f>'[1]SAB (-0.04)'!E582</f>
        <v>3.1280589002213605E-3</v>
      </c>
      <c r="F576" s="3">
        <f>'[1]POP (-0.04)'!E582</f>
        <v>5.5357838648457686E-4</v>
      </c>
      <c r="G576" s="3">
        <f>'[1]BKT (-0.04)'!E582</f>
        <v>9.8404020394909676E-3</v>
      </c>
      <c r="H576" s="3">
        <f>'[1]PAS (-0.04)'!E582</f>
        <v>1.6890668188979416E-3</v>
      </c>
    </row>
    <row r="577" spans="1:8">
      <c r="A577" s="1">
        <f>'[1]SAN (-0.04)'!A583</f>
        <v>38478</v>
      </c>
      <c r="B577" s="3">
        <f>'[1]SAN (-0.04)'!E583</f>
        <v>4.6678183593915318E-2</v>
      </c>
      <c r="C577" s="3">
        <f>'[1]BBVA (-0.04)'!E583</f>
        <v>4.7594419368620725E-7</v>
      </c>
      <c r="D577" s="3">
        <f>'[1]BTO (-0.04)'!E583</f>
        <v>5.2257908784678906E-3</v>
      </c>
      <c r="E577" s="3">
        <f>'[1]SAB (-0.04)'!E583</f>
        <v>2.546864608340279E-3</v>
      </c>
      <c r="F577" s="3">
        <f>'[1]POP (-0.04)'!E583</f>
        <v>6.9502664450276806E-4</v>
      </c>
      <c r="G577" s="3">
        <f>'[1]BKT (-0.04)'!E583</f>
        <v>1.0536900741825693E-2</v>
      </c>
      <c r="H577" s="3">
        <f>'[1]PAS (-0.04)'!E583</f>
        <v>1.7106214765960637E-3</v>
      </c>
    </row>
    <row r="578" spans="1:8">
      <c r="A578" s="1">
        <f>'[1]SAN (-0.04)'!A584</f>
        <v>38481</v>
      </c>
      <c r="B578" s="3">
        <f>'[1]SAN (-0.04)'!E584</f>
        <v>3.8350922325829893E-2</v>
      </c>
      <c r="C578" s="3">
        <f>'[1]BBVA (-0.04)'!E584</f>
        <v>6.2012092109110896E-7</v>
      </c>
      <c r="D578" s="3">
        <f>'[1]BTO (-0.04)'!E584</f>
        <v>5.4489802814203583E-3</v>
      </c>
      <c r="E578" s="3">
        <f>'[1]SAB (-0.04)'!E584</f>
        <v>2.5152622343526197E-3</v>
      </c>
      <c r="F578" s="3">
        <f>'[1]POP (-0.04)'!E584</f>
        <v>7.5213244590636248E-4</v>
      </c>
      <c r="G578" s="3">
        <f>'[1]BKT (-0.04)'!E584</f>
        <v>1.0656773218788471E-2</v>
      </c>
      <c r="H578" s="3">
        <f>'[1]PAS (-0.04)'!E584</f>
        <v>2.0563428626370725E-3</v>
      </c>
    </row>
    <row r="579" spans="1:8">
      <c r="A579" s="1">
        <f>'[1]SAN (-0.04)'!A585</f>
        <v>38482</v>
      </c>
      <c r="B579" s="3">
        <f>'[1]SAN (-0.04)'!E585</f>
        <v>4.212472304241896E-2</v>
      </c>
      <c r="C579" s="3">
        <f>'[1]BBVA (-0.04)'!E585</f>
        <v>6.910511241562728E-7</v>
      </c>
      <c r="D579" s="3">
        <f>'[1]BTO (-0.04)'!E585</f>
        <v>6.2992539103098738E-3</v>
      </c>
      <c r="E579" s="3">
        <f>'[1]SAB (-0.04)'!E585</f>
        <v>2.3576751061809894E-3</v>
      </c>
      <c r="F579" s="3">
        <f>'[1]POP (-0.04)'!E585</f>
        <v>7.804627540851808E-4</v>
      </c>
      <c r="G579" s="3">
        <f>'[1]BKT (-0.04)'!E585</f>
        <v>1.0127801941535114E-2</v>
      </c>
      <c r="H579" s="3">
        <f>'[1]PAS (-0.04)'!E585</f>
        <v>2.0614783808319795E-3</v>
      </c>
    </row>
    <row r="580" spans="1:8">
      <c r="A580" s="1">
        <f>'[1]SAN (-0.04)'!A586</f>
        <v>38483</v>
      </c>
      <c r="B580" s="3">
        <f>'[1]SAN (-0.04)'!E586</f>
        <v>1.4292753598996379E-2</v>
      </c>
      <c r="C580" s="3">
        <f>'[1]BBVA (-0.04)'!E586</f>
        <v>6.3327184342201529E-7</v>
      </c>
      <c r="D580" s="3">
        <f>'[1]BTO (-0.04)'!E586</f>
        <v>1.1175718651151867E-3</v>
      </c>
      <c r="E580" s="3">
        <f>'[1]SAB (-0.04)'!E586</f>
        <v>1.6527045390168731E-3</v>
      </c>
      <c r="F580" s="3">
        <f>'[1]POP (-0.04)'!E586</f>
        <v>8.426732459994728E-4</v>
      </c>
      <c r="G580" s="3">
        <f>'[1]BKT (-0.04)'!E586</f>
        <v>9.8175498838439478E-3</v>
      </c>
      <c r="H580" s="3">
        <f>'[1]PAS (-0.04)'!E586</f>
        <v>2.3125060808393614E-3</v>
      </c>
    </row>
    <row r="581" spans="1:8">
      <c r="A581" s="1">
        <f>'[1]SAN (-0.04)'!A587</f>
        <v>38484</v>
      </c>
      <c r="B581" s="3">
        <f>'[1]SAN (-0.04)'!E587</f>
        <v>1.278797561170673E-2</v>
      </c>
      <c r="C581" s="3">
        <f>'[1]BBVA (-0.04)'!E587</f>
        <v>4.7709332130897122E-7</v>
      </c>
      <c r="D581" s="3">
        <f>'[1]BTO (-0.04)'!E587</f>
        <v>1.188232555248011E-3</v>
      </c>
      <c r="E581" s="3">
        <f>'[1]SAB (-0.04)'!E587</f>
        <v>1.1660701291793922E-3</v>
      </c>
      <c r="F581" s="3">
        <f>'[1]POP (-0.04)'!E587</f>
        <v>7.7348859844284651E-4</v>
      </c>
      <c r="G581" s="3">
        <f>'[1]BKT (-0.04)'!E587</f>
        <v>8.7184295682280755E-3</v>
      </c>
      <c r="H581" s="3">
        <f>'[1]PAS (-0.04)'!E587</f>
        <v>2.2186472010823871E-3</v>
      </c>
    </row>
    <row r="582" spans="1:8">
      <c r="A582" s="1">
        <f>'[1]SAN (-0.04)'!A588</f>
        <v>38485</v>
      </c>
      <c r="B582" s="3">
        <f>'[1]SAN (-0.04)'!E588</f>
        <v>1.1721477906846784E-2</v>
      </c>
      <c r="C582" s="3">
        <f>'[1]BBVA (-0.04)'!E588</f>
        <v>4.4301276946620305E-7</v>
      </c>
      <c r="D582" s="3">
        <f>'[1]BTO (-0.04)'!E588</f>
        <v>1.0265364833719948E-3</v>
      </c>
      <c r="E582" s="3">
        <f>'[1]SAB (-0.04)'!E588</f>
        <v>9.8610013067666476E-4</v>
      </c>
      <c r="F582" s="3">
        <f>'[1]POP (-0.04)'!E588</f>
        <v>6.7233794035220296E-4</v>
      </c>
      <c r="G582" s="3">
        <f>'[1]BKT (-0.04)'!E588</f>
        <v>8.1573958117250808E-3</v>
      </c>
      <c r="H582" s="3">
        <f>'[1]PAS (-0.04)'!E588</f>
        <v>2.4878377037842376E-3</v>
      </c>
    </row>
    <row r="583" spans="1:8">
      <c r="A583" s="1">
        <f>'[1]SAN (-0.04)'!A589</f>
        <v>38488</v>
      </c>
      <c r="B583" s="3">
        <f>'[1]SAN (-0.04)'!E589</f>
        <v>1.5800966123493212E-2</v>
      </c>
      <c r="C583" s="3">
        <f>'[1]BBVA (-0.04)'!E589</f>
        <v>4.4341615748377103E-7</v>
      </c>
      <c r="D583" s="3">
        <f>'[1]BTO (-0.04)'!E589</f>
        <v>9.5039940684107926E-4</v>
      </c>
      <c r="E583" s="3">
        <f>'[1]SAB (-0.04)'!E589</f>
        <v>1.0531011557140158E-3</v>
      </c>
      <c r="F583" s="3">
        <f>'[1]POP (-0.04)'!E589</f>
        <v>6.0890145692719022E-4</v>
      </c>
      <c r="G583" s="3">
        <f>'[1]BKT (-0.04)'!E589</f>
        <v>8.0528021123677015E-3</v>
      </c>
      <c r="H583" s="3">
        <f>'[1]PAS (-0.04)'!E589</f>
        <v>2.5601179427568142E-3</v>
      </c>
    </row>
    <row r="584" spans="1:8">
      <c r="A584" s="1">
        <f>'[1]SAN (-0.04)'!A590</f>
        <v>38489</v>
      </c>
      <c r="B584" s="3">
        <f>'[1]SAN (-0.04)'!E590</f>
        <v>1.437231933597477E-2</v>
      </c>
      <c r="C584" s="3">
        <f>'[1]BBVA (-0.04)'!E590</f>
        <v>4.8154893474533724E-7</v>
      </c>
      <c r="D584" s="3">
        <f>'[1]BTO (-0.04)'!E590</f>
        <v>7.5082668682762224E-4</v>
      </c>
      <c r="E584" s="3">
        <f>'[1]SAB (-0.04)'!E590</f>
        <v>8.4504928265086306E-4</v>
      </c>
      <c r="F584" s="3">
        <f>'[1]POP (-0.04)'!E590</f>
        <v>5.5078301566869106E-4</v>
      </c>
      <c r="G584" s="3">
        <f>'[1]BKT (-0.04)'!E590</f>
        <v>7.7961211278351015E-3</v>
      </c>
      <c r="H584" s="3">
        <f>'[1]PAS (-0.04)'!E590</f>
        <v>2.4027484056798748E-3</v>
      </c>
    </row>
    <row r="585" spans="1:8">
      <c r="A585" s="1">
        <f>'[1]SAN (-0.04)'!A591</f>
        <v>38490</v>
      </c>
      <c r="B585" s="3">
        <f>'[1]SAN (-0.04)'!E591</f>
        <v>1.1449473597096379E-2</v>
      </c>
      <c r="C585" s="3">
        <f>'[1]BBVA (-0.04)'!E591</f>
        <v>4.2066971988864064E-7</v>
      </c>
      <c r="D585" s="3">
        <f>'[1]BTO (-0.04)'!E591</f>
        <v>6.7134196970243239E-4</v>
      </c>
      <c r="E585" s="3">
        <f>'[1]SAB (-0.04)'!E591</f>
        <v>6.1148986241489427E-4</v>
      </c>
      <c r="F585" s="3">
        <f>'[1]POP (-0.04)'!E591</f>
        <v>5.5566748343545142E-4</v>
      </c>
      <c r="G585" s="3">
        <f>'[1]BKT (-0.04)'!E591</f>
        <v>7.2713725086827495E-3</v>
      </c>
      <c r="H585" s="3">
        <f>'[1]PAS (-0.04)'!E591</f>
        <v>2.5381081047272692E-3</v>
      </c>
    </row>
    <row r="586" spans="1:8">
      <c r="A586" s="1">
        <f>'[1]SAN (-0.04)'!A592</f>
        <v>38491</v>
      </c>
      <c r="B586" s="3">
        <f>'[1]SAN (-0.04)'!E592</f>
        <v>1.2403609809414235E-2</v>
      </c>
      <c r="C586" s="3">
        <f>'[1]BBVA (-0.04)'!E592</f>
        <v>3.9241953714504458E-7</v>
      </c>
      <c r="D586" s="3">
        <f>'[1]BTO (-0.04)'!E592</f>
        <v>6.763328282741284E-4</v>
      </c>
      <c r="E586" s="3">
        <f>'[1]SAB (-0.04)'!E592</f>
        <v>5.9585162144967817E-4</v>
      </c>
      <c r="F586" s="3">
        <f>'[1]POP (-0.04)'!E592</f>
        <v>5.5724157348750725E-4</v>
      </c>
      <c r="G586" s="3">
        <f>'[1]BKT (-0.04)'!E592</f>
        <v>7.7591526664399744E-3</v>
      </c>
      <c r="H586" s="3">
        <f>'[1]PAS (-0.04)'!E592</f>
        <v>2.7513773944014774E-3</v>
      </c>
    </row>
    <row r="587" spans="1:8">
      <c r="A587" s="1">
        <f>'[1]SAN (-0.04)'!A593</f>
        <v>38492</v>
      </c>
      <c r="B587" s="3">
        <f>'[1]SAN (-0.04)'!E593</f>
        <v>1.1732424300784463E-2</v>
      </c>
      <c r="C587" s="3">
        <f>'[1]BBVA (-0.04)'!E593</f>
        <v>4.1967762466493438E-7</v>
      </c>
      <c r="D587" s="3">
        <f>'[1]BTO (-0.04)'!E593</f>
        <v>1.0561842563195757E-3</v>
      </c>
      <c r="E587" s="3">
        <f>'[1]SAB (-0.04)'!E593</f>
        <v>4.4696755079155591E-4</v>
      </c>
      <c r="F587" s="3">
        <f>'[1]POP (-0.04)'!E593</f>
        <v>5.5915535009834298E-4</v>
      </c>
      <c r="G587" s="3">
        <f>'[1]BKT (-0.04)'!E593</f>
        <v>6.8740936062971995E-3</v>
      </c>
      <c r="H587" s="3">
        <f>'[1]PAS (-0.04)'!E593</f>
        <v>2.9984393810585327E-3</v>
      </c>
    </row>
    <row r="588" spans="1:8">
      <c r="A588" s="1">
        <f>'[1]SAN (-0.04)'!A594</f>
        <v>38495</v>
      </c>
      <c r="B588" s="3">
        <f>'[1]SAN (-0.04)'!E594</f>
        <v>1.2038444535524431E-2</v>
      </c>
      <c r="C588" s="3">
        <f>'[1]BBVA (-0.04)'!E594</f>
        <v>3.8727925007950515E-7</v>
      </c>
      <c r="D588" s="3">
        <f>'[1]BTO (-0.04)'!E594</f>
        <v>1.0346891799623988E-3</v>
      </c>
      <c r="E588" s="3">
        <f>'[1]SAB (-0.04)'!E594</f>
        <v>4.569692438790213E-4</v>
      </c>
      <c r="F588" s="3">
        <f>'[1]POP (-0.04)'!E594</f>
        <v>5.3013399930932974E-4</v>
      </c>
      <c r="G588" s="3">
        <f>'[1]BKT (-0.04)'!E594</f>
        <v>7.3162507756926957E-3</v>
      </c>
      <c r="H588" s="3">
        <f>'[1]PAS (-0.04)'!E594</f>
        <v>3.4149008828451024E-3</v>
      </c>
    </row>
    <row r="589" spans="1:8">
      <c r="A589" s="1">
        <f>'[1]SAN (-0.04)'!A595</f>
        <v>38496</v>
      </c>
      <c r="B589" s="3">
        <f>'[1]SAN (-0.04)'!E595</f>
        <v>1.2345764733504674E-2</v>
      </c>
      <c r="C589" s="3">
        <f>'[1]BBVA (-0.04)'!E595</f>
        <v>4.0144198067295477E-7</v>
      </c>
      <c r="D589" s="3">
        <f>'[1]BTO (-0.04)'!E595</f>
        <v>9.1799216152430344E-4</v>
      </c>
      <c r="E589" s="3">
        <f>'[1]SAB (-0.04)'!E595</f>
        <v>6.2228385071156635E-4</v>
      </c>
      <c r="F589" s="3">
        <f>'[1]POP (-0.04)'!E595</f>
        <v>6.1188085216958455E-4</v>
      </c>
      <c r="G589" s="3">
        <f>'[1]BKT (-0.04)'!E595</f>
        <v>7.5501888965436989E-3</v>
      </c>
      <c r="H589" s="3">
        <f>'[1]PAS (-0.04)'!E595</f>
        <v>3.3353647132853534E-5</v>
      </c>
    </row>
    <row r="590" spans="1:8">
      <c r="A590" s="1">
        <f>'[1]SAN (-0.04)'!A596</f>
        <v>38497</v>
      </c>
      <c r="B590" s="3">
        <f>'[1]SAN (-0.04)'!E596</f>
        <v>1.1609722513558489E-2</v>
      </c>
      <c r="C590" s="3">
        <f>'[1]BBVA (-0.04)'!E596</f>
        <v>4.293085458780678E-7</v>
      </c>
      <c r="D590" s="3">
        <f>'[1]BTO (-0.04)'!E596</f>
        <v>7.5189973936062252E-4</v>
      </c>
      <c r="E590" s="3">
        <f>'[1]SAB (-0.04)'!E596</f>
        <v>5.4422995915411152E-4</v>
      </c>
      <c r="F590" s="3">
        <f>'[1]POP (-0.04)'!E596</f>
        <v>6.6707868808889585E-4</v>
      </c>
      <c r="G590" s="3">
        <f>'[1]BKT (-0.04)'!E596</f>
        <v>7.3069183327529649E-3</v>
      </c>
      <c r="H590" s="3">
        <f>'[1]PAS (-0.04)'!E596</f>
        <v>4.1238252200658868E-3</v>
      </c>
    </row>
    <row r="591" spans="1:8">
      <c r="A591" s="1">
        <f>'[1]SAN (-0.04)'!A597</f>
        <v>38498</v>
      </c>
      <c r="B591" s="3">
        <f>'[1]SAN (-0.04)'!E597</f>
        <v>1.5605804668639763E-2</v>
      </c>
      <c r="C591" s="3">
        <f>'[1]BBVA (-0.04)'!E597</f>
        <v>3.9283235467824609E-7</v>
      </c>
      <c r="D591" s="3">
        <f>'[1]BTO (-0.04)'!E597</f>
        <v>8.9458984797243673E-4</v>
      </c>
      <c r="E591" s="3">
        <f>'[1]SAB (-0.04)'!E597</f>
        <v>6.6039524215265072E-4</v>
      </c>
      <c r="F591" s="3">
        <f>'[1]POP (-0.04)'!E597</f>
        <v>7.643162913822005E-4</v>
      </c>
      <c r="G591" s="3">
        <f>'[1]BKT (-0.04)'!E597</f>
        <v>2.2967193121358137E-3</v>
      </c>
      <c r="H591" s="3">
        <f>'[1]PAS (-0.04)'!E597</f>
        <v>2.9667587766971162E-3</v>
      </c>
    </row>
    <row r="592" spans="1:8">
      <c r="A592" s="1">
        <f>'[1]SAN (-0.04)'!A598</f>
        <v>38499</v>
      </c>
      <c r="B592" s="3">
        <f>'[1]SAN (-0.04)'!E598</f>
        <v>1.546090839678492E-2</v>
      </c>
      <c r="C592" s="3">
        <f>'[1]BBVA (-0.04)'!E598</f>
        <v>4.2216193608518271E-7</v>
      </c>
      <c r="D592" s="3">
        <f>'[1]BTO (-0.04)'!E598</f>
        <v>6.3003416010141804E-4</v>
      </c>
      <c r="E592" s="3">
        <f>'[1]SAB (-0.04)'!E598</f>
        <v>7.3867912972237488E-4</v>
      </c>
      <c r="F592" s="3">
        <f>'[1]POP (-0.04)'!E598</f>
        <v>7.8992873364014859E-4</v>
      </c>
      <c r="G592" s="3">
        <f>'[1]BKT (-0.04)'!E598</f>
        <v>2.0897846865604312E-3</v>
      </c>
      <c r="H592" s="3">
        <f>'[1]PAS (-0.04)'!E598</f>
        <v>3.1023981621281075E-3</v>
      </c>
    </row>
    <row r="593" spans="1:8">
      <c r="A593" s="1">
        <f>'[1]SAN (-0.04)'!A599</f>
        <v>38503</v>
      </c>
      <c r="B593" s="3">
        <f>'[1]SAN (-0.04)'!E599</f>
        <v>1.2723592983613623E-2</v>
      </c>
      <c r="C593" s="3">
        <f>'[1]BBVA (-0.04)'!E599</f>
        <v>3.7803421229615177E-7</v>
      </c>
      <c r="D593" s="3">
        <f>'[1]BTO (-0.04)'!E599</f>
        <v>1.6959689548939776E-3</v>
      </c>
      <c r="E593" s="3">
        <f>'[1]SAB (-0.04)'!E599</f>
        <v>5.7284263088065593E-4</v>
      </c>
      <c r="F593" s="3">
        <f>'[1]POP (-0.04)'!E599</f>
        <v>6.9555304560093764E-4</v>
      </c>
      <c r="G593" s="3">
        <f>'[1]BKT (-0.04)'!E599</f>
        <v>1.9052255639691032E-3</v>
      </c>
      <c r="H593" s="3">
        <f>'[1]PAS (-0.04)'!E599</f>
        <v>2.3573185993234348E-3</v>
      </c>
    </row>
    <row r="594" spans="1:8">
      <c r="A594" s="1">
        <f>'[1]SAN (-0.04)'!A600</f>
        <v>38504</v>
      </c>
      <c r="B594" s="3">
        <f>'[1]SAN (-0.04)'!E600</f>
        <v>1.4318365335545575E-2</v>
      </c>
      <c r="C594" s="3">
        <f>'[1]BBVA (-0.04)'!E600</f>
        <v>3.3843713032086113E-7</v>
      </c>
      <c r="D594" s="3">
        <f>'[1]BTO (-0.04)'!E600</f>
        <v>1.4317480825770184E-3</v>
      </c>
      <c r="E594" s="3">
        <f>'[1]SAB (-0.04)'!E600</f>
        <v>5.0356166046845664E-4</v>
      </c>
      <c r="F594" s="3">
        <f>'[1]POP (-0.04)'!E600</f>
        <v>7.9396686078403705E-4</v>
      </c>
      <c r="G594" s="3">
        <f>'[1]BKT (-0.04)'!E600</f>
        <v>1.9163127961286325E-3</v>
      </c>
      <c r="H594" s="3">
        <f>'[1]PAS (-0.04)'!E600</f>
        <v>2.4311067826198298E-3</v>
      </c>
    </row>
    <row r="595" spans="1:8">
      <c r="A595" s="1">
        <f>'[1]SAN (-0.04)'!A601</f>
        <v>38505</v>
      </c>
      <c r="B595" s="3">
        <f>'[1]SAN (-0.04)'!E601</f>
        <v>1.4311483159254358E-2</v>
      </c>
      <c r="C595" s="3">
        <f>'[1]BBVA (-0.04)'!E601</f>
        <v>3.4257938851336125E-7</v>
      </c>
      <c r="D595" s="3">
        <f>'[1]BTO (-0.04)'!E601</f>
        <v>1.4948642320091767E-3</v>
      </c>
      <c r="E595" s="3">
        <f>'[1]SAB (-0.04)'!E601</f>
        <v>5.4549143432741035E-4</v>
      </c>
      <c r="F595" s="3">
        <f>'[1]POP (-0.04)'!E601</f>
        <v>7.6859585164082401E-4</v>
      </c>
      <c r="G595" s="3">
        <f>'[1]BKT (-0.04)'!E601</f>
        <v>1.8897512052230686E-3</v>
      </c>
      <c r="H595" s="3">
        <f>'[1]PAS (-0.04)'!E601</f>
        <v>2.401643843725603E-3</v>
      </c>
    </row>
    <row r="596" spans="1:8">
      <c r="A596" s="1">
        <f>'[1]SAN (-0.04)'!A602</f>
        <v>38506</v>
      </c>
      <c r="B596" s="3">
        <f>'[1]SAN (-0.04)'!E602</f>
        <v>1.4922450411943514E-2</v>
      </c>
      <c r="C596" s="3">
        <f>'[1]BBVA (-0.04)'!E602</f>
        <v>3.7089065382935616E-7</v>
      </c>
      <c r="D596" s="3">
        <f>'[1]BTO (-0.04)'!E602</f>
        <v>1.6038206882528106E-3</v>
      </c>
      <c r="E596" s="3">
        <f>'[1]SAB (-0.04)'!E602</f>
        <v>7.6875936470100197E-4</v>
      </c>
      <c r="F596" s="3">
        <f>'[1]POP (-0.04)'!E602</f>
        <v>7.7992640830927898E-4</v>
      </c>
      <c r="G596" s="3">
        <f>'[1]BKT (-0.04)'!E602</f>
        <v>2.6515553562728657E-3</v>
      </c>
      <c r="H596" s="3">
        <f>'[1]PAS (-0.04)'!E602</f>
        <v>2.1824491487913368E-3</v>
      </c>
    </row>
    <row r="597" spans="1:8">
      <c r="A597" s="1">
        <f>'[1]SAN (-0.04)'!A603</f>
        <v>38509</v>
      </c>
      <c r="B597" s="3">
        <f>'[1]SAN (-0.04)'!E603</f>
        <v>1.1774708222347595E-2</v>
      </c>
      <c r="C597" s="3">
        <f>'[1]BBVA (-0.04)'!E603</f>
        <v>3.8633752342697472E-7</v>
      </c>
      <c r="D597" s="3">
        <f>'[1]BTO (-0.04)'!E603</f>
        <v>1.4182649865513131E-3</v>
      </c>
      <c r="E597" s="3">
        <f>'[1]SAB (-0.04)'!E603</f>
        <v>7.9085881221631013E-4</v>
      </c>
      <c r="F597" s="3">
        <f>'[1]POP (-0.04)'!E603</f>
        <v>8.018605573773674E-4</v>
      </c>
      <c r="G597" s="3">
        <f>'[1]BKT (-0.04)'!E603</f>
        <v>2.618777832061265E-3</v>
      </c>
      <c r="H597" s="3">
        <f>'[1]PAS (-0.04)'!E603</f>
        <v>2.354317961203038E-3</v>
      </c>
    </row>
    <row r="598" spans="1:8">
      <c r="A598" s="1">
        <f>'[1]SAN (-0.04)'!A604</f>
        <v>38510</v>
      </c>
      <c r="B598" s="3">
        <f>'[1]SAN (-0.04)'!E604</f>
        <v>7.8014857067318661E-3</v>
      </c>
      <c r="C598" s="3">
        <f>'[1]BBVA (-0.04)'!E604</f>
        <v>3.6687593181982357E-7</v>
      </c>
      <c r="D598" s="3">
        <f>'[1]BTO (-0.04)'!E604</f>
        <v>1.3763380579752584E-3</v>
      </c>
      <c r="E598" s="3">
        <f>'[1]SAB (-0.04)'!E604</f>
        <v>8.3189603040615572E-4</v>
      </c>
      <c r="F598" s="3">
        <f>'[1]POP (-0.04)'!E604</f>
        <v>8.369038979278246E-4</v>
      </c>
      <c r="G598" s="3">
        <f>'[1]BKT (-0.04)'!E604</f>
        <v>2.1347245580619892E-3</v>
      </c>
      <c r="H598" s="3">
        <f>'[1]PAS (-0.04)'!E604</f>
        <v>2.3159293762399255E-3</v>
      </c>
    </row>
    <row r="599" spans="1:8">
      <c r="A599" s="1">
        <f>'[1]SAN (-0.04)'!A605</f>
        <v>38511</v>
      </c>
      <c r="B599" s="3">
        <f>'[1]SAN (-0.04)'!E605</f>
        <v>8.6021257514670348E-3</v>
      </c>
      <c r="C599" s="3">
        <f>'[1]BBVA (-0.04)'!E605</f>
        <v>4.0144198067295477E-7</v>
      </c>
      <c r="D599" s="3">
        <f>'[1]BTO (-0.04)'!E605</f>
        <v>1.6910302286501982E-3</v>
      </c>
      <c r="E599" s="3">
        <f>'[1]SAB (-0.04)'!E605</f>
        <v>8.1720586890031486E-4</v>
      </c>
      <c r="F599" s="3">
        <f>'[1]POP (-0.04)'!E605</f>
        <v>8.2667818015433575E-4</v>
      </c>
      <c r="G599" s="3">
        <f>'[1]BKT (-0.04)'!E605</f>
        <v>2.1598663516253403E-3</v>
      </c>
      <c r="H599" s="3">
        <f>'[1]PAS (-0.04)'!E605</f>
        <v>2.4236284477071419E-3</v>
      </c>
    </row>
    <row r="600" spans="1:8">
      <c r="A600" s="1">
        <f>'[1]SAN (-0.04)'!A606</f>
        <v>38512</v>
      </c>
      <c r="B600" s="3">
        <f>'[1]SAN (-0.04)'!E606</f>
        <v>6.173206216279141E-3</v>
      </c>
      <c r="C600" s="3">
        <f>'[1]BBVA (-0.04)'!E606</f>
        <v>3.835263161981826E-7</v>
      </c>
      <c r="D600" s="3">
        <f>'[1]BTO (-0.04)'!E606</f>
        <v>1.5911198404706774E-3</v>
      </c>
      <c r="E600" s="3">
        <f>'[1]SAB (-0.04)'!E606</f>
        <v>7.1930878194891587E-4</v>
      </c>
      <c r="F600" s="3">
        <f>'[1]POP (-0.04)'!E606</f>
        <v>2.4957238583072646E-4</v>
      </c>
      <c r="G600" s="3">
        <f>'[1]BKT (-0.04)'!E606</f>
        <v>2.0728113175621848E-3</v>
      </c>
      <c r="H600" s="3">
        <f>'[1]PAS (-0.04)'!E606</f>
        <v>2.547978355619714E-3</v>
      </c>
    </row>
    <row r="601" spans="1:8">
      <c r="A601" s="1">
        <f>'[1]SAN (-0.04)'!A607</f>
        <v>38513</v>
      </c>
      <c r="B601" s="3">
        <f>'[1]SAN (-0.04)'!E607</f>
        <v>8.6653689986567368E-3</v>
      </c>
      <c r="C601" s="3">
        <f>'[1]BBVA (-0.04)'!E607</f>
        <v>3.6638243788939728E-7</v>
      </c>
      <c r="D601" s="3">
        <f>'[1]BTO (-0.04)'!E607</f>
        <v>1.8093227572718799E-3</v>
      </c>
      <c r="E601" s="3">
        <f>'[1]SAB (-0.04)'!E607</f>
        <v>7.1957307017806338E-4</v>
      </c>
      <c r="F601" s="3">
        <f>'[1]POP (-0.04)'!E607</f>
        <v>3.5909023566997649E-4</v>
      </c>
      <c r="G601" s="3">
        <f>'[1]BKT (-0.04)'!E607</f>
        <v>2.0279014433189431E-3</v>
      </c>
      <c r="H601" s="3">
        <f>'[1]PAS (-0.04)'!E607</f>
        <v>2.6533408579523464E-3</v>
      </c>
    </row>
    <row r="602" spans="1:8">
      <c r="A602" s="1">
        <f>'[1]SAN (-0.04)'!A608</f>
        <v>38516</v>
      </c>
      <c r="B602" s="3">
        <f>'[1]SAN (-0.04)'!E608</f>
        <v>1.1738733916039246E-2</v>
      </c>
      <c r="C602" s="3">
        <f>'[1]BBVA (-0.04)'!E608</f>
        <v>3.5425347748744676E-7</v>
      </c>
      <c r="D602" s="3">
        <f>'[1]BTO (-0.04)'!E608</f>
        <v>1.8372409326372129E-3</v>
      </c>
      <c r="E602" s="3">
        <f>'[1]SAB (-0.04)'!E608</f>
        <v>7.9111188913751171E-4</v>
      </c>
      <c r="F602" s="3">
        <f>'[1]POP (-0.04)'!E608</f>
        <v>2.8073735063983756E-4</v>
      </c>
      <c r="G602" s="3">
        <f>'[1]BKT (-0.04)'!E608</f>
        <v>2.2768965445157871E-3</v>
      </c>
      <c r="H602" s="3">
        <f>'[1]PAS (-0.04)'!E608</f>
        <v>2.5371788845670673E-3</v>
      </c>
    </row>
    <row r="603" spans="1:8">
      <c r="A603" s="1">
        <f>'[1]SAN (-0.04)'!A609</f>
        <v>38517</v>
      </c>
      <c r="B603" s="3">
        <f>'[1]SAN (-0.04)'!E609</f>
        <v>1.3579172458995644E-2</v>
      </c>
      <c r="C603" s="3">
        <f>'[1]BBVA (-0.04)'!E609</f>
        <v>3.437343546802026E-7</v>
      </c>
      <c r="D603" s="3">
        <f>'[1]BTO (-0.04)'!E609</f>
        <v>2.3730612127512759E-3</v>
      </c>
      <c r="E603" s="3">
        <f>'[1]SAB (-0.04)'!E609</f>
        <v>6.5988341902683764E-4</v>
      </c>
      <c r="F603" s="3">
        <f>'[1]POP (-0.04)'!E609</f>
        <v>3.5490265275777398E-4</v>
      </c>
      <c r="G603" s="3">
        <f>'[1]BKT (-0.04)'!E609</f>
        <v>2.344791519441738E-3</v>
      </c>
      <c r="H603" s="3">
        <f>'[1]PAS (-0.04)'!E609</f>
        <v>2.3892000082300969E-3</v>
      </c>
    </row>
    <row r="604" spans="1:8">
      <c r="A604" s="1">
        <f>'[1]SAN (-0.04)'!A610</f>
        <v>38518</v>
      </c>
      <c r="B604" s="3">
        <f>'[1]SAN (-0.04)'!E610</f>
        <v>1.2424699376977136E-2</v>
      </c>
      <c r="C604" s="3">
        <f>'[1]BBVA (-0.04)'!E610</f>
        <v>3.6638243788939728E-7</v>
      </c>
      <c r="D604" s="3">
        <f>'[1]BTO (-0.04)'!E610</f>
        <v>2.4752090129144368E-3</v>
      </c>
      <c r="E604" s="3">
        <f>'[1]SAB (-0.04)'!E610</f>
        <v>5.1690836485036081E-4</v>
      </c>
      <c r="F604" s="3">
        <f>'[1]POP (-0.04)'!E610</f>
        <v>3.3745155453052003E-4</v>
      </c>
      <c r="G604" s="3">
        <f>'[1]BKT (-0.04)'!E610</f>
        <v>2.3653659170928022E-3</v>
      </c>
      <c r="H604" s="3">
        <f>'[1]PAS (-0.04)'!E610</f>
        <v>2.3164835968162456E-3</v>
      </c>
    </row>
    <row r="605" spans="1:8">
      <c r="A605" s="1">
        <f>'[1]SAN (-0.04)'!A611</f>
        <v>38519</v>
      </c>
      <c r="B605" s="3">
        <f>'[1]SAN (-0.04)'!E611</f>
        <v>1.0126085601170207E-2</v>
      </c>
      <c r="C605" s="3">
        <f>'[1]BBVA (-0.04)'!E611</f>
        <v>3.4125712347363019E-7</v>
      </c>
      <c r="D605" s="3">
        <f>'[1]BTO (-0.04)'!E611</f>
        <v>2.5405434142744582E-3</v>
      </c>
      <c r="E605" s="3">
        <f>'[1]SAB (-0.04)'!E611</f>
        <v>5.0061823161056469E-4</v>
      </c>
      <c r="F605" s="3">
        <f>'[1]POP (-0.04)'!E611</f>
        <v>2.9708060005131356E-4</v>
      </c>
      <c r="G605" s="3">
        <f>'[1]BKT (-0.04)'!E611</f>
        <v>2.3401247107734582E-3</v>
      </c>
      <c r="H605" s="3">
        <f>'[1]PAS (-0.04)'!E611</f>
        <v>2.4755728431839685E-3</v>
      </c>
    </row>
    <row r="606" spans="1:8">
      <c r="A606" s="1">
        <f>'[1]SAN (-0.04)'!A612</f>
        <v>38520</v>
      </c>
      <c r="B606" s="3">
        <f>'[1]SAN (-0.04)'!E612</f>
        <v>1.3773383223336332E-2</v>
      </c>
      <c r="C606" s="3">
        <f>'[1]BBVA (-0.04)'!E612</f>
        <v>3.3035315311701129E-7</v>
      </c>
      <c r="D606" s="3">
        <f>'[1]BTO (-0.04)'!E612</f>
        <v>2.4295792069897221E-3</v>
      </c>
      <c r="E606" s="3">
        <f>'[1]SAB (-0.04)'!E612</f>
        <v>3.9512624459995437E-4</v>
      </c>
      <c r="F606" s="3">
        <f>'[1]POP (-0.04)'!E612</f>
        <v>2.9392196785048166E-4</v>
      </c>
      <c r="G606" s="3">
        <f>'[1]BKT (-0.04)'!E612</f>
        <v>2.5540716987241738E-3</v>
      </c>
      <c r="H606" s="3">
        <f>'[1]PAS (-0.04)'!E612</f>
        <v>2.6262511722942423E-3</v>
      </c>
    </row>
    <row r="607" spans="1:8">
      <c r="A607" s="1">
        <f>'[1]SAN (-0.04)'!A613</f>
        <v>38523</v>
      </c>
      <c r="B607" s="3">
        <f>'[1]SAN (-0.04)'!E613</f>
        <v>1.0435133921938591E-2</v>
      </c>
      <c r="C607" s="3">
        <f>'[1]BBVA (-0.04)'!E613</f>
        <v>3.5030191467215406E-7</v>
      </c>
      <c r="D607" s="3">
        <f>'[1]BTO (-0.04)'!E613</f>
        <v>2.7960348698238308E-3</v>
      </c>
      <c r="E607" s="3">
        <f>'[1]SAB (-0.04)'!E613</f>
        <v>5.6624150420348743E-4</v>
      </c>
      <c r="F607" s="3">
        <f>'[1]POP (-0.04)'!E613</f>
        <v>2.3946246196951068E-4</v>
      </c>
      <c r="G607" s="3">
        <f>'[1]BKT (-0.04)'!E613</f>
        <v>2.6510173649126815E-3</v>
      </c>
      <c r="H607" s="3">
        <f>'[1]PAS (-0.04)'!E613</f>
        <v>3.0677891961157795E-3</v>
      </c>
    </row>
    <row r="608" spans="1:8">
      <c r="A608" s="1">
        <f>'[1]SAN (-0.04)'!A614</f>
        <v>38524</v>
      </c>
      <c r="B608" s="3">
        <f>'[1]SAN (-0.04)'!E614</f>
        <v>1.3315733087656536E-2</v>
      </c>
      <c r="C608" s="3">
        <f>'[1]BBVA (-0.04)'!E614</f>
        <v>3.6007465833632277E-7</v>
      </c>
      <c r="D608" s="3">
        <f>'[1]BTO (-0.04)'!E614</f>
        <v>2.9740549698633483E-3</v>
      </c>
      <c r="E608" s="3">
        <f>'[1]SAB (-0.04)'!E614</f>
        <v>4.3717427544950969E-4</v>
      </c>
      <c r="F608" s="3">
        <f>'[1]POP (-0.04)'!E614</f>
        <v>3.1003293505321966E-4</v>
      </c>
      <c r="G608" s="3">
        <f>'[1]BKT (-0.04)'!E614</f>
        <v>2.7185914134593989E-3</v>
      </c>
      <c r="H608" s="3">
        <f>'[1]PAS (-0.04)'!E614</f>
        <v>2.6585371876795146E-3</v>
      </c>
    </row>
    <row r="609" spans="1:8">
      <c r="A609" s="1">
        <f>'[1]SAN (-0.04)'!A615</f>
        <v>38525</v>
      </c>
      <c r="B609" s="3">
        <f>'[1]SAN (-0.04)'!E615</f>
        <v>1.3666609872992008E-2</v>
      </c>
      <c r="C609" s="3">
        <f>'[1]BBVA (-0.04)'!E615</f>
        <v>3.5447725798767719E-7</v>
      </c>
      <c r="D609" s="3">
        <f>'[1]BTO (-0.04)'!E615</f>
        <v>2.7404545734526905E-3</v>
      </c>
      <c r="E609" s="3">
        <f>'[1]SAB (-0.04)'!E615</f>
        <v>4.9506033985872837E-4</v>
      </c>
      <c r="F609" s="3">
        <f>'[1]POP (-0.04)'!E615</f>
        <v>2.9562637678943874E-4</v>
      </c>
      <c r="G609" s="3">
        <f>'[1]BKT (-0.04)'!E615</f>
        <v>2.667629572906297E-3</v>
      </c>
      <c r="H609" s="3">
        <f>'[1]PAS (-0.04)'!E615</f>
        <v>2.4289939852555928E-3</v>
      </c>
    </row>
    <row r="610" spans="1:8">
      <c r="A610" s="1">
        <f>'[1]SAN (-0.04)'!A616</f>
        <v>38526</v>
      </c>
      <c r="B610" s="3">
        <f>'[1]SAN (-0.04)'!E616</f>
        <v>1.3531297504901162E-2</v>
      </c>
      <c r="C610" s="3">
        <f>'[1]BBVA (-0.04)'!E616</f>
        <v>3.4147639382747824E-7</v>
      </c>
      <c r="D610" s="3">
        <f>'[1]BTO (-0.04)'!E616</f>
        <v>2.8816511095384324E-3</v>
      </c>
      <c r="E610" s="3">
        <f>'[1]SAB (-0.04)'!E616</f>
        <v>3.9776120815826764E-4</v>
      </c>
      <c r="F610" s="3">
        <f>'[1]POP (-0.04)'!E616</f>
        <v>2.629014462772361E-4</v>
      </c>
      <c r="G610" s="3">
        <f>'[1]BKT (-0.04)'!E616</f>
        <v>2.5414635260379063E-3</v>
      </c>
      <c r="H610" s="3">
        <f>'[1]PAS (-0.04)'!E616</f>
        <v>2.380309457995619E-3</v>
      </c>
    </row>
    <row r="611" spans="1:8">
      <c r="A611" s="1">
        <f>'[1]SAN (-0.04)'!A617</f>
        <v>38527</v>
      </c>
      <c r="B611" s="3">
        <f>'[1]SAN (-0.04)'!E617</f>
        <v>1.506730180903571E-2</v>
      </c>
      <c r="C611" s="3">
        <f>'[1]BBVA (-0.04)'!E617</f>
        <v>3.7961568639134582E-7</v>
      </c>
      <c r="D611" s="3">
        <f>'[1]BTO (-0.04)'!E617</f>
        <v>3.4356268203439167E-3</v>
      </c>
      <c r="E611" s="3">
        <f>'[1]SAB (-0.04)'!E617</f>
        <v>4.7638120117689795E-4</v>
      </c>
      <c r="F611" s="3">
        <f>'[1]POP (-0.04)'!E617</f>
        <v>2.4733218407056403E-4</v>
      </c>
      <c r="G611" s="3">
        <f>'[1]BKT (-0.04)'!E617</f>
        <v>2.0054528155364652E-3</v>
      </c>
      <c r="H611" s="3">
        <f>'[1]PAS (-0.04)'!E617</f>
        <v>2.2326580717550218E-3</v>
      </c>
    </row>
    <row r="612" spans="1:8">
      <c r="A612" s="1">
        <f>'[1]SAN (-0.04)'!A618</f>
        <v>38530</v>
      </c>
      <c r="B612" s="3">
        <f>'[1]SAN (-0.04)'!E618</f>
        <v>1.3593979448428179E-2</v>
      </c>
      <c r="C612" s="3">
        <f>'[1]BBVA (-0.04)'!E618</f>
        <v>4.1838573125344433E-7</v>
      </c>
      <c r="D612" s="3">
        <f>'[1]BTO (-0.04)'!E618</f>
        <v>3.9400168466239543E-3</v>
      </c>
      <c r="E612" s="3">
        <f>'[1]SAB (-0.04)'!E618</f>
        <v>6.6859154850948432E-4</v>
      </c>
      <c r="F612" s="3">
        <f>'[1]POP (-0.04)'!E618</f>
        <v>2.6817651057094117E-4</v>
      </c>
      <c r="G612" s="3">
        <f>'[1]BKT (-0.04)'!E618</f>
        <v>1.9718540792749116E-3</v>
      </c>
      <c r="H612" s="3">
        <f>'[1]PAS (-0.04)'!E618</f>
        <v>1.8511412000813952E-3</v>
      </c>
    </row>
    <row r="613" spans="1:8">
      <c r="A613" s="1">
        <f>'[1]SAN (-0.04)'!A619</f>
        <v>38531</v>
      </c>
      <c r="B613" s="3">
        <f>'[1]SAN (-0.04)'!E619</f>
        <v>1.259926652394007E-2</v>
      </c>
      <c r="C613" s="3">
        <f>'[1]BBVA (-0.04)'!E619</f>
        <v>5.3457701674804538E-7</v>
      </c>
      <c r="D613" s="3">
        <f>'[1]BTO (-0.04)'!E619</f>
        <v>3.3242190253570066E-3</v>
      </c>
      <c r="E613" s="3">
        <f>'[1]SAB (-0.04)'!E619</f>
        <v>5.0058874902975982E-4</v>
      </c>
      <c r="F613" s="3">
        <f>'[1]POP (-0.04)'!E619</f>
        <v>2.2664747355274209E-4</v>
      </c>
      <c r="G613" s="3">
        <f>'[1]BKT (-0.04)'!E619</f>
        <v>1.8149572592896489E-3</v>
      </c>
      <c r="H613" s="3">
        <f>'[1]PAS (-0.04)'!E619</f>
        <v>1.5835636146748426E-3</v>
      </c>
    </row>
    <row r="614" spans="1:8">
      <c r="A614" s="1">
        <f>'[1]SAN (-0.04)'!A620</f>
        <v>38532</v>
      </c>
      <c r="B614" s="3">
        <f>'[1]SAN (-0.04)'!E620</f>
        <v>1.4972386263755006E-2</v>
      </c>
      <c r="C614" s="3">
        <f>'[1]BBVA (-0.04)'!E620</f>
        <v>3.8791577168993275E-7</v>
      </c>
      <c r="D614" s="3">
        <f>'[1]BTO (-0.04)'!E620</f>
        <v>3.0086440370157945E-3</v>
      </c>
      <c r="E614" s="3">
        <f>'[1]SAB (-0.04)'!E620</f>
        <v>5.4213020682931695E-4</v>
      </c>
      <c r="F614" s="3">
        <f>'[1]POP (-0.04)'!E620</f>
        <v>2.5790911778843359E-4</v>
      </c>
      <c r="G614" s="3">
        <f>'[1]BKT (-0.04)'!E620</f>
        <v>1.7788128193339668E-3</v>
      </c>
      <c r="H614" s="3">
        <f>'[1]PAS (-0.04)'!E620</f>
        <v>1.2840114168859201E-3</v>
      </c>
    </row>
    <row r="615" spans="1:8">
      <c r="A615" s="1">
        <f>'[1]SAN (-0.04)'!A621</f>
        <v>38533</v>
      </c>
      <c r="B615" s="3">
        <f>'[1]SAN (-0.04)'!E621</f>
        <v>1.4576615238208742E-2</v>
      </c>
      <c r="C615" s="3">
        <f>'[1]BBVA (-0.04)'!E621</f>
        <v>3.6087415654611323E-7</v>
      </c>
      <c r="D615" s="3">
        <f>'[1]BTO (-0.04)'!E621</f>
        <v>3.9819730354094399E-3</v>
      </c>
      <c r="E615" s="3">
        <f>'[1]SAB (-0.04)'!E621</f>
        <v>7.1770470537252764E-4</v>
      </c>
      <c r="F615" s="3">
        <f>'[1]POP (-0.04)'!E621</f>
        <v>2.2831455363635133E-4</v>
      </c>
      <c r="G615" s="3">
        <f>'[1]BKT (-0.04)'!E621</f>
        <v>1.7873416577318679E-3</v>
      </c>
      <c r="H615" s="3">
        <f>'[1]PAS (-0.04)'!E621</f>
        <v>6.8960420978496405E-4</v>
      </c>
    </row>
    <row r="616" spans="1:8">
      <c r="A616" s="1">
        <f>'[1]SAN (-0.04)'!A622</f>
        <v>38534</v>
      </c>
      <c r="B616" s="3">
        <f>'[1]SAN (-0.04)'!E622</f>
        <v>1.3935387602350587E-2</v>
      </c>
      <c r="C616" s="3">
        <f>'[1]BBVA (-0.04)'!E622</f>
        <v>3.2842672484913291E-7</v>
      </c>
      <c r="D616" s="3">
        <f>'[1]BTO (-0.04)'!E622</f>
        <v>3.9020368287965529E-3</v>
      </c>
      <c r="E616" s="3">
        <f>'[1]SAB (-0.04)'!E622</f>
        <v>6.5462800061721145E-4</v>
      </c>
      <c r="F616" s="3">
        <f>'[1]POP (-0.04)'!E622</f>
        <v>1.9535438926898834E-4</v>
      </c>
      <c r="G616" s="3">
        <f>'[1]BKT (-0.04)'!E622</f>
        <v>1.4417381806215747E-3</v>
      </c>
      <c r="H616" s="3">
        <f>'[1]PAS (-0.04)'!E622</f>
        <v>4.2015893102294132E-4</v>
      </c>
    </row>
    <row r="617" spans="1:8">
      <c r="A617" s="1">
        <f>'[1]SAN (-0.04)'!A623</f>
        <v>38538</v>
      </c>
      <c r="B617" s="3">
        <f>'[1]SAN (-0.04)'!E623</f>
        <v>1.4072864920475698E-2</v>
      </c>
      <c r="C617" s="3">
        <f>'[1]BBVA (-0.04)'!E623</f>
        <v>3.315857660104217E-7</v>
      </c>
      <c r="D617" s="3">
        <f>'[1]BTO (-0.04)'!E623</f>
        <v>3.4196044669537922E-3</v>
      </c>
      <c r="E617" s="3">
        <f>'[1]SAB (-0.04)'!E623</f>
        <v>9.0342913462685293E-4</v>
      </c>
      <c r="F617" s="3">
        <f>'[1]POP (-0.04)'!E623</f>
        <v>2.3833309097127871E-4</v>
      </c>
      <c r="G617" s="3">
        <f>'[1]BKT (-0.04)'!E623</f>
        <v>1.4992118787577361E-3</v>
      </c>
      <c r="H617" s="3">
        <f>'[1]PAS (-0.04)'!E623</f>
        <v>5.5856657637865003E-4</v>
      </c>
    </row>
    <row r="618" spans="1:8">
      <c r="A618" s="1">
        <f>'[1]SAN (-0.04)'!A624</f>
        <v>38539</v>
      </c>
      <c r="B618" s="3">
        <f>'[1]SAN (-0.04)'!E624</f>
        <v>8.4925786308524265E-3</v>
      </c>
      <c r="C618" s="3">
        <f>'[1]BBVA (-0.04)'!E624</f>
        <v>3.2364873456704131E-7</v>
      </c>
      <c r="D618" s="3">
        <f>'[1]BTO (-0.04)'!E624</f>
        <v>2.7906744186957694E-3</v>
      </c>
      <c r="E618" s="3">
        <f>'[1]SAB (-0.04)'!E624</f>
        <v>7.3365822091710144E-4</v>
      </c>
      <c r="F618" s="3">
        <f>'[1]POP (-0.04)'!E624</f>
        <v>1.6198733230517211E-4</v>
      </c>
      <c r="G618" s="3">
        <f>'[1]BKT (-0.04)'!E624</f>
        <v>8.0374082714860997E-4</v>
      </c>
      <c r="H618" s="3">
        <f>'[1]PAS (-0.04)'!E624</f>
        <v>5.7509819729763777E-4</v>
      </c>
    </row>
    <row r="619" spans="1:8">
      <c r="A619" s="1">
        <f>'[1]SAN (-0.04)'!A625</f>
        <v>38540</v>
      </c>
      <c r="B619" s="3">
        <f>'[1]SAN (-0.04)'!E625</f>
        <v>8.3212957890954464E-3</v>
      </c>
      <c r="C619" s="3">
        <f>'[1]BBVA (-0.04)'!E625</f>
        <v>3.7907882097527933E-7</v>
      </c>
      <c r="D619" s="3">
        <f>'[1]BTO (-0.04)'!E625</f>
        <v>2.4991611515213777E-3</v>
      </c>
      <c r="E619" s="3">
        <f>'[1]SAB (-0.04)'!E625</f>
        <v>5.3841776404987243E-4</v>
      </c>
      <c r="F619" s="3">
        <f>'[1]POP (-0.04)'!E625</f>
        <v>3.0531302662753582E-4</v>
      </c>
      <c r="G619" s="3">
        <f>'[1]BKT (-0.04)'!E625</f>
        <v>9.8678795945257775E-4</v>
      </c>
      <c r="H619" s="3">
        <f>'[1]PAS (-0.04)'!E625</f>
        <v>6.5454912226356704E-4</v>
      </c>
    </row>
    <row r="620" spans="1:8">
      <c r="A620" s="1">
        <f>'[1]SAN (-0.04)'!A626</f>
        <v>38541</v>
      </c>
      <c r="B620" s="3">
        <f>'[1]SAN (-0.04)'!E626</f>
        <v>6.3063457774191773E-3</v>
      </c>
      <c r="C620" s="3">
        <f>'[1]BBVA (-0.04)'!E626</f>
        <v>3.3680023268437694E-7</v>
      </c>
      <c r="D620" s="3">
        <f>'[1]BTO (-0.04)'!E626</f>
        <v>2.4795223737508272E-3</v>
      </c>
      <c r="E620" s="3">
        <f>'[1]SAB (-0.04)'!E626</f>
        <v>6.2282317402928295E-4</v>
      </c>
      <c r="F620" s="3">
        <f>'[1]POP (-0.04)'!E626</f>
        <v>2.5694874368236879E-4</v>
      </c>
      <c r="G620" s="3">
        <f>'[1]BKT (-0.04)'!E626</f>
        <v>6.9279673460022155E-4</v>
      </c>
      <c r="H620" s="3">
        <f>'[1]PAS (-0.04)'!E626</f>
        <v>3.9625147919400449E-4</v>
      </c>
    </row>
    <row r="621" spans="1:8">
      <c r="A621" s="1">
        <f>'[1]SAN (-0.04)'!A627</f>
        <v>38544</v>
      </c>
      <c r="B621" s="3">
        <f>'[1]SAN (-0.04)'!E627</f>
        <v>5.9709072626472669E-3</v>
      </c>
      <c r="C621" s="3">
        <f>'[1]BBVA (-0.04)'!E627</f>
        <v>3.2955130279456052E-7</v>
      </c>
      <c r="D621" s="3">
        <f>'[1]BTO (-0.04)'!E627</f>
        <v>2.6422999019309807E-3</v>
      </c>
      <c r="E621" s="3">
        <f>'[1]SAB (-0.04)'!E627</f>
        <v>5.5069487061467943E-4</v>
      </c>
      <c r="F621" s="3">
        <f>'[1]POP (-0.04)'!E627</f>
        <v>2.0256581054606926E-4</v>
      </c>
      <c r="G621" s="3">
        <f>'[1]BKT (-0.04)'!E627</f>
        <v>8.4657249646284162E-4</v>
      </c>
      <c r="H621" s="3">
        <f>'[1]PAS (-0.04)'!E627</f>
        <v>3.3200784757804431E-4</v>
      </c>
    </row>
    <row r="622" spans="1:8">
      <c r="A622" s="1">
        <f>'[1]SAN (-0.04)'!A628</f>
        <v>38545</v>
      </c>
      <c r="B622" s="3">
        <f>'[1]SAN (-0.04)'!E628</f>
        <v>3.5532651896464673E-3</v>
      </c>
      <c r="C622" s="3">
        <f>'[1]BBVA (-0.04)'!E628</f>
        <v>3.0646647446754677E-7</v>
      </c>
      <c r="D622" s="3">
        <f>'[1]BTO (-0.04)'!E628</f>
        <v>2.512905502168053E-3</v>
      </c>
      <c r="E622" s="3">
        <f>'[1]SAB (-0.04)'!E628</f>
        <v>5.3216820063398834E-4</v>
      </c>
      <c r="F622" s="3">
        <f>'[1]POP (-0.04)'!E628</f>
        <v>3.3609778303007399E-4</v>
      </c>
      <c r="G622" s="3">
        <f>'[1]BKT (-0.04)'!E628</f>
        <v>1.0851181742024809E-3</v>
      </c>
      <c r="H622" s="3">
        <f>'[1]PAS (-0.04)'!E628</f>
        <v>3.1028455769622847E-4</v>
      </c>
    </row>
    <row r="623" spans="1:8">
      <c r="A623" s="1">
        <f>'[1]SAN (-0.04)'!A629</f>
        <v>38546</v>
      </c>
      <c r="B623" s="3">
        <f>'[1]SAN (-0.04)'!E629</f>
        <v>6.5417526898893571E-3</v>
      </c>
      <c r="C623" s="3">
        <f>'[1]BBVA (-0.04)'!E629</f>
        <v>2.8460139837133997E-7</v>
      </c>
      <c r="D623" s="3">
        <f>'[1]BTO (-0.04)'!E629</f>
        <v>3.0746447070701651E-3</v>
      </c>
      <c r="E623" s="3">
        <f>'[1]SAB (-0.04)'!E629</f>
        <v>5.6628087491298847E-4</v>
      </c>
      <c r="F623" s="3">
        <f>'[1]POP (-0.04)'!E629</f>
        <v>4.2433487510938145E-4</v>
      </c>
      <c r="G623" s="3">
        <f>'[1]BKT (-0.04)'!E629</f>
        <v>1.2792322144493857E-3</v>
      </c>
      <c r="H623" s="3">
        <f>'[1]PAS (-0.04)'!E629</f>
        <v>5.043454737998544E-4</v>
      </c>
    </row>
    <row r="624" spans="1:8">
      <c r="A624" s="1">
        <f>'[1]SAN (-0.04)'!A630</f>
        <v>38547</v>
      </c>
      <c r="B624" s="3">
        <f>'[1]SAN (-0.04)'!E630</f>
        <v>7.7945240736997162E-3</v>
      </c>
      <c r="C624" s="3">
        <f>'[1]BBVA (-0.04)'!E630</f>
        <v>2.7112378589673269E-7</v>
      </c>
      <c r="D624" s="3">
        <f>'[1]BTO (-0.04)'!E630</f>
        <v>2.9327136470934413E-3</v>
      </c>
      <c r="E624" s="3">
        <f>'[1]SAB (-0.04)'!E630</f>
        <v>7.1031178643234864E-4</v>
      </c>
      <c r="F624" s="3">
        <f>'[1]POP (-0.04)'!E630</f>
        <v>3.9527171640096214E-4</v>
      </c>
      <c r="G624" s="3">
        <f>'[1]BKT (-0.04)'!E630</f>
        <v>1.1544039495880547E-3</v>
      </c>
      <c r="H624" s="3">
        <f>'[1]PAS (-0.04)'!E630</f>
        <v>4.7910214039310396E-4</v>
      </c>
    </row>
    <row r="625" spans="1:8">
      <c r="A625" s="1">
        <f>'[1]SAN (-0.04)'!A631</f>
        <v>38548</v>
      </c>
      <c r="B625" s="3">
        <f>'[1]SAN (-0.04)'!E631</f>
        <v>7.8042410902709929E-3</v>
      </c>
      <c r="C625" s="3">
        <f>'[1]BBVA (-0.04)'!E631</f>
        <v>2.6174077252424421E-7</v>
      </c>
      <c r="D625" s="3">
        <f>'[1]BTO (-0.04)'!E631</f>
        <v>3.0274930462276264E-3</v>
      </c>
      <c r="E625" s="3">
        <f>'[1]SAB (-0.04)'!E631</f>
        <v>7.9839954162321913E-4</v>
      </c>
      <c r="F625" s="3">
        <f>'[1]POP (-0.04)'!E631</f>
        <v>4.8597549295412168E-4</v>
      </c>
      <c r="G625" s="3">
        <f>'[1]BKT (-0.04)'!E631</f>
        <v>9.6666036309138751E-4</v>
      </c>
      <c r="H625" s="3">
        <f>'[1]PAS (-0.04)'!E631</f>
        <v>5.1697262494815527E-4</v>
      </c>
    </row>
    <row r="626" spans="1:8">
      <c r="A626" s="1">
        <f>'[1]SAN (-0.04)'!A632</f>
        <v>38551</v>
      </c>
      <c r="B626" s="3">
        <f>'[1]SAN (-0.04)'!E632</f>
        <v>7.0032184061439599E-3</v>
      </c>
      <c r="C626" s="3">
        <f>'[1]BBVA (-0.04)'!E632</f>
        <v>2.5254395153434517E-7</v>
      </c>
      <c r="D626" s="3">
        <f>'[1]BTO (-0.04)'!E632</f>
        <v>3.3705285659480998E-3</v>
      </c>
      <c r="E626" s="3">
        <f>'[1]SAB (-0.04)'!E632</f>
        <v>7.2501518914873289E-4</v>
      </c>
      <c r="F626" s="3">
        <f>'[1]POP (-0.04)'!E632</f>
        <v>5.0684398831160951E-4</v>
      </c>
      <c r="G626" s="3">
        <f>'[1]BKT (-0.04)'!E632</f>
        <v>8.0005298639385472E-4</v>
      </c>
      <c r="H626" s="3">
        <f>'[1]PAS (-0.04)'!E632</f>
        <v>6.6020445466761352E-4</v>
      </c>
    </row>
    <row r="627" spans="1:8">
      <c r="A627" s="1">
        <f>'[1]SAN (-0.04)'!A633</f>
        <v>38552</v>
      </c>
      <c r="B627" s="3">
        <f>'[1]SAN (-0.04)'!E633</f>
        <v>9.444256477558104E-3</v>
      </c>
      <c r="C627" s="3">
        <f>'[1]BBVA (-0.04)'!E633</f>
        <v>2.0067223446693354E-7</v>
      </c>
      <c r="D627" s="3">
        <f>'[1]BTO (-0.04)'!E633</f>
        <v>3.2581520630245056E-3</v>
      </c>
      <c r="E627" s="3">
        <f>'[1]SAB (-0.04)'!E633</f>
        <v>6.5671577796288865E-4</v>
      </c>
      <c r="F627" s="3">
        <f>'[1]POP (-0.04)'!E633</f>
        <v>5.1295391800196917E-4</v>
      </c>
      <c r="G627" s="3">
        <f>'[1]BKT (-0.04)'!E633</f>
        <v>7.7893229851458293E-4</v>
      </c>
      <c r="H627" s="3">
        <f>'[1]PAS (-0.04)'!E633</f>
        <v>6.412419122144681E-4</v>
      </c>
    </row>
    <row r="628" spans="1:8">
      <c r="A628" s="1">
        <f>'[1]SAN (-0.04)'!A634</f>
        <v>38553</v>
      </c>
      <c r="B628" s="3">
        <f>'[1]SAN (-0.04)'!E634</f>
        <v>7.6983583433808565E-3</v>
      </c>
      <c r="C628" s="3">
        <f>'[1]BBVA (-0.04)'!E634</f>
        <v>2.084563185916466E-7</v>
      </c>
      <c r="D628" s="3">
        <f>'[1]BTO (-0.04)'!E634</f>
        <v>3.4159489566580976E-3</v>
      </c>
      <c r="E628" s="3">
        <f>'[1]SAB (-0.04)'!E634</f>
        <v>7.1454293347756269E-4</v>
      </c>
      <c r="F628" s="3">
        <f>'[1]POP (-0.04)'!E634</f>
        <v>5.3169047575184767E-4</v>
      </c>
      <c r="G628" s="3">
        <f>'[1]BKT (-0.04)'!E634</f>
        <v>8.6312625184507266E-4</v>
      </c>
      <c r="H628" s="3">
        <f>'[1]PAS (-0.04)'!E634</f>
        <v>6.6442305416601871E-4</v>
      </c>
    </row>
    <row r="629" spans="1:8">
      <c r="A629" s="1">
        <f>'[1]SAN (-0.04)'!A635</f>
        <v>38554</v>
      </c>
      <c r="B629" s="3">
        <f>'[1]SAN (-0.04)'!E635</f>
        <v>7.19340312100535E-3</v>
      </c>
      <c r="C629" s="3">
        <f>'[1]BBVA (-0.04)'!E635</f>
        <v>1.9629111505206165E-7</v>
      </c>
      <c r="D629" s="3">
        <f>'[1]BTO (-0.04)'!E635</f>
        <v>3.4705796293765527E-3</v>
      </c>
      <c r="E629" s="3">
        <f>'[1]SAB (-0.04)'!E635</f>
        <v>8.1557883149642723E-4</v>
      </c>
      <c r="F629" s="3">
        <f>'[1]POP (-0.04)'!E635</f>
        <v>4.8702979979716663E-4</v>
      </c>
      <c r="G629" s="3">
        <f>'[1]BKT (-0.04)'!E635</f>
        <v>9.2347708353763722E-4</v>
      </c>
      <c r="H629" s="3">
        <f>'[1]PAS (-0.04)'!E635</f>
        <v>5.5902817479634975E-4</v>
      </c>
    </row>
    <row r="630" spans="1:8">
      <c r="A630" s="1">
        <f>'[1]SAN (-0.04)'!A636</f>
        <v>38555</v>
      </c>
      <c r="B630" s="3">
        <f>'[1]SAN (-0.04)'!E636</f>
        <v>9.21579170320754E-3</v>
      </c>
      <c r="C630" s="3">
        <f>'[1]BBVA (-0.04)'!E636</f>
        <v>1.9084235327967791E-7</v>
      </c>
      <c r="D630" s="3">
        <f>'[1]BTO (-0.04)'!E636</f>
        <v>3.5476184997132077E-3</v>
      </c>
      <c r="E630" s="3">
        <f>'[1]SAB (-0.04)'!E636</f>
        <v>8.1596022006535593E-4</v>
      </c>
      <c r="F630" s="3">
        <f>'[1]POP (-0.04)'!E636</f>
        <v>5.9873203792824663E-4</v>
      </c>
      <c r="G630" s="3">
        <f>'[1]BKT (-0.04)'!E636</f>
        <v>9.0122267759015252E-4</v>
      </c>
      <c r="H630" s="3">
        <f>'[1]PAS (-0.04)'!E636</f>
        <v>4.2899483820771193E-4</v>
      </c>
    </row>
    <row r="631" spans="1:8">
      <c r="A631" s="1">
        <f>'[1]SAN (-0.04)'!A637</f>
        <v>38558</v>
      </c>
      <c r="B631" s="3">
        <f>'[1]SAN (-0.04)'!E637</f>
        <v>8.7921945444010031E-3</v>
      </c>
      <c r="C631" s="3">
        <f>'[1]BBVA (-0.04)'!E637</f>
        <v>2.1080857817233827E-7</v>
      </c>
      <c r="D631" s="3">
        <f>'[1]BTO (-0.04)'!E637</f>
        <v>4.0882756065122134E-3</v>
      </c>
      <c r="E631" s="3">
        <f>'[1]SAB (-0.04)'!E637</f>
        <v>1.1512849100169824E-3</v>
      </c>
      <c r="F631" s="3">
        <f>'[1]POP (-0.04)'!E637</f>
        <v>6.0489848723795634E-4</v>
      </c>
      <c r="G631" s="3">
        <f>'[1]BKT (-0.04)'!E637</f>
        <v>9.7365820724080467E-4</v>
      </c>
      <c r="H631" s="3">
        <f>'[1]PAS (-0.04)'!E637</f>
        <v>3.1954972358164509E-4</v>
      </c>
    </row>
    <row r="632" spans="1:8">
      <c r="A632" s="1">
        <f>'[1]SAN (-0.04)'!A638</f>
        <v>38559</v>
      </c>
      <c r="B632" s="3">
        <f>'[1]SAN (-0.04)'!E638</f>
        <v>8.6453664698790053E-3</v>
      </c>
      <c r="C632" s="3">
        <f>'[1]BBVA (-0.04)'!E638</f>
        <v>1.7175767624296186E-7</v>
      </c>
      <c r="D632" s="3">
        <f>'[1]BTO (-0.04)'!E638</f>
        <v>3.5493037803225528E-3</v>
      </c>
      <c r="E632" s="3">
        <f>'[1]SAB (-0.04)'!E638</f>
        <v>1.1365471690709078E-3</v>
      </c>
      <c r="F632" s="3">
        <f>'[1]POP (-0.04)'!E638</f>
        <v>5.0616238615866906E-4</v>
      </c>
      <c r="G632" s="3">
        <f>'[1]BKT (-0.04)'!E638</f>
        <v>1.1214367265620227E-3</v>
      </c>
      <c r="H632" s="3">
        <f>'[1]PAS (-0.04)'!E638</f>
        <v>3.0633531224518368E-4</v>
      </c>
    </row>
    <row r="633" spans="1:8">
      <c r="A633" s="1">
        <f>'[1]SAN (-0.04)'!A639</f>
        <v>38560</v>
      </c>
      <c r="B633" s="3">
        <f>'[1]SAN (-0.04)'!E639</f>
        <v>7.018171968073709E-3</v>
      </c>
      <c r="C633" s="3">
        <f>'[1]BBVA (-0.04)'!E639</f>
        <v>1.132869327235041E-7</v>
      </c>
      <c r="D633" s="3">
        <f>'[1]BTO (-0.04)'!E639</f>
        <v>4.1885560719785615E-3</v>
      </c>
      <c r="E633" s="3">
        <f>'[1]SAB (-0.04)'!E639</f>
        <v>1.2683951734819739E-3</v>
      </c>
      <c r="F633" s="3">
        <f>'[1]POP (-0.04)'!E639</f>
        <v>5.5522799380995137E-4</v>
      </c>
      <c r="G633" s="3">
        <f>'[1]BKT (-0.04)'!E639</f>
        <v>9.4734368524766364E-4</v>
      </c>
      <c r="H633" s="3">
        <f>'[1]PAS (-0.04)'!E639</f>
        <v>2.9641111253876683E-4</v>
      </c>
    </row>
    <row r="634" spans="1:8">
      <c r="A634" s="1">
        <f>'[1]SAN (-0.04)'!A640</f>
        <v>38561</v>
      </c>
      <c r="B634" s="3">
        <f>'[1]SAN (-0.04)'!E640</f>
        <v>9.1068270137839042E-3</v>
      </c>
      <c r="C634" s="3">
        <f>'[1]BBVA (-0.04)'!E640</f>
        <v>1.0850985684126061E-7</v>
      </c>
      <c r="D634" s="3">
        <f>'[1]BTO (-0.04)'!E640</f>
        <v>4.7742860361424996E-3</v>
      </c>
      <c r="E634" s="3">
        <f>'[1]SAB (-0.04)'!E640</f>
        <v>9.1194204597333831E-4</v>
      </c>
      <c r="F634" s="3">
        <f>'[1]POP (-0.04)'!E640</f>
        <v>5.6864809415039272E-4</v>
      </c>
      <c r="G634" s="3">
        <f>'[1]BKT (-0.04)'!E640</f>
        <v>1.1073445688548034E-3</v>
      </c>
      <c r="H634" s="3">
        <f>'[1]PAS (-0.04)'!E640</f>
        <v>2.6448644681086427E-4</v>
      </c>
    </row>
    <row r="635" spans="1:8">
      <c r="A635" s="1">
        <f>'[1]SAN (-0.04)'!A641</f>
        <v>38562</v>
      </c>
      <c r="B635" s="3">
        <f>'[1]SAN (-0.04)'!E641</f>
        <v>6.1671499845134051E-3</v>
      </c>
      <c r="C635" s="3">
        <f>'[1]BBVA (-0.04)'!E641</f>
        <v>1.1579357260674718E-7</v>
      </c>
      <c r="D635" s="3">
        <f>'[1]BTO (-0.04)'!E641</f>
        <v>5.0506610107957147E-3</v>
      </c>
      <c r="E635" s="3">
        <f>'[1]SAB (-0.04)'!E641</f>
        <v>1.2377300952582889E-3</v>
      </c>
      <c r="F635" s="3">
        <f>'[1]POP (-0.04)'!E641</f>
        <v>5.8040618286438824E-4</v>
      </c>
      <c r="G635" s="3">
        <f>'[1]BKT (-0.04)'!E641</f>
        <v>1.111667470583561E-3</v>
      </c>
      <c r="H635" s="3">
        <f>'[1]PAS (-0.04)'!E641</f>
        <v>2.6946413333866104E-4</v>
      </c>
    </row>
    <row r="636" spans="1:8">
      <c r="A636" s="1">
        <f>'[1]SAN (-0.04)'!A642</f>
        <v>38565</v>
      </c>
      <c r="B636" s="3">
        <f>'[1]SAN (-0.04)'!E642</f>
        <v>5.4946460252084644E-3</v>
      </c>
      <c r="C636" s="3">
        <f>'[1]BBVA (-0.04)'!E642</f>
        <v>1.2245148962423069E-7</v>
      </c>
      <c r="D636" s="3">
        <f>'[1]BTO (-0.04)'!E642</f>
        <v>4.8865460099828707E-3</v>
      </c>
      <c r="E636" s="3">
        <f>'[1]SAB (-0.04)'!E642</f>
        <v>1.2355777503909331E-3</v>
      </c>
      <c r="F636" s="3">
        <f>'[1]POP (-0.04)'!E642</f>
        <v>2.9200603060316864E-4</v>
      </c>
      <c r="G636" s="3">
        <f>'[1]BKT (-0.04)'!E642</f>
        <v>1.2433361162861169E-3</v>
      </c>
      <c r="H636" s="3">
        <f>'[1]PAS (-0.04)'!E642</f>
        <v>2.6703278749487199E-4</v>
      </c>
    </row>
    <row r="637" spans="1:8">
      <c r="A637" s="1">
        <f>'[1]SAN (-0.04)'!A643</f>
        <v>38566</v>
      </c>
      <c r="B637" s="3">
        <f>'[1]SAN (-0.04)'!E643</f>
        <v>4.9885169760576211E-3</v>
      </c>
      <c r="C637" s="3">
        <f>'[1]BBVA (-0.04)'!E643</f>
        <v>1.2172634408150277E-7</v>
      </c>
      <c r="D637" s="3">
        <f>'[1]BTO (-0.04)'!E643</f>
        <v>4.2863023463727123E-3</v>
      </c>
      <c r="E637" s="3">
        <f>'[1]SAB (-0.04)'!E643</f>
        <v>2.4073376433291638E-4</v>
      </c>
      <c r="F637" s="3">
        <f>'[1]POP (-0.04)'!E643</f>
        <v>4.3019556289220531E-4</v>
      </c>
      <c r="G637" s="3">
        <f>'[1]BKT (-0.04)'!E643</f>
        <v>1.4227987155883443E-3</v>
      </c>
      <c r="H637" s="3">
        <f>'[1]PAS (-0.04)'!E643</f>
        <v>2.6615645259672147E-4</v>
      </c>
    </row>
    <row r="638" spans="1:8">
      <c r="A638" s="1">
        <f>'[1]SAN (-0.04)'!A644</f>
        <v>38567</v>
      </c>
      <c r="B638" s="3">
        <f>'[1]SAN (-0.04)'!E644</f>
        <v>3.0721004646027503E-3</v>
      </c>
      <c r="C638" s="3">
        <f>'[1]BBVA (-0.04)'!E644</f>
        <v>1.2614534388155388E-7</v>
      </c>
      <c r="D638" s="3">
        <f>'[1]BTO (-0.04)'!E644</f>
        <v>4.6415599142907386E-3</v>
      </c>
      <c r="E638" s="3">
        <f>'[1]SAB (-0.04)'!E644</f>
        <v>2.590509445779408E-4</v>
      </c>
      <c r="F638" s="3">
        <f>'[1]POP (-0.04)'!E644</f>
        <v>4.305916667180192E-4</v>
      </c>
      <c r="G638" s="3">
        <f>'[1]BKT (-0.04)'!E644</f>
        <v>1.4436951476801808E-3</v>
      </c>
      <c r="H638" s="3">
        <f>'[1]PAS (-0.04)'!E644</f>
        <v>2.7235255276096879E-4</v>
      </c>
    </row>
    <row r="639" spans="1:8">
      <c r="A639" s="1">
        <f>'[1]SAN (-0.04)'!A645</f>
        <v>38568</v>
      </c>
      <c r="B639" s="3">
        <f>'[1]SAN (-0.04)'!E645</f>
        <v>7.9922764621068766E-3</v>
      </c>
      <c r="C639" s="3">
        <f>'[1]BBVA (-0.04)'!E645</f>
        <v>1.8223662198761466E-7</v>
      </c>
      <c r="D639" s="3">
        <f>'[1]BTO (-0.04)'!E645</f>
        <v>5.0773263271303853E-3</v>
      </c>
      <c r="E639" s="3">
        <f>'[1]SAB (-0.04)'!E645</f>
        <v>2.7921737357241601E-4</v>
      </c>
      <c r="F639" s="3">
        <f>'[1]POP (-0.04)'!E645</f>
        <v>4.9861937739268216E-4</v>
      </c>
      <c r="G639" s="3">
        <f>'[1]BKT (-0.04)'!E645</f>
        <v>1.5560618346596906E-3</v>
      </c>
      <c r="H639" s="3">
        <f>'[1]PAS (-0.04)'!E645</f>
        <v>2.5482327637733513E-4</v>
      </c>
    </row>
    <row r="640" spans="1:8">
      <c r="A640" s="1">
        <f>'[1]SAN (-0.04)'!A646</f>
        <v>38569</v>
      </c>
      <c r="B640" s="3">
        <f>'[1]SAN (-0.04)'!E646</f>
        <v>7.9159178564462539E-3</v>
      </c>
      <c r="C640" s="3">
        <f>'[1]BBVA (-0.04)'!E646</f>
        <v>1.8262113697404694E-7</v>
      </c>
      <c r="D640" s="3">
        <f>'[1]BTO (-0.04)'!E646</f>
        <v>5.096342774243221E-3</v>
      </c>
      <c r="E640" s="3">
        <f>'[1]SAB (-0.04)'!E646</f>
        <v>1.3887097071897954E-4</v>
      </c>
      <c r="F640" s="3">
        <f>'[1]POP (-0.04)'!E646</f>
        <v>4.6268106919376242E-4</v>
      </c>
      <c r="G640" s="3">
        <f>'[1]BKT (-0.04)'!E646</f>
        <v>1.764719496704761E-3</v>
      </c>
      <c r="H640" s="3">
        <f>'[1]PAS (-0.04)'!E646</f>
        <v>2.6889444400719819E-4</v>
      </c>
    </row>
    <row r="641" spans="1:8">
      <c r="A641" s="1">
        <f>'[1]SAN (-0.04)'!A647</f>
        <v>38572</v>
      </c>
      <c r="B641" s="3">
        <f>'[1]SAN (-0.04)'!E647</f>
        <v>7.9174719720377772E-3</v>
      </c>
      <c r="C641" s="3">
        <f>'[1]BBVA (-0.04)'!E647</f>
        <v>1.1826694768822424E-4</v>
      </c>
      <c r="D641" s="3">
        <f>'[1]BTO (-0.04)'!E647</f>
        <v>5.5044464481995084E-3</v>
      </c>
      <c r="E641" s="3">
        <f>'[1]SAB (-0.04)'!E647</f>
        <v>3.6655409230048795E-4</v>
      </c>
      <c r="F641" s="3">
        <f>'[1]POP (-0.04)'!E647</f>
        <v>4.9996413743601069E-4</v>
      </c>
      <c r="G641" s="3">
        <f>'[1]BKT (-0.04)'!E647</f>
        <v>2.0017496729519001E-3</v>
      </c>
      <c r="H641" s="3">
        <f>'[1]PAS (-0.04)'!E647</f>
        <v>2.7489821730639481E-4</v>
      </c>
    </row>
    <row r="642" spans="1:8">
      <c r="A642" s="1">
        <f>'[1]SAN (-0.04)'!A648</f>
        <v>38573</v>
      </c>
      <c r="B642" s="3">
        <f>'[1]SAN (-0.04)'!E648</f>
        <v>9.3964246055941759E-3</v>
      </c>
      <c r="C642" s="3">
        <f>'[1]BBVA (-0.04)'!E648</f>
        <v>1.1698862433536491E-7</v>
      </c>
      <c r="D642" s="3">
        <f>'[1]BTO (-0.04)'!E648</f>
        <v>5.9540625731463763E-3</v>
      </c>
      <c r="E642" s="3">
        <f>'[1]SAB (-0.04)'!E648</f>
        <v>3.6409334892288707E-4</v>
      </c>
      <c r="F642" s="3">
        <f>'[1]POP (-0.04)'!E648</f>
        <v>4.4737137315551805E-4</v>
      </c>
      <c r="G642" s="3">
        <f>'[1]BKT (-0.04)'!E648</f>
        <v>2.5099080535733332E-3</v>
      </c>
      <c r="H642" s="3">
        <f>'[1]PAS (-0.04)'!E648</f>
        <v>2.7873309626736889E-4</v>
      </c>
    </row>
    <row r="643" spans="1:8">
      <c r="A643" s="1">
        <f>'[1]SAN (-0.04)'!A649</f>
        <v>38574</v>
      </c>
      <c r="B643" s="3">
        <f>'[1]SAN (-0.04)'!E649</f>
        <v>9.7581242148724167E-3</v>
      </c>
      <c r="C643" s="3">
        <f>'[1]BBVA (-0.04)'!E649</f>
        <v>1.0486843920194512E-7</v>
      </c>
      <c r="D643" s="3">
        <f>'[1]BTO (-0.04)'!E649</f>
        <v>6.1461011080645002E-3</v>
      </c>
      <c r="E643" s="3">
        <f>'[1]SAB (-0.04)'!E649</f>
        <v>3.1493705846286595E-4</v>
      </c>
      <c r="F643" s="3">
        <f>'[1]POP (-0.04)'!E649</f>
        <v>4.109668825790531E-4</v>
      </c>
      <c r="G643" s="3">
        <f>'[1]BKT (-0.04)'!E649</f>
        <v>2.6188709475362575E-3</v>
      </c>
      <c r="H643" s="3">
        <f>'[1]PAS (-0.04)'!E649</f>
        <v>2.7072259637584637E-4</v>
      </c>
    </row>
    <row r="644" spans="1:8">
      <c r="A644" s="1">
        <f>'[1]SAN (-0.04)'!A650</f>
        <v>38575</v>
      </c>
      <c r="B644" s="3">
        <f>'[1]SAN (-0.04)'!E650</f>
        <v>1.0082957453853772E-2</v>
      </c>
      <c r="C644" s="3">
        <f>'[1]BBVA (-0.04)'!E650</f>
        <v>1.7227078644494569E-5</v>
      </c>
      <c r="D644" s="3">
        <f>'[1]BTO (-0.04)'!E650</f>
        <v>5.9577317212788864E-3</v>
      </c>
      <c r="E644" s="3">
        <f>'[1]SAB (-0.04)'!E650</f>
        <v>3.2850952406486181E-4</v>
      </c>
      <c r="F644" s="3">
        <f>'[1]POP (-0.04)'!E650</f>
        <v>4.1635880103569592E-4</v>
      </c>
      <c r="G644" s="3">
        <f>'[1]BKT (-0.04)'!E650</f>
        <v>2.3661214813723327E-3</v>
      </c>
      <c r="H644" s="3">
        <f>'[1]PAS (-0.04)'!E650</f>
        <v>2.8770014069505467E-4</v>
      </c>
    </row>
    <row r="645" spans="1:8">
      <c r="A645" s="1">
        <f>'[1]SAN (-0.04)'!A651</f>
        <v>38576</v>
      </c>
      <c r="B645" s="3">
        <f>'[1]SAN (-0.04)'!E651</f>
        <v>9.4232305296103238E-3</v>
      </c>
      <c r="C645" s="3">
        <f>'[1]BBVA (-0.04)'!E651</f>
        <v>6.5274399985920119E-4</v>
      </c>
      <c r="D645" s="3">
        <f>'[1]BTO (-0.04)'!E651</f>
        <v>7.4917173442773264E-3</v>
      </c>
      <c r="E645" s="3">
        <f>'[1]SAB (-0.04)'!E651</f>
        <v>2.9485698253970739E-4</v>
      </c>
      <c r="F645" s="3">
        <f>'[1]POP (-0.04)'!E651</f>
        <v>4.7367554016740181E-4</v>
      </c>
      <c r="G645" s="3">
        <f>'[1]BKT (-0.04)'!E651</f>
        <v>2.9062343998291417E-3</v>
      </c>
      <c r="H645" s="3">
        <f>'[1]PAS (-0.04)'!E651</f>
        <v>2.9520743723877705E-4</v>
      </c>
    </row>
    <row r="646" spans="1:8">
      <c r="A646" s="1">
        <f>'[1]SAN (-0.04)'!A652</f>
        <v>38579</v>
      </c>
      <c r="B646" s="3">
        <f>'[1]SAN (-0.04)'!E652</f>
        <v>1.0262791605288995E-2</v>
      </c>
      <c r="C646" s="3">
        <f>'[1]BBVA (-0.04)'!E652</f>
        <v>6.7461707118580407E-4</v>
      </c>
      <c r="D646" s="3">
        <f>'[1]BTO (-0.04)'!E652</f>
        <v>7.4511331101450012E-3</v>
      </c>
      <c r="E646" s="3">
        <f>'[1]SAB (-0.04)'!E652</f>
        <v>4.0333022674508758E-4</v>
      </c>
      <c r="F646" s="3">
        <f>'[1]POP (-0.04)'!E652</f>
        <v>4.8433661673394406E-4</v>
      </c>
      <c r="G646" s="3">
        <f>'[1]BKT (-0.04)'!E652</f>
        <v>2.7083210915245437E-3</v>
      </c>
      <c r="H646" s="3">
        <f>'[1]PAS (-0.04)'!E652</f>
        <v>2.9770307093799015E-4</v>
      </c>
    </row>
    <row r="647" spans="1:8">
      <c r="A647" s="1">
        <f>'[1]SAN (-0.04)'!A653</f>
        <v>38580</v>
      </c>
      <c r="B647" s="3">
        <f>'[1]SAN (-0.04)'!E653</f>
        <v>1.2950352081980459E-2</v>
      </c>
      <c r="C647" s="3">
        <f>'[1]BBVA (-0.04)'!E653</f>
        <v>9.4523953952949395E-4</v>
      </c>
      <c r="D647" s="3">
        <f>'[1]BTO (-0.04)'!E653</f>
        <v>7.7788527261583628E-3</v>
      </c>
      <c r="E647" s="3">
        <f>'[1]SAB (-0.04)'!E653</f>
        <v>1.7042992217878832E-4</v>
      </c>
      <c r="F647" s="3">
        <f>'[1]POP (-0.04)'!E653</f>
        <v>4.7017380452580454E-4</v>
      </c>
      <c r="G647" s="3">
        <f>'[1]BKT (-0.04)'!E653</f>
        <v>2.6051350150497806E-3</v>
      </c>
      <c r="H647" s="3">
        <f>'[1]PAS (-0.04)'!E653</f>
        <v>2.6484405826113639E-4</v>
      </c>
    </row>
    <row r="648" spans="1:8">
      <c r="A648" s="1">
        <f>'[1]SAN (-0.04)'!A654</f>
        <v>38581</v>
      </c>
      <c r="B648" s="3">
        <f>'[1]SAN (-0.04)'!E654</f>
        <v>1.3312457349092857E-2</v>
      </c>
      <c r="C648" s="3">
        <f>'[1]BBVA (-0.04)'!E654</f>
        <v>1.3189233805172829E-3</v>
      </c>
      <c r="D648" s="3">
        <f>'[1]BTO (-0.04)'!E654</f>
        <v>7.7040600572349099E-3</v>
      </c>
      <c r="E648" s="3">
        <f>'[1]SAB (-0.04)'!E654</f>
        <v>4.8497173189765994E-4</v>
      </c>
      <c r="F648" s="3">
        <f>'[1]POP (-0.04)'!E654</f>
        <v>4.9493989769713149E-4</v>
      </c>
      <c r="G648" s="3">
        <f>'[1]BKT (-0.04)'!E654</f>
        <v>2.9043208819020325E-3</v>
      </c>
      <c r="H648" s="3">
        <f>'[1]PAS (-0.04)'!E654</f>
        <v>2.4059116266731868E-4</v>
      </c>
    </row>
    <row r="649" spans="1:8">
      <c r="A649" s="1">
        <f>'[1]SAN (-0.04)'!A655</f>
        <v>38582</v>
      </c>
      <c r="B649" s="3">
        <f>'[1]SAN (-0.04)'!E655</f>
        <v>1.0986457266631356E-2</v>
      </c>
      <c r="C649" s="3">
        <f>'[1]BBVA (-0.04)'!E655</f>
        <v>7.7424068100887433E-4</v>
      </c>
      <c r="D649" s="3">
        <f>'[1]BTO (-0.04)'!E655</f>
        <v>7.5301989224424281E-3</v>
      </c>
      <c r="E649" s="3">
        <f>'[1]SAB (-0.04)'!E655</f>
        <v>2.7543283708359606E-4</v>
      </c>
      <c r="F649" s="3">
        <f>'[1]POP (-0.04)'!E655</f>
        <v>5.1284652079936681E-4</v>
      </c>
      <c r="G649" s="3">
        <f>'[1]BKT (-0.04)'!E655</f>
        <v>2.9069824129391445E-3</v>
      </c>
      <c r="H649" s="3">
        <f>'[1]PAS (-0.04)'!E655</f>
        <v>2.1998280996303736E-4</v>
      </c>
    </row>
    <row r="650" spans="1:8">
      <c r="A650" s="1">
        <f>'[1]SAN (-0.04)'!A656</f>
        <v>38583</v>
      </c>
      <c r="B650" s="3">
        <f>'[1]SAN (-0.04)'!E656</f>
        <v>1.0299506175169173E-2</v>
      </c>
      <c r="C650" s="3">
        <f>'[1]BBVA (-0.04)'!E656</f>
        <v>8.5102833072845155E-4</v>
      </c>
      <c r="D650" s="3">
        <f>'[1]BTO (-0.04)'!E656</f>
        <v>7.5823247802093994E-3</v>
      </c>
      <c r="E650" s="3">
        <f>'[1]SAB (-0.04)'!E656</f>
        <v>9.2144056369034607E-5</v>
      </c>
      <c r="F650" s="3">
        <f>'[1]POP (-0.04)'!E656</f>
        <v>6.2173141736570085E-4</v>
      </c>
      <c r="G650" s="3">
        <f>'[1]BKT (-0.04)'!E656</f>
        <v>3.0770161431124127E-3</v>
      </c>
      <c r="H650" s="3">
        <f>'[1]PAS (-0.04)'!E656</f>
        <v>2.5366555620432872E-4</v>
      </c>
    </row>
    <row r="651" spans="1:8">
      <c r="A651" s="1">
        <f>'[1]SAN (-0.04)'!A657</f>
        <v>38586</v>
      </c>
      <c r="B651" s="3">
        <f>'[1]SAN (-0.04)'!E657</f>
        <v>7.2646846989236815E-3</v>
      </c>
      <c r="C651" s="3">
        <f>'[1]BBVA (-0.04)'!E657</f>
        <v>1.0251054311892348E-3</v>
      </c>
      <c r="D651" s="3">
        <f>'[1]BTO (-0.04)'!E657</f>
        <v>7.5927739621409101E-3</v>
      </c>
      <c r="E651" s="3">
        <f>'[1]SAB (-0.04)'!E657</f>
        <v>5.7907440485565665E-5</v>
      </c>
      <c r="F651" s="3">
        <f>'[1]POP (-0.04)'!E657</f>
        <v>5.3523694457771782E-4</v>
      </c>
      <c r="G651" s="3">
        <f>'[1]BKT (-0.04)'!E657</f>
        <v>3.0794567065273652E-3</v>
      </c>
      <c r="H651" s="3">
        <f>'[1]PAS (-0.04)'!E657</f>
        <v>2.6302009575372915E-4</v>
      </c>
    </row>
    <row r="652" spans="1:8">
      <c r="A652" s="1">
        <f>'[1]SAN (-0.04)'!A658</f>
        <v>38587</v>
      </c>
      <c r="B652" s="3">
        <f>'[1]SAN (-0.04)'!E658</f>
        <v>6.3875913868445622E-3</v>
      </c>
      <c r="C652" s="3">
        <f>'[1]BBVA (-0.04)'!E658</f>
        <v>1.2179155202246355E-3</v>
      </c>
      <c r="D652" s="3">
        <f>'[1]BTO (-0.04)'!E658</f>
        <v>7.9055047072801067E-3</v>
      </c>
      <c r="E652" s="3">
        <f>'[1]SAB (-0.04)'!E658</f>
        <v>1.7412669768142501E-4</v>
      </c>
      <c r="F652" s="3">
        <f>'[1]POP (-0.04)'!E658</f>
        <v>6.1116368779056492E-4</v>
      </c>
      <c r="G652" s="3">
        <f>'[1]BKT (-0.04)'!E658</f>
        <v>3.0301311805543112E-3</v>
      </c>
      <c r="H652" s="3">
        <f>'[1]PAS (-0.04)'!E658</f>
        <v>3.0925282367481508E-4</v>
      </c>
    </row>
    <row r="653" spans="1:8">
      <c r="A653" s="1">
        <f>'[1]SAN (-0.04)'!A659</f>
        <v>38588</v>
      </c>
      <c r="B653" s="3">
        <f>'[1]SAN (-0.04)'!E659</f>
        <v>2.407976335280163E-3</v>
      </c>
      <c r="C653" s="3">
        <f>'[1]BBVA (-0.04)'!E659</f>
        <v>2.0739391704516488E-3</v>
      </c>
      <c r="D653" s="3">
        <f>'[1]BTO (-0.04)'!E659</f>
        <v>9.1730553194334461E-3</v>
      </c>
      <c r="E653" s="3">
        <f>'[1]SAB (-0.04)'!E659</f>
        <v>2.482573852338884E-4</v>
      </c>
      <c r="F653" s="3">
        <f>'[1]POP (-0.04)'!E659</f>
        <v>5.5754929082936998E-4</v>
      </c>
      <c r="G653" s="3">
        <f>'[1]BKT (-0.04)'!E659</f>
        <v>3.4988229602658134E-3</v>
      </c>
      <c r="H653" s="3">
        <f>'[1]PAS (-0.04)'!E659</f>
        <v>2.6512676866061077E-4</v>
      </c>
    </row>
    <row r="654" spans="1:8">
      <c r="A654" s="1">
        <f>'[1]SAN (-0.04)'!A660</f>
        <v>38589</v>
      </c>
      <c r="B654" s="3">
        <f>'[1]SAN (-0.04)'!E660</f>
        <v>1.3737046574655851E-3</v>
      </c>
      <c r="C654" s="3">
        <f>'[1]BBVA (-0.04)'!E660</f>
        <v>2.5669246560086471E-3</v>
      </c>
      <c r="D654" s="3">
        <f>'[1]BTO (-0.04)'!E660</f>
        <v>6.0859347743513217E-4</v>
      </c>
      <c r="E654" s="3">
        <f>'[1]SAB (-0.04)'!E660</f>
        <v>5.0990727755427002E-4</v>
      </c>
      <c r="F654" s="3">
        <f>'[1]POP (-0.04)'!E660</f>
        <v>6.6289957612254789E-4</v>
      </c>
      <c r="G654" s="3">
        <f>'[1]BKT (-0.04)'!E660</f>
        <v>2.9066497300403692E-3</v>
      </c>
      <c r="H654" s="3">
        <f>'[1]PAS (-0.04)'!E660</f>
        <v>2.6187992301744158E-4</v>
      </c>
    </row>
    <row r="655" spans="1:8">
      <c r="A655" s="1">
        <f>'[1]SAN (-0.04)'!A661</f>
        <v>38590</v>
      </c>
      <c r="B655" s="3">
        <f>'[1]SAN (-0.04)'!E661</f>
        <v>9.8155575983416857E-5</v>
      </c>
      <c r="C655" s="3">
        <f>'[1]BBVA (-0.04)'!E661</f>
        <v>2.8285065080723001E-3</v>
      </c>
      <c r="D655" s="3">
        <f>'[1]BTO (-0.04)'!E661</f>
        <v>3.9130856739497528E-4</v>
      </c>
      <c r="E655" s="3">
        <f>'[1]SAB (-0.04)'!E661</f>
        <v>4.2620328723864964E-4</v>
      </c>
      <c r="F655" s="3">
        <f>'[1]POP (-0.04)'!E661</f>
        <v>6.6671803259145466E-4</v>
      </c>
      <c r="G655" s="3">
        <f>'[1]BKT (-0.04)'!E661</f>
        <v>3.1564193259098444E-3</v>
      </c>
      <c r="H655" s="3">
        <f>'[1]PAS (-0.04)'!E661</f>
        <v>2.6130372419045039E-4</v>
      </c>
    </row>
    <row r="656" spans="1:8">
      <c r="A656" s="1">
        <f>'[1]SAN (-0.04)'!A662</f>
        <v>38593</v>
      </c>
      <c r="B656" s="3">
        <f>'[1]SAN (-0.04)'!E662</f>
        <v>1.0294457815317663E-4</v>
      </c>
      <c r="C656" s="3">
        <f>'[1]BBVA (-0.04)'!E662</f>
        <v>3.1809056435000804E-3</v>
      </c>
      <c r="D656" s="3">
        <f>'[1]BTO (-0.04)'!E662</f>
        <v>1.9287944642883603E-4</v>
      </c>
      <c r="E656" s="3">
        <f>'[1]SAB (-0.04)'!E662</f>
        <v>4.0348802830650983E-4</v>
      </c>
      <c r="F656" s="3">
        <f>'[1]POP (-0.04)'!E662</f>
        <v>7.934699251277075E-4</v>
      </c>
      <c r="G656" s="3">
        <f>'[1]BKT (-0.04)'!E662</f>
        <v>3.134025897638241E-3</v>
      </c>
      <c r="H656" s="3">
        <f>'[1]PAS (-0.04)'!E662</f>
        <v>2.3835869828727572E-4</v>
      </c>
    </row>
    <row r="657" spans="1:8">
      <c r="A657" s="1">
        <f>'[1]SAN (-0.04)'!A663</f>
        <v>38594</v>
      </c>
      <c r="B657" s="3">
        <f>'[1]SAN (-0.04)'!E663</f>
        <v>1.2779799932027653E-6</v>
      </c>
      <c r="C657" s="3">
        <f>'[1]BBVA (-0.04)'!E663</f>
        <v>4.0721134787354901E-3</v>
      </c>
      <c r="D657" s="3">
        <f>'[1]BTO (-0.04)'!E663</f>
        <v>1.6949720417688011E-4</v>
      </c>
      <c r="E657" s="3">
        <f>'[1]SAB (-0.04)'!E663</f>
        <v>2.7199435762224547E-4</v>
      </c>
      <c r="F657" s="3">
        <f>'[1]POP (-0.04)'!E663</f>
        <v>7.2894970617606945E-4</v>
      </c>
      <c r="G657" s="3">
        <f>'[1]BKT (-0.04)'!E663</f>
        <v>3.093461796694241E-3</v>
      </c>
      <c r="H657" s="3">
        <f>'[1]PAS (-0.04)'!E663</f>
        <v>2.642573766196041E-4</v>
      </c>
    </row>
    <row r="658" spans="1:8">
      <c r="A658" s="1">
        <f>'[1]SAN (-0.04)'!A664</f>
        <v>38595</v>
      </c>
      <c r="B658" s="3">
        <f>'[1]SAN (-0.04)'!E664</f>
        <v>1.186210428882053E-6</v>
      </c>
      <c r="C658" s="3">
        <f>'[1]BBVA (-0.04)'!E664</f>
        <v>3.2037366827720806E-3</v>
      </c>
      <c r="D658" s="3">
        <f>'[1]BTO (-0.04)'!E664</f>
        <v>8.6692052723555166E-5</v>
      </c>
      <c r="E658" s="3">
        <f>'[1]SAB (-0.04)'!E664</f>
        <v>1.5310390201963574E-4</v>
      </c>
      <c r="F658" s="3">
        <f>'[1]POP (-0.04)'!E664</f>
        <v>6.3581519812232613E-4</v>
      </c>
      <c r="G658" s="3">
        <f>'[1]BKT (-0.04)'!E664</f>
        <v>3.2448685619896312E-3</v>
      </c>
      <c r="H658" s="3">
        <f>'[1]PAS (-0.04)'!E664</f>
        <v>2.4046025298258614E-4</v>
      </c>
    </row>
    <row r="659" spans="1:8">
      <c r="A659" s="1">
        <f>'[1]SAN (-0.04)'!A665</f>
        <v>38596</v>
      </c>
      <c r="B659" s="3">
        <f>'[1]SAN (-0.04)'!E665</f>
        <v>4.6005182919951811E-3</v>
      </c>
      <c r="C659" s="3">
        <f>'[1]BBVA (-0.04)'!E665</f>
        <v>2.6758214094300434E-3</v>
      </c>
      <c r="D659" s="3">
        <f>'[1]BTO (-0.04)'!E665</f>
        <v>1.5187709658239481E-6</v>
      </c>
      <c r="E659" s="3">
        <f>'[1]SAB (-0.04)'!E665</f>
        <v>1.4136718080335606E-4</v>
      </c>
      <c r="F659" s="3">
        <f>'[1]POP (-0.04)'!E665</f>
        <v>6.1197034379405647E-4</v>
      </c>
      <c r="G659" s="3">
        <f>'[1]BKT (-0.04)'!E665</f>
        <v>3.2324328274998034E-3</v>
      </c>
      <c r="H659" s="3">
        <f>'[1]PAS (-0.04)'!E665</f>
        <v>2.4382971730971931E-4</v>
      </c>
    </row>
    <row r="660" spans="1:8">
      <c r="A660" s="1">
        <f>'[1]SAN (-0.04)'!A666</f>
        <v>38597</v>
      </c>
      <c r="B660" s="3">
        <f>'[1]SAN (-0.04)'!E666</f>
        <v>1.0724584508890503E-2</v>
      </c>
      <c r="C660" s="3">
        <f>'[1]BBVA (-0.04)'!E666</f>
        <v>3.506974901595837E-3</v>
      </c>
      <c r="D660" s="3">
        <f>'[1]BTO (-0.04)'!E666</f>
        <v>8.5768548539217012E-8</v>
      </c>
      <c r="E660" s="3">
        <f>'[1]SAB (-0.04)'!E666</f>
        <v>1.8883681090334676E-4</v>
      </c>
      <c r="F660" s="3">
        <f>'[1]POP (-0.04)'!E666</f>
        <v>5.3674274043443695E-4</v>
      </c>
      <c r="G660" s="3">
        <f>'[1]BKT (-0.04)'!E666</f>
        <v>3.7504741655521594E-3</v>
      </c>
      <c r="H660" s="3">
        <f>'[1]PAS (-0.04)'!E666</f>
        <v>2.4843543584937046E-4</v>
      </c>
    </row>
    <row r="661" spans="1:8">
      <c r="A661" s="1">
        <f>'[1]SAN (-0.04)'!A667</f>
        <v>38601</v>
      </c>
      <c r="B661" s="3">
        <f>'[1]SAN (-0.04)'!E667</f>
        <v>1.1759041013806461E-2</v>
      </c>
      <c r="C661" s="3">
        <f>'[1]BBVA (-0.04)'!E667</f>
        <v>2.9929197107891737E-3</v>
      </c>
      <c r="D661" s="3">
        <f>'[1]BTO (-0.04)'!E667</f>
        <v>7.8890564191883887E-8</v>
      </c>
      <c r="E661" s="3">
        <f>'[1]SAB (-0.04)'!E667</f>
        <v>3.3341215800302894E-8</v>
      </c>
      <c r="F661" s="3">
        <f>'[1]POP (-0.04)'!E667</f>
        <v>4.3287285300273008E-4</v>
      </c>
      <c r="G661" s="3">
        <f>'[1]BKT (-0.04)'!E667</f>
        <v>3.3771705279513013E-3</v>
      </c>
      <c r="H661" s="3">
        <f>'[1]PAS (-0.04)'!E667</f>
        <v>2.298181367952246E-4</v>
      </c>
    </row>
    <row r="662" spans="1:8">
      <c r="A662" s="1">
        <f>'[1]SAN (-0.04)'!A668</f>
        <v>38602</v>
      </c>
      <c r="B662" s="3">
        <f>'[1]SAN (-0.04)'!E668</f>
        <v>1.0433236848276286E-2</v>
      </c>
      <c r="C662" s="3">
        <f>'[1]BBVA (-0.04)'!E668</f>
        <v>2.8070345772535101E-3</v>
      </c>
      <c r="D662" s="3">
        <f>'[1]BTO (-0.04)'!E668</f>
        <v>1.949849293285241E-3</v>
      </c>
      <c r="E662" s="3">
        <f>'[1]SAB (-0.04)'!E668</f>
        <v>3.3713626781812674E-8</v>
      </c>
      <c r="F662" s="3">
        <f>'[1]POP (-0.04)'!E668</f>
        <v>4.0148016364001735E-4</v>
      </c>
      <c r="G662" s="3">
        <f>'[1]BKT (-0.04)'!E668</f>
        <v>3.0797596599498574E-3</v>
      </c>
      <c r="H662" s="3">
        <f>'[1]PAS (-0.04)'!E668</f>
        <v>2.0882416143163277E-4</v>
      </c>
    </row>
    <row r="663" spans="1:8">
      <c r="A663" s="1">
        <f>'[1]SAN (-0.04)'!A669</f>
        <v>38603</v>
      </c>
      <c r="B663" s="3">
        <f>'[1]SAN (-0.04)'!E669</f>
        <v>9.7954214891690389E-3</v>
      </c>
      <c r="C663" s="3">
        <f>'[1]BBVA (-0.04)'!E669</f>
        <v>2.6653440135043847E-3</v>
      </c>
      <c r="D663" s="3">
        <f>'[1]BTO (-0.04)'!E669</f>
        <v>1.1755952084438167E-2</v>
      </c>
      <c r="E663" s="3">
        <f>'[1]SAB (-0.04)'!E669</f>
        <v>3.4090415551663333E-8</v>
      </c>
      <c r="F663" s="3">
        <f>'[1]POP (-0.04)'!E669</f>
        <v>4.7153814811629887E-4</v>
      </c>
      <c r="G663" s="3">
        <f>'[1]BKT (-0.04)'!E669</f>
        <v>3.1266353719652017E-3</v>
      </c>
      <c r="H663" s="3">
        <f>'[1]PAS (-0.04)'!E669</f>
        <v>2.2632471199472544E-4</v>
      </c>
    </row>
    <row r="664" spans="1:8">
      <c r="A664" s="1">
        <f>'[1]SAN (-0.04)'!A670</f>
        <v>38604</v>
      </c>
      <c r="B664" s="3">
        <f>'[1]SAN (-0.04)'!E670</f>
        <v>1.0279355708207203E-2</v>
      </c>
      <c r="C664" s="3">
        <f>'[1]BBVA (-0.04)'!E670</f>
        <v>2.6302483921614322E-3</v>
      </c>
      <c r="D664" s="3">
        <f>'[1]BTO (-0.04)'!E670</f>
        <v>8.9712658384861199E-3</v>
      </c>
      <c r="E664" s="3">
        <f>'[1]SAB (-0.04)'!E670</f>
        <v>3.391872652645961E-8</v>
      </c>
      <c r="F664" s="3">
        <f>'[1]POP (-0.04)'!E670</f>
        <v>4.7028266093166875E-4</v>
      </c>
      <c r="G664" s="3">
        <f>'[1]BKT (-0.04)'!E670</f>
        <v>3.0799960726043706E-3</v>
      </c>
      <c r="H664" s="3">
        <f>'[1]PAS (-0.04)'!E670</f>
        <v>2.4217534298867714E-4</v>
      </c>
    </row>
    <row r="665" spans="1:8">
      <c r="A665" s="1">
        <f>'[1]SAN (-0.04)'!A671</f>
        <v>38607</v>
      </c>
      <c r="B665" s="3">
        <f>'[1]SAN (-0.04)'!E671</f>
        <v>1.2219042829204682E-2</v>
      </c>
      <c r="C665" s="3">
        <f>'[1]BBVA (-0.04)'!E671</f>
        <v>2.9341480296986079E-3</v>
      </c>
      <c r="D665" s="3">
        <f>'[1]BTO (-0.04)'!E671</f>
        <v>9.6569009299139578E-3</v>
      </c>
      <c r="E665" s="3">
        <f>'[1]SAB (-0.04)'!E671</f>
        <v>6.3901777098063304E-5</v>
      </c>
      <c r="F665" s="3">
        <f>'[1]POP (-0.04)'!E671</f>
        <v>4.5298793437074301E-4</v>
      </c>
      <c r="G665" s="3">
        <f>'[1]BKT (-0.04)'!E671</f>
        <v>3.3298707327947654E-3</v>
      </c>
      <c r="H665" s="3">
        <f>'[1]PAS (-0.04)'!E671</f>
        <v>2.5157814821215118E-4</v>
      </c>
    </row>
    <row r="666" spans="1:8">
      <c r="A666" s="1">
        <f>'[1]SAN (-0.04)'!A672</f>
        <v>38608</v>
      </c>
      <c r="B666" s="3">
        <f>'[1]SAN (-0.04)'!E672</f>
        <v>1.2695793117206505E-2</v>
      </c>
      <c r="C666" s="3">
        <f>'[1]BBVA (-0.04)'!E672</f>
        <v>3.3177747434906908E-3</v>
      </c>
      <c r="D666" s="3">
        <f>'[1]BTO (-0.04)'!E672</f>
        <v>1.0599752999191712E-2</v>
      </c>
      <c r="E666" s="3">
        <f>'[1]SAB (-0.04)'!E672</f>
        <v>1.2490328583855657E-4</v>
      </c>
      <c r="F666" s="3">
        <f>'[1]POP (-0.04)'!E672</f>
        <v>4.8988759594873355E-4</v>
      </c>
      <c r="G666" s="3">
        <f>'[1]BKT (-0.04)'!E672</f>
        <v>3.6855518868989749E-3</v>
      </c>
      <c r="H666" s="3">
        <f>'[1]PAS (-0.04)'!E672</f>
        <v>2.3361512059594819E-4</v>
      </c>
    </row>
    <row r="667" spans="1:8">
      <c r="A667" s="1">
        <f>'[1]SAN (-0.04)'!A673</f>
        <v>38609</v>
      </c>
      <c r="B667" s="3">
        <f>'[1]SAN (-0.04)'!E673</f>
        <v>1.3245343566769508E-2</v>
      </c>
      <c r="C667" s="3">
        <f>'[1]BBVA (-0.04)'!E673</f>
        <v>3.5120412258550938E-3</v>
      </c>
      <c r="D667" s="3">
        <f>'[1]BTO (-0.04)'!E673</f>
        <v>1.0389299601139958E-2</v>
      </c>
      <c r="E667" s="3">
        <f>'[1]SAB (-0.04)'!E673</f>
        <v>1.4903360488465565E-4</v>
      </c>
      <c r="F667" s="3">
        <f>'[1]POP (-0.04)'!E673</f>
        <v>3.2372404224439934E-4</v>
      </c>
      <c r="G667" s="3">
        <f>'[1]BKT (-0.04)'!E673</f>
        <v>3.6747789913519303E-3</v>
      </c>
      <c r="H667" s="3">
        <f>'[1]PAS (-0.04)'!E673</f>
        <v>4.8159304604636989E-4</v>
      </c>
    </row>
    <row r="668" spans="1:8">
      <c r="A668" s="1">
        <f>'[1]SAN (-0.04)'!A674</f>
        <v>38610</v>
      </c>
      <c r="B668" s="3">
        <f>'[1]SAN (-0.04)'!E674</f>
        <v>1.5800498259903182E-2</v>
      </c>
      <c r="C668" s="3">
        <f>'[1]BBVA (-0.04)'!E674</f>
        <v>3.5095397777595108E-3</v>
      </c>
      <c r="D668" s="3">
        <f>'[1]BTO (-0.04)'!E674</f>
        <v>1.1013135268538502E-2</v>
      </c>
      <c r="E668" s="3">
        <f>'[1]SAB (-0.04)'!E674</f>
        <v>3.7540393256242118E-8</v>
      </c>
      <c r="F668" s="3">
        <f>'[1]POP (-0.04)'!E674</f>
        <v>3.7101546062913318E-4</v>
      </c>
      <c r="G668" s="3">
        <f>'[1]BKT (-0.04)'!E674</f>
        <v>3.6914231343952181E-3</v>
      </c>
      <c r="H668" s="3">
        <f>'[1]PAS (-0.04)'!E674</f>
        <v>2.0378463038444209E-4</v>
      </c>
    </row>
    <row r="669" spans="1:8">
      <c r="A669" s="1">
        <f>'[1]SAN (-0.04)'!A675</f>
        <v>38611</v>
      </c>
      <c r="B669" s="3">
        <f>'[1]SAN (-0.04)'!E675</f>
        <v>1.3818639252378981E-2</v>
      </c>
      <c r="C669" s="3">
        <f>'[1]BBVA (-0.04)'!E675</f>
        <v>3.5027558973808161E-3</v>
      </c>
      <c r="D669" s="3">
        <f>'[1]BTO (-0.04)'!E675</f>
        <v>1.0466291786369654E-2</v>
      </c>
      <c r="E669" s="3">
        <f>'[1]SAB (-0.04)'!E675</f>
        <v>6.7249315452172297E-5</v>
      </c>
      <c r="F669" s="3">
        <f>'[1]POP (-0.04)'!E675</f>
        <v>3.7463133417296881E-4</v>
      </c>
      <c r="G669" s="3">
        <f>'[1]BKT (-0.04)'!E675</f>
        <v>3.8872602044665075E-3</v>
      </c>
      <c r="H669" s="3">
        <f>'[1]PAS (-0.04)'!E675</f>
        <v>1.3449507749749702E-4</v>
      </c>
    </row>
    <row r="670" spans="1:8">
      <c r="A670" s="1">
        <f>'[1]SAN (-0.04)'!A676</f>
        <v>38614</v>
      </c>
      <c r="B670" s="3">
        <f>'[1]SAN (-0.04)'!E676</f>
        <v>1.2630969570574545E-2</v>
      </c>
      <c r="C670" s="3">
        <f>'[1]BBVA (-0.04)'!E676</f>
        <v>3.5339713599417295E-3</v>
      </c>
      <c r="D670" s="3">
        <f>'[1]BTO (-0.04)'!E676</f>
        <v>1.0357293471557534E-2</v>
      </c>
      <c r="E670" s="3">
        <f>'[1]SAB (-0.04)'!E676</f>
        <v>1.8060211139486046E-4</v>
      </c>
      <c r="F670" s="3">
        <f>'[1]POP (-0.04)'!E676</f>
        <v>3.7323009105326557E-4</v>
      </c>
      <c r="G670" s="3">
        <f>'[1]BKT (-0.04)'!E676</f>
        <v>3.4250195791389279E-3</v>
      </c>
      <c r="H670" s="3">
        <f>'[1]PAS (-0.04)'!E676</f>
        <v>8.7016481324017815E-5</v>
      </c>
    </row>
    <row r="671" spans="1:8">
      <c r="A671" s="1">
        <f>'[1]SAN (-0.04)'!A677</f>
        <v>38615</v>
      </c>
      <c r="B671" s="3">
        <f>'[1]SAN (-0.04)'!E677</f>
        <v>1.0572284303397314E-2</v>
      </c>
      <c r="C671" s="3">
        <f>'[1]BBVA (-0.04)'!E677</f>
        <v>3.3062864532081983E-3</v>
      </c>
      <c r="D671" s="3">
        <f>'[1]BTO (-0.04)'!E677</f>
        <v>1.0159636609949955E-2</v>
      </c>
      <c r="E671" s="3">
        <f>'[1]SAB (-0.04)'!E677</f>
        <v>3.1139804857548202E-4</v>
      </c>
      <c r="F671" s="3">
        <f>'[1]POP (-0.04)'!E677</f>
        <v>4.2300993132326521E-4</v>
      </c>
      <c r="G671" s="3">
        <f>'[1]BKT (-0.04)'!E677</f>
        <v>3.2946233463224998E-3</v>
      </c>
      <c r="H671" s="3">
        <f>'[1]PAS (-0.04)'!E677</f>
        <v>6.2493693576510623E-5</v>
      </c>
    </row>
    <row r="672" spans="1:8">
      <c r="A672" s="1">
        <f>'[1]SAN (-0.04)'!A678</f>
        <v>38616</v>
      </c>
      <c r="B672" s="3">
        <f>'[1]SAN (-0.04)'!E678</f>
        <v>9.9976141145000762E-3</v>
      </c>
      <c r="C672" s="3">
        <f>'[1]BBVA (-0.04)'!E678</f>
        <v>4.0818793291188928E-3</v>
      </c>
      <c r="D672" s="3">
        <f>'[1]BTO (-0.04)'!E678</f>
        <v>1.0928376331973584E-2</v>
      </c>
      <c r="E672" s="3">
        <f>'[1]SAB (-0.04)'!E678</f>
        <v>3.2283173959482168E-4</v>
      </c>
      <c r="F672" s="3">
        <f>'[1]POP (-0.04)'!E678</f>
        <v>5.8804610281359981E-4</v>
      </c>
      <c r="G672" s="3">
        <f>'[1]BKT (-0.04)'!E678</f>
        <v>3.8961526564162715E-3</v>
      </c>
      <c r="H672" s="3">
        <f>'[1]PAS (-0.04)'!E678</f>
        <v>1.2778447758279065E-4</v>
      </c>
    </row>
    <row r="673" spans="1:8">
      <c r="A673" s="1">
        <f>'[1]SAN (-0.04)'!A679</f>
        <v>38617</v>
      </c>
      <c r="B673" s="3">
        <f>'[1]SAN (-0.04)'!E679</f>
        <v>9.0282316600275546E-3</v>
      </c>
      <c r="C673" s="3">
        <f>'[1]BBVA (-0.04)'!E679</f>
        <v>3.6456190491272198E-3</v>
      </c>
      <c r="D673" s="3">
        <f>'[1]BTO (-0.04)'!E679</f>
        <v>1.111705516043969E-2</v>
      </c>
      <c r="E673" s="3">
        <f>'[1]SAB (-0.04)'!E679</f>
        <v>2.6047387604537242E-4</v>
      </c>
      <c r="F673" s="3">
        <f>'[1]POP (-0.04)'!E679</f>
        <v>5.5824662048593388E-4</v>
      </c>
      <c r="G673" s="3">
        <f>'[1]BKT (-0.04)'!E679</f>
        <v>4.2972007752056776E-3</v>
      </c>
      <c r="H673" s="3">
        <f>'[1]PAS (-0.04)'!E679</f>
        <v>1.6295181207595443E-4</v>
      </c>
    </row>
    <row r="674" spans="1:8">
      <c r="A674" s="1">
        <f>'[1]SAN (-0.04)'!A680</f>
        <v>38618</v>
      </c>
      <c r="B674" s="3">
        <f>'[1]SAN (-0.04)'!E680</f>
        <v>6.383910408814146E-2</v>
      </c>
      <c r="C674" s="3">
        <f>'[1]BBVA (-0.04)'!E680</f>
        <v>4.2244468821679461E-3</v>
      </c>
      <c r="D674" s="3">
        <f>'[1]BTO (-0.04)'!E680</f>
        <v>1.2138002842755343E-2</v>
      </c>
      <c r="E674" s="3">
        <f>'[1]SAB (-0.04)'!E680</f>
        <v>3.2465305372688324E-4</v>
      </c>
      <c r="F674" s="3">
        <f>'[1]POP (-0.04)'!E680</f>
        <v>5.4730414798257767E-4</v>
      </c>
      <c r="G674" s="3">
        <f>'[1]BKT (-0.04)'!E680</f>
        <v>4.6147045433680457E-3</v>
      </c>
      <c r="H674" s="3">
        <f>'[1]PAS (-0.04)'!E680</f>
        <v>1.5363796324827472E-4</v>
      </c>
    </row>
    <row r="675" spans="1:8">
      <c r="A675" s="1">
        <f>'[1]SAN (-0.04)'!A681</f>
        <v>38621</v>
      </c>
      <c r="B675" s="3">
        <f>'[1]SAN (-0.04)'!E681</f>
        <v>5.0957104473878558E-2</v>
      </c>
      <c r="C675" s="3">
        <f>'[1]BBVA (-0.04)'!E681</f>
        <v>3.9192934742648556E-3</v>
      </c>
      <c r="D675" s="3">
        <f>'[1]BTO (-0.04)'!E681</f>
        <v>1.2015085776265087E-2</v>
      </c>
      <c r="E675" s="3">
        <f>'[1]SAB (-0.04)'!E681</f>
        <v>3.5955489804782392E-4</v>
      </c>
      <c r="F675" s="3">
        <f>'[1]POP (-0.04)'!E681</f>
        <v>5.4746348983438354E-4</v>
      </c>
      <c r="G675" s="3">
        <f>'[1]BKT (-0.04)'!E681</f>
        <v>4.1374470496990537E-3</v>
      </c>
      <c r="H675" s="3">
        <f>'[1]PAS (-0.04)'!E681</f>
        <v>1.5816814862033694E-4</v>
      </c>
    </row>
    <row r="676" spans="1:8">
      <c r="A676" s="1">
        <f>'[1]SAN (-0.04)'!A682</f>
        <v>38622</v>
      </c>
      <c r="B676" s="3">
        <f>'[1]SAN (-0.04)'!E682</f>
        <v>4.9880005868094039E-2</v>
      </c>
      <c r="C676" s="3">
        <f>'[1]BBVA (-0.04)'!E682</f>
        <v>3.8773606692934794E-3</v>
      </c>
      <c r="D676" s="3">
        <f>'[1]BTO (-0.04)'!E682</f>
        <v>1.1490108860109169E-2</v>
      </c>
      <c r="E676" s="3">
        <f>'[1]SAB (-0.04)'!E682</f>
        <v>3.5611324074354231E-4</v>
      </c>
      <c r="F676" s="3">
        <f>'[1]POP (-0.04)'!E682</f>
        <v>6.437399458064651E-4</v>
      </c>
      <c r="G676" s="3">
        <f>'[1]BKT (-0.04)'!E682</f>
        <v>3.8645130561305694E-3</v>
      </c>
      <c r="H676" s="3">
        <f>'[1]PAS (-0.04)'!E682</f>
        <v>1.935264083931205E-4</v>
      </c>
    </row>
    <row r="677" spans="1:8">
      <c r="A677" s="1">
        <f>'[1]SAN (-0.04)'!A683</f>
        <v>38623</v>
      </c>
      <c r="B677" s="3">
        <f>'[1]SAN (-0.04)'!E683</f>
        <v>4.447430832878381E-2</v>
      </c>
      <c r="C677" s="3">
        <f>'[1]BBVA (-0.04)'!E683</f>
        <v>3.2583518348761917E-3</v>
      </c>
      <c r="D677" s="3">
        <f>'[1]BTO (-0.04)'!E683</f>
        <v>1.0842920292475314E-2</v>
      </c>
      <c r="E677" s="3">
        <f>'[1]SAB (-0.04)'!E683</f>
        <v>5.6062821316506413E-4</v>
      </c>
      <c r="F677" s="3">
        <f>'[1]POP (-0.04)'!E683</f>
        <v>6.3981635373362765E-4</v>
      </c>
      <c r="G677" s="3">
        <f>'[1]BKT (-0.04)'!E683</f>
        <v>3.701777980951369E-3</v>
      </c>
      <c r="H677" s="3">
        <f>'[1]PAS (-0.04)'!E683</f>
        <v>2.3281586591866911E-4</v>
      </c>
    </row>
    <row r="678" spans="1:8">
      <c r="A678" s="1">
        <f>'[1]SAN (-0.04)'!A684</f>
        <v>38624</v>
      </c>
      <c r="B678" s="3">
        <f>'[1]SAN (-0.04)'!E684</f>
        <v>4.3810130186990856E-2</v>
      </c>
      <c r="C678" s="3">
        <f>'[1]BBVA (-0.04)'!E684</f>
        <v>2.9703902444583657E-3</v>
      </c>
      <c r="D678" s="3">
        <f>'[1]BTO (-0.04)'!E684</f>
        <v>1.1611455216139733E-2</v>
      </c>
      <c r="E678" s="3">
        <f>'[1]SAB (-0.04)'!E684</f>
        <v>4.4197683956673797E-4</v>
      </c>
      <c r="F678" s="3">
        <f>'[1]POP (-0.04)'!E684</f>
        <v>6.6021497445833727E-4</v>
      </c>
      <c r="G678" s="3">
        <f>'[1]BKT (-0.04)'!E684</f>
        <v>3.6233834592876604E-3</v>
      </c>
      <c r="H678" s="3">
        <f>'[1]PAS (-0.04)'!E684</f>
        <v>2.2952026690518731E-4</v>
      </c>
    </row>
    <row r="679" spans="1:8">
      <c r="A679" s="1">
        <f>'[1]SAN (-0.04)'!A685</f>
        <v>38625</v>
      </c>
      <c r="B679" s="3">
        <f>'[1]SAN (-0.04)'!E685</f>
        <v>5.3130031720734806E-2</v>
      </c>
      <c r="C679" s="3">
        <f>'[1]BBVA (-0.04)'!E685</f>
        <v>3.0465008840745052E-3</v>
      </c>
      <c r="D679" s="3">
        <f>'[1]BTO (-0.04)'!E685</f>
        <v>2.2321227180727245E-2</v>
      </c>
      <c r="E679" s="3">
        <f>'[1]SAB (-0.04)'!E685</f>
        <v>4.2460797688023921E-4</v>
      </c>
      <c r="F679" s="3">
        <f>'[1]POP (-0.04)'!E685</f>
        <v>2.2368114873616111E-3</v>
      </c>
      <c r="G679" s="3">
        <f>'[1]BKT (-0.04)'!E685</f>
        <v>4.213377673554574E-3</v>
      </c>
      <c r="H679" s="3">
        <f>'[1]PAS (-0.04)'!E685</f>
        <v>2.3456359643371814E-4</v>
      </c>
    </row>
    <row r="680" spans="1:8">
      <c r="A680" s="1">
        <f>'[1]SAN (-0.04)'!A686</f>
        <v>38628</v>
      </c>
      <c r="B680" s="3">
        <f>'[1]SAN (-0.04)'!E686</f>
        <v>6.1375634347907562E-2</v>
      </c>
      <c r="C680" s="3">
        <f>'[1]BBVA (-0.04)'!E686</f>
        <v>3.1315633315152466E-3</v>
      </c>
      <c r="D680" s="3">
        <f>'[1]BTO (-0.04)'!E686</f>
        <v>1.5769064943589112E-2</v>
      </c>
      <c r="E680" s="3">
        <f>'[1]SAB (-0.04)'!E686</f>
        <v>8.4829874795471338E-3</v>
      </c>
      <c r="F680" s="3">
        <f>'[1]POP (-0.04)'!E686</f>
        <v>2.09491362505784E-3</v>
      </c>
      <c r="G680" s="3">
        <f>'[1]BKT (-0.04)'!E686</f>
        <v>3.3033602665038537E-3</v>
      </c>
      <c r="H680" s="3">
        <f>'[1]PAS (-0.04)'!E686</f>
        <v>2.6016609779811595E-4</v>
      </c>
    </row>
    <row r="681" spans="1:8">
      <c r="A681" s="1">
        <f>'[1]SAN (-0.04)'!A687</f>
        <v>38629</v>
      </c>
      <c r="B681" s="3">
        <f>'[1]SAN (-0.04)'!E687</f>
        <v>5.925041449690692E-2</v>
      </c>
      <c r="C681" s="3">
        <f>'[1]BBVA (-0.04)'!E687</f>
        <v>2.3715139921907779E-3</v>
      </c>
      <c r="D681" s="3">
        <f>'[1]BTO (-0.04)'!E687</f>
        <v>1.5385468634988892E-2</v>
      </c>
      <c r="E681" s="3">
        <f>'[1]SAB (-0.04)'!E687</f>
        <v>6.1797470665896472E-3</v>
      </c>
      <c r="F681" s="3">
        <f>'[1]POP (-0.04)'!E687</f>
        <v>2.1861682303933897E-3</v>
      </c>
      <c r="G681" s="3">
        <f>'[1]BKT (-0.04)'!E687</f>
        <v>3.7087769404646888E-3</v>
      </c>
      <c r="H681" s="3">
        <f>'[1]PAS (-0.04)'!E687</f>
        <v>2.3966801975307532E-4</v>
      </c>
    </row>
    <row r="682" spans="1:8">
      <c r="A682" s="1">
        <f>'[1]SAN (-0.04)'!A688</f>
        <v>38630</v>
      </c>
      <c r="B682" s="3">
        <f>'[1]SAN (-0.04)'!E688</f>
        <v>6.0391330680035986E-2</v>
      </c>
      <c r="C682" s="3">
        <f>'[1]BBVA (-0.04)'!E688</f>
        <v>2.9116723037549042E-3</v>
      </c>
      <c r="D682" s="3">
        <f>'[1]BTO (-0.04)'!E688</f>
        <v>1.2185340198764003E-2</v>
      </c>
      <c r="E682" s="3">
        <f>'[1]SAB (-0.04)'!E688</f>
        <v>6.0671443279330982E-3</v>
      </c>
      <c r="F682" s="3">
        <f>'[1]POP (-0.04)'!E688</f>
        <v>2.3473065950472649E-3</v>
      </c>
      <c r="G682" s="3">
        <f>'[1]BKT (-0.04)'!E688</f>
        <v>3.7181870262960812E-3</v>
      </c>
      <c r="H682" s="3">
        <f>'[1]PAS (-0.04)'!E688</f>
        <v>1.3512097427827283E-4</v>
      </c>
    </row>
    <row r="683" spans="1:8">
      <c r="A683" s="1">
        <f>'[1]SAN (-0.04)'!A689</f>
        <v>38631</v>
      </c>
      <c r="B683" s="3">
        <f>'[1]SAN (-0.04)'!E689</f>
        <v>6.8032079426647921E-2</v>
      </c>
      <c r="C683" s="3">
        <f>'[1]BBVA (-0.04)'!E689</f>
        <v>3.4059783680386708E-3</v>
      </c>
      <c r="D683" s="3">
        <f>'[1]BTO (-0.04)'!E689</f>
        <v>1.4202600094463846E-2</v>
      </c>
      <c r="E683" s="3">
        <f>'[1]SAB (-0.04)'!E689</f>
        <v>6.2786912292765304E-3</v>
      </c>
      <c r="F683" s="3">
        <f>'[1]POP (-0.04)'!E689</f>
        <v>2.3513236162455518E-3</v>
      </c>
      <c r="G683" s="3">
        <f>'[1]BKT (-0.04)'!E689</f>
        <v>4.5076151319659065E-3</v>
      </c>
      <c r="H683" s="3">
        <f>'[1]PAS (-0.04)'!E689</f>
        <v>1.4045849337405324E-4</v>
      </c>
    </row>
    <row r="684" spans="1:8">
      <c r="A684" s="1">
        <f>'[1]SAN (-0.04)'!A690</f>
        <v>38632</v>
      </c>
      <c r="B684" s="3">
        <f>'[1]SAN (-0.04)'!E690</f>
        <v>6.5325753684435467E-2</v>
      </c>
      <c r="C684" s="3">
        <f>'[1]BBVA (-0.04)'!E690</f>
        <v>3.4753699034611998E-3</v>
      </c>
      <c r="D684" s="3">
        <f>'[1]BTO (-0.04)'!E690</f>
        <v>1.4738505147703035E-2</v>
      </c>
      <c r="E684" s="3">
        <f>'[1]SAB (-0.04)'!E690</f>
        <v>5.6670949749211275E-3</v>
      </c>
      <c r="F684" s="3">
        <f>'[1]POP (-0.04)'!E690</f>
        <v>2.2481462015946736E-3</v>
      </c>
      <c r="G684" s="3">
        <f>'[1]BKT (-0.04)'!E690</f>
        <v>4.5198778913924983E-3</v>
      </c>
      <c r="H684" s="3">
        <f>'[1]PAS (-0.04)'!E690</f>
        <v>1.383802927878539E-4</v>
      </c>
    </row>
    <row r="685" spans="1:8">
      <c r="A685" s="1">
        <f>'[1]SAN (-0.04)'!A691</f>
        <v>38635</v>
      </c>
      <c r="B685" s="3">
        <f>'[1]SAN (-0.04)'!E691</f>
        <v>6.1079868019197632E-2</v>
      </c>
      <c r="C685" s="3">
        <f>'[1]BBVA (-0.04)'!E691</f>
        <v>3.8088997756744853E-3</v>
      </c>
      <c r="D685" s="3">
        <f>'[1]BTO (-0.04)'!E691</f>
        <v>1.5044359107651529E-2</v>
      </c>
      <c r="E685" s="3">
        <f>'[1]SAB (-0.04)'!E691</f>
        <v>4.5571122205090289E-3</v>
      </c>
      <c r="F685" s="3">
        <f>'[1]POP (-0.04)'!E691</f>
        <v>2.4054238071922313E-3</v>
      </c>
      <c r="G685" s="3">
        <f>'[1]BKT (-0.04)'!E691</f>
        <v>3.8977311016435167E-3</v>
      </c>
      <c r="H685" s="3">
        <f>'[1]PAS (-0.04)'!E691</f>
        <v>1.052526334178796E-4</v>
      </c>
    </row>
    <row r="686" spans="1:8">
      <c r="A686" s="1">
        <f>'[1]SAN (-0.04)'!A692</f>
        <v>38636</v>
      </c>
      <c r="B686" s="3">
        <f>'[1]SAN (-0.04)'!E692</f>
        <v>6.2895141687997577E-2</v>
      </c>
      <c r="C686" s="3">
        <f>'[1]BBVA (-0.04)'!E692</f>
        <v>3.9334441947641045E-3</v>
      </c>
      <c r="D686" s="3">
        <f>'[1]BTO (-0.04)'!E692</f>
        <v>1.5293691843591946E-2</v>
      </c>
      <c r="E686" s="3">
        <f>'[1]SAB (-0.04)'!E692</f>
        <v>4.5220784491683307E-3</v>
      </c>
      <c r="F686" s="3">
        <f>'[1]POP (-0.04)'!E692</f>
        <v>2.2035532411941385E-3</v>
      </c>
      <c r="G686" s="3">
        <f>'[1]BKT (-0.04)'!E692</f>
        <v>4.1776351002326493E-3</v>
      </c>
      <c r="H686" s="3">
        <f>'[1]PAS (-0.04)'!E692</f>
        <v>1.2024842794898459E-4</v>
      </c>
    </row>
    <row r="687" spans="1:8">
      <c r="A687" s="1">
        <f>'[1]SAN (-0.04)'!A693</f>
        <v>38637</v>
      </c>
      <c r="B687" s="3">
        <f>'[1]SAN (-0.04)'!E693</f>
        <v>5.9080355142426891E-2</v>
      </c>
      <c r="C687" s="3">
        <f>'[1]BBVA (-0.04)'!E693</f>
        <v>4.1365915002425421E-3</v>
      </c>
      <c r="D687" s="3">
        <f>'[1]BTO (-0.04)'!E693</f>
        <v>1.5025288413023306E-2</v>
      </c>
      <c r="E687" s="3">
        <f>'[1]SAB (-0.04)'!E693</f>
        <v>4.900821281606957E-3</v>
      </c>
      <c r="F687" s="3">
        <f>'[1]POP (-0.04)'!E693</f>
        <v>1.9573148915760707E-3</v>
      </c>
      <c r="G687" s="3">
        <f>'[1]BKT (-0.04)'!E693</f>
        <v>4.0489401093824293E-3</v>
      </c>
      <c r="H687" s="3">
        <f>'[1]PAS (-0.04)'!E693</f>
        <v>1.4112024117734738E-4</v>
      </c>
    </row>
    <row r="688" spans="1:8">
      <c r="A688" s="1">
        <f>'[1]SAN (-0.04)'!A694</f>
        <v>38638</v>
      </c>
      <c r="B688" s="3">
        <f>'[1]SAN (-0.04)'!E694</f>
        <v>5.4949177840020784E-2</v>
      </c>
      <c r="C688" s="3">
        <f>'[1]BBVA (-0.04)'!E694</f>
        <v>3.7459575698902208E-3</v>
      </c>
      <c r="D688" s="3">
        <f>'[1]BTO (-0.04)'!E694</f>
        <v>1.5988458656105653E-2</v>
      </c>
      <c r="E688" s="3">
        <f>'[1]SAB (-0.04)'!E694</f>
        <v>5.6331698606950581E-3</v>
      </c>
      <c r="F688" s="3">
        <f>'[1]POP (-0.04)'!E694</f>
        <v>2.1586838086428903E-3</v>
      </c>
      <c r="G688" s="3">
        <f>'[1]BKT (-0.04)'!E694</f>
        <v>4.4768547890562541E-3</v>
      </c>
      <c r="H688" s="3">
        <f>'[1]PAS (-0.04)'!E694</f>
        <v>1.3312244203415096E-4</v>
      </c>
    </row>
    <row r="689" spans="1:8">
      <c r="A689" s="1">
        <f>'[1]SAN (-0.04)'!A695</f>
        <v>38639</v>
      </c>
      <c r="B689" s="3">
        <f>'[1]SAN (-0.04)'!E695</f>
        <v>5.0388624331177967E-2</v>
      </c>
      <c r="C689" s="3">
        <f>'[1]BBVA (-0.04)'!E695</f>
        <v>3.7383531863755862E-3</v>
      </c>
      <c r="D689" s="3">
        <f>'[1]BTO (-0.04)'!E695</f>
        <v>1.6102669216693521E-2</v>
      </c>
      <c r="E689" s="3">
        <f>'[1]SAB (-0.04)'!E695</f>
        <v>5.5134727916223277E-3</v>
      </c>
      <c r="F689" s="3">
        <f>'[1]POP (-0.04)'!E695</f>
        <v>2.0899273184220323E-3</v>
      </c>
      <c r="G689" s="3">
        <f>'[1]BKT (-0.04)'!E695</f>
        <v>4.533188434128671E-3</v>
      </c>
      <c r="H689" s="3">
        <f>'[1]PAS (-0.04)'!E695</f>
        <v>1.4755285206398028E-4</v>
      </c>
    </row>
    <row r="690" spans="1:8">
      <c r="A690" s="1">
        <f>'[1]SAN (-0.04)'!A696</f>
        <v>38642</v>
      </c>
      <c r="B690" s="3">
        <f>'[1]SAN (-0.04)'!E696</f>
        <v>4.7097319305971802E-2</v>
      </c>
      <c r="C690" s="3">
        <f>'[1]BBVA (-0.04)'!E696</f>
        <v>3.616883551731705E-3</v>
      </c>
      <c r="D690" s="3">
        <f>'[1]BTO (-0.04)'!E696</f>
        <v>1.6747780960646205E-2</v>
      </c>
      <c r="E690" s="3">
        <f>'[1]SAB (-0.04)'!E696</f>
        <v>5.4842846426808754E-3</v>
      </c>
      <c r="F690" s="3">
        <f>'[1]POP (-0.04)'!E696</f>
        <v>2.1160419549448852E-3</v>
      </c>
      <c r="G690" s="3">
        <f>'[1]BKT (-0.04)'!E696</f>
        <v>4.5344484515738763E-3</v>
      </c>
      <c r="H690" s="3">
        <f>'[1]PAS (-0.04)'!E696</f>
        <v>1.5773082775839991E-4</v>
      </c>
    </row>
    <row r="691" spans="1:8">
      <c r="A691" s="1">
        <f>'[1]SAN (-0.04)'!A697</f>
        <v>38643</v>
      </c>
      <c r="B691" s="3">
        <f>'[1]SAN (-0.04)'!E697</f>
        <v>4.8514158561693041E-2</v>
      </c>
      <c r="C691" s="3">
        <f>'[1]BBVA (-0.04)'!E697</f>
        <v>3.9372363682611813E-3</v>
      </c>
      <c r="D691" s="3">
        <f>'[1]BTO (-0.04)'!E697</f>
        <v>1.6431733767660387E-2</v>
      </c>
      <c r="E691" s="3">
        <f>'[1]SAB (-0.04)'!E697</f>
        <v>5.2308009467080877E-3</v>
      </c>
      <c r="F691" s="3">
        <f>'[1]POP (-0.04)'!E697</f>
        <v>2.293263841083323E-3</v>
      </c>
      <c r="G691" s="3">
        <f>'[1]BKT (-0.04)'!E697</f>
        <v>4.6742106832981028E-3</v>
      </c>
      <c r="H691" s="3">
        <f>'[1]PAS (-0.04)'!E697</f>
        <v>1.6644508071524277E-4</v>
      </c>
    </row>
    <row r="692" spans="1:8">
      <c r="A692" s="1">
        <f>'[1]SAN (-0.04)'!A698</f>
        <v>38644</v>
      </c>
      <c r="B692" s="3">
        <f>'[1]SAN (-0.04)'!E698</f>
        <v>5.1978339772335957E-2</v>
      </c>
      <c r="C692" s="3">
        <f>'[1]BBVA (-0.04)'!E698</f>
        <v>4.7023765428894845E-3</v>
      </c>
      <c r="D692" s="3">
        <f>'[1]BTO (-0.04)'!E698</f>
        <v>1.8741652220151481E-2</v>
      </c>
      <c r="E692" s="3">
        <f>'[1]SAB (-0.04)'!E698</f>
        <v>6.0728048581345732E-3</v>
      </c>
      <c r="F692" s="3">
        <f>'[1]POP (-0.04)'!E698</f>
        <v>1.8537393530189575E-3</v>
      </c>
      <c r="G692" s="3">
        <f>'[1]BKT (-0.04)'!E698</f>
        <v>4.400485676787318E-3</v>
      </c>
      <c r="H692" s="3">
        <f>'[1]PAS (-0.04)'!E698</f>
        <v>2.8610238450784065E-4</v>
      </c>
    </row>
    <row r="693" spans="1:8">
      <c r="A693" s="1">
        <f>'[1]SAN (-0.04)'!A699</f>
        <v>38645</v>
      </c>
      <c r="B693" s="3">
        <f>'[1]SAN (-0.04)'!E699</f>
        <v>4.999539756373262E-2</v>
      </c>
      <c r="C693" s="3">
        <f>'[1]BBVA (-0.04)'!E699</f>
        <v>5.8163883652122576E-3</v>
      </c>
      <c r="D693" s="3">
        <f>'[1]BTO (-0.04)'!E699</f>
        <v>1.4519922221786118E-2</v>
      </c>
      <c r="E693" s="3">
        <f>'[1]SAB (-0.04)'!E699</f>
        <v>6.1652003202763471E-3</v>
      </c>
      <c r="F693" s="3">
        <f>'[1]POP (-0.04)'!E699</f>
        <v>2.3477903408484981E-3</v>
      </c>
      <c r="G693" s="3">
        <f>'[1]BKT (-0.04)'!E699</f>
        <v>1.7708365314067928E-2</v>
      </c>
      <c r="H693" s="3">
        <f>'[1]PAS (-0.04)'!E699</f>
        <v>3.3048017804004659E-4</v>
      </c>
    </row>
    <row r="694" spans="1:8">
      <c r="A694" s="1">
        <f>'[1]SAN (-0.04)'!A700</f>
        <v>38646</v>
      </c>
      <c r="B694" s="3">
        <f>'[1]SAN (-0.04)'!E700</f>
        <v>4.7102923931261149E-2</v>
      </c>
      <c r="C694" s="3">
        <f>'[1]BBVA (-0.04)'!E700</f>
        <v>5.0371512585772448E-3</v>
      </c>
      <c r="D694" s="3">
        <f>'[1]BTO (-0.04)'!E700</f>
        <v>1.2826919832091358E-2</v>
      </c>
      <c r="E694" s="3">
        <f>'[1]SAB (-0.04)'!E700</f>
        <v>5.4575575722375976E-3</v>
      </c>
      <c r="F694" s="3">
        <f>'[1]POP (-0.04)'!E700</f>
        <v>2.0718325172407043E-3</v>
      </c>
      <c r="G694" s="3">
        <f>'[1]BKT (-0.04)'!E700</f>
        <v>1.3031764445153441E-2</v>
      </c>
      <c r="H694" s="3">
        <f>'[1]PAS (-0.04)'!E700</f>
        <v>3.2465864687761183E-4</v>
      </c>
    </row>
    <row r="695" spans="1:8">
      <c r="A695" s="1">
        <f>'[1]SAN (-0.04)'!A701</f>
        <v>38649</v>
      </c>
      <c r="B695" s="3">
        <f>'[1]SAN (-0.04)'!E701</f>
        <v>3.721484489788577E-2</v>
      </c>
      <c r="C695" s="3">
        <f>'[1]BBVA (-0.04)'!E701</f>
        <v>3.8035375751636503E-3</v>
      </c>
      <c r="D695" s="3">
        <f>'[1]BTO (-0.04)'!E701</f>
        <v>1.2154757390968288E-2</v>
      </c>
      <c r="E695" s="3">
        <f>'[1]SAB (-0.04)'!E701</f>
        <v>4.6334505089721482E-3</v>
      </c>
      <c r="F695" s="3">
        <f>'[1]POP (-0.04)'!E701</f>
        <v>1.8999758191690144E-3</v>
      </c>
      <c r="G695" s="3">
        <f>'[1]BKT (-0.04)'!E701</f>
        <v>1.2077080510800895E-2</v>
      </c>
      <c r="H695" s="3">
        <f>'[1]PAS (-0.04)'!E701</f>
        <v>2.9586514908500853E-4</v>
      </c>
    </row>
    <row r="696" spans="1:8">
      <c r="A696" s="1">
        <f>'[1]SAN (-0.04)'!A702</f>
        <v>38650</v>
      </c>
      <c r="B696" s="3">
        <f>'[1]SAN (-0.04)'!E702</f>
        <v>4.8085605277921328E-2</v>
      </c>
      <c r="C696" s="3">
        <f>'[1]BBVA (-0.04)'!E702</f>
        <v>3.2473991646478355E-3</v>
      </c>
      <c r="D696" s="3">
        <f>'[1]BTO (-0.04)'!E702</f>
        <v>1.199270430956457E-2</v>
      </c>
      <c r="E696" s="3">
        <f>'[1]SAB (-0.04)'!E702</f>
        <v>4.6531857304939464E-3</v>
      </c>
      <c r="F696" s="3">
        <f>'[1]POP (-0.04)'!E702</f>
        <v>1.9927451774683367E-3</v>
      </c>
      <c r="G696" s="3">
        <f>'[1]BKT (-0.04)'!E702</f>
        <v>1.0325979340867179E-2</v>
      </c>
      <c r="H696" s="3">
        <f>'[1]PAS (-0.04)'!E702</f>
        <v>2.8805082287467853E-4</v>
      </c>
    </row>
    <row r="697" spans="1:8">
      <c r="A697" s="1">
        <f>'[1]SAN (-0.04)'!A703</f>
        <v>38651</v>
      </c>
      <c r="B697" s="3">
        <f>'[1]SAN (-0.04)'!E703</f>
        <v>4.509272161327791E-2</v>
      </c>
      <c r="C697" s="3">
        <f>'[1]BBVA (-0.04)'!E703</f>
        <v>2.6343949267173096E-3</v>
      </c>
      <c r="D697" s="3">
        <f>'[1]BTO (-0.04)'!E703</f>
        <v>1.1964574523208527E-2</v>
      </c>
      <c r="E697" s="3">
        <f>'[1]SAB (-0.04)'!E703</f>
        <v>4.3135071235898201E-3</v>
      </c>
      <c r="F697" s="3">
        <f>'[1]POP (-0.04)'!E703</f>
        <v>1.8745603797834705E-3</v>
      </c>
      <c r="G697" s="3">
        <f>'[1]BKT (-0.04)'!E703</f>
        <v>7.2935500520445026E-3</v>
      </c>
      <c r="H697" s="3">
        <f>'[1]PAS (-0.04)'!E703</f>
        <v>2.6903494430273998E-4</v>
      </c>
    </row>
    <row r="698" spans="1:8">
      <c r="A698" s="1">
        <f>'[1]SAN (-0.04)'!A704</f>
        <v>38652</v>
      </c>
      <c r="B698" s="3">
        <f>'[1]SAN (-0.04)'!E704</f>
        <v>4.6605257933929015E-2</v>
      </c>
      <c r="C698" s="3">
        <f>'[1]BBVA (-0.04)'!E704</f>
        <v>2.9471949985735166E-3</v>
      </c>
      <c r="D698" s="3">
        <f>'[1]BTO (-0.04)'!E704</f>
        <v>1.2713839577294717E-2</v>
      </c>
      <c r="E698" s="3">
        <f>'[1]SAB (-0.04)'!E704</f>
        <v>4.7421293425769142E-3</v>
      </c>
      <c r="F698" s="3">
        <f>'[1]POP (-0.04)'!E704</f>
        <v>2.0009871733648555E-3</v>
      </c>
      <c r="G698" s="3">
        <f>'[1]BKT (-0.04)'!E704</f>
        <v>6.9966365407063006E-3</v>
      </c>
      <c r="H698" s="3">
        <f>'[1]PAS (-0.04)'!E704</f>
        <v>2.572754580214212E-4</v>
      </c>
    </row>
    <row r="699" spans="1:8">
      <c r="A699" s="1">
        <f>'[1]SAN (-0.04)'!A705</f>
        <v>38653</v>
      </c>
      <c r="B699" s="3">
        <f>'[1]SAN (-0.04)'!E705</f>
        <v>3.90038922807961E-2</v>
      </c>
      <c r="C699" s="3">
        <f>'[1]BBVA (-0.04)'!E705</f>
        <v>3.9211543166452166E-3</v>
      </c>
      <c r="D699" s="3">
        <f>'[1]BTO (-0.04)'!E705</f>
        <v>1.1628398070985304E-2</v>
      </c>
      <c r="E699" s="3">
        <f>'[1]SAB (-0.04)'!E705</f>
        <v>4.3017690884247254E-3</v>
      </c>
      <c r="F699" s="3">
        <f>'[1]POP (-0.04)'!E705</f>
        <v>1.9041456316216756E-3</v>
      </c>
      <c r="G699" s="3">
        <f>'[1]BKT (-0.04)'!E705</f>
        <v>6.2807695852365782E-3</v>
      </c>
      <c r="H699" s="3">
        <f>'[1]PAS (-0.04)'!E705</f>
        <v>3.6872895472607622E-4</v>
      </c>
    </row>
    <row r="700" spans="1:8">
      <c r="A700" s="1">
        <f>'[1]SAN (-0.04)'!A706</f>
        <v>38656</v>
      </c>
      <c r="B700" s="3">
        <f>'[1]SAN (-0.04)'!E706</f>
        <v>3.0052056454181127E-2</v>
      </c>
      <c r="C700" s="3">
        <f>'[1]BBVA (-0.04)'!E706</f>
        <v>3.1773700098141383E-3</v>
      </c>
      <c r="D700" s="3">
        <f>'[1]BTO (-0.04)'!E706</f>
        <v>1.0746134108975368E-2</v>
      </c>
      <c r="E700" s="3">
        <f>'[1]SAB (-0.04)'!E706</f>
        <v>3.0366113992264273E-3</v>
      </c>
      <c r="F700" s="3">
        <f>'[1]POP (-0.04)'!E706</f>
        <v>1.6069874598326408E-3</v>
      </c>
      <c r="G700" s="3">
        <f>'[1]BKT (-0.04)'!E706</f>
        <v>6.2674429124296117E-3</v>
      </c>
      <c r="H700" s="3">
        <f>'[1]PAS (-0.04)'!E706</f>
        <v>3.423373819815155E-4</v>
      </c>
    </row>
    <row r="701" spans="1:8">
      <c r="A701" s="1">
        <f>'[1]SAN (-0.04)'!A707</f>
        <v>38657</v>
      </c>
      <c r="B701" s="3">
        <f>'[1]SAN (-0.04)'!E707</f>
        <v>2.9359823141327256E-2</v>
      </c>
      <c r="C701" s="3">
        <f>'[1]BBVA (-0.04)'!E707</f>
        <v>3.6192654217384358E-3</v>
      </c>
      <c r="D701" s="3">
        <f>'[1]BTO (-0.04)'!E707</f>
        <v>1.0100057020089766E-2</v>
      </c>
      <c r="E701" s="3">
        <f>'[1]SAB (-0.04)'!E707</f>
        <v>2.9169577964483938E-3</v>
      </c>
      <c r="F701" s="3">
        <f>'[1]POP (-0.04)'!E707</f>
        <v>1.5431299058502642E-3</v>
      </c>
      <c r="G701" s="3">
        <f>'[1]BKT (-0.04)'!E707</f>
        <v>6.2427566969327219E-3</v>
      </c>
      <c r="H701" s="3">
        <f>'[1]PAS (-0.04)'!E707</f>
        <v>3.0774180953905341E-4</v>
      </c>
    </row>
    <row r="702" spans="1:8">
      <c r="A702" s="1">
        <f>'[1]SAN (-0.04)'!A708</f>
        <v>38658</v>
      </c>
      <c r="B702" s="3">
        <f>'[1]SAN (-0.04)'!E708</f>
        <v>2.8875120308921691E-2</v>
      </c>
      <c r="C702" s="3">
        <f>'[1]BBVA (-0.04)'!E708</f>
        <v>3.0407512659178034E-3</v>
      </c>
      <c r="D702" s="3">
        <f>'[1]BTO (-0.04)'!E708</f>
        <v>1.0742171481598801E-2</v>
      </c>
      <c r="E702" s="3">
        <f>'[1]SAB (-0.04)'!E708</f>
        <v>2.9284585660807497E-3</v>
      </c>
      <c r="F702" s="3">
        <f>'[1]POP (-0.04)'!E708</f>
        <v>1.6081345813919921E-3</v>
      </c>
      <c r="G702" s="3">
        <f>'[1]BKT (-0.04)'!E708</f>
        <v>6.4258422958177732E-3</v>
      </c>
      <c r="H702" s="3">
        <f>'[1]PAS (-0.04)'!E708</f>
        <v>2.1295701026793817E-4</v>
      </c>
    </row>
    <row r="703" spans="1:8">
      <c r="A703" s="1">
        <f>'[1]SAN (-0.04)'!A709</f>
        <v>38659</v>
      </c>
      <c r="B703" s="3">
        <f>'[1]SAN (-0.04)'!E709</f>
        <v>2.6296291596962208E-2</v>
      </c>
      <c r="C703" s="3">
        <f>'[1]BBVA (-0.04)'!E709</f>
        <v>2.8786900565855762E-3</v>
      </c>
      <c r="D703" s="3">
        <f>'[1]BTO (-0.04)'!E709</f>
        <v>1.0081382757757173E-2</v>
      </c>
      <c r="E703" s="3">
        <f>'[1]SAB (-0.04)'!E709</f>
        <v>3.0188440307652967E-3</v>
      </c>
      <c r="F703" s="3">
        <f>'[1]POP (-0.04)'!E709</f>
        <v>1.8120532002933725E-3</v>
      </c>
      <c r="G703" s="3">
        <f>'[1]BKT (-0.04)'!E709</f>
        <v>5.9198421654934243E-3</v>
      </c>
      <c r="H703" s="3">
        <f>'[1]PAS (-0.04)'!E709</f>
        <v>2.0514483375449384E-4</v>
      </c>
    </row>
    <row r="704" spans="1:8">
      <c r="A704" s="1">
        <f>'[1]SAN (-0.04)'!A710</f>
        <v>38660</v>
      </c>
      <c r="B704" s="3">
        <f>'[1]SAN (-0.04)'!E710</f>
        <v>2.7719464351939442E-2</v>
      </c>
      <c r="C704" s="3">
        <f>'[1]BBVA (-0.04)'!E710</f>
        <v>3.4665840130382428E-3</v>
      </c>
      <c r="D704" s="3">
        <f>'[1]BTO (-0.04)'!E710</f>
        <v>1.0000770383902987E-2</v>
      </c>
      <c r="E704" s="3">
        <f>'[1]SAB (-0.04)'!E710</f>
        <v>3.2716755484647163E-3</v>
      </c>
      <c r="F704" s="3">
        <f>'[1]POP (-0.04)'!E710</f>
        <v>1.6834809342592366E-3</v>
      </c>
      <c r="G704" s="3">
        <f>'[1]BKT (-0.04)'!E710</f>
        <v>6.1367122964980135E-3</v>
      </c>
      <c r="H704" s="3">
        <f>'[1]PAS (-0.04)'!E710</f>
        <v>1.767199807904444E-4</v>
      </c>
    </row>
    <row r="705" spans="1:8">
      <c r="A705" s="1">
        <f>'[1]SAN (-0.04)'!A711</f>
        <v>38663</v>
      </c>
      <c r="B705" s="3">
        <f>'[1]SAN (-0.04)'!E711</f>
        <v>2.7645881084127959E-2</v>
      </c>
      <c r="C705" s="3">
        <f>'[1]BBVA (-0.04)'!E711</f>
        <v>3.3123779669698913E-3</v>
      </c>
      <c r="D705" s="3">
        <f>'[1]BTO (-0.04)'!E711</f>
        <v>8.4406754066166986E-3</v>
      </c>
      <c r="E705" s="3">
        <f>'[1]SAB (-0.04)'!E711</f>
        <v>3.2755265873343395E-3</v>
      </c>
      <c r="F705" s="3">
        <f>'[1]POP (-0.04)'!E711</f>
        <v>1.566231902323464E-3</v>
      </c>
      <c r="G705" s="3">
        <f>'[1]BKT (-0.04)'!E711</f>
        <v>6.0817544086234007E-3</v>
      </c>
      <c r="H705" s="3">
        <f>'[1]PAS (-0.04)'!E711</f>
        <v>1.4305408994128751E-4</v>
      </c>
    </row>
    <row r="706" spans="1:8">
      <c r="A706" s="1">
        <f>'[1]SAN (-0.04)'!A712</f>
        <v>38664</v>
      </c>
      <c r="B706" s="3">
        <f>'[1]SAN (-0.04)'!E712</f>
        <v>2.664749514675056E-2</v>
      </c>
      <c r="C706" s="3">
        <f>'[1]BBVA (-0.04)'!E712</f>
        <v>3.2368681951551021E-3</v>
      </c>
      <c r="D706" s="3">
        <f>'[1]BTO (-0.04)'!E712</f>
        <v>7.2278436378693722E-3</v>
      </c>
      <c r="E706" s="3">
        <f>'[1]SAB (-0.04)'!E712</f>
        <v>3.2007052663328281E-3</v>
      </c>
      <c r="F706" s="3">
        <f>'[1]POP (-0.04)'!E712</f>
        <v>1.4406668093105818E-3</v>
      </c>
      <c r="G706" s="3">
        <f>'[1]BKT (-0.04)'!E712</f>
        <v>6.1721105258628114E-3</v>
      </c>
      <c r="H706" s="3">
        <f>'[1]PAS (-0.04)'!E712</f>
        <v>1.5926736207755941E-4</v>
      </c>
    </row>
    <row r="707" spans="1:8">
      <c r="A707" s="1">
        <f>'[1]SAN (-0.04)'!A713</f>
        <v>38665</v>
      </c>
      <c r="B707" s="3">
        <f>'[1]SAN (-0.04)'!E713</f>
        <v>2.6246190532996139E-2</v>
      </c>
      <c r="C707" s="3">
        <f>'[1]BBVA (-0.04)'!E713</f>
        <v>2.9957338067576121E-3</v>
      </c>
      <c r="D707" s="3">
        <f>'[1]BTO (-0.04)'!E713</f>
        <v>7.2008069169360095E-3</v>
      </c>
      <c r="E707" s="3">
        <f>'[1]SAB (-0.04)'!E713</f>
        <v>3.5391879748011136E-3</v>
      </c>
      <c r="F707" s="3">
        <f>'[1]POP (-0.04)'!E713</f>
        <v>1.3251609055736585E-3</v>
      </c>
      <c r="G707" s="3">
        <f>'[1]BKT (-0.04)'!E713</f>
        <v>6.0625414843212379E-3</v>
      </c>
      <c r="H707" s="3">
        <f>'[1]PAS (-0.04)'!E713</f>
        <v>1.8626610021911733E-4</v>
      </c>
    </row>
    <row r="708" spans="1:8">
      <c r="A708" s="1">
        <f>'[1]SAN (-0.04)'!A714</f>
        <v>38666</v>
      </c>
      <c r="B708" s="3">
        <f>'[1]SAN (-0.04)'!E714</f>
        <v>2.2379404567024405E-2</v>
      </c>
      <c r="C708" s="3">
        <f>'[1]BBVA (-0.04)'!E714</f>
        <v>2.3239913855007282E-3</v>
      </c>
      <c r="D708" s="3">
        <f>'[1]BTO (-0.04)'!E714</f>
        <v>6.737786515984107E-3</v>
      </c>
      <c r="E708" s="3">
        <f>'[1]SAB (-0.04)'!E714</f>
        <v>3.7056048827086461E-3</v>
      </c>
      <c r="F708" s="3">
        <f>'[1]POP (-0.04)'!E714</f>
        <v>1.2214865316835916E-3</v>
      </c>
      <c r="G708" s="3">
        <f>'[1]BKT (-0.04)'!E714</f>
        <v>6.2299259640886482E-3</v>
      </c>
      <c r="H708" s="3">
        <f>'[1]PAS (-0.04)'!E714</f>
        <v>1.7986344770977447E-4</v>
      </c>
    </row>
    <row r="709" spans="1:8">
      <c r="A709" s="1">
        <f>'[1]SAN (-0.04)'!A715</f>
        <v>38667</v>
      </c>
      <c r="B709" s="3">
        <f>'[1]SAN (-0.04)'!E715</f>
        <v>1.9974479058189873E-2</v>
      </c>
      <c r="C709" s="3">
        <f>'[1]BBVA (-0.04)'!E715</f>
        <v>2.0182979656982953E-3</v>
      </c>
      <c r="D709" s="3">
        <f>'[1]BTO (-0.04)'!E715</f>
        <v>6.2756245175690697E-3</v>
      </c>
      <c r="E709" s="3">
        <f>'[1]SAB (-0.04)'!E715</f>
        <v>3.4519804039811184E-3</v>
      </c>
      <c r="F709" s="3">
        <f>'[1]POP (-0.04)'!E715</f>
        <v>1.0477536689921987E-3</v>
      </c>
      <c r="G709" s="3">
        <f>'[1]BKT (-0.04)'!E715</f>
        <v>6.20330181618117E-3</v>
      </c>
      <c r="H709" s="3">
        <f>'[1]PAS (-0.04)'!E715</f>
        <v>1.8603756221387738E-4</v>
      </c>
    </row>
    <row r="710" spans="1:8">
      <c r="A710" s="1">
        <f>'[1]SAN (-0.04)'!A716</f>
        <v>38670</v>
      </c>
      <c r="B710" s="3">
        <f>'[1]SAN (-0.04)'!E716</f>
        <v>2.3380521120943687E-2</v>
      </c>
      <c r="C710" s="3">
        <f>'[1]BBVA (-0.04)'!E716</f>
        <v>2.5731554446923577E-3</v>
      </c>
      <c r="D710" s="3">
        <f>'[1]BTO (-0.04)'!E716</f>
        <v>6.3543341308956412E-3</v>
      </c>
      <c r="E710" s="3">
        <f>'[1]SAB (-0.04)'!E716</f>
        <v>3.546002698688289E-3</v>
      </c>
      <c r="F710" s="3">
        <f>'[1]POP (-0.04)'!E716</f>
        <v>1.1119869100537029E-3</v>
      </c>
      <c r="G710" s="3">
        <f>'[1]BKT (-0.04)'!E716</f>
        <v>6.1715390084808343E-3</v>
      </c>
      <c r="H710" s="3">
        <f>'[1]PAS (-0.04)'!E716</f>
        <v>1.9370804901309161E-4</v>
      </c>
    </row>
    <row r="711" spans="1:8">
      <c r="A711" s="1">
        <f>'[1]SAN (-0.04)'!A717</f>
        <v>38671</v>
      </c>
      <c r="B711" s="3">
        <f>'[1]SAN (-0.04)'!E717</f>
        <v>2.3816097373717329E-2</v>
      </c>
      <c r="C711" s="3">
        <f>'[1]BBVA (-0.04)'!E717</f>
        <v>2.6218395487350682E-3</v>
      </c>
      <c r="D711" s="3">
        <f>'[1]BTO (-0.04)'!E717</f>
        <v>6.2947580281718539E-3</v>
      </c>
      <c r="E711" s="3">
        <f>'[1]SAB (-0.04)'!E717</f>
        <v>3.4797794516570695E-3</v>
      </c>
      <c r="F711" s="3">
        <f>'[1]POP (-0.04)'!E717</f>
        <v>1.1126444449268249E-3</v>
      </c>
      <c r="G711" s="3">
        <f>'[1]BKT (-0.04)'!E717</f>
        <v>6.1914183422906392E-3</v>
      </c>
      <c r="H711" s="3">
        <f>'[1]PAS (-0.04)'!E717</f>
        <v>1.8532551828750408E-4</v>
      </c>
    </row>
    <row r="712" spans="1:8">
      <c r="A712" s="1">
        <f>'[1]SAN (-0.04)'!A718</f>
        <v>38672</v>
      </c>
      <c r="B712" s="3">
        <f>'[1]SAN (-0.04)'!E718</f>
        <v>2.3989837367181611E-2</v>
      </c>
      <c r="C712" s="3">
        <f>'[1]BBVA (-0.04)'!E718</f>
        <v>2.6986663960807985E-3</v>
      </c>
      <c r="D712" s="3">
        <f>'[1]BTO (-0.04)'!E718</f>
        <v>6.7224428062782945E-3</v>
      </c>
      <c r="E712" s="3">
        <f>'[1]SAB (-0.04)'!E718</f>
        <v>4.1578471644852198E-3</v>
      </c>
      <c r="F712" s="3">
        <f>'[1]POP (-0.04)'!E718</f>
        <v>1.2379496120926928E-3</v>
      </c>
      <c r="G712" s="3">
        <f>'[1]BKT (-0.04)'!E718</f>
        <v>6.4625553033574876E-3</v>
      </c>
      <c r="H712" s="3">
        <f>'[1]PAS (-0.04)'!E718</f>
        <v>2.2741632496570696E-4</v>
      </c>
    </row>
    <row r="713" spans="1:8">
      <c r="A713" s="1">
        <f>'[1]SAN (-0.04)'!A719</f>
        <v>38673</v>
      </c>
      <c r="B713" s="3">
        <f>'[1]SAN (-0.04)'!E719</f>
        <v>2.2270230211463973E-2</v>
      </c>
      <c r="C713" s="3">
        <f>'[1]BBVA (-0.04)'!E719</f>
        <v>2.5782893831342523E-3</v>
      </c>
      <c r="D713" s="3">
        <f>'[1]BTO (-0.04)'!E719</f>
        <v>6.6087059516685802E-3</v>
      </c>
      <c r="E713" s="3">
        <f>'[1]SAB (-0.04)'!E719</f>
        <v>3.6552376750303883E-3</v>
      </c>
      <c r="F713" s="3">
        <f>'[1]POP (-0.04)'!E719</f>
        <v>1.0520173539883446E-3</v>
      </c>
      <c r="G713" s="3">
        <f>'[1]BKT (-0.04)'!E719</f>
        <v>6.6256537439487095E-3</v>
      </c>
      <c r="H713" s="3">
        <f>'[1]PAS (-0.04)'!E719</f>
        <v>2.043902657257589E-4</v>
      </c>
    </row>
    <row r="714" spans="1:8">
      <c r="A714" s="1">
        <f>'[1]SAN (-0.04)'!A720</f>
        <v>38674</v>
      </c>
      <c r="B714" s="3">
        <f>'[1]SAN (-0.04)'!E720</f>
        <v>2.3334533418000798E-2</v>
      </c>
      <c r="C714" s="3">
        <f>'[1]BBVA (-0.04)'!E720</f>
        <v>2.4960478976283648E-3</v>
      </c>
      <c r="D714" s="3">
        <f>'[1]BTO (-0.04)'!E720</f>
        <v>6.6899920221920551E-3</v>
      </c>
      <c r="E714" s="3">
        <f>'[1]SAB (-0.04)'!E720</f>
        <v>3.3772678383620003E-3</v>
      </c>
      <c r="F714" s="3">
        <f>'[1]POP (-0.04)'!E720</f>
        <v>9.4813869179540184E-4</v>
      </c>
      <c r="G714" s="3">
        <f>'[1]BKT (-0.04)'!E720</f>
        <v>6.6613850190655735E-3</v>
      </c>
      <c r="H714" s="3">
        <f>'[1]PAS (-0.04)'!E720</f>
        <v>1.82931160794836E-4</v>
      </c>
    </row>
    <row r="715" spans="1:8">
      <c r="A715" s="1">
        <f>'[1]SAN (-0.04)'!A721</f>
        <v>38677</v>
      </c>
      <c r="B715" s="3">
        <f>'[1]SAN (-0.04)'!E721</f>
        <v>2.3248673277623224E-2</v>
      </c>
      <c r="C715" s="3">
        <f>'[1]BBVA (-0.04)'!E721</f>
        <v>2.7657346517342756E-3</v>
      </c>
      <c r="D715" s="3">
        <f>'[1]BTO (-0.04)'!E721</f>
        <v>6.8388120355777965E-3</v>
      </c>
      <c r="E715" s="3">
        <f>'[1]SAB (-0.04)'!E721</f>
        <v>3.4255524931106414E-3</v>
      </c>
      <c r="F715" s="3">
        <f>'[1]POP (-0.04)'!E721</f>
        <v>9.5692682427877727E-4</v>
      </c>
      <c r="G715" s="3">
        <f>'[1]BKT (-0.04)'!E721</f>
        <v>7.4026898339754404E-3</v>
      </c>
      <c r="H715" s="3">
        <f>'[1]PAS (-0.04)'!E721</f>
        <v>1.9387302304335114E-4</v>
      </c>
    </row>
    <row r="716" spans="1:8">
      <c r="A716" s="1">
        <f>'[1]SAN (-0.04)'!A722</f>
        <v>38678</v>
      </c>
      <c r="B716" s="3">
        <f>'[1]SAN (-0.04)'!E722</f>
        <v>2.1970772139234977E-2</v>
      </c>
      <c r="C716" s="3">
        <f>'[1]BBVA (-0.04)'!E722</f>
        <v>2.3287424577994606E-3</v>
      </c>
      <c r="D716" s="3">
        <f>'[1]BTO (-0.04)'!E722</f>
        <v>6.7749132187585881E-3</v>
      </c>
      <c r="E716" s="3">
        <f>'[1]SAB (-0.04)'!E722</f>
        <v>3.849063224648684E-3</v>
      </c>
      <c r="F716" s="3">
        <f>'[1]POP (-0.04)'!E722</f>
        <v>9.7648499489787319E-4</v>
      </c>
      <c r="G716" s="3">
        <f>'[1]BKT (-0.04)'!E722</f>
        <v>7.4234419297315151E-3</v>
      </c>
      <c r="H716" s="3">
        <f>'[1]PAS (-0.04)'!E722</f>
        <v>1.8582706376706033E-4</v>
      </c>
    </row>
    <row r="717" spans="1:8">
      <c r="A717" s="1">
        <f>'[1]SAN (-0.04)'!A723</f>
        <v>38679</v>
      </c>
      <c r="B717" s="3">
        <f>'[1]SAN (-0.04)'!E723</f>
        <v>2.0300445209698297E-2</v>
      </c>
      <c r="C717" s="3">
        <f>'[1]BBVA (-0.04)'!E723</f>
        <v>2.151640986272537E-3</v>
      </c>
      <c r="D717" s="3">
        <f>'[1]BTO (-0.04)'!E723</f>
        <v>6.2834031443557018E-3</v>
      </c>
      <c r="E717" s="3">
        <f>'[1]SAB (-0.04)'!E723</f>
        <v>3.7369790970637352E-3</v>
      </c>
      <c r="F717" s="3">
        <f>'[1]POP (-0.04)'!E723</f>
        <v>9.1483370190955694E-4</v>
      </c>
      <c r="G717" s="3">
        <f>'[1]BKT (-0.04)'!E723</f>
        <v>7.1521805941403751E-3</v>
      </c>
      <c r="H717" s="3">
        <f>'[1]PAS (-0.04)'!E723</f>
        <v>1.6599594424568766E-4</v>
      </c>
    </row>
    <row r="718" spans="1:8">
      <c r="A718" s="1">
        <f>'[1]SAN (-0.04)'!A724</f>
        <v>38681</v>
      </c>
      <c r="B718" s="3">
        <f>'[1]SAN (-0.04)'!E724</f>
        <v>2.2992795151083347E-2</v>
      </c>
      <c r="C718" s="3">
        <f>'[1]BBVA (-0.04)'!E724</f>
        <v>2.1679801297101119E-3</v>
      </c>
      <c r="D718" s="3">
        <f>'[1]BTO (-0.04)'!E724</f>
        <v>6.6593525429771618E-3</v>
      </c>
      <c r="E718" s="3">
        <f>'[1]SAB (-0.04)'!E724</f>
        <v>3.7672740735691396E-3</v>
      </c>
      <c r="F718" s="3">
        <f>'[1]POP (-0.04)'!E724</f>
        <v>1.0663582643808396E-3</v>
      </c>
      <c r="G718" s="3">
        <f>'[1]BKT (-0.04)'!E724</f>
        <v>7.4400701414554108E-3</v>
      </c>
      <c r="H718" s="3">
        <f>'[1]PAS (-0.04)'!E724</f>
        <v>1.5634048701372092E-4</v>
      </c>
    </row>
    <row r="719" spans="1:8">
      <c r="A719" s="1">
        <f>'[1]SAN (-0.04)'!A725</f>
        <v>38684</v>
      </c>
      <c r="B719" s="3">
        <f>'[1]SAN (-0.04)'!E725</f>
        <v>2.5956327584036404E-2</v>
      </c>
      <c r="C719" s="3">
        <f>'[1]BBVA (-0.04)'!E725</f>
        <v>2.7881969731396784E-3</v>
      </c>
      <c r="D719" s="3">
        <f>'[1]BTO (-0.04)'!E725</f>
        <v>6.7572676791994822E-3</v>
      </c>
      <c r="E719" s="3">
        <f>'[1]SAB (-0.04)'!E725</f>
        <v>3.759034425978761E-3</v>
      </c>
      <c r="F719" s="3">
        <f>'[1]POP (-0.04)'!E725</f>
        <v>1.0636899629626532E-3</v>
      </c>
      <c r="G719" s="3">
        <f>'[1]BKT (-0.04)'!E725</f>
        <v>7.5773767366692666E-3</v>
      </c>
      <c r="H719" s="3">
        <f>'[1]PAS (-0.04)'!E725</f>
        <v>1.5745547846113261E-4</v>
      </c>
    </row>
    <row r="720" spans="1:8">
      <c r="A720" s="1">
        <f>'[1]SAN (-0.04)'!A726</f>
        <v>38685</v>
      </c>
      <c r="B720" s="3">
        <f>'[1]SAN (-0.04)'!E726</f>
        <v>2.5435774688671781E-2</v>
      </c>
      <c r="C720" s="3">
        <f>'[1]BBVA (-0.04)'!E726</f>
        <v>2.9304949533490617E-3</v>
      </c>
      <c r="D720" s="3">
        <f>'[1]BTO (-0.04)'!E726</f>
        <v>6.736459022864098E-3</v>
      </c>
      <c r="E720" s="3">
        <f>'[1]SAB (-0.04)'!E726</f>
        <v>3.6149522638624981E-3</v>
      </c>
      <c r="F720" s="3">
        <f>'[1]POP (-0.04)'!E726</f>
        <v>9.9646509011952641E-4</v>
      </c>
      <c r="G720" s="3">
        <f>'[1]BKT (-0.04)'!E726</f>
        <v>7.5961129558815947E-3</v>
      </c>
      <c r="H720" s="3">
        <f>'[1]PAS (-0.04)'!E726</f>
        <v>1.3896934201567692E-4</v>
      </c>
    </row>
    <row r="721" spans="1:8">
      <c r="A721" s="1">
        <f>'[1]SAN (-0.04)'!A727</f>
        <v>38686</v>
      </c>
      <c r="B721" s="3">
        <f>'[1]SAN (-0.04)'!E727</f>
        <v>2.7570733190989429E-2</v>
      </c>
      <c r="C721" s="3">
        <f>'[1]BBVA (-0.04)'!E727</f>
        <v>2.8091937759052131E-3</v>
      </c>
      <c r="D721" s="3">
        <f>'[1]BTO (-0.04)'!E727</f>
        <v>6.5826959739250547E-3</v>
      </c>
      <c r="E721" s="3">
        <f>'[1]SAB (-0.04)'!E727</f>
        <v>3.8040593618296251E-3</v>
      </c>
      <c r="F721" s="3">
        <f>'[1]POP (-0.04)'!E727</f>
        <v>1.1074550278886103E-3</v>
      </c>
      <c r="G721" s="3">
        <f>'[1]BKT (-0.04)'!E727</f>
        <v>7.6902983209748959E-3</v>
      </c>
      <c r="H721" s="3">
        <f>'[1]PAS (-0.04)'!E727</f>
        <v>1.2506773214710713E-4</v>
      </c>
    </row>
    <row r="722" spans="1:8">
      <c r="A722" s="1">
        <f>'[1]SAN (-0.04)'!A728</f>
        <v>38687</v>
      </c>
      <c r="B722" s="3">
        <f>'[1]SAN (-0.04)'!E728</f>
        <v>2.5514334094630726E-2</v>
      </c>
      <c r="C722" s="3">
        <f>'[1]BBVA (-0.04)'!E728</f>
        <v>2.5503336892734501E-3</v>
      </c>
      <c r="D722" s="3">
        <f>'[1]BTO (-0.04)'!E728</f>
        <v>7.2280976391947884E-3</v>
      </c>
      <c r="E722" s="3">
        <f>'[1]SAB (-0.04)'!E728</f>
        <v>3.710408806841104E-3</v>
      </c>
      <c r="F722" s="3">
        <f>'[1]POP (-0.04)'!E728</f>
        <v>1.209794941909001E-3</v>
      </c>
      <c r="G722" s="3">
        <f>'[1]BKT (-0.04)'!E728</f>
        <v>7.0491628579497107E-3</v>
      </c>
      <c r="H722" s="3">
        <f>'[1]PAS (-0.04)'!E728</f>
        <v>1.1034688497290971E-4</v>
      </c>
    </row>
    <row r="723" spans="1:8">
      <c r="A723" s="1">
        <f>'[1]SAN (-0.04)'!A729</f>
        <v>38688</v>
      </c>
      <c r="B723" s="3">
        <f>'[1]SAN (-0.04)'!E729</f>
        <v>2.2270608443669557E-2</v>
      </c>
      <c r="C723" s="3">
        <f>'[1]BBVA (-0.04)'!E729</f>
        <v>2.3005499228442609E-3</v>
      </c>
      <c r="D723" s="3">
        <f>'[1]BTO (-0.04)'!E729</f>
        <v>8.3087189205474313E-3</v>
      </c>
      <c r="E723" s="3">
        <f>'[1]SAB (-0.04)'!E729</f>
        <v>3.7179970499816935E-3</v>
      </c>
      <c r="F723" s="3">
        <f>'[1]POP (-0.04)'!E729</f>
        <v>1.232031153790213E-3</v>
      </c>
      <c r="G723" s="3">
        <f>'[1]BKT (-0.04)'!E729</f>
        <v>6.3699663691779351E-3</v>
      </c>
      <c r="H723" s="3">
        <f>'[1]PAS (-0.04)'!E729</f>
        <v>1.2958691925040963E-4</v>
      </c>
    </row>
    <row r="724" spans="1:8">
      <c r="A724" s="1">
        <f>'[1]SAN (-0.04)'!A730</f>
        <v>38691</v>
      </c>
      <c r="B724" s="3">
        <f>'[1]SAN (-0.04)'!E730</f>
        <v>2.5441673675238231E-2</v>
      </c>
      <c r="C724" s="3">
        <f>'[1]BBVA (-0.04)'!E730</f>
        <v>2.7793763171847299E-3</v>
      </c>
      <c r="D724" s="3">
        <f>'[1]BTO (-0.04)'!E730</f>
        <v>1.02234703690081E-2</v>
      </c>
      <c r="E724" s="3">
        <f>'[1]SAB (-0.04)'!E730</f>
        <v>3.670955445217847E-3</v>
      </c>
      <c r="F724" s="3">
        <f>'[1]POP (-0.04)'!E730</f>
        <v>1.2958503228369417E-3</v>
      </c>
      <c r="G724" s="3">
        <f>'[1]BKT (-0.04)'!E730</f>
        <v>6.9267646231917553E-3</v>
      </c>
      <c r="H724" s="3">
        <f>'[1]PAS (-0.04)'!E730</f>
        <v>1.2640900708432595E-4</v>
      </c>
    </row>
    <row r="725" spans="1:8">
      <c r="A725" s="1">
        <f>'[1]SAN (-0.04)'!A731</f>
        <v>38692</v>
      </c>
      <c r="B725" s="3">
        <f>'[1]SAN (-0.04)'!E731</f>
        <v>2.5380418792703342E-2</v>
      </c>
      <c r="C725" s="3">
        <f>'[1]BBVA (-0.04)'!E731</f>
        <v>2.9504970681587775E-3</v>
      </c>
      <c r="D725" s="3">
        <f>'[1]BTO (-0.04)'!E731</f>
        <v>1.0542768125341094E-2</v>
      </c>
      <c r="E725" s="3">
        <f>'[1]SAB (-0.04)'!E731</f>
        <v>3.6687656839687229E-3</v>
      </c>
      <c r="F725" s="3">
        <f>'[1]POP (-0.04)'!E731</f>
        <v>1.2336714498473768E-3</v>
      </c>
      <c r="G725" s="3">
        <f>'[1]BKT (-0.04)'!E731</f>
        <v>6.82719215117456E-3</v>
      </c>
      <c r="H725" s="3">
        <f>'[1]PAS (-0.04)'!E731</f>
        <v>1.1589656052005899E-4</v>
      </c>
    </row>
    <row r="726" spans="1:8">
      <c r="A726" s="1">
        <f>'[1]SAN (-0.04)'!A732</f>
        <v>38693</v>
      </c>
      <c r="B726" s="3">
        <f>'[1]SAN (-0.04)'!E732</f>
        <v>2.5033979305037375E-2</v>
      </c>
      <c r="C726" s="3">
        <f>'[1]BBVA (-0.04)'!E732</f>
        <v>3.231610686393791E-3</v>
      </c>
      <c r="D726" s="3">
        <f>'[1]BTO (-0.04)'!E732</f>
        <v>1.0568683431596318E-2</v>
      </c>
      <c r="E726" s="3">
        <f>'[1]SAB (-0.04)'!E732</f>
        <v>3.7997926929362329E-3</v>
      </c>
      <c r="F726" s="3">
        <f>'[1]POP (-0.04)'!E732</f>
        <v>1.3126110349481526E-3</v>
      </c>
      <c r="G726" s="3">
        <f>'[1]BKT (-0.04)'!E732</f>
        <v>7.166900945630857E-3</v>
      </c>
      <c r="H726" s="3">
        <f>'[1]PAS (-0.04)'!E732</f>
        <v>1.2529926820951034E-4</v>
      </c>
    </row>
    <row r="727" spans="1:8">
      <c r="A727" s="1">
        <f>'[1]SAN (-0.04)'!A733</f>
        <v>38694</v>
      </c>
      <c r="B727" s="3">
        <f>'[1]SAN (-0.04)'!E733</f>
        <v>2.5615536583792925E-2</v>
      </c>
      <c r="C727" s="3">
        <f>'[1]BBVA (-0.04)'!E733</f>
        <v>3.0998946712539311E-3</v>
      </c>
      <c r="D727" s="3">
        <f>'[1]BTO (-0.04)'!E733</f>
        <v>1.0747921072051698E-2</v>
      </c>
      <c r="E727" s="3">
        <f>'[1]SAB (-0.04)'!E733</f>
        <v>3.6884396619335435E-3</v>
      </c>
      <c r="F727" s="3">
        <f>'[1]POP (-0.04)'!E733</f>
        <v>1.3292036559974948E-3</v>
      </c>
      <c r="G727" s="3">
        <f>'[1]BKT (-0.04)'!E733</f>
        <v>6.5404614548686081E-3</v>
      </c>
      <c r="H727" s="3">
        <f>'[1]PAS (-0.04)'!E733</f>
        <v>1.225155169968089E-4</v>
      </c>
    </row>
    <row r="728" spans="1:8">
      <c r="A728" s="1">
        <f>'[1]SAN (-0.04)'!A734</f>
        <v>38695</v>
      </c>
      <c r="B728" s="3">
        <f>'[1]SAN (-0.04)'!E734</f>
        <v>2.4646634660796918E-2</v>
      </c>
      <c r="C728" s="3">
        <f>'[1]BBVA (-0.04)'!E734</f>
        <v>2.7953558319317347E-3</v>
      </c>
      <c r="D728" s="3">
        <f>'[1]BTO (-0.04)'!E734</f>
        <v>1.1044111419774056E-2</v>
      </c>
      <c r="E728" s="3">
        <f>'[1]SAB (-0.04)'!E734</f>
        <v>3.840938568184495E-3</v>
      </c>
      <c r="F728" s="3">
        <f>'[1]POP (-0.04)'!E734</f>
        <v>1.3303638056288527E-3</v>
      </c>
      <c r="G728" s="3">
        <f>'[1]BKT (-0.04)'!E734</f>
        <v>6.992983744714347E-3</v>
      </c>
      <c r="H728" s="3">
        <f>'[1]PAS (-0.04)'!E734</f>
        <v>4.8004899558038183E-5</v>
      </c>
    </row>
    <row r="729" spans="1:8">
      <c r="A729" s="1">
        <f>'[1]SAN (-0.04)'!A735</f>
        <v>38698</v>
      </c>
      <c r="B729" s="3">
        <f>'[1]SAN (-0.04)'!E735</f>
        <v>2.3668311652375297E-2</v>
      </c>
      <c r="C729" s="3">
        <f>'[1]BBVA (-0.04)'!E735</f>
        <v>2.7768011605849617E-3</v>
      </c>
      <c r="D729" s="3">
        <f>'[1]BTO (-0.04)'!E735</f>
        <v>1.0669812399485692E-2</v>
      </c>
      <c r="E729" s="3">
        <f>'[1]SAB (-0.04)'!E735</f>
        <v>3.7344509634788985E-3</v>
      </c>
      <c r="F729" s="3">
        <f>'[1]POP (-0.04)'!E735</f>
        <v>1.2659646104852861E-3</v>
      </c>
      <c r="G729" s="3">
        <f>'[1]BKT (-0.04)'!E735</f>
        <v>6.8326579288370626E-3</v>
      </c>
      <c r="H729" s="3">
        <f>'[1]PAS (-0.04)'!E735</f>
        <v>3.0441420140074944E-5</v>
      </c>
    </row>
    <row r="730" spans="1:8">
      <c r="A730" s="1">
        <f>'[1]SAN (-0.04)'!A736</f>
        <v>38699</v>
      </c>
      <c r="B730" s="3">
        <f>'[1]SAN (-0.04)'!E736</f>
        <v>2.4139275686155471E-2</v>
      </c>
      <c r="C730" s="3">
        <f>'[1]BBVA (-0.04)'!E736</f>
        <v>2.7755969664005186E-3</v>
      </c>
      <c r="D730" s="3">
        <f>'[1]BTO (-0.04)'!E736</f>
        <v>1.1161998430769855E-2</v>
      </c>
      <c r="E730" s="3">
        <f>'[1]SAB (-0.04)'!E736</f>
        <v>3.9584451867807711E-3</v>
      </c>
      <c r="F730" s="3">
        <f>'[1]POP (-0.04)'!E736</f>
        <v>1.3226728247110553E-3</v>
      </c>
      <c r="G730" s="3">
        <f>'[1]BKT (-0.04)'!E736</f>
        <v>7.0262967747693854E-3</v>
      </c>
      <c r="H730" s="3">
        <f>'[1]PAS (-0.04)'!E736</f>
        <v>3.0183426338612894E-5</v>
      </c>
    </row>
    <row r="731" spans="1:8">
      <c r="A731" s="1">
        <f>'[1]SAN (-0.04)'!A737</f>
        <v>38700</v>
      </c>
      <c r="B731" s="3">
        <f>'[1]SAN (-0.04)'!E737</f>
        <v>2.5543051934154518E-2</v>
      </c>
      <c r="C731" s="3">
        <f>'[1]BBVA (-0.04)'!E737</f>
        <v>2.8947921356511364E-3</v>
      </c>
      <c r="D731" s="3">
        <f>'[1]BTO (-0.04)'!E737</f>
        <v>1.1461103923331934E-2</v>
      </c>
      <c r="E731" s="3">
        <f>'[1]SAB (-0.04)'!E737</f>
        <v>4.1180806418005178E-3</v>
      </c>
      <c r="F731" s="3">
        <f>'[1]POP (-0.04)'!E737</f>
        <v>1.3938967558964077E-3</v>
      </c>
      <c r="G731" s="3">
        <f>'[1]BKT (-0.04)'!E737</f>
        <v>6.8838489352310373E-3</v>
      </c>
      <c r="H731" s="3">
        <f>'[1]PAS (-0.04)'!E737</f>
        <v>2.9682887526259474E-5</v>
      </c>
    </row>
    <row r="732" spans="1:8">
      <c r="A732" s="1">
        <f>'[1]SAN (-0.04)'!A738</f>
        <v>38701</v>
      </c>
      <c r="B732" s="3">
        <f>'[1]SAN (-0.04)'!E738</f>
        <v>2.5619190329464907E-2</v>
      </c>
      <c r="C732" s="3">
        <f>'[1]BBVA (-0.04)'!E738</f>
        <v>2.9205570158252403E-3</v>
      </c>
      <c r="D732" s="3">
        <f>'[1]BTO (-0.04)'!E738</f>
        <v>1.1070940795259667E-2</v>
      </c>
      <c r="E732" s="3">
        <f>'[1]SAB (-0.04)'!E738</f>
        <v>3.8693985841944051E-3</v>
      </c>
      <c r="F732" s="3">
        <f>'[1]POP (-0.04)'!E738</f>
        <v>1.1697210958741414E-3</v>
      </c>
      <c r="G732" s="3">
        <f>'[1]BKT (-0.04)'!E738</f>
        <v>7.5550969405599588E-3</v>
      </c>
      <c r="H732" s="3">
        <f>'[1]PAS (-0.04)'!E738</f>
        <v>1.9406977136481287E-5</v>
      </c>
    </row>
    <row r="733" spans="1:8">
      <c r="A733" s="1">
        <f>'[1]SAN (-0.04)'!A739</f>
        <v>38702</v>
      </c>
      <c r="B733" s="3">
        <f>'[1]SAN (-0.04)'!E739</f>
        <v>2.5372488205852091E-2</v>
      </c>
      <c r="C733" s="3">
        <f>'[1]BBVA (-0.04)'!E739</f>
        <v>2.7759365592149887E-3</v>
      </c>
      <c r="D733" s="3">
        <f>'[1]BTO (-0.04)'!E739</f>
        <v>1.0978764990664641E-2</v>
      </c>
      <c r="E733" s="3">
        <f>'[1]SAB (-0.04)'!E739</f>
        <v>3.4760793119606843E-3</v>
      </c>
      <c r="F733" s="3">
        <f>'[1]POP (-0.04)'!E739</f>
        <v>9.9004698698594703E-4</v>
      </c>
      <c r="G733" s="3">
        <f>'[1]BKT (-0.04)'!E739</f>
        <v>7.6490998092090768E-3</v>
      </c>
      <c r="H733" s="3">
        <f>'[1]PAS (-0.04)'!E739</f>
        <v>2.5946401433715447E-5</v>
      </c>
    </row>
    <row r="734" spans="1:8">
      <c r="A734" s="1">
        <f>'[1]SAN (-0.04)'!A740</f>
        <v>38705</v>
      </c>
      <c r="B734" s="3">
        <f>'[1]SAN (-0.04)'!E740</f>
        <v>2.685164004028321E-2</v>
      </c>
      <c r="C734" s="3">
        <f>'[1]BBVA (-0.04)'!E740</f>
        <v>3.1897527055959555E-3</v>
      </c>
      <c r="D734" s="3">
        <f>'[1]BTO (-0.04)'!E740</f>
        <v>1.0450921495142495E-2</v>
      </c>
      <c r="E734" s="3">
        <f>'[1]SAB (-0.04)'!E740</f>
        <v>3.6726607101863311E-3</v>
      </c>
      <c r="F734" s="3">
        <f>'[1]POP (-0.04)'!E740</f>
        <v>1.164967240457563E-3</v>
      </c>
      <c r="G734" s="3">
        <f>'[1]BKT (-0.04)'!E740</f>
        <v>6.5010608344259575E-3</v>
      </c>
      <c r="H734" s="3">
        <f>'[1]PAS (-0.04)'!E740</f>
        <v>2.4522196829796023E-5</v>
      </c>
    </row>
    <row r="735" spans="1:8">
      <c r="A735" s="1">
        <f>'[1]SAN (-0.04)'!A741</f>
        <v>38706</v>
      </c>
      <c r="B735" s="3">
        <f>'[1]SAN (-0.04)'!E741</f>
        <v>8.0519116944350062E-3</v>
      </c>
      <c r="C735" s="3">
        <f>'[1]BBVA (-0.04)'!E741</f>
        <v>2.8637209769012775E-3</v>
      </c>
      <c r="D735" s="3">
        <f>'[1]BTO (-0.04)'!E741</f>
        <v>9.1538925896989358E-3</v>
      </c>
      <c r="E735" s="3">
        <f>'[1]SAB (-0.04)'!E741</f>
        <v>3.556987448139164E-3</v>
      </c>
      <c r="F735" s="3">
        <f>'[1]POP (-0.04)'!E741</f>
        <v>1.094638166756612E-3</v>
      </c>
      <c r="G735" s="3">
        <f>'[1]BKT (-0.04)'!E741</f>
        <v>5.2752955398714541E-3</v>
      </c>
      <c r="H735" s="3">
        <f>'[1]PAS (-0.04)'!E741</f>
        <v>2.5022363132949422E-5</v>
      </c>
    </row>
    <row r="736" spans="1:8">
      <c r="A736" s="1">
        <f>'[1]SAN (-0.04)'!A742</f>
        <v>38707</v>
      </c>
      <c r="B736" s="3">
        <f>'[1]SAN (-0.04)'!E742</f>
        <v>7.2730328425893416E-3</v>
      </c>
      <c r="C736" s="3">
        <f>'[1]BBVA (-0.04)'!E742</f>
        <v>2.6424440853672726E-3</v>
      </c>
      <c r="D736" s="3">
        <f>'[1]BTO (-0.04)'!E742</f>
        <v>8.3489187118994355E-3</v>
      </c>
      <c r="E736" s="3">
        <f>'[1]SAB (-0.04)'!E742</f>
        <v>3.2782783555315035E-3</v>
      </c>
      <c r="F736" s="3">
        <f>'[1]POP (-0.04)'!E742</f>
        <v>9.7669664659489849E-4</v>
      </c>
      <c r="G736" s="3">
        <f>'[1]BKT (-0.04)'!E742</f>
        <v>5.0885399673927358E-3</v>
      </c>
      <c r="H736" s="3">
        <f>'[1]PAS (-0.04)'!E742</f>
        <v>2.0598084086335386E-5</v>
      </c>
    </row>
    <row r="737" spans="1:8">
      <c r="A737" s="1">
        <f>'[1]SAN (-0.04)'!A743</f>
        <v>38708</v>
      </c>
      <c r="B737" s="3">
        <f>'[1]SAN (-0.04)'!E743</f>
        <v>8.9385935991882666E-3</v>
      </c>
      <c r="C737" s="3">
        <f>'[1]BBVA (-0.04)'!E743</f>
        <v>2.6964684786019532E-3</v>
      </c>
      <c r="D737" s="3">
        <f>'[1]BTO (-0.04)'!E743</f>
        <v>8.9798640673200772E-3</v>
      </c>
      <c r="E737" s="3">
        <f>'[1]SAB (-0.04)'!E743</f>
        <v>2.9884273611456807E-3</v>
      </c>
      <c r="F737" s="3">
        <f>'[1]POP (-0.04)'!E743</f>
        <v>9.8241108237837158E-4</v>
      </c>
      <c r="G737" s="3">
        <f>'[1]BKT (-0.04)'!E743</f>
        <v>5.7572743154812927E-3</v>
      </c>
      <c r="H737" s="3">
        <f>'[1]PAS (-0.04)'!E743</f>
        <v>2.2492114221183592E-5</v>
      </c>
    </row>
    <row r="738" spans="1:8">
      <c r="A738" s="1">
        <f>'[1]SAN (-0.04)'!A744</f>
        <v>38709</v>
      </c>
      <c r="B738" s="3">
        <f>'[1]SAN (-0.04)'!E744</f>
        <v>8.8082153642963824E-3</v>
      </c>
      <c r="C738" s="3">
        <f>'[1]BBVA (-0.04)'!E744</f>
        <v>2.4502530763400015E-3</v>
      </c>
      <c r="D738" s="3">
        <f>'[1]BTO (-0.04)'!E744</f>
        <v>8.85277963305936E-3</v>
      </c>
      <c r="E738" s="3">
        <f>'[1]SAB (-0.04)'!E744</f>
        <v>2.600298854077995E-3</v>
      </c>
      <c r="F738" s="3">
        <f>'[1]POP (-0.04)'!E744</f>
        <v>9.7037806931564885E-4</v>
      </c>
      <c r="G738" s="3">
        <f>'[1]BKT (-0.04)'!E744</f>
        <v>5.9936738214171163E-3</v>
      </c>
      <c r="H738" s="3">
        <f>'[1]PAS (-0.04)'!E744</f>
        <v>2.1155364417343639E-5</v>
      </c>
    </row>
    <row r="739" spans="1:8">
      <c r="A739" s="1">
        <f>'[1]SAN (-0.04)'!A745</f>
        <v>38713</v>
      </c>
      <c r="B739" s="3">
        <f>'[1]SAN (-0.04)'!E745</f>
        <v>8.6946705029591845E-3</v>
      </c>
      <c r="C739" s="3">
        <f>'[1]BBVA (-0.04)'!E745</f>
        <v>2.7208104922827074E-3</v>
      </c>
      <c r="D739" s="3">
        <f>'[1]BTO (-0.04)'!E745</f>
        <v>8.9318376429141193E-3</v>
      </c>
      <c r="E739" s="3">
        <f>'[1]SAB (-0.04)'!E745</f>
        <v>2.3846067636100949E-3</v>
      </c>
      <c r="F739" s="3">
        <f>'[1]POP (-0.04)'!E745</f>
        <v>9.3578909494921594E-4</v>
      </c>
      <c r="G739" s="3">
        <f>'[1]BKT (-0.04)'!E745</f>
        <v>6.3376313986289517E-3</v>
      </c>
      <c r="H739" s="3">
        <f>'[1]PAS (-0.04)'!E745</f>
        <v>1.9119160438751187E-5</v>
      </c>
    </row>
    <row r="740" spans="1:8">
      <c r="A740" s="1">
        <f>'[1]SAN (-0.04)'!A746</f>
        <v>38714</v>
      </c>
      <c r="B740" s="3">
        <f>'[1]SAN (-0.04)'!E746</f>
        <v>8.6048025352817217E-3</v>
      </c>
      <c r="C740" s="3">
        <f>'[1]BBVA (-0.04)'!E746</f>
        <v>3.1382840447253379E-3</v>
      </c>
      <c r="D740" s="3">
        <f>'[1]BTO (-0.04)'!E746</f>
        <v>2.3070646335604725E-3</v>
      </c>
      <c r="E740" s="3">
        <f>'[1]SAB (-0.04)'!E746</f>
        <v>2.7125968351863991E-3</v>
      </c>
      <c r="F740" s="3">
        <f>'[1]POP (-0.04)'!E746</f>
        <v>4.2189898661442051E-4</v>
      </c>
      <c r="G740" s="3">
        <f>'[1]BKT (-0.04)'!E746</f>
        <v>6.3113277395640361E-3</v>
      </c>
      <c r="H740" s="3">
        <f>'[1]PAS (-0.04)'!E746</f>
        <v>1.5951650456508578E-5</v>
      </c>
    </row>
    <row r="741" spans="1:8">
      <c r="A741" s="1">
        <f>'[1]SAN (-0.04)'!A747</f>
        <v>38715</v>
      </c>
      <c r="B741" s="3">
        <f>'[1]SAN (-0.04)'!E747</f>
        <v>8.7128672346242549E-3</v>
      </c>
      <c r="C741" s="3">
        <f>'[1]BBVA (-0.04)'!E747</f>
        <v>3.6193054903430884E-3</v>
      </c>
      <c r="D741" s="3">
        <f>'[1]BTO (-0.04)'!E747</f>
        <v>2.2145813577284065E-3</v>
      </c>
      <c r="E741" s="3">
        <f>'[1]SAB (-0.04)'!E747</f>
        <v>1.5737629627214098E-3</v>
      </c>
      <c r="F741" s="3">
        <f>'[1]POP (-0.04)'!E747</f>
        <v>4.7104664685126648E-4</v>
      </c>
      <c r="G741" s="3">
        <f>'[1]BKT (-0.04)'!E747</f>
        <v>6.2965619450827777E-3</v>
      </c>
      <c r="H741" s="3">
        <f>'[1]PAS (-0.04)'!E747</f>
        <v>1.6343943518346968E-5</v>
      </c>
    </row>
    <row r="742" spans="1:8">
      <c r="A742" s="1">
        <f>'[1]SAN (-0.04)'!A748</f>
        <v>38716</v>
      </c>
      <c r="B742" s="3">
        <f>'[1]SAN (-0.04)'!E748</f>
        <v>1.0055294514270148E-2</v>
      </c>
      <c r="C742" s="3">
        <f>'[1]BBVA (-0.04)'!E748</f>
        <v>4.0007194809388294E-3</v>
      </c>
      <c r="D742" s="3">
        <f>'[1]BTO (-0.04)'!E748</f>
        <v>1.9290607337939683E-3</v>
      </c>
      <c r="E742" s="3">
        <f>'[1]SAB (-0.04)'!E748</f>
        <v>1.5251387066704334E-3</v>
      </c>
      <c r="F742" s="3">
        <f>'[1]POP (-0.04)'!E748</f>
        <v>3.6381620190113588E-4</v>
      </c>
      <c r="G742" s="3">
        <f>'[1]BKT (-0.04)'!E748</f>
        <v>6.2060407838042415E-3</v>
      </c>
      <c r="H742" s="3">
        <f>'[1]PAS (-0.04)'!E748</f>
        <v>1.1406567372178747E-5</v>
      </c>
    </row>
    <row r="743" spans="1:8">
      <c r="A743" s="1">
        <f>'[1]SAN (-0.04)'!A749</f>
        <v>38720</v>
      </c>
      <c r="B743" s="3">
        <f>'[1]SAN (-0.04)'!E749</f>
        <v>1.0179470018786645E-2</v>
      </c>
      <c r="C743" s="3">
        <f>'[1]BBVA (-0.04)'!E749</f>
        <v>3.2666668665350079E-3</v>
      </c>
      <c r="D743" s="3">
        <f>'[1]BTO (-0.04)'!E749</f>
        <v>2.021404430388697E-3</v>
      </c>
      <c r="E743" s="3">
        <f>'[1]SAB (-0.04)'!E749</f>
        <v>1.4208935669076967E-3</v>
      </c>
      <c r="F743" s="3">
        <f>'[1]POP (-0.04)'!E749</f>
        <v>3.0770005630950691E-4</v>
      </c>
      <c r="G743" s="3">
        <f>'[1]BKT (-0.04)'!E749</f>
        <v>5.3821087226351089E-3</v>
      </c>
      <c r="H743" s="3">
        <f>'[1]PAS (-0.04)'!E749</f>
        <v>2.3631522853685357E-5</v>
      </c>
    </row>
    <row r="744" spans="1:8">
      <c r="A744" s="1">
        <f>'[1]SAN (-0.04)'!A750</f>
        <v>38721</v>
      </c>
      <c r="B744" s="3">
        <f>'[1]SAN (-0.04)'!E750</f>
        <v>9.8386531696082868E-3</v>
      </c>
      <c r="C744" s="3">
        <f>'[1]BBVA (-0.04)'!E750</f>
        <v>2.8850183743650429E-3</v>
      </c>
      <c r="D744" s="3">
        <f>'[1]BTO (-0.04)'!E750</f>
        <v>1.998418790004852E-3</v>
      </c>
      <c r="E744" s="3">
        <f>'[1]SAB (-0.04)'!E750</f>
        <v>1.3699662703145425E-3</v>
      </c>
      <c r="F744" s="3">
        <f>'[1]POP (-0.04)'!E750</f>
        <v>3.2759197211996847E-4</v>
      </c>
      <c r="G744" s="3">
        <f>'[1]BKT (-0.04)'!E750</f>
        <v>5.3095303861520797E-3</v>
      </c>
      <c r="H744" s="3">
        <f>'[1]PAS (-0.04)'!E750</f>
        <v>9.318806035699897E-6</v>
      </c>
    </row>
    <row r="745" spans="1:8">
      <c r="A745" s="1">
        <f>'[1]SAN (-0.04)'!A751</f>
        <v>38722</v>
      </c>
      <c r="B745" s="3">
        <f>'[1]SAN (-0.04)'!E751</f>
        <v>1.1266254506164365E-2</v>
      </c>
      <c r="C745" s="3">
        <f>'[1]BBVA (-0.04)'!E751</f>
        <v>2.9360141298963387E-3</v>
      </c>
      <c r="D745" s="3">
        <f>'[1]BTO (-0.04)'!E751</f>
        <v>1.6008665974637901E-3</v>
      </c>
      <c r="E745" s="3">
        <f>'[1]SAB (-0.04)'!E751</f>
        <v>1.7102719472748937E-3</v>
      </c>
      <c r="F745" s="3">
        <f>'[1]POP (-0.04)'!E751</f>
        <v>2.8073220496941558E-4</v>
      </c>
      <c r="G745" s="3">
        <f>'[1]BKT (-0.04)'!E751</f>
        <v>5.538077583304055E-3</v>
      </c>
      <c r="H745" s="3">
        <f>'[1]PAS (-0.04)'!E751</f>
        <v>1.3123069292436138E-5</v>
      </c>
    </row>
    <row r="746" spans="1:8">
      <c r="A746" s="1">
        <f>'[1]SAN (-0.04)'!A752</f>
        <v>38726</v>
      </c>
      <c r="B746" s="3">
        <f>'[1]SAN (-0.04)'!E752</f>
        <v>1.06588870506129E-2</v>
      </c>
      <c r="C746" s="3">
        <f>'[1]BBVA (-0.04)'!E752</f>
        <v>2.283767053643939E-3</v>
      </c>
      <c r="D746" s="3">
        <f>'[1]BTO (-0.04)'!E752</f>
        <v>1.3852078642081756E-3</v>
      </c>
      <c r="E746" s="3">
        <f>'[1]SAB (-0.04)'!E752</f>
        <v>1.8891110408357512E-3</v>
      </c>
      <c r="F746" s="3">
        <f>'[1]POP (-0.04)'!E752</f>
        <v>2.6547011208914696E-4</v>
      </c>
      <c r="G746" s="3">
        <f>'[1]BKT (-0.04)'!E752</f>
        <v>5.612666172894183E-3</v>
      </c>
      <c r="H746" s="3">
        <f>'[1]PAS (-0.04)'!E752</f>
        <v>1.8469944601591325E-5</v>
      </c>
    </row>
    <row r="747" spans="1:8">
      <c r="A747" s="1">
        <f>'[1]SAN (-0.04)'!A753</f>
        <v>38727</v>
      </c>
      <c r="B747" s="3">
        <f>'[1]SAN (-0.04)'!E753</f>
        <v>9.6315413906592085E-3</v>
      </c>
      <c r="C747" s="3">
        <f>'[1]BBVA (-0.04)'!E753</f>
        <v>2.5581384006932088E-3</v>
      </c>
      <c r="D747" s="3">
        <f>'[1]BTO (-0.04)'!E753</f>
        <v>1.4128677561076951E-3</v>
      </c>
      <c r="E747" s="3">
        <f>'[1]SAB (-0.04)'!E753</f>
        <v>2.112035248501249E-3</v>
      </c>
      <c r="F747" s="3">
        <f>'[1]POP (-0.04)'!E753</f>
        <v>2.0937414886724223E-4</v>
      </c>
      <c r="G747" s="3">
        <f>'[1]BKT (-0.04)'!E753</f>
        <v>5.6757251733841477E-3</v>
      </c>
      <c r="H747" s="3">
        <f>'[1]PAS (-0.04)'!E753</f>
        <v>2.120443569302466E-5</v>
      </c>
    </row>
    <row r="748" spans="1:8">
      <c r="A748" s="1">
        <f>'[1]SAN (-0.04)'!A754</f>
        <v>38728</v>
      </c>
      <c r="B748" s="3">
        <f>'[1]SAN (-0.04)'!E754</f>
        <v>1.1505647042501036E-2</v>
      </c>
      <c r="C748" s="3">
        <f>'[1]BBVA (-0.04)'!E754</f>
        <v>2.3811656560610837E-3</v>
      </c>
      <c r="D748" s="3">
        <f>'[1]BTO (-0.04)'!E754</f>
        <v>1.1626249803821807E-3</v>
      </c>
      <c r="E748" s="3">
        <f>'[1]SAB (-0.04)'!E754</f>
        <v>2.2045952257224713E-3</v>
      </c>
      <c r="F748" s="3">
        <f>'[1]POP (-0.04)'!E754</f>
        <v>1.979276987636493E-4</v>
      </c>
      <c r="G748" s="3">
        <f>'[1]BKT (-0.04)'!E754</f>
        <v>5.7364436080866348E-3</v>
      </c>
      <c r="H748" s="3">
        <f>'[1]PAS (-0.04)'!E754</f>
        <v>1.8929973248015573E-5</v>
      </c>
    </row>
    <row r="749" spans="1:8">
      <c r="A749" s="1">
        <f>'[1]SAN (-0.04)'!A755</f>
        <v>38729</v>
      </c>
      <c r="B749" s="3">
        <f>'[1]SAN (-0.04)'!E755</f>
        <v>9.5247962837264506E-3</v>
      </c>
      <c r="C749" s="3">
        <f>'[1]BBVA (-0.04)'!E755</f>
        <v>2.2215742922309322E-3</v>
      </c>
      <c r="D749" s="3">
        <f>'[1]BTO (-0.04)'!E755</f>
        <v>1.0594080719485092E-3</v>
      </c>
      <c r="E749" s="3">
        <f>'[1]SAB (-0.04)'!E755</f>
        <v>2.2639168770897215E-3</v>
      </c>
      <c r="F749" s="3">
        <f>'[1]POP (-0.04)'!E755</f>
        <v>2.3617818247152636E-4</v>
      </c>
      <c r="G749" s="3">
        <f>'[1]BKT (-0.04)'!E755</f>
        <v>5.8649592427433023E-3</v>
      </c>
      <c r="H749" s="3">
        <f>'[1]PAS (-0.04)'!E755</f>
        <v>1.72498329235343E-5</v>
      </c>
    </row>
    <row r="750" spans="1:8">
      <c r="A750" s="1">
        <f>'[1]SAN (-0.04)'!A756</f>
        <v>38730</v>
      </c>
      <c r="B750" s="3">
        <f>'[1]SAN (-0.04)'!E756</f>
        <v>9.5858556825740102E-3</v>
      </c>
      <c r="C750" s="3">
        <f>'[1]BBVA (-0.04)'!E756</f>
        <v>2.3256421813399623E-3</v>
      </c>
      <c r="D750" s="3">
        <f>'[1]BTO (-0.04)'!E756</f>
        <v>1.0259739794177096E-3</v>
      </c>
      <c r="E750" s="3">
        <f>'[1]SAB (-0.04)'!E756</f>
        <v>2.2828271048561271E-3</v>
      </c>
      <c r="F750" s="3">
        <f>'[1]POP (-0.04)'!E756</f>
        <v>2.424666020099266E-4</v>
      </c>
      <c r="G750" s="3">
        <f>'[1]BKT (-0.04)'!E756</f>
        <v>5.8930764923006852E-3</v>
      </c>
      <c r="H750" s="3">
        <f>'[1]PAS (-0.04)'!E756</f>
        <v>1.812937388592627E-5</v>
      </c>
    </row>
    <row r="751" spans="1:8">
      <c r="A751" s="1">
        <f>'[1]SAN (-0.04)'!A757</f>
        <v>38734</v>
      </c>
      <c r="B751" s="3">
        <f>'[1]SAN (-0.04)'!E757</f>
        <v>9.2280592944739229E-3</v>
      </c>
      <c r="C751" s="3">
        <f>'[1]BBVA (-0.04)'!E757</f>
        <v>2.2030107402393646E-3</v>
      </c>
      <c r="D751" s="3">
        <f>'[1]BTO (-0.04)'!E757</f>
        <v>8.0246534696480165E-4</v>
      </c>
      <c r="E751" s="3">
        <f>'[1]SAB (-0.04)'!E757</f>
        <v>2.3579064683942733E-3</v>
      </c>
      <c r="F751" s="3">
        <f>'[1]POP (-0.04)'!E757</f>
        <v>2.3034410792087146E-4</v>
      </c>
      <c r="G751" s="3">
        <f>'[1]BKT (-0.04)'!E757</f>
        <v>5.6398893649692444E-3</v>
      </c>
      <c r="H751" s="3">
        <f>'[1]PAS (-0.04)'!E757</f>
        <v>2.0359055985437582E-5</v>
      </c>
    </row>
    <row r="752" spans="1:8">
      <c r="A752" s="1">
        <f>'[1]SAN (-0.04)'!A758</f>
        <v>38735</v>
      </c>
      <c r="B752" s="3">
        <f>'[1]SAN (-0.04)'!E758</f>
        <v>1.1624321045210936E-2</v>
      </c>
      <c r="C752" s="3">
        <f>'[1]BBVA (-0.04)'!E758</f>
        <v>2.1934486570641728E-3</v>
      </c>
      <c r="D752" s="3">
        <f>'[1]BTO (-0.04)'!E758</f>
        <v>1.0378466921031574E-3</v>
      </c>
      <c r="E752" s="3">
        <f>'[1]SAB (-0.04)'!E758</f>
        <v>2.6059202657720674E-3</v>
      </c>
      <c r="F752" s="3">
        <f>'[1]POP (-0.04)'!E758</f>
        <v>1.7839954553848015E-4</v>
      </c>
      <c r="G752" s="3">
        <f>'[1]BKT (-0.04)'!E758</f>
        <v>5.4356965059137088E-3</v>
      </c>
      <c r="H752" s="3">
        <f>'[1]PAS (-0.04)'!E758</f>
        <v>3.1217800053347766E-5</v>
      </c>
    </row>
    <row r="753" spans="1:8">
      <c r="A753" s="1">
        <f>'[1]SAN (-0.04)'!A759</f>
        <v>38736</v>
      </c>
      <c r="B753" s="3">
        <f>'[1]SAN (-0.04)'!E759</f>
        <v>8.330159700547974E-3</v>
      </c>
      <c r="C753" s="3">
        <f>'[1]BBVA (-0.04)'!E759</f>
        <v>1.9384771030792774E-3</v>
      </c>
      <c r="D753" s="3">
        <f>'[1]BTO (-0.04)'!E759</f>
        <v>1.0637854687102397E-3</v>
      </c>
      <c r="E753" s="3">
        <f>'[1]SAB (-0.04)'!E759</f>
        <v>2.1668156300172071E-3</v>
      </c>
      <c r="F753" s="3">
        <f>'[1]POP (-0.04)'!E759</f>
        <v>1.581968663529374E-4</v>
      </c>
      <c r="G753" s="3">
        <f>'[1]BKT (-0.04)'!E759</f>
        <v>4.5528169957869766E-3</v>
      </c>
      <c r="H753" s="3">
        <f>'[1]PAS (-0.04)'!E759</f>
        <v>3.1272676252135556E-5</v>
      </c>
    </row>
    <row r="754" spans="1:8">
      <c r="A754" s="1">
        <f>'[1]SAN (-0.04)'!A760</f>
        <v>38737</v>
      </c>
      <c r="B754" s="3">
        <f>'[1]SAN (-0.04)'!E760</f>
        <v>8.9647953928913022E-3</v>
      </c>
      <c r="C754" s="3">
        <f>'[1]BBVA (-0.04)'!E760</f>
        <v>1.8628166657142491E-3</v>
      </c>
      <c r="D754" s="3">
        <f>'[1]BTO (-0.04)'!E760</f>
        <v>1.5467456653303284E-3</v>
      </c>
      <c r="E754" s="3">
        <f>'[1]SAB (-0.04)'!E760</f>
        <v>1.9939779472224733E-3</v>
      </c>
      <c r="F754" s="3">
        <f>'[1]POP (-0.04)'!E760</f>
        <v>1.5817314425999537E-4</v>
      </c>
      <c r="G754" s="3">
        <f>'[1]BKT (-0.04)'!E760</f>
        <v>3.4492563400368801E-3</v>
      </c>
      <c r="H754" s="3">
        <f>'[1]PAS (-0.04)'!E760</f>
        <v>3.3404689581753232E-5</v>
      </c>
    </row>
    <row r="755" spans="1:8">
      <c r="A755" s="1">
        <f>'[1]SAN (-0.04)'!A761</f>
        <v>38740</v>
      </c>
      <c r="B755" s="3">
        <f>'[1]SAN (-0.04)'!E761</f>
        <v>1.0725894681296262E-2</v>
      </c>
      <c r="C755" s="3">
        <f>'[1]BBVA (-0.04)'!E761</f>
        <v>2.4770415314236977E-3</v>
      </c>
      <c r="D755" s="3">
        <f>'[1]BTO (-0.04)'!E761</f>
        <v>1.5915436535377336E-3</v>
      </c>
      <c r="E755" s="3">
        <f>'[1]SAB (-0.04)'!E761</f>
        <v>1.8903648353964808E-3</v>
      </c>
      <c r="F755" s="3">
        <f>'[1]POP (-0.04)'!E761</f>
        <v>2.0725751036591543E-4</v>
      </c>
      <c r="G755" s="3">
        <f>'[1]BKT (-0.04)'!E761</f>
        <v>3.8083216881159383E-3</v>
      </c>
      <c r="H755" s="3">
        <f>'[1]PAS (-0.04)'!E761</f>
        <v>4.8781480789076153E-5</v>
      </c>
    </row>
    <row r="756" spans="1:8">
      <c r="A756" s="1">
        <f>'[1]SAN (-0.04)'!A762</f>
        <v>38741</v>
      </c>
      <c r="B756" s="3">
        <f>'[1]SAN (-0.04)'!E762</f>
        <v>2.3659902267939448E-3</v>
      </c>
      <c r="C756" s="3">
        <f>'[1]BBVA (-0.04)'!E762</f>
        <v>6.6625538518927923E-3</v>
      </c>
      <c r="D756" s="3">
        <f>'[1]BTO (-0.04)'!E762</f>
        <v>1.7693190066999788E-3</v>
      </c>
      <c r="E756" s="3">
        <f>'[1]SAB (-0.04)'!E762</f>
        <v>1.7211717761355721E-3</v>
      </c>
      <c r="F756" s="3">
        <f>'[1]POP (-0.04)'!E762</f>
        <v>1.3395917901965577E-4</v>
      </c>
      <c r="G756" s="3">
        <f>'[1]BKT (-0.04)'!E762</f>
        <v>3.523824044956529E-3</v>
      </c>
      <c r="H756" s="3">
        <f>'[1]PAS (-0.04)'!E762</f>
        <v>4.929334541934561E-5</v>
      </c>
    </row>
    <row r="757" spans="1:8">
      <c r="A757" s="1">
        <f>'[1]SAN (-0.04)'!A763</f>
        <v>38742</v>
      </c>
      <c r="B757" s="3">
        <f>'[1]SAN (-0.04)'!E763</f>
        <v>1.014817569931452E-3</v>
      </c>
      <c r="C757" s="3">
        <f>'[1]BBVA (-0.04)'!E763</f>
        <v>5.1931815312067989E-3</v>
      </c>
      <c r="D757" s="3">
        <f>'[1]BTO (-0.04)'!E763</f>
        <v>1.5144000443090872E-3</v>
      </c>
      <c r="E757" s="3">
        <f>'[1]SAB (-0.04)'!E763</f>
        <v>1.3233163300070384E-3</v>
      </c>
      <c r="F757" s="3">
        <f>'[1]POP (-0.04)'!E763</f>
        <v>1.2878057199756728E-4</v>
      </c>
      <c r="G757" s="3">
        <f>'[1]BKT (-0.04)'!E763</f>
        <v>7.6895059698389875E-4</v>
      </c>
      <c r="H757" s="3">
        <f>'[1]PAS (-0.04)'!E763</f>
        <v>4.6284605394801475E-5</v>
      </c>
    </row>
    <row r="758" spans="1:8">
      <c r="A758" s="1">
        <f>'[1]SAN (-0.04)'!A764</f>
        <v>38743</v>
      </c>
      <c r="B758" s="3">
        <f>'[1]SAN (-0.04)'!E764</f>
        <v>1.2318419951089096E-3</v>
      </c>
      <c r="C758" s="3">
        <f>'[1]BBVA (-0.04)'!E764</f>
        <v>3.822869836129466E-3</v>
      </c>
      <c r="D758" s="3">
        <f>'[1]BTO (-0.04)'!E764</f>
        <v>1.4928586103929809E-3</v>
      </c>
      <c r="E758" s="3">
        <f>'[1]SAB (-0.04)'!E764</f>
        <v>1.2909776980849852E-3</v>
      </c>
      <c r="F758" s="3">
        <f>'[1]POP (-0.04)'!E764</f>
        <v>6.6227480549287823E-5</v>
      </c>
      <c r="G758" s="3">
        <f>'[1]BKT (-0.04)'!E764</f>
        <v>8.2075138506241911E-4</v>
      </c>
      <c r="H758" s="3">
        <f>'[1]PAS (-0.04)'!E764</f>
        <v>4.1069241838080848E-5</v>
      </c>
    </row>
    <row r="759" spans="1:8">
      <c r="A759" s="1">
        <f>'[1]SAN (-0.04)'!A765</f>
        <v>38744</v>
      </c>
      <c r="B759" s="3">
        <f>'[1]SAN (-0.04)'!E765</f>
        <v>2.2649701446731999E-3</v>
      </c>
      <c r="C759" s="3">
        <f>'[1]BBVA (-0.04)'!E765</f>
        <v>3.0573083863536465E-3</v>
      </c>
      <c r="D759" s="3">
        <f>'[1]BTO (-0.04)'!E765</f>
        <v>1.4697742920566199E-3</v>
      </c>
      <c r="E759" s="3">
        <f>'[1]SAB (-0.04)'!E765</f>
        <v>1.2207706920705286E-3</v>
      </c>
      <c r="F759" s="3">
        <f>'[1]POP (-0.04)'!E765</f>
        <v>8.2667515030434695E-5</v>
      </c>
      <c r="G759" s="3">
        <f>'[1]BKT (-0.04)'!E765</f>
        <v>8.8618628770726498E-4</v>
      </c>
      <c r="H759" s="3">
        <f>'[1]PAS (-0.04)'!E765</f>
        <v>2.0523977117986759E-5</v>
      </c>
    </row>
    <row r="760" spans="1:8">
      <c r="A760" s="1">
        <f>'[1]SAN (-0.04)'!A766</f>
        <v>38747</v>
      </c>
      <c r="B760" s="3">
        <f>'[1]SAN (-0.04)'!E766</f>
        <v>2.3605217697696314E-4</v>
      </c>
      <c r="C760" s="3">
        <f>'[1]BBVA (-0.04)'!E766</f>
        <v>2.8542673384181951E-3</v>
      </c>
      <c r="D760" s="3">
        <f>'[1]BTO (-0.04)'!E766</f>
        <v>1.5961808302724079E-3</v>
      </c>
      <c r="E760" s="3">
        <f>'[1]SAB (-0.04)'!E766</f>
        <v>2.6109037410050915E-4</v>
      </c>
      <c r="F760" s="3">
        <f>'[1]POP (-0.04)'!E766</f>
        <v>8.1673559695381705E-5</v>
      </c>
      <c r="G760" s="3">
        <f>'[1]BKT (-0.04)'!E766</f>
        <v>8.9169140269949258E-4</v>
      </c>
      <c r="H760" s="3">
        <f>'[1]PAS (-0.04)'!E766</f>
        <v>1.9870251536616329E-5</v>
      </c>
    </row>
    <row r="761" spans="1:8">
      <c r="A761" s="1">
        <f>'[1]SAN (-0.04)'!A767</f>
        <v>38748</v>
      </c>
      <c r="B761" s="3">
        <f>'[1]SAN (-0.04)'!E767</f>
        <v>1.6431976332025994E-3</v>
      </c>
      <c r="C761" s="3">
        <f>'[1]BBVA (-0.04)'!E767</f>
        <v>2.2959597322673641E-3</v>
      </c>
      <c r="D761" s="3">
        <f>'[1]BTO (-0.04)'!E767</f>
        <v>1.2772356241712553E-3</v>
      </c>
      <c r="E761" s="3">
        <f>'[1]SAB (-0.04)'!E767</f>
        <v>3.6131455392332334E-4</v>
      </c>
      <c r="F761" s="3">
        <f>'[1]POP (-0.04)'!E767</f>
        <v>1.8117471413542759E-6</v>
      </c>
      <c r="G761" s="3">
        <f>'[1]BKT (-0.04)'!E767</f>
        <v>7.8040011563247017E-4</v>
      </c>
      <c r="H761" s="3">
        <f>'[1]PAS (-0.04)'!E767</f>
        <v>9.6317420557999429E-5</v>
      </c>
    </row>
    <row r="762" spans="1:8">
      <c r="A762" s="1">
        <f>'[1]SAN (-0.04)'!A768</f>
        <v>38749</v>
      </c>
      <c r="B762" s="3">
        <f>'[1]SAN (-0.04)'!E768</f>
        <v>1.3030997779729222E-4</v>
      </c>
      <c r="C762" s="3">
        <f>'[1]BBVA (-0.04)'!E768</f>
        <v>1.7880660782208227E-3</v>
      </c>
      <c r="D762" s="3">
        <f>'[1]BTO (-0.04)'!E768</f>
        <v>1.2486230716834668E-3</v>
      </c>
      <c r="E762" s="3">
        <f>'[1]SAB (-0.04)'!E768</f>
        <v>2.258707458831322E-4</v>
      </c>
      <c r="F762" s="3">
        <f>'[1]POP (-0.04)'!E768</f>
        <v>4.8081253240263919E-5</v>
      </c>
      <c r="G762" s="3">
        <f>'[1]BKT (-0.04)'!E768</f>
        <v>6.9187778385990215E-4</v>
      </c>
      <c r="H762" s="3">
        <f>'[1]PAS (-0.04)'!E768</f>
        <v>5.9013381870673787E-5</v>
      </c>
    </row>
    <row r="763" spans="1:8">
      <c r="A763" s="1">
        <f>'[1]SAN (-0.04)'!A769</f>
        <v>38750</v>
      </c>
      <c r="B763" s="3">
        <f>'[1]SAN (-0.04)'!E769</f>
        <v>1.5380776155789083E-3</v>
      </c>
      <c r="C763" s="3">
        <f>'[1]BBVA (-0.04)'!E769</f>
        <v>2.2818977237896269E-3</v>
      </c>
      <c r="D763" s="3">
        <f>'[1]BTO (-0.04)'!E769</f>
        <v>1.5481852370490474E-3</v>
      </c>
      <c r="E763" s="3">
        <f>'[1]SAB (-0.04)'!E769</f>
        <v>2.2555937058407586E-4</v>
      </c>
      <c r="F763" s="3">
        <f>'[1]POP (-0.04)'!E769</f>
        <v>3.6139186976382538E-5</v>
      </c>
      <c r="G763" s="3">
        <f>'[1]BKT (-0.04)'!E769</f>
        <v>7.1530685517777102E-4</v>
      </c>
      <c r="H763" s="3">
        <f>'[1]PAS (-0.04)'!E769</f>
        <v>5.4712875721774488E-5</v>
      </c>
    </row>
    <row r="764" spans="1:8">
      <c r="A764" s="1">
        <f>'[1]SAN (-0.04)'!A770</f>
        <v>38751</v>
      </c>
      <c r="B764" s="3">
        <f>'[1]SAN (-0.04)'!E770</f>
        <v>2.3678051038428837E-3</v>
      </c>
      <c r="C764" s="3">
        <f>'[1]BBVA (-0.04)'!E770</f>
        <v>2.504813758767723E-3</v>
      </c>
      <c r="D764" s="3">
        <f>'[1]BTO (-0.04)'!E770</f>
        <v>1.5180422999309744E-3</v>
      </c>
      <c r="E764" s="3">
        <f>'[1]SAB (-0.04)'!E770</f>
        <v>1.9527434814977371E-4</v>
      </c>
      <c r="F764" s="3">
        <f>'[1]POP (-0.04)'!E770</f>
        <v>8.2690667308842494E-6</v>
      </c>
      <c r="G764" s="3">
        <f>'[1]BKT (-0.04)'!E770</f>
        <v>7.0640817518399909E-4</v>
      </c>
      <c r="H764" s="3">
        <f>'[1]PAS (-0.04)'!E770</f>
        <v>4.0739627302686098E-5</v>
      </c>
    </row>
    <row r="765" spans="1:8">
      <c r="A765" s="1">
        <f>'[1]SAN (-0.04)'!A771</f>
        <v>38754</v>
      </c>
      <c r="B765" s="3">
        <f>'[1]SAN (-0.04)'!E771</f>
        <v>2.2494837017071048E-3</v>
      </c>
      <c r="C765" s="3">
        <f>'[1]BBVA (-0.04)'!E771</f>
        <v>2.8003402777186329E-3</v>
      </c>
      <c r="D765" s="3">
        <f>'[1]BTO (-0.04)'!E771</f>
        <v>1.5208933091543011E-3</v>
      </c>
      <c r="E765" s="3">
        <f>'[1]SAB (-0.04)'!E771</f>
        <v>1.5474209724639936E-4</v>
      </c>
      <c r="F765" s="3">
        <f>'[1]POP (-0.04)'!E771</f>
        <v>9.3615335128601726E-6</v>
      </c>
      <c r="G765" s="3">
        <f>'[1]BKT (-0.04)'!E771</f>
        <v>6.9734376827374357E-4</v>
      </c>
      <c r="H765" s="3">
        <f>'[1]PAS (-0.04)'!E771</f>
        <v>3.6199259014034095E-5</v>
      </c>
    </row>
    <row r="766" spans="1:8">
      <c r="A766" s="1">
        <f>'[1]SAN (-0.04)'!A772</f>
        <v>38755</v>
      </c>
      <c r="B766" s="3">
        <f>'[1]SAN (-0.04)'!E772</f>
        <v>2.4903996710974674E-3</v>
      </c>
      <c r="C766" s="3">
        <f>'[1]BBVA (-0.04)'!E772</f>
        <v>2.6183538072741294E-3</v>
      </c>
      <c r="D766" s="3">
        <f>'[1]BTO (-0.04)'!E772</f>
        <v>9.4491804605572509E-4</v>
      </c>
      <c r="E766" s="3">
        <f>'[1]SAB (-0.04)'!E772</f>
        <v>1.1119192255448226E-4</v>
      </c>
      <c r="F766" s="3">
        <f>'[1]POP (-0.04)'!E772</f>
        <v>7.1739607394360832E-9</v>
      </c>
      <c r="G766" s="3">
        <f>'[1]BKT (-0.04)'!E772</f>
        <v>4.7649202301138676E-4</v>
      </c>
      <c r="H766" s="3">
        <f>'[1]PAS (-0.04)'!E772</f>
        <v>3.508350976367189E-5</v>
      </c>
    </row>
    <row r="767" spans="1:8">
      <c r="A767" s="1">
        <f>'[1]SAN (-0.04)'!A773</f>
        <v>38756</v>
      </c>
      <c r="B767" s="3">
        <f>'[1]SAN (-0.04)'!E773</f>
        <v>2.4750509089338695E-3</v>
      </c>
      <c r="C767" s="3">
        <f>'[1]BBVA (-0.04)'!E773</f>
        <v>2.0072991816157421E-3</v>
      </c>
      <c r="D767" s="3">
        <f>'[1]BTO (-0.04)'!E773</f>
        <v>8.17074406470766E-4</v>
      </c>
      <c r="E767" s="3">
        <f>'[1]SAB (-0.04)'!E773</f>
        <v>1.1586009950490345E-4</v>
      </c>
      <c r="F767" s="3">
        <f>'[1]POP (-0.04)'!E773</f>
        <v>6.2457213609361721E-9</v>
      </c>
      <c r="G767" s="3">
        <f>'[1]BKT (-0.04)'!E773</f>
        <v>8.0950783111025347E-3</v>
      </c>
      <c r="H767" s="3">
        <f>'[1]PAS (-0.04)'!E773</f>
        <v>4.0195306856196639E-5</v>
      </c>
    </row>
    <row r="768" spans="1:8">
      <c r="A768" s="1">
        <f>'[1]SAN (-0.04)'!A774</f>
        <v>38757</v>
      </c>
      <c r="B768" s="3">
        <f>'[1]SAN (-0.04)'!E774</f>
        <v>1.228811486730841E-3</v>
      </c>
      <c r="C768" s="3">
        <f>'[1]BBVA (-0.04)'!E774</f>
        <v>1.6437351097529579E-3</v>
      </c>
      <c r="D768" s="3">
        <f>'[1]BTO (-0.04)'!E774</f>
        <v>8.2685507143139914E-4</v>
      </c>
      <c r="E768" s="3">
        <f>'[1]SAB (-0.04)'!E774</f>
        <v>1.1152731600014529E-4</v>
      </c>
      <c r="F768" s="3">
        <f>'[1]POP (-0.04)'!E774</f>
        <v>5.4189829512196802E-9</v>
      </c>
      <c r="G768" s="3">
        <f>'[1]BKT (-0.04)'!E774</f>
        <v>5.3090886789420467E-3</v>
      </c>
      <c r="H768" s="3">
        <f>'[1]PAS (-0.04)'!E774</f>
        <v>2.8255369315664208E-5</v>
      </c>
    </row>
    <row r="769" spans="1:8">
      <c r="A769" s="1">
        <f>'[1]SAN (-0.04)'!A775</f>
        <v>38758</v>
      </c>
      <c r="B769" s="3">
        <f>'[1]SAN (-0.04)'!E775</f>
        <v>1.5302640330330467E-3</v>
      </c>
      <c r="C769" s="3">
        <f>'[1]BBVA (-0.04)'!E775</f>
        <v>1.8767532990885342E-3</v>
      </c>
      <c r="D769" s="3">
        <f>'[1]BTO (-0.04)'!E775</f>
        <v>1.0330910687002173E-3</v>
      </c>
      <c r="E769" s="3">
        <f>'[1]SAB (-0.04)'!E775</f>
        <v>1.228966074091929E-4</v>
      </c>
      <c r="F769" s="3">
        <f>'[1]POP (-0.04)'!E775</f>
        <v>5.5174187011760243E-9</v>
      </c>
      <c r="G769" s="3">
        <f>'[1]BKT (-0.04)'!E775</f>
        <v>5.8668710087221888E-3</v>
      </c>
      <c r="H769" s="3">
        <f>'[1]PAS (-0.04)'!E775</f>
        <v>3.0319749179209642E-5</v>
      </c>
    </row>
    <row r="770" spans="1:8">
      <c r="A770" s="1">
        <f>'[1]SAN (-0.04)'!A776</f>
        <v>38761</v>
      </c>
      <c r="B770" s="3">
        <f>'[1]SAN (-0.04)'!E776</f>
        <v>1.8583943922655059E-3</v>
      </c>
      <c r="C770" s="3">
        <f>'[1]BBVA (-0.04)'!E776</f>
        <v>1.8853268162138692E-3</v>
      </c>
      <c r="D770" s="3">
        <f>'[1]BTO (-0.04)'!E776</f>
        <v>8.9106945507443915E-4</v>
      </c>
      <c r="E770" s="3">
        <f>'[1]SAB (-0.04)'!E776</f>
        <v>1.4983545871421802E-4</v>
      </c>
      <c r="F770" s="3">
        <f>'[1]POP (-0.04)'!E776</f>
        <v>5.4608348232199139E-9</v>
      </c>
      <c r="G770" s="3">
        <f>'[1]BKT (-0.04)'!E776</f>
        <v>6.1104093791281592E-3</v>
      </c>
      <c r="H770" s="3">
        <f>'[1]PAS (-0.04)'!E776</f>
        <v>2.7477961806237682E-5</v>
      </c>
    </row>
    <row r="771" spans="1:8">
      <c r="A771" s="1">
        <f>'[1]SAN (-0.04)'!A777</f>
        <v>38762</v>
      </c>
      <c r="B771" s="3">
        <f>'[1]SAN (-0.04)'!E777</f>
        <v>1.8284317438825436E-3</v>
      </c>
      <c r="C771" s="3">
        <f>'[1]BBVA (-0.04)'!E777</f>
        <v>1.8933628837667599E-3</v>
      </c>
      <c r="D771" s="3">
        <f>'[1]BTO (-0.04)'!E777</f>
        <v>7.5345881291362892E-4</v>
      </c>
      <c r="E771" s="3">
        <f>'[1]SAB (-0.04)'!E777</f>
        <v>9.7307995674223552E-5</v>
      </c>
      <c r="F771" s="3">
        <f>'[1]POP (-0.04)'!E777</f>
        <v>5.4776662624370557E-9</v>
      </c>
      <c r="G771" s="3">
        <f>'[1]BKT (-0.04)'!E777</f>
        <v>6.1043964380112191E-3</v>
      </c>
      <c r="H771" s="3">
        <f>'[1]PAS (-0.04)'!E777</f>
        <v>3.1969356180574582E-5</v>
      </c>
    </row>
    <row r="772" spans="1:8">
      <c r="A772" s="1">
        <f>'[1]SAN (-0.04)'!A778</f>
        <v>38763</v>
      </c>
      <c r="B772" s="3">
        <f>'[1]SAN (-0.04)'!E778</f>
        <v>1.6591128887716632E-3</v>
      </c>
      <c r="C772" s="3">
        <f>'[1]BBVA (-0.04)'!E778</f>
        <v>1.8657443639663166E-3</v>
      </c>
      <c r="D772" s="3">
        <f>'[1]BTO (-0.04)'!E778</f>
        <v>6.6280182625248394E-4</v>
      </c>
      <c r="E772" s="3">
        <f>'[1]SAB (-0.04)'!E778</f>
        <v>2.7512736248280648E-5</v>
      </c>
      <c r="F772" s="3">
        <f>'[1]POP (-0.04)'!E778</f>
        <v>5.2864874983180912E-9</v>
      </c>
      <c r="G772" s="3">
        <f>'[1]BKT (-0.04)'!E778</f>
        <v>6.157890010443803E-3</v>
      </c>
      <c r="H772" s="3">
        <f>'[1]PAS (-0.04)'!E778</f>
        <v>3.638014106091474E-5</v>
      </c>
    </row>
    <row r="773" spans="1:8">
      <c r="A773" s="1">
        <f>'[1]SAN (-0.04)'!A779</f>
        <v>38764</v>
      </c>
      <c r="B773" s="3">
        <f>'[1]SAN (-0.04)'!E779</f>
        <v>1.7013405171252655E-3</v>
      </c>
      <c r="C773" s="3">
        <f>'[1]BBVA (-0.04)'!E779</f>
        <v>1.7551212088250385E-3</v>
      </c>
      <c r="D773" s="3">
        <f>'[1]BTO (-0.04)'!E779</f>
        <v>4.606153218368362E-4</v>
      </c>
      <c r="E773" s="3">
        <f>'[1]SAB (-0.04)'!E779</f>
        <v>4.0337267167756705E-5</v>
      </c>
      <c r="F773" s="3">
        <f>'[1]POP (-0.04)'!E779</f>
        <v>4.8958020008306972E-9</v>
      </c>
      <c r="G773" s="3">
        <f>'[1]BKT (-0.04)'!E779</f>
        <v>5.1932370244131658E-3</v>
      </c>
      <c r="H773" s="3">
        <f>'[1]PAS (-0.04)'!E779</f>
        <v>3.3886865732438639E-5</v>
      </c>
    </row>
    <row r="774" spans="1:8">
      <c r="A774" s="1">
        <f>'[1]SAN (-0.04)'!A780</f>
        <v>38765</v>
      </c>
      <c r="B774" s="3">
        <f>'[1]SAN (-0.04)'!E780</f>
        <v>1.7975349908516966E-3</v>
      </c>
      <c r="C774" s="3">
        <f>'[1]BBVA (-0.04)'!E780</f>
        <v>1.8158206673765942E-3</v>
      </c>
      <c r="D774" s="3">
        <f>'[1]BTO (-0.04)'!E780</f>
        <v>3.9300890736960499E-4</v>
      </c>
      <c r="E774" s="3">
        <f>'[1]SAB (-0.04)'!E780</f>
        <v>7.5962983582366083E-5</v>
      </c>
      <c r="F774" s="3">
        <f>'[1]POP (-0.04)'!E780</f>
        <v>4.2760215631970984E-9</v>
      </c>
      <c r="G774" s="3">
        <f>'[1]BKT (-0.04)'!E780</f>
        <v>4.0830938276271338E-3</v>
      </c>
      <c r="H774" s="3">
        <f>'[1]PAS (-0.04)'!E780</f>
        <v>1.7243904915478346E-5</v>
      </c>
    </row>
    <row r="775" spans="1:8">
      <c r="A775" s="1">
        <f>'[1]SAN (-0.04)'!A781</f>
        <v>38769</v>
      </c>
      <c r="B775" s="3">
        <f>'[1]SAN (-0.04)'!E781</f>
        <v>2.778543886317797E-3</v>
      </c>
      <c r="C775" s="3">
        <f>'[1]BBVA (-0.04)'!E781</f>
        <v>1.7739981304667644E-2</v>
      </c>
      <c r="D775" s="3">
        <f>'[1]BTO (-0.04)'!E781</f>
        <v>1.8059065374632839E-3</v>
      </c>
      <c r="E775" s="3">
        <f>'[1]SAB (-0.04)'!E781</f>
        <v>3.1223002809316103E-4</v>
      </c>
      <c r="F775" s="3">
        <f>'[1]POP (-0.04)'!E781</f>
        <v>4.4706762437310115E-8</v>
      </c>
      <c r="G775" s="3">
        <f>'[1]BKT (-0.04)'!E781</f>
        <v>3.151982139692863E-3</v>
      </c>
      <c r="H775" s="3">
        <f>'[1]PAS (-0.04)'!E781</f>
        <v>1.1388912812172459E-5</v>
      </c>
    </row>
    <row r="776" spans="1:8">
      <c r="A776" s="1">
        <f>'[1]SAN (-0.04)'!A782</f>
        <v>38770</v>
      </c>
      <c r="B776" s="3">
        <f>'[1]SAN (-0.04)'!E782</f>
        <v>2.2961467993432307E-3</v>
      </c>
      <c r="C776" s="3">
        <f>'[1]BBVA (-0.04)'!E782</f>
        <v>1.3929240175608678E-2</v>
      </c>
      <c r="D776" s="3">
        <f>'[1]BTO (-0.04)'!E782</f>
        <v>1.1497972123565953E-3</v>
      </c>
      <c r="E776" s="3">
        <f>'[1]SAB (-0.04)'!E782</f>
        <v>3.724700005194023E-4</v>
      </c>
      <c r="F776" s="3">
        <f>'[1]POP (-0.04)'!E782</f>
        <v>4.4170348867292734E-8</v>
      </c>
      <c r="G776" s="3">
        <f>'[1]BKT (-0.04)'!E782</f>
        <v>3.0357904280070886E-3</v>
      </c>
      <c r="H776" s="3">
        <f>'[1]PAS (-0.04)'!E782</f>
        <v>9.9263911850990631E-6</v>
      </c>
    </row>
    <row r="777" spans="1:8">
      <c r="A777" s="1">
        <f>'[1]SAN (-0.04)'!A783</f>
        <v>38771</v>
      </c>
      <c r="B777" s="3">
        <f>'[1]SAN (-0.04)'!E783</f>
        <v>2.7321762886991221E-3</v>
      </c>
      <c r="C777" s="3">
        <f>'[1]BBVA (-0.04)'!E783</f>
        <v>1.4940702467972937E-2</v>
      </c>
      <c r="D777" s="3">
        <f>'[1]BTO (-0.04)'!E783</f>
        <v>1.0045112344063403E-3</v>
      </c>
      <c r="E777" s="3">
        <f>'[1]SAB (-0.04)'!E783</f>
        <v>3.7085050100474533E-4</v>
      </c>
      <c r="F777" s="3">
        <f>'[1]POP (-0.04)'!E783</f>
        <v>4.7738653161045276E-8</v>
      </c>
      <c r="G777" s="3">
        <f>'[1]BKT (-0.04)'!E783</f>
        <v>2.9768835587103085E-3</v>
      </c>
      <c r="H777" s="3">
        <f>'[1]PAS (-0.04)'!E783</f>
        <v>7.7085529453016997E-6</v>
      </c>
    </row>
    <row r="778" spans="1:8">
      <c r="A778" s="1">
        <f>'[1]SAN (-0.04)'!A784</f>
        <v>38772</v>
      </c>
      <c r="B778" s="3">
        <f>'[1]SAN (-0.04)'!E784</f>
        <v>2.5043094633372021E-3</v>
      </c>
      <c r="C778" s="3">
        <f>'[1]BBVA (-0.04)'!E784</f>
        <v>1.4275015600686843E-2</v>
      </c>
      <c r="D778" s="3">
        <f>'[1]BTO (-0.04)'!E784</f>
        <v>7.0964754323867832E-4</v>
      </c>
      <c r="E778" s="3">
        <f>'[1]SAB (-0.04)'!E784</f>
        <v>3.8319534832430448E-4</v>
      </c>
      <c r="F778" s="3">
        <f>'[1]POP (-0.04)'!E784</f>
        <v>4.3471175231555586E-8</v>
      </c>
      <c r="G778" s="3">
        <f>'[1]BKT (-0.04)'!E784</f>
        <v>2.6680210445340822E-3</v>
      </c>
      <c r="H778" s="3">
        <f>'[1]PAS (-0.04)'!E784</f>
        <v>5.8709276734445668E-6</v>
      </c>
    </row>
    <row r="779" spans="1:8">
      <c r="A779" s="1">
        <f>'[1]SAN (-0.04)'!A785</f>
        <v>38775</v>
      </c>
      <c r="B779" s="3">
        <f>'[1]SAN (-0.04)'!E785</f>
        <v>1.7921164964842201E-3</v>
      </c>
      <c r="C779" s="3">
        <f>'[1]BBVA (-0.04)'!E785</f>
        <v>1.2612830294329328E-2</v>
      </c>
      <c r="D779" s="3">
        <f>'[1]BTO (-0.04)'!E785</f>
        <v>1.1535352426938184E-3</v>
      </c>
      <c r="E779" s="3">
        <f>'[1]SAB (-0.04)'!E785</f>
        <v>2.6559540455783036E-4</v>
      </c>
      <c r="F779" s="3">
        <f>'[1]POP (-0.04)'!E785</f>
        <v>4.1399741112587977E-8</v>
      </c>
      <c r="G779" s="3">
        <f>'[1]BKT (-0.04)'!E785</f>
        <v>2.73476525532634E-3</v>
      </c>
      <c r="H779" s="3">
        <f>'[1]PAS (-0.04)'!E785</f>
        <v>4.7695559671479327E-6</v>
      </c>
    </row>
    <row r="780" spans="1:8">
      <c r="A780" s="1">
        <f>'[1]SAN (-0.04)'!A786</f>
        <v>38776</v>
      </c>
      <c r="B780" s="3">
        <f>'[1]SAN (-0.04)'!E786</f>
        <v>9.5140290953586585E-4</v>
      </c>
      <c r="C780" s="3">
        <f>'[1]BBVA (-0.04)'!E786</f>
        <v>1.2089610996528905E-2</v>
      </c>
      <c r="D780" s="3">
        <f>'[1]BTO (-0.04)'!E786</f>
        <v>8.4046119103481506E-4</v>
      </c>
      <c r="E780" s="3">
        <f>'[1]SAB (-0.04)'!E786</f>
        <v>1.8274884262407714E-4</v>
      </c>
      <c r="F780" s="3">
        <f>'[1]POP (-0.04)'!E786</f>
        <v>4.2652802376681303E-8</v>
      </c>
      <c r="G780" s="3">
        <f>'[1]BKT (-0.04)'!E786</f>
        <v>2.7470151266759139E-3</v>
      </c>
      <c r="H780" s="3">
        <f>'[1]PAS (-0.04)'!E786</f>
        <v>7.579094510940147E-6</v>
      </c>
    </row>
    <row r="781" spans="1:8">
      <c r="A781" s="1">
        <f>'[1]SAN (-0.04)'!A787</f>
        <v>38777</v>
      </c>
      <c r="B781" s="3">
        <f>'[1]SAN (-0.04)'!E787</f>
        <v>1.3155708171945861E-7</v>
      </c>
      <c r="C781" s="3">
        <f>'[1]BBVA (-0.04)'!E787</f>
        <v>9.359651546052639E-3</v>
      </c>
      <c r="D781" s="3">
        <f>'[1]BTO (-0.04)'!E787</f>
        <v>7.7459446408967658E-5</v>
      </c>
      <c r="E781" s="3">
        <f>'[1]SAB (-0.04)'!E787</f>
        <v>1.3687251161766109E-4</v>
      </c>
      <c r="F781" s="3">
        <f>'[1]POP (-0.04)'!E787</f>
        <v>3.5889194827563968E-8</v>
      </c>
      <c r="G781" s="3">
        <f>'[1]BKT (-0.04)'!E787</f>
        <v>2.3908465555358394E-3</v>
      </c>
      <c r="H781" s="3">
        <f>'[1]PAS (-0.04)'!E787</f>
        <v>6.8227615883613037E-6</v>
      </c>
    </row>
    <row r="782" spans="1:8">
      <c r="A782" s="1">
        <f>'[1]SAN (-0.04)'!A788</f>
        <v>38778</v>
      </c>
      <c r="B782" s="3">
        <f>'[1]SAN (-0.04)'!E788</f>
        <v>1.5570151164851458E-7</v>
      </c>
      <c r="C782" s="3">
        <f>'[1]BBVA (-0.04)'!E788</f>
        <v>1.0874402427369105E-2</v>
      </c>
      <c r="D782" s="3">
        <f>'[1]BTO (-0.04)'!E788</f>
        <v>2.9412381056788834E-4</v>
      </c>
      <c r="E782" s="3">
        <f>'[1]SAB (-0.04)'!E788</f>
        <v>1.6654951667700201E-4</v>
      </c>
      <c r="F782" s="3">
        <f>'[1]POP (-0.04)'!E788</f>
        <v>3.9271036417336104E-8</v>
      </c>
      <c r="G782" s="3">
        <f>'[1]BKT (-0.04)'!E788</f>
        <v>2.9750090470631496E-3</v>
      </c>
      <c r="H782" s="3">
        <f>'[1]PAS (-0.04)'!E788</f>
        <v>4.927821800090901E-6</v>
      </c>
    </row>
    <row r="783" spans="1:8">
      <c r="A783" s="1">
        <f>'[1]SAN (-0.04)'!A789</f>
        <v>38779</v>
      </c>
      <c r="B783" s="3">
        <f>'[1]SAN (-0.04)'!E789</f>
        <v>1.8539241434257032E-7</v>
      </c>
      <c r="C783" s="3">
        <f>'[1]BBVA (-0.04)'!E789</f>
        <v>1.0948343698780349E-2</v>
      </c>
      <c r="D783" s="3">
        <f>'[1]BTO (-0.04)'!E789</f>
        <v>1.3925564904406653E-7</v>
      </c>
      <c r="E783" s="3">
        <f>'[1]SAB (-0.04)'!E789</f>
        <v>1.5695773330520337E-4</v>
      </c>
      <c r="F783" s="3">
        <f>'[1]POP (-0.04)'!E789</f>
        <v>3.8964844978381494E-8</v>
      </c>
      <c r="G783" s="3">
        <f>'[1]BKT (-0.04)'!E789</f>
        <v>3.0894761826718012E-3</v>
      </c>
      <c r="H783" s="3">
        <f>'[1]PAS (-0.04)'!E789</f>
        <v>5.202449068430978E-6</v>
      </c>
    </row>
    <row r="784" spans="1:8">
      <c r="A784" s="1">
        <f>'[1]SAN (-0.04)'!A790</f>
        <v>38782</v>
      </c>
      <c r="B784" s="3">
        <f>'[1]SAN (-0.04)'!E790</f>
        <v>6.7740415376134691E-4</v>
      </c>
      <c r="C784" s="3">
        <f>'[1]BBVA (-0.04)'!E790</f>
        <v>1.2177007210525049E-2</v>
      </c>
      <c r="D784" s="3">
        <f>'[1]BTO (-0.04)'!E790</f>
        <v>1.5522730855245884E-7</v>
      </c>
      <c r="E784" s="3">
        <f>'[1]SAB (-0.04)'!E790</f>
        <v>1.5630433828133506E-4</v>
      </c>
      <c r="F784" s="3">
        <f>'[1]POP (-0.04)'!E790</f>
        <v>3.8278942120231856E-8</v>
      </c>
      <c r="G784" s="3">
        <f>'[1]BKT (-0.04)'!E790</f>
        <v>3.3862013984078156E-3</v>
      </c>
      <c r="H784" s="3">
        <f>'[1]PAS (-0.04)'!E790</f>
        <v>7.2079873756963406E-6</v>
      </c>
    </row>
    <row r="785" spans="1:8">
      <c r="A785" s="1">
        <f>'[1]SAN (-0.04)'!A791</f>
        <v>38783</v>
      </c>
      <c r="B785" s="3">
        <f>'[1]SAN (-0.04)'!E791</f>
        <v>4.9413274321201894E-4</v>
      </c>
      <c r="C785" s="3">
        <f>'[1]BBVA (-0.04)'!E791</f>
        <v>1.2914779598880289E-2</v>
      </c>
      <c r="D785" s="3">
        <f>'[1]BTO (-0.04)'!E791</f>
        <v>1.8075376748294018E-7</v>
      </c>
      <c r="E785" s="3">
        <f>'[1]SAB (-0.04)'!E791</f>
        <v>1.1212410654909312E-4</v>
      </c>
      <c r="F785" s="3">
        <f>'[1]POP (-0.04)'!E791</f>
        <v>4.0636488691708979E-8</v>
      </c>
      <c r="G785" s="3">
        <f>'[1]BKT (-0.04)'!E791</f>
        <v>3.4921296925601321E-3</v>
      </c>
      <c r="H785" s="3">
        <f>'[1]PAS (-0.04)'!E791</f>
        <v>8.8197616356319921E-6</v>
      </c>
    </row>
    <row r="786" spans="1:8">
      <c r="A786" s="1">
        <f>'[1]SAN (-0.04)'!A792</f>
        <v>38784</v>
      </c>
      <c r="B786" s="3">
        <f>'[1]SAN (-0.04)'!E792</f>
        <v>2.1870534975220297E-7</v>
      </c>
      <c r="C786" s="3">
        <f>'[1]BBVA (-0.04)'!E792</f>
        <v>1.0891814486104288E-2</v>
      </c>
      <c r="D786" s="3">
        <f>'[1]BTO (-0.04)'!E792</f>
        <v>1.9800922501471125E-7</v>
      </c>
      <c r="E786" s="3">
        <f>'[1]SAB (-0.04)'!E792</f>
        <v>9.3609112630408951E-5</v>
      </c>
      <c r="F786" s="3">
        <f>'[1]POP (-0.04)'!E792</f>
        <v>4.2487448689932786E-8</v>
      </c>
      <c r="G786" s="3">
        <f>'[1]BKT (-0.04)'!E792</f>
        <v>3.5638489923630751E-3</v>
      </c>
      <c r="H786" s="3">
        <f>'[1]PAS (-0.04)'!E792</f>
        <v>8.7703609558705185E-6</v>
      </c>
    </row>
    <row r="787" spans="1:8">
      <c r="A787" s="1">
        <f>'[1]SAN (-0.04)'!A793</f>
        <v>38785</v>
      </c>
      <c r="B787" s="3">
        <f>'[1]SAN (-0.04)'!E793</f>
        <v>2.0526319601380825E-7</v>
      </c>
      <c r="C787" s="3">
        <f>'[1]BBVA (-0.04)'!E793</f>
        <v>9.6367736075958759E-3</v>
      </c>
      <c r="D787" s="3">
        <f>'[1]BTO (-0.04)'!E793</f>
        <v>1.9127861169723731E-7</v>
      </c>
      <c r="E787" s="3">
        <f>'[1]SAB (-0.04)'!E793</f>
        <v>2.2214428606784953E-8</v>
      </c>
      <c r="F787" s="3">
        <f>'[1]POP (-0.04)'!E793</f>
        <v>4.0497864136782552E-8</v>
      </c>
      <c r="G787" s="3">
        <f>'[1]BKT (-0.04)'!E793</f>
        <v>3.2566212847553503E-3</v>
      </c>
      <c r="H787" s="3">
        <f>'[1]PAS (-0.04)'!E793</f>
        <v>5.9493157487163467E-6</v>
      </c>
    </row>
    <row r="788" spans="1:8">
      <c r="A788" s="1">
        <f>'[1]SAN (-0.04)'!A794</f>
        <v>38786</v>
      </c>
      <c r="B788" s="3">
        <f>'[1]SAN (-0.04)'!E794</f>
        <v>1.8847269343262408E-7</v>
      </c>
      <c r="C788" s="3">
        <f>'[1]BBVA (-0.04)'!E794</f>
        <v>9.7345099195778172E-3</v>
      </c>
      <c r="D788" s="3">
        <f>'[1]BTO (-0.04)'!E794</f>
        <v>1.9099360344718192E-7</v>
      </c>
      <c r="E788" s="3">
        <f>'[1]SAB (-0.04)'!E794</f>
        <v>1.9997863771933958E-8</v>
      </c>
      <c r="F788" s="3">
        <f>'[1]POP (-0.04)'!E794</f>
        <v>3.7714768224877701E-8</v>
      </c>
      <c r="G788" s="3">
        <f>'[1]BKT (-0.04)'!E794</f>
        <v>2.8669020575536712E-3</v>
      </c>
      <c r="H788" s="3">
        <f>'[1]PAS (-0.04)'!E794</f>
        <v>5.4206634770465106E-6</v>
      </c>
    </row>
    <row r="789" spans="1:8">
      <c r="A789" s="1">
        <f>'[1]SAN (-0.04)'!A795</f>
        <v>38789</v>
      </c>
      <c r="B789" s="3">
        <f>'[1]SAN (-0.04)'!E795</f>
        <v>1.7260539170415428E-7</v>
      </c>
      <c r="C789" s="3">
        <f>'[1]BBVA (-0.04)'!E795</f>
        <v>9.9968706544565165E-3</v>
      </c>
      <c r="D789" s="3">
        <f>'[1]BTO (-0.04)'!E795</f>
        <v>1.6983454202543044E-7</v>
      </c>
      <c r="E789" s="3">
        <f>'[1]SAB (-0.04)'!E795</f>
        <v>8.5122638962589411E-5</v>
      </c>
      <c r="F789" s="3">
        <f>'[1]POP (-0.04)'!E795</f>
        <v>3.2156927144114094E-8</v>
      </c>
      <c r="G789" s="3">
        <f>'[1]BKT (-0.04)'!E795</f>
        <v>2.4972391946005987E-3</v>
      </c>
      <c r="H789" s="3">
        <f>'[1]PAS (-0.04)'!E795</f>
        <v>5.0370784672093124E-6</v>
      </c>
    </row>
    <row r="790" spans="1:8">
      <c r="A790" s="1">
        <f>'[1]SAN (-0.04)'!A796</f>
        <v>38790</v>
      </c>
      <c r="B790" s="3">
        <f>'[1]SAN (-0.04)'!E796</f>
        <v>1.8142153628270485E-7</v>
      </c>
      <c r="C790" s="3">
        <f>'[1]BBVA (-0.04)'!E796</f>
        <v>9.3507449020432832E-3</v>
      </c>
      <c r="D790" s="3">
        <f>'[1]BTO (-0.04)'!E796</f>
        <v>1.7184042249100608E-7</v>
      </c>
      <c r="E790" s="3">
        <f>'[1]SAB (-0.04)'!E796</f>
        <v>6.3314667609435884E-5</v>
      </c>
      <c r="F790" s="3">
        <f>'[1]POP (-0.04)'!E796</f>
        <v>3.258960889131496E-8</v>
      </c>
      <c r="G790" s="3">
        <f>'[1]BKT (-0.04)'!E796</f>
        <v>2.524748532396359E-3</v>
      </c>
      <c r="H790" s="3">
        <f>'[1]PAS (-0.04)'!E796</f>
        <v>5.1220187773692836E-6</v>
      </c>
    </row>
    <row r="791" spans="1:8">
      <c r="A791" s="1">
        <f>'[1]SAN (-0.04)'!A797</f>
        <v>38791</v>
      </c>
      <c r="B791" s="3">
        <f>'[1]SAN (-0.04)'!E797</f>
        <v>1.8480498938442755E-7</v>
      </c>
      <c r="C791" s="3">
        <f>'[1]BBVA (-0.04)'!E797</f>
        <v>9.2489930548305815E-3</v>
      </c>
      <c r="D791" s="3">
        <f>'[1]BTO (-0.04)'!E797</f>
        <v>1.7573481517943675E-7</v>
      </c>
      <c r="E791" s="3">
        <f>'[1]SAB (-0.04)'!E797</f>
        <v>1.815012473187857E-8</v>
      </c>
      <c r="F791" s="3">
        <f>'[1]POP (-0.04)'!E797</f>
        <v>3.2895985909779299E-8</v>
      </c>
      <c r="G791" s="3">
        <f>'[1]BKT (-0.04)'!E797</f>
        <v>2.1050523526774472E-3</v>
      </c>
      <c r="H791" s="3">
        <f>'[1]PAS (-0.04)'!E797</f>
        <v>5.9449233599771806E-6</v>
      </c>
    </row>
    <row r="792" spans="1:8">
      <c r="A792" s="1">
        <f>'[1]SAN (-0.04)'!A798</f>
        <v>38792</v>
      </c>
      <c r="B792" s="3">
        <f>'[1]SAN (-0.04)'!E798</f>
        <v>1.8605035970857319E-7</v>
      </c>
      <c r="C792" s="3">
        <f>'[1]BBVA (-0.04)'!E798</f>
        <v>9.2326205206206373E-3</v>
      </c>
      <c r="D792" s="3">
        <f>'[1]BTO (-0.04)'!E798</f>
        <v>1.6583487254220407E-7</v>
      </c>
      <c r="E792" s="3">
        <f>'[1]SAB (-0.04)'!E798</f>
        <v>1.5636432441771378E-8</v>
      </c>
      <c r="F792" s="3">
        <f>'[1]POP (-0.04)'!E798</f>
        <v>3.1280782298685573E-8</v>
      </c>
      <c r="G792" s="3">
        <f>'[1]BKT (-0.04)'!E798</f>
        <v>1.363545642038277E-3</v>
      </c>
      <c r="H792" s="3">
        <f>'[1]PAS (-0.04)'!E798</f>
        <v>5.673941563887921E-6</v>
      </c>
    </row>
    <row r="793" spans="1:8">
      <c r="A793" s="1">
        <f>'[1]SAN (-0.04)'!A799</f>
        <v>38793</v>
      </c>
      <c r="B793" s="3">
        <f>'[1]SAN (-0.04)'!E799</f>
        <v>2.6151245577514423E-4</v>
      </c>
      <c r="C793" s="3">
        <f>'[1]BBVA (-0.04)'!E799</f>
        <v>1.013099237583328E-2</v>
      </c>
      <c r="D793" s="3">
        <f>'[1]BTO (-0.04)'!E799</f>
        <v>1.6662196618433333E-7</v>
      </c>
      <c r="E793" s="3">
        <f>'[1]SAB (-0.04)'!E799</f>
        <v>1.3034910522630295E-8</v>
      </c>
      <c r="F793" s="3">
        <f>'[1]POP (-0.04)'!E799</f>
        <v>2.7043406563678764E-8</v>
      </c>
      <c r="G793" s="3">
        <f>'[1]BKT (-0.04)'!E799</f>
        <v>1.3951754143703551E-3</v>
      </c>
      <c r="H793" s="3">
        <f>'[1]PAS (-0.04)'!E799</f>
        <v>5.5008167176422012E-6</v>
      </c>
    </row>
    <row r="794" spans="1:8">
      <c r="A794" s="1">
        <f>'[1]SAN (-0.04)'!A800</f>
        <v>38796</v>
      </c>
      <c r="B794" s="3">
        <f>'[1]SAN (-0.04)'!E800</f>
        <v>1.9447275746858055E-2</v>
      </c>
      <c r="C794" s="3">
        <f>'[1]BBVA (-0.04)'!E800</f>
        <v>9.4816560695282336E-3</v>
      </c>
      <c r="D794" s="3">
        <f>'[1]BTO (-0.04)'!E800</f>
        <v>1.5972850488394372E-7</v>
      </c>
      <c r="E794" s="3">
        <f>'[1]SAB (-0.04)'!E800</f>
        <v>1.2019699238102279E-8</v>
      </c>
      <c r="F794" s="3">
        <f>'[1]POP (-0.04)'!E800</f>
        <v>5.1337600464964822E-3</v>
      </c>
      <c r="G794" s="3">
        <f>'[1]BKT (-0.04)'!E800</f>
        <v>1.2624710097104352E-3</v>
      </c>
      <c r="H794" s="3">
        <f>'[1]PAS (-0.04)'!E800</f>
        <v>2.6233152444487639E-4</v>
      </c>
    </row>
    <row r="795" spans="1:8">
      <c r="A795" s="1">
        <f>'[1]SAN (-0.04)'!A801</f>
        <v>38797</v>
      </c>
      <c r="B795" s="3">
        <f>'[1]SAN (-0.04)'!E801</f>
        <v>1.2515213035445954E-2</v>
      </c>
      <c r="C795" s="3">
        <f>'[1]BBVA (-0.04)'!E801</f>
        <v>9.9424729606744627E-3</v>
      </c>
      <c r="D795" s="3">
        <f>'[1]BTO (-0.04)'!E801</f>
        <v>1.4369341998962335E-7</v>
      </c>
      <c r="E795" s="3">
        <f>'[1]SAB (-0.04)'!E801</f>
        <v>9.9200036460979649E-9</v>
      </c>
      <c r="F795" s="3">
        <f>'[1]POP (-0.04)'!E801</f>
        <v>3.4674276921220597E-3</v>
      </c>
      <c r="G795" s="3">
        <f>'[1]BKT (-0.04)'!E801</f>
        <v>1.2886484752433877E-3</v>
      </c>
      <c r="H795" s="3">
        <f>'[1]PAS (-0.04)'!E801</f>
        <v>2.4554269224000969E-4</v>
      </c>
    </row>
    <row r="796" spans="1:8">
      <c r="A796" s="1">
        <f>'[1]SAN (-0.04)'!A802</f>
        <v>38798</v>
      </c>
      <c r="B796" s="3">
        <f>'[1]SAN (-0.04)'!E802</f>
        <v>2.2482121173991055E-2</v>
      </c>
      <c r="C796" s="3">
        <f>'[1]BBVA (-0.04)'!E802</f>
        <v>1.1301511175067995E-2</v>
      </c>
      <c r="D796" s="3">
        <f>'[1]BTO (-0.04)'!E802</f>
        <v>1.1354996081584844E-7</v>
      </c>
      <c r="E796" s="3">
        <f>'[1]SAB (-0.04)'!E802</f>
        <v>3.0091963476693348E-4</v>
      </c>
      <c r="F796" s="3">
        <f>'[1]POP (-0.04)'!E802</f>
        <v>2.9847208449586007E-3</v>
      </c>
      <c r="G796" s="3">
        <f>'[1]BKT (-0.04)'!E802</f>
        <v>1.3207391298065202E-3</v>
      </c>
      <c r="H796" s="3">
        <f>'[1]PAS (-0.04)'!E802</f>
        <v>2.4944188936448195E-4</v>
      </c>
    </row>
    <row r="797" spans="1:8">
      <c r="A797" s="1">
        <f>'[1]SAN (-0.04)'!A803</f>
        <v>38799</v>
      </c>
      <c r="B797" s="3">
        <f>'[1]SAN (-0.04)'!E803</f>
        <v>1.7743370711115595E-2</v>
      </c>
      <c r="C797" s="3">
        <f>'[1]BBVA (-0.04)'!E803</f>
        <v>1.0995496653897402E-2</v>
      </c>
      <c r="D797" s="3">
        <f>'[1]BTO (-0.04)'!E803</f>
        <v>1.0251991002080568E-7</v>
      </c>
      <c r="E797" s="3">
        <f>'[1]SAB (-0.04)'!E803</f>
        <v>3.7972566463966386E-4</v>
      </c>
      <c r="F797" s="3">
        <f>'[1]POP (-0.04)'!E803</f>
        <v>3.1767510473832195E-3</v>
      </c>
      <c r="G797" s="3">
        <f>'[1]BKT (-0.04)'!E803</f>
        <v>1.3394979066079465E-3</v>
      </c>
      <c r="H797" s="3">
        <f>'[1]PAS (-0.04)'!E803</f>
        <v>2.4554795826392935E-4</v>
      </c>
    </row>
    <row r="798" spans="1:8">
      <c r="A798" s="1">
        <f>'[1]SAN (-0.04)'!A804</f>
        <v>38800</v>
      </c>
      <c r="B798" s="3">
        <f>'[1]SAN (-0.04)'!E804</f>
        <v>6.6600259807845976E-3</v>
      </c>
      <c r="C798" s="3">
        <f>'[1]BBVA (-0.04)'!E804</f>
        <v>1.0839429228531573E-2</v>
      </c>
      <c r="D798" s="3">
        <f>'[1]BTO (-0.04)'!E804</f>
        <v>1.0362366740614522E-7</v>
      </c>
      <c r="E798" s="3">
        <f>'[1]SAB (-0.04)'!E804</f>
        <v>3.5717014719891416E-4</v>
      </c>
      <c r="F798" s="3">
        <f>'[1]POP (-0.04)'!E804</f>
        <v>3.0229577584962555E-3</v>
      </c>
      <c r="G798" s="3">
        <f>'[1]BKT (-0.04)'!E804</f>
        <v>1.2829759405434491E-3</v>
      </c>
      <c r="H798" s="3">
        <f>'[1]PAS (-0.04)'!E804</f>
        <v>2.227431243856288E-4</v>
      </c>
    </row>
    <row r="799" spans="1:8">
      <c r="A799" s="1">
        <f>'[1]SAN (-0.04)'!A805</f>
        <v>38803</v>
      </c>
      <c r="B799" s="3">
        <f>'[1]SAN (-0.04)'!E805</f>
        <v>1.0111863965098172E-2</v>
      </c>
      <c r="C799" s="3">
        <f>'[1]BBVA (-0.04)'!E805</f>
        <v>1.1589445398871948E-2</v>
      </c>
      <c r="D799" s="3">
        <f>'[1]BTO (-0.04)'!E805</f>
        <v>1.0716139780741941E-7</v>
      </c>
      <c r="E799" s="3">
        <f>'[1]SAB (-0.04)'!E805</f>
        <v>4.4223010828482165E-4</v>
      </c>
      <c r="F799" s="3">
        <f>'[1]POP (-0.04)'!E805</f>
        <v>3.2476860337732434E-3</v>
      </c>
      <c r="G799" s="3">
        <f>'[1]BKT (-0.04)'!E805</f>
        <v>1.2666590511978229E-3</v>
      </c>
      <c r="H799" s="3">
        <f>'[1]PAS (-0.04)'!E805</f>
        <v>2.2675609673033175E-4</v>
      </c>
    </row>
    <row r="800" spans="1:8">
      <c r="A800" s="1">
        <f>'[1]SAN (-0.04)'!A806</f>
        <v>38804</v>
      </c>
      <c r="B800" s="3">
        <f>'[1]SAN (-0.04)'!E806</f>
        <v>9.928437657591483E-3</v>
      </c>
      <c r="C800" s="3">
        <f>'[1]BBVA (-0.04)'!E806</f>
        <v>1.1515138904090809E-2</v>
      </c>
      <c r="D800" s="3">
        <f>'[1]BTO (-0.04)'!E806</f>
        <v>1.147399494678705E-7</v>
      </c>
      <c r="E800" s="3">
        <f>'[1]SAB (-0.04)'!E806</f>
        <v>4.9870526031027161E-4</v>
      </c>
      <c r="F800" s="3">
        <f>'[1]POP (-0.04)'!E806</f>
        <v>3.3527017423116961E-3</v>
      </c>
      <c r="G800" s="3">
        <f>'[1]BKT (-0.04)'!E806</f>
        <v>1.3818128753593588E-3</v>
      </c>
      <c r="H800" s="3">
        <f>'[1]PAS (-0.04)'!E806</f>
        <v>2.2498086895085222E-4</v>
      </c>
    </row>
    <row r="801" spans="1:8">
      <c r="A801" s="1">
        <f>'[1]SAN (-0.04)'!A807</f>
        <v>38805</v>
      </c>
      <c r="B801" s="3">
        <f>'[1]SAN (-0.04)'!E807</f>
        <v>4.9208059793941E-3</v>
      </c>
      <c r="C801" s="3">
        <f>'[1]BBVA (-0.04)'!E807</f>
        <v>9.0085164384274656E-3</v>
      </c>
      <c r="D801" s="3">
        <f>'[1]BTO (-0.04)'!E807</f>
        <v>1.1433559034311036E-7</v>
      </c>
      <c r="E801" s="3">
        <f>'[1]SAB (-0.04)'!E807</f>
        <v>4.526557708216153E-4</v>
      </c>
      <c r="F801" s="3">
        <f>'[1]POP (-0.04)'!E807</f>
        <v>3.1215880998562216E-3</v>
      </c>
      <c r="G801" s="3">
        <f>'[1]BKT (-0.04)'!E807</f>
        <v>1.4205702862306784E-3</v>
      </c>
      <c r="H801" s="3">
        <f>'[1]PAS (-0.04)'!E807</f>
        <v>2.3301692138868917E-4</v>
      </c>
    </row>
    <row r="802" spans="1:8">
      <c r="A802" s="1">
        <f>'[1]SAN (-0.04)'!A808</f>
        <v>38806</v>
      </c>
      <c r="B802" s="3">
        <f>'[1]SAN (-0.04)'!E808</f>
        <v>4.2617966150729153E-3</v>
      </c>
      <c r="C802" s="3">
        <f>'[1]BBVA (-0.04)'!E808</f>
        <v>7.4460316940318742E-3</v>
      </c>
      <c r="D802" s="3">
        <f>'[1]BTO (-0.04)'!E808</f>
        <v>1.0398760837992097E-7</v>
      </c>
      <c r="E802" s="3">
        <f>'[1]SAB (-0.04)'!E808</f>
        <v>4.3090367059542587E-4</v>
      </c>
      <c r="F802" s="3">
        <f>'[1]POP (-0.04)'!E808</f>
        <v>3.1626481998171516E-3</v>
      </c>
      <c r="G802" s="3">
        <f>'[1]BKT (-0.04)'!E808</f>
        <v>1.4026827764937982E-3</v>
      </c>
      <c r="H802" s="3">
        <f>'[1]PAS (-0.04)'!E808</f>
        <v>2.398870634059134E-4</v>
      </c>
    </row>
    <row r="803" spans="1:8">
      <c r="A803" s="1">
        <f>'[1]SAN (-0.04)'!A809</f>
        <v>38807</v>
      </c>
      <c r="B803" s="3">
        <f>'[1]SAN (-0.04)'!E809</f>
        <v>3.2490162821491838E-3</v>
      </c>
      <c r="C803" s="3">
        <f>'[1]BBVA (-0.04)'!E809</f>
        <v>7.3768655465458934E-3</v>
      </c>
      <c r="D803" s="3">
        <f>'[1]BTO (-0.04)'!E809</f>
        <v>7.97118373628161E-5</v>
      </c>
      <c r="E803" s="3">
        <f>'[1]SAB (-0.04)'!E809</f>
        <v>3.9795525240488505E-4</v>
      </c>
      <c r="F803" s="3">
        <f>'[1]POP (-0.04)'!E809</f>
        <v>3.372356749773266E-3</v>
      </c>
      <c r="G803" s="3">
        <f>'[1]BKT (-0.04)'!E809</f>
        <v>1.4292877736383333E-3</v>
      </c>
      <c r="H803" s="3">
        <f>'[1]PAS (-0.04)'!E809</f>
        <v>2.7237452579899644E-4</v>
      </c>
    </row>
    <row r="804" spans="1:8">
      <c r="A804" s="1">
        <f>'[1]SAN (-0.04)'!A810</f>
        <v>38810</v>
      </c>
      <c r="B804" s="3">
        <f>'[1]SAN (-0.04)'!E810</f>
        <v>9.4766865290856362E-3</v>
      </c>
      <c r="C804" s="3">
        <f>'[1]BBVA (-0.04)'!E810</f>
        <v>8.4212801981063973E-3</v>
      </c>
      <c r="D804" s="3">
        <f>'[1]BTO (-0.04)'!E810</f>
        <v>1.0216206910556143E-7</v>
      </c>
      <c r="E804" s="3">
        <f>'[1]SAB (-0.04)'!E810</f>
        <v>2.712479083377239E-4</v>
      </c>
      <c r="F804" s="3">
        <f>'[1]POP (-0.04)'!E810</f>
        <v>3.3825586773624586E-3</v>
      </c>
      <c r="G804" s="3">
        <f>'[1]BKT (-0.04)'!E810</f>
        <v>1.5202192932577705E-3</v>
      </c>
      <c r="H804" s="3">
        <f>'[1]PAS (-0.04)'!E810</f>
        <v>3.524514537898026E-4</v>
      </c>
    </row>
    <row r="805" spans="1:8">
      <c r="A805" s="1">
        <f>'[1]SAN (-0.04)'!A811</f>
        <v>38811</v>
      </c>
      <c r="B805" s="3">
        <f>'[1]SAN (-0.04)'!E811</f>
        <v>1.0919302808234851E-2</v>
      </c>
      <c r="C805" s="3">
        <f>'[1]BBVA (-0.04)'!E811</f>
        <v>8.7162348072402137E-3</v>
      </c>
      <c r="D805" s="3">
        <f>'[1]BTO (-0.04)'!E811</f>
        <v>9.1279751584318165E-8</v>
      </c>
      <c r="E805" s="3">
        <f>'[1]SAB (-0.04)'!E811</f>
        <v>3.7018933314971229E-4</v>
      </c>
      <c r="F805" s="3">
        <f>'[1]POP (-0.04)'!E811</f>
        <v>3.4333003842124381E-3</v>
      </c>
      <c r="G805" s="3">
        <f>'[1]BKT (-0.04)'!E811</f>
        <v>1.4220633177966274E-3</v>
      </c>
      <c r="H805" s="3">
        <f>'[1]PAS (-0.04)'!E811</f>
        <v>4.2202825823487307E-4</v>
      </c>
    </row>
    <row r="806" spans="1:8">
      <c r="A806" s="1">
        <f>'[1]SAN (-0.04)'!A812</f>
        <v>38812</v>
      </c>
      <c r="B806" s="3">
        <f>'[1]SAN (-0.04)'!E812</f>
        <v>1.0941810171738391E-2</v>
      </c>
      <c r="C806" s="3">
        <f>'[1]BBVA (-0.04)'!E812</f>
        <v>8.8070306609098446E-3</v>
      </c>
      <c r="D806" s="3">
        <f>'[1]BTO (-0.04)'!E812</f>
        <v>8.6591779167397908E-8</v>
      </c>
      <c r="E806" s="3">
        <f>'[1]SAB (-0.04)'!E812</f>
        <v>3.6097331175821928E-4</v>
      </c>
      <c r="F806" s="3">
        <f>'[1]POP (-0.04)'!E812</f>
        <v>3.337611761309305E-3</v>
      </c>
      <c r="G806" s="3">
        <f>'[1]BKT (-0.04)'!E812</f>
        <v>1.5048835172963508E-3</v>
      </c>
      <c r="H806" s="3">
        <f>'[1]PAS (-0.04)'!E812</f>
        <v>4.0107028376212638E-4</v>
      </c>
    </row>
    <row r="807" spans="1:8">
      <c r="A807" s="1">
        <f>'[1]SAN (-0.04)'!A813</f>
        <v>38813</v>
      </c>
      <c r="B807" s="3">
        <f>'[1]SAN (-0.04)'!E813</f>
        <v>1.0778336341185539E-2</v>
      </c>
      <c r="C807" s="3">
        <f>'[1]BBVA (-0.04)'!E813</f>
        <v>9.356859193492547E-3</v>
      </c>
      <c r="D807" s="3">
        <f>'[1]BTO (-0.04)'!E813</f>
        <v>2.6761786972297242E-5</v>
      </c>
      <c r="E807" s="3">
        <f>'[1]SAB (-0.04)'!E813</f>
        <v>3.0793082979783715E-4</v>
      </c>
      <c r="F807" s="3">
        <f>'[1]POP (-0.04)'!E813</f>
        <v>3.1867821340347347E-3</v>
      </c>
      <c r="G807" s="3">
        <f>'[1]BKT (-0.04)'!E813</f>
        <v>1.4577266986711241E-3</v>
      </c>
      <c r="H807" s="3">
        <f>'[1]PAS (-0.04)'!E813</f>
        <v>3.5289940710174814E-4</v>
      </c>
    </row>
    <row r="808" spans="1:8">
      <c r="A808" s="1">
        <f>'[1]SAN (-0.04)'!A814</f>
        <v>38814</v>
      </c>
      <c r="B808" s="3">
        <f>'[1]SAN (-0.04)'!E814</f>
        <v>2.4496097297541531E-2</v>
      </c>
      <c r="C808" s="3">
        <f>'[1]BBVA (-0.04)'!E814</f>
        <v>1.1181969472585835E-2</v>
      </c>
      <c r="D808" s="3">
        <f>'[1]BTO (-0.04)'!E814</f>
        <v>1.1289122339931496E-4</v>
      </c>
      <c r="E808" s="3">
        <f>'[1]SAB (-0.04)'!E814</f>
        <v>3.1340305579742009E-4</v>
      </c>
      <c r="F808" s="3">
        <f>'[1]POP (-0.04)'!E814</f>
        <v>3.2107742931580317E-3</v>
      </c>
      <c r="G808" s="3">
        <f>'[1]BKT (-0.04)'!E814</f>
        <v>1.6194643998617727E-3</v>
      </c>
      <c r="H808" s="3">
        <f>'[1]PAS (-0.04)'!E814</f>
        <v>3.7127209942922355E-4</v>
      </c>
    </row>
    <row r="809" spans="1:8">
      <c r="A809" s="1">
        <f>'[1]SAN (-0.04)'!A815</f>
        <v>38817</v>
      </c>
      <c r="B809" s="3">
        <f>'[1]SAN (-0.04)'!E815</f>
        <v>2.3038971845955644E-2</v>
      </c>
      <c r="C809" s="3">
        <f>'[1]BBVA (-0.04)'!E815</f>
        <v>1.1816996415394094E-2</v>
      </c>
      <c r="D809" s="3">
        <f>'[1]BTO (-0.04)'!E815</f>
        <v>3.1122410998992019E-4</v>
      </c>
      <c r="E809" s="3">
        <f>'[1]SAB (-0.04)'!E815</f>
        <v>2.09784853648623E-4</v>
      </c>
      <c r="F809" s="3">
        <f>'[1]POP (-0.04)'!E815</f>
        <v>2.8193395941726296E-3</v>
      </c>
      <c r="G809" s="3">
        <f>'[1]BKT (-0.04)'!E815</f>
        <v>1.6578512337089254E-3</v>
      </c>
      <c r="H809" s="3">
        <f>'[1]PAS (-0.04)'!E815</f>
        <v>4.28929573068537E-4</v>
      </c>
    </row>
    <row r="810" spans="1:8">
      <c r="A810" s="1">
        <f>'[1]SAN (-0.04)'!A816</f>
        <v>38818</v>
      </c>
      <c r="B810" s="3">
        <f>'[1]SAN (-0.04)'!E816</f>
        <v>3.3469731655761413E-2</v>
      </c>
      <c r="C810" s="3">
        <f>'[1]BBVA (-0.04)'!E816</f>
        <v>1.3519860157629054E-2</v>
      </c>
      <c r="D810" s="3">
        <f>'[1]BTO (-0.04)'!E816</f>
        <v>9.8556062303947251E-8</v>
      </c>
      <c r="E810" s="3">
        <f>'[1]SAB (-0.04)'!E816</f>
        <v>2.1995700164935107E-4</v>
      </c>
      <c r="F810" s="3">
        <f>'[1]POP (-0.04)'!E816</f>
        <v>3.2085318026241656E-3</v>
      </c>
      <c r="G810" s="3">
        <f>'[1]BKT (-0.04)'!E816</f>
        <v>1.4961387553650697E-3</v>
      </c>
      <c r="H810" s="3">
        <f>'[1]PAS (-0.04)'!E816</f>
        <v>4.9057709292202952E-4</v>
      </c>
    </row>
    <row r="811" spans="1:8">
      <c r="A811" s="1">
        <f>'[1]SAN (-0.04)'!A817</f>
        <v>38819</v>
      </c>
      <c r="B811" s="3">
        <f>'[1]SAN (-0.04)'!E817</f>
        <v>3.5843519795873677E-2</v>
      </c>
      <c r="C811" s="3">
        <f>'[1]BBVA (-0.04)'!E817</f>
        <v>1.4152867975812991E-2</v>
      </c>
      <c r="D811" s="3">
        <f>'[1]BTO (-0.04)'!E817</f>
        <v>1.1135207472087523E-7</v>
      </c>
      <c r="E811" s="3">
        <f>'[1]SAB (-0.04)'!E817</f>
        <v>2.2634180393005476E-4</v>
      </c>
      <c r="F811" s="3">
        <f>'[1]POP (-0.04)'!E817</f>
        <v>3.5138322159403118E-3</v>
      </c>
      <c r="G811" s="3">
        <f>'[1]BKT (-0.04)'!E817</f>
        <v>1.9263621573778137E-3</v>
      </c>
      <c r="H811" s="3">
        <f>'[1]PAS (-0.04)'!E817</f>
        <v>5.4866944152466026E-4</v>
      </c>
    </row>
    <row r="812" spans="1:8">
      <c r="A812" s="1">
        <f>'[1]SAN (-0.04)'!A818</f>
        <v>38820</v>
      </c>
      <c r="B812" s="3">
        <f>'[1]SAN (-0.04)'!E818</f>
        <v>4.3824227173904426E-2</v>
      </c>
      <c r="C812" s="3">
        <f>'[1]BBVA (-0.04)'!E818</f>
        <v>1.5612780990819058E-2</v>
      </c>
      <c r="D812" s="3">
        <f>'[1]BTO (-0.04)'!E818</f>
        <v>1.1862567261739209E-7</v>
      </c>
      <c r="E812" s="3">
        <f>'[1]SAB (-0.04)'!E818</f>
        <v>2.331543696801838E-4</v>
      </c>
      <c r="F812" s="3">
        <f>'[1]POP (-0.04)'!E818</f>
        <v>3.5196383776242733E-3</v>
      </c>
      <c r="G812" s="3">
        <f>'[1]BKT (-0.04)'!E818</f>
        <v>1.7717691588275102E-3</v>
      </c>
      <c r="H812" s="3">
        <f>'[1]PAS (-0.04)'!E818</f>
        <v>5.4661072898929037E-4</v>
      </c>
    </row>
    <row r="813" spans="1:8">
      <c r="A813" s="1">
        <f>'[1]SAN (-0.04)'!A819</f>
        <v>38825</v>
      </c>
      <c r="B813" s="3">
        <f>'[1]SAN (-0.04)'!E819</f>
        <v>4.7004020712108317E-2</v>
      </c>
      <c r="C813" s="3">
        <f>'[1]BBVA (-0.04)'!E819</f>
        <v>1.6012432550489099E-2</v>
      </c>
      <c r="D813" s="3">
        <f>'[1]BTO (-0.04)'!E819</f>
        <v>2.0523601592089247E-7</v>
      </c>
      <c r="E813" s="3">
        <f>'[1]SAB (-0.04)'!E819</f>
        <v>2.0410429999417708E-4</v>
      </c>
      <c r="F813" s="3">
        <f>'[1]POP (-0.04)'!E819</f>
        <v>3.8756537223076661E-3</v>
      </c>
      <c r="G813" s="3">
        <f>'[1]BKT (-0.04)'!E819</f>
        <v>2.2823147734126734E-3</v>
      </c>
      <c r="H813" s="3">
        <f>'[1]PAS (-0.04)'!E819</f>
        <v>5.9787630475231432E-4</v>
      </c>
    </row>
    <row r="814" spans="1:8">
      <c r="A814" s="1">
        <f>'[1]SAN (-0.04)'!A820</f>
        <v>38826</v>
      </c>
      <c r="B814" s="3">
        <f>'[1]SAN (-0.04)'!E820</f>
        <v>4.1266798378107705E-2</v>
      </c>
      <c r="C814" s="3">
        <f>'[1]BBVA (-0.04)'!E820</f>
        <v>1.4416482038467784E-2</v>
      </c>
      <c r="D814" s="3">
        <f>'[1]BTO (-0.04)'!E820</f>
        <v>1.0440164239707273E-4</v>
      </c>
      <c r="E814" s="3">
        <f>'[1]SAB (-0.04)'!E820</f>
        <v>1.7797560868361401E-4</v>
      </c>
      <c r="F814" s="3">
        <f>'[1]POP (-0.04)'!E820</f>
        <v>4.0963423088052247E-3</v>
      </c>
      <c r="G814" s="3">
        <f>'[1]BKT (-0.04)'!E820</f>
        <v>1.7891380002955917E-3</v>
      </c>
      <c r="H814" s="3">
        <f>'[1]PAS (-0.04)'!E820</f>
        <v>5.73520382553323E-4</v>
      </c>
    </row>
    <row r="815" spans="1:8">
      <c r="A815" s="1">
        <f>'[1]SAN (-0.04)'!A821</f>
        <v>38827</v>
      </c>
      <c r="B815" s="3">
        <f>'[1]SAN (-0.04)'!E821</f>
        <v>3.7371719536500848E-2</v>
      </c>
      <c r="C815" s="3">
        <f>'[1]BBVA (-0.04)'!E821</f>
        <v>1.1613540185740456E-2</v>
      </c>
      <c r="D815" s="3">
        <f>'[1]BTO (-0.04)'!E821</f>
        <v>1.6216407967174256E-2</v>
      </c>
      <c r="E815" s="3">
        <f>'[1]SAB (-0.04)'!E821</f>
        <v>1.4962398257478536E-4</v>
      </c>
      <c r="F815" s="3">
        <f>'[1]POP (-0.04)'!E821</f>
        <v>3.7793290222085316E-3</v>
      </c>
      <c r="G815" s="3">
        <f>'[1]BKT (-0.04)'!E821</f>
        <v>1.3026759470602502E-3</v>
      </c>
      <c r="H815" s="3">
        <f>'[1]PAS (-0.04)'!E821</f>
        <v>5.0147321337346517E-4</v>
      </c>
    </row>
    <row r="816" spans="1:8">
      <c r="A816" s="1">
        <f>'[1]SAN (-0.04)'!A822</f>
        <v>38828</v>
      </c>
      <c r="B816" s="3">
        <f>'[1]SAN (-0.04)'!E822</f>
        <v>3.3191812885900167E-2</v>
      </c>
      <c r="C816" s="3">
        <f>'[1]BBVA (-0.04)'!E822</f>
        <v>1.0335754251132036E-2</v>
      </c>
      <c r="D816" s="3">
        <f>'[1]BTO (-0.04)'!E822</f>
        <v>1.2821646142589814E-2</v>
      </c>
      <c r="E816" s="3">
        <f>'[1]SAB (-0.04)'!E822</f>
        <v>2.0264733259115427E-4</v>
      </c>
      <c r="F816" s="3">
        <f>'[1]POP (-0.04)'!E822</f>
        <v>3.5691931096540879E-3</v>
      </c>
      <c r="G816" s="3">
        <f>'[1]BKT (-0.04)'!E822</f>
        <v>1.0368060986123485E-3</v>
      </c>
      <c r="H816" s="3">
        <f>'[1]PAS (-0.04)'!E822</f>
        <v>4.0185380570459378E-4</v>
      </c>
    </row>
    <row r="817" spans="1:8">
      <c r="A817" s="1">
        <f>'[1]SAN (-0.04)'!A823</f>
        <v>38831</v>
      </c>
      <c r="B817" s="3">
        <f>'[1]SAN (-0.04)'!E823</f>
        <v>4.2299263585367189E-2</v>
      </c>
      <c r="C817" s="3">
        <f>'[1]BBVA (-0.04)'!E823</f>
        <v>3.7343851219142797E-3</v>
      </c>
      <c r="D817" s="3">
        <f>'[1]BTO (-0.04)'!E823</f>
        <v>1.4605160431804232E-2</v>
      </c>
      <c r="E817" s="3">
        <f>'[1]SAB (-0.04)'!E823</f>
        <v>1.8076028088189082E-4</v>
      </c>
      <c r="F817" s="3">
        <f>'[1]POP (-0.04)'!E823</f>
        <v>3.6207153668420017E-3</v>
      </c>
      <c r="G817" s="3">
        <f>'[1]BKT (-0.04)'!E823</f>
        <v>1.1911047465197001E-3</v>
      </c>
      <c r="H817" s="3">
        <f>'[1]PAS (-0.04)'!E823</f>
        <v>3.9632941888084435E-4</v>
      </c>
    </row>
    <row r="818" spans="1:8">
      <c r="A818" s="1">
        <f>'[1]SAN (-0.04)'!A824</f>
        <v>38832</v>
      </c>
      <c r="B818" s="3">
        <f>'[1]SAN (-0.04)'!E824</f>
        <v>5.0752020517525386E-2</v>
      </c>
      <c r="C818" s="3">
        <f>'[1]BBVA (-0.04)'!E824</f>
        <v>3.2150148422351775E-7</v>
      </c>
      <c r="D818" s="3">
        <f>'[1]BTO (-0.04)'!E824</f>
        <v>1.3603607320765983E-2</v>
      </c>
      <c r="E818" s="3">
        <f>'[1]SAB (-0.04)'!E824</f>
        <v>1.9480720931274679E-4</v>
      </c>
      <c r="F818" s="3">
        <f>'[1]POP (-0.04)'!E824</f>
        <v>3.8006261394914979E-3</v>
      </c>
      <c r="G818" s="3">
        <f>'[1]BKT (-0.04)'!E824</f>
        <v>1.1714134921251471E-3</v>
      </c>
      <c r="H818" s="3">
        <f>'[1]PAS (-0.04)'!E824</f>
        <v>3.7694493379424688E-4</v>
      </c>
    </row>
    <row r="819" spans="1:8">
      <c r="A819" s="1">
        <f>'[1]SAN (-0.04)'!A825</f>
        <v>38833</v>
      </c>
      <c r="B819" s="3">
        <f>'[1]SAN (-0.04)'!E825</f>
        <v>6.146563119566522E-2</v>
      </c>
      <c r="C819" s="3">
        <f>'[1]BBVA (-0.04)'!E825</f>
        <v>9.4130957670335465E-4</v>
      </c>
      <c r="D819" s="3">
        <f>'[1]BTO (-0.04)'!E825</f>
        <v>1.3449841955100466E-2</v>
      </c>
      <c r="E819" s="3">
        <f>'[1]SAB (-0.04)'!E825</f>
        <v>1.5759502664821931E-4</v>
      </c>
      <c r="F819" s="3">
        <f>'[1]POP (-0.04)'!E825</f>
        <v>3.911775020565755E-3</v>
      </c>
      <c r="G819" s="3">
        <f>'[1]BKT (-0.04)'!E825</f>
        <v>1.1906846152169876E-3</v>
      </c>
      <c r="H819" s="3">
        <f>'[1]PAS (-0.04)'!E825</f>
        <v>3.8336057257505715E-4</v>
      </c>
    </row>
    <row r="820" spans="1:8">
      <c r="A820" s="1">
        <f>'[1]SAN (-0.04)'!A826</f>
        <v>38834</v>
      </c>
      <c r="B820" s="3">
        <f>'[1]SAN (-0.04)'!E826</f>
        <v>4.764640254935916E-2</v>
      </c>
      <c r="C820" s="3">
        <f>'[1]BBVA (-0.04)'!E826</f>
        <v>1.3949613056842879E-3</v>
      </c>
      <c r="D820" s="3">
        <f>'[1]BTO (-0.04)'!E826</f>
        <v>1.3256308273394567E-2</v>
      </c>
      <c r="E820" s="3">
        <f>'[1]SAB (-0.04)'!E826</f>
        <v>1.800448260185307E-4</v>
      </c>
      <c r="F820" s="3">
        <f>'[1]POP (-0.04)'!E826</f>
        <v>3.7913817432096994E-3</v>
      </c>
      <c r="G820" s="3">
        <f>'[1]BKT (-0.04)'!E826</f>
        <v>1.2622981698612009E-3</v>
      </c>
      <c r="H820" s="3">
        <f>'[1]PAS (-0.04)'!E826</f>
        <v>3.4906641599689007E-4</v>
      </c>
    </row>
    <row r="821" spans="1:8">
      <c r="A821" s="1">
        <f>'[1]SAN (-0.04)'!A827</f>
        <v>38835</v>
      </c>
      <c r="B821" s="3">
        <f>'[1]SAN (-0.04)'!E827</f>
        <v>5.2457247576833892E-2</v>
      </c>
      <c r="C821" s="3">
        <f>'[1]BBVA (-0.04)'!E827</f>
        <v>2.727681400819235E-3</v>
      </c>
      <c r="D821" s="3">
        <f>'[1]BTO (-0.04)'!E827</f>
        <v>1.3634672036443132E-2</v>
      </c>
      <c r="E821" s="3">
        <f>'[1]SAB (-0.04)'!E827</f>
        <v>1.2754707948817853E-4</v>
      </c>
      <c r="F821" s="3">
        <f>'[1]POP (-0.04)'!E827</f>
        <v>4.1050461464984056E-3</v>
      </c>
      <c r="G821" s="3">
        <f>'[1]BKT (-0.04)'!E827</f>
        <v>1.2951258324492947E-3</v>
      </c>
      <c r="H821" s="3">
        <f>'[1]PAS (-0.04)'!E827</f>
        <v>3.7823626168852057E-4</v>
      </c>
    </row>
    <row r="822" spans="1:8">
      <c r="A822" s="1">
        <f>'[1]SAN (-0.04)'!A828</f>
        <v>38839</v>
      </c>
      <c r="B822" s="3">
        <f>'[1]SAN (-0.04)'!E828</f>
        <v>5.0876099102208389E-2</v>
      </c>
      <c r="C822" s="3">
        <f>'[1]BBVA (-0.04)'!E828</f>
        <v>3.2758247696626445E-3</v>
      </c>
      <c r="D822" s="3">
        <f>'[1]BTO (-0.04)'!E828</f>
        <v>1.3047445300740987E-2</v>
      </c>
      <c r="E822" s="3">
        <f>'[1]SAB (-0.04)'!E828</f>
        <v>1.6914097129943484E-4</v>
      </c>
      <c r="F822" s="3">
        <f>'[1]POP (-0.04)'!E828</f>
        <v>4.410026689851289E-3</v>
      </c>
      <c r="G822" s="3">
        <f>'[1]BKT (-0.04)'!E828</f>
        <v>1.1794704572153883E-3</v>
      </c>
      <c r="H822" s="3">
        <f>'[1]PAS (-0.04)'!E828</f>
        <v>5.6349436420511856E-5</v>
      </c>
    </row>
    <row r="823" spans="1:8">
      <c r="A823" s="1">
        <f>'[1]SAN (-0.04)'!A829</f>
        <v>38840</v>
      </c>
      <c r="B823" s="3">
        <f>'[1]SAN (-0.04)'!E829</f>
        <v>6.8409308494136525E-2</v>
      </c>
      <c r="C823" s="3">
        <f>'[1]BBVA (-0.04)'!E829</f>
        <v>4.8595135890370277E-3</v>
      </c>
      <c r="D823" s="3">
        <f>'[1]BTO (-0.04)'!E829</f>
        <v>1.4381776692627165E-2</v>
      </c>
      <c r="E823" s="3">
        <f>'[1]SAB (-0.04)'!E829</f>
        <v>1.4564745060484017E-4</v>
      </c>
      <c r="F823" s="3">
        <f>'[1]POP (-0.04)'!E829</f>
        <v>4.2738215044095997E-3</v>
      </c>
      <c r="G823" s="3">
        <f>'[1]BKT (-0.04)'!E829</f>
        <v>1.6351395979390354E-3</v>
      </c>
      <c r="H823" s="3">
        <f>'[1]PAS (-0.04)'!E829</f>
        <v>4.3701769293545052E-5</v>
      </c>
    </row>
    <row r="824" spans="1:8">
      <c r="A824" s="1">
        <f>'[1]SAN (-0.04)'!A830</f>
        <v>38841</v>
      </c>
      <c r="B824" s="3">
        <f>'[1]SAN (-0.04)'!E830</f>
        <v>5.5916040882340999E-2</v>
      </c>
      <c r="C824" s="3">
        <f>'[1]BBVA (-0.04)'!E830</f>
        <v>3.8723965303939754E-3</v>
      </c>
      <c r="D824" s="3">
        <f>'[1]BTO (-0.04)'!E830</f>
        <v>1.4114166554101656E-2</v>
      </c>
      <c r="E824" s="3">
        <f>'[1]SAB (-0.04)'!E830</f>
        <v>1.2433981077948487E-4</v>
      </c>
      <c r="F824" s="3">
        <f>'[1]POP (-0.04)'!E830</f>
        <v>3.9549123391345318E-3</v>
      </c>
      <c r="G824" s="3">
        <f>'[1]BKT (-0.04)'!E830</f>
        <v>1.2837205691357146E-3</v>
      </c>
      <c r="H824" s="3">
        <f>'[1]PAS (-0.04)'!E830</f>
        <v>7.840209399537149E-5</v>
      </c>
    </row>
    <row r="825" spans="1:8">
      <c r="A825" s="1">
        <f>'[1]SAN (-0.04)'!A831</f>
        <v>38842</v>
      </c>
      <c r="B825" s="3">
        <f>'[1]SAN (-0.04)'!E831</f>
        <v>5.4239828018357299E-2</v>
      </c>
      <c r="C825" s="3">
        <f>'[1]BBVA (-0.04)'!E831</f>
        <v>3.7273946880784789E-3</v>
      </c>
      <c r="D825" s="3">
        <f>'[1]BTO (-0.04)'!E831</f>
        <v>1.2369764692696079E-2</v>
      </c>
      <c r="E825" s="3">
        <f>'[1]SAB (-0.04)'!E831</f>
        <v>2.7175308436498425E-4</v>
      </c>
      <c r="F825" s="3">
        <f>'[1]POP (-0.04)'!E831</f>
        <v>3.6923350573490506E-3</v>
      </c>
      <c r="G825" s="3">
        <f>'[1]BKT (-0.04)'!E831</f>
        <v>1.1755847057228958E-3</v>
      </c>
      <c r="H825" s="3">
        <f>'[1]PAS (-0.04)'!E831</f>
        <v>1.0559226861909535E-4</v>
      </c>
    </row>
    <row r="826" spans="1:8">
      <c r="A826" s="1">
        <f>'[1]SAN (-0.04)'!A832</f>
        <v>38845</v>
      </c>
      <c r="B826" s="3">
        <f>'[1]SAN (-0.04)'!E832</f>
        <v>6.3013468834825462E-2</v>
      </c>
      <c r="C826" s="3">
        <f>'[1]BBVA (-0.04)'!E832</f>
        <v>3.5216815040539466E-3</v>
      </c>
      <c r="D826" s="3">
        <f>'[1]BTO (-0.04)'!E832</f>
        <v>1.1191945027309249E-2</v>
      </c>
      <c r="E826" s="3">
        <f>'[1]SAB (-0.04)'!E832</f>
        <v>1.4647990438039163E-4</v>
      </c>
      <c r="F826" s="3">
        <f>'[1]POP (-0.04)'!E832</f>
        <v>3.6602227272164063E-3</v>
      </c>
      <c r="G826" s="3">
        <f>'[1]BKT (-0.04)'!E832</f>
        <v>1.2050445402196062E-3</v>
      </c>
      <c r="H826" s="3">
        <f>'[1]PAS (-0.04)'!E832</f>
        <v>1.0148642439050773E-4</v>
      </c>
    </row>
    <row r="827" spans="1:8">
      <c r="A827" s="1">
        <f>'[1]SAN (-0.04)'!A833</f>
        <v>38846</v>
      </c>
      <c r="B827" s="3">
        <f>'[1]SAN (-0.04)'!E833</f>
        <v>6.3903390826027362E-2</v>
      </c>
      <c r="C827" s="3">
        <f>'[1]BBVA (-0.04)'!E833</f>
        <v>4.596472761663889E-3</v>
      </c>
      <c r="D827" s="3">
        <f>'[1]BTO (-0.04)'!E833</f>
        <v>1.1839157340381146E-2</v>
      </c>
      <c r="E827" s="3">
        <f>'[1]SAB (-0.04)'!E833</f>
        <v>1.7366607035417106E-4</v>
      </c>
      <c r="F827" s="3">
        <f>'[1]POP (-0.04)'!E833</f>
        <v>3.8390213969028203E-3</v>
      </c>
      <c r="G827" s="3">
        <f>'[1]BKT (-0.04)'!E833</f>
        <v>1.2807154097870489E-3</v>
      </c>
      <c r="H827" s="3">
        <f>'[1]PAS (-0.04)'!E833</f>
        <v>1.2883410981922685E-4</v>
      </c>
    </row>
    <row r="828" spans="1:8">
      <c r="A828" s="1">
        <f>'[1]SAN (-0.04)'!A834</f>
        <v>38847</v>
      </c>
      <c r="B828" s="3">
        <f>'[1]SAN (-0.04)'!E834</f>
        <v>6.5843161216108725E-2</v>
      </c>
      <c r="C828" s="3">
        <f>'[1]BBVA (-0.04)'!E834</f>
        <v>3.7279836016670793E-3</v>
      </c>
      <c r="D828" s="3">
        <f>'[1]BTO (-0.04)'!E834</f>
        <v>1.0345019370730745E-2</v>
      </c>
      <c r="E828" s="3">
        <f>'[1]SAB (-0.04)'!E834</f>
        <v>1.7025666945711974E-4</v>
      </c>
      <c r="F828" s="3">
        <f>'[1]POP (-0.04)'!E834</f>
        <v>4.1317256791084207E-3</v>
      </c>
      <c r="G828" s="3">
        <f>'[1]BKT (-0.04)'!E834</f>
        <v>8.0338863496336556E-4</v>
      </c>
      <c r="H828" s="3">
        <f>'[1]PAS (-0.04)'!E834</f>
        <v>1.2580874286831484E-4</v>
      </c>
    </row>
    <row r="829" spans="1:8">
      <c r="A829" s="1">
        <f>'[1]SAN (-0.04)'!A835</f>
        <v>38848</v>
      </c>
      <c r="B829" s="3">
        <f>'[1]SAN (-0.04)'!E835</f>
        <v>5.9783312938793715E-2</v>
      </c>
      <c r="C829" s="3">
        <f>'[1]BBVA (-0.04)'!E835</f>
        <v>5.6009841922031907E-3</v>
      </c>
      <c r="D829" s="3">
        <f>'[1]BTO (-0.04)'!E835</f>
        <v>7.4147247639781829E-3</v>
      </c>
      <c r="E829" s="3">
        <f>'[1]SAB (-0.04)'!E835</f>
        <v>1.0565296271099653E-4</v>
      </c>
      <c r="F829" s="3">
        <f>'[1]POP (-0.04)'!E835</f>
        <v>3.4696841143192739E-3</v>
      </c>
      <c r="G829" s="3">
        <f>'[1]BKT (-0.04)'!E835</f>
        <v>5.2168590863796481E-4</v>
      </c>
      <c r="H829" s="3">
        <f>'[1]PAS (-0.04)'!E835</f>
        <v>1.0124244751678046E-4</v>
      </c>
    </row>
    <row r="830" spans="1:8">
      <c r="A830" s="1">
        <f>'[1]SAN (-0.04)'!A836</f>
        <v>38849</v>
      </c>
      <c r="B830" s="3">
        <f>'[1]SAN (-0.04)'!E836</f>
        <v>7.3121128679695863E-2</v>
      </c>
      <c r="C830" s="3">
        <f>'[1]BBVA (-0.04)'!E836</f>
        <v>6.0270623029115454E-3</v>
      </c>
      <c r="D830" s="3">
        <f>'[1]BTO (-0.04)'!E836</f>
        <v>7.9028741927130008E-3</v>
      </c>
      <c r="E830" s="3">
        <f>'[1]SAB (-0.04)'!E836</f>
        <v>5.5543176278480826E-5</v>
      </c>
      <c r="F830" s="3">
        <f>'[1]POP (-0.04)'!E836</f>
        <v>4.1795042820369577E-3</v>
      </c>
      <c r="G830" s="3">
        <f>'[1]BKT (-0.04)'!E836</f>
        <v>5.8665648993720242E-4</v>
      </c>
      <c r="H830" s="3">
        <f>'[1]PAS (-0.04)'!E836</f>
        <v>1.3409109731646432E-4</v>
      </c>
    </row>
    <row r="831" spans="1:8">
      <c r="A831" s="1">
        <f>'[1]SAN (-0.04)'!A837</f>
        <v>38852</v>
      </c>
      <c r="B831" s="3">
        <f>'[1]SAN (-0.04)'!E837</f>
        <v>7.5194853828544878E-2</v>
      </c>
      <c r="C831" s="3">
        <f>'[1]BBVA (-0.04)'!E837</f>
        <v>6.5833959132833028E-3</v>
      </c>
      <c r="D831" s="3">
        <f>'[1]BTO (-0.04)'!E837</f>
        <v>9.1852433231601471E-3</v>
      </c>
      <c r="E831" s="3">
        <f>'[1]SAB (-0.04)'!E837</f>
        <v>6.5007339545531512E-5</v>
      </c>
      <c r="F831" s="3">
        <f>'[1]POP (-0.04)'!E837</f>
        <v>4.3206009182690727E-3</v>
      </c>
      <c r="G831" s="3">
        <f>'[1]BKT (-0.04)'!E837</f>
        <v>6.9785138229694506E-4</v>
      </c>
      <c r="H831" s="3">
        <f>'[1]PAS (-0.04)'!E837</f>
        <v>1.5687429337662387E-4</v>
      </c>
    </row>
    <row r="832" spans="1:8">
      <c r="A832" s="1">
        <f>'[1]SAN (-0.04)'!A838</f>
        <v>38853</v>
      </c>
      <c r="B832" s="3">
        <f>'[1]SAN (-0.04)'!E838</f>
        <v>9.4889661331490627E-2</v>
      </c>
      <c r="C832" s="3">
        <f>'[1]BBVA (-0.04)'!E838</f>
        <v>5.3702813563679952E-3</v>
      </c>
      <c r="D832" s="3">
        <f>'[1]BTO (-0.04)'!E838</f>
        <v>7.2471568183697646E-3</v>
      </c>
      <c r="E832" s="3">
        <f>'[1]SAB (-0.04)'!E838</f>
        <v>1.8228235868702108E-4</v>
      </c>
      <c r="F832" s="3">
        <f>'[1]POP (-0.04)'!E838</f>
        <v>3.6403133941234037E-3</v>
      </c>
      <c r="G832" s="3">
        <f>'[1]BKT (-0.04)'!E838</f>
        <v>6.0739953625797249E-4</v>
      </c>
      <c r="H832" s="3">
        <f>'[1]PAS (-0.04)'!E838</f>
        <v>1.1214427824248533E-4</v>
      </c>
    </row>
    <row r="833" spans="1:8">
      <c r="A833" s="1">
        <f>'[1]SAN (-0.04)'!A839</f>
        <v>38854</v>
      </c>
      <c r="B833" s="3">
        <f>'[1]SAN (-0.04)'!E839</f>
        <v>0.11102267324749418</v>
      </c>
      <c r="C833" s="3">
        <f>'[1]BBVA (-0.04)'!E839</f>
        <v>7.0706657438139768E-3</v>
      </c>
      <c r="D833" s="3">
        <f>'[1]BTO (-0.04)'!E839</f>
        <v>7.9683007918265186E-3</v>
      </c>
      <c r="E833" s="3">
        <f>'[1]SAB (-0.04)'!E839</f>
        <v>2.5117307703359526E-4</v>
      </c>
      <c r="F833" s="3">
        <f>'[1]POP (-0.04)'!E839</f>
        <v>4.8873759302406356E-3</v>
      </c>
      <c r="G833" s="3">
        <f>'[1]BKT (-0.04)'!E839</f>
        <v>8.7138039603393194E-4</v>
      </c>
      <c r="H833" s="3">
        <f>'[1]PAS (-0.04)'!E839</f>
        <v>1.4075598272748777E-4</v>
      </c>
    </row>
    <row r="834" spans="1:8">
      <c r="A834" s="1">
        <f>'[1]SAN (-0.04)'!A840</f>
        <v>38855</v>
      </c>
      <c r="B834" s="3">
        <f>'[1]SAN (-0.04)'!E840</f>
        <v>0.11082171412644508</v>
      </c>
      <c r="C834" s="3">
        <f>'[1]BBVA (-0.04)'!E840</f>
        <v>5.8815665983139856E-3</v>
      </c>
      <c r="D834" s="3">
        <f>'[1]BTO (-0.04)'!E840</f>
        <v>8.2128831611495996E-3</v>
      </c>
      <c r="E834" s="3">
        <f>'[1]SAB (-0.04)'!E840</f>
        <v>2.9565549926647574E-4</v>
      </c>
      <c r="F834" s="3">
        <f>'[1]POP (-0.04)'!E840</f>
        <v>5.1918805217550717E-3</v>
      </c>
      <c r="G834" s="3">
        <f>'[1]BKT (-0.04)'!E840</f>
        <v>1.0075691946772379E-3</v>
      </c>
      <c r="H834" s="3">
        <f>'[1]PAS (-0.04)'!E840</f>
        <v>1.755827357332502E-4</v>
      </c>
    </row>
    <row r="835" spans="1:8">
      <c r="A835" s="1">
        <f>'[1]SAN (-0.04)'!A841</f>
        <v>38856</v>
      </c>
      <c r="B835" s="3">
        <f>'[1]SAN (-0.04)'!E841</f>
        <v>7.172603308160129E-2</v>
      </c>
      <c r="C835" s="3">
        <f>'[1]BBVA (-0.04)'!E841</f>
        <v>2.4608349886695133E-3</v>
      </c>
      <c r="D835" s="3">
        <f>'[1]BTO (-0.04)'!E841</f>
        <v>6.3482880205103041E-3</v>
      </c>
      <c r="E835" s="3">
        <f>'[1]SAB (-0.04)'!E841</f>
        <v>1.791221517422617E-4</v>
      </c>
      <c r="F835" s="3">
        <f>'[1]POP (-0.04)'!E841</f>
        <v>4.9081729227930006E-3</v>
      </c>
      <c r="G835" s="3">
        <f>'[1]BKT (-0.04)'!E841</f>
        <v>4.5236034317137864E-3</v>
      </c>
      <c r="H835" s="3">
        <f>'[1]PAS (-0.04)'!E841</f>
        <v>1.134474882126805E-4</v>
      </c>
    </row>
    <row r="836" spans="1:8">
      <c r="A836" s="1">
        <f>'[1]SAN (-0.04)'!A842</f>
        <v>38859</v>
      </c>
      <c r="B836" s="3">
        <f>'[1]SAN (-0.04)'!E842</f>
        <v>5.6561970745148349E-2</v>
      </c>
      <c r="C836" s="3">
        <f>'[1]BBVA (-0.04)'!E842</f>
        <v>2.3537329861897721E-4</v>
      </c>
      <c r="D836" s="3">
        <f>'[1]BTO (-0.04)'!E842</f>
        <v>7.9218863778809292E-3</v>
      </c>
      <c r="E836" s="3">
        <f>'[1]SAB (-0.04)'!E842</f>
        <v>2.1126091604175323E-4</v>
      </c>
      <c r="F836" s="3">
        <f>'[1]POP (-0.04)'!E842</f>
        <v>4.2832255428586772E-3</v>
      </c>
      <c r="G836" s="3">
        <f>'[1]BKT (-0.04)'!E842</f>
        <v>6.6333017315164909E-3</v>
      </c>
      <c r="H836" s="3">
        <f>'[1]PAS (-0.04)'!E842</f>
        <v>1.6439178503763411E-4</v>
      </c>
    </row>
    <row r="837" spans="1:8">
      <c r="A837" s="1">
        <f>'[1]SAN (-0.04)'!A843</f>
        <v>38860</v>
      </c>
      <c r="B837" s="3">
        <f>'[1]SAN (-0.04)'!E843</f>
        <v>4.6598173446660222E-2</v>
      </c>
      <c r="C837" s="3">
        <f>'[1]BBVA (-0.04)'!E843</f>
        <v>6.4627729578874551E-7</v>
      </c>
      <c r="D837" s="3">
        <f>'[1]BTO (-0.04)'!E843</f>
        <v>7.6782903068635406E-3</v>
      </c>
      <c r="E837" s="3">
        <f>'[1]SAB (-0.04)'!E843</f>
        <v>1.0802207794102815E-4</v>
      </c>
      <c r="F837" s="3">
        <f>'[1]POP (-0.04)'!E843</f>
        <v>3.8788248613402633E-3</v>
      </c>
      <c r="G837" s="3">
        <f>'[1]BKT (-0.04)'!E843</f>
        <v>4.621415950812717E-3</v>
      </c>
      <c r="H837" s="3">
        <f>'[1]PAS (-0.04)'!E843</f>
        <v>1.1386531176620596E-4</v>
      </c>
    </row>
    <row r="838" spans="1:8">
      <c r="A838" s="1">
        <f>'[1]SAN (-0.04)'!A844</f>
        <v>38861</v>
      </c>
      <c r="B838" s="3">
        <f>'[1]SAN (-0.04)'!E844</f>
        <v>3.7828136898980513E-2</v>
      </c>
      <c r="C838" s="3">
        <f>'[1]BBVA (-0.04)'!E844</f>
        <v>7.4120351839593014E-7</v>
      </c>
      <c r="D838" s="3">
        <f>'[1]BTO (-0.04)'!E844</f>
        <v>8.4452087966458093E-3</v>
      </c>
      <c r="E838" s="3">
        <f>'[1]SAB (-0.04)'!E844</f>
        <v>7.049331675600858E-5</v>
      </c>
      <c r="F838" s="3">
        <f>'[1]POP (-0.04)'!E844</f>
        <v>3.5896856901370352E-3</v>
      </c>
      <c r="G838" s="3">
        <f>'[1]BKT (-0.04)'!E844</f>
        <v>5.1931008588734289E-3</v>
      </c>
      <c r="H838" s="3">
        <f>'[1]PAS (-0.04)'!E844</f>
        <v>1.4027961240294933E-4</v>
      </c>
    </row>
    <row r="839" spans="1:8">
      <c r="A839" s="1">
        <f>'[1]SAN (-0.04)'!A845</f>
        <v>38862</v>
      </c>
      <c r="B839" s="3">
        <f>'[1]SAN (-0.04)'!E845</f>
        <v>4.6387209318473621E-2</v>
      </c>
      <c r="C839" s="3">
        <f>'[1]BBVA (-0.04)'!E845</f>
        <v>6.5947146345092808E-7</v>
      </c>
      <c r="D839" s="3">
        <f>'[1]BTO (-0.04)'!E845</f>
        <v>7.2040460798030188E-3</v>
      </c>
      <c r="E839" s="3">
        <f>'[1]SAB (-0.04)'!E845</f>
        <v>6.6142604212083135E-5</v>
      </c>
      <c r="F839" s="3">
        <f>'[1]POP (-0.04)'!E845</f>
        <v>2.8214880844502021E-3</v>
      </c>
      <c r="G839" s="3">
        <f>'[1]BKT (-0.04)'!E845</f>
        <v>3.6659852786146245E-3</v>
      </c>
      <c r="H839" s="3">
        <f>'[1]PAS (-0.04)'!E845</f>
        <v>4.8713339289617729E-4</v>
      </c>
    </row>
    <row r="840" spans="1:8">
      <c r="A840" s="1">
        <f>'[1]SAN (-0.04)'!A846</f>
        <v>38863</v>
      </c>
      <c r="B840" s="3">
        <f>'[1]SAN (-0.04)'!E846</f>
        <v>2.0010092418239991E-2</v>
      </c>
      <c r="C840" s="3">
        <f>'[1]BBVA (-0.04)'!E846</f>
        <v>5.7063000241419072E-7</v>
      </c>
      <c r="D840" s="3">
        <f>'[1]BTO (-0.04)'!E846</f>
        <v>7.6324323828137683E-3</v>
      </c>
      <c r="E840" s="3">
        <f>'[1]SAB (-0.04)'!E846</f>
        <v>7.5943666225587693E-5</v>
      </c>
      <c r="F840" s="3">
        <f>'[1]POP (-0.04)'!E846</f>
        <v>1.9527781422015958E-3</v>
      </c>
      <c r="G840" s="3">
        <f>'[1]BKT (-0.04)'!E846</f>
        <v>2.7175380831624997E-3</v>
      </c>
      <c r="H840" s="3">
        <f>'[1]PAS (-0.04)'!E846</f>
        <v>3.1768455399639427E-4</v>
      </c>
    </row>
    <row r="841" spans="1:8">
      <c r="A841" s="1">
        <f>'[1]SAN (-0.04)'!A847</f>
        <v>38867</v>
      </c>
      <c r="B841" s="3">
        <f>'[1]SAN (-0.04)'!E847</f>
        <v>2.5700087076419294E-2</v>
      </c>
      <c r="C841" s="3">
        <f>'[1]BBVA (-0.04)'!E847</f>
        <v>7.1472831557166552E-7</v>
      </c>
      <c r="D841" s="3">
        <f>'[1]BTO (-0.04)'!E847</f>
        <v>8.7247281643117632E-3</v>
      </c>
      <c r="E841" s="3">
        <f>'[1]SAB (-0.04)'!E847</f>
        <v>9.9818685509261672E-5</v>
      </c>
      <c r="F841" s="3">
        <f>'[1]POP (-0.04)'!E847</f>
        <v>2.5497413100774805E-3</v>
      </c>
      <c r="G841" s="3">
        <f>'[1]BKT (-0.04)'!E847</f>
        <v>3.0528058424436422E-3</v>
      </c>
      <c r="H841" s="3">
        <f>'[1]PAS (-0.04)'!E847</f>
        <v>3.7211483462727468E-4</v>
      </c>
    </row>
    <row r="842" spans="1:8">
      <c r="A842" s="1">
        <f>'[1]SAN (-0.04)'!A848</f>
        <v>38868</v>
      </c>
      <c r="B842" s="3">
        <f>'[1]SAN (-0.04)'!E848</f>
        <v>3.4409154945002372E-2</v>
      </c>
      <c r="C842" s="3">
        <f>'[1]BBVA (-0.04)'!E848</f>
        <v>5.9504133301996322E-7</v>
      </c>
      <c r="D842" s="3">
        <f>'[1]BTO (-0.04)'!E848</f>
        <v>9.7492050735920408E-3</v>
      </c>
      <c r="E842" s="3">
        <f>'[1]SAB (-0.04)'!E848</f>
        <v>1.3761678492069874E-4</v>
      </c>
      <c r="F842" s="3">
        <f>'[1]POP (-0.04)'!E848</f>
        <v>2.4551001925952765E-3</v>
      </c>
      <c r="G842" s="3">
        <f>'[1]BKT (-0.04)'!E848</f>
        <v>2.8963541334348251E-3</v>
      </c>
      <c r="H842" s="3">
        <f>'[1]PAS (-0.04)'!E848</f>
        <v>3.593116960281892E-4</v>
      </c>
    </row>
    <row r="843" spans="1:8">
      <c r="A843" s="1">
        <f>'[1]SAN (-0.04)'!A849</f>
        <v>38869</v>
      </c>
      <c r="B843" s="3">
        <f>'[1]SAN (-0.04)'!E849</f>
        <v>4.9667520512824678E-2</v>
      </c>
      <c r="C843" s="3">
        <f>'[1]BBVA (-0.04)'!E849</f>
        <v>5.710703373017107E-7</v>
      </c>
      <c r="D843" s="3">
        <f>'[1]BTO (-0.04)'!E849</f>
        <v>9.2226900581381128E-3</v>
      </c>
      <c r="E843" s="3">
        <f>'[1]SAB (-0.04)'!E849</f>
        <v>1.3973443963861092E-4</v>
      </c>
      <c r="F843" s="3">
        <f>'[1]POP (-0.04)'!E849</f>
        <v>2.489276280825225E-3</v>
      </c>
      <c r="G843" s="3">
        <f>'[1]BKT (-0.04)'!E849</f>
        <v>3.0514639836191852E-3</v>
      </c>
      <c r="H843" s="3">
        <f>'[1]PAS (-0.04)'!E849</f>
        <v>2.7984949159245699E-4</v>
      </c>
    </row>
    <row r="844" spans="1:8">
      <c r="A844" s="1">
        <f>'[1]SAN (-0.04)'!A850</f>
        <v>38870</v>
      </c>
      <c r="B844" s="3">
        <f>'[1]SAN (-0.04)'!E850</f>
        <v>4.4210352669230464E-2</v>
      </c>
      <c r="C844" s="3">
        <f>'[1]BBVA (-0.04)'!E850</f>
        <v>5.8290365996537668E-7</v>
      </c>
      <c r="D844" s="3">
        <f>'[1]BTO (-0.04)'!E850</f>
        <v>8.8817428795155053E-3</v>
      </c>
      <c r="E844" s="3">
        <f>'[1]SAB (-0.04)'!E850</f>
        <v>1.1327731388605402E-4</v>
      </c>
      <c r="F844" s="3">
        <f>'[1]POP (-0.04)'!E850</f>
        <v>2.467575444002923E-3</v>
      </c>
      <c r="G844" s="3">
        <f>'[1]BKT (-0.04)'!E850</f>
        <v>3.0005286668768364E-3</v>
      </c>
      <c r="H844" s="3">
        <f>'[1]PAS (-0.04)'!E850</f>
        <v>3.140418365861809E-4</v>
      </c>
    </row>
    <row r="845" spans="1:8">
      <c r="A845" s="1">
        <f>'[1]SAN (-0.04)'!A851</f>
        <v>38873</v>
      </c>
      <c r="B845" s="3">
        <f>'[1]SAN (-0.04)'!E851</f>
        <v>2.2611511592158583E-2</v>
      </c>
      <c r="C845" s="3">
        <f>'[1]BBVA (-0.04)'!E851</f>
        <v>6.5030659183651145E-7</v>
      </c>
      <c r="D845" s="3">
        <f>'[1]BTO (-0.04)'!E851</f>
        <v>1.0153311959006182E-2</v>
      </c>
      <c r="E845" s="3">
        <f>'[1]SAB (-0.04)'!E851</f>
        <v>1.1465405000694672E-4</v>
      </c>
      <c r="F845" s="3">
        <f>'[1]POP (-0.04)'!E851</f>
        <v>2.3329840946379079E-3</v>
      </c>
      <c r="G845" s="3">
        <f>'[1]BKT (-0.04)'!E851</f>
        <v>2.5168159240484106E-3</v>
      </c>
      <c r="H845" s="3">
        <f>'[1]PAS (-0.04)'!E851</f>
        <v>2.3930458394331772E-4</v>
      </c>
    </row>
    <row r="846" spans="1:8">
      <c r="A846" s="1">
        <f>'[1]SAN (-0.04)'!A852</f>
        <v>38874</v>
      </c>
      <c r="B846" s="3">
        <f>'[1]SAN (-0.04)'!E852</f>
        <v>1.5498567004170674E-2</v>
      </c>
      <c r="C846" s="3">
        <f>'[1]BBVA (-0.04)'!E852</f>
        <v>8.1244660973455982E-7</v>
      </c>
      <c r="D846" s="3">
        <f>'[1]BTO (-0.04)'!E852</f>
        <v>1.0032507985441102E-2</v>
      </c>
      <c r="E846" s="3">
        <f>'[1]SAB (-0.04)'!E852</f>
        <v>1.1461386804825428E-4</v>
      </c>
      <c r="F846" s="3">
        <f>'[1]POP (-0.04)'!E852</f>
        <v>2.3619129235895528E-3</v>
      </c>
      <c r="G846" s="3">
        <f>'[1]BKT (-0.04)'!E852</f>
        <v>3.015320252449397E-3</v>
      </c>
      <c r="H846" s="3">
        <f>'[1]PAS (-0.04)'!E852</f>
        <v>2.9693364193766149E-4</v>
      </c>
    </row>
    <row r="847" spans="1:8">
      <c r="A847" s="1">
        <f>'[1]SAN (-0.04)'!A853</f>
        <v>38875</v>
      </c>
      <c r="B847" s="3">
        <f>'[1]SAN (-0.04)'!E853</f>
        <v>1.292417284159025E-5</v>
      </c>
      <c r="C847" s="3">
        <f>'[1]BBVA (-0.04)'!E853</f>
        <v>7.9692901181712288E-7</v>
      </c>
      <c r="D847" s="3">
        <f>'[1]BTO (-0.04)'!E853</f>
        <v>9.4603113351698527E-3</v>
      </c>
      <c r="E847" s="3">
        <f>'[1]SAB (-0.04)'!E853</f>
        <v>8.7229708258935048E-9</v>
      </c>
      <c r="F847" s="3">
        <f>'[1]POP (-0.04)'!E853</f>
        <v>1.9214663800902569E-3</v>
      </c>
      <c r="G847" s="3">
        <f>'[1]BKT (-0.04)'!E853</f>
        <v>2.9238199792254835E-3</v>
      </c>
      <c r="H847" s="3">
        <f>'[1]PAS (-0.04)'!E853</f>
        <v>3.0553251421643925E-4</v>
      </c>
    </row>
    <row r="848" spans="1:8">
      <c r="A848" s="1">
        <f>'[1]SAN (-0.04)'!A854</f>
        <v>38876</v>
      </c>
      <c r="B848" s="3">
        <f>'[1]SAN (-0.04)'!E854</f>
        <v>1.5881777833364137E-5</v>
      </c>
      <c r="C848" s="3">
        <f>'[1]BBVA (-0.04)'!E854</f>
        <v>9.988588211284158E-7</v>
      </c>
      <c r="D848" s="3">
        <f>'[1]BTO (-0.04)'!E854</f>
        <v>1.013396328015306E-2</v>
      </c>
      <c r="E848" s="3">
        <f>'[1]SAB (-0.04)'!E854</f>
        <v>1.1812385899730219E-8</v>
      </c>
      <c r="F848" s="3">
        <f>'[1]POP (-0.04)'!E854</f>
        <v>2.2509596102962813E-3</v>
      </c>
      <c r="G848" s="3">
        <f>'[1]BKT (-0.04)'!E854</f>
        <v>3.2110772137235255E-3</v>
      </c>
      <c r="H848" s="3">
        <f>'[1]PAS (-0.04)'!E854</f>
        <v>3.0881266337274058E-4</v>
      </c>
    </row>
    <row r="849" spans="1:8">
      <c r="A849" s="1">
        <f>'[1]SAN (-0.04)'!A855</f>
        <v>38877</v>
      </c>
      <c r="B849" s="3">
        <f>'[1]SAN (-0.04)'!E855</f>
        <v>1.4274320066937679E-5</v>
      </c>
      <c r="C849" s="3">
        <f>'[1]BBVA (-0.04)'!E855</f>
        <v>9.4843868893887318E-7</v>
      </c>
      <c r="D849" s="3">
        <f>'[1]BTO (-0.04)'!E855</f>
        <v>8.7892027236645756E-3</v>
      </c>
      <c r="E849" s="3">
        <f>'[1]SAB (-0.04)'!E855</f>
        <v>1.6872439101246304E-5</v>
      </c>
      <c r="F849" s="3">
        <f>'[1]POP (-0.04)'!E855</f>
        <v>2.4418363099129132E-3</v>
      </c>
      <c r="G849" s="3">
        <f>'[1]BKT (-0.04)'!E855</f>
        <v>3.4082994420456293E-3</v>
      </c>
      <c r="H849" s="3">
        <f>'[1]PAS (-0.04)'!E855</f>
        <v>3.0285600336607299E-4</v>
      </c>
    </row>
    <row r="850" spans="1:8">
      <c r="A850" s="1">
        <f>'[1]SAN (-0.04)'!A856</f>
        <v>38880</v>
      </c>
      <c r="B850" s="3">
        <f>'[1]SAN (-0.04)'!E856</f>
        <v>1.4925827671274741E-5</v>
      </c>
      <c r="C850" s="3">
        <f>'[1]BBVA (-0.04)'!E856</f>
        <v>1.0461713145228814E-6</v>
      </c>
      <c r="D850" s="3">
        <f>'[1]BTO (-0.04)'!E856</f>
        <v>8.6635344142257271E-3</v>
      </c>
      <c r="E850" s="3">
        <f>'[1]SAB (-0.04)'!E856</f>
        <v>1.0776374559590302E-8</v>
      </c>
      <c r="F850" s="3">
        <f>'[1]POP (-0.04)'!E856</f>
        <v>2.061009441463446E-3</v>
      </c>
      <c r="G850" s="3">
        <f>'[1]BKT (-0.04)'!E856</f>
        <v>3.0149140599841501E-3</v>
      </c>
      <c r="H850" s="3">
        <f>'[1]PAS (-0.04)'!E856</f>
        <v>1.8714223469231984E-4</v>
      </c>
    </row>
    <row r="851" spans="1:8">
      <c r="A851" s="1">
        <f>'[1]SAN (-0.04)'!A857</f>
        <v>38881</v>
      </c>
      <c r="B851" s="3">
        <f>'[1]SAN (-0.04)'!E857</f>
        <v>1.7045668040249922E-5</v>
      </c>
      <c r="C851" s="3">
        <f>'[1]BBVA (-0.04)'!E857</f>
        <v>1.1999318775993445E-6</v>
      </c>
      <c r="D851" s="3">
        <f>'[1]BTO (-0.04)'!E857</f>
        <v>9.4921184313931633E-3</v>
      </c>
      <c r="E851" s="3">
        <f>'[1]SAB (-0.04)'!E857</f>
        <v>1.3507376098966875E-8</v>
      </c>
      <c r="F851" s="3">
        <f>'[1]POP (-0.04)'!E857</f>
        <v>2.3874636033722365E-3</v>
      </c>
      <c r="G851" s="3">
        <f>'[1]BKT (-0.04)'!E857</f>
        <v>4.0919345312660088E-3</v>
      </c>
      <c r="H851" s="3">
        <f>'[1]PAS (-0.04)'!E857</f>
        <v>2.3109450302721682E-4</v>
      </c>
    </row>
    <row r="852" spans="1:8">
      <c r="A852" s="1">
        <f>'[1]SAN (-0.04)'!A858</f>
        <v>38882</v>
      </c>
      <c r="B852" s="3">
        <f>'[1]SAN (-0.04)'!E858</f>
        <v>1.6864264869359786E-5</v>
      </c>
      <c r="C852" s="3">
        <f>'[1]BBVA (-0.04)'!E858</f>
        <v>1.1335227074140752E-6</v>
      </c>
      <c r="D852" s="3">
        <f>'[1]BTO (-0.04)'!E858</f>
        <v>9.5083615238165508E-3</v>
      </c>
      <c r="E852" s="3">
        <f>'[1]SAB (-0.04)'!E858</f>
        <v>1.3695081980118204E-8</v>
      </c>
      <c r="F852" s="3">
        <f>'[1]POP (-0.04)'!E858</f>
        <v>2.2139971858967612E-3</v>
      </c>
      <c r="G852" s="3">
        <f>'[1]BKT (-0.04)'!E858</f>
        <v>3.4435170066763185E-3</v>
      </c>
      <c r="H852" s="3">
        <f>'[1]PAS (-0.04)'!E858</f>
        <v>1.6815171069983455E-4</v>
      </c>
    </row>
    <row r="853" spans="1:8">
      <c r="A853" s="1">
        <f>'[1]SAN (-0.04)'!A859</f>
        <v>38883</v>
      </c>
      <c r="B853" s="3">
        <f>'[1]SAN (-0.04)'!E859</f>
        <v>1.4568398205984952E-5</v>
      </c>
      <c r="C853" s="3">
        <f>'[1]BBVA (-0.04)'!E859</f>
        <v>9.4766310426303617E-7</v>
      </c>
      <c r="D853" s="3">
        <f>'[1]BTO (-0.04)'!E859</f>
        <v>1.0124680003478367E-2</v>
      </c>
      <c r="E853" s="3">
        <f>'[1]SAB (-0.04)'!E859</f>
        <v>1.1294034928927023E-8</v>
      </c>
      <c r="F853" s="3">
        <f>'[1]POP (-0.04)'!E859</f>
        <v>2.258002869221629E-3</v>
      </c>
      <c r="G853" s="3">
        <f>'[1]BKT (-0.04)'!E859</f>
        <v>2.8508104628961277E-3</v>
      </c>
      <c r="H853" s="3">
        <f>'[1]PAS (-0.04)'!E859</f>
        <v>1.6414613890258962E-4</v>
      </c>
    </row>
    <row r="854" spans="1:8">
      <c r="A854" s="1">
        <f>'[1]SAN (-0.04)'!A860</f>
        <v>38884</v>
      </c>
      <c r="B854" s="3">
        <f>'[1]SAN (-0.04)'!E860</f>
        <v>1.6236567867849022E-5</v>
      </c>
      <c r="C854" s="3">
        <f>'[1]BBVA (-0.04)'!E860</f>
        <v>1.0173276655191813E-6</v>
      </c>
      <c r="D854" s="3">
        <f>'[1]BTO (-0.04)'!E860</f>
        <v>9.7779952351282149E-3</v>
      </c>
      <c r="E854" s="3">
        <f>'[1]SAB (-0.04)'!E860</f>
        <v>1.1040659653439782E-8</v>
      </c>
      <c r="F854" s="3">
        <f>'[1]POP (-0.04)'!E860</f>
        <v>2.5893897804037413E-3</v>
      </c>
      <c r="G854" s="3">
        <f>'[1]BKT (-0.04)'!E860</f>
        <v>3.3289636060970088E-3</v>
      </c>
      <c r="H854" s="3">
        <f>'[1]PAS (-0.04)'!E860</f>
        <v>9.5869490936376756E-5</v>
      </c>
    </row>
    <row r="855" spans="1:8">
      <c r="A855" s="1">
        <f>'[1]SAN (-0.04)'!A861</f>
        <v>38887</v>
      </c>
      <c r="B855" s="3">
        <f>'[1]SAN (-0.04)'!E861</f>
        <v>1.4210293611604347E-5</v>
      </c>
      <c r="C855" s="3">
        <f>'[1]BBVA (-0.04)'!E861</f>
        <v>1.0506870226465065E-6</v>
      </c>
      <c r="D855" s="3">
        <f>'[1]BTO (-0.04)'!E861</f>
        <v>9.7619315732065583E-3</v>
      </c>
      <c r="E855" s="3">
        <f>'[1]SAB (-0.04)'!E861</f>
        <v>1.8696006211905332E-8</v>
      </c>
      <c r="F855" s="3">
        <f>'[1]POP (-0.04)'!E861</f>
        <v>3.5904496371056409E-8</v>
      </c>
      <c r="G855" s="3">
        <f>'[1]BKT (-0.04)'!E861</f>
        <v>1.1196828868921942E-2</v>
      </c>
      <c r="H855" s="3">
        <f>'[1]PAS (-0.04)'!E861</f>
        <v>6.0561883117457958E-5</v>
      </c>
    </row>
    <row r="856" spans="1:8">
      <c r="A856" s="1">
        <f>'[1]SAN (-0.04)'!A862</f>
        <v>38888</v>
      </c>
      <c r="B856" s="3">
        <f>'[1]SAN (-0.04)'!E862</f>
        <v>1.337794583245191E-5</v>
      </c>
      <c r="C856" s="3">
        <f>'[1]BBVA (-0.04)'!E862</f>
        <v>1.0660244071731413E-6</v>
      </c>
      <c r="D856" s="3">
        <f>'[1]BTO (-0.04)'!E862</f>
        <v>1.1498741625156766E-2</v>
      </c>
      <c r="E856" s="3">
        <f>'[1]SAB (-0.04)'!E862</f>
        <v>8.0040127481700936E-5</v>
      </c>
      <c r="F856" s="3">
        <f>'[1]POP (-0.04)'!E862</f>
        <v>2.1213783835670363E-5</v>
      </c>
      <c r="G856" s="3">
        <f>'[1]BKT (-0.04)'!E862</f>
        <v>1.2383631785658357E-2</v>
      </c>
      <c r="H856" s="3">
        <f>'[1]PAS (-0.04)'!E862</f>
        <v>2.6472235882553887E-5</v>
      </c>
    </row>
    <row r="857" spans="1:8">
      <c r="A857" s="1">
        <f>'[1]SAN (-0.04)'!A863</f>
        <v>38889</v>
      </c>
      <c r="B857" s="3">
        <f>'[1]SAN (-0.04)'!E863</f>
        <v>1.3501339774894076E-5</v>
      </c>
      <c r="C857" s="3">
        <f>'[1]BBVA (-0.04)'!E863</f>
        <v>9.322387682753978E-7</v>
      </c>
      <c r="D857" s="3">
        <f>'[1]BTO (-0.04)'!E863</f>
        <v>1.0848363284430397E-2</v>
      </c>
      <c r="E857" s="3">
        <f>'[1]SAB (-0.04)'!E863</f>
        <v>2.7342479830130454E-4</v>
      </c>
      <c r="F857" s="3">
        <f>'[1]POP (-0.04)'!E863</f>
        <v>6.6075770932537515E-5</v>
      </c>
      <c r="G857" s="3">
        <f>'[1]BKT (-0.04)'!E863</f>
        <v>1.1860469698877458E-2</v>
      </c>
      <c r="H857" s="3">
        <f>'[1]PAS (-0.04)'!E863</f>
        <v>2.3639270720632928E-5</v>
      </c>
    </row>
    <row r="858" spans="1:8">
      <c r="A858" s="1">
        <f>'[1]SAN (-0.04)'!A864</f>
        <v>38890</v>
      </c>
      <c r="B858" s="3">
        <f>'[1]SAN (-0.04)'!E864</f>
        <v>1.2982936922527729E-5</v>
      </c>
      <c r="C858" s="3">
        <f>'[1]BBVA (-0.04)'!E864</f>
        <v>8.3849880901211852E-7</v>
      </c>
      <c r="D858" s="3">
        <f>'[1]BTO (-0.04)'!E864</f>
        <v>9.7895044907305127E-3</v>
      </c>
      <c r="E858" s="3">
        <f>'[1]SAB (-0.04)'!E864</f>
        <v>2.5752719986970565E-4</v>
      </c>
      <c r="F858" s="3">
        <f>'[1]POP (-0.04)'!E864</f>
        <v>1.0263674661171363E-4</v>
      </c>
      <c r="G858" s="3">
        <f>'[1]BKT (-0.04)'!E864</f>
        <v>1.1966010529771892E-2</v>
      </c>
      <c r="H858" s="3">
        <f>'[1]PAS (-0.04)'!E864</f>
        <v>6.5466904234645408E-6</v>
      </c>
    </row>
    <row r="859" spans="1:8">
      <c r="A859" s="1">
        <f>'[1]SAN (-0.04)'!A865</f>
        <v>38891</v>
      </c>
      <c r="B859" s="3">
        <f>'[1]SAN (-0.04)'!E865</f>
        <v>1.2042083122901538E-5</v>
      </c>
      <c r="C859" s="3">
        <f>'[1]BBVA (-0.04)'!E865</f>
        <v>8.6152761028067922E-7</v>
      </c>
      <c r="D859" s="3">
        <f>'[1]BTO (-0.04)'!E865</f>
        <v>8.6426287804503635E-3</v>
      </c>
      <c r="E859" s="3">
        <f>'[1]SAB (-0.04)'!E865</f>
        <v>2.5039037851359234E-4</v>
      </c>
      <c r="F859" s="3">
        <f>'[1]POP (-0.04)'!E865</f>
        <v>7.1496318094686084E-5</v>
      </c>
      <c r="G859" s="3">
        <f>'[1]BKT (-0.04)'!E865</f>
        <v>1.2042537614562152E-2</v>
      </c>
      <c r="H859" s="3">
        <f>'[1]PAS (-0.04)'!E865</f>
        <v>2.3839914194811225E-8</v>
      </c>
    </row>
    <row r="860" spans="1:8">
      <c r="A860" s="1">
        <f>'[1]SAN (-0.04)'!A866</f>
        <v>38894</v>
      </c>
      <c r="B860" s="3">
        <f>'[1]SAN (-0.04)'!E866</f>
        <v>1.2545049030241778E-5</v>
      </c>
      <c r="C860" s="3">
        <f>'[1]BBVA (-0.04)'!E866</f>
        <v>8.8216104547587861E-7</v>
      </c>
      <c r="D860" s="3">
        <f>'[1]BTO (-0.04)'!E866</f>
        <v>8.0159182378945603E-3</v>
      </c>
      <c r="E860" s="3">
        <f>'[1]SAB (-0.04)'!E866</f>
        <v>2.0055836077238249E-4</v>
      </c>
      <c r="F860" s="3">
        <f>'[1]POP (-0.04)'!E866</f>
        <v>9.4327782056161794E-5</v>
      </c>
      <c r="G860" s="3">
        <f>'[1]BKT (-0.04)'!E866</f>
        <v>1.2095379727693572E-2</v>
      </c>
      <c r="H860" s="3">
        <f>'[1]PAS (-0.04)'!E866</f>
        <v>2.2086773875539939E-8</v>
      </c>
    </row>
    <row r="861" spans="1:8">
      <c r="A861" s="1">
        <f>'[1]SAN (-0.04)'!A867</f>
        <v>38895</v>
      </c>
      <c r="B861" s="3">
        <f>'[1]SAN (-0.04)'!E867</f>
        <v>1.345813077037072E-5</v>
      </c>
      <c r="C861" s="3">
        <f>'[1]BBVA (-0.04)'!E867</f>
        <v>9.4061035132862772E-7</v>
      </c>
      <c r="D861" s="3">
        <f>'[1]BTO (-0.04)'!E867</f>
        <v>9.2747806774338831E-3</v>
      </c>
      <c r="E861" s="3">
        <f>'[1]SAB (-0.04)'!E867</f>
        <v>2.2841424688425327E-4</v>
      </c>
      <c r="F861" s="3">
        <f>'[1]POP (-0.04)'!E867</f>
        <v>1.1983143574125899E-4</v>
      </c>
      <c r="G861" s="3">
        <f>'[1]BKT (-0.04)'!E867</f>
        <v>1.2398016488955416E-2</v>
      </c>
      <c r="H861" s="3">
        <f>'[1]PAS (-0.04)'!E867</f>
        <v>1.3673264442073982E-8</v>
      </c>
    </row>
    <row r="862" spans="1:8">
      <c r="A862" s="1">
        <f>'[1]SAN (-0.04)'!A868</f>
        <v>38896</v>
      </c>
      <c r="B862" s="3">
        <f>'[1]SAN (-0.04)'!E868</f>
        <v>1.3413227453390222E-5</v>
      </c>
      <c r="C862" s="3">
        <f>'[1]BBVA (-0.04)'!E868</f>
        <v>9.0535573027190411E-7</v>
      </c>
      <c r="D862" s="3">
        <f>'[1]BTO (-0.04)'!E868</f>
        <v>9.5662807267854338E-3</v>
      </c>
      <c r="E862" s="3">
        <f>'[1]SAB (-0.04)'!E868</f>
        <v>2.2303435029344209E-4</v>
      </c>
      <c r="F862" s="3">
        <f>'[1]POP (-0.04)'!E868</f>
        <v>1.004653733444305E-3</v>
      </c>
      <c r="G862" s="3">
        <f>'[1]BKT (-0.04)'!E868</f>
        <v>1.1240801540784169E-2</v>
      </c>
      <c r="H862" s="3">
        <f>'[1]PAS (-0.04)'!E868</f>
        <v>1.5684194514402393E-8</v>
      </c>
    </row>
    <row r="863" spans="1:8">
      <c r="A863" s="1">
        <f>'[1]SAN (-0.04)'!A869</f>
        <v>38897</v>
      </c>
      <c r="B863" s="3">
        <f>'[1]SAN (-0.04)'!E869</f>
        <v>1.1548791454885609E-5</v>
      </c>
      <c r="C863" s="3">
        <f>'[1]BBVA (-0.04)'!E869</f>
        <v>7.6342415139820704E-7</v>
      </c>
      <c r="D863" s="3">
        <f>'[1]BTO (-0.04)'!E869</f>
        <v>8.798665443231048E-3</v>
      </c>
      <c r="E863" s="3">
        <f>'[1]SAB (-0.04)'!E869</f>
        <v>2.1139126372962129E-4</v>
      </c>
      <c r="F863" s="3">
        <f>'[1]POP (-0.04)'!E869</f>
        <v>6.4017085810291654E-4</v>
      </c>
      <c r="G863" s="3">
        <f>'[1]BKT (-0.04)'!E869</f>
        <v>9.4508075883234562E-3</v>
      </c>
      <c r="H863" s="3">
        <f>'[1]PAS (-0.04)'!E869</f>
        <v>2.0977366829282664E-8</v>
      </c>
    </row>
    <row r="864" spans="1:8">
      <c r="A864" s="1">
        <f>'[1]SAN (-0.04)'!A870</f>
        <v>38898</v>
      </c>
      <c r="B864" s="3">
        <f>'[1]SAN (-0.04)'!E870</f>
        <v>1.0020611944229267E-5</v>
      </c>
      <c r="C864" s="3">
        <f>'[1]BBVA (-0.04)'!E870</f>
        <v>6.3094316913482114E-7</v>
      </c>
      <c r="D864" s="3">
        <f>'[1]BTO (-0.04)'!E870</f>
        <v>7.0336271700242401E-3</v>
      </c>
      <c r="E864" s="3">
        <f>'[1]SAB (-0.04)'!E870</f>
        <v>1.94539228860953E-4</v>
      </c>
      <c r="F864" s="3">
        <f>'[1]POP (-0.04)'!E870</f>
        <v>5.1117767491687123E-4</v>
      </c>
      <c r="G864" s="3">
        <f>'[1]BKT (-0.04)'!E870</f>
        <v>8.1376551773570931E-3</v>
      </c>
      <c r="H864" s="3">
        <f>'[1]PAS (-0.04)'!E870</f>
        <v>1.1653864268070257E-8</v>
      </c>
    </row>
    <row r="865" spans="1:8">
      <c r="A865" s="1">
        <f>'[1]SAN (-0.04)'!A871</f>
        <v>38901</v>
      </c>
      <c r="B865" s="3">
        <f>'[1]SAN (-0.04)'!E871</f>
        <v>9.9058756952984376E-6</v>
      </c>
      <c r="C865" s="3">
        <f>'[1]BBVA (-0.04)'!E871</f>
        <v>5.7273621767718031E-7</v>
      </c>
      <c r="D865" s="3">
        <f>'[1]BTO (-0.04)'!E871</f>
        <v>6.2825640360953125E-3</v>
      </c>
      <c r="E865" s="3">
        <f>'[1]SAB (-0.04)'!E871</f>
        <v>1.3780643338389862E-4</v>
      </c>
      <c r="F865" s="3">
        <f>'[1]POP (-0.04)'!E871</f>
        <v>4.8311875199711339E-4</v>
      </c>
      <c r="G865" s="3">
        <f>'[1]BKT (-0.04)'!E871</f>
        <v>8.9186552229346284E-3</v>
      </c>
      <c r="H865" s="3">
        <f>'[1]PAS (-0.04)'!E871</f>
        <v>1.1062216572327931E-8</v>
      </c>
    </row>
    <row r="866" spans="1:8">
      <c r="A866" s="1">
        <f>'[1]SAN (-0.04)'!A872</f>
        <v>38903</v>
      </c>
      <c r="B866" s="3">
        <f>'[1]SAN (-0.04)'!E872</f>
        <v>1.0046852324910162E-5</v>
      </c>
      <c r="C866" s="3">
        <f>'[1]BBVA (-0.04)'!E872</f>
        <v>5.1864728690067099E-7</v>
      </c>
      <c r="D866" s="3">
        <f>'[1]BTO (-0.04)'!E872</f>
        <v>6.1122659422021414E-3</v>
      </c>
      <c r="E866" s="3">
        <f>'[1]SAB (-0.04)'!E872</f>
        <v>1.233348876257361E-4</v>
      </c>
      <c r="F866" s="3">
        <f>'[1]POP (-0.04)'!E872</f>
        <v>4.6807382513715912E-4</v>
      </c>
      <c r="G866" s="3">
        <f>'[1]BKT (-0.04)'!E872</f>
        <v>8.1113113319715106E-3</v>
      </c>
      <c r="H866" s="3">
        <f>'[1]PAS (-0.04)'!E872</f>
        <v>8.2875790674300406E-9</v>
      </c>
    </row>
    <row r="867" spans="1:8">
      <c r="A867" s="1">
        <f>'[1]SAN (-0.04)'!A873</f>
        <v>38904</v>
      </c>
      <c r="B867" s="3">
        <f>'[1]SAN (-0.04)'!E873</f>
        <v>9.1944201816400044E-6</v>
      </c>
      <c r="C867" s="3">
        <f>'[1]BBVA (-0.04)'!E873</f>
        <v>4.5166497778773356E-7</v>
      </c>
      <c r="D867" s="3">
        <f>'[1]BTO (-0.04)'!E873</f>
        <v>5.9228607862061794E-3</v>
      </c>
      <c r="E867" s="3">
        <f>'[1]SAB (-0.04)'!E873</f>
        <v>9.5557139304162938E-5</v>
      </c>
      <c r="F867" s="3">
        <f>'[1]POP (-0.04)'!E873</f>
        <v>5.1750763262342647E-4</v>
      </c>
      <c r="G867" s="3">
        <f>'[1]BKT (-0.04)'!E873</f>
        <v>8.0506615431633639E-3</v>
      </c>
      <c r="H867" s="3">
        <f>'[1]PAS (-0.04)'!E873</f>
        <v>8.5993498261299329E-9</v>
      </c>
    </row>
    <row r="868" spans="1:8">
      <c r="A868" s="1">
        <f>'[1]SAN (-0.04)'!A874</f>
        <v>38905</v>
      </c>
      <c r="B868" s="3">
        <f>'[1]SAN (-0.04)'!E874</f>
        <v>9.0889677991051874E-6</v>
      </c>
      <c r="C868" s="3">
        <f>'[1]BBVA (-0.04)'!E874</f>
        <v>4.0969138484544508E-7</v>
      </c>
      <c r="D868" s="3">
        <f>'[1]BTO (-0.04)'!E874</f>
        <v>5.9162000089165497E-3</v>
      </c>
      <c r="E868" s="3">
        <f>'[1]SAB (-0.04)'!E874</f>
        <v>1.1846215670357222E-4</v>
      </c>
      <c r="F868" s="3">
        <f>'[1]POP (-0.04)'!E874</f>
        <v>4.8102584734325242E-4</v>
      </c>
      <c r="G868" s="3">
        <f>'[1]BKT (-0.04)'!E874</f>
        <v>8.0894471367426776E-3</v>
      </c>
      <c r="H868" s="3">
        <f>'[1]PAS (-0.04)'!E874</f>
        <v>1.176249221669345E-8</v>
      </c>
    </row>
    <row r="869" spans="1:8">
      <c r="A869" s="1">
        <f>'[1]SAN (-0.04)'!A875</f>
        <v>38908</v>
      </c>
      <c r="B869" s="3">
        <f>'[1]SAN (-0.04)'!E875</f>
        <v>9.0006396149769803E-6</v>
      </c>
      <c r="C869" s="3">
        <f>'[1]BBVA (-0.04)'!E875</f>
        <v>4.3494436485307913E-7</v>
      </c>
      <c r="D869" s="3">
        <f>'[1]BTO (-0.04)'!E875</f>
        <v>5.4297038010397971E-3</v>
      </c>
      <c r="E869" s="3">
        <f>'[1]SAB (-0.04)'!E875</f>
        <v>1.4431848166331657E-4</v>
      </c>
      <c r="F869" s="3">
        <f>'[1]POP (-0.04)'!E875</f>
        <v>4.4764425011347043E-4</v>
      </c>
      <c r="G869" s="3">
        <f>'[1]BKT (-0.04)'!E875</f>
        <v>8.0130982293656425E-3</v>
      </c>
      <c r="H869" s="3">
        <f>'[1]PAS (-0.04)'!E875</f>
        <v>1.1793716037272485E-8</v>
      </c>
    </row>
    <row r="870" spans="1:8">
      <c r="A870" s="1">
        <f>'[1]SAN (-0.04)'!A876</f>
        <v>38909</v>
      </c>
      <c r="B870" s="3">
        <f>'[1]SAN (-0.04)'!E876</f>
        <v>9.6113533155751169E-6</v>
      </c>
      <c r="C870" s="3">
        <f>'[1]BBVA (-0.04)'!E876</f>
        <v>4.58396402716168E-7</v>
      </c>
      <c r="D870" s="3">
        <f>'[1]BTO (-0.04)'!E876</f>
        <v>5.4313137735352984E-3</v>
      </c>
      <c r="E870" s="3">
        <f>'[1]SAB (-0.04)'!E876</f>
        <v>1.8483863204935561E-4</v>
      </c>
      <c r="F870" s="3">
        <f>'[1]POP (-0.04)'!E876</f>
        <v>6.5232845188891906E-4</v>
      </c>
      <c r="G870" s="3">
        <f>'[1]BKT (-0.04)'!E876</f>
        <v>8.3384996585605786E-3</v>
      </c>
      <c r="H870" s="3">
        <f>'[1]PAS (-0.04)'!E876</f>
        <v>1.4739954702325266E-8</v>
      </c>
    </row>
    <row r="871" spans="1:8">
      <c r="A871" s="1">
        <f>'[1]SAN (-0.04)'!A877</f>
        <v>38910</v>
      </c>
      <c r="B871" s="3">
        <f>'[1]SAN (-0.04)'!E877</f>
        <v>9.7752989603785872E-6</v>
      </c>
      <c r="C871" s="3">
        <f>'[1]BBVA (-0.04)'!E877</f>
        <v>4.8972023908092541E-7</v>
      </c>
      <c r="D871" s="3">
        <f>'[1]BTO (-0.04)'!E877</f>
        <v>4.6960705257172589E-3</v>
      </c>
      <c r="E871" s="3">
        <f>'[1]SAB (-0.04)'!E877</f>
        <v>6.382691648776988E-5</v>
      </c>
      <c r="F871" s="3">
        <f>'[1]POP (-0.04)'!E877</f>
        <v>6.226288604455223E-4</v>
      </c>
      <c r="G871" s="3">
        <f>'[1]BKT (-0.04)'!E877</f>
        <v>9.9151400964265831E-3</v>
      </c>
      <c r="H871" s="3">
        <f>'[1]PAS (-0.04)'!E877</f>
        <v>1.4013746898530927E-8</v>
      </c>
    </row>
    <row r="872" spans="1:8">
      <c r="A872" s="1">
        <f>'[1]SAN (-0.04)'!A878</f>
        <v>38911</v>
      </c>
      <c r="B872" s="3">
        <f>'[1]SAN (-0.04)'!E878</f>
        <v>1.1072089921511885E-5</v>
      </c>
      <c r="C872" s="3">
        <f>'[1]BBVA (-0.04)'!E878</f>
        <v>5.6542576660325474E-7</v>
      </c>
      <c r="D872" s="3">
        <f>'[1]BTO (-0.04)'!E878</f>
        <v>5.2909999562855978E-3</v>
      </c>
      <c r="E872" s="3">
        <f>'[1]SAB (-0.04)'!E878</f>
        <v>1.2854952174515772E-5</v>
      </c>
      <c r="F872" s="3">
        <f>'[1]POP (-0.04)'!E878</f>
        <v>6.2913658058516076E-4</v>
      </c>
      <c r="G872" s="3">
        <f>'[1]BKT (-0.04)'!E878</f>
        <v>1.1477109467155116E-2</v>
      </c>
      <c r="H872" s="3">
        <f>'[1]PAS (-0.04)'!E878</f>
        <v>2.7180115918088148E-8</v>
      </c>
    </row>
    <row r="873" spans="1:8">
      <c r="A873" s="1">
        <f>'[1]SAN (-0.04)'!A879</f>
        <v>38912</v>
      </c>
      <c r="B873" s="3">
        <f>'[1]SAN (-0.04)'!E879</f>
        <v>1.2057582852938419E-5</v>
      </c>
      <c r="C873" s="3">
        <f>'[1]BBVA (-0.04)'!E879</f>
        <v>6.7002895062120436E-7</v>
      </c>
      <c r="D873" s="3">
        <f>'[1]BTO (-0.04)'!E879</f>
        <v>6.1932726529924315E-3</v>
      </c>
      <c r="E873" s="3">
        <f>'[1]SAB (-0.04)'!E879</f>
        <v>2.4344583704538347E-5</v>
      </c>
      <c r="F873" s="3">
        <f>'[1]POP (-0.04)'!E879</f>
        <v>6.6831075721740052E-4</v>
      </c>
      <c r="G873" s="3">
        <f>'[1]BKT (-0.04)'!E879</f>
        <v>1.2347534089967022E-2</v>
      </c>
      <c r="H873" s="3">
        <f>'[1]PAS (-0.04)'!E879</f>
        <v>2.8536108974079213E-8</v>
      </c>
    </row>
    <row r="874" spans="1:8">
      <c r="A874" s="1">
        <f>'[1]SAN (-0.04)'!A880</f>
        <v>38915</v>
      </c>
      <c r="B874" s="3">
        <f>'[1]SAN (-0.04)'!E880</f>
        <v>1.2064473574028152E-5</v>
      </c>
      <c r="C874" s="3">
        <f>'[1]BBVA (-0.04)'!E880</f>
        <v>7.2853640794331235E-7</v>
      </c>
      <c r="D874" s="3">
        <f>'[1]BTO (-0.04)'!E880</f>
        <v>6.3726903233822683E-3</v>
      </c>
      <c r="E874" s="3">
        <f>'[1]SAB (-0.04)'!E880</f>
        <v>1.311150895186778E-4</v>
      </c>
      <c r="F874" s="3">
        <f>'[1]POP (-0.04)'!E880</f>
        <v>7.4558320385561074E-4</v>
      </c>
      <c r="G874" s="3">
        <f>'[1]BKT (-0.04)'!E880</f>
        <v>1.4875254844275232E-2</v>
      </c>
      <c r="H874" s="3">
        <f>'[1]PAS (-0.04)'!E880</f>
        <v>1.4851901242532895E-8</v>
      </c>
    </row>
    <row r="875" spans="1:8">
      <c r="A875" s="1">
        <f>'[1]SAN (-0.04)'!A881</f>
        <v>38916</v>
      </c>
      <c r="B875" s="3">
        <f>'[1]SAN (-0.04)'!E881</f>
        <v>1.2641751031453917E-5</v>
      </c>
      <c r="C875" s="3">
        <f>'[1]BBVA (-0.04)'!E881</f>
        <v>7.4610704055605687E-7</v>
      </c>
      <c r="D875" s="3">
        <f>'[1]BTO (-0.04)'!E881</f>
        <v>5.8332608659157669E-3</v>
      </c>
      <c r="E875" s="3">
        <f>'[1]SAB (-0.04)'!E881</f>
        <v>1.2597261276755021E-4</v>
      </c>
      <c r="F875" s="3">
        <f>'[1]POP (-0.04)'!E881</f>
        <v>5.7226343818706947E-4</v>
      </c>
      <c r="G875" s="3">
        <f>'[1]BKT (-0.04)'!E881</f>
        <v>1.5682826591200284E-2</v>
      </c>
      <c r="H875" s="3">
        <f>'[1]PAS (-0.04)'!E881</f>
        <v>1.5857858364186815E-8</v>
      </c>
    </row>
    <row r="876" spans="1:8">
      <c r="A876" s="1">
        <f>'[1]SAN (-0.04)'!A882</f>
        <v>38917</v>
      </c>
      <c r="B876" s="3">
        <f>'[1]SAN (-0.04)'!E882</f>
        <v>7.0311614111699516E-3</v>
      </c>
      <c r="C876" s="3">
        <f>'[1]BBVA (-0.04)'!E882</f>
        <v>6.038649897326546E-7</v>
      </c>
      <c r="D876" s="3">
        <f>'[1]BTO (-0.04)'!E882</f>
        <v>1.939148130970163E-3</v>
      </c>
      <c r="E876" s="3">
        <f>'[1]SAB (-0.04)'!E882</f>
        <v>1.4785476983710858E-4</v>
      </c>
      <c r="F876" s="3">
        <f>'[1]POP (-0.04)'!E882</f>
        <v>6.2947338055028819E-4</v>
      </c>
      <c r="G876" s="3">
        <f>'[1]BKT (-0.04)'!E882</f>
        <v>1.4967395295151112E-2</v>
      </c>
      <c r="H876" s="3">
        <f>'[1]PAS (-0.04)'!E882</f>
        <v>1.2726376803540519E-8</v>
      </c>
    </row>
    <row r="877" spans="1:8">
      <c r="A877" s="1">
        <f>'[1]SAN (-0.04)'!A883</f>
        <v>38918</v>
      </c>
      <c r="B877" s="3">
        <f>'[1]SAN (-0.04)'!E883</f>
        <v>6.4901219941960785E-3</v>
      </c>
      <c r="C877" s="3">
        <f>'[1]BBVA (-0.04)'!E883</f>
        <v>5.8429636314830901E-7</v>
      </c>
      <c r="D877" s="3">
        <f>'[1]BTO (-0.04)'!E883</f>
        <v>1.9231819952583852E-3</v>
      </c>
      <c r="E877" s="3">
        <f>'[1]SAB (-0.04)'!E883</f>
        <v>1.7555763093450049E-4</v>
      </c>
      <c r="F877" s="3">
        <f>'[1]POP (-0.04)'!E883</f>
        <v>5.3327598048601957E-4</v>
      </c>
      <c r="G877" s="3">
        <f>'[1]BKT (-0.04)'!E883</f>
        <v>1.3692404756801269E-2</v>
      </c>
      <c r="H877" s="3">
        <f>'[1]PAS (-0.04)'!E883</f>
        <v>1.2554612464956607E-8</v>
      </c>
    </row>
    <row r="878" spans="1:8">
      <c r="A878" s="1">
        <f>'[1]SAN (-0.04)'!A884</f>
        <v>38919</v>
      </c>
      <c r="B878" s="3">
        <f>'[1]SAN (-0.04)'!E884</f>
        <v>1.0627569754777071E-5</v>
      </c>
      <c r="C878" s="3">
        <f>'[1]BBVA (-0.04)'!E884</f>
        <v>6.0258741660010277E-7</v>
      </c>
      <c r="D878" s="3">
        <f>'[1]BTO (-0.04)'!E884</f>
        <v>1.8375979125970919E-3</v>
      </c>
      <c r="E878" s="3">
        <f>'[1]SAB (-0.04)'!E884</f>
        <v>1.4475223261962048E-4</v>
      </c>
      <c r="F878" s="3">
        <f>'[1]POP (-0.04)'!E884</f>
        <v>4.4349733700474681E-4</v>
      </c>
      <c r="G878" s="3">
        <f>'[1]BKT (-0.04)'!E884</f>
        <v>1.2422415596100371E-2</v>
      </c>
      <c r="H878" s="3">
        <f>'[1]PAS (-0.04)'!E884</f>
        <v>1.1801621593397728E-8</v>
      </c>
    </row>
    <row r="879" spans="1:8">
      <c r="A879" s="1">
        <f>'[1]SAN (-0.04)'!A885</f>
        <v>38922</v>
      </c>
      <c r="B879" s="3">
        <f>'[1]SAN (-0.04)'!E885</f>
        <v>9.3162371792566257E-6</v>
      </c>
      <c r="C879" s="3">
        <f>'[1]BBVA (-0.04)'!E885</f>
        <v>4.7730510648405324E-7</v>
      </c>
      <c r="D879" s="3">
        <f>'[1]BTO (-0.04)'!E885</f>
        <v>1.6019501743427978E-3</v>
      </c>
      <c r="E879" s="3">
        <f>'[1]SAB (-0.04)'!E885</f>
        <v>2.0498650502649354E-4</v>
      </c>
      <c r="F879" s="3">
        <f>'[1]POP (-0.04)'!E885</f>
        <v>3.5828043151468774E-4</v>
      </c>
      <c r="G879" s="3">
        <f>'[1]BKT (-0.04)'!E885</f>
        <v>1.024572294483247E-2</v>
      </c>
      <c r="H879" s="3">
        <f>'[1]PAS (-0.04)'!E885</f>
        <v>1.1565714208886248E-8</v>
      </c>
    </row>
    <row r="880" spans="1:8">
      <c r="A880" s="1">
        <f>'[1]SAN (-0.04)'!A886</f>
        <v>38923</v>
      </c>
      <c r="B880" s="3">
        <f>'[1]SAN (-0.04)'!E886</f>
        <v>1.2342506576394571E-3</v>
      </c>
      <c r="C880" s="3">
        <f>'[1]BBVA (-0.04)'!E886</f>
        <v>4.8291439985918215E-7</v>
      </c>
      <c r="D880" s="3">
        <f>'[1]BTO (-0.04)'!E886</f>
        <v>1.7509978997095152E-3</v>
      </c>
      <c r="E880" s="3">
        <f>'[1]SAB (-0.04)'!E886</f>
        <v>2.5803156362395749E-4</v>
      </c>
      <c r="F880" s="3">
        <f>'[1]POP (-0.04)'!E886</f>
        <v>3.3519892807878595E-4</v>
      </c>
      <c r="G880" s="3">
        <f>'[1]BKT (-0.04)'!E886</f>
        <v>9.9927348760999596E-3</v>
      </c>
      <c r="H880" s="3">
        <f>'[1]PAS (-0.04)'!E886</f>
        <v>9.3856119435994915E-9</v>
      </c>
    </row>
    <row r="881" spans="1:8">
      <c r="A881" s="1">
        <f>'[1]SAN (-0.04)'!A887</f>
        <v>38924</v>
      </c>
      <c r="B881" s="3">
        <f>'[1]SAN (-0.04)'!E887</f>
        <v>9.3363649907456485E-6</v>
      </c>
      <c r="C881" s="3">
        <f>'[1]BBVA (-0.04)'!E887</f>
        <v>4.8522013735612115E-7</v>
      </c>
      <c r="D881" s="3">
        <f>'[1]BTO (-0.04)'!E887</f>
        <v>1.6328201047648627E-3</v>
      </c>
      <c r="E881" s="3">
        <f>'[1]SAB (-0.04)'!E887</f>
        <v>2.5709863142263964E-4</v>
      </c>
      <c r="F881" s="3">
        <f>'[1]POP (-0.04)'!E887</f>
        <v>2.3144529856471938E-4</v>
      </c>
      <c r="G881" s="3">
        <f>'[1]BKT (-0.04)'!E887</f>
        <v>9.8723922532850325E-3</v>
      </c>
      <c r="H881" s="3">
        <f>'[1]PAS (-0.04)'!E887</f>
        <v>7.8518720814503808E-9</v>
      </c>
    </row>
    <row r="882" spans="1:8">
      <c r="A882" s="1">
        <f>'[1]SAN (-0.04)'!A888</f>
        <v>38925</v>
      </c>
      <c r="B882" s="3">
        <f>'[1]SAN (-0.04)'!E888</f>
        <v>8.3993712882252138E-6</v>
      </c>
      <c r="C882" s="3">
        <f>'[1]BBVA (-0.04)'!E888</f>
        <v>4.7310557022054817E-7</v>
      </c>
      <c r="D882" s="3">
        <f>'[1]BTO (-0.04)'!E888</f>
        <v>1.0775972764641281E-3</v>
      </c>
      <c r="E882" s="3">
        <f>'[1]SAB (-0.04)'!E888</f>
        <v>3.7851699820053218E-4</v>
      </c>
      <c r="F882" s="3">
        <f>'[1]POP (-0.04)'!E888</f>
        <v>1.8640329241839142E-4</v>
      </c>
      <c r="G882" s="3">
        <f>'[1]BKT (-0.04)'!E888</f>
        <v>9.0429252819761927E-3</v>
      </c>
      <c r="H882" s="3">
        <f>'[1]PAS (-0.04)'!E888</f>
        <v>7.1792520544544208E-9</v>
      </c>
    </row>
    <row r="883" spans="1:8">
      <c r="A883" s="1">
        <f>'[1]SAN (-0.04)'!A889</f>
        <v>38926</v>
      </c>
      <c r="B883" s="3">
        <f>'[1]SAN (-0.04)'!E889</f>
        <v>7.6558164522538714E-6</v>
      </c>
      <c r="C883" s="3">
        <f>'[1]BBVA (-0.04)'!E889</f>
        <v>4.2916502368973366E-7</v>
      </c>
      <c r="D883" s="3">
        <f>'[1]BTO (-0.04)'!E889</f>
        <v>8.5254307197546713E-4</v>
      </c>
      <c r="E883" s="3">
        <f>'[1]SAB (-0.04)'!E889</f>
        <v>3.6782225934692264E-4</v>
      </c>
      <c r="F883" s="3">
        <f>'[1]POP (-0.04)'!E889</f>
        <v>1.2135319717530285E-4</v>
      </c>
      <c r="G883" s="3">
        <f>'[1]BKT (-0.04)'!E889</f>
        <v>9.9030818229069225E-3</v>
      </c>
      <c r="H883" s="3">
        <f>'[1]PAS (-0.04)'!E889</f>
        <v>6.5814998562604056E-9</v>
      </c>
    </row>
    <row r="884" spans="1:8">
      <c r="A884" s="1">
        <f>'[1]SAN (-0.04)'!A890</f>
        <v>38929</v>
      </c>
      <c r="B884" s="3">
        <f>'[1]SAN (-0.04)'!E890</f>
        <v>7.8354531059590389E-6</v>
      </c>
      <c r="C884" s="3">
        <f>'[1]BBVA (-0.04)'!E890</f>
        <v>4.6238827661165143E-7</v>
      </c>
      <c r="D884" s="3">
        <f>'[1]BTO (-0.04)'!E890</f>
        <v>8.4669336795890567E-4</v>
      </c>
      <c r="E884" s="3">
        <f>'[1]SAB (-0.04)'!E890</f>
        <v>4.9738277308061525E-4</v>
      </c>
      <c r="F884" s="3">
        <f>'[1]POP (-0.04)'!E890</f>
        <v>1.5888184092857616E-4</v>
      </c>
      <c r="G884" s="3">
        <f>'[1]BKT (-0.04)'!E890</f>
        <v>1.0459017379789309E-2</v>
      </c>
      <c r="H884" s="3">
        <f>'[1]PAS (-0.04)'!E890</f>
        <v>7.0250683833169155E-9</v>
      </c>
    </row>
    <row r="885" spans="1:8">
      <c r="A885" s="1">
        <f>'[1]SAN (-0.04)'!A891</f>
        <v>38930</v>
      </c>
      <c r="B885" s="3">
        <f>'[1]SAN (-0.04)'!E891</f>
        <v>9.2581431322426374E-6</v>
      </c>
      <c r="C885" s="3">
        <f>'[1]BBVA (-0.04)'!E891</f>
        <v>5.090354530446546E-7</v>
      </c>
      <c r="D885" s="3">
        <f>'[1]BTO (-0.04)'!E891</f>
        <v>7.7462024947538117E-4</v>
      </c>
      <c r="E885" s="3">
        <f>'[1]SAB (-0.04)'!E891</f>
        <v>5.0437921685095896E-4</v>
      </c>
      <c r="F885" s="3">
        <f>'[1]POP (-0.04)'!E891</f>
        <v>1.0709866682306166E-4</v>
      </c>
      <c r="G885" s="3">
        <f>'[1]BKT (-0.04)'!E891</f>
        <v>1.0522706123889934E-2</v>
      </c>
      <c r="H885" s="3">
        <f>'[1]PAS (-0.04)'!E891</f>
        <v>7.6516333075785628E-9</v>
      </c>
    </row>
    <row r="886" spans="1:8">
      <c r="A886" s="1">
        <f>'[1]SAN (-0.04)'!A892</f>
        <v>38931</v>
      </c>
      <c r="B886" s="3">
        <f>'[1]SAN (-0.04)'!E892</f>
        <v>8.3284964279493162E-6</v>
      </c>
      <c r="C886" s="3">
        <f>'[1]BBVA (-0.04)'!E892</f>
        <v>4.3754858346912707E-7</v>
      </c>
      <c r="D886" s="3">
        <f>'[1]BTO (-0.04)'!E892</f>
        <v>1.2475721470825334E-3</v>
      </c>
      <c r="E886" s="3">
        <f>'[1]SAB (-0.04)'!E892</f>
        <v>3.2574600761317492E-4</v>
      </c>
      <c r="F886" s="3">
        <f>'[1]POP (-0.04)'!E892</f>
        <v>1.2573070794833104E-4</v>
      </c>
      <c r="G886" s="3">
        <f>'[1]BKT (-0.04)'!E892</f>
        <v>9.7595248337849164E-3</v>
      </c>
      <c r="H886" s="3">
        <f>'[1]PAS (-0.04)'!E892</f>
        <v>7.386078495003677E-9</v>
      </c>
    </row>
    <row r="887" spans="1:8">
      <c r="A887" s="1">
        <f>'[1]SAN (-0.04)'!A893</f>
        <v>38932</v>
      </c>
      <c r="B887" s="3">
        <f>'[1]SAN (-0.04)'!E893</f>
        <v>8.6304150116901801E-6</v>
      </c>
      <c r="C887" s="3">
        <f>'[1]BBVA (-0.04)'!E893</f>
        <v>4.3807544949814577E-7</v>
      </c>
      <c r="D887" s="3">
        <f>'[1]BTO (-0.04)'!E893</f>
        <v>1.1445392359719657E-3</v>
      </c>
      <c r="E887" s="3">
        <f>'[1]SAB (-0.04)'!E893</f>
        <v>3.4638319967192219E-4</v>
      </c>
      <c r="F887" s="3">
        <f>'[1]POP (-0.04)'!E893</f>
        <v>5.7034894154860413E-5</v>
      </c>
      <c r="G887" s="3">
        <f>'[1]BKT (-0.04)'!E893</f>
        <v>9.0835541512486826E-3</v>
      </c>
      <c r="H887" s="3">
        <f>'[1]PAS (-0.04)'!E893</f>
        <v>8.0666929431118099E-9</v>
      </c>
    </row>
    <row r="888" spans="1:8">
      <c r="A888" s="1">
        <f>'[1]SAN (-0.04)'!A894</f>
        <v>38933</v>
      </c>
      <c r="B888" s="3">
        <f>'[1]SAN (-0.04)'!E894</f>
        <v>7.8142528494508395E-6</v>
      </c>
      <c r="C888" s="3">
        <f>'[1]BBVA (-0.04)'!E894</f>
        <v>3.8335413617492487E-7</v>
      </c>
      <c r="D888" s="3">
        <f>'[1]BTO (-0.04)'!E894</f>
        <v>1.0520784853079808E-3</v>
      </c>
      <c r="E888" s="3">
        <f>'[1]SAB (-0.04)'!E894</f>
        <v>2.4632601813025451E-4</v>
      </c>
      <c r="F888" s="3">
        <f>'[1]POP (-0.04)'!E894</f>
        <v>2.0931974706739403E-5</v>
      </c>
      <c r="G888" s="3">
        <f>'[1]BKT (-0.04)'!E894</f>
        <v>8.7446243975462887E-3</v>
      </c>
      <c r="H888" s="3">
        <f>'[1]PAS (-0.04)'!E894</f>
        <v>7.386078495003677E-9</v>
      </c>
    </row>
    <row r="889" spans="1:8">
      <c r="A889" s="1">
        <f>'[1]SAN (-0.04)'!A895</f>
        <v>38936</v>
      </c>
      <c r="B889" s="3">
        <f>'[1]SAN (-0.04)'!E895</f>
        <v>8.7424857481528218E-6</v>
      </c>
      <c r="C889" s="3">
        <f>'[1]BBVA (-0.04)'!E895</f>
        <v>4.5330032020432426E-7</v>
      </c>
      <c r="D889" s="3">
        <f>'[1]BTO (-0.04)'!E895</f>
        <v>1.6895601045491767E-3</v>
      </c>
      <c r="E889" s="3">
        <f>'[1]SAB (-0.04)'!E895</f>
        <v>2.2128984950739781E-4</v>
      </c>
      <c r="F889" s="3">
        <f>'[1]POP (-0.04)'!E895</f>
        <v>1.7862140398191431E-6</v>
      </c>
      <c r="G889" s="3">
        <f>'[1]BKT (-0.04)'!E895</f>
        <v>9.4768273592315821E-3</v>
      </c>
      <c r="H889" s="3">
        <f>'[1]PAS (-0.04)'!E895</f>
        <v>8.7364606623624277E-9</v>
      </c>
    </row>
    <row r="890" spans="1:8">
      <c r="A890" s="1">
        <f>'[1]SAN (-0.04)'!A896</f>
        <v>38937</v>
      </c>
      <c r="B890" s="3">
        <f>'[1]SAN (-0.04)'!E896</f>
        <v>8.3469490042457005E-6</v>
      </c>
      <c r="C890" s="3">
        <f>'[1]BBVA (-0.04)'!E896</f>
        <v>4.3795545734856271E-7</v>
      </c>
      <c r="D890" s="3">
        <f>'[1]BTO (-0.04)'!E896</f>
        <v>2.3709123531286901E-3</v>
      </c>
      <c r="E890" s="3">
        <f>'[1]SAB (-0.04)'!E896</f>
        <v>3.6946671418689749E-4</v>
      </c>
      <c r="F890" s="3">
        <f>'[1]POP (-0.04)'!E896</f>
        <v>1.3564743161477791E-4</v>
      </c>
      <c r="G890" s="3">
        <f>'[1]BKT (-0.04)'!E896</f>
        <v>1.023204874932602E-2</v>
      </c>
      <c r="H890" s="3">
        <f>'[1]PAS (-0.04)'!E896</f>
        <v>8.1868604178322861E-9</v>
      </c>
    </row>
    <row r="891" spans="1:8">
      <c r="A891" s="1">
        <f>'[1]SAN (-0.04)'!A897</f>
        <v>38938</v>
      </c>
      <c r="B891" s="3">
        <f>'[1]SAN (-0.04)'!E897</f>
        <v>7.8769396909728907E-6</v>
      </c>
      <c r="C891" s="3">
        <f>'[1]BBVA (-0.04)'!E897</f>
        <v>3.9263185218266116E-7</v>
      </c>
      <c r="D891" s="3">
        <f>'[1]BTO (-0.04)'!E897</f>
        <v>2.6550409222676455E-3</v>
      </c>
      <c r="E891" s="3">
        <f>'[1]SAB (-0.04)'!E897</f>
        <v>4.7775927826787491E-4</v>
      </c>
      <c r="F891" s="3">
        <f>'[1]POP (-0.04)'!E897</f>
        <v>7.2692798898501147E-5</v>
      </c>
      <c r="G891" s="3">
        <f>'[1]BKT (-0.04)'!E897</f>
        <v>1.0569702981129964E-2</v>
      </c>
      <c r="H891" s="3">
        <f>'[1]PAS (-0.04)'!E897</f>
        <v>7.5064835077023301E-9</v>
      </c>
    </row>
    <row r="892" spans="1:8">
      <c r="A892" s="1">
        <f>'[1]SAN (-0.04)'!A898</f>
        <v>38939</v>
      </c>
      <c r="B892" s="3">
        <f>'[1]SAN (-0.04)'!E898</f>
        <v>8.395416368616043E-6</v>
      </c>
      <c r="C892" s="3">
        <f>'[1]BBVA (-0.04)'!E898</f>
        <v>4.0877043217389693E-7</v>
      </c>
      <c r="D892" s="3">
        <f>'[1]BTO (-0.04)'!E898</f>
        <v>2.7420014563382736E-3</v>
      </c>
      <c r="E892" s="3">
        <f>'[1]SAB (-0.04)'!E898</f>
        <v>4.9946468695530669E-4</v>
      </c>
      <c r="F892" s="3">
        <f>'[1]POP (-0.04)'!E898</f>
        <v>8.3878880358293737E-5</v>
      </c>
      <c r="G892" s="3">
        <f>'[1]BKT (-0.04)'!E898</f>
        <v>1.1009886336518514E-2</v>
      </c>
      <c r="H892" s="3">
        <f>'[1]PAS (-0.04)'!E898</f>
        <v>8.366210697158128E-9</v>
      </c>
    </row>
    <row r="893" spans="1:8">
      <c r="A893" s="1">
        <f>'[1]SAN (-0.04)'!A899</f>
        <v>38940</v>
      </c>
      <c r="B893" s="3">
        <f>'[1]SAN (-0.04)'!E899</f>
        <v>8.3469427319536242E-6</v>
      </c>
      <c r="C893" s="3">
        <f>'[1]BBVA (-0.04)'!E899</f>
        <v>4.0409478154307448E-7</v>
      </c>
      <c r="D893" s="3">
        <f>'[1]BTO (-0.04)'!E899</f>
        <v>3.5094114020875222E-3</v>
      </c>
      <c r="E893" s="3">
        <f>'[1]SAB (-0.04)'!E899</f>
        <v>5.2832898704103365E-4</v>
      </c>
      <c r="F893" s="3">
        <f>'[1]POP (-0.04)'!E899</f>
        <v>2.1222067024296463E-8</v>
      </c>
      <c r="G893" s="3">
        <f>'[1]BKT (-0.04)'!E899</f>
        <v>1.1406220723633651E-2</v>
      </c>
      <c r="H893" s="3">
        <f>'[1]PAS (-0.04)'!E899</f>
        <v>7.1872919319015253E-9</v>
      </c>
    </row>
    <row r="894" spans="1:8">
      <c r="A894" s="1">
        <f>'[1]SAN (-0.04)'!A900</f>
        <v>38943</v>
      </c>
      <c r="B894" s="3">
        <f>'[1]SAN (-0.04)'!E900</f>
        <v>7.5195726346362874E-6</v>
      </c>
      <c r="C894" s="3">
        <f>'[1]BBVA (-0.04)'!E900</f>
        <v>3.7279316901286807E-7</v>
      </c>
      <c r="D894" s="3">
        <f>'[1]BTO (-0.04)'!E900</f>
        <v>4.1863494943209754E-3</v>
      </c>
      <c r="E894" s="3">
        <f>'[1]SAB (-0.04)'!E900</f>
        <v>4.7932916951176028E-4</v>
      </c>
      <c r="F894" s="3">
        <f>'[1]POP (-0.04)'!E900</f>
        <v>1.7699390417434235E-8</v>
      </c>
      <c r="G894" s="3">
        <f>'[1]BKT (-0.04)'!E900</f>
        <v>1.0508029372192982E-2</v>
      </c>
      <c r="H894" s="3">
        <f>'[1]PAS (-0.04)'!E900</f>
        <v>6.0385795026470676E-9</v>
      </c>
    </row>
    <row r="895" spans="1:8">
      <c r="A895" s="1">
        <f>'[1]SAN (-0.04)'!A901</f>
        <v>38944</v>
      </c>
      <c r="B895" s="3">
        <f>'[1]SAN (-0.04)'!E901</f>
        <v>7.0129381339939893E-6</v>
      </c>
      <c r="C895" s="3">
        <f>'[1]BBVA (-0.04)'!E901</f>
        <v>3.3991316008177548E-7</v>
      </c>
      <c r="D895" s="3">
        <f>'[1]BTO (-0.04)'!E901</f>
        <v>4.0627863454770685E-3</v>
      </c>
      <c r="E895" s="3">
        <f>'[1]SAB (-0.04)'!E901</f>
        <v>4.8840498080004655E-4</v>
      </c>
      <c r="F895" s="3">
        <f>'[1]POP (-0.04)'!E901</f>
        <v>1.6393561690758896E-8</v>
      </c>
      <c r="G895" s="3">
        <f>'[1]BKT (-0.04)'!E901</f>
        <v>1.007659769397151E-2</v>
      </c>
      <c r="H895" s="3">
        <f>'[1]PAS (-0.04)'!E901</f>
        <v>5.9730360901683627E-9</v>
      </c>
    </row>
    <row r="896" spans="1:8">
      <c r="A896" s="1">
        <f>'[1]SAN (-0.04)'!A902</f>
        <v>38945</v>
      </c>
      <c r="B896" s="3">
        <f>'[1]SAN (-0.04)'!E902</f>
        <v>6.732907784117601E-6</v>
      </c>
      <c r="C896" s="3">
        <f>'[1]BBVA (-0.04)'!E902</f>
        <v>3.1712752712356528E-7</v>
      </c>
      <c r="D896" s="3">
        <f>'[1]BTO (-0.04)'!E902</f>
        <v>4.832607034770257E-3</v>
      </c>
      <c r="E896" s="3">
        <f>'[1]SAB (-0.04)'!E902</f>
        <v>3.4930604419652797E-4</v>
      </c>
      <c r="F896" s="3">
        <f>'[1]POP (-0.04)'!E902</f>
        <v>1.4469956054404899E-8</v>
      </c>
      <c r="G896" s="3">
        <f>'[1]BKT (-0.04)'!E902</f>
        <v>3.2392344125142399E-3</v>
      </c>
      <c r="H896" s="3">
        <f>'[1]PAS (-0.04)'!E902</f>
        <v>4.4945940691536197E-9</v>
      </c>
    </row>
    <row r="897" spans="1:8">
      <c r="A897" s="1">
        <f>'[1]SAN (-0.04)'!A903</f>
        <v>38946</v>
      </c>
      <c r="B897" s="3">
        <f>'[1]SAN (-0.04)'!E903</f>
        <v>6.6938059345337467E-6</v>
      </c>
      <c r="C897" s="3">
        <f>'[1]BBVA (-0.04)'!E903</f>
        <v>2.5586716414628826E-7</v>
      </c>
      <c r="D897" s="3">
        <f>'[1]BTO (-0.04)'!E903</f>
        <v>5.1620672148364292E-3</v>
      </c>
      <c r="E897" s="3">
        <f>'[1]SAB (-0.04)'!E903</f>
        <v>3.7453841376648808E-4</v>
      </c>
      <c r="F897" s="3">
        <f>'[1]POP (-0.04)'!E903</f>
        <v>1.9300261192669748E-5</v>
      </c>
      <c r="G897" s="3">
        <f>'[1]BKT (-0.04)'!E903</f>
        <v>2.0063320871956752E-3</v>
      </c>
      <c r="H897" s="3">
        <f>'[1]PAS (-0.04)'!E903</f>
        <v>4.8529855605716909E-9</v>
      </c>
    </row>
    <row r="898" spans="1:8">
      <c r="A898" s="1">
        <f>'[1]SAN (-0.04)'!A904</f>
        <v>38947</v>
      </c>
      <c r="B898" s="3">
        <f>'[1]SAN (-0.04)'!E904</f>
        <v>6.8117860998836589E-6</v>
      </c>
      <c r="C898" s="3">
        <f>'[1]BBVA (-0.04)'!E904</f>
        <v>2.4140115103260449E-7</v>
      </c>
      <c r="D898" s="3">
        <f>'[1]BTO (-0.04)'!E904</f>
        <v>5.5923574017102658E-3</v>
      </c>
      <c r="E898" s="3">
        <f>'[1]SAB (-0.04)'!E904</f>
        <v>5.1231015383300577E-4</v>
      </c>
      <c r="F898" s="3">
        <f>'[1]POP (-0.04)'!E904</f>
        <v>1.5964189491383368E-5</v>
      </c>
      <c r="G898" s="3">
        <f>'[1]BKT (-0.04)'!E904</f>
        <v>2.1745891081445174E-3</v>
      </c>
      <c r="H898" s="3">
        <f>'[1]PAS (-0.04)'!E904</f>
        <v>4.2545764513698902E-9</v>
      </c>
    </row>
    <row r="899" spans="1:8">
      <c r="A899" s="1">
        <f>'[1]SAN (-0.04)'!A905</f>
        <v>38950</v>
      </c>
      <c r="B899" s="3">
        <f>'[1]SAN (-0.04)'!E905</f>
        <v>6.2730617334616219E-4</v>
      </c>
      <c r="C899" s="3">
        <f>'[1]BBVA (-0.04)'!E905</f>
        <v>2.6708961949622286E-7</v>
      </c>
      <c r="D899" s="3">
        <f>'[1]BTO (-0.04)'!E905</f>
        <v>6.1212411885400156E-3</v>
      </c>
      <c r="E899" s="3">
        <f>'[1]SAB (-0.04)'!E905</f>
        <v>4.0336378116496063E-4</v>
      </c>
      <c r="F899" s="3">
        <f>'[1]POP (-0.04)'!E905</f>
        <v>1.1563777599244718E-4</v>
      </c>
      <c r="G899" s="3">
        <f>'[1]BKT (-0.04)'!E905</f>
        <v>2.653252470690631E-3</v>
      </c>
      <c r="H899" s="3">
        <f>'[1]PAS (-0.04)'!E905</f>
        <v>4.1911729824113557E-9</v>
      </c>
    </row>
    <row r="900" spans="1:8">
      <c r="A900" s="1">
        <f>'[1]SAN (-0.04)'!A906</f>
        <v>38951</v>
      </c>
      <c r="B900" s="3">
        <f>'[1]SAN (-0.04)'!E906</f>
        <v>9.1025695677821646E-3</v>
      </c>
      <c r="C900" s="3">
        <f>'[1]BBVA (-0.04)'!E906</f>
        <v>2.6864464867679116E-7</v>
      </c>
      <c r="D900" s="3">
        <f>'[1]BTO (-0.04)'!E906</f>
        <v>7.0702503959882753E-3</v>
      </c>
      <c r="E900" s="3">
        <f>'[1]SAB (-0.04)'!E906</f>
        <v>4.4111369923347562E-4</v>
      </c>
      <c r="F900" s="3">
        <f>'[1]POP (-0.04)'!E906</f>
        <v>2.2667556735667913E-4</v>
      </c>
      <c r="G900" s="3">
        <f>'[1]BKT (-0.04)'!E906</f>
        <v>3.1383090518135688E-3</v>
      </c>
      <c r="H900" s="3">
        <f>'[1]PAS (-0.04)'!E906</f>
        <v>3.7550892275762849E-9</v>
      </c>
    </row>
    <row r="901" spans="1:8">
      <c r="A901" s="1">
        <f>'[1]SAN (-0.04)'!A907</f>
        <v>38952</v>
      </c>
      <c r="B901" s="3">
        <f>'[1]SAN (-0.04)'!E907</f>
        <v>1.9264122487104299E-2</v>
      </c>
      <c r="C901" s="3">
        <f>'[1]BBVA (-0.04)'!E907</f>
        <v>2.999201196050546E-7</v>
      </c>
      <c r="D901" s="3">
        <f>'[1]BTO (-0.04)'!E907</f>
        <v>6.5523490604758126E-3</v>
      </c>
      <c r="E901" s="3">
        <f>'[1]SAB (-0.04)'!E907</f>
        <v>4.5107644404593529E-4</v>
      </c>
      <c r="F901" s="3">
        <f>'[1]POP (-0.04)'!E907</f>
        <v>2.9761730885193526E-4</v>
      </c>
      <c r="G901" s="3">
        <f>'[1]BKT (-0.04)'!E907</f>
        <v>3.9115724340925183E-3</v>
      </c>
      <c r="H901" s="3">
        <f>'[1]PAS (-0.04)'!E907</f>
        <v>3.554013517585898E-9</v>
      </c>
    </row>
    <row r="902" spans="1:8">
      <c r="A902" s="1">
        <f>'[1]SAN (-0.04)'!A908</f>
        <v>38953</v>
      </c>
      <c r="B902" s="3">
        <f>'[1]SAN (-0.04)'!E908</f>
        <v>3.0558361273350258E-2</v>
      </c>
      <c r="C902" s="3">
        <f>'[1]BBVA (-0.04)'!E908</f>
        <v>2.7977786687524181E-7</v>
      </c>
      <c r="D902" s="3">
        <f>'[1]BTO (-0.04)'!E908</f>
        <v>6.1896694299341248E-3</v>
      </c>
      <c r="E902" s="3">
        <f>'[1]SAB (-0.04)'!E908</f>
        <v>4.3021529806180946E-4</v>
      </c>
      <c r="F902" s="3">
        <f>'[1]POP (-0.04)'!E908</f>
        <v>3.3244772355435449E-4</v>
      </c>
      <c r="G902" s="3">
        <f>'[1]BKT (-0.04)'!E908</f>
        <v>4.2039005854756905E-3</v>
      </c>
      <c r="H902" s="3">
        <f>'[1]PAS (-0.04)'!E908</f>
        <v>3.0456143720231548E-9</v>
      </c>
    </row>
    <row r="903" spans="1:8">
      <c r="A903" s="1">
        <f>'[1]SAN (-0.04)'!A909</f>
        <v>38954</v>
      </c>
      <c r="B903" s="3">
        <f>'[1]SAN (-0.04)'!E909</f>
        <v>2.6875972503299171E-2</v>
      </c>
      <c r="C903" s="3">
        <f>'[1]BBVA (-0.04)'!E909</f>
        <v>2.7336187330816713E-7</v>
      </c>
      <c r="D903" s="3">
        <f>'[1]BTO (-0.04)'!E909</f>
        <v>5.6709380359849914E-3</v>
      </c>
      <c r="E903" s="3">
        <f>'[1]SAB (-0.04)'!E909</f>
        <v>4.1377173885175989E-4</v>
      </c>
      <c r="F903" s="3">
        <f>'[1]POP (-0.04)'!E909</f>
        <v>3.0010806786376273E-4</v>
      </c>
      <c r="G903" s="3">
        <f>'[1]BKT (-0.04)'!E909</f>
        <v>4.3129748129983438E-3</v>
      </c>
      <c r="H903" s="3">
        <f>'[1]PAS (-0.04)'!E909</f>
        <v>2.6377837264026943E-9</v>
      </c>
    </row>
    <row r="904" spans="1:8">
      <c r="A904" s="1">
        <f>'[1]SAN (-0.04)'!A910</f>
        <v>38957</v>
      </c>
      <c r="B904" s="3">
        <f>'[1]SAN (-0.04)'!E910</f>
        <v>2.4601273161878979E-2</v>
      </c>
      <c r="C904" s="3">
        <f>'[1]BBVA (-0.04)'!E910</f>
        <v>2.4622539520011548E-7</v>
      </c>
      <c r="D904" s="3">
        <f>'[1]BTO (-0.04)'!E910</f>
        <v>6.0498707998906994E-3</v>
      </c>
      <c r="E904" s="3">
        <f>'[1]SAB (-0.04)'!E910</f>
        <v>4.0512816761747355E-4</v>
      </c>
      <c r="F904" s="3">
        <f>'[1]POP (-0.04)'!E910</f>
        <v>2.6986693289984083E-4</v>
      </c>
      <c r="G904" s="3">
        <f>'[1]BKT (-0.04)'!E910</f>
        <v>5.1127848966745354E-3</v>
      </c>
      <c r="H904" s="3">
        <f>'[1]PAS (-0.04)'!E910</f>
        <v>2.440903269586767E-9</v>
      </c>
    </row>
    <row r="905" spans="1:8">
      <c r="A905" s="1">
        <f>'[1]SAN (-0.04)'!A911</f>
        <v>38958</v>
      </c>
      <c r="B905" s="3">
        <f>'[1]SAN (-0.04)'!E911</f>
        <v>2.5682315532287069E-2</v>
      </c>
      <c r="C905" s="3">
        <f>'[1]BBVA (-0.04)'!E911</f>
        <v>2.3366230695267055E-7</v>
      </c>
      <c r="D905" s="3">
        <f>'[1]BTO (-0.04)'!E911</f>
        <v>6.1484434056379303E-3</v>
      </c>
      <c r="E905" s="3">
        <f>'[1]SAB (-0.04)'!E911</f>
        <v>4.6835858047169506E-4</v>
      </c>
      <c r="F905" s="3">
        <f>'[1]POP (-0.04)'!E911</f>
        <v>2.5646920259916048E-4</v>
      </c>
      <c r="G905" s="3">
        <f>'[1]BKT (-0.04)'!E911</f>
        <v>4.4426839969127696E-3</v>
      </c>
      <c r="H905" s="3">
        <f>'[1]PAS (-0.04)'!E911</f>
        <v>2.1602566865613276E-9</v>
      </c>
    </row>
    <row r="906" spans="1:8">
      <c r="A906" s="1">
        <f>'[1]SAN (-0.04)'!A912</f>
        <v>38959</v>
      </c>
      <c r="B906" s="3">
        <f>'[1]SAN (-0.04)'!E912</f>
        <v>3.8321285523721327E-2</v>
      </c>
      <c r="C906" s="3">
        <f>'[1]BBVA (-0.04)'!E912</f>
        <v>2.2961548215472326E-7</v>
      </c>
      <c r="D906" s="3">
        <f>'[1]BTO (-0.04)'!E912</f>
        <v>6.0714513177102638E-3</v>
      </c>
      <c r="E906" s="3">
        <f>'[1]SAB (-0.04)'!E912</f>
        <v>4.6459776186157591E-4</v>
      </c>
      <c r="F906" s="3">
        <f>'[1]POP (-0.04)'!E912</f>
        <v>3.2092424342989559E-4</v>
      </c>
      <c r="G906" s="3">
        <f>'[1]BKT (-0.04)'!E912</f>
        <v>6.4771029810680083E-3</v>
      </c>
      <c r="H906" s="3">
        <f>'[1]PAS (-0.04)'!E912</f>
        <v>2.2334873850388015E-9</v>
      </c>
    </row>
    <row r="907" spans="1:8">
      <c r="A907" s="1">
        <f>'[1]SAN (-0.04)'!A913</f>
        <v>38960</v>
      </c>
      <c r="B907" s="3">
        <f>'[1]SAN (-0.04)'!E913</f>
        <v>4.6265814381134807E-2</v>
      </c>
      <c r="C907" s="3">
        <f>'[1]BBVA (-0.04)'!E913</f>
        <v>2.2828204293540109E-7</v>
      </c>
      <c r="D907" s="3">
        <f>'[1]BTO (-0.04)'!E913</f>
        <v>6.9602712653174638E-3</v>
      </c>
      <c r="E907" s="3">
        <f>'[1]SAB (-0.04)'!E913</f>
        <v>4.9208939584833656E-4</v>
      </c>
      <c r="F907" s="3">
        <f>'[1]POP (-0.04)'!E913</f>
        <v>4.3652620904110513E-4</v>
      </c>
      <c r="G907" s="3">
        <f>'[1]BKT (-0.04)'!E913</f>
        <v>7.0603290458932369E-3</v>
      </c>
      <c r="H907" s="3">
        <f>'[1]PAS (-0.04)'!E913</f>
        <v>2.726867238851845E-9</v>
      </c>
    </row>
    <row r="908" spans="1:8">
      <c r="A908" s="1">
        <f>'[1]SAN (-0.04)'!A914</f>
        <v>38961</v>
      </c>
      <c r="B908" s="3">
        <f>'[1]SAN (-0.04)'!E914</f>
        <v>5.8594821094600034E-2</v>
      </c>
      <c r="C908" s="3">
        <f>'[1]BBVA (-0.04)'!E914</f>
        <v>2.0314461452333077E-7</v>
      </c>
      <c r="D908" s="3">
        <f>'[1]BTO (-0.04)'!E914</f>
        <v>6.8697628517735455E-3</v>
      </c>
      <c r="E908" s="3">
        <f>'[1]SAB (-0.04)'!E914</f>
        <v>4.8386548662841995E-4</v>
      </c>
      <c r="F908" s="3">
        <f>'[1]POP (-0.04)'!E914</f>
        <v>5.7290090507410127E-4</v>
      </c>
      <c r="G908" s="3">
        <f>'[1]BKT (-0.04)'!E914</f>
        <v>7.124947694934919E-3</v>
      </c>
      <c r="H908" s="3">
        <f>'[1]PAS (-0.04)'!E914</f>
        <v>8.1526807290007943E-6</v>
      </c>
    </row>
    <row r="909" spans="1:8">
      <c r="A909" s="1">
        <f>'[1]SAN (-0.04)'!A915</f>
        <v>38965</v>
      </c>
      <c r="B909" s="3">
        <f>'[1]SAN (-0.04)'!E915</f>
        <v>6.9153497108192991E-2</v>
      </c>
      <c r="C909" s="3">
        <f>'[1]BBVA (-0.04)'!E915</f>
        <v>1.8284882575870242E-7</v>
      </c>
      <c r="D909" s="3">
        <f>'[1]BTO (-0.04)'!E915</f>
        <v>2.9769901807316472E-3</v>
      </c>
      <c r="E909" s="3">
        <f>'[1]SAB (-0.04)'!E915</f>
        <v>3.7242257397635588E-4</v>
      </c>
      <c r="F909" s="3">
        <f>'[1]POP (-0.04)'!E915</f>
        <v>6.0307068825177538E-4</v>
      </c>
      <c r="G909" s="3">
        <f>'[1]BKT (-0.04)'!E915</f>
        <v>7.3870037337843151E-3</v>
      </c>
      <c r="H909" s="3">
        <f>'[1]PAS (-0.04)'!E915</f>
        <v>2.1007939921809584E-5</v>
      </c>
    </row>
    <row r="910" spans="1:8">
      <c r="A910" s="1">
        <f>'[1]SAN (-0.04)'!A916</f>
        <v>38966</v>
      </c>
      <c r="B910" s="3">
        <f>'[1]SAN (-0.04)'!E916</f>
        <v>6.9625894841397515E-2</v>
      </c>
      <c r="C910" s="3">
        <f>'[1]BBVA (-0.04)'!E916</f>
        <v>2.230229984550646E-7</v>
      </c>
      <c r="D910" s="3">
        <f>'[1]BTO (-0.04)'!E916</f>
        <v>3.5315710074929137E-3</v>
      </c>
      <c r="E910" s="3">
        <f>'[1]SAB (-0.04)'!E916</f>
        <v>4.0354787623442912E-4</v>
      </c>
      <c r="F910" s="3">
        <f>'[1]POP (-0.04)'!E916</f>
        <v>6.1993596096710597E-4</v>
      </c>
      <c r="G910" s="3">
        <f>'[1]BKT (-0.04)'!E916</f>
        <v>8.0757154152477102E-3</v>
      </c>
      <c r="H910" s="3">
        <f>'[1]PAS (-0.04)'!E916</f>
        <v>2.5799807726106465E-9</v>
      </c>
    </row>
    <row r="911" spans="1:8">
      <c r="A911" s="1">
        <f>'[1]SAN (-0.04)'!A917</f>
        <v>38967</v>
      </c>
      <c r="B911" s="3">
        <f>'[1]SAN (-0.04)'!E917</f>
        <v>8.5865162185021965E-2</v>
      </c>
      <c r="C911" s="3">
        <f>'[1]BBVA (-0.04)'!E917</f>
        <v>2.4622539520011548E-7</v>
      </c>
      <c r="D911" s="3">
        <f>'[1]BTO (-0.04)'!E917</f>
        <v>4.2684966602101132E-3</v>
      </c>
      <c r="E911" s="3">
        <f>'[1]SAB (-0.04)'!E917</f>
        <v>5.794439478109401E-4</v>
      </c>
      <c r="F911" s="3">
        <f>'[1]POP (-0.04)'!E917</f>
        <v>7.6051147319332378E-4</v>
      </c>
      <c r="G911" s="3">
        <f>'[1]BKT (-0.04)'!E917</f>
        <v>1.0176393340423964E-2</v>
      </c>
      <c r="H911" s="3">
        <f>'[1]PAS (-0.04)'!E917</f>
        <v>3.4766272232149572E-9</v>
      </c>
    </row>
    <row r="912" spans="1:8">
      <c r="A912" s="1">
        <f>'[1]SAN (-0.04)'!A918</f>
        <v>38968</v>
      </c>
      <c r="B912" s="3">
        <f>'[1]SAN (-0.04)'!E918</f>
        <v>8.3520695299076408E-2</v>
      </c>
      <c r="C912" s="3">
        <f>'[1]BBVA (-0.04)'!E918</f>
        <v>2.6095853974855676E-7</v>
      </c>
      <c r="D912" s="3">
        <f>'[1]BTO (-0.04)'!E918</f>
        <v>4.2362617679008747E-3</v>
      </c>
      <c r="E912" s="3">
        <f>'[1]SAB (-0.04)'!E918</f>
        <v>5.8298582552296406E-4</v>
      </c>
      <c r="F912" s="3">
        <f>'[1]POP (-0.04)'!E918</f>
        <v>7.4889368035506259E-4</v>
      </c>
      <c r="G912" s="3">
        <f>'[1]BKT (-0.04)'!E918</f>
        <v>9.973009287765797E-3</v>
      </c>
      <c r="H912" s="3">
        <f>'[1]PAS (-0.04)'!E918</f>
        <v>2.4652177554220145E-6</v>
      </c>
    </row>
    <row r="913" spans="1:8">
      <c r="A913" s="1">
        <f>'[1]SAN (-0.04)'!A919</f>
        <v>38971</v>
      </c>
      <c r="B913" s="3">
        <f>'[1]SAN (-0.04)'!E919</f>
        <v>8.7463897213447564E-2</v>
      </c>
      <c r="C913" s="3">
        <f>'[1]BBVA (-0.04)'!E919</f>
        <v>2.7336187330816713E-7</v>
      </c>
      <c r="D913" s="3">
        <f>'[1]BTO (-0.04)'!E919</f>
        <v>4.0965010630833239E-3</v>
      </c>
      <c r="E913" s="3">
        <f>'[1]SAB (-0.04)'!E919</f>
        <v>6.5125587321778074E-4</v>
      </c>
      <c r="F913" s="3">
        <f>'[1]POP (-0.04)'!E919</f>
        <v>7.1983998002785499E-4</v>
      </c>
      <c r="G913" s="3">
        <f>'[1]BKT (-0.04)'!E919</f>
        <v>9.6273061727302107E-3</v>
      </c>
      <c r="H913" s="3">
        <f>'[1]PAS (-0.04)'!E919</f>
        <v>2.1230404117187469E-5</v>
      </c>
    </row>
    <row r="914" spans="1:8">
      <c r="A914" s="1">
        <f>'[1]SAN (-0.04)'!A920</f>
        <v>38972</v>
      </c>
      <c r="B914" s="3">
        <f>'[1]SAN (-0.04)'!E920</f>
        <v>9.133938715868388E-2</v>
      </c>
      <c r="C914" s="3">
        <f>'[1]BBVA (-0.04)'!E920</f>
        <v>2.4337756712888571E-7</v>
      </c>
      <c r="D914" s="3">
        <f>'[1]BTO (-0.04)'!E920</f>
        <v>4.0145464527046168E-3</v>
      </c>
      <c r="E914" s="3">
        <f>'[1]SAB (-0.04)'!E920</f>
        <v>6.2335431008962738E-4</v>
      </c>
      <c r="F914" s="3">
        <f>'[1]POP (-0.04)'!E920</f>
        <v>6.7124494080919952E-4</v>
      </c>
      <c r="G914" s="3">
        <f>'[1]BKT (-0.04)'!E920</f>
        <v>7.4462662593656618E-3</v>
      </c>
      <c r="H914" s="3">
        <f>'[1]PAS (-0.04)'!E920</f>
        <v>2.6960749062853329E-5</v>
      </c>
    </row>
    <row r="915" spans="1:8">
      <c r="A915" s="1">
        <f>'[1]SAN (-0.04)'!A921</f>
        <v>38973</v>
      </c>
      <c r="B915" s="3">
        <f>'[1]SAN (-0.04)'!E921</f>
        <v>0.10484488775061976</v>
      </c>
      <c r="C915" s="3">
        <f>'[1]BBVA (-0.04)'!E921</f>
        <v>2.3639855354317152E-7</v>
      </c>
      <c r="D915" s="3">
        <f>'[1]BTO (-0.04)'!E921</f>
        <v>4.9641481804578134E-3</v>
      </c>
      <c r="E915" s="3">
        <f>'[1]SAB (-0.04)'!E921</f>
        <v>7.9681966488079434E-4</v>
      </c>
      <c r="F915" s="3">
        <f>'[1]POP (-0.04)'!E921</f>
        <v>6.8276134471033671E-4</v>
      </c>
      <c r="G915" s="3">
        <f>'[1]BKT (-0.04)'!E921</f>
        <v>7.4374921253498082E-3</v>
      </c>
      <c r="H915" s="3">
        <f>'[1]PAS (-0.04)'!E921</f>
        <v>5.9526885164531847E-5</v>
      </c>
    </row>
    <row r="916" spans="1:8">
      <c r="A916" s="1">
        <f>'[1]SAN (-0.04)'!A922</f>
        <v>38974</v>
      </c>
      <c r="B916" s="3">
        <f>'[1]SAN (-0.04)'!E922</f>
        <v>0.11085165599251935</v>
      </c>
      <c r="C916" s="3">
        <f>'[1]BBVA (-0.04)'!E922</f>
        <v>2.191558995192018E-7</v>
      </c>
      <c r="D916" s="3">
        <f>'[1]BTO (-0.04)'!E922</f>
        <v>4.1858228207553383E-3</v>
      </c>
      <c r="E916" s="3">
        <f>'[1]SAB (-0.04)'!E922</f>
        <v>6.4431218896333279E-4</v>
      </c>
      <c r="F916" s="3">
        <f>'[1]POP (-0.04)'!E922</f>
        <v>6.7053389380175089E-4</v>
      </c>
      <c r="G916" s="3">
        <f>'[1]BKT (-0.04)'!E922</f>
        <v>7.6929935013181601E-3</v>
      </c>
      <c r="H916" s="3">
        <f>'[1]PAS (-0.04)'!E922</f>
        <v>4.6230376005666689E-5</v>
      </c>
    </row>
    <row r="917" spans="1:8">
      <c r="A917" s="1">
        <f>'[1]SAN (-0.04)'!A923</f>
        <v>38975</v>
      </c>
      <c r="B917" s="3">
        <f>'[1]SAN (-0.04)'!E923</f>
        <v>0.1066335900343932</v>
      </c>
      <c r="C917" s="3">
        <f>'[1]BBVA (-0.04)'!E923</f>
        <v>2.103872572716193E-7</v>
      </c>
      <c r="D917" s="3">
        <f>'[1]BTO (-0.04)'!E923</f>
        <v>3.5773577510756702E-3</v>
      </c>
      <c r="E917" s="3">
        <f>'[1]SAB (-0.04)'!E923</f>
        <v>5.6935019050480772E-4</v>
      </c>
      <c r="F917" s="3">
        <f>'[1]POP (-0.04)'!E923</f>
        <v>6.382884254064685E-4</v>
      </c>
      <c r="G917" s="3">
        <f>'[1]BKT (-0.04)'!E923</f>
        <v>7.6753607077093165E-3</v>
      </c>
      <c r="H917" s="3">
        <f>'[1]PAS (-0.04)'!E923</f>
        <v>2.802625946560397E-5</v>
      </c>
    </row>
    <row r="918" spans="1:8">
      <c r="A918" s="1">
        <f>'[1]SAN (-0.04)'!A924</f>
        <v>38978</v>
      </c>
      <c r="B918" s="3">
        <f>'[1]SAN (-0.04)'!E924</f>
        <v>0.11004028657844499</v>
      </c>
      <c r="C918" s="3">
        <f>'[1]BBVA (-0.04)'!E924</f>
        <v>2.0811499952576691E-7</v>
      </c>
      <c r="D918" s="3">
        <f>'[1]BTO (-0.04)'!E924</f>
        <v>4.0568894943623559E-3</v>
      </c>
      <c r="E918" s="3">
        <f>'[1]SAB (-0.04)'!E924</f>
        <v>5.6255693764632752E-4</v>
      </c>
      <c r="F918" s="3">
        <f>'[1]POP (-0.04)'!E924</f>
        <v>7.0527938246344856E-4</v>
      </c>
      <c r="G918" s="3">
        <f>'[1]BKT (-0.04)'!E924</f>
        <v>7.9409882255559554E-3</v>
      </c>
      <c r="H918" s="3">
        <f>'[1]PAS (-0.04)'!E924</f>
        <v>3.4477702991245357E-5</v>
      </c>
    </row>
    <row r="919" spans="1:8">
      <c r="A919" s="1">
        <f>'[1]SAN (-0.04)'!A925</f>
        <v>38979</v>
      </c>
      <c r="B919" s="3">
        <f>'[1]SAN (-0.04)'!E925</f>
        <v>0.10822680726735107</v>
      </c>
      <c r="C919" s="3">
        <f>'[1]BBVA (-0.04)'!E925</f>
        <v>2.3513704265011268E-7</v>
      </c>
      <c r="D919" s="3">
        <f>'[1]BTO (-0.04)'!E925</f>
        <v>5.6780545566793243E-3</v>
      </c>
      <c r="E919" s="3">
        <f>'[1]SAB (-0.04)'!E925</f>
        <v>5.0309740092175075E-4</v>
      </c>
      <c r="F919" s="3">
        <f>'[1]POP (-0.04)'!E925</f>
        <v>5.811296415233299E-4</v>
      </c>
      <c r="G919" s="3">
        <f>'[1]BKT (-0.04)'!E925</f>
        <v>7.2323102273070252E-3</v>
      </c>
      <c r="H919" s="3">
        <f>'[1]PAS (-0.04)'!E925</f>
        <v>3.8297433367428887E-5</v>
      </c>
    </row>
    <row r="920" spans="1:8">
      <c r="A920" s="1">
        <f>'[1]SAN (-0.04)'!A926</f>
        <v>38980</v>
      </c>
      <c r="B920" s="3">
        <f>'[1]SAN (-0.04)'!E926</f>
        <v>9.7114487646136921E-2</v>
      </c>
      <c r="C920" s="3">
        <f>'[1]BBVA (-0.04)'!E926</f>
        <v>1.8958691366747209E-7</v>
      </c>
      <c r="D920" s="3">
        <f>'[1]BTO (-0.04)'!E926</f>
        <v>5.120267784967286E-3</v>
      </c>
      <c r="E920" s="3">
        <f>'[1]SAB (-0.04)'!E926</f>
        <v>4.9612658060055488E-4</v>
      </c>
      <c r="F920" s="3">
        <f>'[1]POP (-0.04)'!E926</f>
        <v>6.0847711698835385E-4</v>
      </c>
      <c r="G920" s="3">
        <f>'[1]BKT (-0.04)'!E926</f>
        <v>6.7377163665424868E-3</v>
      </c>
      <c r="H920" s="3">
        <f>'[1]PAS (-0.04)'!E926</f>
        <v>4.0764692170935983E-5</v>
      </c>
    </row>
    <row r="921" spans="1:8">
      <c r="A921" s="1">
        <f>'[1]SAN (-0.04)'!A927</f>
        <v>38981</v>
      </c>
      <c r="B921" s="3">
        <f>'[1]SAN (-0.04)'!E927</f>
        <v>9.2492090511949801E-2</v>
      </c>
      <c r="C921" s="3">
        <f>'[1]BBVA (-0.04)'!E927</f>
        <v>1.8958691366747209E-7</v>
      </c>
      <c r="D921" s="3">
        <f>'[1]BTO (-0.04)'!E927</f>
        <v>5.0352119598925521E-3</v>
      </c>
      <c r="E921" s="3">
        <f>'[1]SAB (-0.04)'!E927</f>
        <v>5.8222224553014436E-4</v>
      </c>
      <c r="F921" s="3">
        <f>'[1]POP (-0.04)'!E927</f>
        <v>6.0237043850331923E-4</v>
      </c>
      <c r="G921" s="3">
        <f>'[1]BKT (-0.04)'!E927</f>
        <v>6.9170933320984286E-3</v>
      </c>
      <c r="H921" s="3">
        <f>'[1]PAS (-0.04)'!E927</f>
        <v>4.4163191276497066E-5</v>
      </c>
    </row>
    <row r="922" spans="1:8">
      <c r="A922" s="1">
        <f>'[1]SAN (-0.04)'!A928</f>
        <v>38982</v>
      </c>
      <c r="B922" s="3">
        <f>'[1]SAN (-0.04)'!E928</f>
        <v>9.7823652867601654E-2</v>
      </c>
      <c r="C922" s="3">
        <f>'[1]BBVA (-0.04)'!E928</f>
        <v>2.2058120334640972E-7</v>
      </c>
      <c r="D922" s="3">
        <f>'[1]BTO (-0.04)'!E928</f>
        <v>4.5263596689383958E-3</v>
      </c>
      <c r="E922" s="3">
        <f>'[1]SAB (-0.04)'!E928</f>
        <v>5.932030677145932E-4</v>
      </c>
      <c r="F922" s="3">
        <f>'[1]POP (-0.04)'!E928</f>
        <v>5.5473613300165419E-4</v>
      </c>
      <c r="G922" s="3">
        <f>'[1]BKT (-0.04)'!E928</f>
        <v>7.2195401199833201E-3</v>
      </c>
      <c r="H922" s="3">
        <f>'[1]PAS (-0.04)'!E928</f>
        <v>5.8053516698887582E-5</v>
      </c>
    </row>
    <row r="923" spans="1:8">
      <c r="A923" s="1">
        <f>'[1]SAN (-0.04)'!A929</f>
        <v>38985</v>
      </c>
      <c r="B923" s="3">
        <f>'[1]SAN (-0.04)'!E929</f>
        <v>0.11058725927369731</v>
      </c>
      <c r="C923" s="3">
        <f>'[1]BBVA (-0.04)'!E929</f>
        <v>2.0811499952576691E-7</v>
      </c>
      <c r="D923" s="3">
        <f>'[1]BTO (-0.04)'!E929</f>
        <v>3.4322055540517041E-3</v>
      </c>
      <c r="E923" s="3">
        <f>'[1]SAB (-0.04)'!E929</f>
        <v>6.7856674114917504E-4</v>
      </c>
      <c r="F923" s="3">
        <f>'[1]POP (-0.04)'!E929</f>
        <v>8.9838858241246063E-9</v>
      </c>
      <c r="G923" s="3">
        <f>'[1]BKT (-0.04)'!E929</f>
        <v>7.7058498823527255E-3</v>
      </c>
      <c r="H923" s="3">
        <f>'[1]PAS (-0.04)'!E929</f>
        <v>5.2776391027748373E-5</v>
      </c>
    </row>
    <row r="924" spans="1:8">
      <c r="A924" s="1">
        <f>'[1]SAN (-0.04)'!A930</f>
        <v>38986</v>
      </c>
      <c r="B924" s="3">
        <f>'[1]SAN (-0.04)'!E930</f>
        <v>0.11783929252920274</v>
      </c>
      <c r="C924" s="3">
        <f>'[1]BBVA (-0.04)'!E930</f>
        <v>1.9980115815398661E-7</v>
      </c>
      <c r="D924" s="3">
        <f>'[1]BTO (-0.04)'!E930</f>
        <v>2.5585154614386723E-3</v>
      </c>
      <c r="E924" s="3">
        <f>'[1]SAB (-0.04)'!E930</f>
        <v>6.9117270177095362E-4</v>
      </c>
      <c r="F924" s="3">
        <f>'[1]POP (-0.04)'!E930</f>
        <v>8.3125027805332391E-9</v>
      </c>
      <c r="G924" s="3">
        <f>'[1]BKT (-0.04)'!E930</f>
        <v>7.2037932656448924E-3</v>
      </c>
      <c r="H924" s="3">
        <f>'[1]PAS (-0.04)'!E930</f>
        <v>5.9885771860933269E-5</v>
      </c>
    </row>
    <row r="925" spans="1:8">
      <c r="A925" s="1">
        <f>'[1]SAN (-0.04)'!A931</f>
        <v>38987</v>
      </c>
      <c r="B925" s="3">
        <f>'[1]SAN (-0.04)'!E931</f>
        <v>0.11468218412758702</v>
      </c>
      <c r="C925" s="3">
        <f>'[1]BBVA (-0.04)'!E931</f>
        <v>2.0214260946392749E-7</v>
      </c>
      <c r="D925" s="3">
        <f>'[1]BTO (-0.04)'!E931</f>
        <v>2.2794411736682361E-3</v>
      </c>
      <c r="E925" s="3">
        <f>'[1]SAB (-0.04)'!E931</f>
        <v>8.6166525550807451E-4</v>
      </c>
      <c r="F925" s="3">
        <f>'[1]POP (-0.04)'!E931</f>
        <v>2.1026679699324943E-6</v>
      </c>
      <c r="G925" s="3">
        <f>'[1]BKT (-0.04)'!E931</f>
        <v>6.8227664016822023E-3</v>
      </c>
      <c r="H925" s="3">
        <f>'[1]PAS (-0.04)'!E931</f>
        <v>4.46875417451523E-5</v>
      </c>
    </row>
    <row r="926" spans="1:8">
      <c r="A926" s="1">
        <f>'[1]SAN (-0.04)'!A932</f>
        <v>38988</v>
      </c>
      <c r="B926" s="3">
        <f>'[1]SAN (-0.04)'!E932</f>
        <v>0.11472090283368251</v>
      </c>
      <c r="C926" s="3">
        <f>'[1]BBVA (-0.04)'!E932</f>
        <v>1.9864008441293753E-7</v>
      </c>
      <c r="D926" s="3">
        <f>'[1]BTO (-0.04)'!E932</f>
        <v>1.8924703015538182E-3</v>
      </c>
      <c r="E926" s="3">
        <f>'[1]SAB (-0.04)'!E932</f>
        <v>9.8881693162905472E-4</v>
      </c>
      <c r="F926" s="3">
        <f>'[1]POP (-0.04)'!E932</f>
        <v>7.1138974680096216E-9</v>
      </c>
      <c r="G926" s="3">
        <f>'[1]BKT (-0.04)'!E932</f>
        <v>6.1511441358195864E-3</v>
      </c>
      <c r="H926" s="3">
        <f>'[1]PAS (-0.04)'!E932</f>
        <v>4.5303422216282244E-5</v>
      </c>
    </row>
    <row r="927" spans="1:8">
      <c r="A927" s="1">
        <f>'[1]SAN (-0.04)'!A933</f>
        <v>38989</v>
      </c>
      <c r="B927" s="3">
        <f>'[1]SAN (-0.04)'!E933</f>
        <v>0.13027167205095408</v>
      </c>
      <c r="C927" s="3">
        <f>'[1]BBVA (-0.04)'!E933</f>
        <v>8.9546544278487736E-4</v>
      </c>
      <c r="D927" s="3">
        <f>'[1]BTO (-0.04)'!E933</f>
        <v>1.6458617441865852E-3</v>
      </c>
      <c r="E927" s="3">
        <f>'[1]SAB (-0.04)'!E933</f>
        <v>9.1728766703924451E-4</v>
      </c>
      <c r="F927" s="3">
        <f>'[1]POP (-0.04)'!E933</f>
        <v>6.452684930846434E-9</v>
      </c>
      <c r="G927" s="3">
        <f>'[1]BKT (-0.04)'!E933</f>
        <v>6.2916166004645425E-3</v>
      </c>
      <c r="H927" s="3">
        <f>'[1]PAS (-0.04)'!E933</f>
        <v>4.2256222729040977E-5</v>
      </c>
    </row>
    <row r="928" spans="1:8">
      <c r="A928" s="1">
        <f>'[1]SAN (-0.04)'!A934</f>
        <v>38992</v>
      </c>
      <c r="B928" s="3">
        <f>'[1]SAN (-0.04)'!E934</f>
        <v>0.12981234133468675</v>
      </c>
      <c r="C928" s="3">
        <f>'[1]BBVA (-0.04)'!E934</f>
        <v>1.3977251762585577E-3</v>
      </c>
      <c r="D928" s="3">
        <f>'[1]BTO (-0.04)'!E934</f>
        <v>1.8896517918366436E-3</v>
      </c>
      <c r="E928" s="3">
        <f>'[1]SAB (-0.04)'!E934</f>
        <v>9.6657139484995704E-4</v>
      </c>
      <c r="F928" s="3">
        <f>'[1]POP (-0.04)'!E934</f>
        <v>6.3278725716983044E-9</v>
      </c>
      <c r="G928" s="3">
        <f>'[1]BKT (-0.04)'!E934</f>
        <v>6.2801705324385844E-3</v>
      </c>
      <c r="H928" s="3">
        <f>'[1]PAS (-0.04)'!E934</f>
        <v>6.8043428123423159E-5</v>
      </c>
    </row>
    <row r="929" spans="1:8">
      <c r="A929" s="1">
        <f>'[1]SAN (-0.04)'!A935</f>
        <v>38993</v>
      </c>
      <c r="B929" s="3">
        <f>'[1]SAN (-0.04)'!E935</f>
        <v>0.12455403140307778</v>
      </c>
      <c r="C929" s="3">
        <f>'[1]BBVA (-0.04)'!E935</f>
        <v>1.2534438122753107E-3</v>
      </c>
      <c r="D929" s="3">
        <f>'[1]BTO (-0.04)'!E935</f>
        <v>2.6448759650353243E-3</v>
      </c>
      <c r="E929" s="3">
        <f>'[1]SAB (-0.04)'!E935</f>
        <v>9.1215693420615722E-4</v>
      </c>
      <c r="F929" s="3">
        <f>'[1]POP (-0.04)'!E935</f>
        <v>7.5420741121480368E-9</v>
      </c>
      <c r="G929" s="3">
        <f>'[1]BKT (-0.04)'!E935</f>
        <v>6.0523628615800767E-3</v>
      </c>
      <c r="H929" s="3">
        <f>'[1]PAS (-0.04)'!E935</f>
        <v>5.1650996745625105E-5</v>
      </c>
    </row>
    <row r="930" spans="1:8">
      <c r="A930" s="1">
        <f>'[1]SAN (-0.04)'!A936</f>
        <v>38994</v>
      </c>
      <c r="B930" s="3">
        <f>'[1]SAN (-0.04)'!E936</f>
        <v>0.11689049847320074</v>
      </c>
      <c r="C930" s="3">
        <f>'[1]BBVA (-0.04)'!E936</f>
        <v>3.4886112760111805E-3</v>
      </c>
      <c r="D930" s="3">
        <f>'[1]BTO (-0.04)'!E936</f>
        <v>2.8612714913116483E-3</v>
      </c>
      <c r="E930" s="3">
        <f>'[1]SAB (-0.04)'!E936</f>
        <v>8.5890191694865223E-4</v>
      </c>
      <c r="F930" s="3">
        <f>'[1]POP (-0.04)'!E936</f>
        <v>7.3966251472869382E-9</v>
      </c>
      <c r="G930" s="3">
        <f>'[1]BKT (-0.04)'!E936</f>
        <v>6.5611271174506047E-3</v>
      </c>
      <c r="H930" s="3">
        <f>'[1]PAS (-0.04)'!E936</f>
        <v>8.3433653262533802E-5</v>
      </c>
    </row>
    <row r="931" spans="1:8">
      <c r="A931" s="1">
        <f>'[1]SAN (-0.04)'!A937</f>
        <v>38995</v>
      </c>
      <c r="B931" s="3">
        <f>'[1]SAN (-0.04)'!E937</f>
        <v>9.5483369759686174E-2</v>
      </c>
      <c r="C931" s="3">
        <f>'[1]BBVA (-0.04)'!E937</f>
        <v>2.8062913842342124E-3</v>
      </c>
      <c r="D931" s="3">
        <f>'[1]BTO (-0.04)'!E937</f>
        <v>4.2817630479342417E-3</v>
      </c>
      <c r="E931" s="3">
        <f>'[1]SAB (-0.04)'!E937</f>
        <v>7.0080800588201257E-4</v>
      </c>
      <c r="F931" s="3">
        <f>'[1]POP (-0.04)'!E937</f>
        <v>6.452684930846434E-9</v>
      </c>
      <c r="G931" s="3">
        <f>'[1]BKT (-0.04)'!E937</f>
        <v>5.9961713125179722E-3</v>
      </c>
      <c r="H931" s="3">
        <f>'[1]PAS (-0.04)'!E937</f>
        <v>8.4652432316762943E-5</v>
      </c>
    </row>
    <row r="932" spans="1:8">
      <c r="A932" s="1">
        <f>'[1]SAN (-0.04)'!A938</f>
        <v>38996</v>
      </c>
      <c r="B932" s="3">
        <f>'[1]SAN (-0.04)'!E938</f>
        <v>0.10699390174370513</v>
      </c>
      <c r="C932" s="3">
        <f>'[1]BBVA (-0.04)'!E938</f>
        <v>3.6535401736898557E-3</v>
      </c>
      <c r="D932" s="3">
        <f>'[1]BTO (-0.04)'!E938</f>
        <v>3.770577945242117E-3</v>
      </c>
      <c r="E932" s="3">
        <f>'[1]SAB (-0.04)'!E938</f>
        <v>6.4773896897568899E-4</v>
      </c>
      <c r="F932" s="3">
        <f>'[1]POP (-0.04)'!E938</f>
        <v>5.7948978521953957E-9</v>
      </c>
      <c r="G932" s="3">
        <f>'[1]BKT (-0.04)'!E938</f>
        <v>5.1842505108524823E-3</v>
      </c>
      <c r="H932" s="3">
        <f>'[1]PAS (-0.04)'!E938</f>
        <v>3.6560390292425957E-5</v>
      </c>
    </row>
    <row r="933" spans="1:8">
      <c r="A933" s="1">
        <f>'[1]SAN (-0.04)'!A939</f>
        <v>38999</v>
      </c>
      <c r="B933" s="3">
        <f>'[1]SAN (-0.04)'!E939</f>
        <v>0.10068240078328947</v>
      </c>
      <c r="C933" s="3">
        <f>'[1]BBVA (-0.04)'!E939</f>
        <v>4.7851644577975392E-3</v>
      </c>
      <c r="D933" s="3">
        <f>'[1]BTO (-0.04)'!E939</f>
        <v>3.8014874615048926E-3</v>
      </c>
      <c r="E933" s="3">
        <f>'[1]SAB (-0.04)'!E939</f>
        <v>7.2942902726156754E-4</v>
      </c>
      <c r="F933" s="3">
        <f>'[1]POP (-0.04)'!E939</f>
        <v>5.0028325338098252E-9</v>
      </c>
      <c r="G933" s="3">
        <f>'[1]BKT (-0.04)'!E939</f>
        <v>6.0498397047468516E-3</v>
      </c>
      <c r="H933" s="3">
        <f>'[1]PAS (-0.04)'!E939</f>
        <v>2.3058998015705534E-5</v>
      </c>
    </row>
    <row r="934" spans="1:8">
      <c r="A934" s="1">
        <f>'[1]SAN (-0.04)'!A940</f>
        <v>39000</v>
      </c>
      <c r="B934" s="3">
        <f>'[1]SAN (-0.04)'!E940</f>
        <v>8.6849850806930071E-2</v>
      </c>
      <c r="C934" s="3">
        <f>'[1]BBVA (-0.04)'!E940</f>
        <v>5.1514619055530991E-3</v>
      </c>
      <c r="D934" s="3">
        <f>'[1]BTO (-0.04)'!E940</f>
        <v>3.8891034079749946E-3</v>
      </c>
      <c r="E934" s="3">
        <f>'[1]SAB (-0.04)'!E940</f>
        <v>7.2289573091511867E-4</v>
      </c>
      <c r="F934" s="3">
        <f>'[1]POP (-0.04)'!E940</f>
        <v>2.1344527509286873E-5</v>
      </c>
      <c r="G934" s="3">
        <f>'[1]BKT (-0.04)'!E940</f>
        <v>5.6779259911725749E-3</v>
      </c>
      <c r="H934" s="3">
        <f>'[1]PAS (-0.04)'!E940</f>
        <v>2.037452485417032E-5</v>
      </c>
    </row>
    <row r="935" spans="1:8">
      <c r="A935" s="1">
        <f>'[1]SAN (-0.04)'!A941</f>
        <v>39001</v>
      </c>
      <c r="B935" s="3">
        <f>'[1]SAN (-0.04)'!E941</f>
        <v>8.6853106254770746E-2</v>
      </c>
      <c r="C935" s="3">
        <f>'[1]BBVA (-0.04)'!E941</f>
        <v>4.0233052187064328E-3</v>
      </c>
      <c r="D935" s="3">
        <f>'[1]BTO (-0.04)'!E941</f>
        <v>4.215514494414649E-3</v>
      </c>
      <c r="E935" s="3">
        <f>'[1]SAB (-0.04)'!E941</f>
        <v>7.1857782287978404E-4</v>
      </c>
      <c r="F935" s="3">
        <f>'[1]POP (-0.04)'!E941</f>
        <v>1.9940778369398611E-5</v>
      </c>
      <c r="G935" s="3">
        <f>'[1]BKT (-0.04)'!E941</f>
        <v>5.8326326240411954E-3</v>
      </c>
      <c r="H935" s="3">
        <f>'[1]PAS (-0.04)'!E941</f>
        <v>2.572130253956677E-5</v>
      </c>
    </row>
    <row r="936" spans="1:8">
      <c r="A936" s="1">
        <f>'[1]SAN (-0.04)'!A942</f>
        <v>39002</v>
      </c>
      <c r="B936" s="3">
        <f>'[1]SAN (-0.04)'!E942</f>
        <v>3.4983097329056974E-2</v>
      </c>
      <c r="C936" s="3">
        <f>'[1]BBVA (-0.04)'!E942</f>
        <v>4.3948252573698301E-3</v>
      </c>
      <c r="D936" s="3">
        <f>'[1]BTO (-0.04)'!E942</f>
        <v>4.7534772060756018E-3</v>
      </c>
      <c r="E936" s="3">
        <f>'[1]SAB (-0.04)'!E942</f>
        <v>7.8212273493529741E-4</v>
      </c>
      <c r="F936" s="3">
        <f>'[1]POP (-0.04)'!E942</f>
        <v>4.3599947575192957E-9</v>
      </c>
      <c r="G936" s="3">
        <f>'[1]BKT (-0.04)'!E942</f>
        <v>3.3819453260106776E-3</v>
      </c>
      <c r="H936" s="3">
        <f>'[1]PAS (-0.04)'!E942</f>
        <v>3.0605972658423967E-5</v>
      </c>
    </row>
    <row r="937" spans="1:8">
      <c r="A937" s="1">
        <f>'[1]SAN (-0.04)'!A943</f>
        <v>39003</v>
      </c>
      <c r="B937" s="3">
        <f>'[1]SAN (-0.04)'!E943</f>
        <v>2.8833884024520983E-2</v>
      </c>
      <c r="C937" s="3">
        <f>'[1]BBVA (-0.04)'!E943</f>
        <v>4.173685394053152E-3</v>
      </c>
      <c r="D937" s="3">
        <f>'[1]BTO (-0.04)'!E943</f>
        <v>4.8507216178767434E-3</v>
      </c>
      <c r="E937" s="3">
        <f>'[1]SAB (-0.04)'!E943</f>
        <v>7.7961735085350676E-4</v>
      </c>
      <c r="F937" s="3">
        <f>'[1]POP (-0.04)'!E943</f>
        <v>4.5796873556627353E-9</v>
      </c>
      <c r="G937" s="3">
        <f>'[1]BKT (-0.04)'!E943</f>
        <v>3.8848258848599585E-3</v>
      </c>
      <c r="H937" s="3">
        <f>'[1]PAS (-0.04)'!E943</f>
        <v>3.3670176424709214E-5</v>
      </c>
    </row>
    <row r="938" spans="1:8">
      <c r="A938" s="1">
        <f>'[1]SAN (-0.04)'!A944</f>
        <v>39006</v>
      </c>
      <c r="B938" s="3">
        <f>'[1]SAN (-0.04)'!E944</f>
        <v>2.3222707905017202E-2</v>
      </c>
      <c r="C938" s="3">
        <f>'[1]BBVA (-0.04)'!E944</f>
        <v>3.8151930495002985E-3</v>
      </c>
      <c r="D938" s="3">
        <f>'[1]BTO (-0.04)'!E944</f>
        <v>3.9501426034225144E-3</v>
      </c>
      <c r="E938" s="3">
        <f>'[1]SAB (-0.04)'!E944</f>
        <v>1.2207390116703788E-3</v>
      </c>
      <c r="F938" s="3">
        <f>'[1]POP (-0.04)'!E944</f>
        <v>5.0248838142013201E-5</v>
      </c>
      <c r="G938" s="3">
        <f>'[1]BKT (-0.04)'!E944</f>
        <v>6.3198710109142716E-3</v>
      </c>
      <c r="H938" s="3">
        <f>'[1]PAS (-0.04)'!E944</f>
        <v>2.1052602334798945E-5</v>
      </c>
    </row>
    <row r="939" spans="1:8">
      <c r="A939" s="1">
        <f>'[1]SAN (-0.04)'!A945</f>
        <v>39007</v>
      </c>
      <c r="B939" s="3">
        <f>'[1]SAN (-0.04)'!E945</f>
        <v>2.6921711993253321E-2</v>
      </c>
      <c r="C939" s="3">
        <f>'[1]BBVA (-0.04)'!E945</f>
        <v>4.5862419388766886E-3</v>
      </c>
      <c r="D939" s="3">
        <f>'[1]BTO (-0.04)'!E945</f>
        <v>5.1866325561455776E-3</v>
      </c>
      <c r="E939" s="3">
        <f>'[1]SAB (-0.04)'!E945</f>
        <v>5.0016177395320789E-4</v>
      </c>
      <c r="F939" s="3">
        <f>'[1]POP (-0.04)'!E945</f>
        <v>7.0488850857648999E-6</v>
      </c>
      <c r="G939" s="3">
        <f>'[1]BKT (-0.04)'!E945</f>
        <v>6.9138238687181186E-3</v>
      </c>
      <c r="H939" s="3">
        <f>'[1]PAS (-0.04)'!E945</f>
        <v>1.8529396845915814E-5</v>
      </c>
    </row>
    <row r="940" spans="1:8">
      <c r="A940" s="1">
        <f>'[1]SAN (-0.04)'!A946</f>
        <v>39008</v>
      </c>
      <c r="B940" s="3">
        <f>'[1]SAN (-0.04)'!E946</f>
        <v>2.3142422106463254E-2</v>
      </c>
      <c r="C940" s="3">
        <f>'[1]BBVA (-0.04)'!E946</f>
        <v>3.9623192213886224E-3</v>
      </c>
      <c r="D940" s="3">
        <f>'[1]BTO (-0.04)'!E946</f>
        <v>4.5900180086983853E-3</v>
      </c>
      <c r="E940" s="3">
        <f>'[1]SAB (-0.04)'!E946</f>
        <v>3.5022931014803336E-4</v>
      </c>
      <c r="F940" s="3">
        <f>'[1]POP (-0.04)'!E946</f>
        <v>5.7421752252384657E-9</v>
      </c>
      <c r="G940" s="3">
        <f>'[1]BKT (-0.04)'!E946</f>
        <v>6.1062241130086922E-3</v>
      </c>
      <c r="H940" s="3">
        <f>'[1]PAS (-0.04)'!E946</f>
        <v>3.0815192931898358E-5</v>
      </c>
    </row>
    <row r="941" spans="1:8">
      <c r="A941" s="1">
        <f>'[1]SAN (-0.04)'!A947</f>
        <v>39009</v>
      </c>
      <c r="B941" s="3">
        <f>'[1]SAN (-0.04)'!E947</f>
        <v>1.9783881967626364E-2</v>
      </c>
      <c r="C941" s="3">
        <f>'[1]BBVA (-0.04)'!E947</f>
        <v>3.8197131805226018E-3</v>
      </c>
      <c r="D941" s="3">
        <f>'[1]BTO (-0.04)'!E947</f>
        <v>4.2612027287081879E-3</v>
      </c>
      <c r="E941" s="3">
        <f>'[1]SAB (-0.04)'!E947</f>
        <v>2.749776309436428E-4</v>
      </c>
      <c r="F941" s="3">
        <f>'[1]POP (-0.04)'!E947</f>
        <v>4.9571599819710301E-9</v>
      </c>
      <c r="G941" s="3">
        <f>'[1]BKT (-0.04)'!E947</f>
        <v>4.8715594445852039E-3</v>
      </c>
      <c r="H941" s="3">
        <f>'[1]PAS (-0.04)'!E947</f>
        <v>3.9868209209741435E-5</v>
      </c>
    </row>
    <row r="942" spans="1:8">
      <c r="A942" s="1">
        <f>'[1]SAN (-0.04)'!A948</f>
        <v>39010</v>
      </c>
      <c r="B942" s="3">
        <f>'[1]SAN (-0.04)'!E948</f>
        <v>2.0619686057638677E-2</v>
      </c>
      <c r="C942" s="3">
        <f>'[1]BBVA (-0.04)'!E948</f>
        <v>3.6362234720194479E-3</v>
      </c>
      <c r="D942" s="3">
        <f>'[1]BTO (-0.04)'!E948</f>
        <v>4.0128659628854077E-3</v>
      </c>
      <c r="E942" s="3">
        <f>'[1]SAB (-0.04)'!E948</f>
        <v>2.3093172381279036E-4</v>
      </c>
      <c r="F942" s="3">
        <f>'[1]POP (-0.04)'!E948</f>
        <v>5.2576383534937308E-9</v>
      </c>
      <c r="G942" s="3">
        <f>'[1]BKT (-0.04)'!E948</f>
        <v>3.8583804191573527E-3</v>
      </c>
      <c r="H942" s="3">
        <f>'[1]PAS (-0.04)'!E948</f>
        <v>4.0083199957894185E-5</v>
      </c>
    </row>
    <row r="943" spans="1:8">
      <c r="A943" s="1">
        <f>'[1]SAN (-0.04)'!A949</f>
        <v>39013</v>
      </c>
      <c r="B943" s="3">
        <f>'[1]SAN (-0.04)'!E949</f>
        <v>2.4075517549243221E-2</v>
      </c>
      <c r="C943" s="3">
        <f>'[1]BBVA (-0.04)'!E949</f>
        <v>3.6205230444301363E-3</v>
      </c>
      <c r="D943" s="3">
        <f>'[1]BTO (-0.04)'!E949</f>
        <v>4.4131196359221917E-3</v>
      </c>
      <c r="E943" s="3">
        <f>'[1]SAB (-0.04)'!E949</f>
        <v>2.0777081104125962E-4</v>
      </c>
      <c r="F943" s="3">
        <f>'[1]POP (-0.04)'!E949</f>
        <v>4.9571599819710301E-9</v>
      </c>
      <c r="G943" s="3">
        <f>'[1]BKT (-0.04)'!E949</f>
        <v>2.8058459259656231E-3</v>
      </c>
      <c r="H943" s="3">
        <f>'[1]PAS (-0.04)'!E949</f>
        <v>3.0333099099859919E-5</v>
      </c>
    </row>
    <row r="944" spans="1:8">
      <c r="A944" s="1">
        <f>'[1]SAN (-0.04)'!A950</f>
        <v>39014</v>
      </c>
      <c r="B944" s="3">
        <f>'[1]SAN (-0.04)'!E950</f>
        <v>2.177399197732003E-2</v>
      </c>
      <c r="C944" s="3">
        <f>'[1]BBVA (-0.04)'!E950</f>
        <v>4.1485316932945646E-3</v>
      </c>
      <c r="D944" s="3">
        <f>'[1]BTO (-0.04)'!E950</f>
        <v>4.3234439720188159E-3</v>
      </c>
      <c r="E944" s="3">
        <f>'[1]SAB (-0.04)'!E950</f>
        <v>1.8484416261357078E-4</v>
      </c>
      <c r="F944" s="3">
        <f>'[1]POP (-0.04)'!E950</f>
        <v>1.4553235905448401E-4</v>
      </c>
      <c r="G944" s="3">
        <f>'[1]BKT (-0.04)'!E950</f>
        <v>2.9743124196298359E-3</v>
      </c>
      <c r="H944" s="3">
        <f>'[1]PAS (-0.04)'!E950</f>
        <v>2.518415164761921E-4</v>
      </c>
    </row>
    <row r="945" spans="1:8">
      <c r="A945" s="1">
        <f>'[1]SAN (-0.04)'!A951</f>
        <v>39015</v>
      </c>
      <c r="B945" s="3">
        <f>'[1]SAN (-0.04)'!E951</f>
        <v>3.0338639892612592E-2</v>
      </c>
      <c r="C945" s="3">
        <f>'[1]BBVA (-0.04)'!E951</f>
        <v>4.3408803627640272E-3</v>
      </c>
      <c r="D945" s="3">
        <f>'[1]BTO (-0.04)'!E951</f>
        <v>4.1676512443011744E-3</v>
      </c>
      <c r="E945" s="3">
        <f>'[1]SAB (-0.04)'!E951</f>
        <v>2.1090003602219402E-4</v>
      </c>
      <c r="F945" s="3">
        <f>'[1]POP (-0.04)'!E951</f>
        <v>1.4117907868527773E-4</v>
      </c>
      <c r="G945" s="3">
        <f>'[1]BKT (-0.04)'!E951</f>
        <v>2.9542782975558149E-3</v>
      </c>
      <c r="H945" s="3">
        <f>'[1]PAS (-0.04)'!E951</f>
        <v>1.3654878460022743E-4</v>
      </c>
    </row>
    <row r="946" spans="1:8">
      <c r="A946" s="1">
        <f>'[1]SAN (-0.04)'!A952</f>
        <v>39016</v>
      </c>
      <c r="B946" s="3">
        <f>'[1]SAN (-0.04)'!E952</f>
        <v>3.467210863858286E-2</v>
      </c>
      <c r="C946" s="3">
        <f>'[1]BBVA (-0.04)'!E952</f>
        <v>5.5676870920436002E-3</v>
      </c>
      <c r="D946" s="3">
        <f>'[1]BTO (-0.04)'!E952</f>
        <v>4.1583476540870776E-3</v>
      </c>
      <c r="E946" s="3">
        <f>'[1]SAB (-0.04)'!E952</f>
        <v>1.3650587081973699E-4</v>
      </c>
      <c r="F946" s="3">
        <f>'[1]POP (-0.04)'!E952</f>
        <v>1.694869657527437E-4</v>
      </c>
      <c r="G946" s="3">
        <f>'[1]BKT (-0.04)'!E952</f>
        <v>3.4932921157088334E-3</v>
      </c>
      <c r="H946" s="3">
        <f>'[1]PAS (-0.04)'!E952</f>
        <v>9.0351521239068579E-5</v>
      </c>
    </row>
    <row r="947" spans="1:8">
      <c r="A947" s="1">
        <f>'[1]SAN (-0.04)'!A953</f>
        <v>39017</v>
      </c>
      <c r="B947" s="3">
        <f>'[1]SAN (-0.04)'!E953</f>
        <v>3.4572801782363528E-2</v>
      </c>
      <c r="C947" s="3">
        <f>'[1]BBVA (-0.04)'!E953</f>
        <v>5.3346767004229158E-3</v>
      </c>
      <c r="D947" s="3">
        <f>'[1]BTO (-0.04)'!E953</f>
        <v>4.2614347542834566E-3</v>
      </c>
      <c r="E947" s="3">
        <f>'[1]SAB (-0.04)'!E953</f>
        <v>9.3666604009790095E-5</v>
      </c>
      <c r="F947" s="3">
        <f>'[1]POP (-0.04)'!E953</f>
        <v>1.7552282731619334E-4</v>
      </c>
      <c r="G947" s="3">
        <f>'[1]BKT (-0.04)'!E953</f>
        <v>3.5103551647250307E-3</v>
      </c>
      <c r="H947" s="3">
        <f>'[1]PAS (-0.04)'!E953</f>
        <v>9.5453906688587907E-5</v>
      </c>
    </row>
    <row r="948" spans="1:8">
      <c r="A948" s="1">
        <f>'[1]SAN (-0.04)'!A954</f>
        <v>39020</v>
      </c>
      <c r="B948" s="3">
        <f>'[1]SAN (-0.04)'!E954</f>
        <v>4.2801302243060377E-2</v>
      </c>
      <c r="C948" s="3">
        <f>'[1]BBVA (-0.04)'!E954</f>
        <v>5.9899554540175787E-3</v>
      </c>
      <c r="D948" s="3">
        <f>'[1]BTO (-0.04)'!E954</f>
        <v>4.4600483470216452E-3</v>
      </c>
      <c r="E948" s="3">
        <f>'[1]SAB (-0.04)'!E954</f>
        <v>1.5901023561770003E-4</v>
      </c>
      <c r="F948" s="3">
        <f>'[1]POP (-0.04)'!E954</f>
        <v>1.9212555851694604E-4</v>
      </c>
      <c r="G948" s="3">
        <f>'[1]BKT (-0.04)'!E954</f>
        <v>4.2415645756883171E-3</v>
      </c>
      <c r="H948" s="3">
        <f>'[1]PAS (-0.04)'!E954</f>
        <v>9.1597811998420418E-5</v>
      </c>
    </row>
    <row r="949" spans="1:8">
      <c r="A949" s="1">
        <f>'[1]SAN (-0.04)'!A955</f>
        <v>39021</v>
      </c>
      <c r="B949" s="3">
        <f>'[1]SAN (-0.04)'!E955</f>
        <v>5.3345643069881085E-2</v>
      </c>
      <c r="C949" s="3">
        <f>'[1]BBVA (-0.04)'!E955</f>
        <v>6.5156652978987737E-3</v>
      </c>
      <c r="D949" s="3">
        <f>'[1]BTO (-0.04)'!E955</f>
        <v>4.4441863268692029E-3</v>
      </c>
      <c r="E949" s="3">
        <f>'[1]SAB (-0.04)'!E955</f>
        <v>2.8591529454675702E-4</v>
      </c>
      <c r="F949" s="3">
        <f>'[1]POP (-0.04)'!E955</f>
        <v>2.7881772643943692E-4</v>
      </c>
      <c r="G949" s="3">
        <f>'[1]BKT (-0.04)'!E955</f>
        <v>4.2055538623592568E-3</v>
      </c>
      <c r="H949" s="3">
        <f>'[1]PAS (-0.04)'!E955</f>
        <v>8.4380366871280414E-5</v>
      </c>
    </row>
    <row r="950" spans="1:8">
      <c r="A950" s="1">
        <f>'[1]SAN (-0.04)'!A956</f>
        <v>39022</v>
      </c>
      <c r="B950" s="3">
        <f>'[1]SAN (-0.04)'!E956</f>
        <v>4.5396477324758711E-2</v>
      </c>
      <c r="C950" s="3">
        <f>'[1]BBVA (-0.04)'!E956</f>
        <v>5.2059131826422767E-3</v>
      </c>
      <c r="D950" s="3">
        <f>'[1]BTO (-0.04)'!E956</f>
        <v>4.2375643731641759E-3</v>
      </c>
      <c r="E950" s="3">
        <f>'[1]SAB (-0.04)'!E956</f>
        <v>5.2381429650896511E-4</v>
      </c>
      <c r="F950" s="3">
        <f>'[1]POP (-0.04)'!E956</f>
        <v>2.7772320952949983E-4</v>
      </c>
      <c r="G950" s="3">
        <f>'[1]BKT (-0.04)'!E956</f>
        <v>3.4897108493969881E-3</v>
      </c>
      <c r="H950" s="3">
        <f>'[1]PAS (-0.04)'!E956</f>
        <v>8.5695546770147088E-5</v>
      </c>
    </row>
    <row r="951" spans="1:8">
      <c r="A951" s="1">
        <f>'[1]SAN (-0.04)'!A957</f>
        <v>39023</v>
      </c>
      <c r="B951" s="3">
        <f>'[1]SAN (-0.04)'!E957</f>
        <v>5.0986517064700108E-2</v>
      </c>
      <c r="C951" s="3">
        <f>'[1]BBVA (-0.04)'!E957</f>
        <v>6.5161219970353507E-3</v>
      </c>
      <c r="D951" s="3">
        <f>'[1]BTO (-0.04)'!E957</f>
        <v>4.8005352390086001E-3</v>
      </c>
      <c r="E951" s="3">
        <f>'[1]SAB (-0.04)'!E957</f>
        <v>6.2218972706577129E-4</v>
      </c>
      <c r="F951" s="3">
        <f>'[1]POP (-0.04)'!E957</f>
        <v>2.7696011834383178E-4</v>
      </c>
      <c r="G951" s="3">
        <f>'[1]BKT (-0.04)'!E957</f>
        <v>4.7003915564788534E-3</v>
      </c>
      <c r="H951" s="3">
        <f>'[1]PAS (-0.04)'!E957</f>
        <v>7.9408226807393839E-5</v>
      </c>
    </row>
    <row r="952" spans="1:8">
      <c r="A952" s="1">
        <f>'[1]SAN (-0.04)'!A958</f>
        <v>39024</v>
      </c>
      <c r="B952" s="3">
        <f>'[1]SAN (-0.04)'!E958</f>
        <v>4.5865763575463132E-2</v>
      </c>
      <c r="C952" s="3">
        <f>'[1]BBVA (-0.04)'!E958</f>
        <v>6.0821809101557333E-3</v>
      </c>
      <c r="D952" s="3">
        <f>'[1]BTO (-0.04)'!E958</f>
        <v>5.1872159683229559E-3</v>
      </c>
      <c r="E952" s="3">
        <f>'[1]SAB (-0.04)'!E958</f>
        <v>6.7216826913949238E-4</v>
      </c>
      <c r="F952" s="3">
        <f>'[1]POP (-0.04)'!E958</f>
        <v>3.6654243157472304E-4</v>
      </c>
      <c r="G952" s="3">
        <f>'[1]BKT (-0.04)'!E958</f>
        <v>4.6471233509919104E-3</v>
      </c>
      <c r="H952" s="3">
        <f>'[1]PAS (-0.04)'!E958</f>
        <v>7.1502968333377574E-5</v>
      </c>
    </row>
    <row r="953" spans="1:8">
      <c r="A953" s="1">
        <f>'[1]SAN (-0.04)'!A959</f>
        <v>39027</v>
      </c>
      <c r="B953" s="3">
        <f>'[1]SAN (-0.04)'!E959</f>
        <v>3.6057701801703472E-2</v>
      </c>
      <c r="C953" s="3">
        <f>'[1]BBVA (-0.04)'!E959</f>
        <v>5.1090160459911311E-3</v>
      </c>
      <c r="D953" s="3">
        <f>'[1]BTO (-0.04)'!E959</f>
        <v>4.9707478656823966E-3</v>
      </c>
      <c r="E953" s="3">
        <f>'[1]SAB (-0.04)'!E959</f>
        <v>5.7193893681439778E-4</v>
      </c>
      <c r="F953" s="3">
        <f>'[1]POP (-0.04)'!E959</f>
        <v>3.8226358079242385E-4</v>
      </c>
      <c r="G953" s="3">
        <f>'[1]BKT (-0.04)'!E959</f>
        <v>3.807055552214088E-3</v>
      </c>
      <c r="H953" s="3">
        <f>'[1]PAS (-0.04)'!E959</f>
        <v>7.6559305390601733E-5</v>
      </c>
    </row>
    <row r="954" spans="1:8">
      <c r="A954" s="1">
        <f>'[1]SAN (-0.04)'!A960</f>
        <v>39028</v>
      </c>
      <c r="B954" s="3">
        <f>'[1]SAN (-0.04)'!E960</f>
        <v>3.8376177018555564E-2</v>
      </c>
      <c r="C954" s="3">
        <f>'[1]BBVA (-0.04)'!E960</f>
        <v>4.900540650893492E-3</v>
      </c>
      <c r="D954" s="3">
        <f>'[1]BTO (-0.04)'!E960</f>
        <v>4.7760906398734513E-3</v>
      </c>
      <c r="E954" s="3">
        <f>'[1]SAB (-0.04)'!E960</f>
        <v>4.8266594847406693E-4</v>
      </c>
      <c r="F954" s="3">
        <f>'[1]POP (-0.04)'!E960</f>
        <v>4.2198512033865901E-4</v>
      </c>
      <c r="G954" s="3">
        <f>'[1]BKT (-0.04)'!E960</f>
        <v>4.3925701321475882E-3</v>
      </c>
      <c r="H954" s="3">
        <f>'[1]PAS (-0.04)'!E960</f>
        <v>8.6844082715207483E-5</v>
      </c>
    </row>
    <row r="955" spans="1:8">
      <c r="A955" s="1">
        <f>'[1]SAN (-0.04)'!A961</f>
        <v>39029</v>
      </c>
      <c r="B955" s="3">
        <f>'[1]SAN (-0.04)'!E961</f>
        <v>3.9310406184380128E-2</v>
      </c>
      <c r="C955" s="3">
        <f>'[1]BBVA (-0.04)'!E961</f>
        <v>5.0908307827161247E-3</v>
      </c>
      <c r="D955" s="3">
        <f>'[1]BTO (-0.04)'!E961</f>
        <v>4.9481614330910148E-3</v>
      </c>
      <c r="E955" s="3">
        <f>'[1]SAB (-0.04)'!E961</f>
        <v>3.9067399038266376E-4</v>
      </c>
      <c r="F955" s="3">
        <f>'[1]POP (-0.04)'!E961</f>
        <v>4.0638843134037839E-4</v>
      </c>
      <c r="G955" s="3">
        <f>'[1]BKT (-0.04)'!E961</f>
        <v>5.3288980187013646E-3</v>
      </c>
      <c r="H955" s="3">
        <f>'[1]PAS (-0.04)'!E961</f>
        <v>8.4643779524007487E-5</v>
      </c>
    </row>
    <row r="956" spans="1:8">
      <c r="A956" s="1">
        <f>'[1]SAN (-0.04)'!A962</f>
        <v>39030</v>
      </c>
      <c r="B956" s="3">
        <f>'[1]SAN (-0.04)'!E962</f>
        <v>3.2147145554927106E-2</v>
      </c>
      <c r="C956" s="3">
        <f>'[1]BBVA (-0.04)'!E962</f>
        <v>5.4368703241741076E-3</v>
      </c>
      <c r="D956" s="3">
        <f>'[1]BTO (-0.04)'!E962</f>
        <v>4.8671022879689767E-3</v>
      </c>
      <c r="E956" s="3">
        <f>'[1]SAB (-0.04)'!E962</f>
        <v>3.0215601312980506E-4</v>
      </c>
      <c r="F956" s="3">
        <f>'[1]POP (-0.04)'!E962</f>
        <v>4.3988036810660062E-4</v>
      </c>
      <c r="G956" s="3">
        <f>'[1]BKT (-0.04)'!E962</f>
        <v>5.1198300470138552E-3</v>
      </c>
      <c r="H956" s="3">
        <f>'[1]PAS (-0.04)'!E962</f>
        <v>9.7405119154072263E-5</v>
      </c>
    </row>
    <row r="957" spans="1:8">
      <c r="A957" s="1">
        <f>'[1]SAN (-0.04)'!A963</f>
        <v>39031</v>
      </c>
      <c r="B957" s="3">
        <f>'[1]SAN (-0.04)'!E963</f>
        <v>3.0884508271410618E-2</v>
      </c>
      <c r="C957" s="3">
        <f>'[1]BBVA (-0.04)'!E963</f>
        <v>6.7917531924890995E-3</v>
      </c>
      <c r="D957" s="3">
        <f>'[1]BTO (-0.04)'!E963</f>
        <v>4.90814677443944E-3</v>
      </c>
      <c r="E957" s="3">
        <f>'[1]SAB (-0.04)'!E963</f>
        <v>3.3146844544843255E-4</v>
      </c>
      <c r="F957" s="3">
        <f>'[1]POP (-0.04)'!E963</f>
        <v>4.6811931266538211E-4</v>
      </c>
      <c r="G957" s="3">
        <f>'[1]BKT (-0.04)'!E963</f>
        <v>5.1856953365742751E-3</v>
      </c>
      <c r="H957" s="3">
        <f>'[1]PAS (-0.04)'!E963</f>
        <v>9.8873999941492401E-5</v>
      </c>
    </row>
    <row r="958" spans="1:8">
      <c r="A958" s="1">
        <f>'[1]SAN (-0.04)'!A964</f>
        <v>39034</v>
      </c>
      <c r="B958" s="3">
        <f>'[1]SAN (-0.04)'!E964</f>
        <v>2.987270439660536E-2</v>
      </c>
      <c r="C958" s="3">
        <f>'[1]BBVA (-0.04)'!E964</f>
        <v>6.6837208924781493E-3</v>
      </c>
      <c r="D958" s="3">
        <f>'[1]BTO (-0.04)'!E964</f>
        <v>4.9304331759169682E-3</v>
      </c>
      <c r="E958" s="3">
        <f>'[1]SAB (-0.04)'!E964</f>
        <v>3.3843842581067219E-4</v>
      </c>
      <c r="F958" s="3">
        <f>'[1]POP (-0.04)'!E964</f>
        <v>4.4306566208313975E-4</v>
      </c>
      <c r="G958" s="3">
        <f>'[1]BKT (-0.04)'!E964</f>
        <v>4.965650640942617E-3</v>
      </c>
      <c r="H958" s="3">
        <f>'[1]PAS (-0.04)'!E964</f>
        <v>1.0121788833060451E-4</v>
      </c>
    </row>
    <row r="959" spans="1:8">
      <c r="A959" s="1">
        <f>'[1]SAN (-0.04)'!A965</f>
        <v>39035</v>
      </c>
      <c r="B959" s="3">
        <f>'[1]SAN (-0.04)'!E965</f>
        <v>3.0608275653558711E-2</v>
      </c>
      <c r="C959" s="3">
        <f>'[1]BBVA (-0.04)'!E965</f>
        <v>7.0674474115634484E-3</v>
      </c>
      <c r="D959" s="3">
        <f>'[1]BTO (-0.04)'!E965</f>
        <v>4.8172581632595479E-3</v>
      </c>
      <c r="E959" s="3">
        <f>'[1]SAB (-0.04)'!E965</f>
        <v>3.1866533714342514E-4</v>
      </c>
      <c r="F959" s="3">
        <f>'[1]POP (-0.04)'!E965</f>
        <v>4.6198174784970342E-4</v>
      </c>
      <c r="G959" s="3">
        <f>'[1]BKT (-0.04)'!E965</f>
        <v>4.3159736556542304E-3</v>
      </c>
      <c r="H959" s="3">
        <f>'[1]PAS (-0.04)'!E965</f>
        <v>9.1235634675728791E-5</v>
      </c>
    </row>
    <row r="960" spans="1:8">
      <c r="A960" s="1">
        <f>'[1]SAN (-0.04)'!A966</f>
        <v>39036</v>
      </c>
      <c r="B960" s="3">
        <f>'[1]SAN (-0.04)'!E966</f>
        <v>3.0421104393314642E-2</v>
      </c>
      <c r="C960" s="3">
        <f>'[1]BBVA (-0.04)'!E966</f>
        <v>6.3622484191213288E-3</v>
      </c>
      <c r="D960" s="3">
        <f>'[1]BTO (-0.04)'!E966</f>
        <v>4.5393573061873263E-3</v>
      </c>
      <c r="E960" s="3">
        <f>'[1]SAB (-0.04)'!E966</f>
        <v>3.1012778586629347E-4</v>
      </c>
      <c r="F960" s="3">
        <f>'[1]POP (-0.04)'!E966</f>
        <v>4.5966037922056958E-4</v>
      </c>
      <c r="G960" s="3">
        <f>'[1]BKT (-0.04)'!E966</f>
        <v>3.213314400408231E-3</v>
      </c>
      <c r="H960" s="3">
        <f>'[1]PAS (-0.04)'!E966</f>
        <v>7.7977041910486057E-5</v>
      </c>
    </row>
    <row r="961" spans="1:8">
      <c r="A961" s="1">
        <f>'[1]SAN (-0.04)'!A967</f>
        <v>39037</v>
      </c>
      <c r="B961" s="3">
        <f>'[1]SAN (-0.04)'!E967</f>
        <v>3.5087213606833825E-2</v>
      </c>
      <c r="C961" s="3">
        <f>'[1]BBVA (-0.04)'!E967</f>
        <v>6.3079827501205683E-3</v>
      </c>
      <c r="D961" s="3">
        <f>'[1]BTO (-0.04)'!E967</f>
        <v>4.4871989688292004E-3</v>
      </c>
      <c r="E961" s="3">
        <f>'[1]SAB (-0.04)'!E967</f>
        <v>3.6477995226280027E-4</v>
      </c>
      <c r="F961" s="3">
        <f>'[1]POP (-0.04)'!E967</f>
        <v>4.6740375110271759E-4</v>
      </c>
      <c r="G961" s="3">
        <f>'[1]BKT (-0.04)'!E967</f>
        <v>3.0627017872625764E-3</v>
      </c>
      <c r="H961" s="3">
        <f>'[1]PAS (-0.04)'!E967</f>
        <v>6.7822662595532412E-5</v>
      </c>
    </row>
    <row r="962" spans="1:8">
      <c r="A962" s="1">
        <f>'[1]SAN (-0.04)'!A968</f>
        <v>39038</v>
      </c>
      <c r="B962" s="3">
        <f>'[1]SAN (-0.04)'!E968</f>
        <v>3.093457022432846E-2</v>
      </c>
      <c r="C962" s="3">
        <f>'[1]BBVA (-0.04)'!E968</f>
        <v>6.6016817078941295E-3</v>
      </c>
      <c r="D962" s="3">
        <f>'[1]BTO (-0.04)'!E968</f>
        <v>4.8380199495851013E-3</v>
      </c>
      <c r="E962" s="3">
        <f>'[1]SAB (-0.04)'!E968</f>
        <v>3.7297947984346993E-4</v>
      </c>
      <c r="F962" s="3">
        <f>'[1]POP (-0.04)'!E968</f>
        <v>4.6715363074904858E-4</v>
      </c>
      <c r="G962" s="3">
        <f>'[1]BKT (-0.04)'!E968</f>
        <v>3.2413733599470302E-3</v>
      </c>
      <c r="H962" s="3">
        <f>'[1]PAS (-0.04)'!E968</f>
        <v>6.8670548837197889E-5</v>
      </c>
    </row>
    <row r="963" spans="1:8">
      <c r="A963" s="1">
        <f>'[1]SAN (-0.04)'!A969</f>
        <v>39041</v>
      </c>
      <c r="B963" s="3">
        <f>'[1]SAN (-0.04)'!E969</f>
        <v>2.6498861724693994E-2</v>
      </c>
      <c r="C963" s="3">
        <f>'[1]BBVA (-0.04)'!E969</f>
        <v>6.1128492443110463E-3</v>
      </c>
      <c r="D963" s="3">
        <f>'[1]BTO (-0.04)'!E969</f>
        <v>4.6509384302487891E-3</v>
      </c>
      <c r="E963" s="3">
        <f>'[1]SAB (-0.04)'!E969</f>
        <v>3.5769024393652709E-4</v>
      </c>
      <c r="F963" s="3">
        <f>'[1]POP (-0.04)'!E969</f>
        <v>4.6604312539859203E-4</v>
      </c>
      <c r="G963" s="3">
        <f>'[1]BKT (-0.04)'!E969</f>
        <v>3.156869591632003E-3</v>
      </c>
      <c r="H963" s="3">
        <f>'[1]PAS (-0.04)'!E969</f>
        <v>6.5498232508038202E-5</v>
      </c>
    </row>
    <row r="964" spans="1:8">
      <c r="A964" s="1">
        <f>'[1]SAN (-0.04)'!A970</f>
        <v>39042</v>
      </c>
      <c r="B964" s="3">
        <f>'[1]SAN (-0.04)'!E970</f>
        <v>2.209480767503242E-2</v>
      </c>
      <c r="C964" s="3">
        <f>'[1]BBVA (-0.04)'!E970</f>
        <v>6.6232355750059776E-3</v>
      </c>
      <c r="D964" s="3">
        <f>'[1]BTO (-0.04)'!E970</f>
        <v>4.8482188960214971E-3</v>
      </c>
      <c r="E964" s="3">
        <f>'[1]SAB (-0.04)'!E970</f>
        <v>3.6945890156622844E-4</v>
      </c>
      <c r="F964" s="3">
        <f>'[1]POP (-0.04)'!E970</f>
        <v>4.7864888782516753E-4</v>
      </c>
      <c r="G964" s="3">
        <f>'[1]BKT (-0.04)'!E970</f>
        <v>3.1646309374341154E-3</v>
      </c>
      <c r="H964" s="3">
        <f>'[1]PAS (-0.04)'!E970</f>
        <v>5.9167115849119683E-5</v>
      </c>
    </row>
    <row r="965" spans="1:8">
      <c r="A965" s="1">
        <f>'[1]SAN (-0.04)'!A971</f>
        <v>39043</v>
      </c>
      <c r="B965" s="3">
        <f>'[1]SAN (-0.04)'!E971</f>
        <v>1.8922572281784629E-2</v>
      </c>
      <c r="C965" s="3">
        <f>'[1]BBVA (-0.04)'!E971</f>
        <v>5.221131537275386E-3</v>
      </c>
      <c r="D965" s="3">
        <f>'[1]BTO (-0.04)'!E971</f>
        <v>4.1869716325025107E-3</v>
      </c>
      <c r="E965" s="3">
        <f>'[1]SAB (-0.04)'!E971</f>
        <v>3.3546458304135109E-4</v>
      </c>
      <c r="F965" s="3">
        <f>'[1]POP (-0.04)'!E971</f>
        <v>4.5395147077586037E-4</v>
      </c>
      <c r="G965" s="3">
        <f>'[1]BKT (-0.04)'!E971</f>
        <v>2.5435537033543574E-3</v>
      </c>
      <c r="H965" s="3">
        <f>'[1]PAS (-0.04)'!E971</f>
        <v>5.1193577039175498E-5</v>
      </c>
    </row>
    <row r="966" spans="1:8">
      <c r="A966" s="1">
        <f>'[1]SAN (-0.04)'!A972</f>
        <v>39045</v>
      </c>
      <c r="B966" s="3">
        <f>'[1]SAN (-0.04)'!E972</f>
        <v>1.0898358003452225E-2</v>
      </c>
      <c r="C966" s="3">
        <f>'[1]BBVA (-0.04)'!E972</f>
        <v>1.3085407014972395E-2</v>
      </c>
      <c r="D966" s="3">
        <f>'[1]BTO (-0.04)'!E972</f>
        <v>4.0599400082115987E-3</v>
      </c>
      <c r="E966" s="3">
        <f>'[1]SAB (-0.04)'!E972</f>
        <v>2.4008878654471685E-4</v>
      </c>
      <c r="F966" s="3">
        <f>'[1]POP (-0.04)'!E972</f>
        <v>3.6823012959744073E-4</v>
      </c>
      <c r="G966" s="3">
        <f>'[1]BKT (-0.04)'!E972</f>
        <v>2.8463466443126905E-3</v>
      </c>
      <c r="H966" s="3">
        <f>'[1]PAS (-0.04)'!E972</f>
        <v>4.2001746298747749E-5</v>
      </c>
    </row>
    <row r="967" spans="1:8">
      <c r="A967" s="1">
        <f>'[1]SAN (-0.04)'!A973</f>
        <v>39048</v>
      </c>
      <c r="B967" s="3">
        <f>'[1]SAN (-0.04)'!E973</f>
        <v>1.176372999409793E-2</v>
      </c>
      <c r="C967" s="3">
        <f>'[1]BBVA (-0.04)'!E973</f>
        <v>1.8209495122485854E-2</v>
      </c>
      <c r="D967" s="3">
        <f>'[1]BTO (-0.04)'!E973</f>
        <v>4.5440828535913431E-3</v>
      </c>
      <c r="E967" s="3">
        <f>'[1]SAB (-0.04)'!E973</f>
        <v>2.7725748743936252E-4</v>
      </c>
      <c r="F967" s="3">
        <f>'[1]POP (-0.04)'!E973</f>
        <v>4.3766371129729204E-4</v>
      </c>
      <c r="G967" s="3">
        <f>'[1]BKT (-0.04)'!E973</f>
        <v>2.9932750985090634E-3</v>
      </c>
      <c r="H967" s="3">
        <f>'[1]PAS (-0.04)'!E973</f>
        <v>5.2026380959891941E-5</v>
      </c>
    </row>
    <row r="968" spans="1:8">
      <c r="A968" s="1">
        <f>'[1]SAN (-0.04)'!A974</f>
        <v>39049</v>
      </c>
      <c r="B968" s="3">
        <f>'[1]SAN (-0.04)'!E974</f>
        <v>6.9843678810662096E-3</v>
      </c>
      <c r="C968" s="3">
        <f>'[1]BBVA (-0.04)'!E974</f>
        <v>1.3634172735290854E-2</v>
      </c>
      <c r="D968" s="3">
        <f>'[1]BTO (-0.04)'!E974</f>
        <v>4.5421679655072156E-3</v>
      </c>
      <c r="E968" s="3">
        <f>'[1]SAB (-0.04)'!E974</f>
        <v>2.9090234100438337E-4</v>
      </c>
      <c r="F968" s="3">
        <f>'[1]POP (-0.04)'!E974</f>
        <v>3.9482139130657856E-4</v>
      </c>
      <c r="G968" s="3">
        <f>'[1]BKT (-0.04)'!E974</f>
        <v>2.7480898784162625E-3</v>
      </c>
      <c r="H968" s="3">
        <f>'[1]PAS (-0.04)'!E974</f>
        <v>5.638313152027854E-5</v>
      </c>
    </row>
    <row r="969" spans="1:8">
      <c r="A969" s="1">
        <f>'[1]SAN (-0.04)'!A975</f>
        <v>39050</v>
      </c>
      <c r="B969" s="3">
        <f>'[1]SAN (-0.04)'!E975</f>
        <v>5.9543019597058811E-3</v>
      </c>
      <c r="C969" s="3">
        <f>'[1]BBVA (-0.04)'!E975</f>
        <v>1.3303711024364175E-2</v>
      </c>
      <c r="D969" s="3">
        <f>'[1]BTO (-0.04)'!E975</f>
        <v>4.1595301401705104E-3</v>
      </c>
      <c r="E969" s="3">
        <f>'[1]SAB (-0.04)'!E975</f>
        <v>1.9900596932558842E-4</v>
      </c>
      <c r="F969" s="3">
        <f>'[1]POP (-0.04)'!E975</f>
        <v>2.8790446190780401E-4</v>
      </c>
      <c r="G969" s="3">
        <f>'[1]BKT (-0.04)'!E975</f>
        <v>2.4337261008598259E-3</v>
      </c>
      <c r="H969" s="3">
        <f>'[1]PAS (-0.04)'!E975</f>
        <v>4.6033930218579415E-5</v>
      </c>
    </row>
    <row r="970" spans="1:8">
      <c r="A970" s="1">
        <f>'[1]SAN (-0.04)'!A976</f>
        <v>39051</v>
      </c>
      <c r="B970" s="3">
        <f>'[1]SAN (-0.04)'!E976</f>
        <v>2.4565298493001968E-3</v>
      </c>
      <c r="C970" s="3">
        <f>'[1]BBVA (-0.04)'!E976</f>
        <v>1.5090960964478145E-2</v>
      </c>
      <c r="D970" s="3">
        <f>'[1]BTO (-0.04)'!E976</f>
        <v>4.6109619619856268E-3</v>
      </c>
      <c r="E970" s="3">
        <f>'[1]SAB (-0.04)'!E976</f>
        <v>3.1558040247997278E-4</v>
      </c>
      <c r="F970" s="3">
        <f>'[1]POP (-0.04)'!E976</f>
        <v>2.7276729771793466E-4</v>
      </c>
      <c r="G970" s="3">
        <f>'[1]BKT (-0.04)'!E976</f>
        <v>2.3732384537445794E-3</v>
      </c>
      <c r="H970" s="3">
        <f>'[1]PAS (-0.04)'!E976</f>
        <v>3.4084141533888397E-5</v>
      </c>
    </row>
    <row r="971" spans="1:8">
      <c r="A971" s="1">
        <f>'[1]SAN (-0.04)'!A977</f>
        <v>39052</v>
      </c>
      <c r="B971" s="3">
        <f>'[1]SAN (-0.04)'!E977</f>
        <v>2.6524823772711864E-3</v>
      </c>
      <c r="C971" s="3">
        <f>'[1]BBVA (-0.04)'!E977</f>
        <v>1.6793448149147794E-2</v>
      </c>
      <c r="D971" s="3">
        <f>'[1]BTO (-0.04)'!E977</f>
        <v>4.551614456256025E-3</v>
      </c>
      <c r="E971" s="3">
        <f>'[1]SAB (-0.04)'!E977</f>
        <v>2.633842648899081E-4</v>
      </c>
      <c r="F971" s="3">
        <f>'[1]POP (-0.04)'!E977</f>
        <v>2.5206462304004353E-4</v>
      </c>
      <c r="G971" s="3">
        <f>'[1]BKT (-0.04)'!E977</f>
        <v>2.2774980389669696E-3</v>
      </c>
      <c r="H971" s="3">
        <f>'[1]PAS (-0.04)'!E977</f>
        <v>3.1854053795528135E-5</v>
      </c>
    </row>
    <row r="972" spans="1:8">
      <c r="A972" s="1">
        <f>'[1]SAN (-0.04)'!A978</f>
        <v>39055</v>
      </c>
      <c r="B972" s="3">
        <f>'[1]SAN (-0.04)'!E978</f>
        <v>2.5593923524723392E-6</v>
      </c>
      <c r="C972" s="3">
        <f>'[1]BBVA (-0.04)'!E978</f>
        <v>1.6502019839362142E-2</v>
      </c>
      <c r="D972" s="3">
        <f>'[1]BTO (-0.04)'!E978</f>
        <v>4.0713969432655565E-3</v>
      </c>
      <c r="E972" s="3">
        <f>'[1]SAB (-0.04)'!E978</f>
        <v>1.5528576574094446E-4</v>
      </c>
      <c r="F972" s="3">
        <f>'[1]POP (-0.04)'!E978</f>
        <v>2.1195019854376593E-4</v>
      </c>
      <c r="G972" s="3">
        <f>'[1]BKT (-0.04)'!E978</f>
        <v>1.8766947959058017E-3</v>
      </c>
      <c r="H972" s="3">
        <f>'[1]PAS (-0.04)'!E978</f>
        <v>2.6858502401586078E-5</v>
      </c>
    </row>
    <row r="973" spans="1:8">
      <c r="A973" s="1">
        <f>'[1]SAN (-0.04)'!A979</f>
        <v>39056</v>
      </c>
      <c r="B973" s="3">
        <f>'[1]SAN (-0.04)'!E979</f>
        <v>6.864994479099199E-4</v>
      </c>
      <c r="C973" s="3">
        <f>'[1]BBVA (-0.04)'!E979</f>
        <v>1.5978836307419076E-2</v>
      </c>
      <c r="D973" s="3">
        <f>'[1]BTO (-0.04)'!E979</f>
        <v>3.8015951608159318E-3</v>
      </c>
      <c r="E973" s="3">
        <f>'[1]SAB (-0.04)'!E979</f>
        <v>1.4224772081403278E-4</v>
      </c>
      <c r="F973" s="3">
        <f>'[1]POP (-0.04)'!E979</f>
        <v>1.9044628796495262E-4</v>
      </c>
      <c r="G973" s="3">
        <f>'[1]BKT (-0.04)'!E979</f>
        <v>1.7549986939291665E-3</v>
      </c>
      <c r="H973" s="3">
        <f>'[1]PAS (-0.04)'!E979</f>
        <v>1.9891480083301336E-5</v>
      </c>
    </row>
    <row r="974" spans="1:8">
      <c r="A974" s="1">
        <f>'[1]SAN (-0.04)'!A980</f>
        <v>39057</v>
      </c>
      <c r="B974" s="3">
        <f>'[1]SAN (-0.04)'!E980</f>
        <v>3.5839479688250394E-3</v>
      </c>
      <c r="C974" s="3">
        <f>'[1]BBVA (-0.04)'!E980</f>
        <v>1.7085814308621255E-2</v>
      </c>
      <c r="D974" s="3">
        <f>'[1]BTO (-0.04)'!E980</f>
        <v>4.1092487996489697E-3</v>
      </c>
      <c r="E974" s="3">
        <f>'[1]SAB (-0.04)'!E980</f>
        <v>1.5564280463945345E-4</v>
      </c>
      <c r="F974" s="3">
        <f>'[1]POP (-0.04)'!E980</f>
        <v>2.1244502198413678E-4</v>
      </c>
      <c r="G974" s="3">
        <f>'[1]BKT (-0.04)'!E980</f>
        <v>1.9467465423432038E-3</v>
      </c>
      <c r="H974" s="3">
        <f>'[1]PAS (-0.04)'!E980</f>
        <v>1.5144627661463164E-5</v>
      </c>
    </row>
    <row r="975" spans="1:8">
      <c r="A975" s="1">
        <f>'[1]SAN (-0.04)'!A981</f>
        <v>39058</v>
      </c>
      <c r="B975" s="3">
        <f>'[1]SAN (-0.04)'!E981</f>
        <v>4.0472272156840293E-3</v>
      </c>
      <c r="C975" s="3">
        <f>'[1]BBVA (-0.04)'!E981</f>
        <v>1.7380567587938423E-2</v>
      </c>
      <c r="D975" s="3">
        <f>'[1]BTO (-0.04)'!E981</f>
        <v>4.0045167984982767E-3</v>
      </c>
      <c r="E975" s="3">
        <f>'[1]SAB (-0.04)'!E981</f>
        <v>1.1226617832725311E-4</v>
      </c>
      <c r="F975" s="3">
        <f>'[1]POP (-0.04)'!E981</f>
        <v>1.8346959488322473E-4</v>
      </c>
      <c r="G975" s="3">
        <f>'[1]BKT (-0.04)'!E981</f>
        <v>2.1731989296492958E-3</v>
      </c>
      <c r="H975" s="3">
        <f>'[1]PAS (-0.04)'!E981</f>
        <v>8.5505312502578921E-6</v>
      </c>
    </row>
    <row r="976" spans="1:8">
      <c r="A976" s="1">
        <f>'[1]SAN (-0.04)'!A982</f>
        <v>39059</v>
      </c>
      <c r="B976" s="3">
        <f>'[1]SAN (-0.04)'!E982</f>
        <v>1.5413837829175877E-3</v>
      </c>
      <c r="C976" s="3">
        <f>'[1]BBVA (-0.04)'!E982</f>
        <v>1.7013603693423057E-2</v>
      </c>
      <c r="D976" s="3">
        <f>'[1]BTO (-0.04)'!E982</f>
        <v>3.674874609097769E-3</v>
      </c>
      <c r="E976" s="3">
        <f>'[1]SAB (-0.04)'!E982</f>
        <v>5.4841571180484243E-5</v>
      </c>
      <c r="F976" s="3">
        <f>'[1]POP (-0.04)'!E982</f>
        <v>1.9396953555992326E-4</v>
      </c>
      <c r="G976" s="3">
        <f>'[1]BKT (-0.04)'!E982</f>
        <v>1.9953741372008534E-3</v>
      </c>
      <c r="H976" s="3">
        <f>'[1]PAS (-0.04)'!E982</f>
        <v>1.2315267279324287E-5</v>
      </c>
    </row>
    <row r="977" spans="1:8">
      <c r="A977" s="1">
        <f>'[1]SAN (-0.04)'!A983</f>
        <v>39062</v>
      </c>
      <c r="B977" s="3">
        <f>'[1]SAN (-0.04)'!E983</f>
        <v>1.9329829759570352E-3</v>
      </c>
      <c r="C977" s="3">
        <f>'[1]BBVA (-0.04)'!E983</f>
        <v>1.6245395707183353E-2</v>
      </c>
      <c r="D977" s="3">
        <f>'[1]BTO (-0.04)'!E983</f>
        <v>3.5053491880484146E-3</v>
      </c>
      <c r="E977" s="3">
        <f>'[1]SAB (-0.04)'!E983</f>
        <v>6.8707546347508146E-5</v>
      </c>
      <c r="F977" s="3">
        <f>'[1]POP (-0.04)'!E983</f>
        <v>1.8897894722041814E-4</v>
      </c>
      <c r="G977" s="3">
        <f>'[1]BKT (-0.04)'!E983</f>
        <v>1.8964741004238767E-3</v>
      </c>
      <c r="H977" s="3">
        <f>'[1]PAS (-0.04)'!E983</f>
        <v>8.2043658798414178E-5</v>
      </c>
    </row>
    <row r="978" spans="1:8">
      <c r="A978" s="1">
        <f>'[1]SAN (-0.04)'!A984</f>
        <v>39063</v>
      </c>
      <c r="B978" s="3">
        <f>'[1]SAN (-0.04)'!E984</f>
        <v>9.8565150747976886E-4</v>
      </c>
      <c r="C978" s="3">
        <f>'[1]BBVA (-0.04)'!E984</f>
        <v>1.6059958699260822E-2</v>
      </c>
      <c r="D978" s="3">
        <f>'[1]BTO (-0.04)'!E984</f>
        <v>3.70001164039809E-3</v>
      </c>
      <c r="E978" s="3">
        <f>'[1]SAB (-0.04)'!E984</f>
        <v>3.0668398479056865E-5</v>
      </c>
      <c r="F978" s="3">
        <f>'[1]POP (-0.04)'!E984</f>
        <v>2.0430333422980223E-4</v>
      </c>
      <c r="G978" s="3">
        <f>'[1]BKT (-0.04)'!E984</f>
        <v>1.8790162146220298E-3</v>
      </c>
      <c r="H978" s="3">
        <f>'[1]PAS (-0.04)'!E984</f>
        <v>1.9538163142751905E-4</v>
      </c>
    </row>
    <row r="979" spans="1:8">
      <c r="A979" s="1">
        <f>'[1]SAN (-0.04)'!A985</f>
        <v>39064</v>
      </c>
      <c r="B979" s="3">
        <f>'[1]SAN (-0.04)'!E985</f>
        <v>1.478989890810539E-3</v>
      </c>
      <c r="C979" s="3">
        <f>'[1]BBVA (-0.04)'!E985</f>
        <v>1.5932677862532923E-2</v>
      </c>
      <c r="D979" s="3">
        <f>'[1]BTO (-0.04)'!E985</f>
        <v>3.491406450965703E-3</v>
      </c>
      <c r="E979" s="3">
        <f>'[1]SAB (-0.04)'!E985</f>
        <v>6.4843770494649259E-5</v>
      </c>
      <c r="F979" s="3">
        <f>'[1]POP (-0.04)'!E985</f>
        <v>1.9209405886588246E-4</v>
      </c>
      <c r="G979" s="3">
        <f>'[1]BKT (-0.04)'!E985</f>
        <v>1.8628272324432353E-3</v>
      </c>
      <c r="H979" s="3">
        <f>'[1]PAS (-0.04)'!E985</f>
        <v>1.6278694594507696E-4</v>
      </c>
    </row>
    <row r="980" spans="1:8">
      <c r="A980" s="1">
        <f>'[1]SAN (-0.04)'!A986</f>
        <v>39065</v>
      </c>
      <c r="B980" s="3">
        <f>'[1]SAN (-0.04)'!E986</f>
        <v>4.9103932586484818E-3</v>
      </c>
      <c r="C980" s="3">
        <f>'[1]BBVA (-0.04)'!E986</f>
        <v>1.7244669524883096E-2</v>
      </c>
      <c r="D980" s="3">
        <f>'[1]BTO (-0.04)'!E986</f>
        <v>3.9610387547562766E-3</v>
      </c>
      <c r="E980" s="3">
        <f>'[1]SAB (-0.04)'!E986</f>
        <v>5.6345999448552263E-5</v>
      </c>
      <c r="F980" s="3">
        <f>'[1]POP (-0.04)'!E986</f>
        <v>1.9938992319024082E-4</v>
      </c>
      <c r="G980" s="3">
        <f>'[1]BKT (-0.04)'!E986</f>
        <v>2.1734950655188921E-3</v>
      </c>
      <c r="H980" s="3">
        <f>'[1]PAS (-0.04)'!E986</f>
        <v>1.9848375007714368E-4</v>
      </c>
    </row>
    <row r="981" spans="1:8">
      <c r="A981" s="1">
        <f>'[1]SAN (-0.04)'!A987</f>
        <v>39066</v>
      </c>
      <c r="B981" s="3">
        <f>'[1]SAN (-0.04)'!E987</f>
        <v>5.9854824296690819E-3</v>
      </c>
      <c r="C981" s="3">
        <f>'[1]BBVA (-0.04)'!E987</f>
        <v>1.4936239183967337E-2</v>
      </c>
      <c r="D981" s="3">
        <f>'[1]BTO (-0.04)'!E987</f>
        <v>3.9980768774879535E-3</v>
      </c>
      <c r="E981" s="3">
        <f>'[1]SAB (-0.04)'!E987</f>
        <v>4.8711638181900522E-5</v>
      </c>
      <c r="F981" s="3">
        <f>'[1]POP (-0.04)'!E987</f>
        <v>2.3308848679447496E-4</v>
      </c>
      <c r="G981" s="3">
        <f>'[1]BKT (-0.04)'!E987</f>
        <v>2.0933325040874123E-3</v>
      </c>
      <c r="H981" s="3">
        <f>'[1]PAS (-0.04)'!E987</f>
        <v>1.4757819163244739E-4</v>
      </c>
    </row>
    <row r="982" spans="1:8">
      <c r="A982" s="1">
        <f>'[1]SAN (-0.04)'!A988</f>
        <v>39069</v>
      </c>
      <c r="B982" s="3">
        <f>'[1]SAN (-0.04)'!E988</f>
        <v>2.7585151129676647E-3</v>
      </c>
      <c r="C982" s="3">
        <f>'[1]BBVA (-0.04)'!E988</f>
        <v>1.7365566304677272E-2</v>
      </c>
      <c r="D982" s="3">
        <f>'[1]BTO (-0.04)'!E988</f>
        <v>3.6783530169733334E-3</v>
      </c>
      <c r="E982" s="3">
        <f>'[1]SAB (-0.04)'!E988</f>
        <v>4.7669776978083571E-5</v>
      </c>
      <c r="F982" s="3">
        <f>'[1]POP (-0.04)'!E988</f>
        <v>2.4542478204685219E-4</v>
      </c>
      <c r="G982" s="3">
        <f>'[1]BKT (-0.04)'!E988</f>
        <v>2.1516810239934707E-3</v>
      </c>
      <c r="H982" s="3">
        <f>'[1]PAS (-0.04)'!E988</f>
        <v>1.552679658744915E-4</v>
      </c>
    </row>
    <row r="983" spans="1:8">
      <c r="A983" s="1">
        <f>'[1]SAN (-0.04)'!A989</f>
        <v>39070</v>
      </c>
      <c r="B983" s="3">
        <f>'[1]SAN (-0.04)'!E989</f>
        <v>1.9862320985291099E-3</v>
      </c>
      <c r="C983" s="3">
        <f>'[1]BBVA (-0.04)'!E989</f>
        <v>1.8534595352971396E-2</v>
      </c>
      <c r="D983" s="3">
        <f>'[1]BTO (-0.04)'!E989</f>
        <v>4.0142975328180397E-3</v>
      </c>
      <c r="E983" s="3">
        <f>'[1]SAB (-0.04)'!E989</f>
        <v>8.1845194706311444E-5</v>
      </c>
      <c r="F983" s="3">
        <f>'[1]POP (-0.04)'!E989</f>
        <v>2.9470163346213119E-4</v>
      </c>
      <c r="G983" s="3">
        <f>'[1]BKT (-0.04)'!E989</f>
        <v>1.8097680985202091E-3</v>
      </c>
      <c r="H983" s="3">
        <f>'[1]PAS (-0.04)'!E989</f>
        <v>1.529037590913993E-4</v>
      </c>
    </row>
    <row r="984" spans="1:8">
      <c r="A984" s="1">
        <f>'[1]SAN (-0.04)'!A990</f>
        <v>39071</v>
      </c>
      <c r="B984" s="3">
        <f>'[1]SAN (-0.04)'!E990</f>
        <v>2.5608523202781341E-3</v>
      </c>
      <c r="C984" s="3">
        <f>'[1]BBVA (-0.04)'!E990</f>
        <v>1.8316318255112613E-2</v>
      </c>
      <c r="D984" s="3">
        <f>'[1]BTO (-0.04)'!E990</f>
        <v>4.3024787180892081E-3</v>
      </c>
      <c r="E984" s="3">
        <f>'[1]SAB (-0.04)'!E990</f>
        <v>7.3811780566043037E-5</v>
      </c>
      <c r="F984" s="3">
        <f>'[1]POP (-0.04)'!E990</f>
        <v>3.1258960618860756E-4</v>
      </c>
      <c r="G984" s="3">
        <f>'[1]BKT (-0.04)'!E990</f>
        <v>1.8008972375002778E-3</v>
      </c>
      <c r="H984" s="3">
        <f>'[1]PAS (-0.04)'!E990</f>
        <v>1.6777214143024168E-4</v>
      </c>
    </row>
    <row r="985" spans="1:8">
      <c r="A985" s="1">
        <f>'[1]SAN (-0.04)'!A991</f>
        <v>39072</v>
      </c>
      <c r="B985" s="3">
        <f>'[1]SAN (-0.04)'!E991</f>
        <v>3.9429877491069286E-3</v>
      </c>
      <c r="C985" s="3">
        <f>'[1]BBVA (-0.04)'!E991</f>
        <v>1.8072596269891498E-2</v>
      </c>
      <c r="D985" s="3">
        <f>'[1]BTO (-0.04)'!E991</f>
        <v>4.7290162668541464E-3</v>
      </c>
      <c r="E985" s="3">
        <f>'[1]SAB (-0.04)'!E991</f>
        <v>7.9605604272385745E-5</v>
      </c>
      <c r="F985" s="3">
        <f>'[1]POP (-0.04)'!E991</f>
        <v>3.003506527926587E-4</v>
      </c>
      <c r="G985" s="3">
        <f>'[1]BKT (-0.04)'!E991</f>
        <v>1.7872839882040463E-3</v>
      </c>
      <c r="H985" s="3">
        <f>'[1]PAS (-0.04)'!E991</f>
        <v>1.5939460985777763E-4</v>
      </c>
    </row>
    <row r="986" spans="1:8">
      <c r="A986" s="1">
        <f>'[1]SAN (-0.04)'!A992</f>
        <v>39073</v>
      </c>
      <c r="B986" s="3">
        <f>'[1]SAN (-0.04)'!E992</f>
        <v>2.3924534855595189E-3</v>
      </c>
      <c r="C986" s="3">
        <f>'[1]BBVA (-0.04)'!E992</f>
        <v>1.8425966166881313E-2</v>
      </c>
      <c r="D986" s="3">
        <f>'[1]BTO (-0.04)'!E992</f>
        <v>4.3953311634072597E-3</v>
      </c>
      <c r="E986" s="3">
        <f>'[1]SAB (-0.04)'!E992</f>
        <v>2.3295993285594012E-4</v>
      </c>
      <c r="F986" s="3">
        <f>'[1]POP (-0.04)'!E992</f>
        <v>3.0151635127891041E-4</v>
      </c>
      <c r="G986" s="3">
        <f>'[1]BKT (-0.04)'!E992</f>
        <v>1.6705280898435611E-3</v>
      </c>
      <c r="H986" s="3">
        <f>'[1]PAS (-0.04)'!E992</f>
        <v>2.0733548390013809E-4</v>
      </c>
    </row>
    <row r="987" spans="1:8">
      <c r="A987" s="1">
        <f>'[1]SAN (-0.04)'!A993</f>
        <v>39078</v>
      </c>
      <c r="B987" s="3">
        <f>'[1]SAN (-0.04)'!E993</f>
        <v>2.1141960175230091E-3</v>
      </c>
      <c r="C987" s="3">
        <f>'[1]BBVA (-0.04)'!E993</f>
        <v>1.7959953119271316E-2</v>
      </c>
      <c r="D987" s="3">
        <f>'[1]BTO (-0.04)'!E993</f>
        <v>4.1302818557404485E-3</v>
      </c>
      <c r="E987" s="3">
        <f>'[1]SAB (-0.04)'!E993</f>
        <v>1.7275740880709581E-4</v>
      </c>
      <c r="F987" s="3">
        <f>'[1]POP (-0.04)'!E993</f>
        <v>3.0227866991372601E-4</v>
      </c>
      <c r="G987" s="3">
        <f>'[1]BKT (-0.04)'!E993</f>
        <v>1.693605856995779E-3</v>
      </c>
      <c r="H987" s="3">
        <f>'[1]PAS (-0.04)'!E993</f>
        <v>2.5295235868174509E-4</v>
      </c>
    </row>
    <row r="988" spans="1:8">
      <c r="A988" s="1">
        <f>'[1]SAN (-0.04)'!A994</f>
        <v>39079</v>
      </c>
      <c r="B988" s="3">
        <f>'[1]SAN (-0.04)'!E994</f>
        <v>2.1441576607620851E-3</v>
      </c>
      <c r="C988" s="3">
        <f>'[1]BBVA (-0.04)'!E994</f>
        <v>1.8214687738354978E-2</v>
      </c>
      <c r="D988" s="3">
        <f>'[1]BTO (-0.04)'!E994</f>
        <v>4.0877704085488225E-3</v>
      </c>
      <c r="E988" s="3">
        <f>'[1]SAB (-0.04)'!E994</f>
        <v>1.7757455297691293E-4</v>
      </c>
      <c r="F988" s="3">
        <f>'[1]POP (-0.04)'!E994</f>
        <v>2.9801330900297237E-4</v>
      </c>
      <c r="G988" s="3">
        <f>'[1]BKT (-0.04)'!E994</f>
        <v>1.630067665309271E-3</v>
      </c>
      <c r="H988" s="3">
        <f>'[1]PAS (-0.04)'!E994</f>
        <v>2.5985369480379045E-4</v>
      </c>
    </row>
    <row r="989" spans="1:8">
      <c r="A989" s="1">
        <f>'[1]SAN (-0.04)'!A995</f>
        <v>39080</v>
      </c>
      <c r="B989" s="3">
        <f>'[1]SAN (-0.04)'!E995</f>
        <v>3.3787056352692977E-3</v>
      </c>
      <c r="C989" s="3">
        <f>'[1]BBVA (-0.04)'!E995</f>
        <v>1.8599350998869103E-2</v>
      </c>
      <c r="D989" s="3">
        <f>'[1]BTO (-0.04)'!E995</f>
        <v>5.2233462472873306E-3</v>
      </c>
      <c r="E989" s="3">
        <f>'[1]SAB (-0.04)'!E995</f>
        <v>3.2952842908319892E-4</v>
      </c>
      <c r="F989" s="3">
        <f>'[1]POP (-0.04)'!E995</f>
        <v>7.3836381585315307E-4</v>
      </c>
      <c r="G989" s="3">
        <f>'[1]BKT (-0.04)'!E995</f>
        <v>1.3690424452959898E-3</v>
      </c>
      <c r="H989" s="3">
        <f>'[1]PAS (-0.04)'!E995</f>
        <v>2.5919471179084255E-4</v>
      </c>
    </row>
    <row r="990" spans="1:8">
      <c r="A990" s="1">
        <f>'[1]SAN (-0.04)'!A996</f>
        <v>39085</v>
      </c>
      <c r="B990" s="3">
        <f>'[1]SAN (-0.04)'!E996</f>
        <v>4.0113476080908556E-3</v>
      </c>
      <c r="C990" s="3">
        <f>'[1]BBVA (-0.04)'!E996</f>
        <v>1.6544200736225711E-2</v>
      </c>
      <c r="D990" s="3">
        <f>'[1]BTO (-0.04)'!E996</f>
        <v>4.0085408510107286E-3</v>
      </c>
      <c r="E990" s="3">
        <f>'[1]SAB (-0.04)'!E996</f>
        <v>2.5174438509855556E-4</v>
      </c>
      <c r="F990" s="3">
        <f>'[1]POP (-0.04)'!E996</f>
        <v>5.06661115041107E-4</v>
      </c>
      <c r="G990" s="3">
        <f>'[1]BKT (-0.04)'!E996</f>
        <v>1.2371329829653722E-3</v>
      </c>
      <c r="H990" s="3">
        <f>'[1]PAS (-0.04)'!E996</f>
        <v>1.4519099710678444E-4</v>
      </c>
    </row>
    <row r="991" spans="1:8">
      <c r="A991" s="1">
        <f>'[1]SAN (-0.04)'!A997</f>
        <v>39086</v>
      </c>
      <c r="B991" s="3">
        <f>'[1]SAN (-0.04)'!E997</f>
        <v>4.4599095199751131E-3</v>
      </c>
      <c r="C991" s="3">
        <f>'[1]BBVA (-0.04)'!E997</f>
        <v>1.8138949601890931E-2</v>
      </c>
      <c r="D991" s="3">
        <f>'[1]BTO (-0.04)'!E997</f>
        <v>4.0088298268731752E-3</v>
      </c>
      <c r="E991" s="3">
        <f>'[1]SAB (-0.04)'!E997</f>
        <v>2.5354842726770237E-4</v>
      </c>
      <c r="F991" s="3">
        <f>'[1]POP (-0.04)'!E997</f>
        <v>4.7692338478124634E-4</v>
      </c>
      <c r="G991" s="3">
        <f>'[1]BKT (-0.04)'!E997</f>
        <v>1.2928848763942623E-3</v>
      </c>
      <c r="H991" s="3">
        <f>'[1]PAS (-0.04)'!E997</f>
        <v>1.6400388756931123E-4</v>
      </c>
    </row>
    <row r="992" spans="1:8">
      <c r="A992" s="1">
        <f>'[1]SAN (-0.04)'!A998</f>
        <v>39087</v>
      </c>
      <c r="B992" s="3">
        <f>'[1]SAN (-0.04)'!E998</f>
        <v>8.1354456917021572E-3</v>
      </c>
      <c r="C992" s="3">
        <f>'[1]BBVA (-0.04)'!E998</f>
        <v>1.9743424851210466E-2</v>
      </c>
      <c r="D992" s="3">
        <f>'[1]BTO (-0.04)'!E998</f>
        <v>3.6595985911653537E-3</v>
      </c>
      <c r="E992" s="3">
        <f>'[1]SAB (-0.04)'!E998</f>
        <v>2.6857822717451195E-4</v>
      </c>
      <c r="F992" s="3">
        <f>'[1]POP (-0.04)'!E998</f>
        <v>5.2768070430219425E-4</v>
      </c>
      <c r="G992" s="3">
        <f>'[1]BKT (-0.04)'!E998</f>
        <v>4.6068750816927743E-4</v>
      </c>
      <c r="H992" s="3">
        <f>'[1]PAS (-0.04)'!E998</f>
        <v>1.7226043211846279E-4</v>
      </c>
    </row>
    <row r="993" spans="1:8">
      <c r="A993" s="1">
        <f>'[1]SAN (-0.04)'!A999</f>
        <v>39090</v>
      </c>
      <c r="B993" s="3">
        <f>'[1]SAN (-0.04)'!E999</f>
        <v>9.3785679740746725E-3</v>
      </c>
      <c r="C993" s="3">
        <f>'[1]BBVA (-0.04)'!E999</f>
        <v>2.0187418776892958E-2</v>
      </c>
      <c r="D993" s="3">
        <f>'[1]BTO (-0.04)'!E999</f>
        <v>3.0408874068561368E-3</v>
      </c>
      <c r="E993" s="3">
        <f>'[1]SAB (-0.04)'!E999</f>
        <v>2.4921608811570486E-4</v>
      </c>
      <c r="F993" s="3">
        <f>'[1]POP (-0.04)'!E999</f>
        <v>5.2352235911638171E-4</v>
      </c>
      <c r="G993" s="3">
        <f>'[1]BKT (-0.04)'!E999</f>
        <v>6.4977745337140827E-4</v>
      </c>
      <c r="H993" s="3">
        <f>'[1]PAS (-0.04)'!E999</f>
        <v>1.7424656217797482E-4</v>
      </c>
    </row>
    <row r="994" spans="1:8">
      <c r="A994" s="1">
        <f>'[1]SAN (-0.04)'!A1000</f>
        <v>39091</v>
      </c>
      <c r="B994" s="3">
        <f>'[1]SAN (-0.04)'!E1000</f>
        <v>4.3526353838026326E-3</v>
      </c>
      <c r="C994" s="3">
        <f>'[1]BBVA (-0.04)'!E1000</f>
        <v>1.7195864721208407E-2</v>
      </c>
      <c r="D994" s="3">
        <f>'[1]BTO (-0.04)'!E1000</f>
        <v>2.369437799357665E-3</v>
      </c>
      <c r="E994" s="3">
        <f>'[1]SAB (-0.04)'!E1000</f>
        <v>1.9158480819402588E-4</v>
      </c>
      <c r="F994" s="3">
        <f>'[1]POP (-0.04)'!E1000</f>
        <v>4.4129677070532848E-4</v>
      </c>
      <c r="G994" s="3">
        <f>'[1]BKT (-0.04)'!E1000</f>
        <v>6.7869328889200555E-4</v>
      </c>
      <c r="H994" s="3">
        <f>'[1]PAS (-0.04)'!E1000</f>
        <v>1.6873998653204515E-4</v>
      </c>
    </row>
    <row r="995" spans="1:8">
      <c r="A995" s="1">
        <f>'[1]SAN (-0.04)'!A1001</f>
        <v>39092</v>
      </c>
      <c r="B995" s="3">
        <f>'[1]SAN (-0.04)'!E1001</f>
        <v>2.6078817787923815E-3</v>
      </c>
      <c r="C995" s="3">
        <f>'[1]BBVA (-0.04)'!E1001</f>
        <v>1.8020702405238134E-2</v>
      </c>
      <c r="D995" s="3">
        <f>'[1]BTO (-0.04)'!E1001</f>
        <v>2.8166622531961825E-3</v>
      </c>
      <c r="E995" s="3">
        <f>'[1]SAB (-0.04)'!E1001</f>
        <v>2.0823870219634341E-4</v>
      </c>
      <c r="F995" s="3">
        <f>'[1]POP (-0.04)'!E1001</f>
        <v>4.4306103446675082E-4</v>
      </c>
      <c r="G995" s="3">
        <f>'[1]BKT (-0.04)'!E1001</f>
        <v>5.8845292688347128E-4</v>
      </c>
      <c r="H995" s="3">
        <f>'[1]PAS (-0.04)'!E1001</f>
        <v>1.7800058140247284E-4</v>
      </c>
    </row>
    <row r="996" spans="1:8">
      <c r="A996" s="1">
        <f>'[1]SAN (-0.04)'!A1002</f>
        <v>39093</v>
      </c>
      <c r="B996" s="3">
        <f>'[1]SAN (-0.04)'!E1002</f>
        <v>1.8845445719725733E-6</v>
      </c>
      <c r="C996" s="3">
        <f>'[1]BBVA (-0.04)'!E1002</f>
        <v>1.6787236290881767E-2</v>
      </c>
      <c r="D996" s="3">
        <f>'[1]BTO (-0.04)'!E1002</f>
        <v>2.8435307141908305E-3</v>
      </c>
      <c r="E996" s="3">
        <f>'[1]SAB (-0.04)'!E1002</f>
        <v>1.638494266410426E-4</v>
      </c>
      <c r="F996" s="3">
        <f>'[1]POP (-0.04)'!E1002</f>
        <v>3.4047524004968333E-4</v>
      </c>
      <c r="G996" s="3">
        <f>'[1]BKT (-0.04)'!E1002</f>
        <v>5.6498506582833654E-4</v>
      </c>
      <c r="H996" s="3">
        <f>'[1]PAS (-0.04)'!E1002</f>
        <v>1.6964603654005919E-4</v>
      </c>
    </row>
    <row r="997" spans="1:8">
      <c r="A997" s="1">
        <f>'[1]SAN (-0.04)'!A1003</f>
        <v>39094</v>
      </c>
      <c r="B997" s="3">
        <f>'[1]SAN (-0.04)'!E1003</f>
        <v>1.8876635366561668E-6</v>
      </c>
      <c r="C997" s="3">
        <f>'[1]BBVA (-0.04)'!E1003</f>
        <v>1.5508620192569945E-2</v>
      </c>
      <c r="D997" s="3">
        <f>'[1]BTO (-0.04)'!E1003</f>
        <v>2.6211204143437878E-3</v>
      </c>
      <c r="E997" s="3">
        <f>'[1]SAB (-0.04)'!E1003</f>
        <v>1.4224412917740949E-4</v>
      </c>
      <c r="F997" s="3">
        <f>'[1]POP (-0.04)'!E1003</f>
        <v>3.0306688312474944E-4</v>
      </c>
      <c r="G997" s="3">
        <f>'[1]BKT (-0.04)'!E1003</f>
        <v>6.05964811487813E-4</v>
      </c>
      <c r="H997" s="3">
        <f>'[1]PAS (-0.04)'!E1003</f>
        <v>1.6144801734667227E-4</v>
      </c>
    </row>
    <row r="998" spans="1:8">
      <c r="A998" s="1">
        <f>'[1]SAN (-0.04)'!A1004</f>
        <v>39098</v>
      </c>
      <c r="B998" s="3">
        <f>'[1]SAN (-0.04)'!E1004</f>
        <v>2.0018615873132289E-6</v>
      </c>
      <c r="C998" s="3">
        <f>'[1]BBVA (-0.04)'!E1004</f>
        <v>1.5771431446883342E-2</v>
      </c>
      <c r="D998" s="3">
        <f>'[1]BTO (-0.04)'!E1004</f>
        <v>2.4152869156200958E-3</v>
      </c>
      <c r="E998" s="3">
        <f>'[1]SAB (-0.04)'!E1004</f>
        <v>1.4482273017648608E-4</v>
      </c>
      <c r="F998" s="3">
        <f>'[1]POP (-0.04)'!E1004</f>
        <v>2.6475285653414292E-4</v>
      </c>
      <c r="G998" s="3">
        <f>'[1]BKT (-0.04)'!E1004</f>
        <v>5.6600490367163974E-4</v>
      </c>
      <c r="H998" s="3">
        <f>'[1]PAS (-0.04)'!E1004</f>
        <v>1.3318400428307797E-4</v>
      </c>
    </row>
    <row r="999" spans="1:8">
      <c r="A999" s="1">
        <f>'[1]SAN (-0.04)'!A1005</f>
        <v>39099</v>
      </c>
      <c r="B999" s="3">
        <f>'[1]SAN (-0.04)'!E1005</f>
        <v>7.9932141539123692E-3</v>
      </c>
      <c r="C999" s="3">
        <f>'[1]BBVA (-0.04)'!E1005</f>
        <v>2.0498670768718218E-2</v>
      </c>
      <c r="D999" s="3">
        <f>'[1]BTO (-0.04)'!E1005</f>
        <v>2.5569473812288405E-3</v>
      </c>
      <c r="E999" s="3">
        <f>'[1]SAB (-0.04)'!E1005</f>
        <v>1.7017672468300628E-4</v>
      </c>
      <c r="F999" s="3">
        <f>'[1]POP (-0.04)'!E1005</f>
        <v>2.8256289925903728E-4</v>
      </c>
      <c r="G999" s="3">
        <f>'[1]BKT (-0.04)'!E1005</f>
        <v>5.1942842527899426E-4</v>
      </c>
      <c r="H999" s="3">
        <f>'[1]PAS (-0.04)'!E1005</f>
        <v>1.7724879398268873E-4</v>
      </c>
    </row>
    <row r="1000" spans="1:8">
      <c r="A1000" s="1">
        <f>'[1]SAN (-0.04)'!A1006</f>
        <v>39100</v>
      </c>
      <c r="B1000" s="3">
        <f>'[1]SAN (-0.04)'!E1006</f>
        <v>7.3212951831535793E-3</v>
      </c>
      <c r="C1000" s="3">
        <f>'[1]BBVA (-0.04)'!E1006</f>
        <v>2.1190525632577895E-2</v>
      </c>
      <c r="D1000" s="3">
        <f>'[1]BTO (-0.04)'!E1006</f>
        <v>2.6998055610946811E-3</v>
      </c>
      <c r="E1000" s="3">
        <f>'[1]SAB (-0.04)'!E1006</f>
        <v>2.0955828803516334E-4</v>
      </c>
      <c r="F1000" s="3">
        <f>'[1]POP (-0.04)'!E1006</f>
        <v>3.578403281258976E-4</v>
      </c>
      <c r="G1000" s="3">
        <f>'[1]BKT (-0.04)'!E1006</f>
        <v>6.1484302794531122E-4</v>
      </c>
      <c r="H1000" s="3">
        <f>'[1]PAS (-0.04)'!E1006</f>
        <v>1.7320425099945976E-4</v>
      </c>
    </row>
    <row r="1001" spans="1:8">
      <c r="A1001" s="1">
        <f>'[1]SAN (-0.04)'!A1007</f>
        <v>39101</v>
      </c>
      <c r="B1001" s="3">
        <f>'[1]SAN (-0.04)'!E1007</f>
        <v>6.2496438544216446E-3</v>
      </c>
      <c r="C1001" s="3">
        <f>'[1]BBVA (-0.04)'!E1007</f>
        <v>1.9350972276609136E-2</v>
      </c>
      <c r="D1001" s="3">
        <f>'[1]BTO (-0.04)'!E1007</f>
        <v>2.5089768881276257E-3</v>
      </c>
      <c r="E1001" s="3">
        <f>'[1]SAB (-0.04)'!E1007</f>
        <v>1.888936400445068E-4</v>
      </c>
      <c r="F1001" s="3">
        <f>'[1]POP (-0.04)'!E1007</f>
        <v>3.8468601986706093E-4</v>
      </c>
      <c r="G1001" s="3">
        <f>'[1]BKT (-0.04)'!E1007</f>
        <v>7.0951455424894975E-4</v>
      </c>
      <c r="H1001" s="3">
        <f>'[1]PAS (-0.04)'!E1007</f>
        <v>1.7069094114573923E-4</v>
      </c>
    </row>
    <row r="1002" spans="1:8">
      <c r="A1002" s="1">
        <f>'[1]SAN (-0.04)'!A1008</f>
        <v>39104</v>
      </c>
      <c r="B1002" s="3">
        <f>'[1]SAN (-0.04)'!E1008</f>
        <v>8.5734994677068611E-3</v>
      </c>
      <c r="C1002" s="3">
        <f>'[1]BBVA (-0.04)'!E1008</f>
        <v>2.0070672561259256E-2</v>
      </c>
      <c r="D1002" s="3">
        <f>'[1]BTO (-0.04)'!E1008</f>
        <v>1.9684515054002928E-3</v>
      </c>
      <c r="E1002" s="3">
        <f>'[1]SAB (-0.04)'!E1008</f>
        <v>2.1831738952921888E-4</v>
      </c>
      <c r="F1002" s="3">
        <f>'[1]POP (-0.04)'!E1008</f>
        <v>3.7164660796186401E-4</v>
      </c>
      <c r="G1002" s="3">
        <f>'[1]BKT (-0.04)'!E1008</f>
        <v>9.9779182674999598E-4</v>
      </c>
      <c r="H1002" s="3">
        <f>'[1]PAS (-0.04)'!E1008</f>
        <v>1.6972068691998419E-4</v>
      </c>
    </row>
    <row r="1003" spans="1:8">
      <c r="A1003" s="1">
        <f>'[1]SAN (-0.04)'!A1009</f>
        <v>39105</v>
      </c>
      <c r="B1003" s="3">
        <f>'[1]SAN (-0.04)'!E1009</f>
        <v>1.1484182663400962E-2</v>
      </c>
      <c r="C1003" s="3">
        <f>'[1]BBVA (-0.04)'!E1009</f>
        <v>1.8462025884692909E-2</v>
      </c>
      <c r="D1003" s="3">
        <f>'[1]BTO (-0.04)'!E1009</f>
        <v>1.3877856030256118E-3</v>
      </c>
      <c r="E1003" s="3">
        <f>'[1]SAB (-0.04)'!E1009</f>
        <v>2.2652402346283506E-4</v>
      </c>
      <c r="F1003" s="3">
        <f>'[1]POP (-0.04)'!E1009</f>
        <v>3.5133922664429035E-4</v>
      </c>
      <c r="G1003" s="3">
        <f>'[1]BKT (-0.04)'!E1009</f>
        <v>7.7659513928866376E-4</v>
      </c>
      <c r="H1003" s="3">
        <f>'[1]PAS (-0.04)'!E1009</f>
        <v>1.8796547671803064E-4</v>
      </c>
    </row>
    <row r="1004" spans="1:8">
      <c r="A1004" s="1">
        <f>'[1]SAN (-0.04)'!A1010</f>
        <v>39106</v>
      </c>
      <c r="B1004" s="3">
        <f>'[1]SAN (-0.04)'!E1010</f>
        <v>1.0523882871738013E-2</v>
      </c>
      <c r="C1004" s="3">
        <f>'[1]BBVA (-0.04)'!E1010</f>
        <v>1.7192898829992725E-2</v>
      </c>
      <c r="D1004" s="3">
        <f>'[1]BTO (-0.04)'!E1010</f>
        <v>1.1004330212549683E-3</v>
      </c>
      <c r="E1004" s="3">
        <f>'[1]SAB (-0.04)'!E1010</f>
        <v>2.1273164086289714E-4</v>
      </c>
      <c r="F1004" s="3">
        <f>'[1]POP (-0.04)'!E1010</f>
        <v>3.2792211685333459E-4</v>
      </c>
      <c r="G1004" s="3">
        <f>'[1]BKT (-0.04)'!E1010</f>
        <v>7.336445383533146E-4</v>
      </c>
      <c r="H1004" s="3">
        <f>'[1]PAS (-0.04)'!E1010</f>
        <v>1.573876303686026E-4</v>
      </c>
    </row>
    <row r="1005" spans="1:8">
      <c r="A1005" s="1">
        <f>'[1]SAN (-0.04)'!A1011</f>
        <v>39107</v>
      </c>
      <c r="B1005" s="3">
        <f>'[1]SAN (-0.04)'!E1011</f>
        <v>1.0143183848478829E-2</v>
      </c>
      <c r="C1005" s="3">
        <f>'[1]BBVA (-0.04)'!E1011</f>
        <v>1.5991568667052789E-2</v>
      </c>
      <c r="D1005" s="3">
        <f>'[1]BTO (-0.04)'!E1011</f>
        <v>1.2171793927326562E-3</v>
      </c>
      <c r="E1005" s="3">
        <f>'[1]SAB (-0.04)'!E1011</f>
        <v>2.2679576514041268E-4</v>
      </c>
      <c r="F1005" s="3">
        <f>'[1]POP (-0.04)'!E1011</f>
        <v>3.7066184770915032E-4</v>
      </c>
      <c r="G1005" s="3">
        <f>'[1]BKT (-0.04)'!E1011</f>
        <v>6.5025167771610125E-4</v>
      </c>
      <c r="H1005" s="3">
        <f>'[1]PAS (-0.04)'!E1011</f>
        <v>1.7608900045235334E-4</v>
      </c>
    </row>
    <row r="1006" spans="1:8">
      <c r="A1006" s="1">
        <f>'[1]SAN (-0.04)'!A1012</f>
        <v>39108</v>
      </c>
      <c r="B1006" s="3">
        <f>'[1]SAN (-0.04)'!E1012</f>
        <v>7.2762595509414012E-3</v>
      </c>
      <c r="C1006" s="3">
        <f>'[1]BBVA (-0.04)'!E1012</f>
        <v>1.8413296839468189E-2</v>
      </c>
      <c r="D1006" s="3">
        <f>'[1]BTO (-0.04)'!E1012</f>
        <v>1.1118997374647485E-3</v>
      </c>
      <c r="E1006" s="3">
        <f>'[1]SAB (-0.04)'!E1012</f>
        <v>2.5873100134911142E-4</v>
      </c>
      <c r="F1006" s="3">
        <f>'[1]POP (-0.04)'!E1012</f>
        <v>3.7290190204261142E-4</v>
      </c>
      <c r="G1006" s="3">
        <f>'[1]BKT (-0.04)'!E1012</f>
        <v>5.7729472262766778E-4</v>
      </c>
      <c r="H1006" s="3">
        <f>'[1]PAS (-0.04)'!E1012</f>
        <v>1.9552218492215496E-4</v>
      </c>
    </row>
    <row r="1007" spans="1:8">
      <c r="A1007" s="1">
        <f>'[1]SAN (-0.04)'!A1013</f>
        <v>39111</v>
      </c>
      <c r="B1007" s="3">
        <f>'[1]SAN (-0.04)'!E1013</f>
        <v>8.0860155425003365E-3</v>
      </c>
      <c r="C1007" s="3">
        <f>'[1]BBVA (-0.04)'!E1013</f>
        <v>1.7506528036998179E-2</v>
      </c>
      <c r="D1007" s="3">
        <f>'[1]BTO (-0.04)'!E1013</f>
        <v>1.093590243664809E-3</v>
      </c>
      <c r="E1007" s="3">
        <f>'[1]SAB (-0.04)'!E1013</f>
        <v>2.7487965795945814E-4</v>
      </c>
      <c r="F1007" s="3">
        <f>'[1]POP (-0.04)'!E1013</f>
        <v>3.8476201143633715E-4</v>
      </c>
      <c r="G1007" s="3">
        <f>'[1]BKT (-0.04)'!E1013</f>
        <v>4.820156014682827E-4</v>
      </c>
      <c r="H1007" s="3">
        <f>'[1]PAS (-0.04)'!E1013</f>
        <v>1.7433439727149389E-4</v>
      </c>
    </row>
    <row r="1008" spans="1:8">
      <c r="A1008" s="1">
        <f>'[1]SAN (-0.04)'!A1014</f>
        <v>39112</v>
      </c>
      <c r="B1008" s="3">
        <f>'[1]SAN (-0.04)'!E1014</f>
        <v>7.0535715542259254E-3</v>
      </c>
      <c r="C1008" s="3">
        <f>'[1]BBVA (-0.04)'!E1014</f>
        <v>1.6202583680854605E-2</v>
      </c>
      <c r="D1008" s="3">
        <f>'[1]BTO (-0.04)'!E1014</f>
        <v>1.0990956111721999E-3</v>
      </c>
      <c r="E1008" s="3">
        <f>'[1]SAB (-0.04)'!E1014</f>
        <v>2.9792441859605488E-4</v>
      </c>
      <c r="F1008" s="3">
        <f>'[1]POP (-0.04)'!E1014</f>
        <v>3.8434287721994564E-4</v>
      </c>
      <c r="G1008" s="3">
        <f>'[1]BKT (-0.04)'!E1014</f>
        <v>5.2644817974677204E-4</v>
      </c>
      <c r="H1008" s="3">
        <f>'[1]PAS (-0.04)'!E1014</f>
        <v>1.6896952258446831E-4</v>
      </c>
    </row>
    <row r="1009" spans="1:8">
      <c r="A1009" s="1">
        <f>'[1]SAN (-0.04)'!A1015</f>
        <v>39113</v>
      </c>
      <c r="B1009" s="3">
        <f>'[1]SAN (-0.04)'!E1015</f>
        <v>3.3104501366142585E-3</v>
      </c>
      <c r="C1009" s="3">
        <f>'[1]BBVA (-0.04)'!E1015</f>
        <v>1.6716151015941174E-2</v>
      </c>
      <c r="D1009" s="3">
        <f>'[1]BTO (-0.04)'!E1015</f>
        <v>8.8403686666482123E-4</v>
      </c>
      <c r="E1009" s="3">
        <f>'[1]SAB (-0.04)'!E1015</f>
        <v>2.942690061780592E-4</v>
      </c>
      <c r="F1009" s="3">
        <f>'[1]POP (-0.04)'!E1015</f>
        <v>3.9222181350828385E-4</v>
      </c>
      <c r="G1009" s="3">
        <f>'[1]BKT (-0.04)'!E1015</f>
        <v>4.8955663437072667E-4</v>
      </c>
      <c r="H1009" s="3">
        <f>'[1]PAS (-0.04)'!E1015</f>
        <v>1.7305706616787715E-4</v>
      </c>
    </row>
    <row r="1010" spans="1:8">
      <c r="A1010" s="1">
        <f>'[1]SAN (-0.04)'!A1016</f>
        <v>39114</v>
      </c>
      <c r="B1010" s="3">
        <f>'[1]SAN (-0.04)'!E1016</f>
        <v>4.883503697739852E-3</v>
      </c>
      <c r="C1010" s="3">
        <f>'[1]BBVA (-0.04)'!E1016</f>
        <v>1.519719029492859E-2</v>
      </c>
      <c r="D1010" s="3">
        <f>'[1]BTO (-0.04)'!E1016</f>
        <v>1.1727376957299173E-3</v>
      </c>
      <c r="E1010" s="3">
        <f>'[1]SAB (-0.04)'!E1016</f>
        <v>2.7236605279144408E-4</v>
      </c>
      <c r="F1010" s="3">
        <f>'[1]POP (-0.04)'!E1016</f>
        <v>3.7970597082672694E-4</v>
      </c>
      <c r="G1010" s="3">
        <f>'[1]BKT (-0.04)'!E1016</f>
        <v>3.9145960927175656E-4</v>
      </c>
      <c r="H1010" s="3">
        <f>'[1]PAS (-0.04)'!E1016</f>
        <v>1.5835157280408397E-4</v>
      </c>
    </row>
    <row r="1011" spans="1:8">
      <c r="A1011" s="1">
        <f>'[1]SAN (-0.04)'!A1017</f>
        <v>39115</v>
      </c>
      <c r="B1011" s="3">
        <f>'[1]SAN (-0.04)'!E1017</f>
        <v>8.7054550908797594E-3</v>
      </c>
      <c r="C1011" s="3">
        <f>'[1]BBVA (-0.04)'!E1017</f>
        <v>1.5721354057471638E-2</v>
      </c>
      <c r="D1011" s="3">
        <f>'[1]BTO (-0.04)'!E1017</f>
        <v>1.26359848727335E-3</v>
      </c>
      <c r="E1011" s="3">
        <f>'[1]SAB (-0.04)'!E1017</f>
        <v>2.9543777776150831E-4</v>
      </c>
      <c r="F1011" s="3">
        <f>'[1]POP (-0.04)'!E1017</f>
        <v>3.623554960532212E-4</v>
      </c>
      <c r="G1011" s="3">
        <f>'[1]BKT (-0.04)'!E1017</f>
        <v>6.3636374823192296E-4</v>
      </c>
      <c r="H1011" s="3">
        <f>'[1]PAS (-0.04)'!E1017</f>
        <v>1.4061976569876888E-4</v>
      </c>
    </row>
    <row r="1012" spans="1:8">
      <c r="A1012" s="1">
        <f>'[1]SAN (-0.04)'!A1018</f>
        <v>39118</v>
      </c>
      <c r="B1012" s="3">
        <f>'[1]SAN (-0.04)'!E1018</f>
        <v>9.0165687760842064E-3</v>
      </c>
      <c r="C1012" s="3">
        <f>'[1]BBVA (-0.04)'!E1018</f>
        <v>1.3788098972322596E-2</v>
      </c>
      <c r="D1012" s="3">
        <f>'[1]BTO (-0.04)'!E1018</f>
        <v>1.2577269299659836E-3</v>
      </c>
      <c r="E1012" s="3">
        <f>'[1]SAB (-0.04)'!E1018</f>
        <v>2.9482235031902203E-4</v>
      </c>
      <c r="F1012" s="3">
        <f>'[1]POP (-0.04)'!E1018</f>
        <v>3.219070142832789E-4</v>
      </c>
      <c r="G1012" s="3">
        <f>'[1]BKT (-0.04)'!E1018</f>
        <v>5.7857905248657614E-4</v>
      </c>
      <c r="H1012" s="3">
        <f>'[1]PAS (-0.04)'!E1018</f>
        <v>1.2661164864177075E-4</v>
      </c>
    </row>
    <row r="1013" spans="1:8">
      <c r="A1013" s="1">
        <f>'[1]SAN (-0.04)'!A1019</f>
        <v>39119</v>
      </c>
      <c r="B1013" s="3">
        <f>'[1]SAN (-0.04)'!E1019</f>
        <v>1.3074995432429707E-2</v>
      </c>
      <c r="C1013" s="3">
        <f>'[1]BBVA (-0.04)'!E1019</f>
        <v>1.1574470332304049E-2</v>
      </c>
      <c r="D1013" s="3">
        <f>'[1]BTO (-0.04)'!E1019</f>
        <v>1.2984439968037578E-3</v>
      </c>
      <c r="E1013" s="3">
        <f>'[1]SAB (-0.04)'!E1019</f>
        <v>3.077435542213688E-4</v>
      </c>
      <c r="F1013" s="3">
        <f>'[1]POP (-0.04)'!E1019</f>
        <v>2.7127738802323084E-4</v>
      </c>
      <c r="G1013" s="3">
        <f>'[1]BKT (-0.04)'!E1019</f>
        <v>6.330244084922391E-4</v>
      </c>
      <c r="H1013" s="3">
        <f>'[1]PAS (-0.04)'!E1019</f>
        <v>1.0019350055372332E-4</v>
      </c>
    </row>
    <row r="1014" spans="1:8">
      <c r="A1014" s="1">
        <f>'[1]SAN (-0.04)'!A1020</f>
        <v>39120</v>
      </c>
      <c r="B1014" s="3">
        <f>'[1]SAN (-0.04)'!E1020</f>
        <v>1.5984649857213151E-2</v>
      </c>
      <c r="C1014" s="3">
        <f>'[1]BBVA (-0.04)'!E1020</f>
        <v>1.10265367427824E-2</v>
      </c>
      <c r="D1014" s="3">
        <f>'[1]BTO (-0.04)'!E1020</f>
        <v>1.2098239238589866E-3</v>
      </c>
      <c r="E1014" s="3">
        <f>'[1]SAB (-0.04)'!E1020</f>
        <v>3.0137237625718546E-4</v>
      </c>
      <c r="F1014" s="3">
        <f>'[1]POP (-0.04)'!E1020</f>
        <v>2.5010916672083997E-4</v>
      </c>
      <c r="G1014" s="3">
        <f>'[1]BKT (-0.04)'!E1020</f>
        <v>5.9788093862782321E-4</v>
      </c>
      <c r="H1014" s="3">
        <f>'[1]PAS (-0.04)'!E1020</f>
        <v>9.2162060008462557E-5</v>
      </c>
    </row>
    <row r="1015" spans="1:8">
      <c r="A1015" s="1">
        <f>'[1]SAN (-0.04)'!A1021</f>
        <v>39121</v>
      </c>
      <c r="B1015" s="3">
        <f>'[1]SAN (-0.04)'!E1021</f>
        <v>1.7319560063085233E-2</v>
      </c>
      <c r="C1015" s="3">
        <f>'[1]BBVA (-0.04)'!E1021</f>
        <v>1.1808828717048621E-2</v>
      </c>
      <c r="D1015" s="3">
        <f>'[1]BTO (-0.04)'!E1021</f>
        <v>1.3139318256603025E-3</v>
      </c>
      <c r="E1015" s="3">
        <f>'[1]SAB (-0.04)'!E1021</f>
        <v>3.425109772786363E-4</v>
      </c>
      <c r="F1015" s="3">
        <f>'[1]POP (-0.04)'!E1021</f>
        <v>2.5356017410038825E-4</v>
      </c>
      <c r="G1015" s="3">
        <f>'[1]BKT (-0.04)'!E1021</f>
        <v>6.0434621833554828E-4</v>
      </c>
      <c r="H1015" s="3">
        <f>'[1]PAS (-0.04)'!E1021</f>
        <v>9.6693396159706077E-5</v>
      </c>
    </row>
    <row r="1016" spans="1:8">
      <c r="A1016" s="1">
        <f>'[1]SAN (-0.04)'!A1022</f>
        <v>39122</v>
      </c>
      <c r="B1016" s="3">
        <f>'[1]SAN (-0.04)'!E1022</f>
        <v>1.6175352563181384E-2</v>
      </c>
      <c r="C1016" s="3">
        <f>'[1]BBVA (-0.04)'!E1022</f>
        <v>1.0681040612377025E-2</v>
      </c>
      <c r="D1016" s="3">
        <f>'[1]BTO (-0.04)'!E1022</f>
        <v>1.2095354087496935E-3</v>
      </c>
      <c r="E1016" s="3">
        <f>'[1]SAB (-0.04)'!E1022</f>
        <v>3.4970021475376841E-4</v>
      </c>
      <c r="F1016" s="3">
        <f>'[1]POP (-0.04)'!E1022</f>
        <v>2.6441275850552071E-4</v>
      </c>
      <c r="G1016" s="3">
        <f>'[1]BKT (-0.04)'!E1022</f>
        <v>5.8482715241381172E-4</v>
      </c>
      <c r="H1016" s="3">
        <f>'[1]PAS (-0.04)'!E1022</f>
        <v>9.8321620903598308E-5</v>
      </c>
    </row>
    <row r="1017" spans="1:8">
      <c r="A1017" s="1">
        <f>'[1]SAN (-0.04)'!A1023</f>
        <v>39125</v>
      </c>
      <c r="B1017" s="3">
        <f>'[1]SAN (-0.04)'!E1023</f>
        <v>1.7583899672367842E-2</v>
      </c>
      <c r="C1017" s="3">
        <f>'[1]BBVA (-0.04)'!E1023</f>
        <v>1.2099355284624268E-2</v>
      </c>
      <c r="D1017" s="3">
        <f>'[1]BTO (-0.04)'!E1023</f>
        <v>1.2296320086289947E-3</v>
      </c>
      <c r="E1017" s="3">
        <f>'[1]SAB (-0.04)'!E1023</f>
        <v>4.0899349468745015E-4</v>
      </c>
      <c r="F1017" s="3">
        <f>'[1]POP (-0.04)'!E1023</f>
        <v>2.6860993036579867E-4</v>
      </c>
      <c r="G1017" s="3">
        <f>'[1]BKT (-0.04)'!E1023</f>
        <v>7.6374989284468695E-4</v>
      </c>
      <c r="H1017" s="3">
        <f>'[1]PAS (-0.04)'!E1023</f>
        <v>9.3326825034107947E-5</v>
      </c>
    </row>
    <row r="1018" spans="1:8">
      <c r="A1018" s="1">
        <f>'[1]SAN (-0.04)'!A1024</f>
        <v>39126</v>
      </c>
      <c r="B1018" s="3">
        <f>'[1]SAN (-0.04)'!E1024</f>
        <v>1.7702525439047361E-2</v>
      </c>
      <c r="C1018" s="3">
        <f>'[1]BBVA (-0.04)'!E1024</f>
        <v>1.1285624394908487E-2</v>
      </c>
      <c r="D1018" s="3">
        <f>'[1]BTO (-0.04)'!E1024</f>
        <v>1.1306818525283393E-3</v>
      </c>
      <c r="E1018" s="3">
        <f>'[1]SAB (-0.04)'!E1024</f>
        <v>3.7153150993391403E-4</v>
      </c>
      <c r="F1018" s="3">
        <f>'[1]POP (-0.04)'!E1024</f>
        <v>2.3202152017553346E-4</v>
      </c>
      <c r="G1018" s="3">
        <f>'[1]BKT (-0.04)'!E1024</f>
        <v>9.0797643238652883E-4</v>
      </c>
      <c r="H1018" s="3">
        <f>'[1]PAS (-0.04)'!E1024</f>
        <v>7.8128956032281113E-5</v>
      </c>
    </row>
    <row r="1019" spans="1:8">
      <c r="A1019" s="1">
        <f>'[1]SAN (-0.04)'!A1025</f>
        <v>39127</v>
      </c>
      <c r="B1019" s="3">
        <f>'[1]SAN (-0.04)'!E1025</f>
        <v>1.7181909069905285E-2</v>
      </c>
      <c r="C1019" s="3">
        <f>'[1]BBVA (-0.04)'!E1025</f>
        <v>1.0839186789783786E-2</v>
      </c>
      <c r="D1019" s="3">
        <f>'[1]BTO (-0.04)'!E1025</f>
        <v>1.1593461104531576E-3</v>
      </c>
      <c r="E1019" s="3">
        <f>'[1]SAB (-0.04)'!E1025</f>
        <v>3.4554199183019208E-4</v>
      </c>
      <c r="F1019" s="3">
        <f>'[1]POP (-0.04)'!E1025</f>
        <v>2.0453180845875964E-4</v>
      </c>
      <c r="G1019" s="3">
        <f>'[1]BKT (-0.04)'!E1025</f>
        <v>9.0953872541560182E-4</v>
      </c>
      <c r="H1019" s="3">
        <f>'[1]PAS (-0.04)'!E1025</f>
        <v>6.7096141051793071E-5</v>
      </c>
    </row>
    <row r="1020" spans="1:8">
      <c r="A1020" s="1">
        <f>'[1]SAN (-0.04)'!A1026</f>
        <v>39128</v>
      </c>
      <c r="B1020" s="3">
        <f>'[1]SAN (-0.04)'!E1026</f>
        <v>1.6935228635375058E-2</v>
      </c>
      <c r="C1020" s="3">
        <f>'[1]BBVA (-0.04)'!E1026</f>
        <v>8.7707841075405722E-3</v>
      </c>
      <c r="D1020" s="3">
        <f>'[1]BTO (-0.04)'!E1026</f>
        <v>1.1639838489667987E-3</v>
      </c>
      <c r="E1020" s="3">
        <f>'[1]SAB (-0.04)'!E1026</f>
        <v>3.406929666081282E-4</v>
      </c>
      <c r="F1020" s="3">
        <f>'[1]POP (-0.04)'!E1026</f>
        <v>1.8522937878711238E-4</v>
      </c>
      <c r="G1020" s="3">
        <f>'[1]BKT (-0.04)'!E1026</f>
        <v>9.2133812199386429E-4</v>
      </c>
      <c r="H1020" s="3">
        <f>'[1]PAS (-0.04)'!E1026</f>
        <v>6.7267291837071495E-5</v>
      </c>
    </row>
    <row r="1021" spans="1:8">
      <c r="A1021" s="1">
        <f>'[1]SAN (-0.04)'!A1027</f>
        <v>39129</v>
      </c>
      <c r="B1021" s="3">
        <f>'[1]SAN (-0.04)'!E1027</f>
        <v>1.420887339692084E-2</v>
      </c>
      <c r="C1021" s="3">
        <f>'[1]BBVA (-0.04)'!E1027</f>
        <v>1.075306667649281E-2</v>
      </c>
      <c r="D1021" s="3">
        <f>'[1]BTO (-0.04)'!E1027</f>
        <v>1.1489162749988232E-3</v>
      </c>
      <c r="E1021" s="3">
        <f>'[1]SAB (-0.04)'!E1027</f>
        <v>3.4665614375047765E-4</v>
      </c>
      <c r="F1021" s="3">
        <f>'[1]POP (-0.04)'!E1027</f>
        <v>1.6067785812436773E-4</v>
      </c>
      <c r="G1021" s="3">
        <f>'[1]BKT (-0.04)'!E1027</f>
        <v>9.8720627756494761E-4</v>
      </c>
      <c r="H1021" s="3">
        <f>'[1]PAS (-0.04)'!E1027</f>
        <v>6.6002857276965354E-5</v>
      </c>
    </row>
    <row r="1022" spans="1:8">
      <c r="A1022" s="1">
        <f>'[1]SAN (-0.04)'!A1028</f>
        <v>39133</v>
      </c>
      <c r="B1022" s="3">
        <f>'[1]SAN (-0.04)'!E1028</f>
        <v>1.1907375573873313E-2</v>
      </c>
      <c r="C1022" s="3">
        <f>'[1]BBVA (-0.04)'!E1028</f>
        <v>1.1327284791372322E-2</v>
      </c>
      <c r="D1022" s="3">
        <f>'[1]BTO (-0.04)'!E1028</f>
        <v>1.182226872423962E-3</v>
      </c>
      <c r="E1022" s="3">
        <f>'[1]SAB (-0.04)'!E1028</f>
        <v>2.3141896734349019E-4</v>
      </c>
      <c r="F1022" s="3">
        <f>'[1]POP (-0.04)'!E1028</f>
        <v>1.5852625318093572E-4</v>
      </c>
      <c r="G1022" s="3">
        <f>'[1]BKT (-0.04)'!E1028</f>
        <v>1.0690014700973324E-3</v>
      </c>
      <c r="H1022" s="3">
        <f>'[1]PAS (-0.04)'!E1028</f>
        <v>6.098688007430958E-5</v>
      </c>
    </row>
    <row r="1023" spans="1:8">
      <c r="A1023" s="1">
        <f>'[1]SAN (-0.04)'!A1029</f>
        <v>39134</v>
      </c>
      <c r="B1023" s="3">
        <f>'[1]SAN (-0.04)'!E1029</f>
        <v>1.4694520619889483E-2</v>
      </c>
      <c r="C1023" s="3">
        <f>'[1]BBVA (-0.04)'!E1029</f>
        <v>1.240585473352728E-2</v>
      </c>
      <c r="D1023" s="3">
        <f>'[1]BTO (-0.04)'!E1029</f>
        <v>1.2520565392438005E-3</v>
      </c>
      <c r="E1023" s="3">
        <f>'[1]SAB (-0.04)'!E1029</f>
        <v>2.5192096042340767E-4</v>
      </c>
      <c r="F1023" s="3">
        <f>'[1]POP (-0.04)'!E1029</f>
        <v>1.2790802833296494E-4</v>
      </c>
      <c r="G1023" s="3">
        <f>'[1]BKT (-0.04)'!E1029</f>
        <v>1.088396194594691E-3</v>
      </c>
      <c r="H1023" s="3">
        <f>'[1]PAS (-0.04)'!E1029</f>
        <v>5.8155368510591726E-5</v>
      </c>
    </row>
    <row r="1024" spans="1:8">
      <c r="A1024" s="1">
        <f>'[1]SAN (-0.04)'!A1030</f>
        <v>39135</v>
      </c>
      <c r="B1024" s="3">
        <f>'[1]SAN (-0.04)'!E1030</f>
        <v>1.6914657782735321E-2</v>
      </c>
      <c r="C1024" s="3">
        <f>'[1]BBVA (-0.04)'!E1030</f>
        <v>1.2536556481254424E-2</v>
      </c>
      <c r="D1024" s="3">
        <f>'[1]BTO (-0.04)'!E1030</f>
        <v>1.2392359239232029E-3</v>
      </c>
      <c r="E1024" s="3">
        <f>'[1]SAB (-0.04)'!E1030</f>
        <v>2.5173709159610682E-4</v>
      </c>
      <c r="F1024" s="3">
        <f>'[1]POP (-0.04)'!E1030</f>
        <v>1.3910905450414599E-4</v>
      </c>
      <c r="G1024" s="3">
        <f>'[1]BKT (-0.04)'!E1030</f>
        <v>9.0000572568838997E-4</v>
      </c>
      <c r="H1024" s="3">
        <f>'[1]PAS (-0.04)'!E1030</f>
        <v>5.7160263822073815E-5</v>
      </c>
    </row>
    <row r="1025" spans="1:8">
      <c r="A1025" s="1">
        <f>'[1]SAN (-0.04)'!A1031</f>
        <v>39136</v>
      </c>
      <c r="B1025" s="3">
        <f>'[1]SAN (-0.04)'!E1031</f>
        <v>2.186399280320531E-2</v>
      </c>
      <c r="C1025" s="3">
        <f>'[1]BBVA (-0.04)'!E1031</f>
        <v>1.2755896662487876E-2</v>
      </c>
      <c r="D1025" s="3">
        <f>'[1]BTO (-0.04)'!E1031</f>
        <v>1.2017926633724062E-3</v>
      </c>
      <c r="E1025" s="3">
        <f>'[1]SAB (-0.04)'!E1031</f>
        <v>2.5964055382623238E-4</v>
      </c>
      <c r="F1025" s="3">
        <f>'[1]POP (-0.04)'!E1031</f>
        <v>1.2154782367173869E-4</v>
      </c>
      <c r="G1025" s="3">
        <f>'[1]BKT (-0.04)'!E1031</f>
        <v>1.074856242865897E-3</v>
      </c>
      <c r="H1025" s="3">
        <f>'[1]PAS (-0.04)'!E1031</f>
        <v>5.9808814178200479E-5</v>
      </c>
    </row>
    <row r="1026" spans="1:8">
      <c r="A1026" s="1">
        <f>'[1]SAN (-0.04)'!A1032</f>
        <v>39139</v>
      </c>
      <c r="B1026" s="3">
        <f>'[1]SAN (-0.04)'!E1032</f>
        <v>2.2628369760319265E-2</v>
      </c>
      <c r="C1026" s="3">
        <f>'[1]BBVA (-0.04)'!E1032</f>
        <v>1.0519746218186672E-2</v>
      </c>
      <c r="D1026" s="3">
        <f>'[1]BTO (-0.04)'!E1032</f>
        <v>1.1692391327064017E-3</v>
      </c>
      <c r="E1026" s="3">
        <f>'[1]SAB (-0.04)'!E1032</f>
        <v>2.5613652285299491E-4</v>
      </c>
      <c r="F1026" s="3">
        <f>'[1]POP (-0.04)'!E1032</f>
        <v>1.0018705762921506E-4</v>
      </c>
      <c r="G1026" s="3">
        <f>'[1]BKT (-0.04)'!E1032</f>
        <v>2.8360430956491435E-3</v>
      </c>
      <c r="H1026" s="3">
        <f>'[1]PAS (-0.04)'!E1032</f>
        <v>5.4147952526880107E-5</v>
      </c>
    </row>
    <row r="1027" spans="1:8">
      <c r="A1027" s="1">
        <f>'[1]SAN (-0.04)'!A1033</f>
        <v>39140</v>
      </c>
      <c r="B1027" s="3">
        <f>'[1]SAN (-0.04)'!E1033</f>
        <v>3.5274514604570872E-2</v>
      </c>
      <c r="C1027" s="3">
        <f>'[1]BBVA (-0.04)'!E1033</f>
        <v>8.4897450697795987E-3</v>
      </c>
      <c r="D1027" s="3">
        <f>'[1]BTO (-0.04)'!E1033</f>
        <v>1.5769564188380344E-3</v>
      </c>
      <c r="E1027" s="3">
        <f>'[1]SAB (-0.04)'!E1033</f>
        <v>3.633491559921825E-4</v>
      </c>
      <c r="F1027" s="3">
        <f>'[1]POP (-0.04)'!E1033</f>
        <v>1.3571640554882195E-4</v>
      </c>
      <c r="G1027" s="3">
        <f>'[1]BKT (-0.04)'!E1033</f>
        <v>2.7910892084529238E-3</v>
      </c>
      <c r="H1027" s="3">
        <f>'[1]PAS (-0.04)'!E1033</f>
        <v>7.1913916358006837E-5</v>
      </c>
    </row>
    <row r="1028" spans="1:8">
      <c r="A1028" s="1">
        <f>'[1]SAN (-0.04)'!A1034</f>
        <v>39141</v>
      </c>
      <c r="B1028" s="3">
        <f>'[1]SAN (-0.04)'!E1034</f>
        <v>2.5964153470843299E-2</v>
      </c>
      <c r="C1028" s="3">
        <f>'[1]BBVA (-0.04)'!E1034</f>
        <v>8.924639946891787E-3</v>
      </c>
      <c r="D1028" s="3">
        <f>'[1]BTO (-0.04)'!E1034</f>
        <v>1.8813869985508998E-3</v>
      </c>
      <c r="E1028" s="3">
        <f>'[1]SAB (-0.04)'!E1034</f>
        <v>3.9038064480528313E-4</v>
      </c>
      <c r="F1028" s="3">
        <f>'[1]POP (-0.04)'!E1034</f>
        <v>1.2599860033004145E-4</v>
      </c>
      <c r="G1028" s="3">
        <f>'[1]BKT (-0.04)'!E1034</f>
        <v>2.8885364994185548E-3</v>
      </c>
      <c r="H1028" s="3">
        <f>'[1]PAS (-0.04)'!E1034</f>
        <v>8.498136519804252E-5</v>
      </c>
    </row>
    <row r="1029" spans="1:8">
      <c r="A1029" s="1">
        <f>'[1]SAN (-0.04)'!A1035</f>
        <v>39142</v>
      </c>
      <c r="B1029" s="3">
        <f>'[1]SAN (-0.04)'!E1035</f>
        <v>3.6620935467905194E-2</v>
      </c>
      <c r="C1029" s="3">
        <f>'[1]BBVA (-0.04)'!E1035</f>
        <v>9.9216768833468513E-3</v>
      </c>
      <c r="D1029" s="3">
        <f>'[1]BTO (-0.04)'!E1035</f>
        <v>1.9698764146608878E-3</v>
      </c>
      <c r="E1029" s="3">
        <f>'[1]SAB (-0.04)'!E1035</f>
        <v>4.9500233860764391E-4</v>
      </c>
      <c r="F1029" s="3">
        <f>'[1]POP (-0.04)'!E1035</f>
        <v>1.5740910209583172E-4</v>
      </c>
      <c r="G1029" s="3">
        <f>'[1]BKT (-0.04)'!E1035</f>
        <v>3.2738297381324482E-3</v>
      </c>
      <c r="H1029" s="3">
        <f>'[1]PAS (-0.04)'!E1035</f>
        <v>6.6670928631019422E-5</v>
      </c>
    </row>
    <row r="1030" spans="1:8">
      <c r="A1030" s="1">
        <f>'[1]SAN (-0.04)'!A1036</f>
        <v>39143</v>
      </c>
      <c r="B1030" s="3">
        <f>'[1]SAN (-0.04)'!E1036</f>
        <v>2.8567680828803083E-2</v>
      </c>
      <c r="C1030" s="3">
        <f>'[1]BBVA (-0.04)'!E1036</f>
        <v>9.6754988707051185E-3</v>
      </c>
      <c r="D1030" s="3">
        <f>'[1]BTO (-0.04)'!E1036</f>
        <v>1.7203764629408484E-3</v>
      </c>
      <c r="E1030" s="3">
        <f>'[1]SAB (-0.04)'!E1036</f>
        <v>4.4164755286926061E-4</v>
      </c>
      <c r="F1030" s="3">
        <f>'[1]POP (-0.04)'!E1036</f>
        <v>1.6454243562328402E-4</v>
      </c>
      <c r="G1030" s="3">
        <f>'[1]BKT (-0.04)'!E1036</f>
        <v>3.592873976570593E-3</v>
      </c>
      <c r="H1030" s="3">
        <f>'[1]PAS (-0.04)'!E1036</f>
        <v>8.5137881718070065E-5</v>
      </c>
    </row>
    <row r="1031" spans="1:8">
      <c r="A1031" s="1">
        <f>'[1]SAN (-0.04)'!A1037</f>
        <v>39146</v>
      </c>
      <c r="B1031" s="3">
        <f>'[1]SAN (-0.04)'!E1037</f>
        <v>3.2711300584090726E-2</v>
      </c>
      <c r="C1031" s="3">
        <f>'[1]BBVA (-0.04)'!E1037</f>
        <v>1.0433909428677402E-2</v>
      </c>
      <c r="D1031" s="3">
        <f>'[1]BTO (-0.04)'!E1037</f>
        <v>1.9260839266857746E-3</v>
      </c>
      <c r="E1031" s="3">
        <f>'[1]SAB (-0.04)'!E1037</f>
        <v>5.2841415985477021E-4</v>
      </c>
      <c r="F1031" s="3">
        <f>'[1]POP (-0.04)'!E1037</f>
        <v>2.0133243402050224E-4</v>
      </c>
      <c r="G1031" s="3">
        <f>'[1]BKT (-0.04)'!E1037</f>
        <v>3.9642803752324629E-3</v>
      </c>
      <c r="H1031" s="3">
        <f>'[1]PAS (-0.04)'!E1037</f>
        <v>1.0766794044271139E-4</v>
      </c>
    </row>
    <row r="1032" spans="1:8">
      <c r="A1032" s="1">
        <f>'[1]SAN (-0.04)'!A1038</f>
        <v>39147</v>
      </c>
      <c r="B1032" s="3">
        <f>'[1]SAN (-0.04)'!E1038</f>
        <v>3.8294322099818368E-2</v>
      </c>
      <c r="C1032" s="3">
        <f>'[1]BBVA (-0.04)'!E1038</f>
        <v>9.9975352378185046E-3</v>
      </c>
      <c r="D1032" s="3">
        <f>'[1]BTO (-0.04)'!E1038</f>
        <v>1.6288814222568081E-3</v>
      </c>
      <c r="E1032" s="3">
        <f>'[1]SAB (-0.04)'!E1038</f>
        <v>5.2966403523240554E-4</v>
      </c>
      <c r="F1032" s="3">
        <f>'[1]POP (-0.04)'!E1038</f>
        <v>2.3343574298978156E-4</v>
      </c>
      <c r="G1032" s="3">
        <f>'[1]BKT (-0.04)'!E1038</f>
        <v>4.3104427884444766E-3</v>
      </c>
      <c r="H1032" s="3">
        <f>'[1]PAS (-0.04)'!E1038</f>
        <v>1.1057340679509805E-4</v>
      </c>
    </row>
    <row r="1033" spans="1:8">
      <c r="A1033" s="1">
        <f>'[1]SAN (-0.04)'!A1039</f>
        <v>39148</v>
      </c>
      <c r="B1033" s="3">
        <f>'[1]SAN (-0.04)'!E1039</f>
        <v>3.9179457441011367E-2</v>
      </c>
      <c r="C1033" s="3">
        <f>'[1]BBVA (-0.04)'!E1039</f>
        <v>1.015678948161707E-2</v>
      </c>
      <c r="D1033" s="3">
        <f>'[1]BTO (-0.04)'!E1039</f>
        <v>1.326470268928932E-3</v>
      </c>
      <c r="E1033" s="3">
        <f>'[1]SAB (-0.04)'!E1039</f>
        <v>5.595136746653276E-4</v>
      </c>
      <c r="F1033" s="3">
        <f>'[1]POP (-0.04)'!E1039</f>
        <v>1.9230846449221203E-4</v>
      </c>
      <c r="G1033" s="3">
        <f>'[1]BKT (-0.04)'!E1039</f>
        <v>4.1111570617618012E-3</v>
      </c>
      <c r="H1033" s="3">
        <f>'[1]PAS (-0.04)'!E1039</f>
        <v>9.9431585796666414E-5</v>
      </c>
    </row>
    <row r="1034" spans="1:8">
      <c r="A1034" s="1">
        <f>'[1]SAN (-0.04)'!A1040</f>
        <v>39149</v>
      </c>
      <c r="B1034" s="3">
        <f>'[1]SAN (-0.04)'!E1040</f>
        <v>3.3594521959153981E-2</v>
      </c>
      <c r="C1034" s="3">
        <f>'[1]BBVA (-0.04)'!E1040</f>
        <v>7.4054373467505293E-3</v>
      </c>
      <c r="D1034" s="3">
        <f>'[1]BTO (-0.04)'!E1040</f>
        <v>1.1105620005303458E-3</v>
      </c>
      <c r="E1034" s="3">
        <f>'[1]SAB (-0.04)'!E1040</f>
        <v>5.3315898869362279E-4</v>
      </c>
      <c r="F1034" s="3">
        <f>'[1]POP (-0.04)'!E1040</f>
        <v>1.5898774857897889E-4</v>
      </c>
      <c r="G1034" s="3">
        <f>'[1]BKT (-0.04)'!E1040</f>
        <v>3.3648269439711265E-3</v>
      </c>
      <c r="H1034" s="3">
        <f>'[1]PAS (-0.04)'!E1040</f>
        <v>7.9203170773352877E-5</v>
      </c>
    </row>
    <row r="1035" spans="1:8">
      <c r="A1035" s="1">
        <f>'[1]SAN (-0.04)'!A1041</f>
        <v>39150</v>
      </c>
      <c r="B1035" s="3">
        <f>'[1]SAN (-0.04)'!E1041</f>
        <v>2.7367817181916509E-2</v>
      </c>
      <c r="C1035" s="3">
        <f>'[1]BBVA (-0.04)'!E1041</f>
        <v>6.4108483335242198E-3</v>
      </c>
      <c r="D1035" s="3">
        <f>'[1]BTO (-0.04)'!E1041</f>
        <v>1.0136040575749064E-3</v>
      </c>
      <c r="E1035" s="3">
        <f>'[1]SAB (-0.04)'!E1041</f>
        <v>4.9581088046700731E-4</v>
      </c>
      <c r="F1035" s="3">
        <f>'[1]POP (-0.04)'!E1041</f>
        <v>1.5666806134497646E-4</v>
      </c>
      <c r="G1035" s="3">
        <f>'[1]BKT (-0.04)'!E1041</f>
        <v>3.1399736085855204E-3</v>
      </c>
      <c r="H1035" s="3">
        <f>'[1]PAS (-0.04)'!E1041</f>
        <v>8.7189188459085626E-5</v>
      </c>
    </row>
    <row r="1036" spans="1:8">
      <c r="A1036" s="1">
        <f>'[1]SAN (-0.04)'!A1042</f>
        <v>39153</v>
      </c>
      <c r="B1036" s="3">
        <f>'[1]SAN (-0.04)'!E1042</f>
        <v>1.9869373717595576E-2</v>
      </c>
      <c r="C1036" s="3">
        <f>'[1]BBVA (-0.04)'!E1042</f>
        <v>7.0478848074544062E-3</v>
      </c>
      <c r="D1036" s="3">
        <f>'[1]BTO (-0.04)'!E1042</f>
        <v>1.0326146183212584E-3</v>
      </c>
      <c r="E1036" s="3">
        <f>'[1]SAB (-0.04)'!E1042</f>
        <v>4.9166943307827379E-4</v>
      </c>
      <c r="F1036" s="3">
        <f>'[1]POP (-0.04)'!E1042</f>
        <v>1.5086659342504892E-4</v>
      </c>
      <c r="G1036" s="3">
        <f>'[1]BKT (-0.04)'!E1042</f>
        <v>2.6083850985757413E-3</v>
      </c>
      <c r="H1036" s="3">
        <f>'[1]PAS (-0.04)'!E1042</f>
        <v>1.0308966910037198E-4</v>
      </c>
    </row>
    <row r="1037" spans="1:8">
      <c r="A1037" s="1">
        <f>'[1]SAN (-0.04)'!A1043</f>
        <v>39154</v>
      </c>
      <c r="B1037" s="3">
        <f>'[1]SAN (-0.04)'!E1043</f>
        <v>5.8877173406458455E-2</v>
      </c>
      <c r="C1037" s="3">
        <f>'[1]BBVA (-0.04)'!E1043</f>
        <v>6.707324240527634E-3</v>
      </c>
      <c r="D1037" s="3">
        <f>'[1]BTO (-0.04)'!E1043</f>
        <v>1.0535354389894658E-3</v>
      </c>
      <c r="E1037" s="3">
        <f>'[1]SAB (-0.04)'!E1043</f>
        <v>5.009089560228543E-4</v>
      </c>
      <c r="F1037" s="3">
        <f>'[1]POP (-0.04)'!E1043</f>
        <v>1.4359111800188801E-4</v>
      </c>
      <c r="G1037" s="3">
        <f>'[1]BKT (-0.04)'!E1043</f>
        <v>2.0123816866471369E-3</v>
      </c>
      <c r="H1037" s="3">
        <f>'[1]PAS (-0.04)'!E1043</f>
        <v>1.129148260710564E-4</v>
      </c>
    </row>
    <row r="1038" spans="1:8">
      <c r="A1038" s="1">
        <f>'[1]SAN (-0.04)'!A1044</f>
        <v>39155</v>
      </c>
      <c r="B1038" s="3">
        <f>'[1]SAN (-0.04)'!E1044</f>
        <v>6.822495751088066E-2</v>
      </c>
      <c r="C1038" s="3">
        <f>'[1]BBVA (-0.04)'!E1044</f>
        <v>7.0377974908847124E-3</v>
      </c>
      <c r="D1038" s="3">
        <f>'[1]BTO (-0.04)'!E1044</f>
        <v>1.2151820981292573E-3</v>
      </c>
      <c r="E1038" s="3">
        <f>'[1]SAB (-0.04)'!E1044</f>
        <v>5.6795217860949518E-4</v>
      </c>
      <c r="F1038" s="3">
        <f>'[1]POP (-0.04)'!E1044</f>
        <v>1.5394718892939056E-4</v>
      </c>
      <c r="G1038" s="3">
        <f>'[1]BKT (-0.04)'!E1044</f>
        <v>2.0261768648794391E-3</v>
      </c>
      <c r="H1038" s="3">
        <f>'[1]PAS (-0.04)'!E1044</f>
        <v>1.2141436072750996E-5</v>
      </c>
    </row>
    <row r="1039" spans="1:8">
      <c r="A1039" s="1">
        <f>'[1]SAN (-0.04)'!A1045</f>
        <v>39156</v>
      </c>
      <c r="B1039" s="3">
        <f>'[1]SAN (-0.04)'!E1045</f>
        <v>6.4862433344025375E-2</v>
      </c>
      <c r="C1039" s="3">
        <f>'[1]BBVA (-0.04)'!E1045</f>
        <v>6.9005010480676669E-3</v>
      </c>
      <c r="D1039" s="3">
        <f>'[1]BTO (-0.04)'!E1045</f>
        <v>9.6633578927555217E-4</v>
      </c>
      <c r="E1039" s="3">
        <f>'[1]SAB (-0.04)'!E1045</f>
        <v>4.6686762824889848E-4</v>
      </c>
      <c r="F1039" s="3">
        <f>'[1]POP (-0.04)'!E1045</f>
        <v>1.0432752475638394E-4</v>
      </c>
      <c r="G1039" s="3">
        <f>'[1]BKT (-0.04)'!E1045</f>
        <v>1.6383968909477063E-3</v>
      </c>
      <c r="H1039" s="3">
        <f>'[1]PAS (-0.04)'!E1045</f>
        <v>1.220731102078403E-5</v>
      </c>
    </row>
    <row r="1040" spans="1:8">
      <c r="A1040" s="1">
        <f>'[1]SAN (-0.04)'!A1046</f>
        <v>39157</v>
      </c>
      <c r="B1040" s="3">
        <f>'[1]SAN (-0.04)'!E1046</f>
        <v>5.8371039823878382E-2</v>
      </c>
      <c r="C1040" s="3">
        <f>'[1]BBVA (-0.04)'!E1046</f>
        <v>5.553914840736837E-3</v>
      </c>
      <c r="D1040" s="3">
        <f>'[1]BTO (-0.04)'!E1046</f>
        <v>8.5169390835324098E-4</v>
      </c>
      <c r="E1040" s="3">
        <f>'[1]SAB (-0.04)'!E1046</f>
        <v>3.7427114221968424E-4</v>
      </c>
      <c r="F1040" s="3">
        <f>'[1]POP (-0.04)'!E1046</f>
        <v>9.053937948725127E-5</v>
      </c>
      <c r="G1040" s="3">
        <f>'[1]BKT (-0.04)'!E1046</f>
        <v>1.3260112524078533E-3</v>
      </c>
      <c r="H1040" s="3">
        <f>'[1]PAS (-0.04)'!E1046</f>
        <v>1.2841037629345996E-5</v>
      </c>
    </row>
    <row r="1041" spans="1:8">
      <c r="A1041" s="1">
        <f>'[1]SAN (-0.04)'!A1047</f>
        <v>39160</v>
      </c>
      <c r="B1041" s="3">
        <f>'[1]SAN (-0.04)'!E1047</f>
        <v>6.0072640698633377E-2</v>
      </c>
      <c r="C1041" s="3">
        <f>'[1]BBVA (-0.04)'!E1047</f>
        <v>5.3866779130338893E-3</v>
      </c>
      <c r="D1041" s="3">
        <f>'[1]BTO (-0.04)'!E1047</f>
        <v>7.0881122803978329E-4</v>
      </c>
      <c r="E1041" s="3">
        <f>'[1]SAB (-0.04)'!E1047</f>
        <v>3.4316333424295396E-4</v>
      </c>
      <c r="F1041" s="3">
        <f>'[1]POP (-0.04)'!E1047</f>
        <v>6.8660215953214143E-5</v>
      </c>
      <c r="G1041" s="3">
        <f>'[1]BKT (-0.04)'!E1047</f>
        <v>9.7787825367698171E-4</v>
      </c>
      <c r="H1041" s="3">
        <f>'[1]PAS (-0.04)'!E1047</f>
        <v>1.1167801197243232E-5</v>
      </c>
    </row>
    <row r="1042" spans="1:8">
      <c r="A1042" s="1">
        <f>'[1]SAN (-0.04)'!A1048</f>
        <v>39161</v>
      </c>
      <c r="B1042" s="3">
        <f>'[1]SAN (-0.04)'!E1048</f>
        <v>5.786568946542528E-2</v>
      </c>
      <c r="C1042" s="3">
        <f>'[1]BBVA (-0.04)'!E1048</f>
        <v>5.2590446471723262E-3</v>
      </c>
      <c r="D1042" s="3">
        <f>'[1]BTO (-0.04)'!E1048</f>
        <v>7.5645295234701333E-4</v>
      </c>
      <c r="E1042" s="3">
        <f>'[1]SAB (-0.04)'!E1048</f>
        <v>3.3510067991463107E-4</v>
      </c>
      <c r="F1042" s="3">
        <f>'[1]POP (-0.04)'!E1048</f>
        <v>6.1007848621463649E-5</v>
      </c>
      <c r="G1042" s="3">
        <f>'[1]BKT (-0.04)'!E1048</f>
        <v>7.3922863100624658E-4</v>
      </c>
      <c r="H1042" s="3">
        <f>'[1]PAS (-0.04)'!E1048</f>
        <v>6.6920738936315036E-6</v>
      </c>
    </row>
    <row r="1043" spans="1:8">
      <c r="A1043" s="1">
        <f>'[1]SAN (-0.04)'!A1049</f>
        <v>39162</v>
      </c>
      <c r="B1043" s="3">
        <f>'[1]SAN (-0.04)'!E1049</f>
        <v>5.86828316109319E-2</v>
      </c>
      <c r="C1043" s="3">
        <f>'[1]BBVA (-0.04)'!E1049</f>
        <v>4.0987370332489417E-3</v>
      </c>
      <c r="D1043" s="3">
        <f>'[1]BTO (-0.04)'!E1049</f>
        <v>6.9370560070902698E-4</v>
      </c>
      <c r="E1043" s="3">
        <f>'[1]SAB (-0.04)'!E1049</f>
        <v>2.7889365384630897E-4</v>
      </c>
      <c r="F1043" s="3">
        <f>'[1]POP (-0.04)'!E1049</f>
        <v>4.5381559905438099E-5</v>
      </c>
      <c r="G1043" s="3">
        <f>'[1]BKT (-0.04)'!E1049</f>
        <v>6.2637129940938815E-4</v>
      </c>
      <c r="H1043" s="3">
        <f>'[1]PAS (-0.04)'!E1049</f>
        <v>6.041825072745936E-6</v>
      </c>
    </row>
    <row r="1044" spans="1:8">
      <c r="A1044" s="1">
        <f>'[1]SAN (-0.04)'!A1050</f>
        <v>39163</v>
      </c>
      <c r="B1044" s="3">
        <f>'[1]SAN (-0.04)'!E1050</f>
        <v>5.689217509692937E-2</v>
      </c>
      <c r="C1044" s="3">
        <f>'[1]BBVA (-0.04)'!E1050</f>
        <v>3.6332426184028264E-3</v>
      </c>
      <c r="D1044" s="3">
        <f>'[1]BTO (-0.04)'!E1050</f>
        <v>6.5758723606851159E-4</v>
      </c>
      <c r="E1044" s="3">
        <f>'[1]SAB (-0.04)'!E1050</f>
        <v>2.4819556295751707E-4</v>
      </c>
      <c r="F1044" s="3">
        <f>'[1]POP (-0.04)'!E1050</f>
        <v>3.8966946278471338E-5</v>
      </c>
      <c r="G1044" s="3">
        <f>'[1]BKT (-0.04)'!E1050</f>
        <v>6.9476617062979305E-4</v>
      </c>
      <c r="H1044" s="3">
        <f>'[1]PAS (-0.04)'!E1050</f>
        <v>4.8078265717630834E-6</v>
      </c>
    </row>
    <row r="1045" spans="1:8">
      <c r="A1045" s="1">
        <f>'[1]SAN (-0.04)'!A1051</f>
        <v>39164</v>
      </c>
      <c r="B1045" s="3">
        <f>'[1]SAN (-0.04)'!E1051</f>
        <v>4.9485147189289307E-2</v>
      </c>
      <c r="C1045" s="3">
        <f>'[1]BBVA (-0.04)'!E1051</f>
        <v>3.1758023995717847E-3</v>
      </c>
      <c r="D1045" s="3">
        <f>'[1]BTO (-0.04)'!E1051</f>
        <v>6.1882463861932823E-4</v>
      </c>
      <c r="E1045" s="3">
        <f>'[1]SAB (-0.04)'!E1051</f>
        <v>2.5476448680901068E-4</v>
      </c>
      <c r="F1045" s="3">
        <f>'[1]POP (-0.04)'!E1051</f>
        <v>3.826219780127227E-5</v>
      </c>
      <c r="G1045" s="3">
        <f>'[1]BKT (-0.04)'!E1051</f>
        <v>4.9877757222114075E-4</v>
      </c>
      <c r="H1045" s="3">
        <f>'[1]PAS (-0.04)'!E1051</f>
        <v>5.5204249193921093E-6</v>
      </c>
    </row>
    <row r="1046" spans="1:8">
      <c r="A1046" s="1">
        <f>'[1]SAN (-0.04)'!A1052</f>
        <v>39167</v>
      </c>
      <c r="B1046" s="3">
        <f>'[1]SAN (-0.04)'!E1052</f>
        <v>4.6062287329298485E-2</v>
      </c>
      <c r="C1046" s="3">
        <f>'[1]BBVA (-0.04)'!E1052</f>
        <v>3.1751230003804931E-3</v>
      </c>
      <c r="D1046" s="3">
        <f>'[1]BTO (-0.04)'!E1052</f>
        <v>5.8732231611325985E-4</v>
      </c>
      <c r="E1046" s="3">
        <f>'[1]SAB (-0.04)'!E1052</f>
        <v>2.8012992349694325E-4</v>
      </c>
      <c r="F1046" s="3">
        <f>'[1]POP (-0.04)'!E1052</f>
        <v>4.2213334389334572E-5</v>
      </c>
      <c r="G1046" s="3">
        <f>'[1]BKT (-0.04)'!E1052</f>
        <v>5.2527314895182433E-4</v>
      </c>
      <c r="H1046" s="3">
        <f>'[1]PAS (-0.04)'!E1052</f>
        <v>5.4555822587783002E-6</v>
      </c>
    </row>
    <row r="1047" spans="1:8">
      <c r="A1047" s="1">
        <f>'[1]SAN (-0.04)'!A1053</f>
        <v>39168</v>
      </c>
      <c r="B1047" s="3">
        <f>'[1]SAN (-0.04)'!E1053</f>
        <v>4.4935276230872997E-2</v>
      </c>
      <c r="C1047" s="3">
        <f>'[1]BBVA (-0.04)'!E1053</f>
        <v>3.338119308840367E-3</v>
      </c>
      <c r="D1047" s="3">
        <f>'[1]BTO (-0.04)'!E1053</f>
        <v>6.211804541913894E-4</v>
      </c>
      <c r="E1047" s="3">
        <f>'[1]SAB (-0.04)'!E1053</f>
        <v>3.5260887347582511E-4</v>
      </c>
      <c r="F1047" s="3">
        <f>'[1]POP (-0.04)'!E1053</f>
        <v>5.0336113451331941E-5</v>
      </c>
      <c r="G1047" s="3">
        <f>'[1]BKT (-0.04)'!E1053</f>
        <v>6.6171598929011804E-4</v>
      </c>
      <c r="H1047" s="3">
        <f>'[1]PAS (-0.04)'!E1053</f>
        <v>6.9846705411069328E-6</v>
      </c>
    </row>
    <row r="1048" spans="1:8">
      <c r="A1048" s="1">
        <f>'[1]SAN (-0.04)'!A1054</f>
        <v>39169</v>
      </c>
      <c r="B1048" s="3">
        <f>'[1]SAN (-0.04)'!E1054</f>
        <v>4.5458156559121991E-2</v>
      </c>
      <c r="C1048" s="3">
        <f>'[1]BBVA (-0.04)'!E1054</f>
        <v>2.9649194087420405E-3</v>
      </c>
      <c r="D1048" s="3">
        <f>'[1]BTO (-0.04)'!E1054</f>
        <v>6.7142314806892494E-4</v>
      </c>
      <c r="E1048" s="3">
        <f>'[1]SAB (-0.04)'!E1054</f>
        <v>3.7575821753070977E-4</v>
      </c>
      <c r="F1048" s="3">
        <f>'[1]POP (-0.04)'!E1054</f>
        <v>5.1903148420986175E-5</v>
      </c>
      <c r="G1048" s="3">
        <f>'[1]BKT (-0.04)'!E1054</f>
        <v>6.1996086161066944E-4</v>
      </c>
      <c r="H1048" s="3">
        <f>'[1]PAS (-0.04)'!E1054</f>
        <v>6.363354147276251E-6</v>
      </c>
    </row>
    <row r="1049" spans="1:8">
      <c r="A1049" s="1">
        <f>'[1]SAN (-0.04)'!A1055</f>
        <v>39170</v>
      </c>
      <c r="B1049" s="3">
        <f>'[1]SAN (-0.04)'!E1055</f>
        <v>4.4378285528895271E-2</v>
      </c>
      <c r="C1049" s="3">
        <f>'[1]BBVA (-0.04)'!E1055</f>
        <v>2.7578025408917725E-3</v>
      </c>
      <c r="D1049" s="3">
        <f>'[1]BTO (-0.04)'!E1055</f>
        <v>6.5918508447013386E-4</v>
      </c>
      <c r="E1049" s="3">
        <f>'[1]SAB (-0.04)'!E1055</f>
        <v>3.6413020121888135E-4</v>
      </c>
      <c r="F1049" s="3">
        <f>'[1]POP (-0.04)'!E1055</f>
        <v>4.3194315012136934E-5</v>
      </c>
      <c r="G1049" s="3">
        <f>'[1]BKT (-0.04)'!E1055</f>
        <v>5.4653273948279148E-4</v>
      </c>
      <c r="H1049" s="3">
        <f>'[1]PAS (-0.04)'!E1055</f>
        <v>5.9329105738122425E-6</v>
      </c>
    </row>
    <row r="1050" spans="1:8">
      <c r="A1050" s="1">
        <f>'[1]SAN (-0.04)'!A1056</f>
        <v>39171</v>
      </c>
      <c r="B1050" s="3">
        <f>'[1]SAN (-0.04)'!E1056</f>
        <v>4.828397588926351E-2</v>
      </c>
      <c r="C1050" s="3">
        <f>'[1]BBVA (-0.04)'!E1056</f>
        <v>2.0224681648810356E-4</v>
      </c>
      <c r="D1050" s="3">
        <f>'[1]BTO (-0.04)'!E1056</f>
        <v>3.0441694669279133E-4</v>
      </c>
      <c r="E1050" s="3">
        <f>'[1]SAB (-0.04)'!E1056</f>
        <v>2.9398546607891426E-4</v>
      </c>
      <c r="F1050" s="3">
        <f>'[1]POP (-0.04)'!E1056</f>
        <v>2.1688163778740576E-5</v>
      </c>
      <c r="G1050" s="3">
        <f>'[1]BKT (-0.04)'!E1056</f>
        <v>5.342443902922135E-4</v>
      </c>
      <c r="H1050" s="3">
        <f>'[1]PAS (-0.04)'!E1056</f>
        <v>4.835815311570732E-7</v>
      </c>
    </row>
    <row r="1051" spans="1:8">
      <c r="A1051" s="1">
        <f>'[1]SAN (-0.04)'!A1057</f>
        <v>39174</v>
      </c>
      <c r="B1051" s="3">
        <f>'[1]SAN (-0.04)'!E1057</f>
        <v>4.183032973783643E-2</v>
      </c>
      <c r="C1051" s="3">
        <f>'[1]BBVA (-0.04)'!E1057</f>
        <v>1.0400337505254355E-7</v>
      </c>
      <c r="D1051" s="3">
        <f>'[1]BTO (-0.04)'!E1057</f>
        <v>1.9412716332779361E-4</v>
      </c>
      <c r="E1051" s="3">
        <f>'[1]SAB (-0.04)'!E1057</f>
        <v>3.0353543324386105E-4</v>
      </c>
      <c r="F1051" s="3">
        <f>'[1]POP (-0.04)'!E1057</f>
        <v>2.0610386184119975E-5</v>
      </c>
      <c r="G1051" s="3">
        <f>'[1]BKT (-0.04)'!E1057</f>
        <v>4.3957196819819288E-4</v>
      </c>
      <c r="H1051" s="3">
        <f>'[1]PAS (-0.04)'!E1057</f>
        <v>4.9948709991443733E-7</v>
      </c>
    </row>
    <row r="1052" spans="1:8">
      <c r="A1052" s="1">
        <f>'[1]SAN (-0.04)'!A1058</f>
        <v>39175</v>
      </c>
      <c r="B1052" s="3">
        <f>'[1]SAN (-0.04)'!E1058</f>
        <v>3.4414387856616199E-2</v>
      </c>
      <c r="C1052" s="3">
        <f>'[1]BBVA (-0.04)'!E1058</f>
        <v>8.1995238791828876E-8</v>
      </c>
      <c r="D1052" s="3">
        <f>'[1]BTO (-0.04)'!E1058</f>
        <v>1.6040100180365758E-4</v>
      </c>
      <c r="E1052" s="3">
        <f>'[1]SAB (-0.04)'!E1058</f>
        <v>2.6402385806413152E-4</v>
      </c>
      <c r="F1052" s="3">
        <f>'[1]POP (-0.04)'!E1058</f>
        <v>1.7135788391820884E-5</v>
      </c>
      <c r="G1052" s="3">
        <f>'[1]BKT (-0.04)'!E1058</f>
        <v>3.6872991582605831E-4</v>
      </c>
      <c r="H1052" s="3">
        <f>'[1]PAS (-0.04)'!E1058</f>
        <v>3.9695015040676532E-7</v>
      </c>
    </row>
    <row r="1053" spans="1:8">
      <c r="A1053" s="1">
        <f>'[1]SAN (-0.04)'!A1059</f>
        <v>39176</v>
      </c>
      <c r="B1053" s="3">
        <f>'[1]SAN (-0.04)'!E1059</f>
        <v>3.2412141497848691E-2</v>
      </c>
      <c r="C1053" s="3">
        <f>'[1]BBVA (-0.04)'!E1059</f>
        <v>8.0749425393707687E-8</v>
      </c>
      <c r="D1053" s="3">
        <f>'[1]BTO (-0.04)'!E1059</f>
        <v>1.9950841879017175E-4</v>
      </c>
      <c r="E1053" s="3">
        <f>'[1]SAB (-0.04)'!E1059</f>
        <v>3.1321625327275683E-4</v>
      </c>
      <c r="F1053" s="3">
        <f>'[1]POP (-0.04)'!E1059</f>
        <v>1.8871702142514205E-5</v>
      </c>
      <c r="G1053" s="3">
        <f>'[1]BKT (-0.04)'!E1059</f>
        <v>3.7762123007818233E-4</v>
      </c>
      <c r="H1053" s="3">
        <f>'[1]PAS (-0.04)'!E1059</f>
        <v>3.2533964752213278E-7</v>
      </c>
    </row>
    <row r="1054" spans="1:8">
      <c r="A1054" s="1">
        <f>'[1]SAN (-0.04)'!A1060</f>
        <v>39177</v>
      </c>
      <c r="B1054" s="3">
        <f>'[1]SAN (-0.04)'!E1060</f>
        <v>2.7144101584646505E-2</v>
      </c>
      <c r="C1054" s="3">
        <f>'[1]BBVA (-0.04)'!E1060</f>
        <v>8.3778783971348709E-8</v>
      </c>
      <c r="D1054" s="3">
        <f>'[1]BTO (-0.04)'!E1060</f>
        <v>2.2350806397112725E-4</v>
      </c>
      <c r="E1054" s="3">
        <f>'[1]SAB (-0.04)'!E1060</f>
        <v>3.1938963333864233E-4</v>
      </c>
      <c r="F1054" s="3">
        <f>'[1]POP (-0.04)'!E1060</f>
        <v>1.9362608866070709E-5</v>
      </c>
      <c r="G1054" s="3">
        <f>'[1]BKT (-0.04)'!E1060</f>
        <v>3.6808851380877962E-4</v>
      </c>
      <c r="H1054" s="3">
        <f>'[1]PAS (-0.04)'!E1060</f>
        <v>5.2242522190365153E-6</v>
      </c>
    </row>
    <row r="1055" spans="1:8">
      <c r="A1055" s="1">
        <f>'[1]SAN (-0.04)'!A1061</f>
        <v>39182</v>
      </c>
      <c r="B1055" s="3">
        <f>'[1]SAN (-0.04)'!E1061</f>
        <v>3.758773040310761E-2</v>
      </c>
      <c r="C1055" s="3">
        <f>'[1]BBVA (-0.04)'!E1061</f>
        <v>2.968632131715675E-4</v>
      </c>
      <c r="D1055" s="3">
        <f>'[1]BTO (-0.04)'!E1061</f>
        <v>3.2606632184024837E-4</v>
      </c>
      <c r="E1055" s="3">
        <f>'[1]SAB (-0.04)'!E1061</f>
        <v>3.4743658517158199E-4</v>
      </c>
      <c r="F1055" s="3">
        <f>'[1]POP (-0.04)'!E1061</f>
        <v>2.2621341158321542E-5</v>
      </c>
      <c r="G1055" s="3">
        <f>'[1]BKT (-0.04)'!E1061</f>
        <v>7.3511356889668347E-4</v>
      </c>
      <c r="H1055" s="3">
        <f>'[1]PAS (-0.04)'!E1061</f>
        <v>1.8291086496147178E-6</v>
      </c>
    </row>
    <row r="1056" spans="1:8">
      <c r="A1056" s="1">
        <f>'[1]SAN (-0.04)'!A1062</f>
        <v>39183</v>
      </c>
      <c r="B1056" s="3">
        <f>'[1]SAN (-0.04)'!E1062</f>
        <v>4.2419507171400625E-2</v>
      </c>
      <c r="C1056" s="3">
        <f>'[1]BBVA (-0.04)'!E1062</f>
        <v>6.0147918565378665E-4</v>
      </c>
      <c r="D1056" s="3">
        <f>'[1]BTO (-0.04)'!E1062</f>
        <v>2.9139788828625861E-4</v>
      </c>
      <c r="E1056" s="3">
        <f>'[1]SAB (-0.04)'!E1062</f>
        <v>3.4719598225731494E-4</v>
      </c>
      <c r="F1056" s="3">
        <f>'[1]POP (-0.04)'!E1062</f>
        <v>2.4031186436596038E-5</v>
      </c>
      <c r="G1056" s="3">
        <f>'[1]BKT (-0.04)'!E1062</f>
        <v>7.940493680039432E-4</v>
      </c>
      <c r="H1056" s="3">
        <f>'[1]PAS (-0.04)'!E1062</f>
        <v>1.9955470646527751E-6</v>
      </c>
    </row>
    <row r="1057" spans="1:8">
      <c r="A1057" s="1">
        <f>'[1]SAN (-0.04)'!A1063</f>
        <v>39184</v>
      </c>
      <c r="B1057" s="3">
        <f>'[1]SAN (-0.04)'!E1063</f>
        <v>4.323929514971421E-2</v>
      </c>
      <c r="C1057" s="3">
        <f>'[1]BBVA (-0.04)'!E1063</f>
        <v>1.0275601510392196E-3</v>
      </c>
      <c r="D1057" s="3">
        <f>'[1]BTO (-0.04)'!E1063</f>
        <v>3.1264637585617705E-4</v>
      </c>
      <c r="E1057" s="3">
        <f>'[1]SAB (-0.04)'!E1063</f>
        <v>4.2094332271600204E-4</v>
      </c>
      <c r="F1057" s="3">
        <f>'[1]POP (-0.04)'!E1063</f>
        <v>2.5296244073303214E-5</v>
      </c>
      <c r="G1057" s="3">
        <f>'[1]BKT (-0.04)'!E1063</f>
        <v>6.6388670099753696E-4</v>
      </c>
      <c r="H1057" s="3">
        <f>'[1]PAS (-0.04)'!E1063</f>
        <v>2.672560907032093E-6</v>
      </c>
    </row>
    <row r="1058" spans="1:8">
      <c r="A1058" s="1">
        <f>'[1]SAN (-0.04)'!A1064</f>
        <v>39185</v>
      </c>
      <c r="B1058" s="3">
        <f>'[1]SAN (-0.04)'!E1064</f>
        <v>3.9490494678918041E-2</v>
      </c>
      <c r="C1058" s="3">
        <f>'[1]BBVA (-0.04)'!E1064</f>
        <v>7.1214126545200121E-4</v>
      </c>
      <c r="D1058" s="3">
        <f>'[1]BTO (-0.04)'!E1064</f>
        <v>2.9998756021928821E-4</v>
      </c>
      <c r="E1058" s="3">
        <f>'[1]SAB (-0.04)'!E1064</f>
        <v>4.0611211661550396E-4</v>
      </c>
      <c r="F1058" s="3">
        <f>'[1]POP (-0.04)'!E1064</f>
        <v>2.7477345637895527E-5</v>
      </c>
      <c r="G1058" s="3">
        <f>'[1]BKT (-0.04)'!E1064</f>
        <v>4.8284738893107919E-4</v>
      </c>
      <c r="H1058" s="3">
        <f>'[1]PAS (-0.04)'!E1064</f>
        <v>2.697971029706019E-6</v>
      </c>
    </row>
    <row r="1059" spans="1:8">
      <c r="A1059" s="1">
        <f>'[1]SAN (-0.04)'!A1065</f>
        <v>39188</v>
      </c>
      <c r="B1059" s="3">
        <f>'[1]SAN (-0.04)'!E1065</f>
        <v>3.7761560421304137E-2</v>
      </c>
      <c r="C1059" s="3">
        <f>'[1]BBVA (-0.04)'!E1065</f>
        <v>9.9632793680802024E-4</v>
      </c>
      <c r="D1059" s="3">
        <f>'[1]BTO (-0.04)'!E1065</f>
        <v>1.2825310565654582E-3</v>
      </c>
      <c r="E1059" s="3">
        <f>'[1]SAB (-0.04)'!E1065</f>
        <v>9.9931227661517897E-3</v>
      </c>
      <c r="F1059" s="3">
        <f>'[1]POP (-0.04)'!E1065</f>
        <v>2.8634265814410701E-4</v>
      </c>
      <c r="G1059" s="3">
        <f>'[1]BKT (-0.04)'!E1065</f>
        <v>1.2063834280157107E-3</v>
      </c>
      <c r="H1059" s="3">
        <f>'[1]PAS (-0.04)'!E1065</f>
        <v>3.5580401343811584E-4</v>
      </c>
    </row>
    <row r="1060" spans="1:8">
      <c r="A1060" s="1">
        <f>'[1]SAN (-0.04)'!A1066</f>
        <v>39189</v>
      </c>
      <c r="B1060" s="3">
        <f>'[1]SAN (-0.04)'!E1066</f>
        <v>3.8135521926958106E-2</v>
      </c>
      <c r="C1060" s="3">
        <f>'[1]BBVA (-0.04)'!E1066</f>
        <v>9.4261929881930915E-4</v>
      </c>
      <c r="D1060" s="3">
        <f>'[1]BTO (-0.04)'!E1066</f>
        <v>9.9183620682005117E-4</v>
      </c>
      <c r="E1060" s="3">
        <f>'[1]SAB (-0.04)'!E1066</f>
        <v>9.7211080394658932E-3</v>
      </c>
      <c r="F1060" s="3">
        <f>'[1]POP (-0.04)'!E1066</f>
        <v>3.9167452662040782E-4</v>
      </c>
      <c r="G1060" s="3">
        <f>'[1]BKT (-0.04)'!E1066</f>
        <v>1.0820111654187988E-3</v>
      </c>
      <c r="H1060" s="3">
        <f>'[1]PAS (-0.04)'!E1066</f>
        <v>3.7399174817440964E-4</v>
      </c>
    </row>
    <row r="1061" spans="1:8">
      <c r="A1061" s="1">
        <f>'[1]SAN (-0.04)'!A1067</f>
        <v>39190</v>
      </c>
      <c r="B1061" s="3">
        <f>'[1]SAN (-0.04)'!E1067</f>
        <v>4.6979234913039299E-2</v>
      </c>
      <c r="C1061" s="3">
        <f>'[1]BBVA (-0.04)'!E1067</f>
        <v>1.6162745777644537E-3</v>
      </c>
      <c r="D1061" s="3">
        <f>'[1]BTO (-0.04)'!E1067</f>
        <v>7.7524278243620045E-4</v>
      </c>
      <c r="E1061" s="3">
        <f>'[1]SAB (-0.04)'!E1067</f>
        <v>1.0982642025050574E-2</v>
      </c>
      <c r="F1061" s="3">
        <f>'[1]POP (-0.04)'!E1067</f>
        <v>3.0844965910838942E-4</v>
      </c>
      <c r="G1061" s="3">
        <f>'[1]BKT (-0.04)'!E1067</f>
        <v>7.7521441820780984E-4</v>
      </c>
      <c r="H1061" s="3">
        <f>'[1]PAS (-0.04)'!E1067</f>
        <v>4.0234287082988772E-4</v>
      </c>
    </row>
    <row r="1062" spans="1:8">
      <c r="A1062" s="1">
        <f>'[1]SAN (-0.04)'!A1068</f>
        <v>39191</v>
      </c>
      <c r="B1062" s="3">
        <f>'[1]SAN (-0.04)'!E1068</f>
        <v>4.1420275819772159E-2</v>
      </c>
      <c r="C1062" s="3">
        <f>'[1]BBVA (-0.04)'!E1068</f>
        <v>1.6930084080116921E-3</v>
      </c>
      <c r="D1062" s="3">
        <f>'[1]BTO (-0.04)'!E1068</f>
        <v>7.0023631057622914E-4</v>
      </c>
      <c r="E1062" s="3">
        <f>'[1]SAB (-0.04)'!E1068</f>
        <v>1.0763395388810146E-2</v>
      </c>
      <c r="F1062" s="3">
        <f>'[1]POP (-0.04)'!E1068</f>
        <v>2.9841934252888109E-4</v>
      </c>
      <c r="G1062" s="3">
        <f>'[1]BKT (-0.04)'!E1068</f>
        <v>7.1063193687751522E-4</v>
      </c>
      <c r="H1062" s="3">
        <f>'[1]PAS (-0.04)'!E1068</f>
        <v>3.8121954623618993E-4</v>
      </c>
    </row>
    <row r="1063" spans="1:8">
      <c r="A1063" s="1">
        <f>'[1]SAN (-0.04)'!A1069</f>
        <v>39192</v>
      </c>
      <c r="B1063" s="3">
        <f>'[1]SAN (-0.04)'!E1069</f>
        <v>3.8550827391846225E-2</v>
      </c>
      <c r="C1063" s="3">
        <f>'[1]BBVA (-0.04)'!E1069</f>
        <v>1.5795470760800821E-3</v>
      </c>
      <c r="D1063" s="3">
        <f>'[1]BTO (-0.04)'!E1069</f>
        <v>8.0268616089934847E-4</v>
      </c>
      <c r="E1063" s="3">
        <f>'[1]SAB (-0.04)'!E1069</f>
        <v>1.0231968958299659E-2</v>
      </c>
      <c r="F1063" s="3">
        <f>'[1]POP (-0.04)'!E1069</f>
        <v>2.0920823563384147E-4</v>
      </c>
      <c r="G1063" s="3">
        <f>'[1]BKT (-0.04)'!E1069</f>
        <v>4.32094220296995E-4</v>
      </c>
      <c r="H1063" s="3">
        <f>'[1]PAS (-0.04)'!E1069</f>
        <v>3.7186931850503131E-4</v>
      </c>
    </row>
    <row r="1064" spans="1:8">
      <c r="A1064" s="1">
        <f>'[1]SAN (-0.04)'!A1070</f>
        <v>39195</v>
      </c>
      <c r="B1064" s="3">
        <f>'[1]SAN (-0.04)'!E1070</f>
        <v>2.5842469842767741E-2</v>
      </c>
      <c r="C1064" s="3">
        <f>'[1]BBVA (-0.04)'!E1070</f>
        <v>1.2336883989595624E-3</v>
      </c>
      <c r="D1064" s="3">
        <f>'[1]BTO (-0.04)'!E1070</f>
        <v>5.9634206941446986E-4</v>
      </c>
      <c r="E1064" s="3">
        <f>'[1]SAB (-0.04)'!E1070</f>
        <v>3.9717153268346198E-2</v>
      </c>
      <c r="F1064" s="3">
        <f>'[1]POP (-0.04)'!E1070</f>
        <v>1.5185515878688054E-3</v>
      </c>
      <c r="G1064" s="3">
        <f>'[1]BKT (-0.04)'!E1070</f>
        <v>4.4650294084250452E-3</v>
      </c>
      <c r="H1064" s="3">
        <f>'[1]PAS (-0.04)'!E1070</f>
        <v>2.6312044303090296E-3</v>
      </c>
    </row>
    <row r="1065" spans="1:8">
      <c r="A1065" s="1">
        <f>'[1]SAN (-0.04)'!A1071</f>
        <v>39196</v>
      </c>
      <c r="B1065" s="3">
        <f>'[1]SAN (-0.04)'!E1071</f>
        <v>2.3518286970801973E-2</v>
      </c>
      <c r="C1065" s="3">
        <f>'[1]BBVA (-0.04)'!E1071</f>
        <v>1.5296156015034046E-3</v>
      </c>
      <c r="D1065" s="3">
        <f>'[1]BTO (-0.04)'!E1071</f>
        <v>7.3258742469352843E-4</v>
      </c>
      <c r="E1065" s="3">
        <f>'[1]SAB (-0.04)'!E1071</f>
        <v>4.9638156639728988E-2</v>
      </c>
      <c r="F1065" s="3">
        <f>'[1]POP (-0.04)'!E1071</f>
        <v>2.1866964307087227E-3</v>
      </c>
      <c r="G1065" s="3">
        <f>'[1]BKT (-0.04)'!E1071</f>
        <v>5.3585760097705779E-3</v>
      </c>
      <c r="H1065" s="3">
        <f>'[1]PAS (-0.04)'!E1071</f>
        <v>4.8610289482732844E-3</v>
      </c>
    </row>
    <row r="1066" spans="1:8">
      <c r="A1066" s="1">
        <f>'[1]SAN (-0.04)'!A1072</f>
        <v>39197</v>
      </c>
      <c r="B1066" s="3">
        <f>'[1]SAN (-0.04)'!E1072</f>
        <v>2.5113791939251031E-2</v>
      </c>
      <c r="C1066" s="3">
        <f>'[1]BBVA (-0.04)'!E1072</f>
        <v>2.0467671074940181E-3</v>
      </c>
      <c r="D1066" s="3">
        <f>'[1]BTO (-0.04)'!E1072</f>
        <v>6.9695717608434502E-4</v>
      </c>
      <c r="E1066" s="3">
        <f>'[1]SAB (-0.04)'!E1072</f>
        <v>4.9770089127686261E-2</v>
      </c>
      <c r="F1066" s="3">
        <f>'[1]POP (-0.04)'!E1072</f>
        <v>2.2860298213682722E-3</v>
      </c>
      <c r="G1066" s="3">
        <f>'[1]BKT (-0.04)'!E1072</f>
        <v>5.9997377942001334E-3</v>
      </c>
      <c r="H1066" s="3">
        <f>'[1]PAS (-0.04)'!E1072</f>
        <v>4.898301891793376E-3</v>
      </c>
    </row>
    <row r="1067" spans="1:8">
      <c r="A1067" s="1">
        <f>'[1]SAN (-0.04)'!A1073</f>
        <v>39198</v>
      </c>
      <c r="B1067" s="3">
        <f>'[1]SAN (-0.04)'!E1073</f>
        <v>1.6384129939614425E-2</v>
      </c>
      <c r="C1067" s="3">
        <f>'[1]BBVA (-0.04)'!E1073</f>
        <v>1.8555899476769421E-3</v>
      </c>
      <c r="D1067" s="3">
        <f>'[1]BTO (-0.04)'!E1073</f>
        <v>4.9086191482502995E-4</v>
      </c>
      <c r="E1067" s="3">
        <f>'[1]SAB (-0.04)'!E1073</f>
        <v>4.9694550553736561E-2</v>
      </c>
      <c r="F1067" s="3">
        <f>'[1]POP (-0.04)'!E1073</f>
        <v>2.0585971135612825E-3</v>
      </c>
      <c r="G1067" s="3">
        <f>'[1]BKT (-0.04)'!E1073</f>
        <v>6.3419218490434956E-3</v>
      </c>
      <c r="H1067" s="3">
        <f>'[1]PAS (-0.04)'!E1073</f>
        <v>4.7595630771812411E-3</v>
      </c>
    </row>
    <row r="1068" spans="1:8">
      <c r="A1068" s="1">
        <f>'[1]SAN (-0.04)'!A1074</f>
        <v>39199</v>
      </c>
      <c r="B1068" s="3">
        <f>'[1]SAN (-0.04)'!E1074</f>
        <v>2.0935523486177037E-2</v>
      </c>
      <c r="C1068" s="3">
        <f>'[1]BBVA (-0.04)'!E1074</f>
        <v>2.6861459993243104E-3</v>
      </c>
      <c r="D1068" s="3">
        <f>'[1]BTO (-0.04)'!E1074</f>
        <v>5.092927777296726E-4</v>
      </c>
      <c r="E1068" s="3">
        <f>'[1]SAB (-0.04)'!E1074</f>
        <v>4.9839059265326051E-2</v>
      </c>
      <c r="F1068" s="3">
        <f>'[1]POP (-0.04)'!E1074</f>
        <v>2.1863709249033991E-3</v>
      </c>
      <c r="G1068" s="3">
        <f>'[1]BKT (-0.04)'!E1074</f>
        <v>6.370291079785215E-3</v>
      </c>
      <c r="H1068" s="3">
        <f>'[1]PAS (-0.04)'!E1074</f>
        <v>4.2810462741169871E-3</v>
      </c>
    </row>
    <row r="1069" spans="1:8">
      <c r="A1069" s="1">
        <f>'[1]SAN (-0.04)'!A1075</f>
        <v>39202</v>
      </c>
      <c r="B1069" s="3">
        <f>'[1]SAN (-0.04)'!E1075</f>
        <v>2.189453333759318E-2</v>
      </c>
      <c r="C1069" s="3">
        <f>'[1]BBVA (-0.04)'!E1075</f>
        <v>2.3932923773015953E-3</v>
      </c>
      <c r="D1069" s="3">
        <f>'[1]BTO (-0.04)'!E1075</f>
        <v>6.2898828914150721E-4</v>
      </c>
      <c r="E1069" s="3">
        <f>'[1]SAB (-0.04)'!E1075</f>
        <v>4.966727807828708E-2</v>
      </c>
      <c r="F1069" s="3">
        <f>'[1]POP (-0.04)'!E1075</f>
        <v>2.2880309551764301E-3</v>
      </c>
      <c r="G1069" s="3">
        <f>'[1]BKT (-0.04)'!E1075</f>
        <v>5.5983584323692284E-3</v>
      </c>
      <c r="H1069" s="3">
        <f>'[1]PAS (-0.04)'!E1075</f>
        <v>3.7635328076405399E-3</v>
      </c>
    </row>
    <row r="1070" spans="1:8">
      <c r="A1070" s="1">
        <f>'[1]SAN (-0.04)'!A1076</f>
        <v>39204</v>
      </c>
      <c r="B1070" s="3">
        <f>'[1]SAN (-0.04)'!E1076</f>
        <v>2.0223115330554139E-2</v>
      </c>
      <c r="C1070" s="3">
        <f>'[1]BBVA (-0.04)'!E1076</f>
        <v>3.4595119140198127E-3</v>
      </c>
      <c r="D1070" s="3">
        <f>'[1]BTO (-0.04)'!E1076</f>
        <v>7.8441717802512918E-4</v>
      </c>
      <c r="E1070" s="3">
        <f>'[1]SAB (-0.04)'!E1076</f>
        <v>4.7528531312606384E-2</v>
      </c>
      <c r="F1070" s="3">
        <f>'[1]POP (-0.04)'!E1076</f>
        <v>1.8604514927049432E-3</v>
      </c>
      <c r="G1070" s="3">
        <f>'[1]BKT (-0.04)'!E1076</f>
        <v>3.9643255245747269E-3</v>
      </c>
      <c r="H1070" s="3">
        <f>'[1]PAS (-0.04)'!E1076</f>
        <v>3.1059810169177054E-3</v>
      </c>
    </row>
    <row r="1071" spans="1:8">
      <c r="A1071" s="1">
        <f>'[1]SAN (-0.04)'!A1077</f>
        <v>39205</v>
      </c>
      <c r="B1071" s="3">
        <f>'[1]SAN (-0.04)'!E1077</f>
        <v>1.3263679302872476E-2</v>
      </c>
      <c r="C1071" s="3">
        <f>'[1]BBVA (-0.04)'!E1077</f>
        <v>2.6964637026815745E-3</v>
      </c>
      <c r="D1071" s="3">
        <f>'[1]BTO (-0.04)'!E1077</f>
        <v>6.435257818836656E-4</v>
      </c>
      <c r="E1071" s="3">
        <f>'[1]SAB (-0.04)'!E1077</f>
        <v>4.8028522912995954E-2</v>
      </c>
      <c r="F1071" s="3">
        <f>'[1]POP (-0.04)'!E1077</f>
        <v>1.8973646007015789E-3</v>
      </c>
      <c r="G1071" s="3">
        <f>'[1]BKT (-0.04)'!E1077</f>
        <v>3.8416571110336199E-3</v>
      </c>
      <c r="H1071" s="3">
        <f>'[1]PAS (-0.04)'!E1077</f>
        <v>3.4802684684753942E-3</v>
      </c>
    </row>
    <row r="1072" spans="1:8">
      <c r="A1072" s="1">
        <f>'[1]SAN (-0.04)'!A1078</f>
        <v>39206</v>
      </c>
      <c r="B1072" s="3">
        <f>'[1]SAN (-0.04)'!E1078</f>
        <v>1.2845711151018752E-2</v>
      </c>
      <c r="C1072" s="3">
        <f>'[1]BBVA (-0.04)'!E1078</f>
        <v>2.5031133546519436E-3</v>
      </c>
      <c r="D1072" s="3">
        <f>'[1]BTO (-0.04)'!E1078</f>
        <v>5.655597729906064E-4</v>
      </c>
      <c r="E1072" s="3">
        <f>'[1]SAB (-0.04)'!E1078</f>
        <v>4.0878332807400025E-2</v>
      </c>
      <c r="F1072" s="3">
        <f>'[1]POP (-0.04)'!E1078</f>
        <v>1.6678504820367558E-3</v>
      </c>
      <c r="G1072" s="3">
        <f>'[1]BKT (-0.04)'!E1078</f>
        <v>3.7240785083941766E-3</v>
      </c>
      <c r="H1072" s="3">
        <f>'[1]PAS (-0.04)'!E1078</f>
        <v>3.0741438043097834E-3</v>
      </c>
    </row>
    <row r="1073" spans="1:8">
      <c r="A1073" s="1">
        <f>'[1]SAN (-0.04)'!A1079</f>
        <v>39209</v>
      </c>
      <c r="B1073" s="3">
        <f>'[1]SAN (-0.04)'!E1079</f>
        <v>1.5666136823890755E-2</v>
      </c>
      <c r="C1073" s="3">
        <f>'[1]BBVA (-0.04)'!E1079</f>
        <v>3.8300421890286218E-3</v>
      </c>
      <c r="D1073" s="3">
        <f>'[1]BTO (-0.04)'!E1079</f>
        <v>5.5956871214665044E-4</v>
      </c>
      <c r="E1073" s="3">
        <f>'[1]SAB (-0.04)'!E1079</f>
        <v>3.5424656281476431E-2</v>
      </c>
      <c r="F1073" s="3">
        <f>'[1]POP (-0.04)'!E1079</f>
        <v>1.6396284152334097E-3</v>
      </c>
      <c r="G1073" s="3">
        <f>'[1]BKT (-0.04)'!E1079</f>
        <v>3.4645255575901147E-3</v>
      </c>
      <c r="H1073" s="3">
        <f>'[1]PAS (-0.04)'!E1079</f>
        <v>2.4047272694357699E-3</v>
      </c>
    </row>
    <row r="1074" spans="1:8">
      <c r="A1074" s="1">
        <f>'[1]SAN (-0.04)'!A1080</f>
        <v>39210</v>
      </c>
      <c r="B1074" s="3">
        <f>'[1]SAN (-0.04)'!E1080</f>
        <v>1.2815433098462049E-2</v>
      </c>
      <c r="C1074" s="3">
        <f>'[1]BBVA (-0.04)'!E1080</f>
        <v>3.7336022661257138E-3</v>
      </c>
      <c r="D1074" s="3">
        <f>'[1]BTO (-0.04)'!E1080</f>
        <v>6.411276559850843E-4</v>
      </c>
      <c r="E1074" s="3">
        <f>'[1]SAB (-0.04)'!E1080</f>
        <v>3.7359756086718841E-2</v>
      </c>
      <c r="F1074" s="3">
        <f>'[1]POP (-0.04)'!E1080</f>
        <v>1.8188236370783064E-3</v>
      </c>
      <c r="G1074" s="3">
        <f>'[1]BKT (-0.04)'!E1080</f>
        <v>3.7519896202213038E-3</v>
      </c>
      <c r="H1074" s="3">
        <f>'[1]PAS (-0.04)'!E1080</f>
        <v>2.1084042739362334E-3</v>
      </c>
    </row>
    <row r="1075" spans="1:8">
      <c r="A1075" s="1">
        <f>'[1]SAN (-0.04)'!A1081</f>
        <v>39211</v>
      </c>
      <c r="B1075" s="3">
        <f>'[1]SAN (-0.04)'!E1081</f>
        <v>1.3919348502284181E-2</v>
      </c>
      <c r="C1075" s="3">
        <f>'[1]BBVA (-0.04)'!E1081</f>
        <v>3.495915233679888E-3</v>
      </c>
      <c r="D1075" s="3">
        <f>'[1]BTO (-0.04)'!E1081</f>
        <v>7.358662448205492E-4</v>
      </c>
      <c r="E1075" s="3">
        <f>'[1]SAB (-0.04)'!E1081</f>
        <v>3.8095631019608431E-2</v>
      </c>
      <c r="F1075" s="3">
        <f>'[1]POP (-0.04)'!E1081</f>
        <v>1.7530473092316813E-3</v>
      </c>
      <c r="G1075" s="3">
        <f>'[1]BKT (-0.04)'!E1081</f>
        <v>3.3113428700801903E-3</v>
      </c>
      <c r="H1075" s="3">
        <f>'[1]PAS (-0.04)'!E1081</f>
        <v>2.7951754497011812E-3</v>
      </c>
    </row>
    <row r="1076" spans="1:8">
      <c r="A1076" s="1">
        <f>'[1]SAN (-0.04)'!A1082</f>
        <v>39212</v>
      </c>
      <c r="B1076" s="3">
        <f>'[1]SAN (-0.04)'!E1082</f>
        <v>1.0718741545566559E-2</v>
      </c>
      <c r="C1076" s="3">
        <f>'[1]BBVA (-0.04)'!E1082</f>
        <v>2.8887848086295528E-3</v>
      </c>
      <c r="D1076" s="3">
        <f>'[1]BTO (-0.04)'!E1082</f>
        <v>7.598838546254527E-4</v>
      </c>
      <c r="E1076" s="3">
        <f>'[1]SAB (-0.04)'!E1082</f>
        <v>3.558800386896549E-2</v>
      </c>
      <c r="F1076" s="3">
        <f>'[1]POP (-0.04)'!E1082</f>
        <v>1.6552788764540775E-3</v>
      </c>
      <c r="G1076" s="3">
        <f>'[1]BKT (-0.04)'!E1082</f>
        <v>2.4778307574276968E-3</v>
      </c>
      <c r="H1076" s="3">
        <f>'[1]PAS (-0.04)'!E1082</f>
        <v>3.0300139519804001E-3</v>
      </c>
    </row>
    <row r="1077" spans="1:8">
      <c r="A1077" s="1">
        <f>'[1]SAN (-0.04)'!A1083</f>
        <v>39213</v>
      </c>
      <c r="B1077" s="3">
        <f>'[1]SAN (-0.04)'!E1083</f>
        <v>8.6160028033694346E-3</v>
      </c>
      <c r="C1077" s="3">
        <f>'[1]BBVA (-0.04)'!E1083</f>
        <v>3.1064757307210054E-3</v>
      </c>
      <c r="D1077" s="3">
        <f>'[1]BTO (-0.04)'!E1083</f>
        <v>6.7949643784745938E-4</v>
      </c>
      <c r="E1077" s="3">
        <f>'[1]SAB (-0.04)'!E1083</f>
        <v>3.2811019913066251E-2</v>
      </c>
      <c r="F1077" s="3">
        <f>'[1]POP (-0.04)'!E1083</f>
        <v>1.4935068323609782E-3</v>
      </c>
      <c r="G1077" s="3">
        <f>'[1]BKT (-0.04)'!E1083</f>
        <v>1.9307727316419572E-3</v>
      </c>
      <c r="H1077" s="3">
        <f>'[1]PAS (-0.04)'!E1083</f>
        <v>2.9873268660184507E-3</v>
      </c>
    </row>
    <row r="1078" spans="1:8">
      <c r="A1078" s="1">
        <f>'[1]SAN (-0.04)'!A1084</f>
        <v>39216</v>
      </c>
      <c r="B1078" s="3">
        <f>'[1]SAN (-0.04)'!E1084</f>
        <v>9.5116117111452448E-3</v>
      </c>
      <c r="C1078" s="3">
        <f>'[1]BBVA (-0.04)'!E1084</f>
        <v>2.4263600800940891E-3</v>
      </c>
      <c r="D1078" s="3">
        <f>'[1]BTO (-0.04)'!E1084</f>
        <v>9.4509607605628462E-4</v>
      </c>
      <c r="E1078" s="3">
        <f>'[1]SAB (-0.04)'!E1084</f>
        <v>3.4332018745393697E-2</v>
      </c>
      <c r="F1078" s="3">
        <f>'[1]POP (-0.04)'!E1084</f>
        <v>1.5307375413041236E-3</v>
      </c>
      <c r="G1078" s="3">
        <f>'[1]BKT (-0.04)'!E1084</f>
        <v>1.8930531881707533E-3</v>
      </c>
      <c r="H1078" s="3">
        <f>'[1]PAS (-0.04)'!E1084</f>
        <v>2.7128706540334494E-3</v>
      </c>
    </row>
    <row r="1079" spans="1:8">
      <c r="A1079" s="1">
        <f>'[1]SAN (-0.04)'!A1085</f>
        <v>39217</v>
      </c>
      <c r="B1079" s="3">
        <f>'[1]SAN (-0.04)'!E1085</f>
        <v>1.0940786135312153E-2</v>
      </c>
      <c r="C1079" s="3">
        <f>'[1]BBVA (-0.04)'!E1085</f>
        <v>2.403511332198161E-3</v>
      </c>
      <c r="D1079" s="3">
        <f>'[1]BTO (-0.04)'!E1085</f>
        <v>9.1720502184199635E-4</v>
      </c>
      <c r="E1079" s="3">
        <f>'[1]SAB (-0.04)'!E1085</f>
        <v>3.3977882193863447E-2</v>
      </c>
      <c r="F1079" s="3">
        <f>'[1]POP (-0.04)'!E1085</f>
        <v>1.424095901480847E-3</v>
      </c>
      <c r="G1079" s="3">
        <f>'[1]BKT (-0.04)'!E1085</f>
        <v>1.6910994660363978E-3</v>
      </c>
      <c r="H1079" s="3">
        <f>'[1]PAS (-0.04)'!E1085</f>
        <v>3.1933054756886283E-3</v>
      </c>
    </row>
    <row r="1080" spans="1:8">
      <c r="A1080" s="1">
        <f>'[1]SAN (-0.04)'!A1086</f>
        <v>39218</v>
      </c>
      <c r="B1080" s="3">
        <f>'[1]SAN (-0.04)'!E1086</f>
        <v>1.1114136500977161E-2</v>
      </c>
      <c r="C1080" s="3">
        <f>'[1]BBVA (-0.04)'!E1086</f>
        <v>2.3784878177308087E-3</v>
      </c>
      <c r="D1080" s="3">
        <f>'[1]BTO (-0.04)'!E1086</f>
        <v>1.0576354876455616E-3</v>
      </c>
      <c r="E1080" s="3">
        <f>'[1]SAB (-0.04)'!E1086</f>
        <v>3.1467323040132868E-2</v>
      </c>
      <c r="F1080" s="3">
        <f>'[1]POP (-0.04)'!E1086</f>
        <v>1.2300869706375164E-3</v>
      </c>
      <c r="G1080" s="3">
        <f>'[1]BKT (-0.04)'!E1086</f>
        <v>1.700529993291035E-3</v>
      </c>
      <c r="H1080" s="3">
        <f>'[1]PAS (-0.04)'!E1086</f>
        <v>3.1966800787332963E-3</v>
      </c>
    </row>
    <row r="1081" spans="1:8">
      <c r="A1081" s="1">
        <f>'[1]SAN (-0.04)'!A1087</f>
        <v>39219</v>
      </c>
      <c r="B1081" s="3">
        <f>'[1]SAN (-0.04)'!E1087</f>
        <v>5.5018044061186386E-3</v>
      </c>
      <c r="C1081" s="3">
        <f>'[1]BBVA (-0.04)'!E1087</f>
        <v>3.0347514933329357E-3</v>
      </c>
      <c r="D1081" s="3">
        <f>'[1]BTO (-0.04)'!E1087</f>
        <v>5.8509061997574915E-4</v>
      </c>
      <c r="E1081" s="3">
        <f>'[1]SAB (-0.04)'!E1087</f>
        <v>2.9790748929846428E-2</v>
      </c>
      <c r="F1081" s="3">
        <f>'[1]POP (-0.04)'!E1087</f>
        <v>1.3129689467453701E-3</v>
      </c>
      <c r="G1081" s="3">
        <f>'[1]BKT (-0.04)'!E1087</f>
        <v>1.609443696212945E-3</v>
      </c>
      <c r="H1081" s="3">
        <f>'[1]PAS (-0.04)'!E1087</f>
        <v>3.0274583067937356E-3</v>
      </c>
    </row>
    <row r="1082" spans="1:8">
      <c r="A1082" s="1">
        <f>'[1]SAN (-0.04)'!A1088</f>
        <v>39220</v>
      </c>
      <c r="B1082" s="3">
        <f>'[1]SAN (-0.04)'!E1088</f>
        <v>8.0306941119104979E-3</v>
      </c>
      <c r="C1082" s="3">
        <f>'[1]BBVA (-0.04)'!E1088</f>
        <v>2.861704591535689E-3</v>
      </c>
      <c r="D1082" s="3">
        <f>'[1]BTO (-0.04)'!E1088</f>
        <v>5.4746098364758617E-4</v>
      </c>
      <c r="E1082" s="3">
        <f>'[1]SAB (-0.04)'!E1088</f>
        <v>3.0126904413040025E-2</v>
      </c>
      <c r="F1082" s="3">
        <f>'[1]POP (-0.04)'!E1088</f>
        <v>1.1823432462843275E-3</v>
      </c>
      <c r="G1082" s="3">
        <f>'[1]BKT (-0.04)'!E1088</f>
        <v>1.6109724687121897E-3</v>
      </c>
      <c r="H1082" s="3">
        <f>'[1]PAS (-0.04)'!E1088</f>
        <v>2.9556624655945776E-3</v>
      </c>
    </row>
    <row r="1083" spans="1:8">
      <c r="A1083" s="1">
        <f>'[1]SAN (-0.04)'!A1089</f>
        <v>39223</v>
      </c>
      <c r="B1083" s="3">
        <f>'[1]SAN (-0.04)'!E1089</f>
        <v>7.8664437082123489E-3</v>
      </c>
      <c r="C1083" s="3">
        <f>'[1]BBVA (-0.04)'!E1089</f>
        <v>3.0138215960809093E-3</v>
      </c>
      <c r="D1083" s="3">
        <f>'[1]BTO (-0.04)'!E1089</f>
        <v>5.1489330860356186E-4</v>
      </c>
      <c r="E1083" s="3">
        <f>'[1]SAB (-0.04)'!E1089</f>
        <v>3.0440446993591799E-2</v>
      </c>
      <c r="F1083" s="3">
        <f>'[1]POP (-0.04)'!E1089</f>
        <v>1.0684456636118804E-3</v>
      </c>
      <c r="G1083" s="3">
        <f>'[1]BKT (-0.04)'!E1089</f>
        <v>1.5668193960060954E-3</v>
      </c>
      <c r="H1083" s="3">
        <f>'[1]PAS (-0.04)'!E1089</f>
        <v>2.8761747568202631E-3</v>
      </c>
    </row>
    <row r="1084" spans="1:8">
      <c r="A1084" s="1">
        <f>'[1]SAN (-0.04)'!A1090</f>
        <v>39224</v>
      </c>
      <c r="B1084" s="3">
        <f>'[1]SAN (-0.04)'!E1090</f>
        <v>5.9832218664399341E-3</v>
      </c>
      <c r="C1084" s="3">
        <f>'[1]BBVA (-0.04)'!E1090</f>
        <v>2.5064570204434231E-3</v>
      </c>
      <c r="D1084" s="3">
        <f>'[1]BTO (-0.04)'!E1090</f>
        <v>2.9540403340499099E-4</v>
      </c>
      <c r="E1084" s="3">
        <f>'[1]SAB (-0.04)'!E1090</f>
        <v>2.9391646140299245E-2</v>
      </c>
      <c r="F1084" s="3">
        <f>'[1]POP (-0.04)'!E1090</f>
        <v>1.2561448356460648E-3</v>
      </c>
      <c r="G1084" s="3">
        <f>'[1]BKT (-0.04)'!E1090</f>
        <v>1.4864205432241363E-3</v>
      </c>
      <c r="H1084" s="3">
        <f>'[1]PAS (-0.04)'!E1090</f>
        <v>3.0563533253511062E-3</v>
      </c>
    </row>
    <row r="1085" spans="1:8">
      <c r="A1085" s="1">
        <f>'[1]SAN (-0.04)'!A1091</f>
        <v>39225</v>
      </c>
      <c r="B1085" s="3">
        <f>'[1]SAN (-0.04)'!E1091</f>
        <v>4.2581022635165616E-3</v>
      </c>
      <c r="C1085" s="3">
        <f>'[1]BBVA (-0.04)'!E1091</f>
        <v>2.2126945595563039E-3</v>
      </c>
      <c r="D1085" s="3">
        <f>'[1]BTO (-0.04)'!E1091</f>
        <v>2.3354098192543318E-4</v>
      </c>
      <c r="E1085" s="3">
        <f>'[1]SAB (-0.04)'!E1091</f>
        <v>2.4665764713513911E-2</v>
      </c>
      <c r="F1085" s="3">
        <f>'[1]POP (-0.04)'!E1091</f>
        <v>1.252188630570084E-3</v>
      </c>
      <c r="G1085" s="3">
        <f>'[1]BKT (-0.04)'!E1091</f>
        <v>1.185128197717679E-3</v>
      </c>
      <c r="H1085" s="3">
        <f>'[1]PAS (-0.04)'!E1091</f>
        <v>3.309405885833228E-3</v>
      </c>
    </row>
    <row r="1086" spans="1:8">
      <c r="A1086" s="1">
        <f>'[1]SAN (-0.04)'!A1092</f>
        <v>39226</v>
      </c>
      <c r="B1086" s="3">
        <f>'[1]SAN (-0.04)'!E1092</f>
        <v>4.2432591209602124E-3</v>
      </c>
      <c r="C1086" s="3">
        <f>'[1]BBVA (-0.04)'!E1092</f>
        <v>2.8603718297174046E-3</v>
      </c>
      <c r="D1086" s="3">
        <f>'[1]BTO (-0.04)'!E1092</f>
        <v>1.5549678712882808E-4</v>
      </c>
      <c r="E1086" s="3">
        <f>'[1]SAB (-0.04)'!E1092</f>
        <v>2.6781157328239266E-2</v>
      </c>
      <c r="F1086" s="3">
        <f>'[1]POP (-0.04)'!E1092</f>
        <v>1.2020676651684316E-3</v>
      </c>
      <c r="G1086" s="3">
        <f>'[1]BKT (-0.04)'!E1092</f>
        <v>1.0797767057703458E-3</v>
      </c>
      <c r="H1086" s="3">
        <f>'[1]PAS (-0.04)'!E1092</f>
        <v>3.2761875521626965E-3</v>
      </c>
    </row>
    <row r="1087" spans="1:8">
      <c r="A1087" s="1">
        <f>'[1]SAN (-0.04)'!A1093</f>
        <v>39227</v>
      </c>
      <c r="B1087" s="3">
        <f>'[1]SAN (-0.04)'!E1093</f>
        <v>1.1454360331554617E-2</v>
      </c>
      <c r="C1087" s="3">
        <f>'[1]BBVA (-0.04)'!E1093</f>
        <v>3.8966150956174553E-3</v>
      </c>
      <c r="D1087" s="3">
        <f>'[1]BTO (-0.04)'!E1093</f>
        <v>8.5020855751003648E-4</v>
      </c>
      <c r="E1087" s="3">
        <f>'[1]SAB (-0.04)'!E1093</f>
        <v>3.8702624193510907E-2</v>
      </c>
      <c r="F1087" s="3">
        <f>'[1]POP (-0.04)'!E1093</f>
        <v>1.6087001598873859E-3</v>
      </c>
      <c r="G1087" s="3">
        <f>'[1]BKT (-0.04)'!E1093</f>
        <v>2.4548795401528639E-3</v>
      </c>
      <c r="H1087" s="3">
        <f>'[1]PAS (-0.04)'!E1093</f>
        <v>3.8230475500594181E-3</v>
      </c>
    </row>
    <row r="1088" spans="1:8">
      <c r="A1088" s="1">
        <f>'[1]SAN (-0.04)'!A1094</f>
        <v>39231</v>
      </c>
      <c r="B1088" s="3">
        <f>'[1]SAN (-0.04)'!E1094</f>
        <v>1.1707439434084929E-2</v>
      </c>
      <c r="C1088" s="3">
        <f>'[1]BBVA (-0.04)'!E1094</f>
        <v>4.0234169576170284E-3</v>
      </c>
      <c r="D1088" s="3">
        <f>'[1]BTO (-0.04)'!E1094</f>
        <v>1.2658340292396779E-3</v>
      </c>
      <c r="E1088" s="3">
        <f>'[1]SAB (-0.04)'!E1094</f>
        <v>4.1233610877778874E-2</v>
      </c>
      <c r="F1088" s="3">
        <f>'[1]POP (-0.04)'!E1094</f>
        <v>1.641026201477452E-3</v>
      </c>
      <c r="G1088" s="3">
        <f>'[1]BKT (-0.04)'!E1094</f>
        <v>3.7612181264618373E-3</v>
      </c>
      <c r="H1088" s="3">
        <f>'[1]PAS (-0.04)'!E1094</f>
        <v>3.1405398728433891E-3</v>
      </c>
    </row>
    <row r="1089" spans="1:8">
      <c r="A1089" s="1">
        <f>'[1]SAN (-0.04)'!A1095</f>
        <v>39232</v>
      </c>
      <c r="B1089" s="3">
        <f>'[1]SAN (-0.04)'!E1095</f>
        <v>1.8389794696087911E-2</v>
      </c>
      <c r="C1089" s="3">
        <f>'[1]BBVA (-0.04)'!E1095</f>
        <v>4.5174204602082945E-3</v>
      </c>
      <c r="D1089" s="3">
        <f>'[1]BTO (-0.04)'!E1095</f>
        <v>1.0750342649083538E-3</v>
      </c>
      <c r="E1089" s="3">
        <f>'[1]SAB (-0.04)'!E1095</f>
        <v>4.3360936566826269E-2</v>
      </c>
      <c r="F1089" s="3">
        <f>'[1]POP (-0.04)'!E1095</f>
        <v>1.9719606942019772E-3</v>
      </c>
      <c r="G1089" s="3">
        <f>'[1]BKT (-0.04)'!E1095</f>
        <v>4.1865466874800202E-3</v>
      </c>
      <c r="H1089" s="3">
        <f>'[1]PAS (-0.04)'!E1095</f>
        <v>4.1744308352473182E-3</v>
      </c>
    </row>
    <row r="1090" spans="1:8">
      <c r="A1090" s="1">
        <f>'[1]SAN (-0.04)'!A1096</f>
        <v>39233</v>
      </c>
      <c r="B1090" s="3">
        <f>'[1]SAN (-0.04)'!E1096</f>
        <v>1.187613209226019E-2</v>
      </c>
      <c r="C1090" s="3">
        <f>'[1]BBVA (-0.04)'!E1096</f>
        <v>4.7759189326664724E-3</v>
      </c>
      <c r="D1090" s="3">
        <f>'[1]BTO (-0.04)'!E1096</f>
        <v>1.2915662980766181E-3</v>
      </c>
      <c r="E1090" s="3">
        <f>'[1]SAB (-0.04)'!E1096</f>
        <v>4.198688600076033E-2</v>
      </c>
      <c r="F1090" s="3">
        <f>'[1]POP (-0.04)'!E1096</f>
        <v>2.1748517807158325E-3</v>
      </c>
      <c r="G1090" s="3">
        <f>'[1]BKT (-0.04)'!E1096</f>
        <v>4.3420038021495123E-3</v>
      </c>
      <c r="H1090" s="3">
        <f>'[1]PAS (-0.04)'!E1096</f>
        <v>4.3141789642702549E-3</v>
      </c>
    </row>
    <row r="1091" spans="1:8">
      <c r="A1091" s="1">
        <f>'[1]SAN (-0.04)'!A1097</f>
        <v>39234</v>
      </c>
      <c r="B1091" s="3">
        <f>'[1]SAN (-0.04)'!E1097</f>
        <v>1.583532199988448E-2</v>
      </c>
      <c r="C1091" s="3">
        <f>'[1]BBVA (-0.04)'!E1097</f>
        <v>5.6257368439806884E-3</v>
      </c>
      <c r="D1091" s="3">
        <f>'[1]BTO (-0.04)'!E1097</f>
        <v>2.3091832516449495E-3</v>
      </c>
      <c r="E1091" s="3">
        <f>'[1]SAB (-0.04)'!E1097</f>
        <v>4.3965021895068547E-2</v>
      </c>
      <c r="F1091" s="3">
        <f>'[1]POP (-0.04)'!E1097</f>
        <v>2.1892010249426747E-3</v>
      </c>
      <c r="G1091" s="3">
        <f>'[1]BKT (-0.04)'!E1097</f>
        <v>3.7123940867903752E-3</v>
      </c>
      <c r="H1091" s="3">
        <f>'[1]PAS (-0.04)'!E1097</f>
        <v>4.8374180437412845E-3</v>
      </c>
    </row>
    <row r="1092" spans="1:8">
      <c r="A1092" s="1">
        <f>'[1]SAN (-0.04)'!A1098</f>
        <v>39237</v>
      </c>
      <c r="B1092" s="3">
        <f>'[1]SAN (-0.04)'!E1098</f>
        <v>1.81421418422885E-2</v>
      </c>
      <c r="C1092" s="3">
        <f>'[1]BBVA (-0.04)'!E1098</f>
        <v>6.2710013644118219E-3</v>
      </c>
      <c r="D1092" s="3">
        <f>'[1]BTO (-0.04)'!E1098</f>
        <v>2.8945104831972521E-3</v>
      </c>
      <c r="E1092" s="3">
        <f>'[1]SAB (-0.04)'!E1098</f>
        <v>4.540092561669809E-2</v>
      </c>
      <c r="F1092" s="3">
        <f>'[1]POP (-0.04)'!E1098</f>
        <v>2.1778775345391043E-3</v>
      </c>
      <c r="G1092" s="3">
        <f>'[1]BKT (-0.04)'!E1098</f>
        <v>3.5798515065765006E-3</v>
      </c>
      <c r="H1092" s="3">
        <f>'[1]PAS (-0.04)'!E1098</f>
        <v>5.3515458689289541E-3</v>
      </c>
    </row>
    <row r="1093" spans="1:8">
      <c r="A1093" s="1">
        <f>'[1]SAN (-0.04)'!A1099</f>
        <v>39238</v>
      </c>
      <c r="B1093" s="3">
        <f>'[1]SAN (-0.04)'!E1099</f>
        <v>1.3390181559829626E-2</v>
      </c>
      <c r="C1093" s="3">
        <f>'[1]BBVA (-0.04)'!E1099</f>
        <v>4.9409618982180006E-3</v>
      </c>
      <c r="D1093" s="3">
        <f>'[1]BTO (-0.04)'!E1099</f>
        <v>3.3439887390527999E-3</v>
      </c>
      <c r="E1093" s="3">
        <f>'[1]SAB (-0.04)'!E1099</f>
        <v>3.2835031245976268E-2</v>
      </c>
      <c r="F1093" s="3">
        <f>'[1]POP (-0.04)'!E1099</f>
        <v>1.8874567738748787E-3</v>
      </c>
      <c r="G1093" s="3">
        <f>'[1]BKT (-0.04)'!E1099</f>
        <v>1.1620408660362538E-3</v>
      </c>
      <c r="H1093" s="3">
        <f>'[1]PAS (-0.04)'!E1099</f>
        <v>4.8239706289861951E-3</v>
      </c>
    </row>
    <row r="1094" spans="1:8">
      <c r="A1094" s="1">
        <f>'[1]SAN (-0.04)'!A1100</f>
        <v>39239</v>
      </c>
      <c r="B1094" s="3">
        <f>'[1]SAN (-0.04)'!E1100</f>
        <v>1.4456069139268026E-2</v>
      </c>
      <c r="C1094" s="3">
        <f>'[1]BBVA (-0.04)'!E1100</f>
        <v>4.1776403339592021E-3</v>
      </c>
      <c r="D1094" s="3">
        <f>'[1]BTO (-0.04)'!E1100</f>
        <v>4.2155976837316396E-3</v>
      </c>
      <c r="E1094" s="3">
        <f>'[1]SAB (-0.04)'!E1100</f>
        <v>3.5136418441419029E-2</v>
      </c>
      <c r="F1094" s="3">
        <f>'[1]POP (-0.04)'!E1100</f>
        <v>2.4369745390244151E-3</v>
      </c>
      <c r="G1094" s="3">
        <f>'[1]BKT (-0.04)'!E1100</f>
        <v>4.6033856697072311E-4</v>
      </c>
      <c r="H1094" s="3">
        <f>'[1]PAS (-0.04)'!E1100</f>
        <v>7.1812713355952308E-3</v>
      </c>
    </row>
    <row r="1095" spans="1:8">
      <c r="A1095" s="1">
        <f>'[1]SAN (-0.04)'!A1101</f>
        <v>39240</v>
      </c>
      <c r="B1095" s="3">
        <f>'[1]SAN (-0.04)'!E1101</f>
        <v>1.4338896818134307E-2</v>
      </c>
      <c r="C1095" s="3">
        <f>'[1]BBVA (-0.04)'!E1101</f>
        <v>5.4403257731401216E-3</v>
      </c>
      <c r="D1095" s="3">
        <f>'[1]BTO (-0.04)'!E1101</f>
        <v>4.0338713199910732E-3</v>
      </c>
      <c r="E1095" s="3">
        <f>'[1]SAB (-0.04)'!E1101</f>
        <v>3.5261159416786307E-2</v>
      </c>
      <c r="F1095" s="3">
        <f>'[1]POP (-0.04)'!E1101</f>
        <v>2.5932731737090381E-3</v>
      </c>
      <c r="G1095" s="3">
        <f>'[1]BKT (-0.04)'!E1101</f>
        <v>1.1299071144392897E-3</v>
      </c>
      <c r="H1095" s="3">
        <f>'[1]PAS (-0.04)'!E1101</f>
        <v>7.200391771369055E-3</v>
      </c>
    </row>
    <row r="1096" spans="1:8">
      <c r="A1096" s="1">
        <f>'[1]SAN (-0.04)'!A1102</f>
        <v>39241</v>
      </c>
      <c r="B1096" s="3">
        <f>'[1]SAN (-0.04)'!E1102</f>
        <v>1.4579274025601789E-2</v>
      </c>
      <c r="C1096" s="3">
        <f>'[1]BBVA (-0.04)'!E1102</f>
        <v>6.0853073726756558E-3</v>
      </c>
      <c r="D1096" s="3">
        <f>'[1]BTO (-0.04)'!E1102</f>
        <v>4.047228743647659E-3</v>
      </c>
      <c r="E1096" s="3">
        <f>'[1]SAB (-0.04)'!E1102</f>
        <v>3.3732301774382828E-2</v>
      </c>
      <c r="F1096" s="3">
        <f>'[1]POP (-0.04)'!E1102</f>
        <v>2.4494792718295451E-3</v>
      </c>
      <c r="G1096" s="3">
        <f>'[1]BKT (-0.04)'!E1102</f>
        <v>5.8564304679868966E-4</v>
      </c>
      <c r="H1096" s="3">
        <f>'[1]PAS (-0.04)'!E1102</f>
        <v>6.3416382377988875E-3</v>
      </c>
    </row>
    <row r="1097" spans="1:8">
      <c r="A1097" s="1">
        <f>'[1]SAN (-0.04)'!A1103</f>
        <v>39244</v>
      </c>
      <c r="B1097" s="3">
        <f>'[1]SAN (-0.04)'!E1103</f>
        <v>1.1310807460682035E-2</v>
      </c>
      <c r="C1097" s="3">
        <f>'[1]BBVA (-0.04)'!E1103</f>
        <v>5.7612016803028354E-3</v>
      </c>
      <c r="D1097" s="3">
        <f>'[1]BTO (-0.04)'!E1103</f>
        <v>4.0848044680847255E-3</v>
      </c>
      <c r="E1097" s="3">
        <f>'[1]SAB (-0.04)'!E1103</f>
        <v>3.5724782314470648E-2</v>
      </c>
      <c r="F1097" s="3">
        <f>'[1]POP (-0.04)'!E1103</f>
        <v>2.1547252620854537E-3</v>
      </c>
      <c r="G1097" s="3">
        <f>'[1]BKT (-0.04)'!E1103</f>
        <v>7.308317680584501E-4</v>
      </c>
      <c r="H1097" s="3">
        <f>'[1]PAS (-0.04)'!E1103</f>
        <v>5.1234941542346712E-3</v>
      </c>
    </row>
    <row r="1098" spans="1:8">
      <c r="A1098" s="1">
        <f>'[1]SAN (-0.04)'!A1104</f>
        <v>39245</v>
      </c>
      <c r="B1098" s="3">
        <f>'[1]SAN (-0.04)'!E1104</f>
        <v>3.8677690488994668E-6</v>
      </c>
      <c r="C1098" s="3">
        <f>'[1]BBVA (-0.04)'!E1104</f>
        <v>6.4047260237095338E-3</v>
      </c>
      <c r="D1098" s="3">
        <f>'[1]BTO (-0.04)'!E1104</f>
        <v>4.6037802209410563E-3</v>
      </c>
      <c r="E1098" s="3">
        <f>'[1]SAB (-0.04)'!E1104</f>
        <v>4.0795201554713591E-2</v>
      </c>
      <c r="F1098" s="3">
        <f>'[1]POP (-0.04)'!E1104</f>
        <v>2.7461325732773311E-3</v>
      </c>
      <c r="G1098" s="3">
        <f>'[1]BKT (-0.04)'!E1104</f>
        <v>3.0077985089153355E-3</v>
      </c>
      <c r="H1098" s="3">
        <f>'[1]PAS (-0.04)'!E1104</f>
        <v>6.6234513265539061E-3</v>
      </c>
    </row>
    <row r="1099" spans="1:8">
      <c r="A1099" s="1">
        <f>'[1]SAN (-0.04)'!A1105</f>
        <v>39246</v>
      </c>
      <c r="B1099" s="3">
        <f>'[1]SAN (-0.04)'!E1105</f>
        <v>3.8677690488994668E-6</v>
      </c>
      <c r="C1099" s="3">
        <f>'[1]BBVA (-0.04)'!E1105</f>
        <v>1.1416400012358698E-2</v>
      </c>
      <c r="D1099" s="3">
        <f>'[1]BTO (-0.04)'!E1105</f>
        <v>4.0138423463175294E-3</v>
      </c>
      <c r="E1099" s="3">
        <f>'[1]SAB (-0.04)'!E1105</f>
        <v>4.2077676124728861E-2</v>
      </c>
      <c r="F1099" s="3">
        <f>'[1]POP (-0.04)'!E1105</f>
        <v>2.9597017760438766E-3</v>
      </c>
      <c r="G1099" s="3">
        <f>'[1]BKT (-0.04)'!E1105</f>
        <v>3.5697643490976592E-3</v>
      </c>
      <c r="H1099" s="3">
        <f>'[1]PAS (-0.04)'!E1105</f>
        <v>5.6229175394598768E-3</v>
      </c>
    </row>
    <row r="1100" spans="1:8">
      <c r="A1100" s="1">
        <f>'[1]SAN (-0.04)'!A1106</f>
        <v>39247</v>
      </c>
      <c r="B1100" s="3">
        <f>'[1]SAN (-0.04)'!E1106</f>
        <v>3.3463567773422158E-6</v>
      </c>
      <c r="C1100" s="3">
        <f>'[1]BBVA (-0.04)'!E1106</f>
        <v>7.5711103843399061E-3</v>
      </c>
      <c r="D1100" s="3">
        <f>'[1]BTO (-0.04)'!E1106</f>
        <v>3.8675793043819401E-3</v>
      </c>
      <c r="E1100" s="3">
        <f>'[1]SAB (-0.04)'!E1106</f>
        <v>4.2835397669250944E-2</v>
      </c>
      <c r="F1100" s="3">
        <f>'[1]POP (-0.04)'!E1106</f>
        <v>2.7631097207461812E-3</v>
      </c>
      <c r="G1100" s="3">
        <f>'[1]BKT (-0.04)'!E1106</f>
        <v>3.5849586244807688E-3</v>
      </c>
      <c r="H1100" s="3">
        <f>'[1]PAS (-0.04)'!E1106</f>
        <v>4.923344871158343E-3</v>
      </c>
    </row>
    <row r="1101" spans="1:8">
      <c r="A1101" s="1">
        <f>'[1]SAN (-0.04)'!A1107</f>
        <v>39248</v>
      </c>
      <c r="B1101" s="3">
        <f>'[1]SAN (-0.04)'!E1107</f>
        <v>3.2506703901046687E-6</v>
      </c>
      <c r="C1101" s="3">
        <f>'[1]BBVA (-0.04)'!E1107</f>
        <v>8.2247993717568472E-3</v>
      </c>
      <c r="D1101" s="3">
        <f>'[1]BTO (-0.04)'!E1107</f>
        <v>3.7729834052085422E-3</v>
      </c>
      <c r="E1101" s="3">
        <f>'[1]SAB (-0.04)'!E1107</f>
        <v>4.2474882458261497E-2</v>
      </c>
      <c r="F1101" s="3">
        <f>'[1]POP (-0.04)'!E1107</f>
        <v>2.7419292747267467E-3</v>
      </c>
      <c r="G1101" s="3">
        <f>'[1]BKT (-0.04)'!E1107</f>
        <v>4.0525019045223971E-3</v>
      </c>
      <c r="H1101" s="3">
        <f>'[1]PAS (-0.04)'!E1107</f>
        <v>4.5467635345580407E-3</v>
      </c>
    </row>
    <row r="1102" spans="1:8">
      <c r="A1102" s="1">
        <f>'[1]SAN (-0.04)'!A1108</f>
        <v>39251</v>
      </c>
      <c r="B1102" s="3">
        <f>'[1]SAN (-0.04)'!E1108</f>
        <v>3.2160186184820666E-6</v>
      </c>
      <c r="C1102" s="3">
        <f>'[1]BBVA (-0.04)'!E1108</f>
        <v>8.4525897288484694E-3</v>
      </c>
      <c r="D1102" s="3">
        <f>'[1]BTO (-0.04)'!E1108</f>
        <v>3.5817925960285354E-3</v>
      </c>
      <c r="E1102" s="3">
        <f>'[1]SAB (-0.04)'!E1108</f>
        <v>4.2044157805536234E-2</v>
      </c>
      <c r="F1102" s="3">
        <f>'[1]POP (-0.04)'!E1108</f>
        <v>3.455899551159766E-3</v>
      </c>
      <c r="G1102" s="3">
        <f>'[1]BKT (-0.04)'!E1108</f>
        <v>5.682241970572063E-3</v>
      </c>
      <c r="H1102" s="3">
        <f>'[1]PAS (-0.04)'!E1108</f>
        <v>6.7569391175101952E-3</v>
      </c>
    </row>
    <row r="1103" spans="1:8">
      <c r="A1103" s="1">
        <f>'[1]SAN (-0.04)'!A1109</f>
        <v>39252</v>
      </c>
      <c r="B1103" s="3">
        <f>'[1]SAN (-0.04)'!E1109</f>
        <v>3.3109920676483451E-6</v>
      </c>
      <c r="C1103" s="3">
        <f>'[1]BBVA (-0.04)'!E1109</f>
        <v>8.6301588114403149E-3</v>
      </c>
      <c r="D1103" s="3">
        <f>'[1]BTO (-0.04)'!E1109</f>
        <v>3.6318975654813946E-3</v>
      </c>
      <c r="E1103" s="3">
        <f>'[1]SAB (-0.04)'!E1109</f>
        <v>4.2286268762410331E-2</v>
      </c>
      <c r="F1103" s="3">
        <f>'[1]POP (-0.04)'!E1109</f>
        <v>3.6994557929179604E-3</v>
      </c>
      <c r="G1103" s="3">
        <f>'[1]BKT (-0.04)'!E1109</f>
        <v>6.2582682531356877E-3</v>
      </c>
      <c r="H1103" s="3">
        <f>'[1]PAS (-0.04)'!E1109</f>
        <v>6.6235710651865913E-3</v>
      </c>
    </row>
    <row r="1104" spans="1:8">
      <c r="A1104" s="1">
        <f>'[1]SAN (-0.04)'!A1110</f>
        <v>39253</v>
      </c>
      <c r="B1104" s="3">
        <f>'[1]SAN (-0.04)'!E1110</f>
        <v>3.1603182611203843E-6</v>
      </c>
      <c r="C1104" s="3">
        <f>'[1]BBVA (-0.04)'!E1110</f>
        <v>9.3692536957258581E-3</v>
      </c>
      <c r="D1104" s="3">
        <f>'[1]BTO (-0.04)'!E1110</f>
        <v>4.0745137976570568E-3</v>
      </c>
      <c r="E1104" s="3">
        <f>'[1]SAB (-0.04)'!E1110</f>
        <v>4.3524004613826404E-2</v>
      </c>
      <c r="F1104" s="3">
        <f>'[1]POP (-0.04)'!E1110</f>
        <v>3.8628720261591224E-3</v>
      </c>
      <c r="G1104" s="3">
        <f>'[1]BKT (-0.04)'!E1110</f>
        <v>6.0335811131479742E-3</v>
      </c>
      <c r="H1104" s="3">
        <f>'[1]PAS (-0.04)'!E1110</f>
        <v>6.542816565286512E-3</v>
      </c>
    </row>
    <row r="1105" spans="1:8">
      <c r="A1105" s="1">
        <f>'[1]SAN (-0.04)'!A1111</f>
        <v>39254</v>
      </c>
      <c r="B1105" s="3">
        <f>'[1]SAN (-0.04)'!E1111</f>
        <v>3.6336795157026722E-6</v>
      </c>
      <c r="C1105" s="3">
        <f>'[1]BBVA (-0.04)'!E1111</f>
        <v>1.0275498047053718E-2</v>
      </c>
      <c r="D1105" s="3">
        <f>'[1]BTO (-0.04)'!E1111</f>
        <v>3.301300788341799E-3</v>
      </c>
      <c r="E1105" s="3">
        <f>'[1]SAB (-0.04)'!E1111</f>
        <v>4.578410996697159E-2</v>
      </c>
      <c r="F1105" s="3">
        <f>'[1]POP (-0.04)'!E1111</f>
        <v>3.4927835438591285E-3</v>
      </c>
      <c r="G1105" s="3">
        <f>'[1]BKT (-0.04)'!E1111</f>
        <v>6.3617217805115832E-3</v>
      </c>
      <c r="H1105" s="3">
        <f>'[1]PAS (-0.04)'!E1111</f>
        <v>7.0311669113148085E-3</v>
      </c>
    </row>
    <row r="1106" spans="1:8">
      <c r="A1106" s="1">
        <f>'[1]SAN (-0.04)'!A1112</f>
        <v>39255</v>
      </c>
      <c r="B1106" s="3">
        <f>'[1]SAN (-0.04)'!E1112</f>
        <v>3.6126440034001481E-6</v>
      </c>
      <c r="C1106" s="3">
        <f>'[1]BBVA (-0.04)'!E1112</f>
        <v>1.3542647366530769E-2</v>
      </c>
      <c r="D1106" s="3">
        <f>'[1]BTO (-0.04)'!E1112</f>
        <v>3.9000471707677812E-3</v>
      </c>
      <c r="E1106" s="3">
        <f>'[1]SAB (-0.04)'!E1112</f>
        <v>4.6164650004518047E-2</v>
      </c>
      <c r="F1106" s="3">
        <f>'[1]POP (-0.04)'!E1112</f>
        <v>3.6398110496392521E-3</v>
      </c>
      <c r="G1106" s="3">
        <f>'[1]BKT (-0.04)'!E1112</f>
        <v>7.576139091593187E-3</v>
      </c>
      <c r="H1106" s="3">
        <f>'[1]PAS (-0.04)'!E1112</f>
        <v>7.8825615548238932E-3</v>
      </c>
    </row>
    <row r="1107" spans="1:8">
      <c r="A1107" s="1">
        <f>'[1]SAN (-0.04)'!A1113</f>
        <v>39258</v>
      </c>
      <c r="B1107" s="3">
        <f>'[1]SAN (-0.04)'!E1113</f>
        <v>3.7055330438789111E-4</v>
      </c>
      <c r="C1107" s="3">
        <f>'[1]BBVA (-0.04)'!E1113</f>
        <v>1.1929463329241122E-2</v>
      </c>
      <c r="D1107" s="3">
        <f>'[1]BTO (-0.04)'!E1113</f>
        <v>5.7794106603978618E-3</v>
      </c>
      <c r="E1107" s="3">
        <f>'[1]SAB (-0.04)'!E1113</f>
        <v>3.6950475228345332E-2</v>
      </c>
      <c r="F1107" s="3">
        <f>'[1]POP (-0.04)'!E1113</f>
        <v>3.1599745596000567E-3</v>
      </c>
      <c r="G1107" s="3">
        <f>'[1]BKT (-0.04)'!E1113</f>
        <v>8.0834033011516482E-3</v>
      </c>
      <c r="H1107" s="3">
        <f>'[1]PAS (-0.04)'!E1113</f>
        <v>7.9770269641036076E-3</v>
      </c>
    </row>
    <row r="1108" spans="1:8">
      <c r="A1108" s="1">
        <f>'[1]SAN (-0.04)'!A1114</f>
        <v>39259</v>
      </c>
      <c r="B1108" s="3">
        <f>'[1]SAN (-0.04)'!E1114</f>
        <v>1.4705700061062971E-3</v>
      </c>
      <c r="C1108" s="3">
        <f>'[1]BBVA (-0.04)'!E1114</f>
        <v>1.2053137548663001E-2</v>
      </c>
      <c r="D1108" s="3">
        <f>'[1]BTO (-0.04)'!E1114</f>
        <v>4.7652728510957443E-3</v>
      </c>
      <c r="E1108" s="3">
        <f>'[1]SAB (-0.04)'!E1114</f>
        <v>3.8301298060564107E-2</v>
      </c>
      <c r="F1108" s="3">
        <f>'[1]POP (-0.04)'!E1114</f>
        <v>3.3915830610608717E-3</v>
      </c>
      <c r="G1108" s="3">
        <f>'[1]BKT (-0.04)'!E1114</f>
        <v>8.2548518064627912E-3</v>
      </c>
      <c r="H1108" s="3">
        <f>'[1]PAS (-0.04)'!E1114</f>
        <v>9.5184006593218122E-3</v>
      </c>
    </row>
    <row r="1109" spans="1:8">
      <c r="A1109" s="1">
        <f>'[1]SAN (-0.04)'!A1115</f>
        <v>39261</v>
      </c>
      <c r="B1109" s="3">
        <f>'[1]SAN (-0.04)'!E1115</f>
        <v>2.3735049218989511E-3</v>
      </c>
      <c r="C1109" s="3">
        <f>'[1]BBVA (-0.04)'!E1115</f>
        <v>1.2475340895634811E-2</v>
      </c>
      <c r="D1109" s="3">
        <f>'[1]BTO (-0.04)'!E1115</f>
        <v>5.3882327351746613E-3</v>
      </c>
      <c r="E1109" s="3">
        <f>'[1]SAB (-0.04)'!E1115</f>
        <v>3.5545420561321782E-2</v>
      </c>
      <c r="F1109" s="3">
        <f>'[1]POP (-0.04)'!E1115</f>
        <v>3.2977154919971246E-3</v>
      </c>
      <c r="G1109" s="3">
        <f>'[1]BKT (-0.04)'!E1115</f>
        <v>7.5493840341093639E-3</v>
      </c>
      <c r="H1109" s="3">
        <f>'[1]PAS (-0.04)'!E1115</f>
        <v>9.4803660928168745E-3</v>
      </c>
    </row>
    <row r="1110" spans="1:8">
      <c r="A1110" s="1">
        <f>'[1]SAN (-0.04)'!A1116</f>
        <v>39262</v>
      </c>
      <c r="B1110" s="3">
        <f>'[1]SAN (-0.04)'!E1116</f>
        <v>3.2844288981400786E-3</v>
      </c>
      <c r="C1110" s="3">
        <f>'[1]BBVA (-0.04)'!E1116</f>
        <v>1.2258115998987745E-2</v>
      </c>
      <c r="D1110" s="3">
        <f>'[1]BTO (-0.04)'!E1116</f>
        <v>6.107901081452656E-3</v>
      </c>
      <c r="E1110" s="3">
        <f>'[1]SAB (-0.04)'!E1116</f>
        <v>3.4074912156992161E-2</v>
      </c>
      <c r="F1110" s="3">
        <f>'[1]POP (-0.04)'!E1116</f>
        <v>3.5076030788202799E-3</v>
      </c>
      <c r="G1110" s="3">
        <f>'[1]BKT (-0.04)'!E1116</f>
        <v>7.7571407507505486E-3</v>
      </c>
      <c r="H1110" s="3">
        <f>'[1]PAS (-0.04)'!E1116</f>
        <v>8.6951804035061107E-3</v>
      </c>
    </row>
    <row r="1111" spans="1:8">
      <c r="A1111" s="1">
        <f>'[1]SAN (-0.04)'!A1117</f>
        <v>39265</v>
      </c>
      <c r="B1111" s="3">
        <f>'[1]SAN (-0.04)'!E1117</f>
        <v>2.5908459387499297E-6</v>
      </c>
      <c r="C1111" s="3">
        <f>'[1]BBVA (-0.04)'!E1117</f>
        <v>1.2528070407812788E-2</v>
      </c>
      <c r="D1111" s="3">
        <f>'[1]BTO (-0.04)'!E1117</f>
        <v>5.9603491208770039E-3</v>
      </c>
      <c r="E1111" s="3">
        <f>'[1]SAB (-0.04)'!E1117</f>
        <v>3.5977459619945397E-2</v>
      </c>
      <c r="F1111" s="3">
        <f>'[1]POP (-0.04)'!E1117</f>
        <v>3.593894417739866E-3</v>
      </c>
      <c r="G1111" s="3">
        <f>'[1]BKT (-0.04)'!E1117</f>
        <v>8.8471130931664418E-3</v>
      </c>
      <c r="H1111" s="3">
        <f>'[1]PAS (-0.04)'!E1117</f>
        <v>8.769336956901486E-3</v>
      </c>
    </row>
    <row r="1112" spans="1:8">
      <c r="A1112" s="1">
        <f>'[1]SAN (-0.04)'!A1118</f>
        <v>39266</v>
      </c>
      <c r="B1112" s="3">
        <f>'[1]SAN (-0.04)'!E1118</f>
        <v>3.0034053396046109E-4</v>
      </c>
      <c r="C1112" s="3">
        <f>'[1]BBVA (-0.04)'!E1118</f>
        <v>1.3456589222754098E-2</v>
      </c>
      <c r="D1112" s="3">
        <f>'[1]BTO (-0.04)'!E1118</f>
        <v>6.1998679844928887E-3</v>
      </c>
      <c r="E1112" s="3">
        <f>'[1]SAB (-0.04)'!E1118</f>
        <v>3.5375835703854337E-2</v>
      </c>
      <c r="F1112" s="3">
        <f>'[1]POP (-0.04)'!E1118</f>
        <v>3.4752168581649611E-3</v>
      </c>
      <c r="G1112" s="3">
        <f>'[1]BKT (-0.04)'!E1118</f>
        <v>8.1664495503196346E-3</v>
      </c>
      <c r="H1112" s="3">
        <f>'[1]PAS (-0.04)'!E1118</f>
        <v>8.1060282156097431E-3</v>
      </c>
    </row>
    <row r="1113" spans="1:8">
      <c r="A1113" s="1">
        <f>'[1]SAN (-0.04)'!A1119</f>
        <v>39269</v>
      </c>
      <c r="B1113" s="3">
        <f>'[1]SAN (-0.04)'!E1119</f>
        <v>3.1827257755042962E-3</v>
      </c>
      <c r="C1113" s="3">
        <f>'[1]BBVA (-0.04)'!E1119</f>
        <v>1.2737020275084132E-2</v>
      </c>
      <c r="D1113" s="3">
        <f>'[1]BTO (-0.04)'!E1119</f>
        <v>6.1398691254543015E-3</v>
      </c>
      <c r="E1113" s="3">
        <f>'[1]SAB (-0.04)'!E1119</f>
        <v>3.4724322143378193E-2</v>
      </c>
      <c r="F1113" s="3">
        <f>'[1]POP (-0.04)'!E1119</f>
        <v>3.104342844918174E-3</v>
      </c>
      <c r="G1113" s="3">
        <f>'[1]BKT (-0.04)'!E1119</f>
        <v>7.4746213959161079E-3</v>
      </c>
      <c r="H1113" s="3">
        <f>'[1]PAS (-0.04)'!E1119</f>
        <v>6.3414474102430479E-3</v>
      </c>
    </row>
    <row r="1114" spans="1:8">
      <c r="A1114" s="1">
        <f>'[1]SAN (-0.04)'!A1120</f>
        <v>39272</v>
      </c>
      <c r="B1114" s="3">
        <f>'[1]SAN (-0.04)'!E1120</f>
        <v>3.247894326337767E-3</v>
      </c>
      <c r="C1114" s="3">
        <f>'[1]BBVA (-0.04)'!E1120</f>
        <v>1.1233918669269313E-2</v>
      </c>
      <c r="D1114" s="3">
        <f>'[1]BTO (-0.04)'!E1120</f>
        <v>4.868932312880078E-3</v>
      </c>
      <c r="E1114" s="3">
        <f>'[1]SAB (-0.04)'!E1120</f>
        <v>2.8633065126974895E-2</v>
      </c>
      <c r="F1114" s="3">
        <f>'[1]POP (-0.04)'!E1120</f>
        <v>2.8364252539676438E-3</v>
      </c>
      <c r="G1114" s="3">
        <f>'[1]BKT (-0.04)'!E1120</f>
        <v>7.0904631006247073E-3</v>
      </c>
      <c r="H1114" s="3">
        <f>'[1]PAS (-0.04)'!E1120</f>
        <v>6.9892496038484603E-3</v>
      </c>
    </row>
    <row r="1115" spans="1:8">
      <c r="A1115" s="1">
        <f>'[1]SAN (-0.04)'!A1121</f>
        <v>39273</v>
      </c>
      <c r="B1115" s="3">
        <f>'[1]SAN (-0.04)'!E1121</f>
        <v>8.5407552837699768E-3</v>
      </c>
      <c r="C1115" s="3">
        <f>'[1]BBVA (-0.04)'!E1121</f>
        <v>1.5864931309379424E-2</v>
      </c>
      <c r="D1115" s="3">
        <f>'[1]BTO (-0.04)'!E1121</f>
        <v>4.929944259000959E-3</v>
      </c>
      <c r="E1115" s="3">
        <f>'[1]SAB (-0.04)'!E1121</f>
        <v>3.1008512710794373E-2</v>
      </c>
      <c r="F1115" s="3">
        <f>'[1]POP (-0.04)'!E1121</f>
        <v>3.0249686598769637E-3</v>
      </c>
      <c r="G1115" s="3">
        <f>'[1]BKT (-0.04)'!E1121</f>
        <v>7.5157650792295142E-3</v>
      </c>
      <c r="H1115" s="3">
        <f>'[1]PAS (-0.04)'!E1121</f>
        <v>4.4456923822658503E-3</v>
      </c>
    </row>
    <row r="1116" spans="1:8">
      <c r="A1116" s="1">
        <f>'[1]SAN (-0.04)'!A1122</f>
        <v>39274</v>
      </c>
      <c r="B1116" s="3">
        <f>'[1]SAN (-0.04)'!E1122</f>
        <v>2.6521142688508805E-3</v>
      </c>
      <c r="C1116" s="3">
        <f>'[1]BBVA (-0.04)'!E1122</f>
        <v>1.5298147260613812E-2</v>
      </c>
      <c r="D1116" s="3">
        <f>'[1]BTO (-0.04)'!E1122</f>
        <v>5.4958306039456202E-3</v>
      </c>
      <c r="E1116" s="3">
        <f>'[1]SAB (-0.04)'!E1122</f>
        <v>3.1928515955338709E-2</v>
      </c>
      <c r="F1116" s="3">
        <f>'[1]POP (-0.04)'!E1122</f>
        <v>3.3178412089333049E-3</v>
      </c>
      <c r="G1116" s="3">
        <f>'[1]BKT (-0.04)'!E1122</f>
        <v>7.6912071929144512E-3</v>
      </c>
      <c r="H1116" s="3">
        <f>'[1]PAS (-0.04)'!E1122</f>
        <v>4.8504528827748375E-3</v>
      </c>
    </row>
    <row r="1117" spans="1:8">
      <c r="A1117" s="1">
        <f>'[1]SAN (-0.04)'!A1123</f>
        <v>39275</v>
      </c>
      <c r="B1117" s="3">
        <f>'[1]SAN (-0.04)'!E1123</f>
        <v>2.0852953679571519E-6</v>
      </c>
      <c r="C1117" s="3">
        <f>'[1]BBVA (-0.04)'!E1123</f>
        <v>1.4370512874734318E-2</v>
      </c>
      <c r="D1117" s="3">
        <f>'[1]BTO (-0.04)'!E1123</f>
        <v>4.8503982529530506E-3</v>
      </c>
      <c r="E1117" s="3">
        <f>'[1]SAB (-0.04)'!E1123</f>
        <v>3.2599043063703169E-2</v>
      </c>
      <c r="F1117" s="3">
        <f>'[1]POP (-0.04)'!E1123</f>
        <v>3.3680073302515181E-3</v>
      </c>
      <c r="G1117" s="3">
        <f>'[1]BKT (-0.04)'!E1123</f>
        <v>7.103376495098717E-3</v>
      </c>
      <c r="H1117" s="3">
        <f>'[1]PAS (-0.04)'!E1123</f>
        <v>5.0744694493552274E-3</v>
      </c>
    </row>
    <row r="1118" spans="1:8">
      <c r="A1118" s="1">
        <f>'[1]SAN (-0.04)'!A1124</f>
        <v>39276</v>
      </c>
      <c r="B1118" s="3">
        <f>'[1]SAN (-0.04)'!E1124</f>
        <v>1.9290750483280986E-6</v>
      </c>
      <c r="C1118" s="3">
        <f>'[1]BBVA (-0.04)'!E1124</f>
        <v>9.7755533999354018E-3</v>
      </c>
      <c r="D1118" s="3">
        <f>'[1]BTO (-0.04)'!E1124</f>
        <v>4.4684459243134632E-3</v>
      </c>
      <c r="E1118" s="3">
        <f>'[1]SAB (-0.04)'!E1124</f>
        <v>3.2433864964491875E-2</v>
      </c>
      <c r="F1118" s="3">
        <f>'[1]POP (-0.04)'!E1124</f>
        <v>3.2040200252095741E-3</v>
      </c>
      <c r="G1118" s="3">
        <f>'[1]BKT (-0.04)'!E1124</f>
        <v>7.9402081526785129E-3</v>
      </c>
      <c r="H1118" s="3">
        <f>'[1]PAS (-0.04)'!E1124</f>
        <v>4.6374497766442898E-3</v>
      </c>
    </row>
    <row r="1119" spans="1:8">
      <c r="A1119" s="1">
        <f>'[1]SAN (-0.04)'!A1125</f>
        <v>39279</v>
      </c>
      <c r="B1119" s="3">
        <f>'[1]SAN (-0.04)'!E1125</f>
        <v>6.4728560952983765E-5</v>
      </c>
      <c r="C1119" s="3">
        <f>'[1]BBVA (-0.04)'!E1125</f>
        <v>9.3309566436209773E-3</v>
      </c>
      <c r="D1119" s="3">
        <f>'[1]BTO (-0.04)'!E1125</f>
        <v>2.6089468033474116E-3</v>
      </c>
      <c r="E1119" s="3">
        <f>'[1]SAB (-0.04)'!E1125</f>
        <v>3.684420172101692E-2</v>
      </c>
      <c r="F1119" s="3">
        <f>'[1]POP (-0.04)'!E1125</f>
        <v>3.4479647541266587E-3</v>
      </c>
      <c r="G1119" s="3">
        <f>'[1]BKT (-0.04)'!E1125</f>
        <v>9.5426685450489112E-3</v>
      </c>
      <c r="H1119" s="3">
        <f>'[1]PAS (-0.04)'!E1125</f>
        <v>4.5437654829404046E-3</v>
      </c>
    </row>
    <row r="1120" spans="1:8">
      <c r="A1120" s="1">
        <f>'[1]SAN (-0.04)'!A1126</f>
        <v>39281</v>
      </c>
      <c r="B1120" s="3">
        <f>'[1]SAN (-0.04)'!E1126</f>
        <v>2.0048766952135623E-6</v>
      </c>
      <c r="C1120" s="3">
        <f>'[1]BBVA (-0.04)'!E1126</f>
        <v>8.9912919442418377E-3</v>
      </c>
      <c r="D1120" s="3">
        <f>'[1]BTO (-0.04)'!E1126</f>
        <v>2.3453016401176912E-3</v>
      </c>
      <c r="E1120" s="3">
        <f>'[1]SAB (-0.04)'!E1126</f>
        <v>3.7119004773335122E-2</v>
      </c>
      <c r="F1120" s="3">
        <f>'[1]POP (-0.04)'!E1126</f>
        <v>3.6845633164496435E-3</v>
      </c>
      <c r="G1120" s="3">
        <f>'[1]BKT (-0.04)'!E1126</f>
        <v>1.0029140058053687E-2</v>
      </c>
      <c r="H1120" s="3">
        <f>'[1]PAS (-0.04)'!E1126</f>
        <v>5.0176278960751986E-3</v>
      </c>
    </row>
    <row r="1121" spans="1:8">
      <c r="A1121" s="1">
        <f>'[1]SAN (-0.04)'!A1127</f>
        <v>39282</v>
      </c>
      <c r="B1121" s="3">
        <f>'[1]SAN (-0.04)'!E1127</f>
        <v>1.742975103682084E-6</v>
      </c>
      <c r="C1121" s="3">
        <f>'[1]BBVA (-0.04)'!E1127</f>
        <v>7.035350062737953E-3</v>
      </c>
      <c r="D1121" s="3">
        <f>'[1]BTO (-0.04)'!E1127</f>
        <v>2.3568819889730501E-3</v>
      </c>
      <c r="E1121" s="3">
        <f>'[1]SAB (-0.04)'!E1127</f>
        <v>3.5278077281887851E-2</v>
      </c>
      <c r="F1121" s="3">
        <f>'[1]POP (-0.04)'!E1127</f>
        <v>2.7045767820772443E-3</v>
      </c>
      <c r="G1121" s="3">
        <f>'[1]BKT (-0.04)'!E1127</f>
        <v>8.2115001650975156E-3</v>
      </c>
      <c r="H1121" s="3">
        <f>'[1]PAS (-0.04)'!E1127</f>
        <v>4.9953114128436088E-3</v>
      </c>
    </row>
    <row r="1122" spans="1:8">
      <c r="A1122" s="1">
        <f>'[1]SAN (-0.04)'!A1128</f>
        <v>39283</v>
      </c>
      <c r="B1122" s="3">
        <f>'[1]SAN (-0.04)'!E1128</f>
        <v>2.1317129974068057E-6</v>
      </c>
      <c r="C1122" s="3">
        <f>'[1]BBVA (-0.04)'!E1128</f>
        <v>9.5479090422412698E-3</v>
      </c>
      <c r="D1122" s="3">
        <f>'[1]BTO (-0.04)'!E1128</f>
        <v>2.8734388469869518E-3</v>
      </c>
      <c r="E1122" s="3">
        <f>'[1]SAB (-0.04)'!E1128</f>
        <v>3.5691190719325964E-2</v>
      </c>
      <c r="F1122" s="3">
        <f>'[1]POP (-0.04)'!E1128</f>
        <v>3.2569770520762646E-3</v>
      </c>
      <c r="G1122" s="3">
        <f>'[1]BKT (-0.04)'!E1128</f>
        <v>9.1868545339191532E-3</v>
      </c>
      <c r="H1122" s="3">
        <f>'[1]PAS (-0.04)'!E1128</f>
        <v>5.1675386974697765E-3</v>
      </c>
    </row>
    <row r="1123" spans="1:8">
      <c r="A1123" s="1">
        <f>'[1]SAN (-0.04)'!A1129</f>
        <v>39286</v>
      </c>
      <c r="B1123" s="3">
        <f>'[1]SAN (-0.04)'!E1129</f>
        <v>1.9715602226636412E-6</v>
      </c>
      <c r="C1123" s="3">
        <f>'[1]BBVA (-0.04)'!E1129</f>
        <v>6.6778922814316162E-3</v>
      </c>
      <c r="D1123" s="3">
        <f>'[1]BTO (-0.04)'!E1129</f>
        <v>1.2849075432763855E-3</v>
      </c>
      <c r="E1123" s="3">
        <f>'[1]SAB (-0.04)'!E1129</f>
        <v>3.5143759654417364E-2</v>
      </c>
      <c r="F1123" s="3">
        <f>'[1]POP (-0.04)'!E1129</f>
        <v>3.4523545784860975E-3</v>
      </c>
      <c r="G1123" s="3">
        <f>'[1]BKT (-0.04)'!E1129</f>
        <v>2.3065462326028021E-3</v>
      </c>
      <c r="H1123" s="3">
        <f>'[1]PAS (-0.04)'!E1129</f>
        <v>5.3493534345384706E-3</v>
      </c>
    </row>
    <row r="1124" spans="1:8">
      <c r="A1124" s="1">
        <f>'[1]SAN (-0.04)'!A1130</f>
        <v>39288</v>
      </c>
      <c r="B1124" s="3">
        <f>'[1]SAN (-0.04)'!E1130</f>
        <v>2.2932949907442899E-6</v>
      </c>
      <c r="C1124" s="3">
        <f>'[1]BBVA (-0.04)'!E1130</f>
        <v>4.7147729469603494E-3</v>
      </c>
      <c r="D1124" s="3">
        <f>'[1]BTO (-0.04)'!E1130</f>
        <v>4.6157089685298577E-4</v>
      </c>
      <c r="E1124" s="3">
        <f>'[1]SAB (-0.04)'!E1130</f>
        <v>3.2986257027553097E-2</v>
      </c>
      <c r="F1124" s="3">
        <f>'[1]POP (-0.04)'!E1130</f>
        <v>3.0277219195916131E-3</v>
      </c>
      <c r="G1124" s="3">
        <f>'[1]BKT (-0.04)'!E1130</f>
        <v>5.7076380175975451E-3</v>
      </c>
      <c r="H1124" s="3">
        <f>'[1]PAS (-0.04)'!E1130</f>
        <v>4.0869002667604749E-3</v>
      </c>
    </row>
    <row r="1125" spans="1:8">
      <c r="A1125" s="1">
        <f>'[1]SAN (-0.04)'!A1131</f>
        <v>39289</v>
      </c>
      <c r="B1125" s="3">
        <f>'[1]SAN (-0.04)'!E1131</f>
        <v>2.8592834463866423E-6</v>
      </c>
      <c r="C1125" s="3">
        <f>'[1]BBVA (-0.04)'!E1131</f>
        <v>8.8118946334899313E-3</v>
      </c>
      <c r="D1125" s="3">
        <f>'[1]BTO (-0.04)'!E1131</f>
        <v>1.7044516390878287E-3</v>
      </c>
      <c r="E1125" s="3">
        <f>'[1]SAB (-0.04)'!E1131</f>
        <v>4.1702846056049713E-3</v>
      </c>
      <c r="F1125" s="3">
        <f>'[1]POP (-0.04)'!E1131</f>
        <v>1.3525154816619001E-7</v>
      </c>
      <c r="G1125" s="3">
        <f>'[1]BKT (-0.04)'!E1131</f>
        <v>1.7580589337505559E-3</v>
      </c>
      <c r="H1125" s="3">
        <f>'[1]PAS (-0.04)'!E1131</f>
        <v>7.7904527148793816E-4</v>
      </c>
    </row>
    <row r="1126" spans="1:8">
      <c r="A1126" s="1">
        <f>'[1]SAN (-0.04)'!A1132</f>
        <v>39290</v>
      </c>
      <c r="B1126" s="3">
        <f>'[1]SAN (-0.04)'!E1132</f>
        <v>2.561363226258799E-6</v>
      </c>
      <c r="C1126" s="3">
        <f>'[1]BBVA (-0.04)'!E1132</f>
        <v>8.0066655005042835E-3</v>
      </c>
      <c r="D1126" s="3">
        <f>'[1]BTO (-0.04)'!E1132</f>
        <v>2.5995445850891959E-3</v>
      </c>
      <c r="E1126" s="3">
        <f>'[1]SAB (-0.04)'!E1132</f>
        <v>4.3785232044279351E-3</v>
      </c>
      <c r="F1126" s="3">
        <f>'[1]POP (-0.04)'!E1132</f>
        <v>1.2904997520092534E-7</v>
      </c>
      <c r="G1126" s="3">
        <f>'[1]BKT (-0.04)'!E1132</f>
        <v>1.9171761929782124E-3</v>
      </c>
      <c r="H1126" s="3">
        <f>'[1]PAS (-0.04)'!E1132</f>
        <v>7.4137768964833875E-4</v>
      </c>
    </row>
    <row r="1127" spans="1:8">
      <c r="A1127" s="1">
        <f>'[1]SAN (-0.04)'!A1133</f>
        <v>39293</v>
      </c>
      <c r="B1127" s="3">
        <f>'[1]SAN (-0.04)'!E1133</f>
        <v>2.7818397147585198E-6</v>
      </c>
      <c r="C1127" s="3">
        <f>'[1]BBVA (-0.04)'!E1133</f>
        <v>7.1468565259679481E-3</v>
      </c>
      <c r="D1127" s="3">
        <f>'[1]BTO (-0.04)'!E1133</f>
        <v>3.9068139646333613E-3</v>
      </c>
      <c r="E1127" s="3">
        <f>'[1]SAB (-0.04)'!E1133</f>
        <v>3.7018157881479764E-3</v>
      </c>
      <c r="F1127" s="3">
        <f>'[1]POP (-0.04)'!E1133</f>
        <v>1.316730722668979E-7</v>
      </c>
      <c r="G1127" s="3">
        <f>'[1]BKT (-0.04)'!E1133</f>
        <v>1.6059031727986984E-3</v>
      </c>
      <c r="H1127" s="3">
        <f>'[1]PAS (-0.04)'!E1133</f>
        <v>6.0112832227036147E-4</v>
      </c>
    </row>
    <row r="1128" spans="1:8">
      <c r="A1128" s="1">
        <f>'[1]SAN (-0.04)'!A1134</f>
        <v>39294</v>
      </c>
      <c r="B1128" s="3">
        <f>'[1]SAN (-0.04)'!E1134</f>
        <v>2.2680193234526464E-6</v>
      </c>
      <c r="C1128" s="3">
        <f>'[1]BBVA (-0.04)'!E1134</f>
        <v>4.9686197032554726E-3</v>
      </c>
      <c r="D1128" s="3">
        <f>'[1]BTO (-0.04)'!E1134</f>
        <v>2.5550621538400079E-3</v>
      </c>
      <c r="E1128" s="3">
        <f>'[1]SAB (-0.04)'!E1134</f>
        <v>2.5273513161479565E-3</v>
      </c>
      <c r="F1128" s="3">
        <f>'[1]POP (-0.04)'!E1134</f>
        <v>1.1356891360270411E-7</v>
      </c>
      <c r="G1128" s="3">
        <f>'[1]BKT (-0.04)'!E1134</f>
        <v>1.0741099114011416E-3</v>
      </c>
      <c r="H1128" s="3">
        <f>'[1]PAS (-0.04)'!E1134</f>
        <v>4.2322887091884344E-4</v>
      </c>
    </row>
    <row r="1129" spans="1:8">
      <c r="A1129" s="1">
        <f>'[1]SAN (-0.04)'!A1135</f>
        <v>39295</v>
      </c>
      <c r="B1129" s="3">
        <f>'[1]SAN (-0.04)'!E1135</f>
        <v>2.7063999741468774E-6</v>
      </c>
      <c r="C1129" s="3">
        <f>'[1]BBVA (-0.04)'!E1135</f>
        <v>6.2606364988191318E-3</v>
      </c>
      <c r="D1129" s="3">
        <f>'[1]BTO (-0.04)'!E1135</f>
        <v>3.1403570232890025E-3</v>
      </c>
      <c r="E1129" s="3">
        <f>'[1]SAB (-0.04)'!E1135</f>
        <v>2.4867744190353648E-3</v>
      </c>
      <c r="F1129" s="3">
        <f>'[1]POP (-0.04)'!E1135</f>
        <v>1.1905164843696609E-7</v>
      </c>
      <c r="G1129" s="3">
        <f>'[1]BKT (-0.04)'!E1135</f>
        <v>1.1869204473215641E-3</v>
      </c>
      <c r="H1129" s="3">
        <f>'[1]PAS (-0.04)'!E1135</f>
        <v>6.0867290956781494E-4</v>
      </c>
    </row>
    <row r="1130" spans="1:8">
      <c r="A1130" s="1">
        <f>'[1]SAN (-0.04)'!A1136</f>
        <v>39296</v>
      </c>
      <c r="B1130" s="3">
        <f>'[1]SAN (-0.04)'!E1136</f>
        <v>2.6040722709941331E-6</v>
      </c>
      <c r="C1130" s="3">
        <f>'[1]BBVA (-0.04)'!E1136</f>
        <v>5.7683451124678434E-3</v>
      </c>
      <c r="D1130" s="3">
        <f>'[1]BTO (-0.04)'!E1136</f>
        <v>3.181953472451119E-3</v>
      </c>
      <c r="E1130" s="3">
        <f>'[1]SAB (-0.04)'!E1136</f>
        <v>2.6726837584248831E-3</v>
      </c>
      <c r="F1130" s="3">
        <f>'[1]POP (-0.04)'!E1136</f>
        <v>1.1433675123836335E-7</v>
      </c>
      <c r="G1130" s="3">
        <f>'[1]BKT (-0.04)'!E1136</f>
        <v>1.1096812682609538E-3</v>
      </c>
      <c r="H1130" s="3">
        <f>'[1]PAS (-0.04)'!E1136</f>
        <v>7.5556988727929722E-4</v>
      </c>
    </row>
    <row r="1131" spans="1:8">
      <c r="A1131" s="1">
        <f>'[1]SAN (-0.04)'!A1137</f>
        <v>39297</v>
      </c>
      <c r="B1131" s="3">
        <f>'[1]SAN (-0.04)'!E1137</f>
        <v>2.8436316565059593E-6</v>
      </c>
      <c r="C1131" s="3">
        <f>'[1]BBVA (-0.04)'!E1137</f>
        <v>5.8664346654772733E-3</v>
      </c>
      <c r="D1131" s="3">
        <f>'[1]BTO (-0.04)'!E1137</f>
        <v>6.4752414012418658E-3</v>
      </c>
      <c r="E1131" s="3">
        <f>'[1]SAB (-0.04)'!E1137</f>
        <v>3.108823259678201E-3</v>
      </c>
      <c r="F1131" s="3">
        <f>'[1]POP (-0.04)'!E1137</f>
        <v>1.1667129537319084E-7</v>
      </c>
      <c r="G1131" s="3">
        <f>'[1]BKT (-0.04)'!E1137</f>
        <v>1.6469080206298618E-3</v>
      </c>
      <c r="H1131" s="3">
        <f>'[1]PAS (-0.04)'!E1137</f>
        <v>7.0745448400899168E-4</v>
      </c>
    </row>
    <row r="1132" spans="1:8">
      <c r="A1132" s="1">
        <f>'[1]SAN (-0.04)'!A1138</f>
        <v>39300</v>
      </c>
      <c r="B1132" s="3">
        <f>'[1]SAN (-0.04)'!E1138</f>
        <v>0.11833215233167989</v>
      </c>
      <c r="C1132" s="3">
        <f>'[1]BBVA (-0.04)'!E1138</f>
        <v>1.8359968976634819E-2</v>
      </c>
      <c r="D1132" s="3">
        <f>'[1]BTO (-0.04)'!E1138</f>
        <v>8.2112389402426447E-2</v>
      </c>
      <c r="E1132" s="3">
        <f>'[1]SAB (-0.04)'!E1138</f>
        <v>3.1684792465234107E-3</v>
      </c>
      <c r="F1132" s="3">
        <f>'[1]POP (-0.04)'!E1138</f>
        <v>1.0226622273004254E-2</v>
      </c>
      <c r="G1132" s="3">
        <f>'[1]BKT (-0.04)'!E1138</f>
        <v>1.1486178021884935E-2</v>
      </c>
      <c r="H1132" s="3">
        <f>'[1]PAS (-0.04)'!E1138</f>
        <v>7.6242512622962284E-4</v>
      </c>
    </row>
    <row r="1133" spans="1:8">
      <c r="A1133" s="1">
        <f>'[1]SAN (-0.04)'!A1139</f>
        <v>39302</v>
      </c>
      <c r="B1133" s="3">
        <f>'[1]SAN (-0.04)'!E1139</f>
        <v>9.0887461838923003E-2</v>
      </c>
      <c r="C1133" s="3">
        <f>'[1]BBVA (-0.04)'!E1139</f>
        <v>1.1203161245560249E-2</v>
      </c>
      <c r="D1133" s="3">
        <f>'[1]BTO (-0.04)'!E1139</f>
        <v>5.803679565110953E-2</v>
      </c>
      <c r="E1133" s="3">
        <f>'[1]SAB (-0.04)'!E1139</f>
        <v>3.08975777757013E-4</v>
      </c>
      <c r="F1133" s="3">
        <f>'[1]POP (-0.04)'!E1139</f>
        <v>8.1272131207888298E-3</v>
      </c>
      <c r="G1133" s="3">
        <f>'[1]BKT (-0.04)'!E1139</f>
        <v>8.3015275088044217E-3</v>
      </c>
      <c r="H1133" s="3">
        <f>'[1]PAS (-0.04)'!E1139</f>
        <v>6.4354803213816807E-4</v>
      </c>
    </row>
    <row r="1134" spans="1:8">
      <c r="A1134" s="1">
        <f>'[1]SAN (-0.04)'!A1140</f>
        <v>39303</v>
      </c>
      <c r="B1134" s="3">
        <f>'[1]SAN (-0.04)'!E1140</f>
        <v>8.0519677331551534E-2</v>
      </c>
      <c r="C1134" s="3">
        <f>'[1]BBVA (-0.04)'!E1140</f>
        <v>1.249277308975321E-2</v>
      </c>
      <c r="D1134" s="3">
        <f>'[1]BTO (-0.04)'!E1140</f>
        <v>4.9000775597365903E-2</v>
      </c>
      <c r="E1134" s="3">
        <f>'[1]SAB (-0.04)'!E1140</f>
        <v>3.5196484034846699E-7</v>
      </c>
      <c r="F1134" s="3">
        <f>'[1]POP (-0.04)'!E1140</f>
        <v>7.5707504807125507E-3</v>
      </c>
      <c r="G1134" s="3">
        <f>'[1]BKT (-0.04)'!E1140</f>
        <v>7.260038867786007E-3</v>
      </c>
      <c r="H1134" s="3">
        <f>'[1]PAS (-0.04)'!E1140</f>
        <v>5.7976715810050114E-4</v>
      </c>
    </row>
    <row r="1135" spans="1:8">
      <c r="A1135" s="1">
        <f>'[1]SAN (-0.04)'!A1141</f>
        <v>39304</v>
      </c>
      <c r="B1135" s="3">
        <f>'[1]SAN (-0.04)'!E1141</f>
        <v>8.3666590162382412E-2</v>
      </c>
      <c r="C1135" s="3">
        <f>'[1]BBVA (-0.04)'!E1141</f>
        <v>1.4070671189152721E-2</v>
      </c>
      <c r="D1135" s="3">
        <f>'[1]BTO (-0.04)'!E1141</f>
        <v>6.0182496786629243E-2</v>
      </c>
      <c r="E1135" s="3">
        <f>'[1]SAB (-0.04)'!E1141</f>
        <v>4.4766260827152542E-7</v>
      </c>
      <c r="F1135" s="3">
        <f>'[1]POP (-0.04)'!E1141</f>
        <v>7.8488291330787406E-3</v>
      </c>
      <c r="G1135" s="3">
        <f>'[1]BKT (-0.04)'!E1141</f>
        <v>9.1983976320289366E-3</v>
      </c>
      <c r="H1135" s="3">
        <f>'[1]PAS (-0.04)'!E1141</f>
        <v>2.2408529312115547E-3</v>
      </c>
    </row>
    <row r="1136" spans="1:8">
      <c r="A1136" s="1">
        <f>'[1]SAN (-0.04)'!A1142</f>
        <v>39307</v>
      </c>
      <c r="B1136" s="3">
        <f>'[1]SAN (-0.04)'!E1142</f>
        <v>7.1427309033760142E-2</v>
      </c>
      <c r="C1136" s="3">
        <f>'[1]BBVA (-0.04)'!E1142</f>
        <v>1.149201373575362E-2</v>
      </c>
      <c r="D1136" s="3">
        <f>'[1]BTO (-0.04)'!E1142</f>
        <v>5.4323749087625092E-2</v>
      </c>
      <c r="E1136" s="3">
        <f>'[1]SAB (-0.04)'!E1142</f>
        <v>4.0331709679632848E-7</v>
      </c>
      <c r="F1136" s="3">
        <f>'[1]POP (-0.04)'!E1142</f>
        <v>7.1448088889543042E-3</v>
      </c>
      <c r="G1136" s="3">
        <f>'[1]BKT (-0.04)'!E1142</f>
        <v>9.4145024792090751E-3</v>
      </c>
      <c r="H1136" s="3">
        <f>'[1]PAS (-0.04)'!E1142</f>
        <v>1.5465038459176721E-3</v>
      </c>
    </row>
    <row r="1137" spans="1:8">
      <c r="A1137" s="1">
        <f>'[1]SAN (-0.04)'!A1143</f>
        <v>39308</v>
      </c>
      <c r="B1137" s="3">
        <f>'[1]SAN (-0.04)'!E1143</f>
        <v>8.423217344416227E-2</v>
      </c>
      <c r="C1137" s="3">
        <f>'[1]BBVA (-0.04)'!E1143</f>
        <v>1.3199078451414534E-2</v>
      </c>
      <c r="D1137" s="3">
        <f>'[1]BTO (-0.04)'!E1143</f>
        <v>6.121580018198336E-2</v>
      </c>
      <c r="E1137" s="3">
        <f>'[1]SAB (-0.04)'!E1143</f>
        <v>4.7156190462717066E-7</v>
      </c>
      <c r="F1137" s="3">
        <f>'[1]POP (-0.04)'!E1143</f>
        <v>8.587207642301916E-3</v>
      </c>
      <c r="G1137" s="3">
        <f>'[1]BKT (-0.04)'!E1143</f>
        <v>1.050035625131184E-2</v>
      </c>
      <c r="H1137" s="3">
        <f>'[1]PAS (-0.04)'!E1143</f>
        <v>1.7723460841980346E-3</v>
      </c>
    </row>
    <row r="1138" spans="1:8">
      <c r="A1138" s="1">
        <f>'[1]SAN (-0.04)'!A1144</f>
        <v>39309</v>
      </c>
      <c r="B1138" s="3">
        <f>'[1]SAN (-0.04)'!E1144</f>
        <v>6.9487552695129726E-2</v>
      </c>
      <c r="C1138" s="3">
        <f>'[1]BBVA (-0.04)'!E1144</f>
        <v>1.1049264140123569E-2</v>
      </c>
      <c r="D1138" s="3">
        <f>'[1]BTO (-0.04)'!E1144</f>
        <v>5.0630322837739029E-2</v>
      </c>
      <c r="E1138" s="3">
        <f>'[1]SAB (-0.04)'!E1144</f>
        <v>4.1158508211666726E-4</v>
      </c>
      <c r="F1138" s="3">
        <f>'[1]POP (-0.04)'!E1144</f>
        <v>7.690675305763962E-3</v>
      </c>
      <c r="G1138" s="3">
        <f>'[1]BKT (-0.04)'!E1144</f>
        <v>2.6886740422152465E-2</v>
      </c>
      <c r="H1138" s="3">
        <f>'[1]PAS (-0.04)'!E1144</f>
        <v>1.6859426286464695E-3</v>
      </c>
    </row>
    <row r="1139" spans="1:8">
      <c r="A1139" s="1">
        <f>'[1]SAN (-0.04)'!A1145</f>
        <v>39310</v>
      </c>
      <c r="B1139" s="3">
        <f>'[1]SAN (-0.04)'!E1145</f>
        <v>8.4672509647642447E-2</v>
      </c>
      <c r="C1139" s="3">
        <f>'[1]BBVA (-0.04)'!E1145</f>
        <v>1.4365657699872298E-2</v>
      </c>
      <c r="D1139" s="3">
        <f>'[1]BTO (-0.04)'!E1145</f>
        <v>5.431213269564171E-2</v>
      </c>
      <c r="E1139" s="3">
        <f>'[1]SAB (-0.04)'!E1145</f>
        <v>3.7186922675000451E-3</v>
      </c>
      <c r="F1139" s="3">
        <f>'[1]POP (-0.04)'!E1145</f>
        <v>7.6629717735021271E-3</v>
      </c>
      <c r="G1139" s="3">
        <f>'[1]BKT (-0.04)'!E1145</f>
        <v>2.9500051761794956E-2</v>
      </c>
      <c r="H1139" s="3">
        <f>'[1]PAS (-0.04)'!E1145</f>
        <v>1.8515286584192716E-3</v>
      </c>
    </row>
    <row r="1140" spans="1:8">
      <c r="A1140" s="1">
        <f>'[1]SAN (-0.04)'!A1146</f>
        <v>39311</v>
      </c>
      <c r="B1140" s="3">
        <f>'[1]SAN (-0.04)'!E1146</f>
        <v>7.1377868955839724E-2</v>
      </c>
      <c r="C1140" s="3">
        <f>'[1]BBVA (-0.04)'!E1146</f>
        <v>1.2362046535483763E-2</v>
      </c>
      <c r="D1140" s="3">
        <f>'[1]BTO (-0.04)'!E1146</f>
        <v>5.0313162101896208E-2</v>
      </c>
      <c r="E1140" s="3">
        <f>'[1]SAB (-0.04)'!E1146</f>
        <v>2.2216824816198226E-3</v>
      </c>
      <c r="F1140" s="3">
        <f>'[1]POP (-0.04)'!E1146</f>
        <v>7.650962396590846E-3</v>
      </c>
      <c r="G1140" s="3">
        <f>'[1]BKT (-0.04)'!E1146</f>
        <v>2.6290650971706447E-2</v>
      </c>
      <c r="H1140" s="3">
        <f>'[1]PAS (-0.04)'!E1146</f>
        <v>1.7063183777710008E-3</v>
      </c>
    </row>
    <row r="1141" spans="1:8">
      <c r="A1141" s="1">
        <f>'[1]SAN (-0.04)'!A1147</f>
        <v>39314</v>
      </c>
      <c r="B1141" s="3">
        <f>'[1]SAN (-0.04)'!E1147</f>
        <v>7.1715750599137248E-2</v>
      </c>
      <c r="C1141" s="3">
        <f>'[1]BBVA (-0.04)'!E1147</f>
        <v>1.258704975631973E-2</v>
      </c>
      <c r="D1141" s="3">
        <f>'[1]BTO (-0.04)'!E1147</f>
        <v>4.7929498290989296E-2</v>
      </c>
      <c r="E1141" s="3">
        <f>'[1]SAB (-0.04)'!E1147</f>
        <v>3.0327912339943339E-3</v>
      </c>
      <c r="F1141" s="3">
        <f>'[1]POP (-0.04)'!E1147</f>
        <v>7.4145329012073949E-3</v>
      </c>
      <c r="G1141" s="3">
        <f>'[1]BKT (-0.04)'!E1147</f>
        <v>2.6276478889773983E-2</v>
      </c>
      <c r="H1141" s="3">
        <f>'[1]PAS (-0.04)'!E1147</f>
        <v>1.6374352139356515E-3</v>
      </c>
    </row>
    <row r="1142" spans="1:8">
      <c r="A1142" s="1">
        <f>'[1]SAN (-0.04)'!A1148</f>
        <v>39316</v>
      </c>
      <c r="B1142" s="3">
        <f>'[1]SAN (-0.04)'!E1148</f>
        <v>8.5248327569115698E-2</v>
      </c>
      <c r="C1142" s="3">
        <f>'[1]BBVA (-0.04)'!E1148</f>
        <v>1.3815091289561394E-2</v>
      </c>
      <c r="D1142" s="3">
        <f>'[1]BTO (-0.04)'!E1148</f>
        <v>5.3665517864456058E-2</v>
      </c>
      <c r="E1142" s="3">
        <f>'[1]SAB (-0.04)'!E1148</f>
        <v>3.0735671270214755E-3</v>
      </c>
      <c r="F1142" s="3">
        <f>'[1]POP (-0.04)'!E1148</f>
        <v>7.7309876616662122E-3</v>
      </c>
      <c r="G1142" s="3">
        <f>'[1]BKT (-0.04)'!E1148</f>
        <v>2.6101122798952346E-2</v>
      </c>
      <c r="H1142" s="3">
        <f>'[1]PAS (-0.04)'!E1148</f>
        <v>1.5682555920733159E-3</v>
      </c>
    </row>
    <row r="1143" spans="1:8">
      <c r="A1143" s="1">
        <f>'[1]SAN (-0.04)'!A1149</f>
        <v>39317</v>
      </c>
      <c r="B1143" s="3">
        <f>'[1]SAN (-0.04)'!E1149</f>
        <v>8.6777512631242767E-2</v>
      </c>
      <c r="C1143" s="3">
        <f>'[1]BBVA (-0.04)'!E1149</f>
        <v>1.4390865969516987E-2</v>
      </c>
      <c r="D1143" s="3">
        <f>'[1]BTO (-0.04)'!E1149</f>
        <v>5.2587429320032589E-2</v>
      </c>
      <c r="E1143" s="3">
        <f>'[1]SAB (-0.04)'!E1149</f>
        <v>3.2551237449607649E-3</v>
      </c>
      <c r="F1143" s="3">
        <f>'[1]POP (-0.04)'!E1149</f>
        <v>8.814606967365907E-3</v>
      </c>
      <c r="G1143" s="3">
        <f>'[1]BKT (-0.04)'!E1149</f>
        <v>2.7570807193991392E-2</v>
      </c>
      <c r="H1143" s="3">
        <f>'[1]PAS (-0.04)'!E1149</f>
        <v>1.5938785535130789E-3</v>
      </c>
    </row>
    <row r="1144" spans="1:8">
      <c r="A1144" s="1">
        <f>'[1]SAN (-0.04)'!A1150</f>
        <v>39318</v>
      </c>
      <c r="B1144" s="3">
        <f>'[1]SAN (-0.04)'!E1150</f>
        <v>8.7607173974636576E-2</v>
      </c>
      <c r="C1144" s="3">
        <f>'[1]BBVA (-0.04)'!E1150</f>
        <v>1.4675885536598264E-2</v>
      </c>
      <c r="D1144" s="3">
        <f>'[1]BTO (-0.04)'!E1150</f>
        <v>5.1729636536415859E-2</v>
      </c>
      <c r="E1144" s="3">
        <f>'[1]SAB (-0.04)'!E1150</f>
        <v>3.2333790506049857E-3</v>
      </c>
      <c r="F1144" s="3">
        <f>'[1]POP (-0.04)'!E1150</f>
        <v>8.5963213753157165E-3</v>
      </c>
      <c r="G1144" s="3">
        <f>'[1]BKT (-0.04)'!E1150</f>
        <v>3.0231858481293276E-2</v>
      </c>
      <c r="H1144" s="3">
        <f>'[1]PAS (-0.04)'!E1150</f>
        <v>1.5218696900678045E-3</v>
      </c>
    </row>
    <row r="1145" spans="1:8">
      <c r="A1145" s="1">
        <f>'[1]SAN (-0.04)'!A1151</f>
        <v>39321</v>
      </c>
      <c r="B1145" s="3">
        <f>'[1]SAN (-0.04)'!E1151</f>
        <v>8.8751862735733711E-2</v>
      </c>
      <c r="C1145" s="3">
        <f>'[1]BBVA (-0.04)'!E1151</f>
        <v>1.6182651120455253E-2</v>
      </c>
      <c r="D1145" s="3">
        <f>'[1]BTO (-0.04)'!E1151</f>
        <v>5.0794912310488494E-2</v>
      </c>
      <c r="E1145" s="3">
        <f>'[1]SAB (-0.04)'!E1151</f>
        <v>4.5307425480292929E-3</v>
      </c>
      <c r="F1145" s="3">
        <f>'[1]POP (-0.04)'!E1151</f>
        <v>8.7268241962178625E-3</v>
      </c>
      <c r="G1145" s="3">
        <f>'[1]BKT (-0.04)'!E1151</f>
        <v>3.1170397415188868E-2</v>
      </c>
      <c r="H1145" s="3">
        <f>'[1]PAS (-0.04)'!E1151</f>
        <v>1.5288538445969659E-3</v>
      </c>
    </row>
    <row r="1146" spans="1:8">
      <c r="A1146" s="1">
        <f>'[1]SAN (-0.04)'!A1152</f>
        <v>39322</v>
      </c>
      <c r="B1146" s="3">
        <f>'[1]SAN (-0.04)'!E1152</f>
        <v>9.5085004043989174E-2</v>
      </c>
      <c r="C1146" s="3">
        <f>'[1]BBVA (-0.04)'!E1152</f>
        <v>1.6640303372599193E-2</v>
      </c>
      <c r="D1146" s="3">
        <f>'[1]BTO (-0.04)'!E1152</f>
        <v>5.5869608903276698E-2</v>
      </c>
      <c r="E1146" s="3">
        <f>'[1]SAB (-0.04)'!E1152</f>
        <v>5.4028446065296663E-3</v>
      </c>
      <c r="F1146" s="3">
        <f>'[1]POP (-0.04)'!E1152</f>
        <v>9.4183315907463202E-3</v>
      </c>
      <c r="G1146" s="3">
        <f>'[1]BKT (-0.04)'!E1152</f>
        <v>3.343073541960162E-2</v>
      </c>
      <c r="H1146" s="3">
        <f>'[1]PAS (-0.04)'!E1152</f>
        <v>1.7587566651514654E-3</v>
      </c>
    </row>
    <row r="1147" spans="1:8">
      <c r="A1147" s="1">
        <f>'[1]SAN (-0.04)'!A1153</f>
        <v>39323</v>
      </c>
      <c r="B1147" s="3">
        <f>'[1]SAN (-0.04)'!E1153</f>
        <v>9.1152776777447139E-2</v>
      </c>
      <c r="C1147" s="3">
        <f>'[1]BBVA (-0.04)'!E1153</f>
        <v>1.5049697034240276E-2</v>
      </c>
      <c r="D1147" s="3">
        <f>'[1]BTO (-0.04)'!E1153</f>
        <v>5.7611964231567447E-2</v>
      </c>
      <c r="E1147" s="3">
        <f>'[1]SAB (-0.04)'!E1153</f>
        <v>5.5217883764338265E-3</v>
      </c>
      <c r="F1147" s="3">
        <f>'[1]POP (-0.04)'!E1153</f>
        <v>9.4620611165062238E-3</v>
      </c>
      <c r="G1147" s="3">
        <f>'[1]BKT (-0.04)'!E1153</f>
        <v>3.2389846319810747E-2</v>
      </c>
      <c r="H1147" s="3">
        <f>'[1]PAS (-0.04)'!E1153</f>
        <v>1.5474855743348344E-3</v>
      </c>
    </row>
    <row r="1148" spans="1:8">
      <c r="A1148" s="1">
        <f>'[1]SAN (-0.04)'!A1154</f>
        <v>39324</v>
      </c>
      <c r="B1148" s="3">
        <f>'[1]SAN (-0.04)'!E1154</f>
        <v>9.5313349284375987E-2</v>
      </c>
      <c r="C1148" s="3">
        <f>'[1]BBVA (-0.04)'!E1154</f>
        <v>1.459191595733015E-2</v>
      </c>
      <c r="D1148" s="3">
        <f>'[1]BTO (-0.04)'!E1154</f>
        <v>5.8505299965506505E-2</v>
      </c>
      <c r="E1148" s="3">
        <f>'[1]SAB (-0.04)'!E1154</f>
        <v>5.1805088978228719E-3</v>
      </c>
      <c r="F1148" s="3">
        <f>'[1]POP (-0.04)'!E1154</f>
        <v>9.3655992377068148E-3</v>
      </c>
      <c r="G1148" s="3">
        <f>'[1]BKT (-0.04)'!E1154</f>
        <v>3.2842919042049119E-2</v>
      </c>
      <c r="H1148" s="3">
        <f>'[1]PAS (-0.04)'!E1154</f>
        <v>1.4652199547687734E-3</v>
      </c>
    </row>
    <row r="1149" spans="1:8">
      <c r="A1149" s="1">
        <f>'[1]SAN (-0.04)'!A1155</f>
        <v>39325</v>
      </c>
      <c r="B1149" s="3">
        <f>'[1]SAN (-0.04)'!E1155</f>
        <v>8.3901775397671255E-2</v>
      </c>
      <c r="C1149" s="3">
        <f>'[1]BBVA (-0.04)'!E1155</f>
        <v>1.123485962105128E-2</v>
      </c>
      <c r="D1149" s="3">
        <f>'[1]BTO (-0.04)'!E1155</f>
        <v>4.9602211759757389E-2</v>
      </c>
      <c r="E1149" s="3">
        <f>'[1]SAB (-0.04)'!E1155</f>
        <v>3.8338732733751704E-3</v>
      </c>
      <c r="F1149" s="3">
        <f>'[1]POP (-0.04)'!E1155</f>
        <v>7.5277379762906148E-3</v>
      </c>
      <c r="G1149" s="3">
        <f>'[1]BKT (-0.04)'!E1155</f>
        <v>3.0677135791800682E-2</v>
      </c>
      <c r="H1149" s="3">
        <f>'[1]PAS (-0.04)'!E1155</f>
        <v>9.5215836338737969E-4</v>
      </c>
    </row>
    <row r="1150" spans="1:8">
      <c r="A1150" s="1">
        <f>'[1]SAN (-0.04)'!A1156</f>
        <v>39329</v>
      </c>
      <c r="B1150" s="3">
        <f>'[1]SAN (-0.04)'!E1156</f>
        <v>8.5072109112621599E-2</v>
      </c>
      <c r="C1150" s="3">
        <f>'[1]BBVA (-0.04)'!E1156</f>
        <v>9.544302901602849E-3</v>
      </c>
      <c r="D1150" s="3">
        <f>'[1]BTO (-0.04)'!E1156</f>
        <v>4.1452185318828244E-2</v>
      </c>
      <c r="E1150" s="3">
        <f>'[1]SAB (-0.04)'!E1156</f>
        <v>3.4714360589563867E-3</v>
      </c>
      <c r="F1150" s="3">
        <f>'[1]POP (-0.04)'!E1156</f>
        <v>6.746269781384328E-3</v>
      </c>
      <c r="G1150" s="3">
        <f>'[1]BKT (-0.04)'!E1156</f>
        <v>2.7542105358011236E-2</v>
      </c>
      <c r="H1150" s="3">
        <f>'[1]PAS (-0.04)'!E1156</f>
        <v>6.5238054169603811E-4</v>
      </c>
    </row>
    <row r="1151" spans="1:8">
      <c r="A1151" s="1">
        <f>'[1]SAN (-0.04)'!A1157</f>
        <v>39330</v>
      </c>
      <c r="B1151" s="3">
        <f>'[1]SAN (-0.04)'!E1157</f>
        <v>0.10499879718240475</v>
      </c>
      <c r="C1151" s="3">
        <f>'[1]BBVA (-0.04)'!E1157</f>
        <v>1.1514079106681605E-2</v>
      </c>
      <c r="D1151" s="3">
        <f>'[1]BTO (-0.04)'!E1157</f>
        <v>4.6542028364121718E-2</v>
      </c>
      <c r="E1151" s="3">
        <f>'[1]SAB (-0.04)'!E1157</f>
        <v>3.7029518059741519E-3</v>
      </c>
      <c r="F1151" s="3">
        <f>'[1]POP (-0.04)'!E1157</f>
        <v>7.2483036515065026E-3</v>
      </c>
      <c r="G1151" s="3">
        <f>'[1]BKT (-0.04)'!E1157</f>
        <v>3.088641492538384E-2</v>
      </c>
      <c r="H1151" s="3">
        <f>'[1]PAS (-0.04)'!E1157</f>
        <v>8.477217139154328E-4</v>
      </c>
    </row>
    <row r="1152" spans="1:8">
      <c r="A1152" s="1">
        <f>'[1]SAN (-0.04)'!A1158</f>
        <v>39331</v>
      </c>
      <c r="B1152" s="3">
        <f>'[1]SAN (-0.04)'!E1158</f>
        <v>9.2222389849320408E-2</v>
      </c>
      <c r="C1152" s="3">
        <f>'[1]BBVA (-0.04)'!E1158</f>
        <v>9.9456472749162497E-3</v>
      </c>
      <c r="D1152" s="3">
        <f>'[1]BTO (-0.04)'!E1158</f>
        <v>3.8958542191883383E-2</v>
      </c>
      <c r="E1152" s="3">
        <f>'[1]SAB (-0.04)'!E1158</f>
        <v>1.4571202988594434E-3</v>
      </c>
      <c r="F1152" s="3">
        <f>'[1]POP (-0.04)'!E1158</f>
        <v>6.4349626581112441E-3</v>
      </c>
      <c r="G1152" s="3">
        <f>'[1]BKT (-0.04)'!E1158</f>
        <v>4.1796939532643136E-2</v>
      </c>
      <c r="H1152" s="3">
        <f>'[1]PAS (-0.04)'!E1158</f>
        <v>5.7054002351290703E-4</v>
      </c>
    </row>
    <row r="1153" spans="1:8">
      <c r="A1153" s="1">
        <f>'[1]SAN (-0.04)'!A1159</f>
        <v>39332</v>
      </c>
      <c r="B1153" s="3">
        <f>'[1]SAN (-0.04)'!E1159</f>
        <v>0.10261009682450628</v>
      </c>
      <c r="C1153" s="3">
        <f>'[1]BBVA (-0.04)'!E1159</f>
        <v>1.1488306124422264E-2</v>
      </c>
      <c r="D1153" s="3">
        <f>'[1]BTO (-0.04)'!E1159</f>
        <v>4.6045219088631364E-2</v>
      </c>
      <c r="E1153" s="3">
        <f>'[1]SAB (-0.04)'!E1159</f>
        <v>1.3095145488881748E-3</v>
      </c>
      <c r="F1153" s="3">
        <f>'[1]POP (-0.04)'!E1159</f>
        <v>7.7738023242958122E-3</v>
      </c>
      <c r="G1153" s="3">
        <f>'[1]BKT (-0.04)'!E1159</f>
        <v>4.8771344607084668E-2</v>
      </c>
      <c r="H1153" s="3">
        <f>'[1]PAS (-0.04)'!E1159</f>
        <v>7.8219075794027813E-4</v>
      </c>
    </row>
    <row r="1154" spans="1:8">
      <c r="A1154" s="1">
        <f>'[1]SAN (-0.04)'!A1160</f>
        <v>39336</v>
      </c>
      <c r="B1154" s="3">
        <f>'[1]SAN (-0.04)'!E1160</f>
        <v>0.10641082525066448</v>
      </c>
      <c r="C1154" s="3">
        <f>'[1]BBVA (-0.04)'!E1160</f>
        <v>1.3204416440021743E-2</v>
      </c>
      <c r="D1154" s="3">
        <f>'[1]BTO (-0.04)'!E1160</f>
        <v>4.815402581586721E-2</v>
      </c>
      <c r="E1154" s="3">
        <f>'[1]SAB (-0.04)'!E1160</f>
        <v>4.38044180676054E-3</v>
      </c>
      <c r="F1154" s="3">
        <f>'[1]POP (-0.04)'!E1160</f>
        <v>9.1564677465038134E-3</v>
      </c>
      <c r="G1154" s="3">
        <f>'[1]BKT (-0.04)'!E1160</f>
        <v>5.4292680698638393E-2</v>
      </c>
      <c r="H1154" s="3">
        <f>'[1]PAS (-0.04)'!E1160</f>
        <v>1.1974660420673024E-3</v>
      </c>
    </row>
    <row r="1155" spans="1:8">
      <c r="A1155" s="1">
        <f>'[1]SAN (-0.04)'!A1161</f>
        <v>39337</v>
      </c>
      <c r="B1155" s="3">
        <f>'[1]SAN (-0.04)'!E1161</f>
        <v>0.10586763624474016</v>
      </c>
      <c r="C1155" s="3">
        <f>'[1]BBVA (-0.04)'!E1161</f>
        <v>1.0744095571573605E-2</v>
      </c>
      <c r="D1155" s="3">
        <f>'[1]BTO (-0.04)'!E1161</f>
        <v>5.1156356625003917E-2</v>
      </c>
      <c r="E1155" s="3">
        <f>'[1]SAB (-0.04)'!E1161</f>
        <v>4.0383428165280998E-3</v>
      </c>
      <c r="F1155" s="3">
        <f>'[1]POP (-0.04)'!E1161</f>
        <v>9.8802855179940374E-3</v>
      </c>
      <c r="G1155" s="3">
        <f>'[1]BKT (-0.04)'!E1161</f>
        <v>5.1521747789834753E-2</v>
      </c>
      <c r="H1155" s="3">
        <f>'[1]PAS (-0.04)'!E1161</f>
        <v>1.3048264126221168E-3</v>
      </c>
    </row>
    <row r="1156" spans="1:8">
      <c r="A1156" s="1">
        <f>'[1]SAN (-0.04)'!A1162</f>
        <v>39338</v>
      </c>
      <c r="B1156" s="3">
        <f>'[1]SAN (-0.04)'!E1162</f>
        <v>0.107392076365508</v>
      </c>
      <c r="C1156" s="3">
        <f>'[1]BBVA (-0.04)'!E1162</f>
        <v>1.027096785178476E-2</v>
      </c>
      <c r="D1156" s="3">
        <f>'[1]BTO (-0.04)'!E1162</f>
        <v>5.2544476524207413E-2</v>
      </c>
      <c r="E1156" s="3">
        <f>'[1]SAB (-0.04)'!E1162</f>
        <v>3.6180293664634746E-3</v>
      </c>
      <c r="F1156" s="3">
        <f>'[1]POP (-0.04)'!E1162</f>
        <v>8.7737004244010704E-3</v>
      </c>
      <c r="G1156" s="3">
        <f>'[1]BKT (-0.04)'!E1162</f>
        <v>4.2164327795183226E-2</v>
      </c>
      <c r="H1156" s="3">
        <f>'[1]PAS (-0.04)'!E1162</f>
        <v>1.0867690611696119E-3</v>
      </c>
    </row>
    <row r="1157" spans="1:8">
      <c r="A1157" s="1">
        <f>'[1]SAN (-0.04)'!A1163</f>
        <v>39339</v>
      </c>
      <c r="B1157" s="3">
        <f>'[1]SAN (-0.04)'!E1163</f>
        <v>0.10683085761848259</v>
      </c>
      <c r="C1157" s="3">
        <f>'[1]BBVA (-0.04)'!E1163</f>
        <v>1.0154509112762613E-2</v>
      </c>
      <c r="D1157" s="3">
        <f>'[1]BTO (-0.04)'!E1163</f>
        <v>6.1090447545346309E-2</v>
      </c>
      <c r="E1157" s="3">
        <f>'[1]SAB (-0.04)'!E1163</f>
        <v>2.9294082546323982E-3</v>
      </c>
      <c r="F1157" s="3">
        <f>'[1]POP (-0.04)'!E1163</f>
        <v>1.0977737700590941E-2</v>
      </c>
      <c r="G1157" s="3">
        <f>'[1]BKT (-0.04)'!E1163</f>
        <v>4.8595690827859014E-2</v>
      </c>
      <c r="H1157" s="3">
        <f>'[1]PAS (-0.04)'!E1163</f>
        <v>9.1633776810135723E-3</v>
      </c>
    </row>
    <row r="1158" spans="1:8">
      <c r="A1158" s="1">
        <f>'[1]SAN (-0.04)'!A1164</f>
        <v>39343</v>
      </c>
      <c r="B1158" s="3">
        <f>'[1]SAN (-0.04)'!E1164</f>
        <v>9.7450098911400371E-2</v>
      </c>
      <c r="C1158" s="3">
        <f>'[1]BBVA (-0.04)'!E1164</f>
        <v>1.4680390854591838E-2</v>
      </c>
      <c r="D1158" s="3">
        <f>'[1]BTO (-0.04)'!E1164</f>
        <v>5.5797184781179975E-2</v>
      </c>
      <c r="E1158" s="3">
        <f>'[1]SAB (-0.04)'!E1164</f>
        <v>2.1345187700130656E-2</v>
      </c>
      <c r="F1158" s="3">
        <f>'[1]POP (-0.04)'!E1164</f>
        <v>1.6292845148783295E-2</v>
      </c>
      <c r="G1158" s="3">
        <f>'[1]BKT (-0.04)'!E1164</f>
        <v>6.4090065479550207E-2</v>
      </c>
      <c r="H1158" s="3">
        <f>'[1]PAS (-0.04)'!E1164</f>
        <v>3.1665712687903545E-2</v>
      </c>
    </row>
    <row r="1159" spans="1:8">
      <c r="A1159" s="1">
        <f>'[1]SAN (-0.04)'!A1165</f>
        <v>39344</v>
      </c>
      <c r="B1159" s="3">
        <f>'[1]SAN (-0.04)'!E1165</f>
        <v>8.3572935742827453E-2</v>
      </c>
      <c r="C1159" s="3">
        <f>'[1]BBVA (-0.04)'!E1165</f>
        <v>9.2573492979512798E-3</v>
      </c>
      <c r="D1159" s="3">
        <f>'[1]BTO (-0.04)'!E1165</f>
        <v>5.1672417151271348E-2</v>
      </c>
      <c r="E1159" s="3">
        <f>'[1]SAB (-0.04)'!E1165</f>
        <v>1.8171182103262989E-2</v>
      </c>
      <c r="F1159" s="3">
        <f>'[1]POP (-0.04)'!E1165</f>
        <v>1.268630482351662E-2</v>
      </c>
      <c r="G1159" s="3">
        <f>'[1]BKT (-0.04)'!E1165</f>
        <v>5.8249560148923622E-2</v>
      </c>
      <c r="H1159" s="3">
        <f>'[1]PAS (-0.04)'!E1165</f>
        <v>2.4038091134814088E-2</v>
      </c>
    </row>
    <row r="1160" spans="1:8">
      <c r="A1160" s="1">
        <f>'[1]SAN (-0.04)'!A1166</f>
        <v>39345</v>
      </c>
      <c r="B1160" s="3">
        <f>'[1]SAN (-0.04)'!E1166</f>
        <v>9.4321901919845061E-2</v>
      </c>
      <c r="C1160" s="3">
        <f>'[1]BBVA (-0.04)'!E1166</f>
        <v>1.1978512550901084E-2</v>
      </c>
      <c r="D1160" s="3">
        <f>'[1]BTO (-0.04)'!E1166</f>
        <v>5.8416833944721344E-2</v>
      </c>
      <c r="E1160" s="3">
        <f>'[1]SAB (-0.04)'!E1166</f>
        <v>2.316616297350578E-2</v>
      </c>
      <c r="F1160" s="3">
        <f>'[1]POP (-0.04)'!E1166</f>
        <v>1.519272272487812E-2</v>
      </c>
      <c r="G1160" s="3">
        <f>'[1]BKT (-0.04)'!E1166</f>
        <v>6.4241806054680953E-2</v>
      </c>
      <c r="H1160" s="3">
        <f>'[1]PAS (-0.04)'!E1166</f>
        <v>2.4485940068905684E-2</v>
      </c>
    </row>
    <row r="1161" spans="1:8">
      <c r="A1161" s="1">
        <f>'[1]SAN (-0.04)'!A1167</f>
        <v>39349</v>
      </c>
      <c r="B1161" s="3">
        <f>'[1]SAN (-0.04)'!E1167</f>
        <v>9.4762102010850141E-2</v>
      </c>
      <c r="C1161" s="3">
        <f>'[1]BBVA (-0.04)'!E1167</f>
        <v>1.3490407277477296E-2</v>
      </c>
      <c r="D1161" s="3">
        <f>'[1]BTO (-0.04)'!E1167</f>
        <v>5.9912151518158256E-2</v>
      </c>
      <c r="E1161" s="3">
        <f>'[1]SAB (-0.04)'!E1167</f>
        <v>2.284461035739381E-2</v>
      </c>
      <c r="F1161" s="3">
        <f>'[1]POP (-0.04)'!E1167</f>
        <v>1.6514283752089937E-2</v>
      </c>
      <c r="G1161" s="3">
        <f>'[1]BKT (-0.04)'!E1167</f>
        <v>6.926068840662801E-2</v>
      </c>
      <c r="H1161" s="3">
        <f>'[1]PAS (-0.04)'!E1167</f>
        <v>2.4906063180648641E-2</v>
      </c>
    </row>
    <row r="1162" spans="1:8">
      <c r="A1162" s="1">
        <f>'[1]SAN (-0.04)'!A1168</f>
        <v>39350</v>
      </c>
      <c r="B1162" s="3">
        <f>'[1]SAN (-0.04)'!E1168</f>
        <v>9.068813115598931E-2</v>
      </c>
      <c r="C1162" s="3">
        <f>'[1]BBVA (-0.04)'!E1168</f>
        <v>1.4232916930632507E-2</v>
      </c>
      <c r="D1162" s="3">
        <f>'[1]BTO (-0.04)'!E1168</f>
        <v>5.8832614757417565E-2</v>
      </c>
      <c r="E1162" s="3">
        <f>'[1]SAB (-0.04)'!E1168</f>
        <v>2.3674805520726858E-2</v>
      </c>
      <c r="F1162" s="3">
        <f>'[1]POP (-0.04)'!E1168</f>
        <v>1.7390953555848434E-2</v>
      </c>
      <c r="G1162" s="3">
        <f>'[1]BKT (-0.04)'!E1168</f>
        <v>6.9040349147253127E-2</v>
      </c>
      <c r="H1162" s="3">
        <f>'[1]PAS (-0.04)'!E1168</f>
        <v>2.5487361275755026E-2</v>
      </c>
    </row>
    <row r="1163" spans="1:8">
      <c r="A1163" s="1">
        <f>'[1]SAN (-0.04)'!A1169</f>
        <v>39351</v>
      </c>
      <c r="B1163" s="3">
        <f>'[1]SAN (-0.04)'!E1169</f>
        <v>8.2417096023068209E-2</v>
      </c>
      <c r="C1163" s="3">
        <f>'[1]BBVA (-0.04)'!E1169</f>
        <v>1.3602025903768531E-2</v>
      </c>
      <c r="D1163" s="3">
        <f>'[1]BTO (-0.04)'!E1169</f>
        <v>5.3646755356660358E-2</v>
      </c>
      <c r="E1163" s="3">
        <f>'[1]SAB (-0.04)'!E1169</f>
        <v>2.1576020338000244E-2</v>
      </c>
      <c r="F1163" s="3">
        <f>'[1]POP (-0.04)'!E1169</f>
        <v>1.5280920563066609E-2</v>
      </c>
      <c r="G1163" s="3">
        <f>'[1]BKT (-0.04)'!E1169</f>
        <v>6.6294529494177398E-2</v>
      </c>
      <c r="H1163" s="3">
        <f>'[1]PAS (-0.04)'!E1169</f>
        <v>2.5195778242047304E-2</v>
      </c>
    </row>
    <row r="1164" spans="1:8">
      <c r="A1164" s="1">
        <f>'[1]SAN (-0.04)'!A1170</f>
        <v>39353</v>
      </c>
      <c r="B1164" s="3">
        <f>'[1]SAN (-0.04)'!E1170</f>
        <v>8.1361284728533489E-2</v>
      </c>
      <c r="C1164" s="3">
        <f>'[1]BBVA (-0.04)'!E1170</f>
        <v>1.3419500699006869E-2</v>
      </c>
      <c r="D1164" s="3">
        <f>'[1]BTO (-0.04)'!E1170</f>
        <v>4.7380944067974724E-2</v>
      </c>
      <c r="E1164" s="3">
        <f>'[1]SAB (-0.04)'!E1170</f>
        <v>1.9658805216083295E-2</v>
      </c>
      <c r="F1164" s="3">
        <f>'[1]POP (-0.04)'!E1170</f>
        <v>1.3822258227235287E-2</v>
      </c>
      <c r="G1164" s="3">
        <f>'[1]BKT (-0.04)'!E1170</f>
        <v>6.2262207066583204E-2</v>
      </c>
      <c r="H1164" s="3">
        <f>'[1]PAS (-0.04)'!E1170</f>
        <v>2.576711184935955E-2</v>
      </c>
    </row>
    <row r="1165" spans="1:8">
      <c r="A1165" s="1">
        <f>'[1]SAN (-0.04)'!A1171</f>
        <v>39356</v>
      </c>
      <c r="B1165" s="3">
        <f>'[1]SAN (-0.04)'!E1171</f>
        <v>7.6509177200971362E-2</v>
      </c>
      <c r="C1165" s="3">
        <f>'[1]BBVA (-0.04)'!E1171</f>
        <v>1.097738260391432E-2</v>
      </c>
      <c r="D1165" s="3">
        <f>'[1]BTO (-0.04)'!E1171</f>
        <v>4.2029287587767146E-2</v>
      </c>
      <c r="E1165" s="3">
        <f>'[1]SAB (-0.04)'!E1171</f>
        <v>1.6691894798356869E-2</v>
      </c>
      <c r="F1165" s="3">
        <f>'[1]POP (-0.04)'!E1171</f>
        <v>1.126596429731455E-2</v>
      </c>
      <c r="G1165" s="3">
        <f>'[1]BKT (-0.04)'!E1171</f>
        <v>5.4602327572212825E-2</v>
      </c>
      <c r="H1165" s="3">
        <f>'[1]PAS (-0.04)'!E1171</f>
        <v>2.311347787318889E-2</v>
      </c>
    </row>
    <row r="1166" spans="1:8">
      <c r="A1166" s="1">
        <f>'[1]SAN (-0.04)'!A1172</f>
        <v>39358</v>
      </c>
      <c r="B1166" s="3">
        <f>'[1]SAN (-0.04)'!E1172</f>
        <v>7.2220604388593346E-2</v>
      </c>
      <c r="C1166" s="3">
        <f>'[1]BBVA (-0.04)'!E1172</f>
        <v>8.7580894177331746E-3</v>
      </c>
      <c r="D1166" s="3">
        <f>'[1]BTO (-0.04)'!E1172</f>
        <v>3.1903170753208393E-2</v>
      </c>
      <c r="E1166" s="3">
        <f>'[1]SAB (-0.04)'!E1172</f>
        <v>1.1986249551568637E-2</v>
      </c>
      <c r="F1166" s="3">
        <f>'[1]POP (-0.04)'!E1172</f>
        <v>9.8584964844332327E-3</v>
      </c>
      <c r="G1166" s="3">
        <f>'[1]BKT (-0.04)'!E1172</f>
        <v>4.7783626443810019E-2</v>
      </c>
      <c r="H1166" s="3">
        <f>'[1]PAS (-0.04)'!E1172</f>
        <v>2.0810004064499541E-2</v>
      </c>
    </row>
    <row r="1167" spans="1:8">
      <c r="A1167" s="1">
        <f>'[1]SAN (-0.04)'!A1173</f>
        <v>39359</v>
      </c>
      <c r="B1167" s="3">
        <f>'[1]SAN (-0.04)'!E1173</f>
        <v>7.0762734805038516E-2</v>
      </c>
      <c r="C1167" s="3">
        <f>'[1]BBVA (-0.04)'!E1173</f>
        <v>8.2089212648509564E-3</v>
      </c>
      <c r="D1167" s="3">
        <f>'[1]BTO (-0.04)'!E1173</f>
        <v>2.4271419013413158E-2</v>
      </c>
      <c r="E1167" s="3">
        <f>'[1]SAB (-0.04)'!E1173</f>
        <v>1.1242505056672144E-2</v>
      </c>
      <c r="F1167" s="3">
        <f>'[1]POP (-0.04)'!E1173</f>
        <v>1.0242461342128384E-2</v>
      </c>
      <c r="G1167" s="3">
        <f>'[1]BKT (-0.04)'!E1173</f>
        <v>4.523976542061367E-2</v>
      </c>
      <c r="H1167" s="3">
        <f>'[1]PAS (-0.04)'!E1173</f>
        <v>2.0476346807834896E-2</v>
      </c>
    </row>
    <row r="1168" spans="1:8">
      <c r="A1168" s="1">
        <f>'[1]SAN (-0.04)'!A1174</f>
        <v>39360</v>
      </c>
      <c r="B1168" s="3">
        <f>'[1]SAN (-0.04)'!E1174</f>
        <v>6.8232343208337057E-2</v>
      </c>
      <c r="C1168" s="3">
        <f>'[1]BBVA (-0.04)'!E1174</f>
        <v>7.5186819890556726E-3</v>
      </c>
      <c r="D1168" s="3">
        <f>'[1]BTO (-0.04)'!E1174</f>
        <v>2.325323622202902E-2</v>
      </c>
      <c r="E1168" s="3">
        <f>'[1]SAB (-0.04)'!E1174</f>
        <v>1.0639097318014053E-2</v>
      </c>
      <c r="F1168" s="3">
        <f>'[1]POP (-0.04)'!E1174</f>
        <v>1.0149092431795141E-2</v>
      </c>
      <c r="G1168" s="3">
        <f>'[1]BKT (-0.04)'!E1174</f>
        <v>4.6945376177567631E-2</v>
      </c>
      <c r="H1168" s="3">
        <f>'[1]PAS (-0.04)'!E1174</f>
        <v>2.0544970043360502E-2</v>
      </c>
    </row>
    <row r="1169" spans="1:8">
      <c r="A1169" s="1">
        <f>'[1]SAN (-0.04)'!A1175</f>
        <v>39363</v>
      </c>
      <c r="B1169" s="3">
        <f>'[1]SAN (-0.04)'!E1175</f>
        <v>7.2414346587984554E-2</v>
      </c>
      <c r="C1169" s="3">
        <f>'[1]BBVA (-0.04)'!E1175</f>
        <v>7.6740359340048327E-3</v>
      </c>
      <c r="D1169" s="3">
        <f>'[1]BTO (-0.04)'!E1175</f>
        <v>2.3915182272135301E-2</v>
      </c>
      <c r="E1169" s="3">
        <f>'[1]SAB (-0.04)'!E1175</f>
        <v>1.1027021445507344E-2</v>
      </c>
      <c r="F1169" s="3">
        <f>'[1]POP (-0.04)'!E1175</f>
        <v>1.0915927627513719E-2</v>
      </c>
      <c r="G1169" s="3">
        <f>'[1]BKT (-0.04)'!E1175</f>
        <v>5.4784776693033131E-2</v>
      </c>
      <c r="H1169" s="3">
        <f>'[1]PAS (-0.04)'!E1175</f>
        <v>2.0774502460239375E-2</v>
      </c>
    </row>
    <row r="1170" spans="1:8">
      <c r="A1170" s="1">
        <f>'[1]SAN (-0.04)'!A1176</f>
        <v>39364</v>
      </c>
      <c r="B1170" s="3">
        <f>'[1]SAN (-0.04)'!E1176</f>
        <v>7.5332990356419854E-2</v>
      </c>
      <c r="C1170" s="3">
        <f>'[1]BBVA (-0.04)'!E1176</f>
        <v>7.6548700225717026E-3</v>
      </c>
      <c r="D1170" s="3">
        <f>'[1]BTO (-0.04)'!E1176</f>
        <v>2.4345544829452878E-2</v>
      </c>
      <c r="E1170" s="3">
        <f>'[1]SAB (-0.04)'!E1176</f>
        <v>1.266687026204248E-2</v>
      </c>
      <c r="F1170" s="3">
        <f>'[1]POP (-0.04)'!E1176</f>
        <v>1.0971906993966617E-2</v>
      </c>
      <c r="G1170" s="3">
        <f>'[1]BKT (-0.04)'!E1176</f>
        <v>5.5888248301514218E-2</v>
      </c>
      <c r="H1170" s="3">
        <f>'[1]PAS (-0.04)'!E1176</f>
        <v>2.1098199291930464E-2</v>
      </c>
    </row>
    <row r="1171" spans="1:8">
      <c r="A1171" s="1">
        <f>'[1]SAN (-0.04)'!A1177</f>
        <v>39365</v>
      </c>
      <c r="B1171" s="3">
        <f>'[1]SAN (-0.04)'!E1177</f>
        <v>7.2844109417973285E-2</v>
      </c>
      <c r="C1171" s="3">
        <f>'[1]BBVA (-0.04)'!E1177</f>
        <v>6.4872138610589701E-3</v>
      </c>
      <c r="D1171" s="3">
        <f>'[1]BTO (-0.04)'!E1177</f>
        <v>2.8646752308554832E-2</v>
      </c>
      <c r="E1171" s="3">
        <f>'[1]SAB (-0.04)'!E1177</f>
        <v>1.2370545929799668E-2</v>
      </c>
      <c r="F1171" s="3">
        <f>'[1]POP (-0.04)'!E1177</f>
        <v>1.1470390368628087E-2</v>
      </c>
      <c r="G1171" s="3">
        <f>'[1]BKT (-0.04)'!E1177</f>
        <v>5.7022530579463826E-2</v>
      </c>
      <c r="H1171" s="3">
        <f>'[1]PAS (-0.04)'!E1177</f>
        <v>2.0513607355537072E-2</v>
      </c>
    </row>
    <row r="1172" spans="1:8">
      <c r="A1172" s="1">
        <f>'[1]SAN (-0.04)'!A1178</f>
        <v>39367</v>
      </c>
      <c r="B1172" s="3">
        <f>'[1]SAN (-0.04)'!E1178</f>
        <v>7.079782214828631E-2</v>
      </c>
      <c r="C1172" s="3">
        <f>'[1]BBVA (-0.04)'!E1178</f>
        <v>5.8387989425688928E-3</v>
      </c>
      <c r="D1172" s="3">
        <f>'[1]BTO (-0.04)'!E1178</f>
        <v>3.2839811995368069E-2</v>
      </c>
      <c r="E1172" s="3">
        <f>'[1]SAB (-0.04)'!E1178</f>
        <v>1.3148184004879701E-2</v>
      </c>
      <c r="F1172" s="3">
        <f>'[1]POP (-0.04)'!E1178</f>
        <v>1.1877976523922352E-2</v>
      </c>
      <c r="G1172" s="3">
        <f>'[1]BKT (-0.04)'!E1178</f>
        <v>5.8963991582339705E-2</v>
      </c>
      <c r="H1172" s="3">
        <f>'[1]PAS (-0.04)'!E1178</f>
        <v>1.9588974857867113E-2</v>
      </c>
    </row>
    <row r="1173" spans="1:8">
      <c r="A1173" s="1">
        <f>'[1]SAN (-0.04)'!A1179</f>
        <v>39370</v>
      </c>
      <c r="B1173" s="3">
        <f>'[1]SAN (-0.04)'!E1179</f>
        <v>7.9226256981678678E-2</v>
      </c>
      <c r="C1173" s="3">
        <f>'[1]BBVA (-0.04)'!E1179</f>
        <v>7.0333301583148785E-3</v>
      </c>
      <c r="D1173" s="3">
        <f>'[1]BTO (-0.04)'!E1179</f>
        <v>3.203661456924025E-2</v>
      </c>
      <c r="E1173" s="3">
        <f>'[1]SAB (-0.04)'!E1179</f>
        <v>1.6756220205066626E-2</v>
      </c>
      <c r="F1173" s="3">
        <f>'[1]POP (-0.04)'!E1179</f>
        <v>1.3722334859084298E-2</v>
      </c>
      <c r="G1173" s="3">
        <f>'[1]BKT (-0.04)'!E1179</f>
        <v>6.6952613602883307E-2</v>
      </c>
      <c r="H1173" s="3">
        <f>'[1]PAS (-0.04)'!E1179</f>
        <v>2.3832652573416456E-2</v>
      </c>
    </row>
    <row r="1174" spans="1:8">
      <c r="A1174" s="1">
        <f>'[1]SAN (-0.04)'!A1180</f>
        <v>39371</v>
      </c>
      <c r="B1174" s="3">
        <f>'[1]SAN (-0.04)'!E1180</f>
        <v>6.9897943391393394E-2</v>
      </c>
      <c r="C1174" s="3">
        <f>'[1]BBVA (-0.04)'!E1180</f>
        <v>7.4533334985796718E-3</v>
      </c>
      <c r="D1174" s="3">
        <f>'[1]BTO (-0.04)'!E1180</f>
        <v>3.5651657521247854E-2</v>
      </c>
      <c r="E1174" s="3">
        <f>'[1]SAB (-0.04)'!E1180</f>
        <v>1.6954604678168544E-2</v>
      </c>
      <c r="F1174" s="3">
        <f>'[1]POP (-0.04)'!E1180</f>
        <v>1.5072772408533388E-2</v>
      </c>
      <c r="G1174" s="3">
        <f>'[1]BKT (-0.04)'!E1180</f>
        <v>6.2772274406812725E-2</v>
      </c>
      <c r="H1174" s="3">
        <f>'[1]PAS (-0.04)'!E1180</f>
        <v>2.4897796428452849E-2</v>
      </c>
    </row>
    <row r="1175" spans="1:8">
      <c r="A1175" s="1">
        <f>'[1]SAN (-0.04)'!A1181</f>
        <v>39372</v>
      </c>
      <c r="B1175" s="3">
        <f>'[1]SAN (-0.04)'!E1181</f>
        <v>6.2756918396658881E-2</v>
      </c>
      <c r="C1175" s="3">
        <f>'[1]BBVA (-0.04)'!E1181</f>
        <v>8.0924697050629678E-3</v>
      </c>
      <c r="D1175" s="3">
        <f>'[1]BTO (-0.04)'!E1181</f>
        <v>3.2476286917629008E-2</v>
      </c>
      <c r="E1175" s="3">
        <f>'[1]SAB (-0.04)'!E1181</f>
        <v>1.8006429362579492E-2</v>
      </c>
      <c r="F1175" s="3">
        <f>'[1]POP (-0.04)'!E1181</f>
        <v>1.5211528601527483E-2</v>
      </c>
      <c r="G1175" s="3">
        <f>'[1]BKT (-0.04)'!E1181</f>
        <v>5.8034591392309889E-2</v>
      </c>
      <c r="H1175" s="3">
        <f>'[1]PAS (-0.04)'!E1181</f>
        <v>2.3783611222648101E-2</v>
      </c>
    </row>
    <row r="1176" spans="1:8">
      <c r="A1176" s="1">
        <f>'[1]SAN (-0.04)'!A1182</f>
        <v>39373</v>
      </c>
      <c r="B1176" s="3">
        <f>'[1]SAN (-0.04)'!E1182</f>
        <v>6.1350381954899329E-2</v>
      </c>
      <c r="C1176" s="3">
        <f>'[1]BBVA (-0.04)'!E1182</f>
        <v>7.9978981462872495E-3</v>
      </c>
      <c r="D1176" s="3">
        <f>'[1]BTO (-0.04)'!E1182</f>
        <v>2.7503156027400204E-2</v>
      </c>
      <c r="E1176" s="3">
        <f>'[1]SAB (-0.04)'!E1182</f>
        <v>1.7606257225407197E-2</v>
      </c>
      <c r="F1176" s="3">
        <f>'[1]POP (-0.04)'!E1182</f>
        <v>1.57981654433383E-2</v>
      </c>
      <c r="G1176" s="3">
        <f>'[1]BKT (-0.04)'!E1182</f>
        <v>5.854845072541686E-2</v>
      </c>
      <c r="H1176" s="3">
        <f>'[1]PAS (-0.04)'!E1182</f>
        <v>2.3114229646437411E-2</v>
      </c>
    </row>
    <row r="1177" spans="1:8">
      <c r="A1177" s="1">
        <f>'[1]SAN (-0.04)'!A1183</f>
        <v>39374</v>
      </c>
      <c r="B1177" s="3">
        <f>'[1]SAN (-0.04)'!E1183</f>
        <v>6.6354654034921051E-2</v>
      </c>
      <c r="C1177" s="3">
        <f>'[1]BBVA (-0.04)'!E1183</f>
        <v>7.9213426255105128E-3</v>
      </c>
      <c r="D1177" s="3">
        <f>'[1]BTO (-0.04)'!E1183</f>
        <v>2.6259303498209482E-2</v>
      </c>
      <c r="E1177" s="3">
        <f>'[1]SAB (-0.04)'!E1183</f>
        <v>1.7370002397764404E-2</v>
      </c>
      <c r="F1177" s="3">
        <f>'[1]POP (-0.04)'!E1183</f>
        <v>1.5913098595736905E-2</v>
      </c>
      <c r="G1177" s="3">
        <f>'[1]BKT (-0.04)'!E1183</f>
        <v>6.2646823481704264E-2</v>
      </c>
      <c r="H1177" s="3">
        <f>'[1]PAS (-0.04)'!E1183</f>
        <v>2.3996611707339778E-2</v>
      </c>
    </row>
    <row r="1178" spans="1:8">
      <c r="A1178" s="1">
        <f>'[1]SAN (-0.04)'!A1184</f>
        <v>39377</v>
      </c>
      <c r="B1178" s="3">
        <f>'[1]SAN (-0.04)'!E1184</f>
        <v>7.358783235437559E-2</v>
      </c>
      <c r="C1178" s="3">
        <f>'[1]BBVA (-0.04)'!E1184</f>
        <v>9.4086083309029445E-3</v>
      </c>
      <c r="D1178" s="3">
        <f>'[1]BTO (-0.04)'!E1184</f>
        <v>3.1532166689031228E-2</v>
      </c>
      <c r="E1178" s="3">
        <f>'[1]SAB (-0.04)'!E1184</f>
        <v>1.811206981456014E-2</v>
      </c>
      <c r="F1178" s="3">
        <f>'[1]POP (-0.04)'!E1184</f>
        <v>1.7657071451150738E-2</v>
      </c>
      <c r="G1178" s="3">
        <f>'[1]BKT (-0.04)'!E1184</f>
        <v>6.9158562435971488E-2</v>
      </c>
      <c r="H1178" s="3">
        <f>'[1]PAS (-0.04)'!E1184</f>
        <v>2.4258597540325673E-2</v>
      </c>
    </row>
    <row r="1179" spans="1:8">
      <c r="A1179" s="1">
        <f>'[1]SAN (-0.04)'!A1185</f>
        <v>39378</v>
      </c>
      <c r="B1179" s="3">
        <f>'[1]SAN (-0.04)'!E1185</f>
        <v>7.1069406447388989E-2</v>
      </c>
      <c r="C1179" s="3">
        <f>'[1]BBVA (-0.04)'!E1185</f>
        <v>1.0018368515739987E-2</v>
      </c>
      <c r="D1179" s="3">
        <f>'[1]BTO (-0.04)'!E1185</f>
        <v>3.0261694905405877E-2</v>
      </c>
      <c r="E1179" s="3">
        <f>'[1]SAB (-0.04)'!E1185</f>
        <v>1.690197365598848E-2</v>
      </c>
      <c r="F1179" s="3">
        <f>'[1]POP (-0.04)'!E1185</f>
        <v>1.9142280221212397E-2</v>
      </c>
      <c r="G1179" s="3">
        <f>'[1]BKT (-0.04)'!E1185</f>
        <v>6.8681538425529667E-2</v>
      </c>
      <c r="H1179" s="3">
        <f>'[1]PAS (-0.04)'!E1185</f>
        <v>2.4638498587402434E-2</v>
      </c>
    </row>
    <row r="1180" spans="1:8">
      <c r="A1180" s="1">
        <f>'[1]SAN (-0.04)'!A1186</f>
        <v>39379</v>
      </c>
      <c r="B1180" s="3">
        <f>'[1]SAN (-0.04)'!E1186</f>
        <v>6.5000329553872777E-2</v>
      </c>
      <c r="C1180" s="3">
        <f>'[1]BBVA (-0.04)'!E1186</f>
        <v>1.138947313169519E-2</v>
      </c>
      <c r="D1180" s="3">
        <f>'[1]BTO (-0.04)'!E1186</f>
        <v>2.934175924507422E-2</v>
      </c>
      <c r="E1180" s="3">
        <f>'[1]SAB (-0.04)'!E1186</f>
        <v>1.7320970261165997E-2</v>
      </c>
      <c r="F1180" s="3">
        <f>'[1]POP (-0.04)'!E1186</f>
        <v>1.995632142297846E-2</v>
      </c>
      <c r="G1180" s="3">
        <f>'[1]BKT (-0.04)'!E1186</f>
        <v>7.1717489449174152E-2</v>
      </c>
      <c r="H1180" s="3">
        <f>'[1]PAS (-0.04)'!E1186</f>
        <v>2.8032258421399277E-2</v>
      </c>
    </row>
    <row r="1181" spans="1:8">
      <c r="A1181" s="1">
        <f>'[1]SAN (-0.04)'!A1187</f>
        <v>39380</v>
      </c>
      <c r="B1181" s="3">
        <f>'[1]SAN (-0.04)'!E1187</f>
        <v>5.4560549596169794E-2</v>
      </c>
      <c r="C1181" s="3">
        <f>'[1]BBVA (-0.04)'!E1187</f>
        <v>1.0130425868075509E-2</v>
      </c>
      <c r="D1181" s="3">
        <f>'[1]BTO (-0.04)'!E1187</f>
        <v>2.7388362879603338E-2</v>
      </c>
      <c r="E1181" s="3">
        <f>'[1]SAB (-0.04)'!E1187</f>
        <v>1.5828791086447313E-2</v>
      </c>
      <c r="F1181" s="3">
        <f>'[1]POP (-0.04)'!E1187</f>
        <v>1.847293861649961E-2</v>
      </c>
      <c r="G1181" s="3">
        <f>'[1]BKT (-0.04)'!E1187</f>
        <v>6.6298681000528104E-2</v>
      </c>
      <c r="H1181" s="3">
        <f>'[1]PAS (-0.04)'!E1187</f>
        <v>2.9194354242010931E-2</v>
      </c>
    </row>
    <row r="1182" spans="1:8">
      <c r="A1182" s="1">
        <f>'[1]SAN (-0.04)'!A1188</f>
        <v>39384</v>
      </c>
      <c r="B1182" s="3">
        <f>'[1]SAN (-0.04)'!E1188</f>
        <v>4.4040893232503625E-2</v>
      </c>
      <c r="C1182" s="3">
        <f>'[1]BBVA (-0.04)'!E1188</f>
        <v>8.7306412600930815E-3</v>
      </c>
      <c r="D1182" s="3">
        <f>'[1]BTO (-0.04)'!E1188</f>
        <v>1.9632847216595174E-2</v>
      </c>
      <c r="E1182" s="3">
        <f>'[1]SAB (-0.04)'!E1188</f>
        <v>1.412315709711727E-2</v>
      </c>
      <c r="F1182" s="3">
        <f>'[1]POP (-0.04)'!E1188</f>
        <v>1.7563324262619369E-2</v>
      </c>
      <c r="G1182" s="3">
        <f>'[1]BKT (-0.04)'!E1188</f>
        <v>6.1034101818301253E-2</v>
      </c>
      <c r="H1182" s="3">
        <f>'[1]PAS (-0.04)'!E1188</f>
        <v>2.5923141471039003E-2</v>
      </c>
    </row>
    <row r="1183" spans="1:8">
      <c r="A1183" s="1">
        <f>'[1]SAN (-0.04)'!A1189</f>
        <v>39385</v>
      </c>
      <c r="B1183" s="3">
        <f>'[1]SAN (-0.04)'!E1189</f>
        <v>4.1142451091740091E-2</v>
      </c>
      <c r="C1183" s="3">
        <f>'[1]BBVA (-0.04)'!E1189</f>
        <v>7.4378249862687299E-3</v>
      </c>
      <c r="D1183" s="3">
        <f>'[1]BTO (-0.04)'!E1189</f>
        <v>1.7878008303474448E-2</v>
      </c>
      <c r="E1183" s="3">
        <f>'[1]SAB (-0.04)'!E1189</f>
        <v>1.2870181377167795E-2</v>
      </c>
      <c r="F1183" s="3">
        <f>'[1]POP (-0.04)'!E1189</f>
        <v>1.6085230844603934E-2</v>
      </c>
      <c r="G1183" s="3">
        <f>'[1]BKT (-0.04)'!E1189</f>
        <v>5.8221886437152384E-2</v>
      </c>
      <c r="H1183" s="3">
        <f>'[1]PAS (-0.04)'!E1189</f>
        <v>2.1245635625784548E-2</v>
      </c>
    </row>
    <row r="1184" spans="1:8">
      <c r="A1184" s="1">
        <f>'[1]SAN (-0.04)'!A1190</f>
        <v>39386</v>
      </c>
      <c r="B1184" s="3">
        <f>'[1]SAN (-0.04)'!E1190</f>
        <v>3.7081970761221827E-2</v>
      </c>
      <c r="C1184" s="3">
        <f>'[1]BBVA (-0.04)'!E1190</f>
        <v>7.4780528955737313E-3</v>
      </c>
      <c r="D1184" s="3">
        <f>'[1]BTO (-0.04)'!E1190</f>
        <v>1.62530630872053E-2</v>
      </c>
      <c r="E1184" s="3">
        <f>'[1]SAB (-0.04)'!E1190</f>
        <v>1.2125699952080286E-2</v>
      </c>
      <c r="F1184" s="3">
        <f>'[1]POP (-0.04)'!E1190</f>
        <v>1.42835798427143E-2</v>
      </c>
      <c r="G1184" s="3">
        <f>'[1]BKT (-0.04)'!E1190</f>
        <v>5.9567538779236706E-2</v>
      </c>
      <c r="H1184" s="3">
        <f>'[1]PAS (-0.04)'!E1190</f>
        <v>1.8905200114343605E-2</v>
      </c>
    </row>
    <row r="1185" spans="1:8">
      <c r="A1185" s="1">
        <f>'[1]SAN (-0.04)'!A1191</f>
        <v>39387</v>
      </c>
      <c r="B1185" s="3">
        <f>'[1]SAN (-0.04)'!E1191</f>
        <v>4.8362526737915204E-2</v>
      </c>
      <c r="C1185" s="3">
        <f>'[1]BBVA (-0.04)'!E1191</f>
        <v>9.576016435113667E-3</v>
      </c>
      <c r="D1185" s="3">
        <f>'[1]BTO (-0.04)'!E1191</f>
        <v>2.0882978561158401E-2</v>
      </c>
      <c r="E1185" s="3">
        <f>'[1]SAB (-0.04)'!E1191</f>
        <v>1.2492224173446259E-2</v>
      </c>
      <c r="F1185" s="3">
        <f>'[1]POP (-0.04)'!E1191</f>
        <v>1.6616212253730323E-2</v>
      </c>
      <c r="G1185" s="3">
        <f>'[1]BKT (-0.04)'!E1191</f>
        <v>6.8792375012259752E-2</v>
      </c>
      <c r="H1185" s="3">
        <f>'[1]PAS (-0.04)'!E1191</f>
        <v>2.2918468912612667E-2</v>
      </c>
    </row>
    <row r="1186" spans="1:8">
      <c r="A1186" s="1">
        <f>'[1]SAN (-0.04)'!A1192</f>
        <v>39388</v>
      </c>
      <c r="B1186" s="3">
        <f>'[1]SAN (-0.04)'!E1192</f>
        <v>5.1754436934597678E-2</v>
      </c>
      <c r="C1186" s="3">
        <f>'[1]BBVA (-0.04)'!E1192</f>
        <v>9.8163986477624275E-3</v>
      </c>
      <c r="D1186" s="3">
        <f>'[1]BTO (-0.04)'!E1192</f>
        <v>2.0183101195627117E-2</v>
      </c>
      <c r="E1186" s="3">
        <f>'[1]SAB (-0.04)'!E1192</f>
        <v>1.2250543315000332E-2</v>
      </c>
      <c r="F1186" s="3">
        <f>'[1]POP (-0.04)'!E1192</f>
        <v>1.8301983917631281E-2</v>
      </c>
      <c r="G1186" s="3">
        <f>'[1]BKT (-0.04)'!E1192</f>
        <v>6.7408164680555535E-2</v>
      </c>
      <c r="H1186" s="3">
        <f>'[1]PAS (-0.04)'!E1192</f>
        <v>2.3308605865422081E-2</v>
      </c>
    </row>
    <row r="1187" spans="1:8">
      <c r="A1187" s="1">
        <f>'[1]SAN (-0.04)'!A1193</f>
        <v>39391</v>
      </c>
      <c r="B1187" s="3">
        <f>'[1]SAN (-0.04)'!E1193</f>
        <v>5.509828359938769E-2</v>
      </c>
      <c r="C1187" s="3">
        <f>'[1]BBVA (-0.04)'!E1193</f>
        <v>9.5633818147922416E-3</v>
      </c>
      <c r="D1187" s="3">
        <f>'[1]BTO (-0.04)'!E1193</f>
        <v>1.9263107790826416E-2</v>
      </c>
      <c r="E1187" s="3">
        <f>'[1]SAB (-0.04)'!E1193</f>
        <v>1.221615630111556E-2</v>
      </c>
      <c r="F1187" s="3">
        <f>'[1]POP (-0.04)'!E1193</f>
        <v>1.8655444154524796E-2</v>
      </c>
      <c r="G1187" s="3">
        <f>'[1]BKT (-0.04)'!E1193</f>
        <v>6.7622945632617698E-2</v>
      </c>
      <c r="H1187" s="3">
        <f>'[1]PAS (-0.04)'!E1193</f>
        <v>2.4395406038762085E-2</v>
      </c>
    </row>
    <row r="1188" spans="1:8">
      <c r="A1188" s="1">
        <f>'[1]SAN (-0.04)'!A1194</f>
        <v>39392</v>
      </c>
      <c r="B1188" s="3">
        <f>'[1]SAN (-0.04)'!E1194</f>
        <v>6.6058458203697323E-2</v>
      </c>
      <c r="C1188" s="3">
        <f>'[1]BBVA (-0.04)'!E1194</f>
        <v>1.1865334874011989E-2</v>
      </c>
      <c r="D1188" s="3">
        <f>'[1]BTO (-0.04)'!E1194</f>
        <v>2.1211720330675216E-2</v>
      </c>
      <c r="E1188" s="3">
        <f>'[1]SAB (-0.04)'!E1194</f>
        <v>1.5200576088527968E-2</v>
      </c>
      <c r="F1188" s="3">
        <f>'[1]POP (-0.04)'!E1194</f>
        <v>2.1073806321888006E-2</v>
      </c>
      <c r="G1188" s="3">
        <f>'[1]BKT (-0.04)'!E1194</f>
        <v>7.2674944294419022E-2</v>
      </c>
      <c r="H1188" s="3">
        <f>'[1]PAS (-0.04)'!E1194</f>
        <v>2.4932950728364121E-2</v>
      </c>
    </row>
    <row r="1189" spans="1:8">
      <c r="A1189" s="1">
        <f>'[1]SAN (-0.04)'!A1195</f>
        <v>39393</v>
      </c>
      <c r="B1189" s="3">
        <f>'[1]SAN (-0.04)'!E1195</f>
        <v>6.351052468899071E-2</v>
      </c>
      <c r="C1189" s="3">
        <f>'[1]BBVA (-0.04)'!E1195</f>
        <v>1.277074648681849E-2</v>
      </c>
      <c r="D1189" s="3">
        <f>'[1]BTO (-0.04)'!E1195</f>
        <v>2.0174735064629211E-2</v>
      </c>
      <c r="E1189" s="3">
        <f>'[1]SAB (-0.04)'!E1195</f>
        <v>1.6025913175853387E-2</v>
      </c>
      <c r="F1189" s="3">
        <f>'[1]POP (-0.04)'!E1195</f>
        <v>2.1621972587340246E-2</v>
      </c>
      <c r="G1189" s="3">
        <f>'[1]BKT (-0.04)'!E1195</f>
        <v>7.49597092300439E-2</v>
      </c>
      <c r="H1189" s="3">
        <f>'[1]PAS (-0.04)'!E1195</f>
        <v>2.9630324136880729E-2</v>
      </c>
    </row>
    <row r="1190" spans="1:8">
      <c r="A1190" s="1">
        <f>'[1]SAN (-0.04)'!A1196</f>
        <v>39394</v>
      </c>
      <c r="B1190" s="3">
        <f>'[1]SAN (-0.04)'!E1196</f>
        <v>5.1997351481286945E-2</v>
      </c>
      <c r="C1190" s="3">
        <f>'[1]BBVA (-0.04)'!E1196</f>
        <v>1.4855253426279856E-2</v>
      </c>
      <c r="D1190" s="3">
        <f>'[1]BTO (-0.04)'!E1196</f>
        <v>1.7671509827948784E-2</v>
      </c>
      <c r="E1190" s="3">
        <f>'[1]SAB (-0.04)'!E1196</f>
        <v>1.6656487935467475E-2</v>
      </c>
      <c r="F1190" s="3">
        <f>'[1]POP (-0.04)'!E1196</f>
        <v>2.2783971960329455E-2</v>
      </c>
      <c r="G1190" s="3">
        <f>'[1]BKT (-0.04)'!E1196</f>
        <v>8.0695943507566134E-2</v>
      </c>
      <c r="H1190" s="3">
        <f>'[1]PAS (-0.04)'!E1196</f>
        <v>3.0509317720110764E-2</v>
      </c>
    </row>
    <row r="1191" spans="1:8">
      <c r="A1191" s="1">
        <f>'[1]SAN (-0.04)'!A1197</f>
        <v>39395</v>
      </c>
      <c r="B1191" s="3">
        <f>'[1]SAN (-0.04)'!E1197</f>
        <v>5.5702028550321026E-2</v>
      </c>
      <c r="C1191" s="3">
        <f>'[1]BBVA (-0.04)'!E1197</f>
        <v>1.3491479167938324E-2</v>
      </c>
      <c r="D1191" s="3">
        <f>'[1]BTO (-0.04)'!E1197</f>
        <v>1.4177834851476535E-2</v>
      </c>
      <c r="E1191" s="3">
        <f>'[1]SAB (-0.04)'!E1197</f>
        <v>1.5691396510824546E-2</v>
      </c>
      <c r="F1191" s="3">
        <f>'[1]POP (-0.04)'!E1197</f>
        <v>2.7062113205841263E-2</v>
      </c>
      <c r="G1191" s="3">
        <f>'[1]BKT (-0.04)'!E1197</f>
        <v>0.10968943871758824</v>
      </c>
      <c r="H1191" s="3">
        <f>'[1]PAS (-0.04)'!E1197</f>
        <v>3.241685583905219E-2</v>
      </c>
    </row>
    <row r="1192" spans="1:8">
      <c r="A1192" s="1">
        <f>'[1]SAN (-0.04)'!A1198</f>
        <v>39399</v>
      </c>
      <c r="B1192" s="3">
        <f>'[1]SAN (-0.04)'!E1198</f>
        <v>5.5078802923508946E-2</v>
      </c>
      <c r="C1192" s="3">
        <f>'[1]BBVA (-0.04)'!E1198</f>
        <v>1.0605774715186592E-2</v>
      </c>
      <c r="D1192" s="3">
        <f>'[1]BTO (-0.04)'!E1198</f>
        <v>1.1657337937862902E-2</v>
      </c>
      <c r="E1192" s="3">
        <f>'[1]SAB (-0.04)'!E1198</f>
        <v>1.3925738182018229E-2</v>
      </c>
      <c r="F1192" s="3">
        <f>'[1]POP (-0.04)'!E1198</f>
        <v>2.1309541155381261E-2</v>
      </c>
      <c r="G1192" s="3">
        <f>'[1]BKT (-0.04)'!E1198</f>
        <v>8.4307596339128474E-2</v>
      </c>
      <c r="H1192" s="3">
        <f>'[1]PAS (-0.04)'!E1198</f>
        <v>2.6535914576522348E-2</v>
      </c>
    </row>
    <row r="1193" spans="1:8">
      <c r="A1193" s="1">
        <f>'[1]SAN (-0.04)'!A1199</f>
        <v>39400</v>
      </c>
      <c r="B1193" s="3">
        <f>'[1]SAN (-0.04)'!E1199</f>
        <v>3.7751358636918544E-2</v>
      </c>
      <c r="C1193" s="3">
        <f>'[1]BBVA (-0.04)'!E1199</f>
        <v>1.031091489700507E-2</v>
      </c>
      <c r="D1193" s="3">
        <f>'[1]BTO (-0.04)'!E1199</f>
        <v>4.3206692316072734E-3</v>
      </c>
      <c r="E1193" s="3">
        <f>'[1]SAB (-0.04)'!E1199</f>
        <v>1.6067593582129221E-2</v>
      </c>
      <c r="F1193" s="3">
        <f>'[1]POP (-0.04)'!E1199</f>
        <v>2.4851248920034975E-2</v>
      </c>
      <c r="G1193" s="3">
        <f>'[1]BKT (-0.04)'!E1199</f>
        <v>7.5217622086531072E-2</v>
      </c>
      <c r="H1193" s="3">
        <f>'[1]PAS (-0.04)'!E1199</f>
        <v>2.7738809073763904E-2</v>
      </c>
    </row>
    <row r="1194" spans="1:8">
      <c r="A1194" s="1">
        <f>'[1]SAN (-0.04)'!A1200</f>
        <v>39401</v>
      </c>
      <c r="B1194" s="3">
        <f>'[1]SAN (-0.04)'!E1200</f>
        <v>3.9632278458285257E-2</v>
      </c>
      <c r="C1194" s="3">
        <f>'[1]BBVA (-0.04)'!E1200</f>
        <v>1.0570771613604809E-2</v>
      </c>
      <c r="D1194" s="3">
        <f>'[1]BTO (-0.04)'!E1200</f>
        <v>4.0642943972123355E-3</v>
      </c>
      <c r="E1194" s="3">
        <f>'[1]SAB (-0.04)'!E1200</f>
        <v>1.4052701950503007E-2</v>
      </c>
      <c r="F1194" s="3">
        <f>'[1]POP (-0.04)'!E1200</f>
        <v>2.5475298516746406E-2</v>
      </c>
      <c r="G1194" s="3">
        <f>'[1]BKT (-0.04)'!E1200</f>
        <v>8.4867190375294665E-2</v>
      </c>
      <c r="H1194" s="3">
        <f>'[1]PAS (-0.04)'!E1200</f>
        <v>2.6914661004252174E-2</v>
      </c>
    </row>
    <row r="1195" spans="1:8">
      <c r="A1195" s="1">
        <f>'[1]SAN (-0.04)'!A1201</f>
        <v>39402</v>
      </c>
      <c r="B1195" s="3">
        <f>'[1]SAN (-0.04)'!E1201</f>
        <v>4.8217209359296326E-2</v>
      </c>
      <c r="C1195" s="3">
        <f>'[1]BBVA (-0.04)'!E1201</f>
        <v>1.3211589334001701E-2</v>
      </c>
      <c r="D1195" s="3">
        <f>'[1]BTO (-0.04)'!E1201</f>
        <v>5.0534288946544369E-3</v>
      </c>
      <c r="E1195" s="3">
        <f>'[1]SAB (-0.04)'!E1201</f>
        <v>1.6574813964084101E-2</v>
      </c>
      <c r="F1195" s="3">
        <f>'[1]POP (-0.04)'!E1201</f>
        <v>2.4967913714199128E-2</v>
      </c>
      <c r="G1195" s="3">
        <f>'[1]BKT (-0.04)'!E1201</f>
        <v>6.6537134510689544E-2</v>
      </c>
      <c r="H1195" s="3">
        <f>'[1]PAS (-0.04)'!E1201</f>
        <v>2.7602141802650262E-2</v>
      </c>
    </row>
    <row r="1196" spans="1:8">
      <c r="A1196" s="1">
        <f>'[1]SAN (-0.04)'!A1202</f>
        <v>39405</v>
      </c>
      <c r="B1196" s="3">
        <f>'[1]SAN (-0.04)'!E1202</f>
        <v>5.5058008696211358E-2</v>
      </c>
      <c r="C1196" s="3">
        <f>'[1]BBVA (-0.04)'!E1202</f>
        <v>1.3204256320080807E-2</v>
      </c>
      <c r="D1196" s="3">
        <f>'[1]BTO (-0.04)'!E1202</f>
        <v>5.9795191513974232E-3</v>
      </c>
      <c r="E1196" s="3">
        <f>'[1]SAB (-0.04)'!E1202</f>
        <v>2.2571259458702916E-2</v>
      </c>
      <c r="F1196" s="3">
        <f>'[1]POP (-0.04)'!E1202</f>
        <v>2.4980779772454196E-2</v>
      </c>
      <c r="G1196" s="3">
        <f>'[1]BKT (-0.04)'!E1202</f>
        <v>7.443615008543604E-2</v>
      </c>
      <c r="H1196" s="3">
        <f>'[1]PAS (-0.04)'!E1202</f>
        <v>3.0005492714320525E-2</v>
      </c>
    </row>
    <row r="1197" spans="1:8">
      <c r="A1197" s="1">
        <f>'[1]SAN (-0.04)'!A1203</f>
        <v>39406</v>
      </c>
      <c r="B1197" s="3">
        <f>'[1]SAN (-0.04)'!E1203</f>
        <v>4.9363458014186283E-2</v>
      </c>
      <c r="C1197" s="3">
        <f>'[1]BBVA (-0.04)'!E1203</f>
        <v>1.1742428837304295E-2</v>
      </c>
      <c r="D1197" s="3">
        <f>'[1]BTO (-0.04)'!E1203</f>
        <v>4.2294638782221297E-3</v>
      </c>
      <c r="E1197" s="3">
        <f>'[1]SAB (-0.04)'!E1203</f>
        <v>1.6483640043033269E-2</v>
      </c>
      <c r="F1197" s="3">
        <f>'[1]POP (-0.04)'!E1203</f>
        <v>2.2514166710754065E-2</v>
      </c>
      <c r="G1197" s="3">
        <f>'[1]BKT (-0.04)'!E1203</f>
        <v>7.4470398999603796E-2</v>
      </c>
      <c r="H1197" s="3">
        <f>'[1]PAS (-0.04)'!E1203</f>
        <v>2.6709320230786052E-2</v>
      </c>
    </row>
    <row r="1198" spans="1:8">
      <c r="A1198" s="1">
        <f>'[1]SAN (-0.04)'!A1204</f>
        <v>39407</v>
      </c>
      <c r="B1198" s="3">
        <f>'[1]SAN (-0.04)'!E1204</f>
        <v>5.4531336966102406E-2</v>
      </c>
      <c r="C1198" s="3">
        <f>'[1]BBVA (-0.04)'!E1204</f>
        <v>1.201477160841174E-2</v>
      </c>
      <c r="D1198" s="3">
        <f>'[1]BTO (-0.04)'!E1204</f>
        <v>5.0850963249003903E-3</v>
      </c>
      <c r="E1198" s="3">
        <f>'[1]SAB (-0.04)'!E1204</f>
        <v>1.7582237113596733E-2</v>
      </c>
      <c r="F1198" s="3">
        <f>'[1]POP (-0.04)'!E1204</f>
        <v>2.641027165440081E-2</v>
      </c>
      <c r="G1198" s="3">
        <f>'[1]BKT (-0.04)'!E1204</f>
        <v>0.22153098017806583</v>
      </c>
      <c r="H1198" s="3">
        <f>'[1]PAS (-0.04)'!E1204</f>
        <v>3.1014922021528918E-2</v>
      </c>
    </row>
    <row r="1199" spans="1:8">
      <c r="A1199" s="1">
        <f>'[1]SAN (-0.04)'!A1205</f>
        <v>39409</v>
      </c>
      <c r="B1199" s="3">
        <f>'[1]SAN (-0.04)'!E1205</f>
        <v>6.6023420773481029E-2</v>
      </c>
      <c r="C1199" s="3">
        <f>'[1]BBVA (-0.04)'!E1205</f>
        <v>1.297731933336365E-2</v>
      </c>
      <c r="D1199" s="3">
        <f>'[1]BTO (-0.04)'!E1205</f>
        <v>8.0846361267672435E-3</v>
      </c>
      <c r="E1199" s="3">
        <f>'[1]SAB (-0.04)'!E1205</f>
        <v>1.9660963005042515E-2</v>
      </c>
      <c r="F1199" s="3">
        <f>'[1]POP (-0.04)'!E1205</f>
        <v>2.484362449687226E-2</v>
      </c>
      <c r="G1199" s="3">
        <f>'[1]BKT (-0.04)'!E1205</f>
        <v>0.13516676219942431</v>
      </c>
      <c r="H1199" s="3">
        <f>'[1]PAS (-0.04)'!E1205</f>
        <v>3.4286592166326894E-2</v>
      </c>
    </row>
    <row r="1200" spans="1:8">
      <c r="A1200" s="1">
        <f>'[1]SAN (-0.04)'!A1206</f>
        <v>39412</v>
      </c>
      <c r="B1200" s="3">
        <f>'[1]SAN (-0.04)'!E1206</f>
        <v>6.4315371553976125E-2</v>
      </c>
      <c r="C1200" s="3">
        <f>'[1]BBVA (-0.04)'!E1206</f>
        <v>1.6209400428447044E-2</v>
      </c>
      <c r="D1200" s="3">
        <f>'[1]BTO (-0.04)'!E1206</f>
        <v>1.207256663381882E-2</v>
      </c>
      <c r="E1200" s="3">
        <f>'[1]SAB (-0.04)'!E1206</f>
        <v>2.8904152015304295E-2</v>
      </c>
      <c r="F1200" s="3">
        <f>'[1]POP (-0.04)'!E1206</f>
        <v>3.0349424710932493E-2</v>
      </c>
      <c r="G1200" s="3">
        <f>'[1]BKT (-0.04)'!E1206</f>
        <v>0.14445415972762191</v>
      </c>
      <c r="H1200" s="3">
        <f>'[1]PAS (-0.04)'!E1206</f>
        <v>3.7746227256282044E-2</v>
      </c>
    </row>
    <row r="1201" spans="1:8">
      <c r="A1201" s="1">
        <f>'[1]SAN (-0.04)'!A1207</f>
        <v>39413</v>
      </c>
      <c r="B1201" s="3">
        <f>'[1]SAN (-0.04)'!E1207</f>
        <v>5.8123151526473051E-2</v>
      </c>
      <c r="C1201" s="3">
        <f>'[1]BBVA (-0.04)'!E1207</f>
        <v>1.3501426386762501E-2</v>
      </c>
      <c r="D1201" s="3">
        <f>'[1]BTO (-0.04)'!E1207</f>
        <v>9.3913089595402104E-3</v>
      </c>
      <c r="E1201" s="3">
        <f>'[1]SAB (-0.04)'!E1207</f>
        <v>2.4470588304518877E-2</v>
      </c>
      <c r="F1201" s="3">
        <f>'[1]POP (-0.04)'!E1207</f>
        <v>2.5555724919505484E-2</v>
      </c>
      <c r="G1201" s="3">
        <f>'[1]BKT (-0.04)'!E1207</f>
        <v>0.11633967626502331</v>
      </c>
      <c r="H1201" s="3">
        <f>'[1]PAS (-0.04)'!E1207</f>
        <v>3.3069354387395562E-2</v>
      </c>
    </row>
    <row r="1202" spans="1:8">
      <c r="A1202" s="1">
        <f>'[1]SAN (-0.04)'!A1208</f>
        <v>39414</v>
      </c>
      <c r="B1202" s="3">
        <f>'[1]SAN (-0.04)'!E1208</f>
        <v>5.5077618292504633E-2</v>
      </c>
      <c r="C1202" s="3">
        <f>'[1]BBVA (-0.04)'!E1208</f>
        <v>1.021663473618969E-2</v>
      </c>
      <c r="D1202" s="3">
        <f>'[1]BTO (-0.04)'!E1208</f>
        <v>6.3519644497651998E-3</v>
      </c>
      <c r="E1202" s="3">
        <f>'[1]SAB (-0.04)'!E1208</f>
        <v>2.4078703869283666E-2</v>
      </c>
      <c r="F1202" s="3">
        <f>'[1]POP (-0.04)'!E1208</f>
        <v>2.2499628111119701E-2</v>
      </c>
      <c r="G1202" s="3">
        <f>'[1]BKT (-0.04)'!E1208</f>
        <v>8.723008108141965E-2</v>
      </c>
      <c r="H1202" s="3">
        <f>'[1]PAS (-0.04)'!E1208</f>
        <v>2.8902522540604193E-2</v>
      </c>
    </row>
    <row r="1203" spans="1:8">
      <c r="A1203" s="1">
        <f>'[1]SAN (-0.04)'!A1209</f>
        <v>39415</v>
      </c>
      <c r="B1203" s="3">
        <f>'[1]SAN (-0.04)'!E1209</f>
        <v>5.3058450356703799E-2</v>
      </c>
      <c r="C1203" s="3">
        <f>'[1]BBVA (-0.04)'!E1209</f>
        <v>8.5075252411599966E-3</v>
      </c>
      <c r="D1203" s="3">
        <f>'[1]BTO (-0.04)'!E1209</f>
        <v>1.8035974584057656E-2</v>
      </c>
      <c r="E1203" s="3">
        <f>'[1]SAB (-0.04)'!E1209</f>
        <v>2.1542725571128331E-2</v>
      </c>
      <c r="F1203" s="3">
        <f>'[1]POP (-0.04)'!E1209</f>
        <v>1.9866368388232004E-2</v>
      </c>
      <c r="G1203" s="3">
        <f>'[1]BKT (-0.04)'!E1209</f>
        <v>7.3586161454449461E-2</v>
      </c>
      <c r="H1203" s="3">
        <f>'[1]PAS (-0.04)'!E1209</f>
        <v>2.7974084459181859E-2</v>
      </c>
    </row>
    <row r="1204" spans="1:8">
      <c r="A1204" s="1">
        <f>'[1]SAN (-0.04)'!A1210</f>
        <v>39416</v>
      </c>
      <c r="B1204" s="3">
        <f>'[1]SAN (-0.04)'!E1210</f>
        <v>5.1489782991498249E-2</v>
      </c>
      <c r="C1204" s="3">
        <f>'[1]BBVA (-0.04)'!E1210</f>
        <v>8.0288328002049228E-3</v>
      </c>
      <c r="D1204" s="3">
        <f>'[1]BTO (-0.04)'!E1210</f>
        <v>1.3392284162622288E-2</v>
      </c>
      <c r="E1204" s="3">
        <f>'[1]SAB (-0.04)'!E1210</f>
        <v>1.8188135034135487E-2</v>
      </c>
      <c r="F1204" s="3">
        <f>'[1]POP (-0.04)'!E1210</f>
        <v>1.8609067953431528E-2</v>
      </c>
      <c r="G1204" s="3">
        <f>'[1]BKT (-0.04)'!E1210</f>
        <v>6.445712614948923E-2</v>
      </c>
      <c r="H1204" s="3">
        <f>'[1]PAS (-0.04)'!E1210</f>
        <v>2.6393909969717091E-2</v>
      </c>
    </row>
    <row r="1205" spans="1:8">
      <c r="A1205" s="1">
        <f>'[1]SAN (-0.04)'!A1211</f>
        <v>39419</v>
      </c>
      <c r="B1205" s="3">
        <f>'[1]SAN (-0.04)'!E1211</f>
        <v>5.0423274988305775E-2</v>
      </c>
      <c r="C1205" s="3">
        <f>'[1]BBVA (-0.04)'!E1211</f>
        <v>8.0065660468194074E-3</v>
      </c>
      <c r="D1205" s="3">
        <f>'[1]BTO (-0.04)'!E1211</f>
        <v>1.0488492036331462E-2</v>
      </c>
      <c r="E1205" s="3">
        <f>'[1]SAB (-0.04)'!E1211</f>
        <v>1.7791701581829324E-2</v>
      </c>
      <c r="F1205" s="3">
        <f>'[1]POP (-0.04)'!E1211</f>
        <v>1.7897726597766467E-2</v>
      </c>
      <c r="G1205" s="3">
        <f>'[1]BKT (-0.04)'!E1211</f>
        <v>6.0619339506594157E-2</v>
      </c>
      <c r="H1205" s="3">
        <f>'[1]PAS (-0.04)'!E1211</f>
        <v>2.5931268360763596E-2</v>
      </c>
    </row>
    <row r="1206" spans="1:8">
      <c r="A1206" s="1">
        <f>'[1]SAN (-0.04)'!A1212</f>
        <v>39421</v>
      </c>
      <c r="B1206" s="3">
        <f>'[1]SAN (-0.04)'!E1212</f>
        <v>5.6416305422765364E-2</v>
      </c>
      <c r="C1206" s="3">
        <f>'[1]BBVA (-0.04)'!E1212</f>
        <v>8.0109969407993267E-3</v>
      </c>
      <c r="D1206" s="3">
        <f>'[1]BTO (-0.04)'!E1212</f>
        <v>1.4043477451728199E-2</v>
      </c>
      <c r="E1206" s="3">
        <f>'[1]SAB (-0.04)'!E1212</f>
        <v>1.8141125150129486E-2</v>
      </c>
      <c r="F1206" s="3">
        <f>'[1]POP (-0.04)'!E1212</f>
        <v>1.7861956105200812E-2</v>
      </c>
      <c r="G1206" s="3">
        <f>'[1]BKT (-0.04)'!E1212</f>
        <v>6.540291592352955E-2</v>
      </c>
      <c r="H1206" s="3">
        <f>'[1]PAS (-0.04)'!E1212</f>
        <v>2.4074537357750871E-2</v>
      </c>
    </row>
    <row r="1207" spans="1:8">
      <c r="A1207" s="1">
        <f>'[1]SAN (-0.04)'!A1213</f>
        <v>39422</v>
      </c>
      <c r="B1207" s="3">
        <f>'[1]SAN (-0.04)'!E1213</f>
        <v>5.2107320399545146E-2</v>
      </c>
      <c r="C1207" s="3">
        <f>'[1]BBVA (-0.04)'!E1213</f>
        <v>7.0550761231389456E-3</v>
      </c>
      <c r="D1207" s="3">
        <f>'[1]BTO (-0.04)'!E1213</f>
        <v>1.4448213283361091E-2</v>
      </c>
      <c r="E1207" s="3">
        <f>'[1]SAB (-0.04)'!E1213</f>
        <v>1.8378841469948972E-2</v>
      </c>
      <c r="F1207" s="3">
        <f>'[1]POP (-0.04)'!E1213</f>
        <v>1.7440750898346014E-2</v>
      </c>
      <c r="G1207" s="3">
        <f>'[1]BKT (-0.04)'!E1213</f>
        <v>6.7757016522865809E-2</v>
      </c>
      <c r="H1207" s="3">
        <f>'[1]PAS (-0.04)'!E1213</f>
        <v>2.4765624198999733E-2</v>
      </c>
    </row>
    <row r="1208" spans="1:8">
      <c r="A1208" s="1">
        <f>'[1]SAN (-0.04)'!A1214</f>
        <v>39423</v>
      </c>
      <c r="B1208" s="3">
        <f>'[1]SAN (-0.04)'!E1214</f>
        <v>4.8911802627011683E-2</v>
      </c>
      <c r="C1208" s="3">
        <f>'[1]BBVA (-0.04)'!E1214</f>
        <v>6.4191620091104294E-3</v>
      </c>
      <c r="D1208" s="3">
        <f>'[1]BTO (-0.04)'!E1214</f>
        <v>1.2563539048057721E-2</v>
      </c>
      <c r="E1208" s="3">
        <f>'[1]SAB (-0.04)'!E1214</f>
        <v>1.6906289169765571E-2</v>
      </c>
      <c r="F1208" s="3">
        <f>'[1]POP (-0.04)'!E1214</f>
        <v>1.6288087282459941E-2</v>
      </c>
      <c r="G1208" s="3">
        <f>'[1]BKT (-0.04)'!E1214</f>
        <v>7.3660883477686304E-2</v>
      </c>
      <c r="H1208" s="3">
        <f>'[1]PAS (-0.04)'!E1214</f>
        <v>2.4470622760862468E-2</v>
      </c>
    </row>
    <row r="1209" spans="1:8">
      <c r="A1209" s="1">
        <f>'[1]SAN (-0.04)'!A1215</f>
        <v>39426</v>
      </c>
      <c r="B1209" s="3">
        <f>'[1]SAN (-0.04)'!E1215</f>
        <v>4.9703878372740401E-2</v>
      </c>
      <c r="C1209" s="3">
        <f>'[1]BBVA (-0.04)'!E1215</f>
        <v>6.6679197241791364E-3</v>
      </c>
      <c r="D1209" s="3">
        <f>'[1]BTO (-0.04)'!E1215</f>
        <v>1.2008706645132209E-2</v>
      </c>
      <c r="E1209" s="3">
        <f>'[1]SAB (-0.04)'!E1215</f>
        <v>1.5726617289281826E-2</v>
      </c>
      <c r="F1209" s="3">
        <f>'[1]POP (-0.04)'!E1215</f>
        <v>1.6357106480530192E-2</v>
      </c>
      <c r="G1209" s="3">
        <f>'[1]BKT (-0.04)'!E1215</f>
        <v>6.9468745723179223E-2</v>
      </c>
      <c r="H1209" s="3">
        <f>'[1]PAS (-0.04)'!E1215</f>
        <v>2.7025681956582684E-2</v>
      </c>
    </row>
    <row r="1210" spans="1:8">
      <c r="A1210" s="1">
        <f>'[1]SAN (-0.04)'!A1216</f>
        <v>39427</v>
      </c>
      <c r="B1210" s="3">
        <f>'[1]SAN (-0.04)'!E1216</f>
        <v>5.4336039352935399E-2</v>
      </c>
      <c r="C1210" s="3">
        <f>'[1]BBVA (-0.04)'!E1216</f>
        <v>8.1956837482204184E-3</v>
      </c>
      <c r="D1210" s="3">
        <f>'[1]BTO (-0.04)'!E1216</f>
        <v>1.5846919115165409E-2</v>
      </c>
      <c r="E1210" s="3">
        <f>'[1]SAB (-0.04)'!E1216</f>
        <v>1.7499423382233349E-2</v>
      </c>
      <c r="F1210" s="3">
        <f>'[1]POP (-0.04)'!E1216</f>
        <v>1.7614357008655095E-2</v>
      </c>
      <c r="G1210" s="3">
        <f>'[1]BKT (-0.04)'!E1216</f>
        <v>7.2448091505761245E-2</v>
      </c>
      <c r="H1210" s="3">
        <f>'[1]PAS (-0.04)'!E1216</f>
        <v>2.8641338499046758E-2</v>
      </c>
    </row>
    <row r="1211" spans="1:8">
      <c r="A1211" s="1">
        <f>'[1]SAN (-0.04)'!A1217</f>
        <v>39428</v>
      </c>
      <c r="B1211" s="3">
        <f>'[1]SAN (-0.04)'!E1217</f>
        <v>5.8507211395674233E-2</v>
      </c>
      <c r="C1211" s="3">
        <f>'[1]BBVA (-0.04)'!E1217</f>
        <v>8.5123382055483175E-3</v>
      </c>
      <c r="D1211" s="3">
        <f>'[1]BTO (-0.04)'!E1217</f>
        <v>1.7501359026374442E-2</v>
      </c>
      <c r="E1211" s="3">
        <f>'[1]SAB (-0.04)'!E1217</f>
        <v>1.5895832127247267E-2</v>
      </c>
      <c r="F1211" s="3">
        <f>'[1]POP (-0.04)'!E1217</f>
        <v>1.5786709911188936E-2</v>
      </c>
      <c r="G1211" s="3">
        <f>'[1]BKT (-0.04)'!E1217</f>
        <v>7.6478015512018618E-2</v>
      </c>
      <c r="H1211" s="3">
        <f>'[1]PAS (-0.04)'!E1217</f>
        <v>3.1626411505286708E-2</v>
      </c>
    </row>
    <row r="1212" spans="1:8">
      <c r="A1212" s="1">
        <f>'[1]SAN (-0.04)'!A1218</f>
        <v>39429</v>
      </c>
      <c r="B1212" s="3">
        <f>'[1]SAN (-0.04)'!E1218</f>
        <v>6.1060106164455202E-2</v>
      </c>
      <c r="C1212" s="3">
        <f>'[1]BBVA (-0.04)'!E1218</f>
        <v>9.7040808597199917E-3</v>
      </c>
      <c r="D1212" s="3">
        <f>'[1]BTO (-0.04)'!E1218</f>
        <v>1.643857940921872E-2</v>
      </c>
      <c r="E1212" s="3">
        <f>'[1]SAB (-0.04)'!E1218</f>
        <v>1.7144520027214859E-2</v>
      </c>
      <c r="F1212" s="3">
        <f>'[1]POP (-0.04)'!E1218</f>
        <v>1.8513008381592623E-2</v>
      </c>
      <c r="G1212" s="3">
        <f>'[1]BKT (-0.04)'!E1218</f>
        <v>7.6125575586597882E-2</v>
      </c>
      <c r="H1212" s="3">
        <f>'[1]PAS (-0.04)'!E1218</f>
        <v>3.3868564861054475E-2</v>
      </c>
    </row>
    <row r="1213" spans="1:8">
      <c r="A1213" s="1">
        <f>'[1]SAN (-0.04)'!A1219</f>
        <v>39433</v>
      </c>
      <c r="B1213" s="3">
        <f>'[1]SAN (-0.04)'!E1219</f>
        <v>7.9345772542571802E-2</v>
      </c>
      <c r="C1213" s="3">
        <f>'[1]BBVA (-0.04)'!E1219</f>
        <v>1.1309596819669792E-2</v>
      </c>
      <c r="D1213" s="3">
        <f>'[1]BTO (-0.04)'!E1219</f>
        <v>2.6390652203717561E-2</v>
      </c>
      <c r="E1213" s="3">
        <f>'[1]SAB (-0.04)'!E1219</f>
        <v>2.108395923443529E-2</v>
      </c>
      <c r="F1213" s="3">
        <f>'[1]POP (-0.04)'!E1219</f>
        <v>2.1069693302275098E-2</v>
      </c>
      <c r="G1213" s="3">
        <f>'[1]BKT (-0.04)'!E1219</f>
        <v>5.0170697085961259E-2</v>
      </c>
      <c r="H1213" s="3">
        <f>'[1]PAS (-0.04)'!E1219</f>
        <v>3.746992041492838E-2</v>
      </c>
    </row>
    <row r="1214" spans="1:8">
      <c r="A1214" s="1">
        <f>'[1]SAN (-0.04)'!A1220</f>
        <v>39434</v>
      </c>
      <c r="B1214" s="3">
        <f>'[1]SAN (-0.04)'!E1220</f>
        <v>8.0415103794503298E-2</v>
      </c>
      <c r="C1214" s="3">
        <f>'[1]BBVA (-0.04)'!E1220</f>
        <v>1.1648993451951481E-2</v>
      </c>
      <c r="D1214" s="3">
        <f>'[1]BTO (-0.04)'!E1220</f>
        <v>2.6783337367633435E-2</v>
      </c>
      <c r="E1214" s="3">
        <f>'[1]SAB (-0.04)'!E1220</f>
        <v>2.1985849502460787E-2</v>
      </c>
      <c r="F1214" s="3">
        <f>'[1]POP (-0.04)'!E1220</f>
        <v>2.2387508760027486E-2</v>
      </c>
      <c r="G1214" s="3">
        <f>'[1]BKT (-0.04)'!E1220</f>
        <v>4.4652071225790936E-2</v>
      </c>
      <c r="H1214" s="3">
        <f>'[1]PAS (-0.04)'!E1220</f>
        <v>3.4889452647871293E-2</v>
      </c>
    </row>
    <row r="1215" spans="1:8">
      <c r="A1215" s="1">
        <f>'[1]SAN (-0.04)'!A1221</f>
        <v>39435</v>
      </c>
      <c r="B1215" s="3">
        <f>'[1]SAN (-0.04)'!E1221</f>
        <v>7.8567161515006936E-2</v>
      </c>
      <c r="C1215" s="3">
        <f>'[1]BBVA (-0.04)'!E1221</f>
        <v>1.2091360659890409E-2</v>
      </c>
      <c r="D1215" s="3">
        <f>'[1]BTO (-0.04)'!E1221</f>
        <v>2.6684978930411395E-2</v>
      </c>
      <c r="E1215" s="3">
        <f>'[1]SAB (-0.04)'!E1221</f>
        <v>2.6731970098507824E-2</v>
      </c>
      <c r="F1215" s="3">
        <f>'[1]POP (-0.04)'!E1221</f>
        <v>2.2671225617285521E-2</v>
      </c>
      <c r="G1215" s="3">
        <f>'[1]BKT (-0.04)'!E1221</f>
        <v>4.8243196616134146E-2</v>
      </c>
      <c r="H1215" s="3">
        <f>'[1]PAS (-0.04)'!E1221</f>
        <v>3.2047516832011361E-2</v>
      </c>
    </row>
    <row r="1216" spans="1:8">
      <c r="A1216" s="1">
        <f>'[1]SAN (-0.04)'!A1222</f>
        <v>39436</v>
      </c>
      <c r="B1216" s="3">
        <f>'[1]SAN (-0.04)'!E1222</f>
        <v>7.0230132378400631E-2</v>
      </c>
      <c r="C1216" s="3">
        <f>'[1]BBVA (-0.04)'!E1222</f>
        <v>1.203912890524589E-2</v>
      </c>
      <c r="D1216" s="3">
        <f>'[1]BTO (-0.04)'!E1222</f>
        <v>2.6395270372355919E-2</v>
      </c>
      <c r="E1216" s="3">
        <f>'[1]SAB (-0.04)'!E1222</f>
        <v>2.7610792496208344E-2</v>
      </c>
      <c r="F1216" s="3">
        <f>'[1]POP (-0.04)'!E1222</f>
        <v>2.5480281818455998E-2</v>
      </c>
      <c r="G1216" s="3">
        <f>'[1]BKT (-0.04)'!E1222</f>
        <v>5.4985100036228564E-2</v>
      </c>
      <c r="H1216" s="3">
        <f>'[1]PAS (-0.04)'!E1222</f>
        <v>3.2761469350873151E-2</v>
      </c>
    </row>
    <row r="1217" spans="1:8">
      <c r="A1217" s="1">
        <f>'[1]SAN (-0.04)'!A1223</f>
        <v>39437</v>
      </c>
      <c r="B1217" s="3">
        <f>'[1]SAN (-0.04)'!E1223</f>
        <v>6.5452511814425851E-2</v>
      </c>
      <c r="C1217" s="3">
        <f>'[1]BBVA (-0.04)'!E1223</f>
        <v>1.2109129892724618E-2</v>
      </c>
      <c r="D1217" s="3">
        <f>'[1]BTO (-0.04)'!E1223</f>
        <v>2.6720695401162484E-2</v>
      </c>
      <c r="E1217" s="3">
        <f>'[1]SAB (-0.04)'!E1223</f>
        <v>2.8981116532631808E-2</v>
      </c>
      <c r="F1217" s="3">
        <f>'[1]POP (-0.04)'!E1223</f>
        <v>2.7700790084908385E-2</v>
      </c>
      <c r="G1217" s="3">
        <f>'[1]BKT (-0.04)'!E1223</f>
        <v>5.7943502992396451E-2</v>
      </c>
      <c r="H1217" s="3">
        <f>'[1]PAS (-0.04)'!E1223</f>
        <v>3.3815878976960943E-2</v>
      </c>
    </row>
    <row r="1218" spans="1:8">
      <c r="A1218" s="1">
        <f>'[1]SAN (-0.04)'!A1224</f>
        <v>39443</v>
      </c>
      <c r="B1218" s="3">
        <f>'[1]SAN (-0.04)'!E1224</f>
        <v>7.0946246014376935E-2</v>
      </c>
      <c r="C1218" s="3">
        <f>'[1]BBVA (-0.04)'!E1224</f>
        <v>1.2979446028653172E-2</v>
      </c>
      <c r="D1218" s="3">
        <f>'[1]BTO (-0.04)'!E1224</f>
        <v>2.7012904172586297E-2</v>
      </c>
      <c r="E1218" s="3">
        <f>'[1]SAB (-0.04)'!E1224</f>
        <v>3.2407258428822902E-2</v>
      </c>
      <c r="F1218" s="3">
        <f>'[1]POP (-0.04)'!E1224</f>
        <v>2.4728555227297295E-2</v>
      </c>
      <c r="G1218" s="3">
        <f>'[1]BKT (-0.04)'!E1224</f>
        <v>6.3641142422579164E-2</v>
      </c>
      <c r="H1218" s="3">
        <f>'[1]PAS (-0.04)'!E1224</f>
        <v>1.9366906661132426E-2</v>
      </c>
    </row>
    <row r="1219" spans="1:8">
      <c r="A1219" s="1">
        <f>'[1]SAN (-0.04)'!A1225</f>
        <v>39444</v>
      </c>
      <c r="B1219" s="3">
        <f>'[1]SAN (-0.04)'!E1225</f>
        <v>6.0108125840156811E-2</v>
      </c>
      <c r="C1219" s="3">
        <f>'[1]BBVA (-0.04)'!E1225</f>
        <v>4.7627738167603179E-3</v>
      </c>
      <c r="D1219" s="3">
        <f>'[1]BTO (-0.04)'!E1225</f>
        <v>3.3762796547622813E-2</v>
      </c>
      <c r="E1219" s="3">
        <f>'[1]SAB (-0.04)'!E1225</f>
        <v>3.6561098384643415E-2</v>
      </c>
      <c r="F1219" s="3">
        <f>'[1]POP (-0.04)'!E1225</f>
        <v>2.9777259475751428E-2</v>
      </c>
      <c r="G1219" s="3">
        <f>'[1]BKT (-0.04)'!E1225</f>
        <v>7.588058226890021E-2</v>
      </c>
      <c r="H1219" s="3">
        <f>'[1]PAS (-0.04)'!E1225</f>
        <v>1.3092732967372211E-2</v>
      </c>
    </row>
    <row r="1220" spans="1:8">
      <c r="A1220" s="1">
        <f>'[1]SAN (-0.04)'!A1226</f>
        <v>39449</v>
      </c>
      <c r="B1220" s="3">
        <f>'[1]SAN (-0.04)'!E1226</f>
        <v>6.2492197251410204E-2</v>
      </c>
      <c r="C1220" s="3">
        <f>'[1]BBVA (-0.04)'!E1226</f>
        <v>5.2442079172350343E-3</v>
      </c>
      <c r="D1220" s="3">
        <f>'[1]BTO (-0.04)'!E1226</f>
        <v>3.7172507681730645E-2</v>
      </c>
      <c r="E1220" s="3">
        <f>'[1]SAB (-0.04)'!E1226</f>
        <v>3.4756433710775414E-2</v>
      </c>
      <c r="F1220" s="3">
        <f>'[1]POP (-0.04)'!E1226</f>
        <v>3.145954883361736E-2</v>
      </c>
      <c r="G1220" s="3">
        <f>'[1]BKT (-0.04)'!E1226</f>
        <v>8.094727399788032E-2</v>
      </c>
      <c r="H1220" s="3">
        <f>'[1]PAS (-0.04)'!E1226</f>
        <v>1.3028227607283746E-2</v>
      </c>
    </row>
    <row r="1221" spans="1:8">
      <c r="A1221" s="1">
        <f>'[1]SAN (-0.04)'!A1227</f>
        <v>39450</v>
      </c>
      <c r="B1221" s="3">
        <f>'[1]SAN (-0.04)'!E1227</f>
        <v>6.237298518888542E-2</v>
      </c>
      <c r="C1221" s="3">
        <f>'[1]BBVA (-0.04)'!E1227</f>
        <v>4.5591737699758978E-3</v>
      </c>
      <c r="D1221" s="3">
        <f>'[1]BTO (-0.04)'!E1227</f>
        <v>3.446886917169617E-2</v>
      </c>
      <c r="E1221" s="3">
        <f>'[1]SAB (-0.04)'!E1227</f>
        <v>3.300629161332657E-2</v>
      </c>
      <c r="F1221" s="3">
        <f>'[1]POP (-0.04)'!E1227</f>
        <v>3.2161497658610552E-2</v>
      </c>
      <c r="G1221" s="3">
        <f>'[1]BKT (-0.04)'!E1227</f>
        <v>8.2813519688393761E-2</v>
      </c>
      <c r="H1221" s="3">
        <f>'[1]PAS (-0.04)'!E1227</f>
        <v>2.4963401386783966E-2</v>
      </c>
    </row>
    <row r="1222" spans="1:8">
      <c r="A1222" s="1">
        <f>'[1]SAN (-0.04)'!A1228</f>
        <v>39451</v>
      </c>
      <c r="B1222" s="3">
        <f>'[1]SAN (-0.04)'!E1228</f>
        <v>6.6546734554322348E-2</v>
      </c>
      <c r="C1222" s="3">
        <f>'[1]BBVA (-0.04)'!E1228</f>
        <v>5.3686396727537595E-3</v>
      </c>
      <c r="D1222" s="3">
        <f>'[1]BTO (-0.04)'!E1228</f>
        <v>3.5530663237189349E-2</v>
      </c>
      <c r="E1222" s="3">
        <f>'[1]SAB (-0.04)'!E1228</f>
        <v>3.4278304734039242E-2</v>
      </c>
      <c r="F1222" s="3">
        <f>'[1]POP (-0.04)'!E1228</f>
        <v>3.4901739424715569E-2</v>
      </c>
      <c r="G1222" s="3">
        <f>'[1]BKT (-0.04)'!E1228</f>
        <v>0.14907585177543248</v>
      </c>
      <c r="H1222" s="3">
        <f>'[1]PAS (-0.04)'!E1228</f>
        <v>3.0202935399731862E-2</v>
      </c>
    </row>
    <row r="1223" spans="1:8">
      <c r="A1223" s="1">
        <f>'[1]SAN (-0.04)'!A1229</f>
        <v>39454</v>
      </c>
      <c r="B1223" s="3">
        <f>'[1]SAN (-0.04)'!E1229</f>
        <v>6.9262859239400162E-2</v>
      </c>
      <c r="C1223" s="3">
        <f>'[1]BBVA (-0.04)'!E1229</f>
        <v>4.7554561857229933E-3</v>
      </c>
      <c r="D1223" s="3">
        <f>'[1]BTO (-0.04)'!E1229</f>
        <v>4.0397926037360164E-2</v>
      </c>
      <c r="E1223" s="3">
        <f>'[1]SAB (-0.04)'!E1229</f>
        <v>3.5431736918535725E-2</v>
      </c>
      <c r="F1223" s="3">
        <f>'[1]POP (-0.04)'!E1229</f>
        <v>3.7439593114388492E-2</v>
      </c>
      <c r="G1223" s="3">
        <f>'[1]BKT (-0.04)'!E1229</f>
        <v>0.16764533639954207</v>
      </c>
      <c r="H1223" s="3">
        <f>'[1]PAS (-0.04)'!E1229</f>
        <v>3.31971003506943E-2</v>
      </c>
    </row>
    <row r="1224" spans="1:8">
      <c r="A1224" s="1">
        <f>'[1]SAN (-0.04)'!A1230</f>
        <v>39455</v>
      </c>
      <c r="B1224" s="3">
        <f>'[1]SAN (-0.04)'!E1230</f>
        <v>7.1180482771817016E-2</v>
      </c>
      <c r="C1224" s="3">
        <f>'[1]BBVA (-0.04)'!E1230</f>
        <v>5.3389268071926824E-3</v>
      </c>
      <c r="D1224" s="3">
        <f>'[1]BTO (-0.04)'!E1230</f>
        <v>3.9650216021172163E-2</v>
      </c>
      <c r="E1224" s="3">
        <f>'[1]SAB (-0.04)'!E1230</f>
        <v>4.0771937801446945E-2</v>
      </c>
      <c r="F1224" s="3">
        <f>'[1]POP (-0.04)'!E1230</f>
        <v>3.821159887425464E-2</v>
      </c>
      <c r="G1224" s="3">
        <f>'[1]BKT (-0.04)'!E1230</f>
        <v>0.17168087537839027</v>
      </c>
      <c r="H1224" s="3">
        <f>'[1]PAS (-0.04)'!E1230</f>
        <v>3.2902931214450863E-2</v>
      </c>
    </row>
    <row r="1225" spans="1:8">
      <c r="A1225" s="1">
        <f>'[1]SAN (-0.04)'!A1231</f>
        <v>39456</v>
      </c>
      <c r="B1225" s="3">
        <f>'[1]SAN (-0.04)'!E1231</f>
        <v>7.7155116915263222E-2</v>
      </c>
      <c r="C1225" s="3">
        <f>'[1]BBVA (-0.04)'!E1231</f>
        <v>5.5808244602486524E-3</v>
      </c>
      <c r="D1225" s="3">
        <f>'[1]BTO (-0.04)'!E1231</f>
        <v>4.6476269662691215E-2</v>
      </c>
      <c r="E1225" s="3">
        <f>'[1]SAB (-0.04)'!E1231</f>
        <v>4.3293913634653389E-2</v>
      </c>
      <c r="F1225" s="3">
        <f>'[1]POP (-0.04)'!E1231</f>
        <v>4.2774295098467287E-2</v>
      </c>
      <c r="G1225" s="3">
        <f>'[1]BKT (-0.04)'!E1231</f>
        <v>0.15139720081058808</v>
      </c>
      <c r="H1225" s="3">
        <f>'[1]PAS (-0.04)'!E1231</f>
        <v>3.3347113992673802E-2</v>
      </c>
    </row>
    <row r="1226" spans="1:8">
      <c r="A1226" s="1">
        <f>'[1]SAN (-0.04)'!A1232</f>
        <v>39457</v>
      </c>
      <c r="B1226" s="3">
        <f>'[1]SAN (-0.04)'!E1232</f>
        <v>7.9413902347118565E-2</v>
      </c>
      <c r="C1226" s="3">
        <f>'[1]BBVA (-0.04)'!E1232</f>
        <v>2.2268760406676533E-3</v>
      </c>
      <c r="D1226" s="3">
        <f>'[1]BTO (-0.04)'!E1232</f>
        <v>4.2612318455518827E-2</v>
      </c>
      <c r="E1226" s="3">
        <f>'[1]SAB (-0.04)'!E1232</f>
        <v>4.8053060805122103E-2</v>
      </c>
      <c r="F1226" s="3">
        <f>'[1]POP (-0.04)'!E1232</f>
        <v>5.0129411970833017E-2</v>
      </c>
      <c r="G1226" s="3">
        <f>'[1]BKT (-0.04)'!E1232</f>
        <v>0.13364213998120633</v>
      </c>
      <c r="H1226" s="3">
        <f>'[1]PAS (-0.04)'!E1232</f>
        <v>3.9067979890601935E-2</v>
      </c>
    </row>
    <row r="1227" spans="1:8">
      <c r="A1227" s="1">
        <f>'[1]SAN (-0.04)'!A1233</f>
        <v>39458</v>
      </c>
      <c r="B1227" s="3">
        <f>'[1]SAN (-0.04)'!E1233</f>
        <v>7.1650205833431277E-2</v>
      </c>
      <c r="C1227" s="3">
        <f>'[1]BBVA (-0.04)'!E1233</f>
        <v>2.4612877341143972E-3</v>
      </c>
      <c r="D1227" s="3">
        <f>'[1]BTO (-0.04)'!E1233</f>
        <v>4.6814105189833949E-2</v>
      </c>
      <c r="E1227" s="3">
        <f>'[1]SAB (-0.04)'!E1233</f>
        <v>4.8824448150122386E-2</v>
      </c>
      <c r="F1227" s="3">
        <f>'[1]POP (-0.04)'!E1233</f>
        <v>5.0518784344764263E-2</v>
      </c>
      <c r="G1227" s="3">
        <f>'[1]BKT (-0.04)'!E1233</f>
        <v>0.12868961007468621</v>
      </c>
      <c r="H1227" s="3">
        <f>'[1]PAS (-0.04)'!E1233</f>
        <v>3.7196890089046461E-2</v>
      </c>
    </row>
    <row r="1228" spans="1:8">
      <c r="A1228" s="1">
        <f>'[1]SAN (-0.04)'!A1234</f>
        <v>39461</v>
      </c>
      <c r="B1228" s="3">
        <f>'[1]SAN (-0.04)'!E1234</f>
        <v>6.9294417031492542E-2</v>
      </c>
      <c r="C1228" s="3">
        <f>'[1]BBVA (-0.04)'!E1234</f>
        <v>3.8547640235133762E-3</v>
      </c>
      <c r="D1228" s="3">
        <f>'[1]BTO (-0.04)'!E1234</f>
        <v>4.0730327517805705E-2</v>
      </c>
      <c r="E1228" s="3">
        <f>'[1]SAB (-0.04)'!E1234</f>
        <v>4.1361855490911321E-2</v>
      </c>
      <c r="F1228" s="3">
        <f>'[1]POP (-0.04)'!E1234</f>
        <v>4.044109465206356E-2</v>
      </c>
      <c r="G1228" s="3">
        <f>'[1]BKT (-0.04)'!E1234</f>
        <v>0.15640863013490605</v>
      </c>
      <c r="H1228" s="3">
        <f>'[1]PAS (-0.04)'!E1234</f>
        <v>3.6023959127953406E-2</v>
      </c>
    </row>
    <row r="1229" spans="1:8">
      <c r="A1229" s="1">
        <f>'[1]SAN (-0.04)'!A1235</f>
        <v>39462</v>
      </c>
      <c r="B1229" s="3">
        <f>'[1]SAN (-0.04)'!E1235</f>
        <v>7.4672018536087639E-2</v>
      </c>
      <c r="C1229" s="3">
        <f>'[1]BBVA (-0.04)'!E1235</f>
        <v>3.6506696592420972E-3</v>
      </c>
      <c r="D1229" s="3">
        <f>'[1]BTO (-0.04)'!E1235</f>
        <v>5.2700319176725297E-2</v>
      </c>
      <c r="E1229" s="3">
        <f>'[1]SAB (-0.04)'!E1235</f>
        <v>4.8326221084277907E-2</v>
      </c>
      <c r="F1229" s="3">
        <f>'[1]POP (-0.04)'!E1235</f>
        <v>4.5513616589858544E-2</v>
      </c>
      <c r="G1229" s="3">
        <f>'[1]BKT (-0.04)'!E1235</f>
        <v>0.17339936692693253</v>
      </c>
      <c r="H1229" s="3">
        <f>'[1]PAS (-0.04)'!E1235</f>
        <v>4.0056452872945202E-2</v>
      </c>
    </row>
    <row r="1230" spans="1:8">
      <c r="A1230" s="1">
        <f>'[1]SAN (-0.04)'!A1236</f>
        <v>39464</v>
      </c>
      <c r="B1230" s="3">
        <f>'[1]SAN (-0.04)'!E1236</f>
        <v>6.9479786265884011E-2</v>
      </c>
      <c r="C1230" s="3">
        <f>'[1]BBVA (-0.04)'!E1236</f>
        <v>3.9348243674493001E-3</v>
      </c>
      <c r="D1230" s="3">
        <f>'[1]BTO (-0.04)'!E1236</f>
        <v>5.649429126802958E-2</v>
      </c>
      <c r="E1230" s="3">
        <f>'[1]SAB (-0.04)'!E1236</f>
        <v>5.2449948462234851E-2</v>
      </c>
      <c r="F1230" s="3">
        <f>'[1]POP (-0.04)'!E1236</f>
        <v>4.7066718921769182E-2</v>
      </c>
      <c r="G1230" s="3">
        <f>'[1]BKT (-0.04)'!E1236</f>
        <v>0.1633567064277133</v>
      </c>
      <c r="H1230" s="3">
        <f>'[1]PAS (-0.04)'!E1236</f>
        <v>3.1657341586944734E-2</v>
      </c>
    </row>
    <row r="1231" spans="1:8">
      <c r="A1231" s="1">
        <f>'[1]SAN (-0.04)'!A1237</f>
        <v>39465</v>
      </c>
      <c r="B1231" s="3">
        <f>'[1]SAN (-0.04)'!E1237</f>
        <v>1.1118150009016918</v>
      </c>
      <c r="C1231" s="3">
        <f>'[1]BBVA (-0.04)'!E1237</f>
        <v>0.26955398135181774</v>
      </c>
      <c r="D1231" s="3">
        <f>'[1]BTO (-0.04)'!E1237</f>
        <v>5.1085324955422291E-2</v>
      </c>
      <c r="E1231" s="3">
        <f>'[1]SAB (-0.04)'!E1237</f>
        <v>4.795932055760093E-2</v>
      </c>
      <c r="F1231" s="3">
        <f>'[1]POP (-0.04)'!E1237</f>
        <v>4.0291917581048213E-2</v>
      </c>
      <c r="G1231" s="3">
        <f>'[1]BKT (-0.04)'!E1237</f>
        <v>0.16407940936577728</v>
      </c>
      <c r="H1231" s="3">
        <f>'[1]PAS (-0.04)'!E1237</f>
        <v>2.8507802423819631E-2</v>
      </c>
    </row>
    <row r="1232" spans="1:8">
      <c r="A1232" s="1">
        <f>'[1]SAN (-0.04)'!A1238</f>
        <v>39470</v>
      </c>
      <c r="B1232" s="3">
        <f>'[1]SAN (-0.04)'!E1238</f>
        <v>1.3432495543434926</v>
      </c>
      <c r="C1232" s="3">
        <f>'[1]BBVA (-0.04)'!E1238</f>
        <v>0.76269796793635425</v>
      </c>
      <c r="D1232" s="3">
        <f>'[1]BTO (-0.04)'!E1238</f>
        <v>6.8291625883333373E-2</v>
      </c>
      <c r="E1232" s="3">
        <f>'[1]SAB (-0.04)'!E1238</f>
        <v>5.633050689325244E-2</v>
      </c>
      <c r="F1232" s="3">
        <f>'[1]POP (-0.04)'!E1238</f>
        <v>0.11497501687000378</v>
      </c>
      <c r="G1232" s="3">
        <f>'[1]BKT (-0.04)'!E1238</f>
        <v>0.18532644925833192</v>
      </c>
      <c r="H1232" s="3">
        <f>'[1]PAS (-0.04)'!E1238</f>
        <v>2.2284422119398465E-2</v>
      </c>
    </row>
    <row r="1233" spans="1:8">
      <c r="A1233" s="1">
        <f>'[1]SAN (-0.04)'!A1239</f>
        <v>39471</v>
      </c>
      <c r="B1233" s="3">
        <f>'[1]SAN (-0.04)'!E1239</f>
        <v>1.1814786884665964</v>
      </c>
      <c r="C1233" s="3">
        <f>'[1]BBVA (-0.04)'!E1239</f>
        <v>0.52950116031754058</v>
      </c>
      <c r="D1233" s="3">
        <f>'[1]BTO (-0.04)'!E1239</f>
        <v>5.4079163328380586E-2</v>
      </c>
      <c r="E1233" s="3">
        <f>'[1]SAB (-0.04)'!E1239</f>
        <v>4.6339334250964849E-2</v>
      </c>
      <c r="F1233" s="3">
        <f>'[1]POP (-0.04)'!E1239</f>
        <v>7.748092171249929E-2</v>
      </c>
      <c r="G1233" s="3">
        <f>'[1]BKT (-0.04)'!E1239</f>
        <v>0.16944307996593966</v>
      </c>
      <c r="H1233" s="3">
        <f>'[1]PAS (-0.04)'!E1239</f>
        <v>1.9847176009526332E-2</v>
      </c>
    </row>
    <row r="1234" spans="1:8">
      <c r="A1234" s="1">
        <f>'[1]SAN (-0.04)'!A1240</f>
        <v>39472</v>
      </c>
      <c r="B1234" s="3">
        <f>'[1]SAN (-0.04)'!E1240</f>
        <v>1.1607486818499495</v>
      </c>
      <c r="C1234" s="3">
        <f>'[1]BBVA (-0.04)'!E1240</f>
        <v>0.52861034329226986</v>
      </c>
      <c r="D1234" s="3">
        <f>'[1]BTO (-0.04)'!E1240</f>
        <v>5.4037766762268034E-2</v>
      </c>
      <c r="E1234" s="3">
        <f>'[1]SAB (-0.04)'!E1240</f>
        <v>4.6155376008934261E-2</v>
      </c>
      <c r="F1234" s="3">
        <f>'[1]POP (-0.04)'!E1240</f>
        <v>6.732004548411466E-2</v>
      </c>
      <c r="G1234" s="3">
        <f>'[1]BKT (-0.04)'!E1240</f>
        <v>0.16041051532312478</v>
      </c>
      <c r="H1234" s="3">
        <f>'[1]PAS (-0.04)'!E1240</f>
        <v>1.6242612168370852E-2</v>
      </c>
    </row>
    <row r="1235" spans="1:8">
      <c r="A1235" s="1">
        <f>'[1]SAN (-0.04)'!A1241</f>
        <v>39475</v>
      </c>
      <c r="B1235" s="3">
        <f>'[1]SAN (-0.04)'!E1241</f>
        <v>1.2269606891776537</v>
      </c>
      <c r="C1235" s="3">
        <f>'[1]BBVA (-0.04)'!E1241</f>
        <v>0.51853270111179572</v>
      </c>
      <c r="D1235" s="3">
        <f>'[1]BTO (-0.04)'!E1241</f>
        <v>5.312718814002889E-2</v>
      </c>
      <c r="E1235" s="3">
        <f>'[1]SAB (-0.04)'!E1241</f>
        <v>4.0829167608539482E-2</v>
      </c>
      <c r="F1235" s="3">
        <f>'[1]POP (-0.04)'!E1241</f>
        <v>6.7293228839733182E-2</v>
      </c>
      <c r="G1235" s="3">
        <f>'[1]BKT (-0.04)'!E1241</f>
        <v>0.15425454605423422</v>
      </c>
      <c r="H1235" s="3">
        <f>'[1]PAS (-0.04)'!E1241</f>
        <v>1.2706353405783549E-2</v>
      </c>
    </row>
    <row r="1236" spans="1:8">
      <c r="A1236" s="1">
        <f>'[1]SAN (-0.04)'!A1242</f>
        <v>39476</v>
      </c>
      <c r="B1236" s="3">
        <f>'[1]SAN (-0.04)'!E1242</f>
        <v>1.2175688707347312</v>
      </c>
      <c r="C1236" s="3">
        <f>'[1]BBVA (-0.04)'!E1242</f>
        <v>0.48660560132219233</v>
      </c>
      <c r="D1236" s="3">
        <f>'[1]BTO (-0.04)'!E1242</f>
        <v>4.8892868993253666E-2</v>
      </c>
      <c r="E1236" s="3">
        <f>'[1]SAB (-0.04)'!E1242</f>
        <v>3.7592605964287859E-2</v>
      </c>
      <c r="F1236" s="3">
        <f>'[1]POP (-0.04)'!E1242</f>
        <v>6.1045562622062684E-2</v>
      </c>
      <c r="G1236" s="3">
        <f>'[1]BKT (-0.04)'!E1242</f>
        <v>0.14133707971145276</v>
      </c>
      <c r="H1236" s="3">
        <f>'[1]PAS (-0.04)'!E1242</f>
        <v>1.1032167690504182E-2</v>
      </c>
    </row>
    <row r="1237" spans="1:8">
      <c r="A1237" s="1">
        <f>'[1]SAN (-0.04)'!A1243</f>
        <v>39477</v>
      </c>
      <c r="B1237" s="3">
        <f>'[1]SAN (-0.04)'!E1243</f>
        <v>1.2110483397602998</v>
      </c>
      <c r="C1237" s="3">
        <f>'[1]BBVA (-0.04)'!E1243</f>
        <v>0.47563994848148666</v>
      </c>
      <c r="D1237" s="3">
        <f>'[1]BTO (-0.04)'!E1243</f>
        <v>4.6328700159643139E-2</v>
      </c>
      <c r="E1237" s="3">
        <f>'[1]SAB (-0.04)'!E1243</f>
        <v>3.7988247882102456E-2</v>
      </c>
      <c r="F1237" s="3">
        <f>'[1]POP (-0.04)'!E1243</f>
        <v>6.0783406896073117E-2</v>
      </c>
      <c r="G1237" s="3">
        <f>'[1]BKT (-0.04)'!E1243</f>
        <v>0.13754114026211028</v>
      </c>
      <c r="H1237" s="3">
        <f>'[1]PAS (-0.04)'!E1243</f>
        <v>1.0644388644262509E-2</v>
      </c>
    </row>
    <row r="1238" spans="1:8">
      <c r="A1238" s="1">
        <f>'[1]SAN (-0.04)'!A1244</f>
        <v>39478</v>
      </c>
      <c r="B1238" s="3">
        <f>'[1]SAN (-0.04)'!E1244</f>
        <v>1.2081461573687466</v>
      </c>
      <c r="C1238" s="3">
        <f>'[1]BBVA (-0.04)'!E1244</f>
        <v>0.46138026730961601</v>
      </c>
      <c r="D1238" s="3">
        <f>'[1]BTO (-0.04)'!E1244</f>
        <v>4.4763423996645929E-2</v>
      </c>
      <c r="E1238" s="3">
        <f>'[1]SAB (-0.04)'!E1244</f>
        <v>3.6748046730641325E-2</v>
      </c>
      <c r="F1238" s="3">
        <f>'[1]POP (-0.04)'!E1244</f>
        <v>6.1074924703816216E-2</v>
      </c>
      <c r="G1238" s="3">
        <f>'[1]BKT (-0.04)'!E1244</f>
        <v>0.1423518004356677</v>
      </c>
      <c r="H1238" s="3">
        <f>'[1]PAS (-0.04)'!E1244</f>
        <v>1.1381838678756499E-2</v>
      </c>
    </row>
    <row r="1239" spans="1:8">
      <c r="A1239" s="1">
        <f>'[1]SAN (-0.04)'!A1245</f>
        <v>39479</v>
      </c>
      <c r="B1239" s="3">
        <f>'[1]SAN (-0.04)'!E1245</f>
        <v>1.1648046354591814</v>
      </c>
      <c r="C1239" s="3">
        <f>'[1]BBVA (-0.04)'!E1245</f>
        <v>0.41568147775865955</v>
      </c>
      <c r="D1239" s="3">
        <f>'[1]BTO (-0.04)'!E1245</f>
        <v>4.7227927507671547E-2</v>
      </c>
      <c r="E1239" s="3">
        <f>'[1]SAB (-0.04)'!E1245</f>
        <v>3.5731814670786809E-2</v>
      </c>
      <c r="F1239" s="3">
        <f>'[1]POP (-0.04)'!E1245</f>
        <v>5.8078951737622959E-2</v>
      </c>
      <c r="G1239" s="3">
        <f>'[1]BKT (-0.04)'!E1245</f>
        <v>0.1404503245752512</v>
      </c>
      <c r="H1239" s="3">
        <f>'[1]PAS (-0.04)'!E1245</f>
        <v>8.4606184001880698E-3</v>
      </c>
    </row>
    <row r="1240" spans="1:8">
      <c r="A1240" s="1">
        <f>'[1]SAN (-0.04)'!A1246</f>
        <v>39482</v>
      </c>
      <c r="B1240" s="3">
        <f>'[1]SAN (-0.04)'!E1246</f>
        <v>0.93023631507470173</v>
      </c>
      <c r="C1240" s="3">
        <f>'[1]BBVA (-0.04)'!E1246</f>
        <v>0.59181065279696998</v>
      </c>
      <c r="D1240" s="3">
        <f>'[1]BTO (-0.04)'!E1246</f>
        <v>7.3226179775087788E-2</v>
      </c>
      <c r="E1240" s="3">
        <f>'[1]SAB (-0.04)'!E1246</f>
        <v>2.9736274814725839E-2</v>
      </c>
      <c r="F1240" s="3">
        <f>'[1]POP (-0.04)'!E1246</f>
        <v>0.13413469129061234</v>
      </c>
      <c r="G1240" s="3">
        <f>'[1]BKT (-0.04)'!E1246</f>
        <v>0.14711066310317902</v>
      </c>
      <c r="H1240" s="3">
        <f>'[1]PAS (-0.04)'!E1246</f>
        <v>7.7034889951528608E-3</v>
      </c>
    </row>
    <row r="1241" spans="1:8">
      <c r="A1241" s="1">
        <f>'[1]SAN (-0.04)'!A1247</f>
        <v>39483</v>
      </c>
      <c r="B1241" s="3">
        <f>'[1]SAN (-0.04)'!E1247</f>
        <v>1.0489231632974838</v>
      </c>
      <c r="C1241" s="3">
        <f>'[1]BBVA (-0.04)'!E1247</f>
        <v>0.75335667190761957</v>
      </c>
      <c r="D1241" s="3">
        <f>'[1]BTO (-0.04)'!E1247</f>
        <v>8.4606027284140309E-2</v>
      </c>
      <c r="E1241" s="3">
        <f>'[1]SAB (-0.04)'!E1247</f>
        <v>3.5423502751197787E-2</v>
      </c>
      <c r="F1241" s="3">
        <f>'[1]POP (-0.04)'!E1247</f>
        <v>0.15589118068406693</v>
      </c>
      <c r="G1241" s="3">
        <f>'[1]BKT (-0.04)'!E1247</f>
        <v>0.16160172160821684</v>
      </c>
      <c r="H1241" s="3">
        <f>'[1]PAS (-0.04)'!E1247</f>
        <v>7.8302084247622548E-3</v>
      </c>
    </row>
    <row r="1242" spans="1:8">
      <c r="A1242" s="1">
        <f>'[1]SAN (-0.04)'!A1248</f>
        <v>39484</v>
      </c>
      <c r="B1242" s="3">
        <f>'[1]SAN (-0.04)'!E1248</f>
        <v>1.1096688435427875</v>
      </c>
      <c r="C1242" s="3">
        <f>'[1]BBVA (-0.04)'!E1248</f>
        <v>0.79619046889930778</v>
      </c>
      <c r="D1242" s="3">
        <f>'[1]BTO (-0.04)'!E1248</f>
        <v>9.2994019177458073E-2</v>
      </c>
      <c r="E1242" s="3">
        <f>'[1]SAB (-0.04)'!E1248</f>
        <v>3.728231226895129E-2</v>
      </c>
      <c r="F1242" s="3">
        <f>'[1]POP (-0.04)'!E1248</f>
        <v>0.15755697125632875</v>
      </c>
      <c r="G1242" s="3">
        <f>'[1]BKT (-0.04)'!E1248</f>
        <v>0.16088706228497499</v>
      </c>
      <c r="H1242" s="3">
        <f>'[1]PAS (-0.04)'!E1248</f>
        <v>1.0847830224018648E-2</v>
      </c>
    </row>
    <row r="1243" spans="1:8">
      <c r="A1243" s="1">
        <f>'[1]SAN (-0.04)'!A1249</f>
        <v>39485</v>
      </c>
      <c r="B1243" s="3">
        <f>'[1]SAN (-0.04)'!E1249</f>
        <v>1.1653680517613627</v>
      </c>
      <c r="C1243" s="3">
        <f>'[1]BBVA (-0.04)'!E1249</f>
        <v>0.8455818224865923</v>
      </c>
      <c r="D1243" s="3">
        <f>'[1]BTO (-0.04)'!E1249</f>
        <v>9.8392689754542864E-2</v>
      </c>
      <c r="E1243" s="3">
        <f>'[1]SAB (-0.04)'!E1249</f>
        <v>3.9224083606959573E-2</v>
      </c>
      <c r="F1243" s="3">
        <f>'[1]POP (-0.04)'!E1249</f>
        <v>0.18115471143719369</v>
      </c>
      <c r="G1243" s="3">
        <f>'[1]BKT (-0.04)'!E1249</f>
        <v>0.173786832861963</v>
      </c>
      <c r="H1243" s="3">
        <f>'[1]PAS (-0.04)'!E1249</f>
        <v>1.5025627762669058E-2</v>
      </c>
    </row>
    <row r="1244" spans="1:8">
      <c r="A1244" s="1">
        <f>'[1]SAN (-0.04)'!A1250</f>
        <v>39486</v>
      </c>
      <c r="B1244" s="3">
        <f>'[1]SAN (-0.04)'!E1250</f>
        <v>1.1512885399033976</v>
      </c>
      <c r="C1244" s="3">
        <f>'[1]BBVA (-0.04)'!E1250</f>
        <v>0.87456706290366926</v>
      </c>
      <c r="D1244" s="3">
        <f>'[1]BTO (-0.04)'!E1250</f>
        <v>0.10872355385057748</v>
      </c>
      <c r="E1244" s="3">
        <f>'[1]SAB (-0.04)'!E1250</f>
        <v>4.473104936621361E-2</v>
      </c>
      <c r="F1244" s="3">
        <f>'[1]POP (-0.04)'!E1250</f>
        <v>0.19458384535373463</v>
      </c>
      <c r="G1244" s="3">
        <f>'[1]BKT (-0.04)'!E1250</f>
        <v>0.18035702988264607</v>
      </c>
      <c r="H1244" s="3">
        <f>'[1]PAS (-0.04)'!E1250</f>
        <v>1.8661008064281701E-2</v>
      </c>
    </row>
    <row r="1245" spans="1:8">
      <c r="A1245" s="1">
        <f>'[1]SAN (-0.04)'!A1251</f>
        <v>39489</v>
      </c>
      <c r="B1245" s="3">
        <f>'[1]SAN (-0.04)'!E1251</f>
        <v>1.1133128571958171</v>
      </c>
      <c r="C1245" s="3">
        <f>'[1]BBVA (-0.04)'!E1251</f>
        <v>0.81942687621891686</v>
      </c>
      <c r="D1245" s="3">
        <f>'[1]BTO (-0.04)'!E1251</f>
        <v>9.8538110738153453E-2</v>
      </c>
      <c r="E1245" s="3">
        <f>'[1]SAB (-0.04)'!E1251</f>
        <v>4.410571382440933E-2</v>
      </c>
      <c r="F1245" s="3">
        <f>'[1]POP (-0.04)'!E1251</f>
        <v>0.1842216010736783</v>
      </c>
      <c r="G1245" s="3">
        <f>'[1]BKT (-0.04)'!E1251</f>
        <v>0.16699337896671632</v>
      </c>
      <c r="H1245" s="3">
        <f>'[1]PAS (-0.04)'!E1251</f>
        <v>2.0937866431725956E-2</v>
      </c>
    </row>
    <row r="1246" spans="1:8">
      <c r="A1246" s="1">
        <f>'[1]SAN (-0.04)'!A1252</f>
        <v>39490</v>
      </c>
      <c r="B1246" s="3">
        <f>'[1]SAN (-0.04)'!E1252</f>
        <v>1.0221133871553354</v>
      </c>
      <c r="C1246" s="3">
        <f>'[1]BBVA (-0.04)'!E1252</f>
        <v>0.7413146680658721</v>
      </c>
      <c r="D1246" s="3">
        <f>'[1]BTO (-0.04)'!E1252</f>
        <v>8.6374841060991331E-2</v>
      </c>
      <c r="E1246" s="3">
        <f>'[1]SAB (-0.04)'!E1252</f>
        <v>3.8668803227635003E-2</v>
      </c>
      <c r="F1246" s="3">
        <f>'[1]POP (-0.04)'!E1252</f>
        <v>0.16623016773789584</v>
      </c>
      <c r="G1246" s="3">
        <f>'[1]BKT (-0.04)'!E1252</f>
        <v>0.15129731310636993</v>
      </c>
      <c r="H1246" s="3">
        <f>'[1]PAS (-0.04)'!E1252</f>
        <v>2.0561877058842395E-2</v>
      </c>
    </row>
    <row r="1247" spans="1:8">
      <c r="A1247" s="1">
        <f>'[1]SAN (-0.04)'!A1253</f>
        <v>39491</v>
      </c>
      <c r="B1247" s="3">
        <f>'[1]SAN (-0.04)'!E1253</f>
        <v>1.0100623369889641</v>
      </c>
      <c r="C1247" s="3">
        <f>'[1]BBVA (-0.04)'!E1253</f>
        <v>0.67135818318198559</v>
      </c>
      <c r="D1247" s="3">
        <f>'[1]BTO (-0.04)'!E1253</f>
        <v>8.4810022563267029E-2</v>
      </c>
      <c r="E1247" s="3">
        <f>'[1]SAB (-0.04)'!E1253</f>
        <v>3.7170197822316127E-2</v>
      </c>
      <c r="F1247" s="3">
        <f>'[1]POP (-0.04)'!E1253</f>
        <v>0.15419715676922249</v>
      </c>
      <c r="G1247" s="3">
        <f>'[1]BKT (-0.04)'!E1253</f>
        <v>0.14643073674493365</v>
      </c>
      <c r="H1247" s="3">
        <f>'[1]PAS (-0.04)'!E1253</f>
        <v>2.0694786358714853E-2</v>
      </c>
    </row>
    <row r="1248" spans="1:8">
      <c r="A1248" s="1">
        <f>'[1]SAN (-0.04)'!A1254</f>
        <v>39492</v>
      </c>
      <c r="B1248" s="3">
        <f>'[1]SAN (-0.04)'!E1254</f>
        <v>0.97981624871198103</v>
      </c>
      <c r="C1248" s="3">
        <f>'[1]BBVA (-0.04)'!E1254</f>
        <v>0.652184505647045</v>
      </c>
      <c r="D1248" s="3">
        <f>'[1]BTO (-0.04)'!E1254</f>
        <v>8.6556453075136139E-2</v>
      </c>
      <c r="E1248" s="3">
        <f>'[1]SAB (-0.04)'!E1254</f>
        <v>3.6799511895193322E-2</v>
      </c>
      <c r="F1248" s="3">
        <f>'[1]POP (-0.04)'!E1254</f>
        <v>0.14561274622608253</v>
      </c>
      <c r="G1248" s="3">
        <f>'[1]BKT (-0.04)'!E1254</f>
        <v>0.14397018917903884</v>
      </c>
      <c r="H1248" s="3">
        <f>'[1]PAS (-0.04)'!E1254</f>
        <v>2.1360256654894039E-2</v>
      </c>
    </row>
    <row r="1249" spans="1:8">
      <c r="A1249" s="1">
        <f>'[1]SAN (-0.04)'!A1255</f>
        <v>39493</v>
      </c>
      <c r="B1249" s="3">
        <f>'[1]SAN (-0.04)'!E1255</f>
        <v>0.9745174054264456</v>
      </c>
      <c r="C1249" s="3">
        <f>'[1]BBVA (-0.04)'!E1255</f>
        <v>0.70265186374098132</v>
      </c>
      <c r="D1249" s="3">
        <f>'[1]BTO (-0.04)'!E1255</f>
        <v>8.107022448035886E-2</v>
      </c>
      <c r="E1249" s="3">
        <f>'[1]SAB (-0.04)'!E1255</f>
        <v>3.5468562868078257E-2</v>
      </c>
      <c r="F1249" s="3">
        <f>'[1]POP (-0.04)'!E1255</f>
        <v>0.15134980875245424</v>
      </c>
      <c r="G1249" s="3">
        <f>'[1]BKT (-0.04)'!E1255</f>
        <v>0.15153712828586574</v>
      </c>
      <c r="H1249" s="3">
        <f>'[1]PAS (-0.04)'!E1255</f>
        <v>2.4005454431619624E-2</v>
      </c>
    </row>
    <row r="1250" spans="1:8">
      <c r="A1250" s="1">
        <f>'[1]SAN (-0.04)'!A1256</f>
        <v>39497</v>
      </c>
      <c r="B1250" s="3">
        <f>'[1]SAN (-0.04)'!E1256</f>
        <v>0.99994005153832533</v>
      </c>
      <c r="C1250" s="3">
        <f>'[1]BBVA (-0.04)'!E1256</f>
        <v>0.60279485485823481</v>
      </c>
      <c r="D1250" s="3">
        <f>'[1]BTO (-0.04)'!E1256</f>
        <v>8.5707042216838336E-2</v>
      </c>
      <c r="E1250" s="3">
        <f>'[1]SAB (-0.04)'!E1256</f>
        <v>3.468200288566347E-2</v>
      </c>
      <c r="F1250" s="3">
        <f>'[1]POP (-0.04)'!E1256</f>
        <v>0.13832385781766229</v>
      </c>
      <c r="G1250" s="3">
        <f>'[1]BKT (-0.04)'!E1256</f>
        <v>0.19137189294609208</v>
      </c>
      <c r="H1250" s="3">
        <f>'[1]PAS (-0.04)'!E1256</f>
        <v>2.4412352669744872E-2</v>
      </c>
    </row>
    <row r="1251" spans="1:8">
      <c r="A1251" s="1">
        <f>'[1]SAN (-0.04)'!A1257</f>
        <v>39498</v>
      </c>
      <c r="B1251" s="3">
        <f>'[1]SAN (-0.04)'!E1257</f>
        <v>1.0383024616848227</v>
      </c>
      <c r="C1251" s="3">
        <f>'[1]BBVA (-0.04)'!E1257</f>
        <v>0.67599915286313028</v>
      </c>
      <c r="D1251" s="3">
        <f>'[1]BTO (-0.04)'!E1257</f>
        <v>8.5442461280303056E-2</v>
      </c>
      <c r="E1251" s="3">
        <f>'[1]SAB (-0.04)'!E1257</f>
        <v>3.3581323564426974E-2</v>
      </c>
      <c r="F1251" s="3">
        <f>'[1]POP (-0.04)'!E1257</f>
        <v>0.13841222862134894</v>
      </c>
      <c r="G1251" s="3">
        <f>'[1]BKT (-0.04)'!E1257</f>
        <v>0.18250283161353231</v>
      </c>
      <c r="H1251" s="3">
        <f>'[1]PAS (-0.04)'!E1257</f>
        <v>2.5717592772830467E-2</v>
      </c>
    </row>
    <row r="1252" spans="1:8">
      <c r="A1252" s="1">
        <f>'[1]SAN (-0.04)'!A1258</f>
        <v>39499</v>
      </c>
      <c r="B1252" s="3">
        <f>'[1]SAN (-0.04)'!E1258</f>
        <v>1.026041551954014</v>
      </c>
      <c r="C1252" s="3">
        <f>'[1]BBVA (-0.04)'!E1258</f>
        <v>0.648891272022732</v>
      </c>
      <c r="D1252" s="3">
        <f>'[1]BTO (-0.04)'!E1258</f>
        <v>9.846198812235675E-2</v>
      </c>
      <c r="E1252" s="3">
        <f>'[1]SAB (-0.04)'!E1258</f>
        <v>3.8518816173106922E-2</v>
      </c>
      <c r="F1252" s="3">
        <f>'[1]POP (-0.04)'!E1258</f>
        <v>0.15297501435120595</v>
      </c>
      <c r="G1252" s="3">
        <f>'[1]BKT (-0.04)'!E1258</f>
        <v>0.18241161110708071</v>
      </c>
      <c r="H1252" s="3">
        <f>'[1]PAS (-0.04)'!E1258</f>
        <v>2.1862655337104745E-2</v>
      </c>
    </row>
    <row r="1253" spans="1:8">
      <c r="A1253" s="1">
        <f>'[1]SAN (-0.04)'!A1259</f>
        <v>39500</v>
      </c>
      <c r="B1253" s="3">
        <f>'[1]SAN (-0.04)'!E1259</f>
        <v>0.96755368137289866</v>
      </c>
      <c r="C1253" s="3">
        <f>'[1]BBVA (-0.04)'!E1259</f>
        <v>0.7165513591380237</v>
      </c>
      <c r="D1253" s="3">
        <f>'[1]BTO (-0.04)'!E1259</f>
        <v>9.0758969433371334E-2</v>
      </c>
      <c r="E1253" s="3">
        <f>'[1]SAB (-0.04)'!E1259</f>
        <v>3.8745980277102424E-2</v>
      </c>
      <c r="F1253" s="3">
        <f>'[1]POP (-0.04)'!E1259</f>
        <v>0.14128929139854321</v>
      </c>
      <c r="G1253" s="3">
        <f>'[1]BKT (-0.04)'!E1259</f>
        <v>0.19299623690740808</v>
      </c>
      <c r="H1253" s="3">
        <f>'[1]PAS (-0.04)'!E1259</f>
        <v>2.2864092006332732E-2</v>
      </c>
    </row>
    <row r="1254" spans="1:8">
      <c r="A1254" s="1">
        <f>'[1]SAN (-0.04)'!A1260</f>
        <v>39503</v>
      </c>
      <c r="B1254" s="3">
        <f>'[1]SAN (-0.04)'!E1260</f>
        <v>0.84912445891849697</v>
      </c>
      <c r="C1254" s="3">
        <f>'[1]BBVA (-0.04)'!E1260</f>
        <v>0.57972410542161745</v>
      </c>
      <c r="D1254" s="3">
        <f>'[1]BTO (-0.04)'!E1260</f>
        <v>7.3615301058160387E-2</v>
      </c>
      <c r="E1254" s="3">
        <f>'[1]SAB (-0.04)'!E1260</f>
        <v>3.4390542579285865E-2</v>
      </c>
      <c r="F1254" s="3">
        <f>'[1]POP (-0.04)'!E1260</f>
        <v>0.11509904763700254</v>
      </c>
      <c r="G1254" s="3">
        <f>'[1]BKT (-0.04)'!E1260</f>
        <v>0.19670868554242169</v>
      </c>
      <c r="H1254" s="3">
        <f>'[1]PAS (-0.04)'!E1260</f>
        <v>2.2461621920830194E-2</v>
      </c>
    </row>
    <row r="1255" spans="1:8">
      <c r="A1255" s="1">
        <f>'[1]SAN (-0.04)'!A1261</f>
        <v>39504</v>
      </c>
      <c r="B1255" s="3">
        <f>'[1]SAN (-0.04)'!E1261</f>
        <v>0.79576096715818101</v>
      </c>
      <c r="C1255" s="3">
        <f>'[1]BBVA (-0.04)'!E1261</f>
        <v>0.53217545021113122</v>
      </c>
      <c r="D1255" s="3">
        <f>'[1]BTO (-0.04)'!E1261</f>
        <v>6.9942234724984162E-2</v>
      </c>
      <c r="E1255" s="3">
        <f>'[1]SAB (-0.04)'!E1261</f>
        <v>3.4722055703287569E-2</v>
      </c>
      <c r="F1255" s="3">
        <f>'[1]POP (-0.04)'!E1261</f>
        <v>0.10371505590171991</v>
      </c>
      <c r="G1255" s="3">
        <f>'[1]BKT (-0.04)'!E1261</f>
        <v>0.20283102624822086</v>
      </c>
      <c r="H1255" s="3">
        <f>'[1]PAS (-0.04)'!E1261</f>
        <v>2.3984611066654057E-2</v>
      </c>
    </row>
    <row r="1256" spans="1:8">
      <c r="A1256" s="1">
        <f>'[1]SAN (-0.04)'!A1262</f>
        <v>39505</v>
      </c>
      <c r="B1256" s="3">
        <f>'[1]SAN (-0.04)'!E1262</f>
        <v>0.76678829584304076</v>
      </c>
      <c r="C1256" s="3">
        <f>'[1]BBVA (-0.04)'!E1262</f>
        <v>0.53927912187115223</v>
      </c>
      <c r="D1256" s="3">
        <f>'[1]BTO (-0.04)'!E1262</f>
        <v>7.1795316630982237E-2</v>
      </c>
      <c r="E1256" s="3">
        <f>'[1]SAB (-0.04)'!E1262</f>
        <v>3.440687657121573E-2</v>
      </c>
      <c r="F1256" s="3">
        <f>'[1]POP (-0.04)'!E1262</f>
        <v>9.3229717208986693E-2</v>
      </c>
      <c r="G1256" s="3">
        <f>'[1]BKT (-0.04)'!E1262</f>
        <v>0.20291281994049762</v>
      </c>
      <c r="H1256" s="3">
        <f>'[1]PAS (-0.04)'!E1262</f>
        <v>2.4119502929374727E-2</v>
      </c>
    </row>
    <row r="1257" spans="1:8">
      <c r="A1257" s="1">
        <f>'[1]SAN (-0.04)'!A1263</f>
        <v>39506</v>
      </c>
      <c r="B1257" s="3">
        <f>'[1]SAN (-0.04)'!E1263</f>
        <v>0.83000252773867911</v>
      </c>
      <c r="C1257" s="3">
        <f>'[1]BBVA (-0.04)'!E1263</f>
        <v>0.56712735161115402</v>
      </c>
      <c r="D1257" s="3">
        <f>'[1]BTO (-0.04)'!E1263</f>
        <v>8.3971453910471713E-2</v>
      </c>
      <c r="E1257" s="3">
        <f>'[1]SAB (-0.04)'!E1263</f>
        <v>3.7028200320777867E-2</v>
      </c>
      <c r="F1257" s="3">
        <f>'[1]POP (-0.04)'!E1263</f>
        <v>8.8703688085974453E-2</v>
      </c>
      <c r="G1257" s="3">
        <f>'[1]BKT (-0.04)'!E1263</f>
        <v>0.20693797878655826</v>
      </c>
      <c r="H1257" s="3">
        <f>'[1]PAS (-0.04)'!E1263</f>
        <v>2.7522905596023741E-2</v>
      </c>
    </row>
    <row r="1258" spans="1:8">
      <c r="A1258" s="1">
        <f>'[1]SAN (-0.04)'!A1264</f>
        <v>39507</v>
      </c>
      <c r="B1258" s="3">
        <f>'[1]SAN (-0.04)'!E1264</f>
        <v>0.85973699407558068</v>
      </c>
      <c r="C1258" s="3">
        <f>'[1]BBVA (-0.04)'!E1264</f>
        <v>0.58832586267894738</v>
      </c>
      <c r="D1258" s="3">
        <f>'[1]BTO (-0.04)'!E1264</f>
        <v>9.0938955875222646E-2</v>
      </c>
      <c r="E1258" s="3">
        <f>'[1]SAB (-0.04)'!E1264</f>
        <v>3.8196509992571952E-2</v>
      </c>
      <c r="F1258" s="3">
        <f>'[1]POP (-0.04)'!E1264</f>
        <v>8.9790136043536306E-2</v>
      </c>
      <c r="G1258" s="3">
        <f>'[1]BKT (-0.04)'!E1264</f>
        <v>0.21171387551426596</v>
      </c>
      <c r="H1258" s="3">
        <f>'[1]PAS (-0.04)'!E1264</f>
        <v>3.6510986737391227E-2</v>
      </c>
    </row>
    <row r="1259" spans="1:8">
      <c r="A1259" s="1">
        <f>'[1]SAN (-0.04)'!A1265</f>
        <v>39510</v>
      </c>
      <c r="B1259" s="3">
        <f>'[1]SAN (-0.04)'!E1265</f>
        <v>0.89040833634680527</v>
      </c>
      <c r="C1259" s="3">
        <f>'[1]BBVA (-0.04)'!E1265</f>
        <v>0.7077745534326334</v>
      </c>
      <c r="D1259" s="3">
        <f>'[1]BTO (-0.04)'!E1265</f>
        <v>8.9736960406971003E-2</v>
      </c>
      <c r="E1259" s="3">
        <f>'[1]SAB (-0.04)'!E1265</f>
        <v>3.8871929679429401E-2</v>
      </c>
      <c r="F1259" s="3">
        <f>'[1]POP (-0.04)'!E1265</f>
        <v>9.2370829078262995E-2</v>
      </c>
      <c r="G1259" s="3">
        <f>'[1]BKT (-0.04)'!E1265</f>
        <v>5.5664184858825599E-2</v>
      </c>
      <c r="H1259" s="3">
        <f>'[1]PAS (-0.04)'!E1265</f>
        <v>3.8382201600624125E-2</v>
      </c>
    </row>
    <row r="1260" spans="1:8">
      <c r="A1260" s="1">
        <f>'[1]SAN (-0.04)'!A1266</f>
        <v>39511</v>
      </c>
      <c r="B1260" s="3">
        <f>'[1]SAN (-0.04)'!E1266</f>
        <v>0.9815397632428372</v>
      </c>
      <c r="C1260" s="3">
        <f>'[1]BBVA (-0.04)'!E1266</f>
        <v>0.7018244124325056</v>
      </c>
      <c r="D1260" s="3">
        <f>'[1]BTO (-0.04)'!E1266</f>
        <v>8.3437371924375711E-2</v>
      </c>
      <c r="E1260" s="3">
        <f>'[1]SAB (-0.04)'!E1266</f>
        <v>3.868739671257701E-2</v>
      </c>
      <c r="F1260" s="3">
        <f>'[1]POP (-0.04)'!E1266</f>
        <v>8.7664316185338181E-2</v>
      </c>
      <c r="G1260" s="3">
        <f>'[1]BKT (-0.04)'!E1266</f>
        <v>5.5332133188190705E-2</v>
      </c>
      <c r="H1260" s="3">
        <f>'[1]PAS (-0.04)'!E1266</f>
        <v>4.2467207087736505E-2</v>
      </c>
    </row>
    <row r="1261" spans="1:8">
      <c r="A1261" s="1">
        <f>'[1]SAN (-0.04)'!A1267</f>
        <v>39512</v>
      </c>
      <c r="B1261" s="3">
        <f>'[1]SAN (-0.04)'!E1267</f>
        <v>0.80252905758470794</v>
      </c>
      <c r="C1261" s="3">
        <f>'[1]BBVA (-0.04)'!E1267</f>
        <v>0.63893943691291366</v>
      </c>
      <c r="D1261" s="3">
        <f>'[1]BTO (-0.04)'!E1267</f>
        <v>8.0208383423365059E-2</v>
      </c>
      <c r="E1261" s="3">
        <f>'[1]SAB (-0.04)'!E1267</f>
        <v>2.1049439477425137E-2</v>
      </c>
      <c r="F1261" s="3">
        <f>'[1]POP (-0.04)'!E1267</f>
        <v>7.8221261632980377E-2</v>
      </c>
      <c r="G1261" s="3">
        <f>'[1]BKT (-0.04)'!E1267</f>
        <v>5.5294655829448605E-2</v>
      </c>
      <c r="H1261" s="3">
        <f>'[1]PAS (-0.04)'!E1267</f>
        <v>3.7029628929501589E-2</v>
      </c>
    </row>
    <row r="1262" spans="1:8">
      <c r="A1262" s="1">
        <f>'[1]SAN (-0.04)'!A1268</f>
        <v>39513</v>
      </c>
      <c r="B1262" s="3">
        <f>'[1]SAN (-0.04)'!E1268</f>
        <v>0.97806691994651107</v>
      </c>
      <c r="C1262" s="3">
        <f>'[1]BBVA (-0.04)'!E1268</f>
        <v>0.73870962417115549</v>
      </c>
      <c r="D1262" s="3">
        <f>'[1]BTO (-0.04)'!E1268</f>
        <v>9.8387823920868436E-2</v>
      </c>
      <c r="E1262" s="3">
        <f>'[1]SAB (-0.04)'!E1268</f>
        <v>2.3070146882932862E-2</v>
      </c>
      <c r="F1262" s="3">
        <f>'[1]POP (-0.04)'!E1268</f>
        <v>8.8649811183404162E-2</v>
      </c>
      <c r="G1262" s="3">
        <f>'[1]BKT (-0.04)'!E1268</f>
        <v>5.8819427019136249E-2</v>
      </c>
      <c r="H1262" s="3">
        <f>'[1]PAS (-0.04)'!E1268</f>
        <v>4.1526145367418089E-2</v>
      </c>
    </row>
    <row r="1263" spans="1:8">
      <c r="A1263" s="1">
        <f>'[1]SAN (-0.04)'!A1269</f>
        <v>39514</v>
      </c>
      <c r="B1263" s="3">
        <f>'[1]SAN (-0.04)'!E1269</f>
        <v>1.0055480923076885</v>
      </c>
      <c r="C1263" s="3">
        <f>'[1]BBVA (-0.04)'!E1269</f>
        <v>0.79640069399171343</v>
      </c>
      <c r="D1263" s="3">
        <f>'[1]BTO (-0.04)'!E1269</f>
        <v>0.11675601664523297</v>
      </c>
      <c r="E1263" s="3">
        <f>'[1]SAB (-0.04)'!E1269</f>
        <v>2.3188670695797119E-2</v>
      </c>
      <c r="F1263" s="3">
        <f>'[1]POP (-0.04)'!E1269</f>
        <v>9.1619702602934353E-2</v>
      </c>
      <c r="G1263" s="3">
        <f>'[1]BKT (-0.04)'!E1269</f>
        <v>6.5243321953778508E-2</v>
      </c>
      <c r="H1263" s="3">
        <f>'[1]PAS (-0.04)'!E1269</f>
        <v>4.070189487197861E-2</v>
      </c>
    </row>
    <row r="1264" spans="1:8">
      <c r="A1264" s="1">
        <f>'[1]SAN (-0.04)'!A1270</f>
        <v>39517</v>
      </c>
      <c r="B1264" s="3">
        <f>'[1]SAN (-0.04)'!E1270</f>
        <v>0.94127592539621752</v>
      </c>
      <c r="C1264" s="3">
        <f>'[1]BBVA (-0.04)'!E1270</f>
        <v>0.73901272879863522</v>
      </c>
      <c r="D1264" s="3">
        <f>'[1]BTO (-0.04)'!E1270</f>
        <v>7.3843464214615906E-2</v>
      </c>
      <c r="E1264" s="3">
        <f>'[1]SAB (-0.04)'!E1270</f>
        <v>3.6285063799816462E-2</v>
      </c>
      <c r="F1264" s="3">
        <f>'[1]POP (-0.04)'!E1270</f>
        <v>8.661233999608188E-2</v>
      </c>
      <c r="G1264" s="3">
        <f>'[1]BKT (-0.04)'!E1270</f>
        <v>7.0361486553152719E-2</v>
      </c>
      <c r="H1264" s="3">
        <f>'[1]PAS (-0.04)'!E1270</f>
        <v>3.9945146207321897E-2</v>
      </c>
    </row>
    <row r="1265" spans="1:8">
      <c r="A1265" s="1">
        <f>'[1]SAN (-0.04)'!A1271</f>
        <v>39518</v>
      </c>
      <c r="B1265" s="3">
        <f>'[1]SAN (-0.04)'!E1271</f>
        <v>0.75837558660987892</v>
      </c>
      <c r="C1265" s="3">
        <f>'[1]BBVA (-0.04)'!E1271</f>
        <v>0.62652311908692893</v>
      </c>
      <c r="D1265" s="3">
        <f>'[1]BTO (-0.04)'!E1271</f>
        <v>6.2785722283482254E-2</v>
      </c>
      <c r="E1265" s="3">
        <f>'[1]SAB (-0.04)'!E1271</f>
        <v>3.2298673405661615E-2</v>
      </c>
      <c r="F1265" s="3">
        <f>'[1]POP (-0.04)'!E1271</f>
        <v>6.5373952853206588E-2</v>
      </c>
      <c r="G1265" s="3">
        <f>'[1]BKT (-0.04)'!E1271</f>
        <v>6.544780778541176E-2</v>
      </c>
      <c r="H1265" s="3">
        <f>'[1]PAS (-0.04)'!E1271</f>
        <v>3.4526718631209978E-2</v>
      </c>
    </row>
    <row r="1266" spans="1:8">
      <c r="A1266" s="1">
        <f>'[1]SAN (-0.04)'!A1272</f>
        <v>39519</v>
      </c>
      <c r="B1266" s="3">
        <f>'[1]SAN (-0.04)'!E1272</f>
        <v>0.72995982128092574</v>
      </c>
      <c r="C1266" s="3">
        <f>'[1]BBVA (-0.04)'!E1272</f>
        <v>0.60794268838976961</v>
      </c>
      <c r="D1266" s="3">
        <f>'[1]BTO (-0.04)'!E1272</f>
        <v>7.0566111541860752E-2</v>
      </c>
      <c r="E1266" s="3">
        <f>'[1]SAB (-0.04)'!E1272</f>
        <v>3.1302686967236197E-2</v>
      </c>
      <c r="F1266" s="3">
        <f>'[1]POP (-0.04)'!E1272</f>
        <v>5.7282488822041316E-2</v>
      </c>
      <c r="G1266" s="3">
        <f>'[1]BKT (-0.04)'!E1272</f>
        <v>6.4689459025598015E-2</v>
      </c>
      <c r="H1266" s="3">
        <f>'[1]PAS (-0.04)'!E1272</f>
        <v>3.7283465025729337E-2</v>
      </c>
    </row>
    <row r="1267" spans="1:8">
      <c r="A1267" s="1">
        <f>'[1]SAN (-0.04)'!A1273</f>
        <v>39520</v>
      </c>
      <c r="B1267" s="3">
        <f>'[1]SAN (-0.04)'!E1273</f>
        <v>0.76457466272012709</v>
      </c>
      <c r="C1267" s="3">
        <f>'[1]BBVA (-0.04)'!E1273</f>
        <v>0.62989455783633375</v>
      </c>
      <c r="D1267" s="3">
        <f>'[1]BTO (-0.04)'!E1273</f>
        <v>7.3876826884714475E-2</v>
      </c>
      <c r="E1267" s="3">
        <f>'[1]SAB (-0.04)'!E1273</f>
        <v>2.8712221938400628E-2</v>
      </c>
      <c r="F1267" s="3">
        <f>'[1]POP (-0.04)'!E1273</f>
        <v>5.9867978550450299E-2</v>
      </c>
      <c r="G1267" s="3">
        <f>'[1]BKT (-0.04)'!E1273</f>
        <v>6.6550862499132307E-2</v>
      </c>
      <c r="H1267" s="3">
        <f>'[1]PAS (-0.04)'!E1273</f>
        <v>3.9440921393867484E-2</v>
      </c>
    </row>
    <row r="1268" spans="1:8">
      <c r="A1268" s="1">
        <f>'[1]SAN (-0.04)'!A1274</f>
        <v>39521</v>
      </c>
      <c r="B1268" s="3">
        <f>'[1]SAN (-0.04)'!E1274</f>
        <v>0.74712322320915103</v>
      </c>
      <c r="C1268" s="3">
        <f>'[1]BBVA (-0.04)'!E1274</f>
        <v>0.65763682177992322</v>
      </c>
      <c r="D1268" s="3">
        <f>'[1]BTO (-0.04)'!E1274</f>
        <v>7.2513236047996296E-2</v>
      </c>
      <c r="E1268" s="3">
        <f>'[1]SAB (-0.04)'!E1274</f>
        <v>2.7953237322479178E-2</v>
      </c>
      <c r="F1268" s="3">
        <f>'[1]POP (-0.04)'!E1274</f>
        <v>6.2384428629232408E-2</v>
      </c>
      <c r="G1268" s="3">
        <f>'[1]BKT (-0.04)'!E1274</f>
        <v>6.7835812435928428E-2</v>
      </c>
      <c r="H1268" s="3">
        <f>'[1]PAS (-0.04)'!E1274</f>
        <v>4.2605348015830283E-2</v>
      </c>
    </row>
    <row r="1269" spans="1:8">
      <c r="A1269" s="1">
        <f>'[1]SAN (-0.04)'!A1275</f>
        <v>39524</v>
      </c>
      <c r="B1269" s="3">
        <f>'[1]SAN (-0.04)'!E1275</f>
        <v>1.1895879219968828</v>
      </c>
      <c r="C1269" s="3">
        <f>'[1]BBVA (-0.04)'!E1275</f>
        <v>1.5531261390772471</v>
      </c>
      <c r="D1269" s="3">
        <f>'[1]BTO (-0.04)'!E1275</f>
        <v>8.3556618306102545E-2</v>
      </c>
      <c r="E1269" s="3">
        <f>'[1]SAB (-0.04)'!E1275</f>
        <v>4.8065964930252093E-2</v>
      </c>
      <c r="F1269" s="3">
        <f>'[1]POP (-0.04)'!E1275</f>
        <v>0.15425540533933965</v>
      </c>
      <c r="G1269" s="3">
        <f>'[1]BKT (-0.04)'!E1275</f>
        <v>7.4567204417836125E-2</v>
      </c>
      <c r="H1269" s="3">
        <f>'[1]PAS (-0.04)'!E1275</f>
        <v>2.72395170446455E-2</v>
      </c>
    </row>
    <row r="1270" spans="1:8">
      <c r="A1270" s="1">
        <f>'[1]SAN (-0.04)'!A1276</f>
        <v>39525</v>
      </c>
      <c r="B1270" s="3">
        <f>'[1]SAN (-0.04)'!E1276</f>
        <v>1.0650828443472991</v>
      </c>
      <c r="C1270" s="3">
        <f>'[1]BBVA (-0.04)'!E1276</f>
        <v>1.3113111955440122</v>
      </c>
      <c r="D1270" s="3">
        <f>'[1]BTO (-0.04)'!E1276</f>
        <v>6.6508445369237668E-2</v>
      </c>
      <c r="E1270" s="3">
        <f>'[1]SAB (-0.04)'!E1276</f>
        <v>4.0851666046598845E-2</v>
      </c>
      <c r="F1270" s="3">
        <f>'[1]POP (-0.04)'!E1276</f>
        <v>0.13079990000075767</v>
      </c>
      <c r="G1270" s="3">
        <f>'[1]BKT (-0.04)'!E1276</f>
        <v>6.6180173421549998E-2</v>
      </c>
      <c r="H1270" s="3">
        <f>'[1]PAS (-0.04)'!E1276</f>
        <v>2.399931143930711E-2</v>
      </c>
    </row>
    <row r="1271" spans="1:8">
      <c r="A1271" s="1">
        <f>'[1]SAN (-0.04)'!A1277</f>
        <v>39526</v>
      </c>
      <c r="B1271" s="3">
        <f>'[1]SAN (-0.04)'!E1277</f>
        <v>0.9722200054098793</v>
      </c>
      <c r="C1271" s="3">
        <f>'[1]BBVA (-0.04)'!E1277</f>
        <v>1.30333181808973</v>
      </c>
      <c r="D1271" s="3">
        <f>'[1]BTO (-0.04)'!E1277</f>
        <v>5.4172868866894715E-2</v>
      </c>
      <c r="E1271" s="3">
        <f>'[1]SAB (-0.04)'!E1277</f>
        <v>3.7887294584644966E-2</v>
      </c>
      <c r="F1271" s="3">
        <f>'[1]POP (-0.04)'!E1277</f>
        <v>0.11764094377736151</v>
      </c>
      <c r="G1271" s="3">
        <f>'[1]BKT (-0.04)'!E1277</f>
        <v>6.1223846157726691E-2</v>
      </c>
      <c r="H1271" s="3">
        <f>'[1]PAS (-0.04)'!E1277</f>
        <v>2.5236099788701762E-2</v>
      </c>
    </row>
    <row r="1272" spans="1:8">
      <c r="A1272" s="1">
        <f>'[1]SAN (-0.04)'!A1278</f>
        <v>39527</v>
      </c>
      <c r="B1272" s="3">
        <f>'[1]SAN (-0.04)'!E1278</f>
        <v>0.85603994060433752</v>
      </c>
      <c r="C1272" s="3">
        <f>'[1]BBVA (-0.04)'!E1278</f>
        <v>1.1762430031782207</v>
      </c>
      <c r="D1272" s="3">
        <f>'[1]BTO (-0.04)'!E1278</f>
        <v>4.0604044839139847E-2</v>
      </c>
      <c r="E1272" s="3">
        <f>'[1]SAB (-0.04)'!E1278</f>
        <v>5.9629422645643658E-2</v>
      </c>
      <c r="F1272" s="3">
        <f>'[1]POP (-0.04)'!E1278</f>
        <v>0.10130190522700055</v>
      </c>
      <c r="G1272" s="3">
        <f>'[1]BKT (-0.04)'!E1278</f>
        <v>5.1498616269267966E-2</v>
      </c>
      <c r="H1272" s="3">
        <f>'[1]PAS (-0.04)'!E1278</f>
        <v>2.425841286749511E-2</v>
      </c>
    </row>
    <row r="1273" spans="1:8">
      <c r="A1273" s="1">
        <f>'[1]SAN (-0.04)'!A1279</f>
        <v>39532</v>
      </c>
      <c r="B1273" s="3">
        <f>'[1]SAN (-0.04)'!E1279</f>
        <v>0.78545123289194874</v>
      </c>
      <c r="C1273" s="3">
        <f>'[1]BBVA (-0.04)'!E1279</f>
        <v>1.0862116765632079</v>
      </c>
      <c r="D1273" s="3">
        <f>'[1]BTO (-0.04)'!E1279</f>
        <v>3.8969097453943197E-2</v>
      </c>
      <c r="E1273" s="3">
        <f>'[1]SAB (-0.04)'!E1279</f>
        <v>4.5358234379187623E-2</v>
      </c>
      <c r="F1273" s="3">
        <f>'[1]POP (-0.04)'!E1279</f>
        <v>8.4433635900667117E-2</v>
      </c>
      <c r="G1273" s="3">
        <f>'[1]BKT (-0.04)'!E1279</f>
        <v>5.0494896348454374E-2</v>
      </c>
      <c r="H1273" s="3">
        <f>'[1]PAS (-0.04)'!E1279</f>
        <v>2.0593863147435085E-2</v>
      </c>
    </row>
    <row r="1274" spans="1:8">
      <c r="A1274" s="1">
        <f>'[1]SAN (-0.04)'!A1280</f>
        <v>39533</v>
      </c>
      <c r="B1274" s="3">
        <f>'[1]SAN (-0.04)'!E1280</f>
        <v>0.74668129791541726</v>
      </c>
      <c r="C1274" s="3">
        <f>'[1]BBVA (-0.04)'!E1280</f>
        <v>1.0651843309299294</v>
      </c>
      <c r="D1274" s="3">
        <f>'[1]BTO (-0.04)'!E1280</f>
        <v>2.9584703225564966E-2</v>
      </c>
      <c r="E1274" s="3">
        <f>'[1]SAB (-0.04)'!E1280</f>
        <v>4.2960891982520906E-2</v>
      </c>
      <c r="F1274" s="3">
        <f>'[1]POP (-0.04)'!E1280</f>
        <v>8.4210536509299383E-2</v>
      </c>
      <c r="G1274" s="3">
        <f>'[1]BKT (-0.04)'!E1280</f>
        <v>5.2862011172149601E-2</v>
      </c>
      <c r="H1274" s="3">
        <f>'[1]PAS (-0.04)'!E1280</f>
        <v>1.9262658501681053E-2</v>
      </c>
    </row>
    <row r="1275" spans="1:8">
      <c r="A1275" s="1">
        <f>'[1]SAN (-0.04)'!A1281</f>
        <v>39534</v>
      </c>
      <c r="B1275" s="3">
        <f>'[1]SAN (-0.04)'!E1281</f>
        <v>0.72169690334070924</v>
      </c>
      <c r="C1275" s="3">
        <f>'[1]BBVA (-0.04)'!E1281</f>
        <v>1.0385875111212006</v>
      </c>
      <c r="D1275" s="3">
        <f>'[1]BTO (-0.04)'!E1281</f>
        <v>2.6664015624728324E-2</v>
      </c>
      <c r="E1275" s="3">
        <f>'[1]SAB (-0.04)'!E1281</f>
        <v>4.0867447981996048E-2</v>
      </c>
      <c r="F1275" s="3">
        <f>'[1]POP (-0.04)'!E1281</f>
        <v>8.4221722695276294E-2</v>
      </c>
      <c r="G1275" s="3">
        <f>'[1]BKT (-0.04)'!E1281</f>
        <v>5.0387307723185878E-2</v>
      </c>
      <c r="H1275" s="3">
        <f>'[1]PAS (-0.04)'!E1281</f>
        <v>1.9483509640719293E-2</v>
      </c>
    </row>
    <row r="1276" spans="1:8">
      <c r="A1276" s="1">
        <f>'[1]SAN (-0.04)'!A1282</f>
        <v>39535</v>
      </c>
      <c r="B1276" s="3">
        <f>'[1]SAN (-0.04)'!E1282</f>
        <v>0.73984849153829957</v>
      </c>
      <c r="C1276" s="3">
        <f>'[1]BBVA (-0.04)'!E1282</f>
        <v>1.0445499256980655</v>
      </c>
      <c r="D1276" s="3">
        <f>'[1]BTO (-0.04)'!E1282</f>
        <v>2.7269097994308128E-2</v>
      </c>
      <c r="E1276" s="3">
        <f>'[1]SAB (-0.04)'!E1282</f>
        <v>4.110317702785854E-2</v>
      </c>
      <c r="F1276" s="3">
        <f>'[1]POP (-0.04)'!E1282</f>
        <v>9.2337903726184598E-2</v>
      </c>
      <c r="G1276" s="3">
        <f>'[1]BKT (-0.04)'!E1282</f>
        <v>5.2120801101960899E-2</v>
      </c>
      <c r="H1276" s="3">
        <f>'[1]PAS (-0.04)'!E1282</f>
        <v>1.9831239254696455E-2</v>
      </c>
    </row>
    <row r="1277" spans="1:8">
      <c r="A1277" s="1">
        <f>'[1]SAN (-0.04)'!A1283</f>
        <v>39538</v>
      </c>
      <c r="B1277" s="3">
        <f>'[1]SAN (-0.04)'!E1283</f>
        <v>0.71033039409650767</v>
      </c>
      <c r="C1277" s="3">
        <f>'[1]BBVA (-0.04)'!E1283</f>
        <v>0.95756486746617664</v>
      </c>
      <c r="D1277" s="3">
        <f>'[1]BTO (-0.04)'!E1283</f>
        <v>2.4306278409975464E-2</v>
      </c>
      <c r="E1277" s="3">
        <f>'[1]SAB (-0.04)'!E1283</f>
        <v>3.7367652668650879E-2</v>
      </c>
      <c r="F1277" s="3">
        <f>'[1]POP (-0.04)'!E1283</f>
        <v>8.3060517970895364E-2</v>
      </c>
      <c r="G1277" s="3">
        <f>'[1]BKT (-0.04)'!E1283</f>
        <v>4.7461764705371064E-2</v>
      </c>
      <c r="H1277" s="3">
        <f>'[1]PAS (-0.04)'!E1283</f>
        <v>2.034038225551732E-2</v>
      </c>
    </row>
    <row r="1278" spans="1:8">
      <c r="A1278" s="1">
        <f>'[1]SAN (-0.04)'!A1284</f>
        <v>39539</v>
      </c>
      <c r="B1278" s="3">
        <f>'[1]SAN (-0.04)'!E1284</f>
        <v>0.60690083936877526</v>
      </c>
      <c r="C1278" s="3">
        <f>'[1]BBVA (-0.04)'!E1284</f>
        <v>0.82479708743548785</v>
      </c>
      <c r="D1278" s="3">
        <f>'[1]BTO (-0.04)'!E1284</f>
        <v>1.5627239944421962E-2</v>
      </c>
      <c r="E1278" s="3">
        <f>'[1]SAB (-0.04)'!E1284</f>
        <v>3.3848891218332754E-2</v>
      </c>
      <c r="F1278" s="3">
        <f>'[1]POP (-0.04)'!E1284</f>
        <v>6.7469992227122466E-2</v>
      </c>
      <c r="G1278" s="3">
        <f>'[1]BKT (-0.04)'!E1284</f>
        <v>3.8457865948670317E-2</v>
      </c>
      <c r="H1278" s="3">
        <f>'[1]PAS (-0.04)'!E1284</f>
        <v>1.6108485259104677E-2</v>
      </c>
    </row>
    <row r="1279" spans="1:8">
      <c r="A1279" s="1">
        <f>'[1]SAN (-0.04)'!A1285</f>
        <v>39540</v>
      </c>
      <c r="B1279" s="3">
        <f>'[1]SAN (-0.04)'!E1285</f>
        <v>0.58288393509253345</v>
      </c>
      <c r="C1279" s="3">
        <f>'[1]BBVA (-0.04)'!E1285</f>
        <v>0.79270153350782946</v>
      </c>
      <c r="D1279" s="3">
        <f>'[1]BTO (-0.04)'!E1285</f>
        <v>1.4880911543194531E-2</v>
      </c>
      <c r="E1279" s="3">
        <f>'[1]SAB (-0.04)'!E1285</f>
        <v>3.643102430562755E-2</v>
      </c>
      <c r="F1279" s="3">
        <f>'[1]POP (-0.04)'!E1285</f>
        <v>6.3645119752620494E-2</v>
      </c>
      <c r="G1279" s="3">
        <f>'[1]BKT (-0.04)'!E1285</f>
        <v>3.6807830594490214E-2</v>
      </c>
      <c r="H1279" s="3">
        <f>'[1]PAS (-0.04)'!E1285</f>
        <v>1.6115802688354046E-2</v>
      </c>
    </row>
    <row r="1280" spans="1:8">
      <c r="A1280" s="1">
        <f>'[1]SAN (-0.04)'!A1286</f>
        <v>39541</v>
      </c>
      <c r="B1280" s="3">
        <f>'[1]SAN (-0.04)'!E1286</f>
        <v>0.59387158816376118</v>
      </c>
      <c r="C1280" s="3">
        <f>'[1]BBVA (-0.04)'!E1286</f>
        <v>0.79665328082904874</v>
      </c>
      <c r="D1280" s="3">
        <f>'[1]BTO (-0.04)'!E1286</f>
        <v>1.3950993968674455E-2</v>
      </c>
      <c r="E1280" s="3">
        <f>'[1]SAB (-0.04)'!E1286</f>
        <v>3.7661278305832831E-2</v>
      </c>
      <c r="F1280" s="3">
        <f>'[1]POP (-0.04)'!E1286</f>
        <v>6.6645472809359257E-2</v>
      </c>
      <c r="G1280" s="3">
        <f>'[1]BKT (-0.04)'!E1286</f>
        <v>4.0377720318845595E-2</v>
      </c>
      <c r="H1280" s="3">
        <f>'[1]PAS (-0.04)'!E1286</f>
        <v>1.4851401197531165E-2</v>
      </c>
    </row>
    <row r="1281" spans="1:8">
      <c r="A1281" s="1">
        <f>'[1]SAN (-0.04)'!A1287</f>
        <v>39542</v>
      </c>
      <c r="B1281" s="3">
        <f>'[1]SAN (-0.04)'!E1287</f>
        <v>0.58590723563044445</v>
      </c>
      <c r="C1281" s="3">
        <f>'[1]BBVA (-0.04)'!E1287</f>
        <v>0.76752806193557965</v>
      </c>
      <c r="D1281" s="3">
        <f>'[1]BTO (-0.04)'!E1287</f>
        <v>1.3425574474923352E-2</v>
      </c>
      <c r="E1281" s="3">
        <f>'[1]SAB (-0.04)'!E1287</f>
        <v>3.9863524366776315E-2</v>
      </c>
      <c r="F1281" s="3">
        <f>'[1]POP (-0.04)'!E1287</f>
        <v>6.4648387777072477E-2</v>
      </c>
      <c r="G1281" s="3">
        <f>'[1]BKT (-0.04)'!E1287</f>
        <v>4.0673016960222311E-2</v>
      </c>
      <c r="H1281" s="3">
        <f>'[1]PAS (-0.04)'!E1287</f>
        <v>1.3687842871039094E-2</v>
      </c>
    </row>
    <row r="1282" spans="1:8">
      <c r="A1282" s="1">
        <f>'[1]SAN (-0.04)'!A1288</f>
        <v>39545</v>
      </c>
      <c r="B1282" s="3">
        <f>'[1]SAN (-0.04)'!E1288</f>
        <v>0.57773277512325516</v>
      </c>
      <c r="C1282" s="3">
        <f>'[1]BBVA (-0.04)'!E1288</f>
        <v>0.75742391506479689</v>
      </c>
      <c r="D1282" s="3">
        <f>'[1]BTO (-0.04)'!E1288</f>
        <v>1.8228300225210693E-2</v>
      </c>
      <c r="E1282" s="3">
        <f>'[1]SAB (-0.04)'!E1288</f>
        <v>4.2069560066350896E-2</v>
      </c>
      <c r="F1282" s="3">
        <f>'[1]POP (-0.04)'!E1288</f>
        <v>6.3311728466161898E-2</v>
      </c>
      <c r="G1282" s="3">
        <f>'[1]BKT (-0.04)'!E1288</f>
        <v>4.3522037291871922E-2</v>
      </c>
      <c r="H1282" s="3">
        <f>'[1]PAS (-0.04)'!E1288</f>
        <v>1.1763426002970891E-2</v>
      </c>
    </row>
    <row r="1283" spans="1:8">
      <c r="A1283" s="1">
        <f>'[1]SAN (-0.04)'!A1289</f>
        <v>39546</v>
      </c>
      <c r="B1283" s="3">
        <f>'[1]SAN (-0.04)'!E1289</f>
        <v>0.59178535760079987</v>
      </c>
      <c r="C1283" s="3">
        <f>'[1]BBVA (-0.04)'!E1289</f>
        <v>0.76759302101287197</v>
      </c>
      <c r="D1283" s="3">
        <f>'[1]BTO (-0.04)'!E1289</f>
        <v>2.5204345307178209E-2</v>
      </c>
      <c r="E1283" s="3">
        <f>'[1]SAB (-0.04)'!E1289</f>
        <v>4.7347817432732628E-2</v>
      </c>
      <c r="F1283" s="3">
        <f>'[1]POP (-0.04)'!E1289</f>
        <v>6.3483030160516388E-2</v>
      </c>
      <c r="G1283" s="3">
        <f>'[1]BKT (-0.04)'!E1289</f>
        <v>4.1145596464366614E-2</v>
      </c>
      <c r="H1283" s="3">
        <f>'[1]PAS (-0.04)'!E1289</f>
        <v>1.2904304955060718E-2</v>
      </c>
    </row>
    <row r="1284" spans="1:8">
      <c r="A1284" s="1">
        <f>'[1]SAN (-0.04)'!A1290</f>
        <v>39547</v>
      </c>
      <c r="B1284" s="3">
        <f>'[1]SAN (-0.04)'!E1290</f>
        <v>0.61989692506010097</v>
      </c>
      <c r="C1284" s="3">
        <f>'[1]BBVA (-0.04)'!E1290</f>
        <v>0.80435838238085644</v>
      </c>
      <c r="D1284" s="3">
        <f>'[1]BTO (-0.04)'!E1290</f>
        <v>2.6954157881224579E-2</v>
      </c>
      <c r="E1284" s="3">
        <f>'[1]SAB (-0.04)'!E1290</f>
        <v>5.0627240220661909E-2</v>
      </c>
      <c r="F1284" s="3">
        <f>'[1]POP (-0.04)'!E1290</f>
        <v>7.3451654113656256E-2</v>
      </c>
      <c r="G1284" s="3">
        <f>'[1]BKT (-0.04)'!E1290</f>
        <v>4.3530883857035116E-2</v>
      </c>
      <c r="H1284" s="3">
        <f>'[1]PAS (-0.04)'!E1290</f>
        <v>1.4588986338142996E-2</v>
      </c>
    </row>
    <row r="1285" spans="1:8">
      <c r="A1285" s="1">
        <f>'[1]SAN (-0.04)'!A1291</f>
        <v>39548</v>
      </c>
      <c r="B1285" s="3">
        <f>'[1]SAN (-0.04)'!E1291</f>
        <v>0.63685192396566936</v>
      </c>
      <c r="C1285" s="3">
        <f>'[1]BBVA (-0.04)'!E1291</f>
        <v>0.84497696619381224</v>
      </c>
      <c r="D1285" s="3">
        <f>'[1]BTO (-0.04)'!E1291</f>
        <v>4.0051164056834884E-2</v>
      </c>
      <c r="E1285" s="3">
        <f>'[1]SAB (-0.04)'!E1291</f>
        <v>5.9483543377971945E-2</v>
      </c>
      <c r="F1285" s="3">
        <f>'[1]POP (-0.04)'!E1291</f>
        <v>7.8349360307820221E-2</v>
      </c>
      <c r="G1285" s="3">
        <f>'[1]BKT (-0.04)'!E1291</f>
        <v>4.8749045233297573E-2</v>
      </c>
      <c r="H1285" s="3">
        <f>'[1]PAS (-0.04)'!E1291</f>
        <v>1.6032373256377252E-2</v>
      </c>
    </row>
    <row r="1286" spans="1:8">
      <c r="A1286" s="1">
        <f>'[1]SAN (-0.04)'!A1292</f>
        <v>39549</v>
      </c>
      <c r="B1286" s="3">
        <f>'[1]SAN (-0.04)'!E1292</f>
        <v>0.6622461923307561</v>
      </c>
      <c r="C1286" s="3">
        <f>'[1]BBVA (-0.04)'!E1292</f>
        <v>0.8902163842081503</v>
      </c>
      <c r="D1286" s="3">
        <f>'[1]BTO (-0.04)'!E1292</f>
        <v>5.1382118301611907E-2</v>
      </c>
      <c r="E1286" s="3">
        <f>'[1]SAB (-0.04)'!E1292</f>
        <v>6.2222203735837867E-2</v>
      </c>
      <c r="F1286" s="3">
        <f>'[1]POP (-0.04)'!E1292</f>
        <v>8.4847089609824067E-2</v>
      </c>
      <c r="G1286" s="3">
        <f>'[1]BKT (-0.04)'!E1292</f>
        <v>5.3671849295718645E-2</v>
      </c>
      <c r="H1286" s="3">
        <f>'[1]PAS (-0.04)'!E1292</f>
        <v>1.7057708470719267E-2</v>
      </c>
    </row>
    <row r="1287" spans="1:8">
      <c r="A1287" s="1">
        <f>'[1]SAN (-0.04)'!A1293</f>
        <v>39552</v>
      </c>
      <c r="B1287" s="3">
        <f>'[1]SAN (-0.04)'!E1293</f>
        <v>0.67558088724347232</v>
      </c>
      <c r="C1287" s="3">
        <f>'[1]BBVA (-0.04)'!E1293</f>
        <v>0.8970926527799622</v>
      </c>
      <c r="D1287" s="3">
        <f>'[1]BTO (-0.04)'!E1293</f>
        <v>5.288105416246499E-2</v>
      </c>
      <c r="E1287" s="3">
        <f>'[1]SAB (-0.04)'!E1293</f>
        <v>6.353890100891714E-2</v>
      </c>
      <c r="F1287" s="3">
        <f>'[1]POP (-0.04)'!E1293</f>
        <v>8.2469287638045105E-2</v>
      </c>
      <c r="G1287" s="3">
        <f>'[1]BKT (-0.04)'!E1293</f>
        <v>5.4889928390457504E-2</v>
      </c>
      <c r="H1287" s="3">
        <f>'[1]PAS (-0.04)'!E1293</f>
        <v>1.7092390472685074E-2</v>
      </c>
    </row>
    <row r="1288" spans="1:8">
      <c r="A1288" s="1">
        <f>'[1]SAN (-0.04)'!A1294</f>
        <v>39553</v>
      </c>
      <c r="B1288" s="3">
        <f>'[1]SAN (-0.04)'!E1294</f>
        <v>0.61143778784967062</v>
      </c>
      <c r="C1288" s="3">
        <f>'[1]BBVA (-0.04)'!E1294</f>
        <v>0.84807097329333248</v>
      </c>
      <c r="D1288" s="3">
        <f>'[1]BTO (-0.04)'!E1294</f>
        <v>4.8015969782124843E-2</v>
      </c>
      <c r="E1288" s="3">
        <f>'[1]SAB (-0.04)'!E1294</f>
        <v>6.2458588279398257E-2</v>
      </c>
      <c r="F1288" s="3">
        <f>'[1]POP (-0.04)'!E1294</f>
        <v>7.5662404455763846E-2</v>
      </c>
      <c r="G1288" s="3">
        <f>'[1]BKT (-0.04)'!E1294</f>
        <v>4.6803422354295771E-2</v>
      </c>
      <c r="H1288" s="3">
        <f>'[1]PAS (-0.04)'!E1294</f>
        <v>1.5537177803606864E-2</v>
      </c>
    </row>
    <row r="1289" spans="1:8">
      <c r="A1289" s="1">
        <f>'[1]SAN (-0.04)'!A1295</f>
        <v>39554</v>
      </c>
      <c r="B1289" s="3">
        <f>'[1]SAN (-0.04)'!E1295</f>
        <v>0.66514355199985642</v>
      </c>
      <c r="C1289" s="3">
        <f>'[1]BBVA (-0.04)'!E1295</f>
        <v>0.871145838846757</v>
      </c>
      <c r="D1289" s="3">
        <f>'[1]BTO (-0.04)'!E1295</f>
        <v>6.1735104470833045E-2</v>
      </c>
      <c r="E1289" s="3">
        <f>'[1]SAB (-0.04)'!E1295</f>
        <v>7.1587348075052945E-2</v>
      </c>
      <c r="F1289" s="3">
        <f>'[1]POP (-0.04)'!E1295</f>
        <v>8.0559491305598335E-2</v>
      </c>
      <c r="G1289" s="3">
        <f>'[1]BKT (-0.04)'!E1295</f>
        <v>4.8731734979113484E-2</v>
      </c>
      <c r="H1289" s="3">
        <f>'[1]PAS (-0.04)'!E1295</f>
        <v>1.4105165877092464E-2</v>
      </c>
    </row>
    <row r="1290" spans="1:8">
      <c r="A1290" s="1">
        <f>'[1]SAN (-0.04)'!A1296</f>
        <v>39555</v>
      </c>
      <c r="B1290" s="3">
        <f>'[1]SAN (-0.04)'!E1296</f>
        <v>0.62180937295487904</v>
      </c>
      <c r="C1290" s="3">
        <f>'[1]BBVA (-0.04)'!E1296</f>
        <v>0.81602080666225918</v>
      </c>
      <c r="D1290" s="3">
        <f>'[1]BTO (-0.04)'!E1296</f>
        <v>5.525814235468255E-2</v>
      </c>
      <c r="E1290" s="3">
        <f>'[1]SAB (-0.04)'!E1296</f>
        <v>6.6355719927973872E-2</v>
      </c>
      <c r="F1290" s="3">
        <f>'[1]POP (-0.04)'!E1296</f>
        <v>7.9878828223831161E-2</v>
      </c>
      <c r="G1290" s="3">
        <f>'[1]BKT (-0.04)'!E1296</f>
        <v>4.8892215921322202E-2</v>
      </c>
      <c r="H1290" s="3">
        <f>'[1]PAS (-0.04)'!E1296</f>
        <v>1.1967461279551814E-2</v>
      </c>
    </row>
    <row r="1291" spans="1:8">
      <c r="A1291" s="1">
        <f>'[1]SAN (-0.04)'!A1297</f>
        <v>39556</v>
      </c>
      <c r="B1291" s="3">
        <f>'[1]SAN (-0.04)'!E1297</f>
        <v>0.60601540525001263</v>
      </c>
      <c r="C1291" s="3">
        <f>'[1]BBVA (-0.04)'!E1297</f>
        <v>0.77133009605720193</v>
      </c>
      <c r="D1291" s="3">
        <f>'[1]BTO (-0.04)'!E1297</f>
        <v>5.080892554261255E-2</v>
      </c>
      <c r="E1291" s="3">
        <f>'[1]SAB (-0.04)'!E1297</f>
        <v>5.5098432918609441E-2</v>
      </c>
      <c r="F1291" s="3">
        <f>'[1]POP (-0.04)'!E1297</f>
        <v>7.739374793038642E-2</v>
      </c>
      <c r="G1291" s="3">
        <f>'[1]BKT (-0.04)'!E1297</f>
        <v>4.4817355044585845E-2</v>
      </c>
      <c r="H1291" s="3">
        <f>'[1]PAS (-0.04)'!E1297</f>
        <v>1.1559912527665958E-2</v>
      </c>
    </row>
    <row r="1292" spans="1:8">
      <c r="A1292" s="1">
        <f>'[1]SAN (-0.04)'!A1298</f>
        <v>39559</v>
      </c>
      <c r="B1292" s="3">
        <f>'[1]SAN (-0.04)'!E1298</f>
        <v>0.13725134703449898</v>
      </c>
      <c r="C1292" s="3">
        <f>'[1]BBVA (-0.04)'!E1298</f>
        <v>0.65934833234596102</v>
      </c>
      <c r="D1292" s="3">
        <f>'[1]BTO (-0.04)'!E1298</f>
        <v>7.1943185680441377E-2</v>
      </c>
      <c r="E1292" s="3">
        <f>'[1]SAB (-0.04)'!E1298</f>
        <v>6.5004196498749889E-2</v>
      </c>
      <c r="F1292" s="3">
        <f>'[1]POP (-0.04)'!E1298</f>
        <v>7.0832046236694937E-2</v>
      </c>
      <c r="G1292" s="3">
        <f>'[1]BKT (-0.04)'!E1298</f>
        <v>2.7732621696423668E-2</v>
      </c>
      <c r="H1292" s="3">
        <f>'[1]PAS (-0.04)'!E1298</f>
        <v>1.106196675707896E-2</v>
      </c>
    </row>
    <row r="1293" spans="1:8">
      <c r="A1293" s="1">
        <f>'[1]SAN (-0.04)'!A1299</f>
        <v>39560</v>
      </c>
      <c r="B1293" s="3">
        <f>'[1]SAN (-0.04)'!E1299</f>
        <v>7.0577769413524324E-2</v>
      </c>
      <c r="C1293" s="3">
        <f>'[1]BBVA (-0.04)'!E1299</f>
        <v>0.2403798420947629</v>
      </c>
      <c r="D1293" s="3">
        <f>'[1]BTO (-0.04)'!E1299</f>
        <v>4.8784612457997686E-2</v>
      </c>
      <c r="E1293" s="3">
        <f>'[1]SAB (-0.04)'!E1299</f>
        <v>7.7511437254713586E-2</v>
      </c>
      <c r="F1293" s="3">
        <f>'[1]POP (-0.04)'!E1299</f>
        <v>2.5832162999848033E-2</v>
      </c>
      <c r="G1293" s="3">
        <f>'[1]BKT (-0.04)'!E1299</f>
        <v>3.4348263972057126E-2</v>
      </c>
      <c r="H1293" s="3">
        <f>'[1]PAS (-0.04)'!E1299</f>
        <v>1.1790258858119481E-2</v>
      </c>
    </row>
    <row r="1294" spans="1:8">
      <c r="A1294" s="1">
        <f>'[1]SAN (-0.04)'!A1300</f>
        <v>39561</v>
      </c>
      <c r="B1294" s="3">
        <f>'[1]SAN (-0.04)'!E1300</f>
        <v>7.1006869569325878E-2</v>
      </c>
      <c r="C1294" s="3">
        <f>'[1]BBVA (-0.04)'!E1300</f>
        <v>0.21642700788333163</v>
      </c>
      <c r="D1294" s="3">
        <f>'[1]BTO (-0.04)'!E1300</f>
        <v>4.1632094737658699E-2</v>
      </c>
      <c r="E1294" s="3">
        <f>'[1]SAB (-0.04)'!E1300</f>
        <v>7.5600609351757719E-2</v>
      </c>
      <c r="F1294" s="3">
        <f>'[1]POP (-0.04)'!E1300</f>
        <v>3.3491005541024473E-2</v>
      </c>
      <c r="G1294" s="3">
        <f>'[1]BKT (-0.04)'!E1300</f>
        <v>3.4421472318818341E-2</v>
      </c>
      <c r="H1294" s="3">
        <f>'[1]PAS (-0.04)'!E1300</f>
        <v>1.0729934243469132E-2</v>
      </c>
    </row>
    <row r="1295" spans="1:8">
      <c r="A1295" s="1">
        <f>'[1]SAN (-0.04)'!A1301</f>
        <v>39563</v>
      </c>
      <c r="B1295" s="3">
        <f>'[1]SAN (-0.04)'!E1301</f>
        <v>5.5614838032591193E-2</v>
      </c>
      <c r="C1295" s="3">
        <f>'[1]BBVA (-0.04)'!E1301</f>
        <v>0.18304875304931192</v>
      </c>
      <c r="D1295" s="3">
        <f>'[1]BTO (-0.04)'!E1301</f>
        <v>3.4130704447521316E-2</v>
      </c>
      <c r="E1295" s="3">
        <f>'[1]SAB (-0.04)'!E1301</f>
        <v>6.8489031052542296E-2</v>
      </c>
      <c r="F1295" s="3">
        <f>'[1]POP (-0.04)'!E1301</f>
        <v>2.9001416824313144E-2</v>
      </c>
      <c r="G1295" s="3">
        <f>'[1]BKT (-0.04)'!E1301</f>
        <v>3.081845453584137E-2</v>
      </c>
      <c r="H1295" s="3">
        <f>'[1]PAS (-0.04)'!E1301</f>
        <v>1.1056243485424956E-2</v>
      </c>
    </row>
    <row r="1296" spans="1:8">
      <c r="A1296" s="1">
        <f>'[1]SAN (-0.04)'!A1302</f>
        <v>39570</v>
      </c>
      <c r="B1296" s="3">
        <f>'[1]SAN (-0.04)'!E1302</f>
        <v>4.7628007211882858E-2</v>
      </c>
      <c r="C1296" s="3">
        <f>'[1]BBVA (-0.04)'!E1302</f>
        <v>0.17404078580789575</v>
      </c>
      <c r="D1296" s="3">
        <f>'[1]BTO (-0.04)'!E1302</f>
        <v>3.9973981729101139E-2</v>
      </c>
      <c r="E1296" s="3">
        <f>'[1]SAB (-0.04)'!E1302</f>
        <v>7.3906344818553363E-2</v>
      </c>
      <c r="F1296" s="3">
        <f>'[1]POP (-0.04)'!E1302</f>
        <v>3.0728565494708811E-2</v>
      </c>
      <c r="G1296" s="3">
        <f>'[1]BKT (-0.04)'!E1302</f>
        <v>3.2466013295115094E-2</v>
      </c>
      <c r="H1296" s="3">
        <f>'[1]PAS (-0.04)'!E1302</f>
        <v>1.5426458107648323E-2</v>
      </c>
    </row>
    <row r="1297" spans="1:8">
      <c r="A1297" s="1">
        <f>'[1]SAN (-0.04)'!A1303</f>
        <v>39573</v>
      </c>
      <c r="B1297" s="3">
        <f>'[1]SAN (-0.04)'!E1303</f>
        <v>4.7710799323706511E-2</v>
      </c>
      <c r="C1297" s="3">
        <f>'[1]BBVA (-0.04)'!E1303</f>
        <v>0.17707390605210052</v>
      </c>
      <c r="D1297" s="3">
        <f>'[1]BTO (-0.04)'!E1303</f>
        <v>4.7597863224989094E-2</v>
      </c>
      <c r="E1297" s="3">
        <f>'[1]SAB (-0.04)'!E1303</f>
        <v>7.1926882769725378E-2</v>
      </c>
      <c r="F1297" s="3">
        <f>'[1]POP (-0.04)'!E1303</f>
        <v>3.0703793614400097E-2</v>
      </c>
      <c r="G1297" s="3">
        <f>'[1]BKT (-0.04)'!E1303</f>
        <v>3.2855925315112153E-2</v>
      </c>
      <c r="H1297" s="3">
        <f>'[1]PAS (-0.04)'!E1303</f>
        <v>1.5981620137156424E-2</v>
      </c>
    </row>
    <row r="1298" spans="1:8">
      <c r="A1298" s="1">
        <f>'[1]SAN (-0.04)'!A1304</f>
        <v>39574</v>
      </c>
      <c r="B1298" s="3">
        <f>'[1]SAN (-0.04)'!E1304</f>
        <v>4.8152968713600593E-2</v>
      </c>
      <c r="C1298" s="3">
        <f>'[1]BBVA (-0.04)'!E1304</f>
        <v>0.18292679552574276</v>
      </c>
      <c r="D1298" s="3">
        <f>'[1]BTO (-0.04)'!E1304</f>
        <v>4.4165040309428222E-2</v>
      </c>
      <c r="E1298" s="3">
        <f>'[1]SAB (-0.04)'!E1304</f>
        <v>6.9478240131194025E-2</v>
      </c>
      <c r="F1298" s="3">
        <f>'[1]POP (-0.04)'!E1304</f>
        <v>3.1307962530225046E-2</v>
      </c>
      <c r="G1298" s="3">
        <f>'[1]BKT (-0.04)'!E1304</f>
        <v>3.5404120571451689E-2</v>
      </c>
      <c r="H1298" s="3">
        <f>'[1]PAS (-0.04)'!E1304</f>
        <v>1.7142835227814165E-2</v>
      </c>
    </row>
    <row r="1299" spans="1:8">
      <c r="A1299" s="1">
        <f>'[1]SAN (-0.04)'!A1305</f>
        <v>39575</v>
      </c>
      <c r="B1299" s="3">
        <f>'[1]SAN (-0.04)'!E1305</f>
        <v>5.6737038215503681E-2</v>
      </c>
      <c r="C1299" s="3">
        <f>'[1]BBVA (-0.04)'!E1305</f>
        <v>0.21274619978862855</v>
      </c>
      <c r="D1299" s="3">
        <f>'[1]BTO (-0.04)'!E1305</f>
        <v>4.3408610183797054E-2</v>
      </c>
      <c r="E1299" s="3">
        <f>'[1]SAB (-0.04)'!E1305</f>
        <v>6.866905401683597E-2</v>
      </c>
      <c r="F1299" s="3">
        <f>'[1]POP (-0.04)'!E1305</f>
        <v>3.4391350689957204E-2</v>
      </c>
      <c r="G1299" s="3">
        <f>'[1]BKT (-0.04)'!E1305</f>
        <v>3.7000252054791842E-2</v>
      </c>
      <c r="H1299" s="3">
        <f>'[1]PAS (-0.04)'!E1305</f>
        <v>1.9439523128613963E-2</v>
      </c>
    </row>
    <row r="1300" spans="1:8">
      <c r="A1300" s="1">
        <f>'[1]SAN (-0.04)'!A1306</f>
        <v>39576</v>
      </c>
      <c r="B1300" s="3">
        <f>'[1]SAN (-0.04)'!E1306</f>
        <v>5.458547153373746E-2</v>
      </c>
      <c r="C1300" s="3">
        <f>'[1]BBVA (-0.04)'!E1306</f>
        <v>0.2130662860108094</v>
      </c>
      <c r="D1300" s="3">
        <f>'[1]BTO (-0.04)'!E1306</f>
        <v>4.2259111521106361E-2</v>
      </c>
      <c r="E1300" s="3">
        <f>'[1]SAB (-0.04)'!E1306</f>
        <v>6.8496927365692531E-2</v>
      </c>
      <c r="F1300" s="3">
        <f>'[1]POP (-0.04)'!E1306</f>
        <v>3.4500951470106268E-2</v>
      </c>
      <c r="G1300" s="3">
        <f>'[1]BKT (-0.04)'!E1306</f>
        <v>3.6612495596679076E-2</v>
      </c>
      <c r="H1300" s="3">
        <f>'[1]PAS (-0.04)'!E1306</f>
        <v>2.2081740835658625E-2</v>
      </c>
    </row>
    <row r="1301" spans="1:8">
      <c r="A1301" s="1">
        <f>'[1]SAN (-0.04)'!A1307</f>
        <v>39577</v>
      </c>
      <c r="B1301" s="3">
        <f>'[1]SAN (-0.04)'!E1307</f>
        <v>5.6875585188845203E-2</v>
      </c>
      <c r="C1301" s="3">
        <f>'[1]BBVA (-0.04)'!E1307</f>
        <v>8.7347292964634199E-2</v>
      </c>
      <c r="D1301" s="3">
        <f>'[1]BTO (-0.04)'!E1307</f>
        <v>2.1963701226649621E-2</v>
      </c>
      <c r="E1301" s="3">
        <f>'[1]SAB (-0.04)'!E1307</f>
        <v>8.6795892921277484E-2</v>
      </c>
      <c r="F1301" s="3">
        <f>'[1]POP (-0.04)'!E1307</f>
        <v>1.4141373951909016E-2</v>
      </c>
      <c r="G1301" s="3">
        <f>'[1]BKT (-0.04)'!E1307</f>
        <v>1.6479376456431889E-2</v>
      </c>
      <c r="H1301" s="3">
        <f>'[1]PAS (-0.04)'!E1307</f>
        <v>2.2764822642354715E-2</v>
      </c>
    </row>
    <row r="1302" spans="1:8">
      <c r="A1302" s="1">
        <f>'[1]SAN (-0.04)'!A1308</f>
        <v>39580</v>
      </c>
      <c r="B1302" s="3">
        <f>'[1]SAN (-0.04)'!E1308</f>
        <v>7.1165386645988579E-2</v>
      </c>
      <c r="C1302" s="3">
        <f>'[1]BBVA (-0.04)'!E1308</f>
        <v>8.6259200972591724E-2</v>
      </c>
      <c r="D1302" s="3">
        <f>'[1]BTO (-0.04)'!E1308</f>
        <v>2.6741745218215065E-2</v>
      </c>
      <c r="E1302" s="3">
        <f>'[1]SAB (-0.04)'!E1308</f>
        <v>8.6879106939450113E-2</v>
      </c>
      <c r="F1302" s="3">
        <f>'[1]POP (-0.04)'!E1308</f>
        <v>1.5005500914702402E-2</v>
      </c>
      <c r="G1302" s="3">
        <f>'[1]BKT (-0.04)'!E1308</f>
        <v>1.6946945635712585E-2</v>
      </c>
      <c r="H1302" s="3">
        <f>'[1]PAS (-0.04)'!E1308</f>
        <v>2.2854542451962803E-2</v>
      </c>
    </row>
    <row r="1303" spans="1:8">
      <c r="A1303" s="1">
        <f>'[1]SAN (-0.04)'!A1309</f>
        <v>39581</v>
      </c>
      <c r="B1303" s="3">
        <f>'[1]SAN (-0.04)'!E1309</f>
        <v>6.3428513844022122E-2</v>
      </c>
      <c r="C1303" s="3">
        <f>'[1]BBVA (-0.04)'!E1309</f>
        <v>8.4026296028363728E-2</v>
      </c>
      <c r="D1303" s="3">
        <f>'[1]BTO (-0.04)'!E1309</f>
        <v>2.588109159520063E-2</v>
      </c>
      <c r="E1303" s="3">
        <f>'[1]SAB (-0.04)'!E1309</f>
        <v>8.5784822297071558E-2</v>
      </c>
      <c r="F1303" s="3">
        <f>'[1]POP (-0.04)'!E1309</f>
        <v>1.634364796096854E-2</v>
      </c>
      <c r="G1303" s="3">
        <f>'[1]BKT (-0.04)'!E1309</f>
        <v>1.7920447922725308E-2</v>
      </c>
      <c r="H1303" s="3">
        <f>'[1]PAS (-0.04)'!E1309</f>
        <v>1.6621237392197966E-2</v>
      </c>
    </row>
    <row r="1304" spans="1:8">
      <c r="A1304" s="1">
        <f>'[1]SAN (-0.04)'!A1310</f>
        <v>39583</v>
      </c>
      <c r="B1304" s="3">
        <f>'[1]SAN (-0.04)'!E1310</f>
        <v>5.982304621093755E-2</v>
      </c>
      <c r="C1304" s="3">
        <f>'[1]BBVA (-0.04)'!E1310</f>
        <v>8.0398921261534431E-2</v>
      </c>
      <c r="D1304" s="3">
        <f>'[1]BTO (-0.04)'!E1310</f>
        <v>2.5697231985988746E-2</v>
      </c>
      <c r="E1304" s="3">
        <f>'[1]SAB (-0.04)'!E1310</f>
        <v>7.6050083044738245E-2</v>
      </c>
      <c r="F1304" s="3">
        <f>'[1]POP (-0.04)'!E1310</f>
        <v>1.3320966540814565E-2</v>
      </c>
      <c r="G1304" s="3">
        <f>'[1]BKT (-0.04)'!E1310</f>
        <v>1.7781527941196487E-2</v>
      </c>
      <c r="H1304" s="3">
        <f>'[1]PAS (-0.04)'!E1310</f>
        <v>1.718933655992478E-2</v>
      </c>
    </row>
    <row r="1305" spans="1:8">
      <c r="A1305" s="1">
        <f>'[1]SAN (-0.04)'!A1311</f>
        <v>39587</v>
      </c>
      <c r="B1305" s="3">
        <f>'[1]SAN (-0.04)'!E1311</f>
        <v>5.9931333784061264E-2</v>
      </c>
      <c r="C1305" s="3">
        <f>'[1]BBVA (-0.04)'!E1311</f>
        <v>4.4011108141744575E-2</v>
      </c>
      <c r="D1305" s="3">
        <f>'[1]BTO (-0.04)'!E1311</f>
        <v>1.9174210547685901E-2</v>
      </c>
      <c r="E1305" s="3">
        <f>'[1]SAB (-0.04)'!E1311</f>
        <v>5.1550824393785832E-2</v>
      </c>
      <c r="F1305" s="3">
        <f>'[1]POP (-0.04)'!E1311</f>
        <v>1.1013189198219524E-2</v>
      </c>
      <c r="G1305" s="3">
        <f>'[1]BKT (-0.04)'!E1311</f>
        <v>1.4024632084884059E-2</v>
      </c>
      <c r="H1305" s="3">
        <f>'[1]PAS (-0.04)'!E1311</f>
        <v>3.0080524273128073E-2</v>
      </c>
    </row>
    <row r="1306" spans="1:8">
      <c r="A1306" s="1">
        <f>'[1]SAN (-0.04)'!A1312</f>
        <v>39588</v>
      </c>
      <c r="B1306" s="3">
        <f>'[1]SAN (-0.04)'!E1312</f>
        <v>8.1163289578921438E-2</v>
      </c>
      <c r="C1306" s="3">
        <f>'[1]BBVA (-0.04)'!E1312</f>
        <v>7.4619265963416156E-2</v>
      </c>
      <c r="D1306" s="3">
        <f>'[1]BTO (-0.04)'!E1312</f>
        <v>2.8114984002166808E-2</v>
      </c>
      <c r="E1306" s="3">
        <f>'[1]SAB (-0.04)'!E1312</f>
        <v>5.6526152180093762E-2</v>
      </c>
      <c r="F1306" s="3">
        <f>'[1]POP (-0.04)'!E1312</f>
        <v>1.5771066599129916E-2</v>
      </c>
      <c r="G1306" s="3">
        <f>'[1]BKT (-0.04)'!E1312</f>
        <v>1.5833553343394712E-2</v>
      </c>
      <c r="H1306" s="3">
        <f>'[1]PAS (-0.04)'!E1312</f>
        <v>3.2432650770981404E-2</v>
      </c>
    </row>
    <row r="1307" spans="1:8">
      <c r="A1307" s="1">
        <f>'[1]SAN (-0.04)'!A1313</f>
        <v>39589</v>
      </c>
      <c r="B1307" s="3">
        <f>'[1]SAN (-0.04)'!E1313</f>
        <v>9.3998516691798567E-2</v>
      </c>
      <c r="C1307" s="3">
        <f>'[1]BBVA (-0.04)'!E1313</f>
        <v>8.5165469801588997E-2</v>
      </c>
      <c r="D1307" s="3">
        <f>'[1]BTO (-0.04)'!E1313</f>
        <v>3.4391941560880199E-2</v>
      </c>
      <c r="E1307" s="3">
        <f>'[1]SAB (-0.04)'!E1313</f>
        <v>6.2222332450108428E-2</v>
      </c>
      <c r="F1307" s="3">
        <f>'[1]POP (-0.04)'!E1313</f>
        <v>1.8264592968461019E-2</v>
      </c>
      <c r="G1307" s="3">
        <f>'[1]BKT (-0.04)'!E1313</f>
        <v>1.8011274113942349E-2</v>
      </c>
      <c r="H1307" s="3">
        <f>'[1]PAS (-0.04)'!E1313</f>
        <v>3.4725228956569265E-2</v>
      </c>
    </row>
    <row r="1308" spans="1:8">
      <c r="A1308" s="1">
        <f>'[1]SAN (-0.04)'!A1314</f>
        <v>39590</v>
      </c>
      <c r="B1308" s="3">
        <f>'[1]SAN (-0.04)'!E1314</f>
        <v>9.2395154997379006E-2</v>
      </c>
      <c r="C1308" s="3">
        <f>'[1]BBVA (-0.04)'!E1314</f>
        <v>8.4600243620736384E-2</v>
      </c>
      <c r="D1308" s="3">
        <f>'[1]BTO (-0.04)'!E1314</f>
        <v>3.6660973754971411E-2</v>
      </c>
      <c r="E1308" s="3">
        <f>'[1]SAB (-0.04)'!E1314</f>
        <v>6.4598119905633536E-2</v>
      </c>
      <c r="F1308" s="3">
        <f>'[1]POP (-0.04)'!E1314</f>
        <v>1.8882873690160413E-2</v>
      </c>
      <c r="G1308" s="3">
        <f>'[1]BKT (-0.04)'!E1314</f>
        <v>1.9140581898065407E-2</v>
      </c>
      <c r="H1308" s="3">
        <f>'[1]PAS (-0.04)'!E1314</f>
        <v>3.5530113524486671E-2</v>
      </c>
    </row>
    <row r="1309" spans="1:8">
      <c r="A1309" s="1">
        <f>'[1]SAN (-0.04)'!A1315</f>
        <v>39591</v>
      </c>
      <c r="B1309" s="3">
        <f>'[1]SAN (-0.04)'!E1315</f>
        <v>0.10734925207978908</v>
      </c>
      <c r="C1309" s="3">
        <f>'[1]BBVA (-0.04)'!E1315</f>
        <v>9.7748833470896565E-2</v>
      </c>
      <c r="D1309" s="3">
        <f>'[1]BTO (-0.04)'!E1315</f>
        <v>3.862034257140283E-2</v>
      </c>
      <c r="E1309" s="3">
        <f>'[1]SAB (-0.04)'!E1315</f>
        <v>6.7173586226428342E-2</v>
      </c>
      <c r="F1309" s="3">
        <f>'[1]POP (-0.04)'!E1315</f>
        <v>2.291751909630908E-2</v>
      </c>
      <c r="G1309" s="3">
        <f>'[1]BKT (-0.04)'!E1315</f>
        <v>2.1847298842486925E-2</v>
      </c>
      <c r="H1309" s="3">
        <f>'[1]PAS (-0.04)'!E1315</f>
        <v>3.7134928654205548E-2</v>
      </c>
    </row>
    <row r="1310" spans="1:8">
      <c r="A1310" s="1">
        <f>'[1]SAN (-0.04)'!A1316</f>
        <v>39595</v>
      </c>
      <c r="B1310" s="3">
        <f>'[1]SAN (-0.04)'!E1316</f>
        <v>0.12648810039360975</v>
      </c>
      <c r="C1310" s="3">
        <f>'[1]BBVA (-0.04)'!E1316</f>
        <v>0.11625443418101225</v>
      </c>
      <c r="D1310" s="3">
        <f>'[1]BTO (-0.04)'!E1316</f>
        <v>4.6738674774671154E-2</v>
      </c>
      <c r="E1310" s="3">
        <f>'[1]SAB (-0.04)'!E1316</f>
        <v>6.9118515415486817E-2</v>
      </c>
      <c r="F1310" s="3">
        <f>'[1]POP (-0.04)'!E1316</f>
        <v>2.8233168268805429E-2</v>
      </c>
      <c r="G1310" s="3">
        <f>'[1]BKT (-0.04)'!E1316</f>
        <v>2.2282831201193596E-2</v>
      </c>
      <c r="H1310" s="3">
        <f>'[1]PAS (-0.04)'!E1316</f>
        <v>3.4900760403044705E-2</v>
      </c>
    </row>
    <row r="1311" spans="1:8">
      <c r="A1311" s="1">
        <f>'[1]SAN (-0.04)'!A1317</f>
        <v>39596</v>
      </c>
      <c r="B1311" s="3">
        <f>'[1]SAN (-0.04)'!E1317</f>
        <v>0.12170688800601351</v>
      </c>
      <c r="C1311" s="3">
        <f>'[1]BBVA (-0.04)'!E1317</f>
        <v>0.11857743298349829</v>
      </c>
      <c r="D1311" s="3">
        <f>'[1]BTO (-0.04)'!E1317</f>
        <v>4.8582758320665081E-2</v>
      </c>
      <c r="E1311" s="3">
        <f>'[1]SAB (-0.04)'!E1317</f>
        <v>6.7406460453420899E-2</v>
      </c>
      <c r="F1311" s="3">
        <f>'[1]POP (-0.04)'!E1317</f>
        <v>2.88083942884312E-2</v>
      </c>
      <c r="G1311" s="3">
        <f>'[1]BKT (-0.04)'!E1317</f>
        <v>2.3164580723411692E-2</v>
      </c>
      <c r="H1311" s="3">
        <f>'[1]PAS (-0.04)'!E1317</f>
        <v>3.3768877795350344E-2</v>
      </c>
    </row>
    <row r="1312" spans="1:8">
      <c r="A1312" s="1">
        <f>'[1]SAN (-0.04)'!A1318</f>
        <v>39597</v>
      </c>
      <c r="B1312" s="3">
        <f>'[1]SAN (-0.04)'!E1318</f>
        <v>0.11959818104733176</v>
      </c>
      <c r="C1312" s="3">
        <f>'[1]BBVA (-0.04)'!E1318</f>
        <v>0.1253270438569557</v>
      </c>
      <c r="D1312" s="3">
        <f>'[1]BTO (-0.04)'!E1318</f>
        <v>4.6723383360482103E-2</v>
      </c>
      <c r="E1312" s="3">
        <f>'[1]SAB (-0.04)'!E1318</f>
        <v>6.5407998098689996E-2</v>
      </c>
      <c r="F1312" s="3">
        <f>'[1]POP (-0.04)'!E1318</f>
        <v>3.0323243023794941E-2</v>
      </c>
      <c r="G1312" s="3">
        <f>'[1]BKT (-0.04)'!E1318</f>
        <v>2.2216003427598073E-2</v>
      </c>
      <c r="H1312" s="3">
        <f>'[1]PAS (-0.04)'!E1318</f>
        <v>3.5301178768534891E-2</v>
      </c>
    </row>
    <row r="1313" spans="1:8">
      <c r="A1313" s="1">
        <f>'[1]SAN (-0.04)'!A1319</f>
        <v>39598</v>
      </c>
      <c r="B1313" s="3">
        <f>'[1]SAN (-0.04)'!E1319</f>
        <v>0.10621275557808979</v>
      </c>
      <c r="C1313" s="3">
        <f>'[1]BBVA (-0.04)'!E1319</f>
        <v>0.1231496257867726</v>
      </c>
      <c r="D1313" s="3">
        <f>'[1]BTO (-0.04)'!E1319</f>
        <v>3.8234873740592271E-2</v>
      </c>
      <c r="E1313" s="3">
        <f>'[1]SAB (-0.04)'!E1319</f>
        <v>5.8834153068776332E-2</v>
      </c>
      <c r="F1313" s="3">
        <f>'[1]POP (-0.04)'!E1319</f>
        <v>2.9173734723396433E-2</v>
      </c>
      <c r="G1313" s="3">
        <f>'[1]BKT (-0.04)'!E1319</f>
        <v>2.1898015468479831E-2</v>
      </c>
      <c r="H1313" s="3">
        <f>'[1]PAS (-0.04)'!E1319</f>
        <v>3.4904775787048176E-2</v>
      </c>
    </row>
    <row r="1314" spans="1:8">
      <c r="A1314" s="1">
        <f>'[1]SAN (-0.04)'!A1320</f>
        <v>39601</v>
      </c>
      <c r="B1314" s="3">
        <f>'[1]SAN (-0.04)'!E1320</f>
        <v>0.14274231148898253</v>
      </c>
      <c r="C1314" s="3">
        <f>'[1]BBVA (-0.04)'!E1320</f>
        <v>0.14065834186835902</v>
      </c>
      <c r="D1314" s="3">
        <f>'[1]BTO (-0.04)'!E1320</f>
        <v>4.5373100139164617E-2</v>
      </c>
      <c r="E1314" s="3">
        <f>'[1]SAB (-0.04)'!E1320</f>
        <v>6.7358617849403987E-2</v>
      </c>
      <c r="F1314" s="3">
        <f>'[1]POP (-0.04)'!E1320</f>
        <v>3.7415337242763851E-2</v>
      </c>
      <c r="G1314" s="3">
        <f>'[1]BKT (-0.04)'!E1320</f>
        <v>2.1948666437276849E-2</v>
      </c>
      <c r="H1314" s="3">
        <f>'[1]PAS (-0.04)'!E1320</f>
        <v>3.6170373044877059E-2</v>
      </c>
    </row>
    <row r="1315" spans="1:8">
      <c r="A1315" s="1">
        <f>'[1]SAN (-0.04)'!A1321</f>
        <v>39602</v>
      </c>
      <c r="B1315" s="3">
        <f>'[1]SAN (-0.04)'!E1321</f>
        <v>0.4711863610507207</v>
      </c>
      <c r="C1315" s="3">
        <f>'[1]BBVA (-0.04)'!E1321</f>
        <v>0.37227482134564444</v>
      </c>
      <c r="D1315" s="3">
        <f>'[1]BTO (-0.04)'!E1321</f>
        <v>4.2627493863115262E-2</v>
      </c>
      <c r="E1315" s="3">
        <f>'[1]SAB (-0.04)'!E1321</f>
        <v>0.11084804422166131</v>
      </c>
      <c r="F1315" s="3">
        <f>'[1]POP (-0.04)'!E1321</f>
        <v>9.743636279785875E-2</v>
      </c>
      <c r="G1315" s="3">
        <f>'[1]BKT (-0.04)'!E1321</f>
        <v>5.1628179889662576E-2</v>
      </c>
      <c r="H1315" s="3">
        <f>'[1]PAS (-0.04)'!E1321</f>
        <v>3.3429043919581861E-2</v>
      </c>
    </row>
    <row r="1316" spans="1:8">
      <c r="A1316" s="1">
        <f>'[1]SAN (-0.04)'!A1322</f>
        <v>39608</v>
      </c>
      <c r="B1316" s="3">
        <f>'[1]SAN (-0.04)'!E1322</f>
        <v>0.53379341975960792</v>
      </c>
      <c r="C1316" s="3">
        <f>'[1]BBVA (-0.04)'!E1322</f>
        <v>0.44210394679205345</v>
      </c>
      <c r="D1316" s="3">
        <f>'[1]BTO (-0.04)'!E1322</f>
        <v>5.1505229247044995E-2</v>
      </c>
      <c r="E1316" s="3">
        <f>'[1]SAB (-0.04)'!E1322</f>
        <v>0.13310796007383718</v>
      </c>
      <c r="F1316" s="3">
        <f>'[1]POP (-0.04)'!E1322</f>
        <v>0.11996224419545</v>
      </c>
      <c r="G1316" s="3">
        <f>'[1]BKT (-0.04)'!E1322</f>
        <v>6.2738423600669252E-2</v>
      </c>
      <c r="H1316" s="3">
        <f>'[1]PAS (-0.04)'!E1322</f>
        <v>3.6913013717453709E-2</v>
      </c>
    </row>
    <row r="1317" spans="1:8">
      <c r="A1317" s="1">
        <f>'[1]SAN (-0.04)'!A1323</f>
        <v>39609</v>
      </c>
      <c r="B1317" s="3">
        <f>'[1]SAN (-0.04)'!E1323</f>
        <v>0.5369186267426268</v>
      </c>
      <c r="C1317" s="3">
        <f>'[1]BBVA (-0.04)'!E1323</f>
        <v>0.42084030446712944</v>
      </c>
      <c r="D1317" s="3">
        <f>'[1]BTO (-0.04)'!E1323</f>
        <v>4.5930648060492629E-2</v>
      </c>
      <c r="E1317" s="3">
        <f>'[1]SAB (-0.04)'!E1323</f>
        <v>0.13549803936279994</v>
      </c>
      <c r="F1317" s="3">
        <f>'[1]POP (-0.04)'!E1323</f>
        <v>0.11615304684799153</v>
      </c>
      <c r="G1317" s="3">
        <f>'[1]BKT (-0.04)'!E1323</f>
        <v>6.282576895783154E-2</v>
      </c>
      <c r="H1317" s="3">
        <f>'[1]PAS (-0.04)'!E1323</f>
        <v>3.4538212017935041E-2</v>
      </c>
    </row>
    <row r="1318" spans="1:8">
      <c r="A1318" s="1">
        <f>'[1]SAN (-0.04)'!A1324</f>
        <v>39611</v>
      </c>
      <c r="B1318" s="3">
        <f>'[1]SAN (-0.04)'!E1324</f>
        <v>0.51728292707702794</v>
      </c>
      <c r="C1318" s="3">
        <f>'[1]BBVA (-0.04)'!E1324</f>
        <v>0.38274114211314281</v>
      </c>
      <c r="D1318" s="3">
        <f>'[1]BTO (-0.04)'!E1324</f>
        <v>4.1487846806118209E-2</v>
      </c>
      <c r="E1318" s="3">
        <f>'[1]SAB (-0.04)'!E1324</f>
        <v>0.13467194559770282</v>
      </c>
      <c r="F1318" s="3">
        <f>'[1]POP (-0.04)'!E1324</f>
        <v>0.10660078132466252</v>
      </c>
      <c r="G1318" s="3">
        <f>'[1]BKT (-0.04)'!E1324</f>
        <v>6.3365243745275399E-2</v>
      </c>
      <c r="H1318" s="3">
        <f>'[1]PAS (-0.04)'!E1324</f>
        <v>2.8128785619777212E-2</v>
      </c>
    </row>
    <row r="1319" spans="1:8">
      <c r="A1319" s="1">
        <f>'[1]SAN (-0.04)'!A1325</f>
        <v>39612</v>
      </c>
      <c r="B1319" s="3">
        <f>'[1]SAN (-0.04)'!E1325</f>
        <v>0.50608354168559766</v>
      </c>
      <c r="C1319" s="3">
        <f>'[1]BBVA (-0.04)'!E1325</f>
        <v>0.36406092486532871</v>
      </c>
      <c r="D1319" s="3">
        <f>'[1]BTO (-0.04)'!E1325</f>
        <v>4.0258173938133246E-2</v>
      </c>
      <c r="E1319" s="3">
        <f>'[1]SAB (-0.04)'!E1325</f>
        <v>0.13127522934125491</v>
      </c>
      <c r="F1319" s="3">
        <f>'[1]POP (-0.04)'!E1325</f>
        <v>0.11344311558019222</v>
      </c>
      <c r="G1319" s="3">
        <f>'[1]BKT (-0.04)'!E1325</f>
        <v>6.48597827250251E-2</v>
      </c>
      <c r="H1319" s="3">
        <f>'[1]PAS (-0.04)'!E1325</f>
        <v>1.4440963199374842E-2</v>
      </c>
    </row>
    <row r="1320" spans="1:8">
      <c r="A1320" s="1">
        <f>'[1]SAN (-0.04)'!A1326</f>
        <v>39615</v>
      </c>
      <c r="B1320" s="3">
        <f>'[1]SAN (-0.04)'!E1326</f>
        <v>0.48747870716014641</v>
      </c>
      <c r="C1320" s="3">
        <f>'[1]BBVA (-0.04)'!E1326</f>
        <v>0.4511012802880191</v>
      </c>
      <c r="D1320" s="3">
        <f>'[1]BTO (-0.04)'!E1326</f>
        <v>4.9742957151177963E-2</v>
      </c>
      <c r="E1320" s="3">
        <f>'[1]SAB (-0.04)'!E1326</f>
        <v>0.14513718495628353</v>
      </c>
      <c r="F1320" s="3">
        <f>'[1]POP (-0.04)'!E1326</f>
        <v>0.13901433905762203</v>
      </c>
      <c r="G1320" s="3">
        <f>'[1]BKT (-0.04)'!E1326</f>
        <v>7.1833088965877187E-2</v>
      </c>
      <c r="H1320" s="3">
        <f>'[1]PAS (-0.04)'!E1326</f>
        <v>1.7263986082607291E-2</v>
      </c>
    </row>
    <row r="1321" spans="1:8">
      <c r="A1321" s="1">
        <f>'[1]SAN (-0.04)'!A1327</f>
        <v>39617</v>
      </c>
      <c r="B1321" s="3">
        <f>'[1]SAN (-0.04)'!E1327</f>
        <v>0.56229055164089736</v>
      </c>
      <c r="C1321" s="3">
        <f>'[1]BBVA (-0.04)'!E1327</f>
        <v>0.52197716591118148</v>
      </c>
      <c r="D1321" s="3">
        <f>'[1]BTO (-0.04)'!E1327</f>
        <v>6.0851578048298348E-2</v>
      </c>
      <c r="E1321" s="3">
        <f>'[1]SAB (-0.04)'!E1327</f>
        <v>0.16973724716566682</v>
      </c>
      <c r="F1321" s="3">
        <f>'[1]POP (-0.04)'!E1327</f>
        <v>0.16799084588901747</v>
      </c>
      <c r="G1321" s="3">
        <f>'[1]BKT (-0.04)'!E1327</f>
        <v>7.5825613778304282E-2</v>
      </c>
      <c r="H1321" s="3">
        <f>'[1]PAS (-0.04)'!E1327</f>
        <v>1.816267174905957E-2</v>
      </c>
    </row>
    <row r="1322" spans="1:8">
      <c r="A1322" s="1">
        <f>'[1]SAN (-0.04)'!A1328</f>
        <v>39618</v>
      </c>
      <c r="B1322" s="3">
        <f>'[1]SAN (-0.04)'!E1328</f>
        <v>0.62456551063257904</v>
      </c>
      <c r="C1322" s="3">
        <f>'[1]BBVA (-0.04)'!E1328</f>
        <v>0.56719352407540213</v>
      </c>
      <c r="D1322" s="3">
        <f>'[1]BTO (-0.04)'!E1328</f>
        <v>6.5900545823289483E-2</v>
      </c>
      <c r="E1322" s="3">
        <f>'[1]SAB (-0.04)'!E1328</f>
        <v>0.17198028499128817</v>
      </c>
      <c r="F1322" s="3">
        <f>'[1]POP (-0.04)'!E1328</f>
        <v>0.17632747450639599</v>
      </c>
      <c r="G1322" s="3">
        <f>'[1]BKT (-0.04)'!E1328</f>
        <v>8.0176048087335916E-2</v>
      </c>
      <c r="H1322" s="3">
        <f>'[1]PAS (-0.04)'!E1328</f>
        <v>1.8038180924934984E-2</v>
      </c>
    </row>
    <row r="1323" spans="1:8">
      <c r="A1323" s="1">
        <f>'[1]SAN (-0.04)'!A1329</f>
        <v>39619</v>
      </c>
      <c r="B1323" s="3">
        <f>'[1]SAN (-0.04)'!E1329</f>
        <v>0.63525823311763241</v>
      </c>
      <c r="C1323" s="3">
        <f>'[1]BBVA (-0.04)'!E1329</f>
        <v>0.58002037423798569</v>
      </c>
      <c r="D1323" s="3">
        <f>'[1]BTO (-0.04)'!E1329</f>
        <v>6.7968203475710184E-2</v>
      </c>
      <c r="E1323" s="3">
        <f>'[1]SAB (-0.04)'!E1329</f>
        <v>0.17948904555382775</v>
      </c>
      <c r="F1323" s="3">
        <f>'[1]POP (-0.04)'!E1329</f>
        <v>0.16245808606953679</v>
      </c>
      <c r="G1323" s="3">
        <f>'[1]BKT (-0.04)'!E1329</f>
        <v>8.4973104923720136E-2</v>
      </c>
      <c r="H1323" s="3">
        <f>'[1]PAS (-0.04)'!E1329</f>
        <v>2.0797499823546763E-2</v>
      </c>
    </row>
    <row r="1324" spans="1:8">
      <c r="A1324" s="1">
        <f>'[1]SAN (-0.04)'!A1330</f>
        <v>39622</v>
      </c>
      <c r="B1324" s="3">
        <f>'[1]SAN (-0.04)'!E1330</f>
        <v>0.63287740162241701</v>
      </c>
      <c r="C1324" s="3">
        <f>'[1]BBVA (-0.04)'!E1330</f>
        <v>0.58256511880065331</v>
      </c>
      <c r="D1324" s="3">
        <f>'[1]BTO (-0.04)'!E1330</f>
        <v>7.0033363088398956E-2</v>
      </c>
      <c r="E1324" s="3">
        <f>'[1]SAB (-0.04)'!E1330</f>
        <v>0.17999915560722354</v>
      </c>
      <c r="F1324" s="3">
        <f>'[1]POP (-0.04)'!E1330</f>
        <v>0.14420494868112876</v>
      </c>
      <c r="G1324" s="3">
        <f>'[1]BKT (-0.04)'!E1330</f>
        <v>8.7280162729457142E-2</v>
      </c>
      <c r="H1324" s="3">
        <f>'[1]PAS (-0.04)'!E1330</f>
        <v>1.9173761755993824E-2</v>
      </c>
    </row>
    <row r="1325" spans="1:8">
      <c r="A1325" s="1">
        <f>'[1]SAN (-0.04)'!A1331</f>
        <v>39623</v>
      </c>
      <c r="B1325" s="3">
        <f>'[1]SAN (-0.04)'!E1331</f>
        <v>0.6568148836699953</v>
      </c>
      <c r="C1325" s="3">
        <f>'[1]BBVA (-0.04)'!E1331</f>
        <v>0.59317968041412217</v>
      </c>
      <c r="D1325" s="3">
        <f>'[1]BTO (-0.04)'!E1331</f>
        <v>8.3878017719388784E-2</v>
      </c>
      <c r="E1325" s="3">
        <f>'[1]SAB (-0.04)'!E1331</f>
        <v>0.18813062812971257</v>
      </c>
      <c r="F1325" s="3">
        <f>'[1]POP (-0.04)'!E1331</f>
        <v>0.14643445615536776</v>
      </c>
      <c r="G1325" s="3">
        <f>'[1]BKT (-0.04)'!E1331</f>
        <v>7.9195134779797782E-2</v>
      </c>
      <c r="H1325" s="3">
        <f>'[1]PAS (-0.04)'!E1331</f>
        <v>2.0837563990084029E-2</v>
      </c>
    </row>
    <row r="1326" spans="1:8">
      <c r="A1326" s="1">
        <f>'[1]SAN (-0.04)'!A1332</f>
        <v>39624</v>
      </c>
      <c r="B1326" s="3">
        <f>'[1]SAN (-0.04)'!E1332</f>
        <v>0.57072838889736499</v>
      </c>
      <c r="C1326" s="3">
        <f>'[1]BBVA (-0.04)'!E1332</f>
        <v>0.48365752428341574</v>
      </c>
      <c r="D1326" s="3">
        <f>'[1]BTO (-0.04)'!E1332</f>
        <v>7.1138578363548408E-2</v>
      </c>
      <c r="E1326" s="3">
        <f>'[1]SAB (-0.04)'!E1332</f>
        <v>0.16644956077228337</v>
      </c>
      <c r="F1326" s="3">
        <f>'[1]POP (-0.04)'!E1332</f>
        <v>0.17660092622700244</v>
      </c>
      <c r="G1326" s="3">
        <f>'[1]BKT (-0.04)'!E1332</f>
        <v>9.506964068353195E-2</v>
      </c>
      <c r="H1326" s="3">
        <f>'[1]PAS (-0.04)'!E1332</f>
        <v>2.2139418104136801E-2</v>
      </c>
    </row>
    <row r="1327" spans="1:8">
      <c r="A1327" s="1">
        <f>'[1]SAN (-0.04)'!A1333</f>
        <v>39625</v>
      </c>
      <c r="B1327" s="3">
        <f>'[1]SAN (-0.04)'!E1333</f>
        <v>0.6382240562261835</v>
      </c>
      <c r="C1327" s="3">
        <f>'[1]BBVA (-0.04)'!E1333</f>
        <v>0.52773769834854023</v>
      </c>
      <c r="D1327" s="3">
        <f>'[1]BTO (-0.04)'!E1333</f>
        <v>7.779091790296376E-2</v>
      </c>
      <c r="E1327" s="3">
        <f>'[1]SAB (-0.04)'!E1333</f>
        <v>0.1789626113130863</v>
      </c>
      <c r="F1327" s="3">
        <f>'[1]POP (-0.04)'!E1333</f>
        <v>0.19073470679348845</v>
      </c>
      <c r="G1327" s="3">
        <f>'[1]BKT (-0.04)'!E1333</f>
        <v>9.2601630688456393E-2</v>
      </c>
      <c r="H1327" s="3">
        <f>'[1]PAS (-0.04)'!E1333</f>
        <v>2.3188390467217677E-2</v>
      </c>
    </row>
    <row r="1328" spans="1:8">
      <c r="A1328" s="1">
        <f>'[1]SAN (-0.04)'!A1334</f>
        <v>39629</v>
      </c>
      <c r="B1328" s="3">
        <f>'[1]SAN (-0.04)'!E1334</f>
        <v>0.64327803185953469</v>
      </c>
      <c r="C1328" s="3">
        <f>'[1]BBVA (-0.04)'!E1334</f>
        <v>0.55191414407374184</v>
      </c>
      <c r="D1328" s="3">
        <f>'[1]BTO (-0.04)'!E1334</f>
        <v>8.4502413188501796E-2</v>
      </c>
      <c r="E1328" s="3">
        <f>'[1]SAB (-0.04)'!E1334</f>
        <v>0.18362310304229221</v>
      </c>
      <c r="F1328" s="3">
        <f>'[1]POP (-0.04)'!E1334</f>
        <v>0.18284675205457709</v>
      </c>
      <c r="G1328" s="3">
        <f>'[1]BKT (-0.04)'!E1334</f>
        <v>9.3913325398982991E-2</v>
      </c>
      <c r="H1328" s="3">
        <f>'[1]PAS (-0.04)'!E1334</f>
        <v>2.3619586716472005E-2</v>
      </c>
    </row>
    <row r="1329" spans="1:8">
      <c r="A1329" s="1">
        <f>'[1]SAN (-0.04)'!A1335</f>
        <v>39630</v>
      </c>
      <c r="B1329" s="3">
        <f>'[1]SAN (-0.04)'!E1335</f>
        <v>0.69501225310788972</v>
      </c>
      <c r="C1329" s="3">
        <f>'[1]BBVA (-0.04)'!E1335</f>
        <v>0.59571268454949311</v>
      </c>
      <c r="D1329" s="3">
        <f>'[1]BTO (-0.04)'!E1335</f>
        <v>0.14087213576871813</v>
      </c>
      <c r="E1329" s="3">
        <f>'[1]SAB (-0.04)'!E1335</f>
        <v>0.19215892816453614</v>
      </c>
      <c r="F1329" s="3">
        <f>'[1]POP (-0.04)'!E1335</f>
        <v>0.20277528160443364</v>
      </c>
      <c r="G1329" s="3">
        <f>'[1]BKT (-0.04)'!E1335</f>
        <v>9.8886357597524677E-2</v>
      </c>
      <c r="H1329" s="3">
        <f>'[1]PAS (-0.04)'!E1335</f>
        <v>2.4274576151336796E-2</v>
      </c>
    </row>
    <row r="1330" spans="1:8">
      <c r="A1330" s="1">
        <f>'[1]SAN (-0.04)'!A1336</f>
        <v>39631</v>
      </c>
      <c r="B1330" s="3">
        <f>'[1]SAN (-0.04)'!E1336</f>
        <v>0.68811082169058135</v>
      </c>
      <c r="C1330" s="3">
        <f>'[1]BBVA (-0.04)'!E1336</f>
        <v>0.50000226178755225</v>
      </c>
      <c r="D1330" s="3">
        <f>'[1]BTO (-0.04)'!E1336</f>
        <v>0.12370431654602576</v>
      </c>
      <c r="E1330" s="3">
        <f>'[1]SAB (-0.04)'!E1336</f>
        <v>0.19815321047839035</v>
      </c>
      <c r="F1330" s="3">
        <f>'[1]POP (-0.04)'!E1336</f>
        <v>0.20379551399312298</v>
      </c>
      <c r="G1330" s="3">
        <f>'[1]BKT (-0.04)'!E1336</f>
        <v>7.1054134744437877E-2</v>
      </c>
      <c r="H1330" s="3">
        <f>'[1]PAS (-0.04)'!E1336</f>
        <v>2.7347233505149428E-2</v>
      </c>
    </row>
    <row r="1331" spans="1:8">
      <c r="A1331" s="1">
        <f>'[1]SAN (-0.04)'!A1337</f>
        <v>39632</v>
      </c>
      <c r="B1331" s="3">
        <f>'[1]SAN (-0.04)'!E1337</f>
        <v>0.55389753531338226</v>
      </c>
      <c r="C1331" s="3">
        <f>'[1]BBVA (-0.04)'!E1337</f>
        <v>0.45405377598809205</v>
      </c>
      <c r="D1331" s="3">
        <f>'[1]BTO (-0.04)'!E1337</f>
        <v>0.1073570991732497</v>
      </c>
      <c r="E1331" s="3">
        <f>'[1]SAB (-0.04)'!E1337</f>
        <v>0.18694519466119577</v>
      </c>
      <c r="F1331" s="3">
        <f>'[1]POP (-0.04)'!E1337</f>
        <v>0.2151812954494714</v>
      </c>
      <c r="G1331" s="3">
        <f>'[1]BKT (-0.04)'!E1337</f>
        <v>7.2916433581713958E-2</v>
      </c>
      <c r="H1331" s="3">
        <f>'[1]PAS (-0.04)'!E1337</f>
        <v>2.6159232658457793E-2</v>
      </c>
    </row>
    <row r="1332" spans="1:8">
      <c r="A1332" s="1">
        <f>'[1]SAN (-0.04)'!A1338</f>
        <v>39636</v>
      </c>
      <c r="B1332" s="3">
        <f>'[1]SAN (-0.04)'!E1338</f>
        <v>0.6811115484565966</v>
      </c>
      <c r="C1332" s="3">
        <f>'[1]BBVA (-0.04)'!E1338</f>
        <v>0.48787729339980396</v>
      </c>
      <c r="D1332" s="3">
        <f>'[1]BTO (-0.04)'!E1338</f>
        <v>0.12523824731037278</v>
      </c>
      <c r="E1332" s="3">
        <f>'[1]SAB (-0.04)'!E1338</f>
        <v>0.21832146098940428</v>
      </c>
      <c r="F1332" s="3">
        <f>'[1]POP (-0.04)'!E1338</f>
        <v>0.24987745636750236</v>
      </c>
      <c r="G1332" s="3">
        <f>'[1]BKT (-0.04)'!E1338</f>
        <v>8.8998647944030521E-2</v>
      </c>
      <c r="H1332" s="3">
        <f>'[1]PAS (-0.04)'!E1338</f>
        <v>2.8766641017927756E-2</v>
      </c>
    </row>
    <row r="1333" spans="1:8">
      <c r="A1333" s="1">
        <f>'[1]SAN (-0.04)'!A1339</f>
        <v>39637</v>
      </c>
      <c r="B1333" s="3">
        <f>'[1]SAN (-0.04)'!E1339</f>
        <v>0.6269986283290081</v>
      </c>
      <c r="C1333" s="3">
        <f>'[1]BBVA (-0.04)'!E1339</f>
        <v>0.48687918838065974</v>
      </c>
      <c r="D1333" s="3">
        <f>'[1]BTO (-0.04)'!E1339</f>
        <v>0.14004163984031862</v>
      </c>
      <c r="E1333" s="3">
        <f>'[1]SAB (-0.04)'!E1339</f>
        <v>9.4711904395801016E-2</v>
      </c>
      <c r="F1333" s="3">
        <f>'[1]POP (-0.04)'!E1339</f>
        <v>0.24679525364629645</v>
      </c>
      <c r="G1333" s="3">
        <f>'[1]BKT (-0.04)'!E1339</f>
        <v>9.1221419976568574E-2</v>
      </c>
      <c r="H1333" s="3">
        <f>'[1]PAS (-0.04)'!E1339</f>
        <v>3.0817373588996465E-2</v>
      </c>
    </row>
    <row r="1334" spans="1:8">
      <c r="A1334" s="1">
        <f>'[1]SAN (-0.04)'!A1340</f>
        <v>39638</v>
      </c>
      <c r="B1334" s="3">
        <f>'[1]SAN (-0.04)'!E1340</f>
        <v>0.56669413059628393</v>
      </c>
      <c r="C1334" s="3">
        <f>'[1]BBVA (-0.04)'!E1340</f>
        <v>0.40388962895438424</v>
      </c>
      <c r="D1334" s="3">
        <f>'[1]BTO (-0.04)'!E1340</f>
        <v>0.14360092372476649</v>
      </c>
      <c r="E1334" s="3">
        <f>'[1]SAB (-0.04)'!E1340</f>
        <v>9.1784892647414643E-2</v>
      </c>
      <c r="F1334" s="3">
        <f>'[1]POP (-0.04)'!E1340</f>
        <v>0.22930495811060014</v>
      </c>
      <c r="G1334" s="3">
        <f>'[1]BKT (-0.04)'!E1340</f>
        <v>9.0942692510504894E-2</v>
      </c>
      <c r="H1334" s="3">
        <f>'[1]PAS (-0.04)'!E1340</f>
        <v>3.1029267334239909E-2</v>
      </c>
    </row>
    <row r="1335" spans="1:8">
      <c r="A1335" s="1">
        <f>'[1]SAN (-0.04)'!A1341</f>
        <v>39639</v>
      </c>
      <c r="B1335" s="3">
        <f>'[1]SAN (-0.04)'!E1341</f>
        <v>0.6165444347579393</v>
      </c>
      <c r="C1335" s="3">
        <f>'[1]BBVA (-0.04)'!E1341</f>
        <v>0.44646701711298198</v>
      </c>
      <c r="D1335" s="3">
        <f>'[1]BTO (-0.04)'!E1341</f>
        <v>0.13620817400166552</v>
      </c>
      <c r="E1335" s="3">
        <f>'[1]SAB (-0.04)'!E1341</f>
        <v>0.1027969898973073</v>
      </c>
      <c r="F1335" s="3">
        <f>'[1]POP (-0.04)'!E1341</f>
        <v>0.23497648862074111</v>
      </c>
      <c r="G1335" s="3">
        <f>'[1]BKT (-0.04)'!E1341</f>
        <v>9.7673825436059278E-2</v>
      </c>
      <c r="H1335" s="3">
        <f>'[1]PAS (-0.04)'!E1341</f>
        <v>3.475321093394735E-2</v>
      </c>
    </row>
    <row r="1336" spans="1:8">
      <c r="A1336" s="1">
        <f>'[1]SAN (-0.04)'!A1342</f>
        <v>39643</v>
      </c>
      <c r="B1336" s="3">
        <f>'[1]SAN (-0.04)'!E1342</f>
        <v>0.61575325990693619</v>
      </c>
      <c r="C1336" s="3">
        <f>'[1]BBVA (-0.04)'!E1342</f>
        <v>0.43417902900795025</v>
      </c>
      <c r="D1336" s="3">
        <f>'[1]BTO (-0.04)'!E1342</f>
        <v>0.15207014892690632</v>
      </c>
      <c r="E1336" s="3">
        <f>'[1]SAB (-0.04)'!E1342</f>
        <v>9.9996008499779535E-2</v>
      </c>
      <c r="F1336" s="3">
        <f>'[1]POP (-0.04)'!E1342</f>
        <v>0.23603024317882368</v>
      </c>
      <c r="G1336" s="3">
        <f>'[1]BKT (-0.04)'!E1342</f>
        <v>0.10720153269547443</v>
      </c>
      <c r="H1336" s="3">
        <f>'[1]PAS (-0.04)'!E1342</f>
        <v>3.3485404307010254E-2</v>
      </c>
    </row>
    <row r="1337" spans="1:8">
      <c r="A1337" s="1">
        <f>'[1]SAN (-0.04)'!A1343</f>
        <v>39644</v>
      </c>
      <c r="B1337" s="3">
        <f>'[1]SAN (-0.04)'!E1343</f>
        <v>0.61729879703877233</v>
      </c>
      <c r="C1337" s="3">
        <f>'[1]BBVA (-0.04)'!E1343</f>
        <v>0.44416412141587835</v>
      </c>
      <c r="D1337" s="3">
        <f>'[1]BTO (-0.04)'!E1343</f>
        <v>0.14327158284021754</v>
      </c>
      <c r="E1337" s="3">
        <f>'[1]SAB (-0.04)'!E1343</f>
        <v>9.5214277429403513E-2</v>
      </c>
      <c r="F1337" s="3">
        <f>'[1]POP (-0.04)'!E1343</f>
        <v>0.23841984904652988</v>
      </c>
      <c r="G1337" s="3">
        <f>'[1]BKT (-0.04)'!E1343</f>
        <v>0.12054947850890224</v>
      </c>
      <c r="H1337" s="3">
        <f>'[1]PAS (-0.04)'!E1343</f>
        <v>3.6906958360493708E-2</v>
      </c>
    </row>
    <row r="1338" spans="1:8">
      <c r="A1338" s="1">
        <f>'[1]SAN (-0.04)'!A1344</f>
        <v>39645</v>
      </c>
      <c r="B1338" s="3">
        <f>'[1]SAN (-0.04)'!E1344</f>
        <v>0.46355529137299395</v>
      </c>
      <c r="C1338" s="3">
        <f>'[1]BBVA (-0.04)'!E1344</f>
        <v>0.36179392329447352</v>
      </c>
      <c r="D1338" s="3">
        <f>'[1]BTO (-0.04)'!E1344</f>
        <v>0.14359326371017764</v>
      </c>
      <c r="E1338" s="3">
        <f>'[1]SAB (-0.04)'!E1344</f>
        <v>9.2298075241603744E-2</v>
      </c>
      <c r="F1338" s="3">
        <f>'[1]POP (-0.04)'!E1344</f>
        <v>0.21740949007540561</v>
      </c>
      <c r="G1338" s="3">
        <f>'[1]BKT (-0.04)'!E1344</f>
        <v>0.12177518376934234</v>
      </c>
      <c r="H1338" s="3">
        <f>'[1]PAS (-0.04)'!E1344</f>
        <v>2.638969385834438E-2</v>
      </c>
    </row>
    <row r="1339" spans="1:8">
      <c r="A1339" s="1">
        <f>'[1]SAN (-0.04)'!A1345</f>
        <v>39646</v>
      </c>
      <c r="B1339" s="3">
        <f>'[1]SAN (-0.04)'!E1345</f>
        <v>0.42905329061983088</v>
      </c>
      <c r="C1339" s="3">
        <f>'[1]BBVA (-0.04)'!E1345</f>
        <v>0.42671731657733752</v>
      </c>
      <c r="D1339" s="3">
        <f>'[1]BTO (-0.04)'!E1345</f>
        <v>0.14291949437875073</v>
      </c>
      <c r="E1339" s="3">
        <f>'[1]SAB (-0.04)'!E1345</f>
        <v>8.635277852734724E-2</v>
      </c>
      <c r="F1339" s="3">
        <f>'[1]POP (-0.04)'!E1345</f>
        <v>0.23022144976229447</v>
      </c>
      <c r="G1339" s="3">
        <f>'[1]BKT (-0.04)'!E1345</f>
        <v>0.12081650790783977</v>
      </c>
      <c r="H1339" s="3">
        <f>'[1]PAS (-0.04)'!E1345</f>
        <v>2.4340337503992046E-2</v>
      </c>
    </row>
    <row r="1340" spans="1:8">
      <c r="A1340" s="1">
        <f>'[1]SAN (-0.04)'!A1346</f>
        <v>39647</v>
      </c>
      <c r="B1340" s="3">
        <f>'[1]SAN (-0.04)'!E1346</f>
        <v>0.39302968850409475</v>
      </c>
      <c r="C1340" s="3">
        <f>'[1]BBVA (-0.04)'!E1346</f>
        <v>0.38116085900038355</v>
      </c>
      <c r="D1340" s="3">
        <f>'[1]BTO (-0.04)'!E1346</f>
        <v>0.12445542424445777</v>
      </c>
      <c r="E1340" s="3">
        <f>'[1]SAB (-0.04)'!E1346</f>
        <v>7.9287766470549262E-2</v>
      </c>
      <c r="F1340" s="3">
        <f>'[1]POP (-0.04)'!E1346</f>
        <v>0.20422808060715539</v>
      </c>
      <c r="G1340" s="3">
        <f>'[1]BKT (-0.04)'!E1346</f>
        <v>0.10325062590290848</v>
      </c>
      <c r="H1340" s="3">
        <f>'[1]PAS (-0.04)'!E1346</f>
        <v>2.1601762102090766E-2</v>
      </c>
    </row>
    <row r="1341" spans="1:8">
      <c r="A1341" s="1">
        <f>'[1]SAN (-0.04)'!A1347</f>
        <v>39650</v>
      </c>
      <c r="B1341" s="3">
        <f>'[1]SAN (-0.04)'!E1347</f>
        <v>0.40444550319243222</v>
      </c>
      <c r="C1341" s="3">
        <f>'[1]BBVA (-0.04)'!E1347</f>
        <v>0.41483154372285613</v>
      </c>
      <c r="D1341" s="3">
        <f>'[1]BTO (-0.04)'!E1347</f>
        <v>0.12765271173688023</v>
      </c>
      <c r="E1341" s="3">
        <f>'[1]SAB (-0.04)'!E1347</f>
        <v>7.9992158854112649E-2</v>
      </c>
      <c r="F1341" s="3">
        <f>'[1]POP (-0.04)'!E1347</f>
        <v>0.21092942207583826</v>
      </c>
      <c r="G1341" s="3">
        <f>'[1]BKT (-0.04)'!E1347</f>
        <v>0.10380918287011728</v>
      </c>
      <c r="H1341" s="3">
        <f>'[1]PAS (-0.04)'!E1347</f>
        <v>2.5109665124932463E-2</v>
      </c>
    </row>
    <row r="1342" spans="1:8">
      <c r="A1342" s="1">
        <f>'[1]SAN (-0.04)'!A1348</f>
        <v>39651</v>
      </c>
      <c r="B1342" s="3">
        <f>'[1]SAN (-0.04)'!E1348</f>
        <v>0.62051868069675897</v>
      </c>
      <c r="C1342" s="3">
        <f>'[1]BBVA (-0.04)'!E1348</f>
        <v>0.43125538703284699</v>
      </c>
      <c r="D1342" s="3">
        <f>'[1]BTO (-0.04)'!E1348</f>
        <v>0.11742205592123553</v>
      </c>
      <c r="E1342" s="3">
        <f>'[1]SAB (-0.04)'!E1348</f>
        <v>8.988007641645071E-2</v>
      </c>
      <c r="F1342" s="3">
        <f>'[1]POP (-0.04)'!E1348</f>
        <v>0.58927863263560865</v>
      </c>
      <c r="G1342" s="3">
        <f>'[1]BKT (-0.04)'!E1348</f>
        <v>0.11207562882580241</v>
      </c>
      <c r="H1342" s="3">
        <f>'[1]PAS (-0.04)'!E1348</f>
        <v>2.4954010148281348E-2</v>
      </c>
    </row>
    <row r="1343" spans="1:8">
      <c r="A1343" s="1">
        <f>'[1]SAN (-0.04)'!A1349</f>
        <v>39652</v>
      </c>
      <c r="B1343" s="3">
        <f>'[1]SAN (-0.04)'!E1349</f>
        <v>0.53477874796910374</v>
      </c>
      <c r="C1343" s="3">
        <f>'[1]BBVA (-0.04)'!E1349</f>
        <v>0.39082864852211274</v>
      </c>
      <c r="D1343" s="3">
        <f>'[1]BTO (-0.04)'!E1349</f>
        <v>0.10521597130328131</v>
      </c>
      <c r="E1343" s="3">
        <f>'[1]SAB (-0.04)'!E1349</f>
        <v>8.4840206638107291E-2</v>
      </c>
      <c r="F1343" s="3">
        <f>'[1]POP (-0.04)'!E1349</f>
        <v>0.48173223661596382</v>
      </c>
      <c r="G1343" s="3">
        <f>'[1]BKT (-0.04)'!E1349</f>
        <v>0.10149871763143181</v>
      </c>
      <c r="H1343" s="3">
        <f>'[1]PAS (-0.04)'!E1349</f>
        <v>2.5976918538906525E-2</v>
      </c>
    </row>
    <row r="1344" spans="1:8">
      <c r="A1344" s="1">
        <f>'[1]SAN (-0.04)'!A1350</f>
        <v>39653</v>
      </c>
      <c r="B1344" s="3">
        <f>'[1]SAN (-0.04)'!E1350</f>
        <v>0.54295113853331589</v>
      </c>
      <c r="C1344" s="3">
        <f>'[1]BBVA (-0.04)'!E1350</f>
        <v>0.40368453939904775</v>
      </c>
      <c r="D1344" s="3">
        <f>'[1]BTO (-0.04)'!E1350</f>
        <v>0.10941999449934742</v>
      </c>
      <c r="E1344" s="3">
        <f>'[1]SAB (-0.04)'!E1350</f>
        <v>8.8651052148302781E-2</v>
      </c>
      <c r="F1344" s="3">
        <f>'[1]POP (-0.04)'!E1350</f>
        <v>0.50761777980654699</v>
      </c>
      <c r="G1344" s="3">
        <f>'[1]BKT (-0.04)'!E1350</f>
        <v>0.1110476865561313</v>
      </c>
      <c r="H1344" s="3">
        <f>'[1]PAS (-0.04)'!E1350</f>
        <v>2.479227219287488E-2</v>
      </c>
    </row>
    <row r="1345" spans="1:8">
      <c r="A1345" s="1">
        <f>'[1]SAN (-0.04)'!A1351</f>
        <v>39654</v>
      </c>
      <c r="B1345" s="3">
        <f>'[1]SAN (-0.04)'!E1351</f>
        <v>0.546430532391327</v>
      </c>
      <c r="C1345" s="3">
        <f>'[1]BBVA (-0.04)'!E1351</f>
        <v>0.42161427496564802</v>
      </c>
      <c r="D1345" s="3">
        <f>'[1]BTO (-0.04)'!E1351</f>
        <v>0.11195449580785337</v>
      </c>
      <c r="E1345" s="3">
        <f>'[1]SAB (-0.04)'!E1351</f>
        <v>9.7206660338259615E-2</v>
      </c>
      <c r="F1345" s="3">
        <f>'[1]POP (-0.04)'!E1351</f>
        <v>0.53421285266108998</v>
      </c>
      <c r="G1345" s="3">
        <f>'[1]BKT (-0.04)'!E1351</f>
        <v>0.12017373507786357</v>
      </c>
      <c r="H1345" s="3">
        <f>'[1]PAS (-0.04)'!E1351</f>
        <v>2.7554389688128435E-2</v>
      </c>
    </row>
    <row r="1346" spans="1:8">
      <c r="A1346" s="1">
        <f>'[1]SAN (-0.04)'!A1352</f>
        <v>39657</v>
      </c>
      <c r="B1346" s="3">
        <f>'[1]SAN (-0.04)'!E1352</f>
        <v>0.4989166618548907</v>
      </c>
      <c r="C1346" s="3">
        <f>'[1]BBVA (-0.04)'!E1352</f>
        <v>0.41518000241581438</v>
      </c>
      <c r="D1346" s="3">
        <f>'[1]BTO (-0.04)'!E1352</f>
        <v>0.11641664664269157</v>
      </c>
      <c r="E1346" s="3">
        <f>'[1]SAB (-0.04)'!E1352</f>
        <v>9.5844313515202034E-2</v>
      </c>
      <c r="F1346" s="3">
        <f>'[1]POP (-0.04)'!E1352</f>
        <v>0.52959060353001008</v>
      </c>
      <c r="G1346" s="3">
        <f>'[1]BKT (-0.04)'!E1352</f>
        <v>0.1250644712699259</v>
      </c>
      <c r="H1346" s="3">
        <f>'[1]PAS (-0.04)'!E1352</f>
        <v>2.9407668449392563E-2</v>
      </c>
    </row>
    <row r="1347" spans="1:8">
      <c r="A1347" s="1">
        <f>'[1]SAN (-0.04)'!A1353</f>
        <v>39658</v>
      </c>
      <c r="B1347" s="3">
        <f>'[1]SAN (-0.04)'!E1353</f>
        <v>0.44444389918630106</v>
      </c>
      <c r="C1347" s="3">
        <f>'[1]BBVA (-0.04)'!E1353</f>
        <v>0.38705196951225329</v>
      </c>
      <c r="D1347" s="3">
        <f>'[1]BTO (-0.04)'!E1353</f>
        <v>0.11134281021864613</v>
      </c>
      <c r="E1347" s="3">
        <f>'[1]SAB (-0.04)'!E1353</f>
        <v>9.3271082005633721E-2</v>
      </c>
      <c r="F1347" s="3">
        <f>'[1]POP (-0.04)'!E1353</f>
        <v>0.5220454414282526</v>
      </c>
      <c r="G1347" s="3">
        <f>'[1]BKT (-0.04)'!E1353</f>
        <v>0.11791661247318852</v>
      </c>
      <c r="H1347" s="3">
        <f>'[1]PAS (-0.04)'!E1353</f>
        <v>2.6879609593156203E-2</v>
      </c>
    </row>
    <row r="1348" spans="1:8">
      <c r="A1348" s="1">
        <f>'[1]SAN (-0.04)'!A1354</f>
        <v>39659</v>
      </c>
      <c r="B1348" s="3">
        <f>'[1]SAN (-0.04)'!E1354</f>
        <v>0.4616191097358433</v>
      </c>
      <c r="C1348" s="3">
        <f>'[1]BBVA (-0.04)'!E1354</f>
        <v>0.40087923475901971</v>
      </c>
      <c r="D1348" s="3">
        <f>'[1]BTO (-0.04)'!E1354</f>
        <v>0.1097427455230235</v>
      </c>
      <c r="E1348" s="3">
        <f>'[1]SAB (-0.04)'!E1354</f>
        <v>9.2643627626172606E-2</v>
      </c>
      <c r="F1348" s="3">
        <f>'[1]POP (-0.04)'!E1354</f>
        <v>0.5225743464676138</v>
      </c>
      <c r="G1348" s="3">
        <f>'[1]BKT (-0.04)'!E1354</f>
        <v>0.12383679603248562</v>
      </c>
      <c r="H1348" s="3">
        <f>'[1]PAS (-0.04)'!E1354</f>
        <v>2.1694956507426408E-2</v>
      </c>
    </row>
    <row r="1349" spans="1:8">
      <c r="A1349" s="1">
        <f>'[1]SAN (-0.04)'!A1355</f>
        <v>39660</v>
      </c>
      <c r="B1349" s="3">
        <f>'[1]SAN (-0.04)'!E1355</f>
        <v>0.44565161038915824</v>
      </c>
      <c r="C1349" s="3">
        <f>'[1]BBVA (-0.04)'!E1355</f>
        <v>0.43472755823547898</v>
      </c>
      <c r="D1349" s="3">
        <f>'[1]BTO (-0.04)'!E1355</f>
        <v>0.11235780865667042</v>
      </c>
      <c r="E1349" s="3">
        <f>'[1]SAB (-0.04)'!E1355</f>
        <v>9.6973521949427502E-2</v>
      </c>
      <c r="F1349" s="3">
        <f>'[1]POP (-0.04)'!E1355</f>
        <v>0.55097511392516885</v>
      </c>
      <c r="G1349" s="3">
        <f>'[1]BKT (-0.04)'!E1355</f>
        <v>0.13369663082537911</v>
      </c>
      <c r="H1349" s="3">
        <f>'[1]PAS (-0.04)'!E1355</f>
        <v>2.2824204792401132E-2</v>
      </c>
    </row>
    <row r="1350" spans="1:8">
      <c r="A1350" s="1">
        <f>'[1]SAN (-0.04)'!A1356</f>
        <v>39661</v>
      </c>
      <c r="B1350" s="3">
        <f>'[1]SAN (-0.04)'!E1356</f>
        <v>0.50907757907516005</v>
      </c>
      <c r="C1350" s="3">
        <f>'[1]BBVA (-0.04)'!E1356</f>
        <v>0.45991368980062786</v>
      </c>
      <c r="D1350" s="3">
        <f>'[1]BTO (-0.04)'!E1356</f>
        <v>0.12276420690419088</v>
      </c>
      <c r="E1350" s="3">
        <f>'[1]SAB (-0.04)'!E1356</f>
        <v>9.8882421758570538E-2</v>
      </c>
      <c r="F1350" s="3">
        <f>'[1]POP (-0.04)'!E1356</f>
        <v>0.57332251266447942</v>
      </c>
      <c r="G1350" s="3">
        <f>'[1]BKT (-0.04)'!E1356</f>
        <v>0.14053382235981079</v>
      </c>
      <c r="H1350" s="3">
        <f>'[1]PAS (-0.04)'!E1356</f>
        <v>2.694913467909785E-2</v>
      </c>
    </row>
    <row r="1351" spans="1:8">
      <c r="A1351" s="1">
        <f>'[1]SAN (-0.04)'!A1357</f>
        <v>39664</v>
      </c>
      <c r="B1351" s="3">
        <f>'[1]SAN (-0.04)'!E1357</f>
        <v>0.5363373518168193</v>
      </c>
      <c r="C1351" s="3">
        <f>'[1]BBVA (-0.04)'!E1357</f>
        <v>0.52549090645691243</v>
      </c>
      <c r="D1351" s="3">
        <f>'[1]BTO (-0.04)'!E1357</f>
        <v>0.12597611375339177</v>
      </c>
      <c r="E1351" s="3">
        <f>'[1]SAB (-0.04)'!E1357</f>
        <v>0.10261285691483664</v>
      </c>
      <c r="F1351" s="3">
        <f>'[1]POP (-0.04)'!E1357</f>
        <v>0.63756404683710521</v>
      </c>
      <c r="G1351" s="3">
        <f>'[1]BKT (-0.04)'!E1357</f>
        <v>0.25085077049532528</v>
      </c>
      <c r="H1351" s="3">
        <f>'[1]PAS (-0.04)'!E1357</f>
        <v>3.0612179313873149E-2</v>
      </c>
    </row>
    <row r="1352" spans="1:8">
      <c r="A1352" s="1">
        <f>'[1]SAN (-0.04)'!A1358</f>
        <v>39665</v>
      </c>
      <c r="B1352" s="3">
        <f>'[1]SAN (-0.04)'!E1358</f>
        <v>0.47779048108622429</v>
      </c>
      <c r="C1352" s="3">
        <f>'[1]BBVA (-0.04)'!E1358</f>
        <v>0.44368941381422006</v>
      </c>
      <c r="D1352" s="3">
        <f>'[1]BTO (-0.04)'!E1358</f>
        <v>0.1094710298607941</v>
      </c>
      <c r="E1352" s="3">
        <f>'[1]SAB (-0.04)'!E1358</f>
        <v>9.4280410101175133E-2</v>
      </c>
      <c r="F1352" s="3">
        <f>'[1]POP (-0.04)'!E1358</f>
        <v>0.56504898802420023</v>
      </c>
      <c r="G1352" s="3">
        <f>'[1]BKT (-0.04)'!E1358</f>
        <v>0.21446709166804057</v>
      </c>
      <c r="H1352" s="3">
        <f>'[1]PAS (-0.04)'!E1358</f>
        <v>2.5589563813056316E-2</v>
      </c>
    </row>
    <row r="1353" spans="1:8">
      <c r="A1353" s="1">
        <f>'[1]SAN (-0.04)'!A1359</f>
        <v>39666</v>
      </c>
      <c r="B1353" s="3">
        <f>'[1]SAN (-0.04)'!E1359</f>
        <v>0.46901485140840043</v>
      </c>
      <c r="C1353" s="3">
        <f>'[1]BBVA (-0.04)'!E1359</f>
        <v>0.43370547582471164</v>
      </c>
      <c r="D1353" s="3">
        <f>'[1]BTO (-0.04)'!E1359</f>
        <v>0.10566734703924975</v>
      </c>
      <c r="E1353" s="3">
        <f>'[1]SAB (-0.04)'!E1359</f>
        <v>9.2670311127489483E-2</v>
      </c>
      <c r="F1353" s="3">
        <f>'[1]POP (-0.04)'!E1359</f>
        <v>0.54738553128043077</v>
      </c>
      <c r="G1353" s="3">
        <f>'[1]BKT (-0.04)'!E1359</f>
        <v>0.20633343795747422</v>
      </c>
      <c r="H1353" s="3">
        <f>'[1]PAS (-0.04)'!E1359</f>
        <v>2.6236488208814739E-2</v>
      </c>
    </row>
    <row r="1354" spans="1:8">
      <c r="A1354" s="1">
        <f>'[1]SAN (-0.04)'!A1360</f>
        <v>39667</v>
      </c>
      <c r="B1354" s="3">
        <f>'[1]SAN (-0.04)'!E1360</f>
        <v>0.47932797988078446</v>
      </c>
      <c r="C1354" s="3">
        <f>'[1]BBVA (-0.04)'!E1360</f>
        <v>0.40829901751005337</v>
      </c>
      <c r="D1354" s="3">
        <f>'[1]BTO (-0.04)'!E1360</f>
        <v>9.595766031971259E-2</v>
      </c>
      <c r="E1354" s="3">
        <f>'[1]SAB (-0.04)'!E1360</f>
        <v>8.9099784542311974E-2</v>
      </c>
      <c r="F1354" s="3">
        <f>'[1]POP (-0.04)'!E1360</f>
        <v>0.53160715622475374</v>
      </c>
      <c r="G1354" s="3">
        <f>'[1]BKT (-0.04)'!E1360</f>
        <v>0.21148329305135014</v>
      </c>
      <c r="H1354" s="3">
        <f>'[1]PAS (-0.04)'!E1360</f>
        <v>2.7282314780890403E-2</v>
      </c>
    </row>
    <row r="1355" spans="1:8">
      <c r="A1355" s="1">
        <f>'[1]SAN (-0.04)'!A1361</f>
        <v>39668</v>
      </c>
      <c r="B1355" s="3">
        <f>'[1]SAN (-0.04)'!E1361</f>
        <v>0.43059187830458029</v>
      </c>
      <c r="C1355" s="3">
        <f>'[1]BBVA (-0.04)'!E1361</f>
        <v>0.38367968182435036</v>
      </c>
      <c r="D1355" s="3">
        <f>'[1]BTO (-0.04)'!E1361</f>
        <v>9.0090536383995376E-2</v>
      </c>
      <c r="E1355" s="3">
        <f>'[1]SAB (-0.04)'!E1361</f>
        <v>9.4952036186126965E-2</v>
      </c>
      <c r="F1355" s="3">
        <f>'[1]POP (-0.04)'!E1361</f>
        <v>0.49740193649511816</v>
      </c>
      <c r="G1355" s="3">
        <f>'[1]BKT (-0.04)'!E1361</f>
        <v>0.19659868354255278</v>
      </c>
      <c r="H1355" s="3">
        <f>'[1]PAS (-0.04)'!E1361</f>
        <v>2.8349956110548535E-2</v>
      </c>
    </row>
    <row r="1356" spans="1:8">
      <c r="A1356" s="1">
        <f>'[1]SAN (-0.04)'!A1362</f>
        <v>39671</v>
      </c>
      <c r="B1356" s="3">
        <f>'[1]SAN (-0.04)'!E1362</f>
        <v>0.43191582779501847</v>
      </c>
      <c r="C1356" s="3">
        <f>'[1]BBVA (-0.04)'!E1362</f>
        <v>0.35814702744728261</v>
      </c>
      <c r="D1356" s="3">
        <f>'[1]BTO (-0.04)'!E1362</f>
        <v>8.8882181485624004E-2</v>
      </c>
      <c r="E1356" s="3">
        <f>'[1]SAB (-0.04)'!E1362</f>
        <v>9.0412572023462007E-2</v>
      </c>
      <c r="F1356" s="3">
        <f>'[1]POP (-0.04)'!E1362</f>
        <v>0.49401718292513153</v>
      </c>
      <c r="G1356" s="3">
        <f>'[1]BKT (-0.04)'!E1362</f>
        <v>0.18886929180773887</v>
      </c>
      <c r="H1356" s="3">
        <f>'[1]PAS (-0.04)'!E1362</f>
        <v>2.6878072507781459E-2</v>
      </c>
    </row>
    <row r="1357" spans="1:8">
      <c r="A1357" s="1">
        <f>'[1]SAN (-0.04)'!A1363</f>
        <v>39672</v>
      </c>
      <c r="B1357" s="3">
        <f>'[1]SAN (-0.04)'!E1363</f>
        <v>0.36973971914465598</v>
      </c>
      <c r="C1357" s="3">
        <f>'[1]BBVA (-0.04)'!E1363</f>
        <v>0.32561843065346657</v>
      </c>
      <c r="D1357" s="3">
        <f>'[1]BTO (-0.04)'!E1363</f>
        <v>0.13711115534341811</v>
      </c>
      <c r="E1357" s="3">
        <f>'[1]SAB (-0.04)'!E1363</f>
        <v>9.6866927131386948E-2</v>
      </c>
      <c r="F1357" s="3">
        <f>'[1]POP (-0.04)'!E1363</f>
        <v>0.50466018601925544</v>
      </c>
      <c r="G1357" s="3">
        <f>'[1]BKT (-0.04)'!E1363</f>
        <v>0.20542279038392</v>
      </c>
      <c r="H1357" s="3">
        <f>'[1]PAS (-0.04)'!E1363</f>
        <v>2.5592530638811208E-2</v>
      </c>
    </row>
    <row r="1358" spans="1:8">
      <c r="A1358" s="1">
        <f>'[1]SAN (-0.04)'!A1364</f>
        <v>39673</v>
      </c>
      <c r="B1358" s="3">
        <f>'[1]SAN (-0.04)'!E1364</f>
        <v>0.42463044940888162</v>
      </c>
      <c r="C1358" s="3">
        <f>'[1]BBVA (-0.04)'!E1364</f>
        <v>0.36682547295493884</v>
      </c>
      <c r="D1358" s="3">
        <f>'[1]BTO (-0.04)'!E1364</f>
        <v>0.14733068425126522</v>
      </c>
      <c r="E1358" s="3">
        <f>'[1]SAB (-0.04)'!E1364</f>
        <v>0.10241699310862701</v>
      </c>
      <c r="F1358" s="3">
        <f>'[1]POP (-0.04)'!E1364</f>
        <v>0.5395618062585229</v>
      </c>
      <c r="G1358" s="3">
        <f>'[1]BKT (-0.04)'!E1364</f>
        <v>0.21447257007667589</v>
      </c>
      <c r="H1358" s="3">
        <f>'[1]PAS (-0.04)'!E1364</f>
        <v>2.5539642057854302E-2</v>
      </c>
    </row>
    <row r="1359" spans="1:8">
      <c r="A1359" s="1">
        <f>'[1]SAN (-0.04)'!A1365</f>
        <v>39674</v>
      </c>
      <c r="B1359" s="3">
        <f>'[1]SAN (-0.04)'!E1365</f>
        <v>0.43494902020290616</v>
      </c>
      <c r="C1359" s="3">
        <f>'[1]BBVA (-0.04)'!E1365</f>
        <v>0.36197718716092037</v>
      </c>
      <c r="D1359" s="3">
        <f>'[1]BTO (-0.04)'!E1365</f>
        <v>0.15561870556574606</v>
      </c>
      <c r="E1359" s="3">
        <f>'[1]SAB (-0.04)'!E1365</f>
        <v>0.10471481607647161</v>
      </c>
      <c r="F1359" s="3">
        <f>'[1]POP (-0.04)'!E1365</f>
        <v>0.54480769206434621</v>
      </c>
      <c r="G1359" s="3">
        <f>'[1]BKT (-0.04)'!E1365</f>
        <v>0.20990528959206481</v>
      </c>
      <c r="H1359" s="3">
        <f>'[1]PAS (-0.04)'!E1365</f>
        <v>2.528962293328731E-2</v>
      </c>
    </row>
    <row r="1360" spans="1:8">
      <c r="A1360" s="1">
        <f>'[1]SAN (-0.04)'!A1366</f>
        <v>39675</v>
      </c>
      <c r="B1360" s="3">
        <f>'[1]SAN (-0.04)'!E1366</f>
        <v>0.44392944554643993</v>
      </c>
      <c r="C1360" s="3">
        <f>'[1]BBVA (-0.04)'!E1366</f>
        <v>0.36275333524679737</v>
      </c>
      <c r="D1360" s="3">
        <f>'[1]BTO (-0.04)'!E1366</f>
        <v>0.16172618244677706</v>
      </c>
      <c r="E1360" s="3">
        <f>'[1]SAB (-0.04)'!E1366</f>
        <v>0.10117528152025622</v>
      </c>
      <c r="F1360" s="3">
        <f>'[1]POP (-0.04)'!E1366</f>
        <v>0.53797020977688093</v>
      </c>
      <c r="G1360" s="3">
        <f>'[1]BKT (-0.04)'!E1366</f>
        <v>0.19448963195622099</v>
      </c>
      <c r="H1360" s="3">
        <f>'[1]PAS (-0.04)'!E1366</f>
        <v>2.627675135335018E-2</v>
      </c>
    </row>
    <row r="1361" spans="1:8">
      <c r="A1361" s="1">
        <f>'[1]SAN (-0.04)'!A1367</f>
        <v>39678</v>
      </c>
      <c r="B1361" s="3">
        <f>'[1]SAN (-0.04)'!E1367</f>
        <v>0.42115772599978224</v>
      </c>
      <c r="C1361" s="3">
        <f>'[1]BBVA (-0.04)'!E1367</f>
        <v>0.32233563460647108</v>
      </c>
      <c r="D1361" s="3">
        <f>'[1]BTO (-0.04)'!E1367</f>
        <v>0.14256717306199959</v>
      </c>
      <c r="E1361" s="3">
        <f>'[1]SAB (-0.04)'!E1367</f>
        <v>7.888632938958294E-2</v>
      </c>
      <c r="F1361" s="3">
        <f>'[1]POP (-0.04)'!E1367</f>
        <v>0.52656472053093961</v>
      </c>
      <c r="G1361" s="3">
        <f>'[1]BKT (-0.04)'!E1367</f>
        <v>0.19147523423234575</v>
      </c>
      <c r="H1361" s="3">
        <f>'[1]PAS (-0.04)'!E1367</f>
        <v>2.2395420296864095E-2</v>
      </c>
    </row>
    <row r="1362" spans="1:8">
      <c r="A1362" s="1">
        <f>'[1]SAN (-0.04)'!A1368</f>
        <v>39679</v>
      </c>
      <c r="B1362" s="3">
        <f>'[1]SAN (-0.04)'!E1368</f>
        <v>0.48177685867224357</v>
      </c>
      <c r="C1362" s="3">
        <f>'[1]BBVA (-0.04)'!E1368</f>
        <v>0.38840077271746726</v>
      </c>
      <c r="D1362" s="3">
        <f>'[1]BTO (-0.04)'!E1368</f>
        <v>0.15670843483029423</v>
      </c>
      <c r="E1362" s="3">
        <f>'[1]SAB (-0.04)'!E1368</f>
        <v>8.7014207703548022E-2</v>
      </c>
      <c r="F1362" s="3">
        <f>'[1]POP (-0.04)'!E1368</f>
        <v>0.57504156213818025</v>
      </c>
      <c r="G1362" s="3">
        <f>'[1]BKT (-0.04)'!E1368</f>
        <v>0.20470498554026206</v>
      </c>
      <c r="H1362" s="3">
        <f>'[1]PAS (-0.04)'!E1368</f>
        <v>2.5423541490181296E-2</v>
      </c>
    </row>
    <row r="1363" spans="1:8">
      <c r="A1363" s="1">
        <f>'[1]SAN (-0.04)'!A1369</f>
        <v>39680</v>
      </c>
      <c r="B1363" s="3">
        <f>'[1]SAN (-0.04)'!E1369</f>
        <v>0.47733712033347986</v>
      </c>
      <c r="C1363" s="3">
        <f>'[1]BBVA (-0.04)'!E1369</f>
        <v>0.39994068682371997</v>
      </c>
      <c r="D1363" s="3">
        <f>'[1]BTO (-0.04)'!E1369</f>
        <v>0.16268015026596958</v>
      </c>
      <c r="E1363" s="3">
        <f>'[1]SAB (-0.04)'!E1369</f>
        <v>8.7341012113183944E-2</v>
      </c>
      <c r="F1363" s="3">
        <f>'[1]POP (-0.04)'!E1369</f>
        <v>0.58600384499794378</v>
      </c>
      <c r="G1363" s="3">
        <f>'[1]BKT (-0.04)'!E1369</f>
        <v>0.21953403823465978</v>
      </c>
      <c r="H1363" s="3">
        <f>'[1]PAS (-0.04)'!E1369</f>
        <v>2.7870436450523214E-2</v>
      </c>
    </row>
    <row r="1364" spans="1:8">
      <c r="A1364" s="1">
        <f>'[1]SAN (-0.04)'!A1370</f>
        <v>39681</v>
      </c>
      <c r="B1364" s="3">
        <f>'[1]SAN (-0.04)'!E1370</f>
        <v>0.48415143928345872</v>
      </c>
      <c r="C1364" s="3">
        <f>'[1]BBVA (-0.04)'!E1370</f>
        <v>0.43481010393503211</v>
      </c>
      <c r="D1364" s="3">
        <f>'[1]BTO (-0.04)'!E1370</f>
        <v>0.15363710692814389</v>
      </c>
      <c r="E1364" s="3">
        <f>'[1]SAB (-0.04)'!E1370</f>
        <v>8.3399396258099653E-2</v>
      </c>
      <c r="F1364" s="3">
        <f>'[1]POP (-0.04)'!E1370</f>
        <v>0.58284458633708514</v>
      </c>
      <c r="G1364" s="3">
        <f>'[1]BKT (-0.04)'!E1370</f>
        <v>0.21256923915255319</v>
      </c>
      <c r="H1364" s="3">
        <f>'[1]PAS (-0.04)'!E1370</f>
        <v>2.8136379823746702E-2</v>
      </c>
    </row>
    <row r="1365" spans="1:8">
      <c r="A1365" s="1">
        <f>'[1]SAN (-0.04)'!A1371</f>
        <v>39682</v>
      </c>
      <c r="B1365" s="3">
        <f>'[1]SAN (-0.04)'!E1371</f>
        <v>0.433432672556682</v>
      </c>
      <c r="C1365" s="3">
        <f>'[1]BBVA (-0.04)'!E1371</f>
        <v>0.41046717280864026</v>
      </c>
      <c r="D1365" s="3">
        <f>'[1]BTO (-0.04)'!E1371</f>
        <v>0.1465569213614028</v>
      </c>
      <c r="E1365" s="3">
        <f>'[1]SAB (-0.04)'!E1371</f>
        <v>8.7670295495280617E-2</v>
      </c>
      <c r="F1365" s="3">
        <f>'[1]POP (-0.04)'!E1371</f>
        <v>0.56750176210050418</v>
      </c>
      <c r="G1365" s="3">
        <f>'[1]BKT (-0.04)'!E1371</f>
        <v>0.20394729779077378</v>
      </c>
      <c r="H1365" s="3">
        <f>'[1]PAS (-0.04)'!E1371</f>
        <v>2.7020115135545635E-2</v>
      </c>
    </row>
    <row r="1366" spans="1:8">
      <c r="A1366" s="1">
        <f>'[1]SAN (-0.04)'!A1372</f>
        <v>39685</v>
      </c>
      <c r="B1366" s="3">
        <f>'[1]SAN (-0.04)'!E1372</f>
        <v>0.44654536632612535</v>
      </c>
      <c r="C1366" s="3">
        <f>'[1]BBVA (-0.04)'!E1372</f>
        <v>0.41071511085718604</v>
      </c>
      <c r="D1366" s="3">
        <f>'[1]BTO (-0.04)'!E1372</f>
        <v>0.14383792805686188</v>
      </c>
      <c r="E1366" s="3">
        <f>'[1]SAB (-0.04)'!E1372</f>
        <v>8.5602923968848027E-2</v>
      </c>
      <c r="F1366" s="3">
        <f>'[1]POP (-0.04)'!E1372</f>
        <v>0.56551917965344756</v>
      </c>
      <c r="G1366" s="3">
        <f>'[1]BKT (-0.04)'!E1372</f>
        <v>0.20259127067799965</v>
      </c>
      <c r="H1366" s="3">
        <f>'[1]PAS (-0.04)'!E1372</f>
        <v>2.8621019877590432E-2</v>
      </c>
    </row>
    <row r="1367" spans="1:8">
      <c r="A1367" s="1">
        <f>'[1]SAN (-0.04)'!A1373</f>
        <v>39686</v>
      </c>
      <c r="B1367" s="3">
        <f>'[1]SAN (-0.04)'!E1373</f>
        <v>0.43902633412551917</v>
      </c>
      <c r="C1367" s="3">
        <f>'[1]BBVA (-0.04)'!E1373</f>
        <v>0.34931060706161932</v>
      </c>
      <c r="D1367" s="3">
        <f>'[1]BTO (-0.04)'!E1373</f>
        <v>0.13445663100504973</v>
      </c>
      <c r="E1367" s="3">
        <f>'[1]SAB (-0.04)'!E1373</f>
        <v>8.2630639790268967E-2</v>
      </c>
      <c r="F1367" s="3">
        <f>'[1]POP (-0.04)'!E1373</f>
        <v>0.53369153883496678</v>
      </c>
      <c r="G1367" s="3">
        <f>'[1]BKT (-0.04)'!E1373</f>
        <v>0.18645614846797343</v>
      </c>
      <c r="H1367" s="3">
        <f>'[1]PAS (-0.04)'!E1373</f>
        <v>2.7731223344288989E-2</v>
      </c>
    </row>
    <row r="1368" spans="1:8">
      <c r="A1368" s="1">
        <f>'[1]SAN (-0.04)'!A1374</f>
        <v>39687</v>
      </c>
      <c r="B1368" s="3">
        <f>'[1]SAN (-0.04)'!E1374</f>
        <v>0.37125808228124546</v>
      </c>
      <c r="C1368" s="3">
        <f>'[1]BBVA (-0.04)'!E1374</f>
        <v>0.28084856943344577</v>
      </c>
      <c r="D1368" s="3">
        <f>'[1]BTO (-0.04)'!E1374</f>
        <v>0.11713402223155868</v>
      </c>
      <c r="E1368" s="3">
        <f>'[1]SAB (-0.04)'!E1374</f>
        <v>7.3236908626261699E-2</v>
      </c>
      <c r="F1368" s="3">
        <f>'[1]POP (-0.04)'!E1374</f>
        <v>0.50689071275505138</v>
      </c>
      <c r="G1368" s="3">
        <f>'[1]BKT (-0.04)'!E1374</f>
        <v>0.17039118374217987</v>
      </c>
      <c r="H1368" s="3">
        <f>'[1]PAS (-0.04)'!E1374</f>
        <v>2.5083736760433243E-2</v>
      </c>
    </row>
    <row r="1369" spans="1:8">
      <c r="A1369" s="1">
        <f>'[1]SAN (-0.04)'!A1375</f>
        <v>39688</v>
      </c>
      <c r="B1369" s="3">
        <f>'[1]SAN (-0.04)'!E1375</f>
        <v>0.33139385915849395</v>
      </c>
      <c r="C1369" s="3">
        <f>'[1]BBVA (-0.04)'!E1375</f>
        <v>0.23660123725082036</v>
      </c>
      <c r="D1369" s="3">
        <f>'[1]BTO (-0.04)'!E1375</f>
        <v>0.10276917936928444</v>
      </c>
      <c r="E1369" s="3">
        <f>'[1]SAB (-0.04)'!E1375</f>
        <v>6.887974439391184E-2</v>
      </c>
      <c r="F1369" s="3">
        <f>'[1]POP (-0.04)'!E1375</f>
        <v>0.47862832864681859</v>
      </c>
      <c r="G1369" s="3">
        <f>'[1]BKT (-0.04)'!E1375</f>
        <v>0.15422951000803223</v>
      </c>
      <c r="H1369" s="3">
        <f>'[1]PAS (-0.04)'!E1375</f>
        <v>2.3225695310234398E-2</v>
      </c>
    </row>
    <row r="1370" spans="1:8">
      <c r="A1370" s="1">
        <f>'[1]SAN (-0.04)'!A1376</f>
        <v>39689</v>
      </c>
      <c r="B1370" s="3">
        <f>'[1]SAN (-0.04)'!E1376</f>
        <v>0.2752808323854089</v>
      </c>
      <c r="C1370" s="3">
        <f>'[1]BBVA (-0.04)'!E1376</f>
        <v>0.18699825648085425</v>
      </c>
      <c r="D1370" s="3">
        <f>'[1]BTO (-0.04)'!E1376</f>
        <v>0.1052079741325834</v>
      </c>
      <c r="E1370" s="3">
        <f>'[1]SAB (-0.04)'!E1376</f>
        <v>6.4764447774142767E-2</v>
      </c>
      <c r="F1370" s="3">
        <f>'[1]POP (-0.04)'!E1376</f>
        <v>0.44784183551741458</v>
      </c>
      <c r="G1370" s="3">
        <f>'[1]BKT (-0.04)'!E1376</f>
        <v>0.14110290610716503</v>
      </c>
      <c r="H1370" s="3">
        <f>'[1]PAS (-0.04)'!E1376</f>
        <v>2.2748005874407558E-2</v>
      </c>
    </row>
    <row r="1371" spans="1:8">
      <c r="A1371" s="1">
        <f>'[1]SAN (-0.04)'!A1377</f>
        <v>39693</v>
      </c>
      <c r="B1371" s="3">
        <f>'[1]SAN (-0.04)'!E1377</f>
        <v>0.28041352815729198</v>
      </c>
      <c r="C1371" s="3">
        <f>'[1]BBVA (-0.04)'!E1377</f>
        <v>0.16566999877903835</v>
      </c>
      <c r="D1371" s="3">
        <f>'[1]BTO (-0.04)'!E1377</f>
        <v>9.7835159355340012E-2</v>
      </c>
      <c r="E1371" s="3">
        <f>'[1]SAB (-0.04)'!E1377</f>
        <v>6.5167021985825788E-2</v>
      </c>
      <c r="F1371" s="3">
        <f>'[1]POP (-0.04)'!E1377</f>
        <v>0.42450226868046581</v>
      </c>
      <c r="G1371" s="3">
        <f>'[1]BKT (-0.04)'!E1377</f>
        <v>0.13580152398942491</v>
      </c>
      <c r="H1371" s="3">
        <f>'[1]PAS (-0.04)'!E1377</f>
        <v>2.4657888953781949E-2</v>
      </c>
    </row>
    <row r="1372" spans="1:8">
      <c r="A1372" s="1">
        <f>'[1]SAN (-0.04)'!A1378</f>
        <v>39694</v>
      </c>
      <c r="B1372" s="3">
        <f>'[1]SAN (-0.04)'!E1378</f>
        <v>0.35715246537668865</v>
      </c>
      <c r="C1372" s="3">
        <f>'[1]BBVA (-0.04)'!E1378</f>
        <v>0.21543736710904424</v>
      </c>
      <c r="D1372" s="3">
        <f>'[1]BTO (-0.04)'!E1378</f>
        <v>9.4461941234510044E-2</v>
      </c>
      <c r="E1372" s="3">
        <f>'[1]SAB (-0.04)'!E1378</f>
        <v>5.7570691239890934E-2</v>
      </c>
      <c r="F1372" s="3">
        <f>'[1]POP (-0.04)'!E1378</f>
        <v>0.42334477025262607</v>
      </c>
      <c r="G1372" s="3">
        <f>'[1]BKT (-0.04)'!E1378</f>
        <v>0.13080797157339435</v>
      </c>
      <c r="H1372" s="3">
        <f>'[1]PAS (-0.04)'!E1378</f>
        <v>3.5850280194705077E-2</v>
      </c>
    </row>
    <row r="1373" spans="1:8">
      <c r="A1373" s="1">
        <f>'[1]SAN (-0.04)'!A1379</f>
        <v>39696</v>
      </c>
      <c r="B1373" s="3">
        <f>'[1]SAN (-0.04)'!E1379</f>
        <v>0.60776296703163002</v>
      </c>
      <c r="C1373" s="3">
        <f>'[1]BBVA (-0.04)'!E1379</f>
        <v>0.27271069632579148</v>
      </c>
      <c r="D1373" s="3">
        <f>'[1]BTO (-0.04)'!E1379</f>
        <v>0.10020156267534226</v>
      </c>
      <c r="E1373" s="3">
        <f>'[1]SAB (-0.04)'!E1379</f>
        <v>7.2076448794234207E-2</v>
      </c>
      <c r="F1373" s="3">
        <f>'[1]POP (-0.04)'!E1379</f>
        <v>0.49337030085591865</v>
      </c>
      <c r="G1373" s="3">
        <f>'[1]BKT (-0.04)'!E1379</f>
        <v>0.16140809952703192</v>
      </c>
      <c r="H1373" s="3">
        <f>'[1]PAS (-0.04)'!E1379</f>
        <v>4.441924266235027E-2</v>
      </c>
    </row>
    <row r="1374" spans="1:8">
      <c r="A1374" s="1">
        <f>'[1]SAN (-0.04)'!A1380</f>
        <v>39699</v>
      </c>
      <c r="B1374" s="3">
        <f>'[1]SAN (-0.04)'!E1380</f>
        <v>0.5110436563025158</v>
      </c>
      <c r="C1374" s="3">
        <f>'[1]BBVA (-0.04)'!E1380</f>
        <v>0.30773795269761117</v>
      </c>
      <c r="D1374" s="3">
        <f>'[1]BTO (-0.04)'!E1380</f>
        <v>0.11261345117263122</v>
      </c>
      <c r="E1374" s="3">
        <f>'[1]SAB (-0.04)'!E1380</f>
        <v>0.15689280041166387</v>
      </c>
      <c r="F1374" s="3">
        <f>'[1]POP (-0.04)'!E1380</f>
        <v>0.46682376626183913</v>
      </c>
      <c r="G1374" s="3">
        <f>'[1]BKT (-0.04)'!E1380</f>
        <v>0.16141204823768487</v>
      </c>
      <c r="H1374" s="3">
        <f>'[1]PAS (-0.04)'!E1380</f>
        <v>7.7890844435377027E-2</v>
      </c>
    </row>
    <row r="1375" spans="1:8">
      <c r="A1375" s="1">
        <f>'[1]SAN (-0.04)'!A1381</f>
        <v>39700</v>
      </c>
      <c r="B1375" s="3">
        <f>'[1]SAN (-0.04)'!E1381</f>
        <v>0.49413422262737761</v>
      </c>
      <c r="C1375" s="3">
        <f>'[1]BBVA (-0.04)'!E1381</f>
        <v>0.28295175431419839</v>
      </c>
      <c r="D1375" s="3">
        <f>'[1]BTO (-0.04)'!E1381</f>
        <v>0.1233495376948044</v>
      </c>
      <c r="E1375" s="3">
        <f>'[1]SAB (-0.04)'!E1381</f>
        <v>0.13915671033048291</v>
      </c>
      <c r="F1375" s="3">
        <f>'[1]POP (-0.04)'!E1381</f>
        <v>0.4224276870885933</v>
      </c>
      <c r="G1375" s="3">
        <f>'[1]BKT (-0.04)'!E1381</f>
        <v>0.14966981521501135</v>
      </c>
      <c r="H1375" s="3">
        <f>'[1]PAS (-0.04)'!E1381</f>
        <v>7.1761849399901462E-2</v>
      </c>
    </row>
    <row r="1376" spans="1:8">
      <c r="A1376" s="1">
        <f>'[1]SAN (-0.04)'!A1382</f>
        <v>39701</v>
      </c>
      <c r="B1376" s="3">
        <f>'[1]SAN (-0.04)'!E1382</f>
        <v>0.44873209141682008</v>
      </c>
      <c r="C1376" s="3">
        <f>'[1]BBVA (-0.04)'!E1382</f>
        <v>0.23493208308919794</v>
      </c>
      <c r="D1376" s="3">
        <f>'[1]BTO (-0.04)'!E1382</f>
        <v>0.14693161442195052</v>
      </c>
      <c r="E1376" s="3">
        <f>'[1]SAB (-0.04)'!E1382</f>
        <v>0.14622910950769785</v>
      </c>
      <c r="F1376" s="3">
        <f>'[1]POP (-0.04)'!E1382</f>
        <v>0.3759218910385187</v>
      </c>
      <c r="G1376" s="3">
        <f>'[1]BKT (-0.04)'!E1382</f>
        <v>0.14380164568261369</v>
      </c>
      <c r="H1376" s="3">
        <f>'[1]PAS (-0.04)'!E1382</f>
        <v>7.6930422269779863E-2</v>
      </c>
    </row>
    <row r="1377" spans="1:8">
      <c r="A1377" s="1">
        <f>'[1]SAN (-0.04)'!A1383</f>
        <v>39702</v>
      </c>
      <c r="B1377" s="3">
        <f>'[1]SAN (-0.04)'!E1383</f>
        <v>0.4774510142504601</v>
      </c>
      <c r="C1377" s="3">
        <f>'[1]BBVA (-0.04)'!E1383</f>
        <v>0.21728993716338454</v>
      </c>
      <c r="D1377" s="3">
        <f>'[1]BTO (-0.04)'!E1383</f>
        <v>0.14484831510165372</v>
      </c>
      <c r="E1377" s="3">
        <f>'[1]SAB (-0.04)'!E1383</f>
        <v>0.1395319257020648</v>
      </c>
      <c r="F1377" s="3">
        <f>'[1]POP (-0.04)'!E1383</f>
        <v>0.37522297639937557</v>
      </c>
      <c r="G1377" s="3">
        <f>'[1]BKT (-0.04)'!E1383</f>
        <v>0.13909235304686648</v>
      </c>
      <c r="H1377" s="3">
        <f>'[1]PAS (-0.04)'!E1383</f>
        <v>7.9349607581877743E-2</v>
      </c>
    </row>
    <row r="1378" spans="1:8">
      <c r="A1378" s="1">
        <f>'[1]SAN (-0.04)'!A1384</f>
        <v>39703</v>
      </c>
      <c r="B1378" s="3">
        <f>'[1]SAN (-0.04)'!E1384</f>
        <v>0.33929346351253509</v>
      </c>
      <c r="C1378" s="3">
        <f>'[1]BBVA (-0.04)'!E1384</f>
        <v>0.22129796310111507</v>
      </c>
      <c r="D1378" s="3">
        <f>'[1]BTO (-0.04)'!E1384</f>
        <v>0.40181047889160293</v>
      </c>
      <c r="E1378" s="3">
        <f>'[1]SAB (-0.04)'!E1384</f>
        <v>0.17752695719083952</v>
      </c>
      <c r="F1378" s="3">
        <f>'[1]POP (-0.04)'!E1384</f>
        <v>1.1535048132096866</v>
      </c>
      <c r="G1378" s="3">
        <f>'[1]BKT (-0.04)'!E1384</f>
        <v>0.3139903144234461</v>
      </c>
      <c r="H1378" s="3">
        <f>'[1]PAS (-0.04)'!E1384</f>
        <v>7.0879127491067825E-2</v>
      </c>
    </row>
    <row r="1379" spans="1:8">
      <c r="A1379" s="1">
        <f>'[1]SAN (-0.04)'!A1385</f>
        <v>39713</v>
      </c>
      <c r="B1379" s="3">
        <f>'[1]SAN (-0.04)'!E1385</f>
        <v>0.43174680052557568</v>
      </c>
      <c r="C1379" s="3">
        <f>'[1]BBVA (-0.04)'!E1385</f>
        <v>0.26418316502305944</v>
      </c>
      <c r="D1379" s="3">
        <f>'[1]BTO (-0.04)'!E1385</f>
        <v>0.34292194973508183</v>
      </c>
      <c r="E1379" s="3">
        <f>'[1]SAB (-0.04)'!E1385</f>
        <v>0.1506563108047323</v>
      </c>
      <c r="F1379" s="3">
        <f>'[1]POP (-0.04)'!E1385</f>
        <v>1.0506461276908743</v>
      </c>
      <c r="G1379" s="3">
        <f>'[1]BKT (-0.04)'!E1385</f>
        <v>0.28098400717054683</v>
      </c>
      <c r="H1379" s="3">
        <f>'[1]PAS (-0.04)'!E1385</f>
        <v>6.993500449232283E-2</v>
      </c>
    </row>
    <row r="1380" spans="1:8">
      <c r="A1380" s="1">
        <f>'[1]SAN (-0.04)'!A1386</f>
        <v>39714</v>
      </c>
      <c r="B1380" s="3">
        <f>'[1]SAN (-0.04)'!E1386</f>
        <v>0.47580351932927861</v>
      </c>
      <c r="C1380" s="3">
        <f>'[1]BBVA (-0.04)'!E1386</f>
        <v>0.2658125518918647</v>
      </c>
      <c r="D1380" s="3">
        <f>'[1]BTO (-0.04)'!E1386</f>
        <v>0.34870010644572086</v>
      </c>
      <c r="E1380" s="3">
        <f>'[1]SAB (-0.04)'!E1386</f>
        <v>0.15480278351369189</v>
      </c>
      <c r="F1380" s="3">
        <f>'[1]POP (-0.04)'!E1386</f>
        <v>1.0183094372757815</v>
      </c>
      <c r="G1380" s="3">
        <f>'[1]BKT (-0.04)'!E1386</f>
        <v>0.27292672939950158</v>
      </c>
      <c r="H1380" s="3">
        <f>'[1]PAS (-0.04)'!E1386</f>
        <v>7.0665463741665005E-2</v>
      </c>
    </row>
    <row r="1381" spans="1:8">
      <c r="A1381" s="1">
        <f>'[1]SAN (-0.04)'!A1387</f>
        <v>39715</v>
      </c>
      <c r="B1381" s="3">
        <f>'[1]SAN (-0.04)'!E1387</f>
        <v>0.39127201366653619</v>
      </c>
      <c r="C1381" s="3">
        <f>'[1]BBVA (-0.04)'!E1387</f>
        <v>0.21456680764360989</v>
      </c>
      <c r="D1381" s="3">
        <f>'[1]BTO (-0.04)'!E1387</f>
        <v>0.33657226102439991</v>
      </c>
      <c r="E1381" s="3">
        <f>'[1]SAB (-0.04)'!E1387</f>
        <v>0.15365034254606502</v>
      </c>
      <c r="F1381" s="3">
        <f>'[1]POP (-0.04)'!E1387</f>
        <v>1.0110304809022974</v>
      </c>
      <c r="G1381" s="3">
        <f>'[1]BKT (-0.04)'!E1387</f>
        <v>0.24519533335125737</v>
      </c>
      <c r="H1381" s="3">
        <f>'[1]PAS (-0.04)'!E1387</f>
        <v>7.1093415328251766E-2</v>
      </c>
    </row>
    <row r="1382" spans="1:8">
      <c r="A1382" s="1">
        <f>'[1]SAN (-0.04)'!A1388</f>
        <v>39716</v>
      </c>
      <c r="B1382" s="3">
        <f>'[1]SAN (-0.04)'!E1388</f>
        <v>0.31474110254968601</v>
      </c>
      <c r="C1382" s="3">
        <f>'[1]BBVA (-0.04)'!E1388</f>
        <v>0.17720791176193351</v>
      </c>
      <c r="D1382" s="3">
        <f>'[1]BTO (-0.04)'!E1388</f>
        <v>0.32218342245015036</v>
      </c>
      <c r="E1382" s="3">
        <f>'[1]SAB (-0.04)'!E1388</f>
        <v>0.15098356360723855</v>
      </c>
      <c r="F1382" s="3">
        <f>'[1]POP (-0.04)'!E1388</f>
        <v>1.0047154580257605</v>
      </c>
      <c r="G1382" s="3">
        <f>'[1]BKT (-0.04)'!E1388</f>
        <v>0.22912033675117149</v>
      </c>
      <c r="H1382" s="3">
        <f>'[1]PAS (-0.04)'!E1388</f>
        <v>7.0458270454777955E-2</v>
      </c>
    </row>
    <row r="1383" spans="1:8">
      <c r="A1383" s="1">
        <f>'[1]SAN (-0.04)'!A1389</f>
        <v>39717</v>
      </c>
      <c r="B1383" s="3">
        <f>'[1]SAN (-0.04)'!E1389</f>
        <v>0.26239728419632069</v>
      </c>
      <c r="C1383" s="3">
        <f>'[1]BBVA (-0.04)'!E1389</f>
        <v>0.1478126878539866</v>
      </c>
      <c r="D1383" s="3">
        <f>'[1]BTO (-0.04)'!E1389</f>
        <v>0.30655379722779147</v>
      </c>
      <c r="E1383" s="3">
        <f>'[1]SAB (-0.04)'!E1389</f>
        <v>0.1330225231606966</v>
      </c>
      <c r="F1383" s="3">
        <f>'[1]POP (-0.04)'!E1389</f>
        <v>0.96138037535680521</v>
      </c>
      <c r="G1383" s="3">
        <f>'[1]BKT (-0.04)'!E1389</f>
        <v>0.22394961039004591</v>
      </c>
      <c r="H1383" s="3">
        <f>'[1]PAS (-0.04)'!E1389</f>
        <v>7.5590674833981214E-2</v>
      </c>
    </row>
    <row r="1384" spans="1:8">
      <c r="A1384" s="1">
        <f>'[1]SAN (-0.04)'!A1390</f>
        <v>39720</v>
      </c>
      <c r="B1384" s="3">
        <f>'[1]SAN (-0.04)'!E1390</f>
        <v>0.32348833103099961</v>
      </c>
      <c r="C1384" s="3">
        <f>'[1]BBVA (-0.04)'!E1390</f>
        <v>0.15474354727233128</v>
      </c>
      <c r="D1384" s="3">
        <f>'[1]BTO (-0.04)'!E1390</f>
        <v>0.33016904424048465</v>
      </c>
      <c r="E1384" s="3">
        <f>'[1]SAB (-0.04)'!E1390</f>
        <v>0.15226928736937001</v>
      </c>
      <c r="F1384" s="3">
        <f>'[1]POP (-0.04)'!E1390</f>
        <v>1.0646166474982885</v>
      </c>
      <c r="G1384" s="3">
        <f>'[1]BKT (-0.04)'!E1390</f>
        <v>0.22103549599865641</v>
      </c>
      <c r="H1384" s="3">
        <f>'[1]PAS (-0.04)'!E1390</f>
        <v>7.842015405010358E-2</v>
      </c>
    </row>
    <row r="1385" spans="1:8">
      <c r="A1385" s="1">
        <f>'[1]SAN (-0.04)'!A1391</f>
        <v>39721</v>
      </c>
      <c r="B1385" s="3">
        <f>'[1]SAN (-0.04)'!E1391</f>
        <v>0.25499188905229847</v>
      </c>
      <c r="C1385" s="3">
        <f>'[1]BBVA (-0.04)'!E1391</f>
        <v>0.10980729468044884</v>
      </c>
      <c r="D1385" s="3">
        <f>'[1]BTO (-0.04)'!E1391</f>
        <v>0.30510556918453924</v>
      </c>
      <c r="E1385" s="3">
        <f>'[1]SAB (-0.04)'!E1391</f>
        <v>0.15320579592989939</v>
      </c>
      <c r="F1385" s="3">
        <f>'[1]POP (-0.04)'!E1391</f>
        <v>1.0250384490621904</v>
      </c>
      <c r="G1385" s="3">
        <f>'[1]BKT (-0.04)'!E1391</f>
        <v>0.20445826152870086</v>
      </c>
      <c r="H1385" s="3">
        <f>'[1]PAS (-0.04)'!E1391</f>
        <v>8.1565869593290388E-2</v>
      </c>
    </row>
    <row r="1386" spans="1:8">
      <c r="A1386" s="1">
        <f>'[1]SAN (-0.04)'!A1392</f>
        <v>39722</v>
      </c>
      <c r="B1386" s="3">
        <f>'[1]SAN (-0.04)'!E1392</f>
        <v>0.25560232345917167</v>
      </c>
      <c r="C1386" s="3">
        <f>'[1]BBVA (-0.04)'!E1392</f>
        <v>0.13863847830817574</v>
      </c>
      <c r="D1386" s="3">
        <f>'[1]BTO (-0.04)'!E1392</f>
        <v>0.32663051357986289</v>
      </c>
      <c r="E1386" s="3">
        <f>'[1]SAB (-0.04)'!E1392</f>
        <v>0.15789544233468319</v>
      </c>
      <c r="F1386" s="3">
        <f>'[1]POP (-0.04)'!E1392</f>
        <v>1.0107824578938294</v>
      </c>
      <c r="G1386" s="3">
        <f>'[1]BKT (-0.04)'!E1392</f>
        <v>0.21336647202939715</v>
      </c>
      <c r="H1386" s="3">
        <f>'[1]PAS (-0.04)'!E1392</f>
        <v>7.7476854047520666E-2</v>
      </c>
    </row>
    <row r="1387" spans="1:8">
      <c r="A1387" s="1">
        <f>'[1]SAN (-0.04)'!A1393</f>
        <v>39723</v>
      </c>
      <c r="B1387" s="3">
        <f>'[1]SAN (-0.04)'!E1393</f>
        <v>0.55610723527379302</v>
      </c>
      <c r="C1387" s="3">
        <f>'[1]BBVA (-0.04)'!E1393</f>
        <v>0.27244431537585162</v>
      </c>
      <c r="D1387" s="3">
        <f>'[1]BTO (-0.04)'!E1393</f>
        <v>0.31051038879372783</v>
      </c>
      <c r="E1387" s="3">
        <f>'[1]SAB (-0.04)'!E1393</f>
        <v>0.15208705966098471</v>
      </c>
      <c r="F1387" s="3">
        <f>'[1]POP (-0.04)'!E1393</f>
        <v>0.89814531378418339</v>
      </c>
      <c r="G1387" s="3">
        <f>'[1]BKT (-0.04)'!E1393</f>
        <v>0.18487083389203088</v>
      </c>
      <c r="H1387" s="3">
        <f>'[1]PAS (-0.04)'!E1393</f>
        <v>6.7121696362941921E-2</v>
      </c>
    </row>
    <row r="1388" spans="1:8">
      <c r="A1388" s="1">
        <f>'[1]SAN (-0.04)'!A1394</f>
        <v>39724</v>
      </c>
      <c r="B1388" s="3">
        <f>'[1]SAN (-0.04)'!E1394</f>
        <v>0.58173479301660536</v>
      </c>
      <c r="C1388" s="3">
        <f>'[1]BBVA (-0.04)'!E1394</f>
        <v>0.29274121856248964</v>
      </c>
      <c r="D1388" s="3">
        <f>'[1]BTO (-0.04)'!E1394</f>
        <v>0.31593428754126107</v>
      </c>
      <c r="E1388" s="3">
        <f>'[1]SAB (-0.04)'!E1394</f>
        <v>0.14363774759886022</v>
      </c>
      <c r="F1388" s="3">
        <f>'[1]POP (-0.04)'!E1394</f>
        <v>0.84370389150478742</v>
      </c>
      <c r="G1388" s="3">
        <f>'[1]BKT (-0.04)'!E1394</f>
        <v>0.17574554898868189</v>
      </c>
      <c r="H1388" s="3">
        <f>'[1]PAS (-0.04)'!E1394</f>
        <v>6.1592476503618578E-2</v>
      </c>
    </row>
    <row r="1389" spans="1:8">
      <c r="A1389" s="1">
        <f>'[1]SAN (-0.04)'!A1395</f>
        <v>39727</v>
      </c>
      <c r="B1389" s="3">
        <f>'[1]SAN (-0.04)'!E1395</f>
        <v>0.59828865636967832</v>
      </c>
      <c r="C1389" s="3">
        <f>'[1]BBVA (-0.04)'!E1395</f>
        <v>0.32914157638460728</v>
      </c>
      <c r="D1389" s="3">
        <f>'[1]BTO (-0.04)'!E1395</f>
        <v>0.31140124776004446</v>
      </c>
      <c r="E1389" s="3">
        <f>'[1]SAB (-0.04)'!E1395</f>
        <v>0.16493310779768569</v>
      </c>
      <c r="F1389" s="3">
        <f>'[1]POP (-0.04)'!E1395</f>
        <v>0.90707947956700385</v>
      </c>
      <c r="G1389" s="3">
        <f>'[1]BKT (-0.04)'!E1395</f>
        <v>0.18191777680249169</v>
      </c>
      <c r="H1389" s="3">
        <f>'[1]PAS (-0.04)'!E1395</f>
        <v>6.6754679248459445E-2</v>
      </c>
    </row>
    <row r="1390" spans="1:8">
      <c r="A1390" s="1">
        <f>'[1]SAN (-0.04)'!A1396</f>
        <v>39728</v>
      </c>
      <c r="B1390" s="3">
        <f>'[1]SAN (-0.04)'!E1396</f>
        <v>0.6831120011966586</v>
      </c>
      <c r="C1390" s="3">
        <f>'[1]BBVA (-0.04)'!E1396</f>
        <v>0.39663294288929285</v>
      </c>
      <c r="D1390" s="3">
        <f>'[1]BTO (-0.04)'!E1396</f>
        <v>0.29377761920817197</v>
      </c>
      <c r="E1390" s="3">
        <f>'[1]SAB (-0.04)'!E1396</f>
        <v>0.16199244659504861</v>
      </c>
      <c r="F1390" s="3">
        <f>'[1]POP (-0.04)'!E1396</f>
        <v>0.90671546575346973</v>
      </c>
      <c r="G1390" s="3">
        <f>'[1]BKT (-0.04)'!E1396</f>
        <v>0.18796398490482535</v>
      </c>
      <c r="H1390" s="3">
        <f>'[1]PAS (-0.04)'!E1396</f>
        <v>6.739786475529129E-2</v>
      </c>
    </row>
    <row r="1391" spans="1:8">
      <c r="A1391" s="1">
        <f>'[1]SAN (-0.04)'!A1397</f>
        <v>39729</v>
      </c>
      <c r="B1391" s="3">
        <f>'[1]SAN (-0.04)'!E1397</f>
        <v>0.86540854998421701</v>
      </c>
      <c r="C1391" s="3">
        <f>'[1]BBVA (-0.04)'!E1397</f>
        <v>0.50999369859241317</v>
      </c>
      <c r="D1391" s="3">
        <f>'[1]BTO (-0.04)'!E1397</f>
        <v>0.33442010877119355</v>
      </c>
      <c r="E1391" s="3">
        <f>'[1]SAB (-0.04)'!E1397</f>
        <v>0.1790655029591374</v>
      </c>
      <c r="F1391" s="3">
        <f>'[1]POP (-0.04)'!E1397</f>
        <v>0.94820160630204475</v>
      </c>
      <c r="G1391" s="3">
        <f>'[1]BKT (-0.04)'!E1397</f>
        <v>0.20001836869727319</v>
      </c>
      <c r="H1391" s="3">
        <f>'[1]PAS (-0.04)'!E1397</f>
        <v>7.0931194275128548E-2</v>
      </c>
    </row>
    <row r="1392" spans="1:8">
      <c r="A1392" s="1">
        <f>'[1]SAN (-0.04)'!A1398</f>
        <v>39730</v>
      </c>
      <c r="B1392" s="3">
        <f>'[1]SAN (-0.04)'!E1398</f>
        <v>1.1962889729079871</v>
      </c>
      <c r="C1392" s="3">
        <f>'[1]BBVA (-0.04)'!E1398</f>
        <v>0.88683871005268633</v>
      </c>
      <c r="D1392" s="3">
        <f>'[1]BTO (-0.04)'!E1398</f>
        <v>0.31482067699863692</v>
      </c>
      <c r="E1392" s="3">
        <f>'[1]SAB (-0.04)'!E1398</f>
        <v>0.17988141733132262</v>
      </c>
      <c r="F1392" s="3">
        <f>'[1]POP (-0.04)'!E1398</f>
        <v>0.95089561601806583</v>
      </c>
      <c r="G1392" s="3">
        <f>'[1]BKT (-0.04)'!E1398</f>
        <v>0.18503721102729179</v>
      </c>
      <c r="H1392" s="3">
        <f>'[1]PAS (-0.04)'!E1398</f>
        <v>6.7805836718776991E-2</v>
      </c>
    </row>
    <row r="1393" spans="1:8">
      <c r="A1393" s="1">
        <f>'[1]SAN (-0.04)'!A1399</f>
        <v>39731</v>
      </c>
      <c r="B1393" s="3">
        <f>'[1]SAN (-0.04)'!E1399</f>
        <v>3.4281661715839253</v>
      </c>
      <c r="C1393" s="3">
        <f>'[1]BBVA (-0.04)'!E1399</f>
        <v>1.6814379403902158</v>
      </c>
      <c r="D1393" s="3">
        <f>'[1]BTO (-0.04)'!E1399</f>
        <v>0.45789434098970977</v>
      </c>
      <c r="E1393" s="3">
        <f>'[1]SAB (-0.04)'!E1399</f>
        <v>0.17084273861588131</v>
      </c>
      <c r="F1393" s="3">
        <f>'[1]POP (-0.04)'!E1399</f>
        <v>0.96452280235180832</v>
      </c>
      <c r="G1393" s="3">
        <f>'[1]BKT (-0.04)'!E1399</f>
        <v>0.30106908313055863</v>
      </c>
      <c r="H1393" s="3">
        <f>'[1]PAS (-0.04)'!E1399</f>
        <v>6.287327921258043E-2</v>
      </c>
    </row>
    <row r="1394" spans="1:8">
      <c r="A1394" s="1">
        <f>'[1]SAN (-0.04)'!A1400</f>
        <v>39734</v>
      </c>
      <c r="B1394" s="3">
        <f>'[1]SAN (-0.04)'!E1400</f>
        <v>3.1496119993638119</v>
      </c>
      <c r="C1394" s="3">
        <f>'[1]BBVA (-0.04)'!E1400</f>
        <v>1.5149075945860377</v>
      </c>
      <c r="D1394" s="3">
        <f>'[1]BTO (-0.04)'!E1400</f>
        <v>0.39347982263044123</v>
      </c>
      <c r="E1394" s="3">
        <f>'[1]SAB (-0.04)'!E1400</f>
        <v>0.15649517439576613</v>
      </c>
      <c r="F1394" s="3">
        <f>'[1]POP (-0.04)'!E1400</f>
        <v>0.86614194840450076</v>
      </c>
      <c r="G1394" s="3">
        <f>'[1]BKT (-0.04)'!E1400</f>
        <v>0.25490836082618706</v>
      </c>
      <c r="H1394" s="3">
        <f>'[1]PAS (-0.04)'!E1400</f>
        <v>5.9550237126901891E-2</v>
      </c>
    </row>
    <row r="1395" spans="1:8">
      <c r="A1395" s="1">
        <f>'[1]SAN (-0.04)'!A1401</f>
        <v>39735</v>
      </c>
      <c r="B1395" s="3">
        <f>'[1]SAN (-0.04)'!E1401</f>
        <v>2.8585766632004006</v>
      </c>
      <c r="C1395" s="3">
        <f>'[1]BBVA (-0.04)'!E1401</f>
        <v>1.3108073546911174</v>
      </c>
      <c r="D1395" s="3">
        <f>'[1]BTO (-0.04)'!E1401</f>
        <v>0.36326448541342116</v>
      </c>
      <c r="E1395" s="3">
        <f>'[1]SAB (-0.04)'!E1401</f>
        <v>0.15395194505127921</v>
      </c>
      <c r="F1395" s="3">
        <f>'[1]POP (-0.04)'!E1401</f>
        <v>0.81340077120722976</v>
      </c>
      <c r="G1395" s="3">
        <f>'[1]BKT (-0.04)'!E1401</f>
        <v>0.26797766677535917</v>
      </c>
      <c r="H1395" s="3">
        <f>'[1]PAS (-0.04)'!E1401</f>
        <v>5.9055435059043419E-2</v>
      </c>
    </row>
    <row r="1396" spans="1:8">
      <c r="A1396" s="1">
        <f>'[1]SAN (-0.04)'!A1402</f>
        <v>39736</v>
      </c>
      <c r="B1396" s="3">
        <f>'[1]SAN (-0.04)'!E1402</f>
        <v>2.7816744309276324</v>
      </c>
      <c r="C1396" s="3">
        <f>'[1]BBVA (-0.04)'!E1402</f>
        <v>1.267213840659325</v>
      </c>
      <c r="D1396" s="3">
        <f>'[1]BTO (-0.04)'!E1402</f>
        <v>0.36453106683714004</v>
      </c>
      <c r="E1396" s="3">
        <f>'[1]SAB (-0.04)'!E1402</f>
        <v>0.15649941680698945</v>
      </c>
      <c r="F1396" s="3">
        <f>'[1]POP (-0.04)'!E1402</f>
        <v>0.90086173883241027</v>
      </c>
      <c r="G1396" s="3">
        <f>'[1]BKT (-0.04)'!E1402</f>
        <v>0.24376030363783621</v>
      </c>
      <c r="H1396" s="3">
        <f>'[1]PAS (-0.04)'!E1402</f>
        <v>6.1252214913408605E-2</v>
      </c>
    </row>
    <row r="1397" spans="1:8">
      <c r="A1397" s="1">
        <f>'[1]SAN (-0.04)'!A1403</f>
        <v>39737</v>
      </c>
      <c r="B1397" s="3">
        <f>'[1]SAN (-0.04)'!E1403</f>
        <v>2.8904818152315555</v>
      </c>
      <c r="C1397" s="3">
        <f>'[1]BBVA (-0.04)'!E1403</f>
        <v>1.2902643022469673</v>
      </c>
      <c r="D1397" s="3">
        <f>'[1]BTO (-0.04)'!E1403</f>
        <v>0.34914375641093887</v>
      </c>
      <c r="E1397" s="3">
        <f>'[1]SAB (-0.04)'!E1403</f>
        <v>0.15789529065003932</v>
      </c>
      <c r="F1397" s="3">
        <f>'[1]POP (-0.04)'!E1403</f>
        <v>0.94831092939938899</v>
      </c>
      <c r="G1397" s="3">
        <f>'[1]BKT (-0.04)'!E1403</f>
        <v>0.2361709509027772</v>
      </c>
      <c r="H1397" s="3">
        <f>'[1]PAS (-0.04)'!E1403</f>
        <v>6.2706136294330042E-2</v>
      </c>
    </row>
    <row r="1398" spans="1:8">
      <c r="A1398" s="1">
        <f>'[1]SAN (-0.04)'!A1404</f>
        <v>39738</v>
      </c>
      <c r="B1398" s="3">
        <f>'[1]SAN (-0.04)'!E1404</f>
        <v>2.7805764035736527</v>
      </c>
      <c r="C1398" s="3">
        <f>'[1]BBVA (-0.04)'!E1404</f>
        <v>1.2091165500789591</v>
      </c>
      <c r="D1398" s="3">
        <f>'[1]BTO (-0.04)'!E1404</f>
        <v>0.35368028122575884</v>
      </c>
      <c r="E1398" s="3">
        <f>'[1]SAB (-0.04)'!E1404</f>
        <v>0.16429106940911514</v>
      </c>
      <c r="F1398" s="3">
        <f>'[1]POP (-0.04)'!E1404</f>
        <v>0.91974297231599067</v>
      </c>
      <c r="G1398" s="3">
        <f>'[1]BKT (-0.04)'!E1404</f>
        <v>0.23883097712337067</v>
      </c>
      <c r="H1398" s="3">
        <f>'[1]PAS (-0.04)'!E1404</f>
        <v>6.1005748548941835E-2</v>
      </c>
    </row>
    <row r="1399" spans="1:8">
      <c r="A1399" s="1">
        <f>'[1]SAN (-0.04)'!A1405</f>
        <v>39741</v>
      </c>
      <c r="B1399" s="3">
        <f>'[1]SAN (-0.04)'!E1405</f>
        <v>2.8970952646949502</v>
      </c>
      <c r="C1399" s="3">
        <f>'[1]BBVA (-0.04)'!E1405</f>
        <v>1.2484857829908875</v>
      </c>
      <c r="D1399" s="3">
        <f>'[1]BTO (-0.04)'!E1405</f>
        <v>0.35697528698507869</v>
      </c>
      <c r="E1399" s="3">
        <f>'[1]SAB (-0.04)'!E1405</f>
        <v>0.17828630872211454</v>
      </c>
      <c r="F1399" s="3">
        <f>'[1]POP (-0.04)'!E1405</f>
        <v>0.92061093184294052</v>
      </c>
      <c r="G1399" s="3">
        <f>'[1]BKT (-0.04)'!E1405</f>
        <v>0.24596223699884323</v>
      </c>
      <c r="H1399" s="3">
        <f>'[1]PAS (-0.04)'!E1405</f>
        <v>6.0116564693482852E-2</v>
      </c>
    </row>
    <row r="1400" spans="1:8">
      <c r="A1400" s="1">
        <f>'[1]SAN (-0.04)'!A1406</f>
        <v>39742</v>
      </c>
      <c r="B1400" s="3">
        <f>'[1]SAN (-0.04)'!E1406</f>
        <v>2.7830967500971897</v>
      </c>
      <c r="C1400" s="3">
        <f>'[1]BBVA (-0.04)'!E1406</f>
        <v>1.2180472605049661</v>
      </c>
      <c r="D1400" s="3">
        <f>'[1]BTO (-0.04)'!E1406</f>
        <v>0.40847051697952541</v>
      </c>
      <c r="E1400" s="3">
        <f>'[1]SAB (-0.04)'!E1406</f>
        <v>0.19447036062927534</v>
      </c>
      <c r="F1400" s="3">
        <f>'[1]POP (-0.04)'!E1406</f>
        <v>0.96480077674391573</v>
      </c>
      <c r="G1400" s="3">
        <f>'[1]BKT (-0.04)'!E1406</f>
        <v>0.25895378604754643</v>
      </c>
      <c r="H1400" s="3">
        <f>'[1]PAS (-0.04)'!E1406</f>
        <v>6.3198163161695547E-2</v>
      </c>
    </row>
    <row r="1401" spans="1:8">
      <c r="A1401" s="1">
        <f>'[1]SAN (-0.04)'!A1407</f>
        <v>39743</v>
      </c>
      <c r="B1401" s="3">
        <f>'[1]SAN (-0.04)'!E1407</f>
        <v>3.2002925185349254</v>
      </c>
      <c r="C1401" s="3">
        <f>'[1]BBVA (-0.04)'!E1407</f>
        <v>1.4095106663458252</v>
      </c>
      <c r="D1401" s="3">
        <f>'[1]BTO (-0.04)'!E1407</f>
        <v>0.43743942557207066</v>
      </c>
      <c r="E1401" s="3">
        <f>'[1]SAB (-0.04)'!E1407</f>
        <v>0.20605485862006989</v>
      </c>
      <c r="F1401" s="3">
        <f>'[1]POP (-0.04)'!E1407</f>
        <v>1.0492098209289444</v>
      </c>
      <c r="G1401" s="3">
        <f>'[1]BKT (-0.04)'!E1407</f>
        <v>0.26253050612663559</v>
      </c>
      <c r="H1401" s="3">
        <f>'[1]PAS (-0.04)'!E1407</f>
        <v>6.6634022216762484E-2</v>
      </c>
    </row>
    <row r="1402" spans="1:8">
      <c r="A1402" s="1">
        <f>'[1]SAN (-0.04)'!A1408</f>
        <v>39744</v>
      </c>
      <c r="B1402" s="3">
        <f>'[1]SAN (-0.04)'!E1408</f>
        <v>3.1788892465815257</v>
      </c>
      <c r="C1402" s="3">
        <f>'[1]BBVA (-0.04)'!E1408</f>
        <v>1.3145310786441144</v>
      </c>
      <c r="D1402" s="3">
        <f>'[1]BTO (-0.04)'!E1408</f>
        <v>0.42374101732121766</v>
      </c>
      <c r="E1402" s="3">
        <f>'[1]SAB (-0.04)'!E1408</f>
        <v>0.20967976137859429</v>
      </c>
      <c r="F1402" s="3">
        <f>'[1]POP (-0.04)'!E1408</f>
        <v>1.1303242479282591</v>
      </c>
      <c r="G1402" s="3">
        <f>'[1]BKT (-0.04)'!E1408</f>
        <v>0.26172761375870907</v>
      </c>
      <c r="H1402" s="3">
        <f>'[1]PAS (-0.04)'!E1408</f>
        <v>6.7410775413943289E-2</v>
      </c>
    </row>
    <row r="1403" spans="1:8">
      <c r="A1403" s="1">
        <f>'[1]SAN (-0.04)'!A1409</f>
        <v>39745</v>
      </c>
      <c r="B1403" s="3">
        <f>'[1]SAN (-0.04)'!E1409</f>
        <v>3.8475933584058404</v>
      </c>
      <c r="C1403" s="3">
        <f>'[1]BBVA (-0.04)'!E1409</f>
        <v>1.6447435353979563</v>
      </c>
      <c r="D1403" s="3">
        <f>'[1]BTO (-0.04)'!E1409</f>
        <v>0.48120789488809307</v>
      </c>
      <c r="E1403" s="3">
        <f>'[1]SAB (-0.04)'!E1409</f>
        <v>0.24342780276567683</v>
      </c>
      <c r="F1403" s="3">
        <f>'[1]POP (-0.04)'!E1409</f>
        <v>1.2500288597490112</v>
      </c>
      <c r="G1403" s="3">
        <f>'[1]BKT (-0.04)'!E1409</f>
        <v>0.29861137012339134</v>
      </c>
      <c r="H1403" s="3">
        <f>'[1]PAS (-0.04)'!E1409</f>
        <v>7.1319448351561732E-2</v>
      </c>
    </row>
    <row r="1404" spans="1:8">
      <c r="A1404" s="1">
        <f>'[1]SAN (-0.04)'!A1410</f>
        <v>39748</v>
      </c>
      <c r="B1404" s="3">
        <f>'[1]SAN (-0.04)'!E1410</f>
        <v>4.1652726249655041</v>
      </c>
      <c r="C1404" s="3">
        <f>'[1]BBVA (-0.04)'!E1410</f>
        <v>1.7851824510720327</v>
      </c>
      <c r="D1404" s="3">
        <f>'[1]BTO (-0.04)'!E1410</f>
        <v>0.49063217130917391</v>
      </c>
      <c r="E1404" s="3">
        <f>'[1]SAB (-0.04)'!E1410</f>
        <v>0.24827935559198572</v>
      </c>
      <c r="F1404" s="3">
        <f>'[1]POP (-0.04)'!E1410</f>
        <v>1.3723176944697306</v>
      </c>
      <c r="G1404" s="3">
        <f>'[1]BKT (-0.04)'!E1410</f>
        <v>0.28948635870869749</v>
      </c>
      <c r="H1404" s="3">
        <f>'[1]PAS (-0.04)'!E1410</f>
        <v>6.6698967402707143E-2</v>
      </c>
    </row>
    <row r="1405" spans="1:8">
      <c r="A1405" s="1">
        <f>'[1]SAN (-0.04)'!A1411</f>
        <v>39749</v>
      </c>
      <c r="B1405" s="3">
        <f>'[1]SAN (-0.04)'!E1411</f>
        <v>6.4859104593032653</v>
      </c>
      <c r="C1405" s="3">
        <f>'[1]BBVA (-0.04)'!E1411</f>
        <v>3.2978035924512672</v>
      </c>
      <c r="D1405" s="3">
        <f>'[1]BTO (-0.04)'!E1411</f>
        <v>0.46334315912840507</v>
      </c>
      <c r="E1405" s="3">
        <f>'[1]SAB (-0.04)'!E1411</f>
        <v>0.22951935555887124</v>
      </c>
      <c r="F1405" s="3">
        <f>'[1]POP (-0.04)'!E1411</f>
        <v>1.3588097823750276</v>
      </c>
      <c r="G1405" s="3">
        <f>'[1]BKT (-0.04)'!E1411</f>
        <v>0.27236638322642232</v>
      </c>
      <c r="H1405" s="3">
        <f>'[1]PAS (-0.04)'!E1411</f>
        <v>6.0751969880810351E-2</v>
      </c>
    </row>
    <row r="1406" spans="1:8">
      <c r="A1406" s="1">
        <f>'[1]SAN (-0.04)'!A1412</f>
        <v>39750</v>
      </c>
      <c r="B1406" s="3">
        <f>'[1]SAN (-0.04)'!E1412</f>
        <v>5.4599991746381802</v>
      </c>
      <c r="C1406" s="3">
        <f>'[1]BBVA (-0.04)'!E1412</f>
        <v>2.7060502922531731</v>
      </c>
      <c r="D1406" s="3">
        <f>'[1]BTO (-0.04)'!E1412</f>
        <v>0.42179730925509107</v>
      </c>
      <c r="E1406" s="3">
        <f>'[1]SAB (-0.04)'!E1412</f>
        <v>0.20223915910558546</v>
      </c>
      <c r="F1406" s="3">
        <f>'[1]POP (-0.04)'!E1412</f>
        <v>1.2205018048447045</v>
      </c>
      <c r="G1406" s="3">
        <f>'[1]BKT (-0.04)'!E1412</f>
        <v>0.2775182687797394</v>
      </c>
      <c r="H1406" s="3">
        <f>'[1]PAS (-0.04)'!E1412</f>
        <v>5.8369700876489274E-2</v>
      </c>
    </row>
    <row r="1407" spans="1:8">
      <c r="A1407" s="1">
        <f>'[1]SAN (-0.04)'!A1413</f>
        <v>39751</v>
      </c>
      <c r="B1407" s="3">
        <f>'[1]SAN (-0.04)'!E1413</f>
        <v>5.1606445849355254</v>
      </c>
      <c r="C1407" s="3">
        <f>'[1]BBVA (-0.04)'!E1413</f>
        <v>2.5076113164253311</v>
      </c>
      <c r="D1407" s="3">
        <f>'[1]BTO (-0.04)'!E1413</f>
        <v>0.4234476603043818</v>
      </c>
      <c r="E1407" s="3">
        <f>'[1]SAB (-0.04)'!E1413</f>
        <v>0.18007067233678911</v>
      </c>
      <c r="F1407" s="3">
        <f>'[1]POP (-0.04)'!E1413</f>
        <v>1.137476467801636</v>
      </c>
      <c r="G1407" s="3">
        <f>'[1]BKT (-0.04)'!E1413</f>
        <v>0.286585582448592</v>
      </c>
      <c r="H1407" s="3">
        <f>'[1]PAS (-0.04)'!E1413</f>
        <v>6.0138729113548284E-2</v>
      </c>
    </row>
    <row r="1408" spans="1:8">
      <c r="A1408" s="1">
        <f>'[1]SAN (-0.04)'!A1414</f>
        <v>39752</v>
      </c>
      <c r="B1408" s="3">
        <f>'[1]SAN (-0.04)'!E1414</f>
        <v>4.9110776528085207</v>
      </c>
      <c r="C1408" s="3">
        <f>'[1]BBVA (-0.04)'!E1414</f>
        <v>2.3434581850198937</v>
      </c>
      <c r="D1408" s="3">
        <f>'[1]BTO (-0.04)'!E1414</f>
        <v>0.42767718054377685</v>
      </c>
      <c r="E1408" s="3">
        <f>'[1]SAB (-0.04)'!E1414</f>
        <v>0.16139105017832558</v>
      </c>
      <c r="F1408" s="3">
        <f>'[1]POP (-0.04)'!E1414</f>
        <v>1.0831471212498029</v>
      </c>
      <c r="G1408" s="3">
        <f>'[1]BKT (-0.04)'!E1414</f>
        <v>0.27025151455393176</v>
      </c>
      <c r="H1408" s="3">
        <f>'[1]PAS (-0.04)'!E1414</f>
        <v>5.8744650947757007E-2</v>
      </c>
    </row>
    <row r="1409" spans="1:8">
      <c r="A1409" s="1">
        <f>'[1]SAN (-0.04)'!A1415</f>
        <v>39755</v>
      </c>
      <c r="B1409" s="3">
        <f>'[1]SAN (-0.04)'!E1415</f>
        <v>4.887004646429908</v>
      </c>
      <c r="C1409" s="3">
        <f>'[1]BBVA (-0.04)'!E1415</f>
        <v>2.1905937800977928</v>
      </c>
      <c r="D1409" s="3">
        <f>'[1]BTO (-0.04)'!E1415</f>
        <v>0.40876816470541216</v>
      </c>
      <c r="E1409" s="3">
        <f>'[1]SAB (-0.04)'!E1415</f>
        <v>0.14572217921381433</v>
      </c>
      <c r="F1409" s="3">
        <f>'[1]POP (-0.04)'!E1415</f>
        <v>1.0330162322063188</v>
      </c>
      <c r="G1409" s="3">
        <f>'[1]BKT (-0.04)'!E1415</f>
        <v>0.2426385914905235</v>
      </c>
      <c r="H1409" s="3">
        <f>'[1]PAS (-0.04)'!E1415</f>
        <v>6.3097228408323436E-2</v>
      </c>
    </row>
    <row r="1410" spans="1:8">
      <c r="A1410" s="1">
        <f>'[1]SAN (-0.04)'!A1416</f>
        <v>39756</v>
      </c>
      <c r="B1410" s="3">
        <f>'[1]SAN (-0.04)'!E1416</f>
        <v>4.5031842857598061</v>
      </c>
      <c r="C1410" s="3">
        <f>'[1]BBVA (-0.04)'!E1416</f>
        <v>1.8923892187402973</v>
      </c>
      <c r="D1410" s="3">
        <f>'[1]BTO (-0.04)'!E1416</f>
        <v>0.40067840874953531</v>
      </c>
      <c r="E1410" s="3">
        <f>'[1]SAB (-0.04)'!E1416</f>
        <v>0.13420984640534825</v>
      </c>
      <c r="F1410" s="3">
        <f>'[1]POP (-0.04)'!E1416</f>
        <v>0.9679347932828668</v>
      </c>
      <c r="G1410" s="3">
        <f>'[1]BKT (-0.04)'!E1416</f>
        <v>0.24534206242160714</v>
      </c>
      <c r="H1410" s="3">
        <f>'[1]PAS (-0.04)'!E1416</f>
        <v>6.7430751972838029E-2</v>
      </c>
    </row>
    <row r="1411" spans="1:8">
      <c r="A1411" s="1">
        <f>'[1]SAN (-0.04)'!A1417</f>
        <v>39757</v>
      </c>
      <c r="B1411" s="3">
        <f>'[1]SAN (-0.04)'!E1417</f>
        <v>4.4155855441608987</v>
      </c>
      <c r="C1411" s="3">
        <f>'[1]BBVA (-0.04)'!E1417</f>
        <v>1.7908632246105392</v>
      </c>
      <c r="D1411" s="3">
        <f>'[1]BTO (-0.04)'!E1417</f>
        <v>0.39018577639894364</v>
      </c>
      <c r="E1411" s="3">
        <f>'[1]SAB (-0.04)'!E1417</f>
        <v>0.12729866952968594</v>
      </c>
      <c r="F1411" s="3">
        <f>'[1]POP (-0.04)'!E1417</f>
        <v>0.98162863980658666</v>
      </c>
      <c r="G1411" s="3">
        <f>'[1]BKT (-0.04)'!E1417</f>
        <v>0.24143435730727453</v>
      </c>
      <c r="H1411" s="3">
        <f>'[1]PAS (-0.04)'!E1417</f>
        <v>6.6591007674824412E-2</v>
      </c>
    </row>
    <row r="1412" spans="1:8">
      <c r="A1412" s="1">
        <f>'[1]SAN (-0.04)'!A1418</f>
        <v>39758</v>
      </c>
      <c r="B1412" s="3">
        <f>'[1]SAN (-0.04)'!E1418</f>
        <v>4.8485343401144831</v>
      </c>
      <c r="C1412" s="3">
        <f>'[1]BBVA (-0.04)'!E1418</f>
        <v>2.0347667344779143</v>
      </c>
      <c r="D1412" s="3">
        <f>'[1]BTO (-0.04)'!E1418</f>
        <v>0.43313068840361729</v>
      </c>
      <c r="E1412" s="3">
        <f>'[1]SAB (-0.04)'!E1418</f>
        <v>0.14739617139462</v>
      </c>
      <c r="F1412" s="3">
        <f>'[1]POP (-0.04)'!E1418</f>
        <v>1.1034173909148295</v>
      </c>
      <c r="G1412" s="3">
        <f>'[1]BKT (-0.04)'!E1418</f>
        <v>0.26888886227611358</v>
      </c>
      <c r="H1412" s="3">
        <f>'[1]PAS (-0.04)'!E1418</f>
        <v>7.2044590009287146E-2</v>
      </c>
    </row>
    <row r="1413" spans="1:8">
      <c r="A1413" s="1">
        <f>'[1]SAN (-0.04)'!A1419</f>
        <v>39759</v>
      </c>
      <c r="B1413" s="3">
        <f>'[1]SAN (-0.04)'!E1419</f>
        <v>4.7608227723245129</v>
      </c>
      <c r="C1413" s="3">
        <f>'[1]BBVA (-0.04)'!E1419</f>
        <v>2.0597087853751765</v>
      </c>
      <c r="D1413" s="3">
        <f>'[1]BTO (-0.04)'!E1419</f>
        <v>0.42554439591323001</v>
      </c>
      <c r="E1413" s="3">
        <f>'[1]SAB (-0.04)'!E1419</f>
        <v>0.14788037583047228</v>
      </c>
      <c r="F1413" s="3">
        <f>'[1]POP (-0.04)'!E1419</f>
        <v>1.1175510342378883</v>
      </c>
      <c r="G1413" s="3">
        <f>'[1]BKT (-0.04)'!E1419</f>
        <v>0.25497121395256256</v>
      </c>
      <c r="H1413" s="3">
        <f>'[1]PAS (-0.04)'!E1419</f>
        <v>7.4211257759115024E-2</v>
      </c>
    </row>
    <row r="1414" spans="1:8">
      <c r="A1414" s="1">
        <f>'[1]SAN (-0.04)'!A1420</f>
        <v>39762</v>
      </c>
      <c r="B1414" s="3">
        <f>'[1]SAN (-0.04)'!E1420</f>
        <v>4.9454171425078775</v>
      </c>
      <c r="C1414" s="3">
        <f>'[1]BBVA (-0.04)'!E1420</f>
        <v>1.972272866653209</v>
      </c>
      <c r="D1414" s="3">
        <f>'[1]BTO (-0.04)'!E1420</f>
        <v>0.43437948138043969</v>
      </c>
      <c r="E1414" s="3">
        <f>'[1]SAB (-0.04)'!E1420</f>
        <v>0.14478859685359532</v>
      </c>
      <c r="F1414" s="3">
        <f>'[1]POP (-0.04)'!E1420</f>
        <v>1.1518459675836987</v>
      </c>
      <c r="G1414" s="3">
        <f>'[1]BKT (-0.04)'!E1420</f>
        <v>0.29035052468469613</v>
      </c>
      <c r="H1414" s="3">
        <f>'[1]PAS (-0.04)'!E1420</f>
        <v>7.4869086230672996E-2</v>
      </c>
    </row>
    <row r="1415" spans="1:8">
      <c r="A1415" s="1">
        <f>'[1]SAN (-0.04)'!A1421</f>
        <v>39763</v>
      </c>
      <c r="B1415" s="3">
        <f>'[1]SAN (-0.04)'!E1421</f>
        <v>5.351141635078422</v>
      </c>
      <c r="C1415" s="3">
        <f>'[1]BBVA (-0.04)'!E1421</f>
        <v>2.3732749697317002</v>
      </c>
      <c r="D1415" s="3">
        <f>'[1]BTO (-0.04)'!E1421</f>
        <v>0.46374448894380055</v>
      </c>
      <c r="E1415" s="3">
        <f>'[1]SAB (-0.04)'!E1421</f>
        <v>0.15886818851451437</v>
      </c>
      <c r="F1415" s="3">
        <f>'[1]POP (-0.04)'!E1421</f>
        <v>1.237568377577311</v>
      </c>
      <c r="G1415" s="3">
        <f>'[1]BKT (-0.04)'!E1421</f>
        <v>0.32173780980210526</v>
      </c>
      <c r="H1415" s="3">
        <f>'[1]PAS (-0.04)'!E1421</f>
        <v>7.4011147378475362E-2</v>
      </c>
    </row>
    <row r="1416" spans="1:8">
      <c r="A1416" s="1">
        <f>'[1]SAN (-0.04)'!A1422</f>
        <v>39764</v>
      </c>
      <c r="B1416" s="3">
        <f>'[1]SAN (-0.04)'!E1422</f>
        <v>5.8696504341597677</v>
      </c>
      <c r="C1416" s="3">
        <f>'[1]BBVA (-0.04)'!E1422</f>
        <v>2.5239356867018108</v>
      </c>
      <c r="D1416" s="3">
        <f>'[1]BTO (-0.04)'!E1422</f>
        <v>0.51397114100618468</v>
      </c>
      <c r="E1416" s="3">
        <f>'[1]SAB (-0.04)'!E1422</f>
        <v>0.18457217855958913</v>
      </c>
      <c r="F1416" s="3">
        <f>'[1]POP (-0.04)'!E1422</f>
        <v>1.3021027475195042</v>
      </c>
      <c r="G1416" s="3">
        <f>'[1]BKT (-0.04)'!E1422</f>
        <v>0.33007895429262452</v>
      </c>
      <c r="H1416" s="3">
        <f>'[1]PAS (-0.04)'!E1422</f>
        <v>7.8473645604817927E-2</v>
      </c>
    </row>
    <row r="1417" spans="1:8">
      <c r="A1417" s="1">
        <f>'[1]SAN (-0.04)'!A1423</f>
        <v>39765</v>
      </c>
      <c r="B1417" s="3">
        <f>'[1]SAN (-0.04)'!E1423</f>
        <v>4.6730504196185416</v>
      </c>
      <c r="C1417" s="3">
        <f>'[1]BBVA (-0.04)'!E1423</f>
        <v>2.4725549130541769</v>
      </c>
      <c r="D1417" s="3">
        <f>'[1]BTO (-0.04)'!E1423</f>
        <v>0.51147017239453196</v>
      </c>
      <c r="E1417" s="3">
        <f>'[1]SAB (-0.04)'!E1423</f>
        <v>0.18423226324262579</v>
      </c>
      <c r="F1417" s="3">
        <f>'[1]POP (-0.04)'!E1423</f>
        <v>1.2962685897307227</v>
      </c>
      <c r="G1417" s="3">
        <f>'[1]BKT (-0.04)'!E1423</f>
        <v>0.32528733673440291</v>
      </c>
      <c r="H1417" s="3">
        <f>'[1]PAS (-0.04)'!E1423</f>
        <v>8.7062837555242814E-2</v>
      </c>
    </row>
    <row r="1418" spans="1:8">
      <c r="A1418" s="1">
        <f>'[1]SAN (-0.04)'!A1424</f>
        <v>39766</v>
      </c>
      <c r="B1418" s="3">
        <f>'[1]SAN (-0.04)'!E1424</f>
        <v>4.6749315124605655</v>
      </c>
      <c r="C1418" s="3">
        <f>'[1]BBVA (-0.04)'!E1424</f>
        <v>2.4365714391335325</v>
      </c>
      <c r="D1418" s="3">
        <f>'[1]BTO (-0.04)'!E1424</f>
        <v>0.46128936842891138</v>
      </c>
      <c r="E1418" s="3">
        <f>'[1]SAB (-0.04)'!E1424</f>
        <v>0.1780275538781094</v>
      </c>
      <c r="F1418" s="3">
        <f>'[1]POP (-0.04)'!E1424</f>
        <v>1.341751377334448</v>
      </c>
      <c r="G1418" s="3">
        <f>'[1]BKT (-0.04)'!E1424</f>
        <v>0.31814743449688554</v>
      </c>
      <c r="H1418" s="3">
        <f>'[1]PAS (-0.04)'!E1424</f>
        <v>8.6529490296129011E-2</v>
      </c>
    </row>
    <row r="1419" spans="1:8">
      <c r="A1419" s="1">
        <f>'[1]SAN (-0.04)'!A1425</f>
        <v>39769</v>
      </c>
      <c r="B1419" s="3">
        <f>'[1]SAN (-0.04)'!E1425</f>
        <v>5.1072583889370105</v>
      </c>
      <c r="C1419" s="3">
        <f>'[1]BBVA (-0.04)'!E1425</f>
        <v>2.6368878810561127</v>
      </c>
      <c r="D1419" s="3">
        <f>'[1]BTO (-0.04)'!E1425</f>
        <v>0.48332410736669251</v>
      </c>
      <c r="E1419" s="3">
        <f>'[1]SAB (-0.04)'!E1425</f>
        <v>0.19250391896841182</v>
      </c>
      <c r="F1419" s="3">
        <f>'[1]POP (-0.04)'!E1425</f>
        <v>1.3904725705313417</v>
      </c>
      <c r="G1419" s="3">
        <f>'[1]BKT (-0.04)'!E1425</f>
        <v>0.32991338940966808</v>
      </c>
      <c r="H1419" s="3">
        <f>'[1]PAS (-0.04)'!E1425</f>
        <v>9.5694094390446974E-2</v>
      </c>
    </row>
    <row r="1420" spans="1:8">
      <c r="A1420" s="1">
        <f>'[1]SAN (-0.04)'!A1426</f>
        <v>39770</v>
      </c>
      <c r="B1420" s="3">
        <f>'[1]SAN (-0.04)'!E1426</f>
        <v>5.0005043353746119</v>
      </c>
      <c r="C1420" s="3">
        <f>'[1]BBVA (-0.04)'!E1426</f>
        <v>2.7397036586735708</v>
      </c>
      <c r="D1420" s="3">
        <f>'[1]BTO (-0.04)'!E1426</f>
        <v>0.45660730803359373</v>
      </c>
      <c r="E1420" s="3">
        <f>'[1]SAB (-0.04)'!E1426</f>
        <v>0.19935861628458504</v>
      </c>
      <c r="F1420" s="3">
        <f>'[1]POP (-0.04)'!E1426</f>
        <v>1.4075501256610934</v>
      </c>
      <c r="G1420" s="3">
        <f>'[1]BKT (-0.04)'!E1426</f>
        <v>0.35858161297071905</v>
      </c>
      <c r="H1420" s="3">
        <f>'[1]PAS (-0.04)'!E1426</f>
        <v>9.8321986374080322E-2</v>
      </c>
    </row>
    <row r="1421" spans="1:8">
      <c r="A1421" s="1">
        <f>'[1]SAN (-0.04)'!A1427</f>
        <v>39771</v>
      </c>
      <c r="B1421" s="3">
        <f>'[1]SAN (-0.04)'!E1427</f>
        <v>5.8713951357832377</v>
      </c>
      <c r="C1421" s="3">
        <f>'[1]BBVA (-0.04)'!E1427</f>
        <v>2.9932066367221806</v>
      </c>
      <c r="D1421" s="3">
        <f>'[1]BTO (-0.04)'!E1427</f>
        <v>0.51075098537916719</v>
      </c>
      <c r="E1421" s="3">
        <f>'[1]SAB (-0.04)'!E1427</f>
        <v>0.2125571000865813</v>
      </c>
      <c r="F1421" s="3">
        <f>'[1]POP (-0.04)'!E1427</f>
        <v>1.4514377580097739</v>
      </c>
      <c r="G1421" s="3">
        <f>'[1]BKT (-0.04)'!E1427</f>
        <v>0.39264044994929614</v>
      </c>
      <c r="H1421" s="3">
        <f>'[1]PAS (-0.04)'!E1427</f>
        <v>0.10432432353400192</v>
      </c>
    </row>
    <row r="1422" spans="1:8">
      <c r="A1422" s="1">
        <f>'[1]SAN (-0.04)'!A1428</f>
        <v>39772</v>
      </c>
      <c r="B1422" s="3">
        <f>'[1]SAN (-0.04)'!E1428</f>
        <v>6.0819228715147444</v>
      </c>
      <c r="C1422" s="3">
        <f>'[1]BBVA (-0.04)'!E1428</f>
        <v>3.1192343528495918</v>
      </c>
      <c r="D1422" s="3">
        <f>'[1]BTO (-0.04)'!E1428</f>
        <v>0.51789752075749929</v>
      </c>
      <c r="E1422" s="3">
        <f>'[1]SAB (-0.04)'!E1428</f>
        <v>0.22834258123298115</v>
      </c>
      <c r="F1422" s="3">
        <f>'[1]POP (-0.04)'!E1428</f>
        <v>1.468877336223517</v>
      </c>
      <c r="G1422" s="3">
        <f>'[1]BKT (-0.04)'!E1428</f>
        <v>0.42043354434682656</v>
      </c>
      <c r="H1422" s="3">
        <f>'[1]PAS (-0.04)'!E1428</f>
        <v>0.11665592430489556</v>
      </c>
    </row>
    <row r="1423" spans="1:8">
      <c r="A1423" s="1">
        <f>'[1]SAN (-0.04)'!A1429</f>
        <v>39773</v>
      </c>
      <c r="B1423" s="3">
        <f>'[1]SAN (-0.04)'!E1429</f>
        <v>5.9185082066958223</v>
      </c>
      <c r="C1423" s="3">
        <f>'[1]BBVA (-0.04)'!E1429</f>
        <v>3.1508782023529438</v>
      </c>
      <c r="D1423" s="3">
        <f>'[1]BTO (-0.04)'!E1429</f>
        <v>0.4689355403305831</v>
      </c>
      <c r="E1423" s="3">
        <f>'[1]SAB (-0.04)'!E1429</f>
        <v>0.21907909470010295</v>
      </c>
      <c r="F1423" s="3">
        <f>'[1]POP (-0.04)'!E1429</f>
        <v>1.410105177712218</v>
      </c>
      <c r="G1423" s="3">
        <f>'[1]BKT (-0.04)'!E1429</f>
        <v>0.46158574562067745</v>
      </c>
      <c r="H1423" s="3">
        <f>'[1]PAS (-0.04)'!E1429</f>
        <v>0.11775812902247708</v>
      </c>
    </row>
    <row r="1424" spans="1:8">
      <c r="A1424" s="1">
        <f>'[1]SAN (-0.04)'!A1430</f>
        <v>39776</v>
      </c>
      <c r="B1424" s="3">
        <f>'[1]SAN (-0.04)'!E1430</f>
        <v>5.0261765988343292</v>
      </c>
      <c r="C1424" s="3">
        <f>'[1]BBVA (-0.04)'!E1430</f>
        <v>2.6387258054350538</v>
      </c>
      <c r="D1424" s="3">
        <f>'[1]BTO (-0.04)'!E1430</f>
        <v>0.43624789563930205</v>
      </c>
      <c r="E1424" s="3">
        <f>'[1]SAB (-0.04)'!E1430</f>
        <v>0.18864157002622578</v>
      </c>
      <c r="F1424" s="3">
        <f>'[1]POP (-0.04)'!E1430</f>
        <v>1.3288913152379662</v>
      </c>
      <c r="G1424" s="3">
        <f>'[1]BKT (-0.04)'!E1430</f>
        <v>0.4150927072431192</v>
      </c>
      <c r="H1424" s="3">
        <f>'[1]PAS (-0.04)'!E1430</f>
        <v>0.11475475725073558</v>
      </c>
    </row>
    <row r="1425" spans="1:8">
      <c r="A1425" s="1">
        <f>'[1]SAN (-0.04)'!A1431</f>
        <v>39777</v>
      </c>
      <c r="B1425" s="3">
        <f>'[1]SAN (-0.04)'!E1431</f>
        <v>4.8679252579840231</v>
      </c>
      <c r="C1425" s="3">
        <f>'[1]BBVA (-0.04)'!E1431</f>
        <v>2.6692853438604032</v>
      </c>
      <c r="D1425" s="3">
        <f>'[1]BTO (-0.04)'!E1431</f>
        <v>0.47980577611230935</v>
      </c>
      <c r="E1425" s="3">
        <f>'[1]SAB (-0.04)'!E1431</f>
        <v>0.19608567036646091</v>
      </c>
      <c r="F1425" s="3">
        <f>'[1]POP (-0.04)'!E1431</f>
        <v>1.3547703913035252</v>
      </c>
      <c r="G1425" s="3">
        <f>'[1]BKT (-0.04)'!E1431</f>
        <v>0.43538946577580251</v>
      </c>
      <c r="H1425" s="3">
        <f>'[1]PAS (-0.04)'!E1431</f>
        <v>0.11928249706629998</v>
      </c>
    </row>
    <row r="1426" spans="1:8">
      <c r="A1426" s="1">
        <f>'[1]SAN (-0.04)'!A1432</f>
        <v>39778</v>
      </c>
      <c r="B1426" s="3">
        <f>'[1]SAN (-0.04)'!E1432</f>
        <v>4.5120793154410768</v>
      </c>
      <c r="C1426" s="3">
        <f>'[1]BBVA (-0.04)'!E1432</f>
        <v>2.6631711348937213</v>
      </c>
      <c r="D1426" s="3">
        <f>'[1]BTO (-0.04)'!E1432</f>
        <v>0.47140571039412127</v>
      </c>
      <c r="E1426" s="3">
        <f>'[1]SAB (-0.04)'!E1432</f>
        <v>0.18110619718939736</v>
      </c>
      <c r="F1426" s="3">
        <f>'[1]POP (-0.04)'!E1432</f>
        <v>1.3489260207244702</v>
      </c>
      <c r="G1426" s="3">
        <f>'[1]BKT (-0.04)'!E1432</f>
        <v>0.45683883013320747</v>
      </c>
      <c r="H1426" s="3">
        <f>'[1]PAS (-0.04)'!E1432</f>
        <v>0.12413381048704228</v>
      </c>
    </row>
    <row r="1427" spans="1:8">
      <c r="A1427" s="1">
        <f>'[1]SAN (-0.04)'!A1433</f>
        <v>39780</v>
      </c>
      <c r="B1427" s="3">
        <f>'[1]SAN (-0.04)'!E1433</f>
        <v>4.1359856708659821</v>
      </c>
      <c r="C1427" s="3">
        <f>'[1]BBVA (-0.04)'!E1433</f>
        <v>2.5607785153937934</v>
      </c>
      <c r="D1427" s="3">
        <f>'[1]BTO (-0.04)'!E1433</f>
        <v>0.4668268678308557</v>
      </c>
      <c r="E1427" s="3">
        <f>'[1]SAB (-0.04)'!E1433</f>
        <v>0.17720480181434206</v>
      </c>
      <c r="F1427" s="3">
        <f>'[1]POP (-0.04)'!E1433</f>
        <v>1.397669561055195</v>
      </c>
      <c r="G1427" s="3">
        <f>'[1]BKT (-0.04)'!E1433</f>
        <v>0.47199931850862054</v>
      </c>
      <c r="H1427" s="3">
        <f>'[1]PAS (-0.04)'!E1433</f>
        <v>0.1294258814334151</v>
      </c>
    </row>
    <row r="1428" spans="1:8">
      <c r="A1428" s="1">
        <f>'[1]SAN (-0.04)'!A1434</f>
        <v>39783</v>
      </c>
      <c r="B1428" s="3">
        <f>'[1]SAN (-0.04)'!E1434</f>
        <v>4.3874517678766987</v>
      </c>
      <c r="C1428" s="3">
        <f>'[1]BBVA (-0.04)'!E1434</f>
        <v>2.762955174395052</v>
      </c>
      <c r="D1428" s="3">
        <f>'[1]BTO (-0.04)'!E1434</f>
        <v>0.47962717008053801</v>
      </c>
      <c r="E1428" s="3">
        <f>'[1]SAB (-0.04)'!E1434</f>
        <v>0.17408954100342444</v>
      </c>
      <c r="F1428" s="3">
        <f>'[1]POP (-0.04)'!E1434</f>
        <v>1.4581431598856172</v>
      </c>
      <c r="G1428" s="3">
        <f>'[1]BKT (-0.04)'!E1434</f>
        <v>0.49068046753974509</v>
      </c>
      <c r="H1428" s="3">
        <f>'[1]PAS (-0.04)'!E1434</f>
        <v>0.12980754958897792</v>
      </c>
    </row>
    <row r="1429" spans="1:8">
      <c r="A1429" s="1">
        <f>'[1]SAN (-0.04)'!A1435</f>
        <v>39784</v>
      </c>
      <c r="B1429" s="3">
        <f>'[1]SAN (-0.04)'!E1435</f>
        <v>4.0993089023153289</v>
      </c>
      <c r="C1429" s="3">
        <f>'[1]BBVA (-0.04)'!E1435</f>
        <v>2.5810972033915331</v>
      </c>
      <c r="D1429" s="3">
        <f>'[1]BTO (-0.04)'!E1435</f>
        <v>0.48380993362643426</v>
      </c>
      <c r="E1429" s="3">
        <f>'[1]SAB (-0.04)'!E1435</f>
        <v>0.16670712030144272</v>
      </c>
      <c r="F1429" s="3">
        <f>'[1]POP (-0.04)'!E1435</f>
        <v>1.4754536087545624</v>
      </c>
      <c r="G1429" s="3">
        <f>'[1]BKT (-0.04)'!E1435</f>
        <v>0.50529973256117366</v>
      </c>
      <c r="H1429" s="3">
        <f>'[1]PAS (-0.04)'!E1435</f>
        <v>0.13512117301836132</v>
      </c>
    </row>
    <row r="1430" spans="1:8">
      <c r="A1430" s="1">
        <f>'[1]SAN (-0.04)'!A1436</f>
        <v>39785</v>
      </c>
      <c r="B1430" s="3">
        <f>'[1]SAN (-0.04)'!E1436</f>
        <v>4.1871792159264469</v>
      </c>
      <c r="C1430" s="3">
        <f>'[1]BBVA (-0.04)'!E1436</f>
        <v>2.6198671770473001</v>
      </c>
      <c r="D1430" s="3">
        <f>'[1]BTO (-0.04)'!E1436</f>
        <v>0.49119609587483626</v>
      </c>
      <c r="E1430" s="3">
        <f>'[1]SAB (-0.04)'!E1436</f>
        <v>0.16371053199372054</v>
      </c>
      <c r="F1430" s="3">
        <f>'[1]POP (-0.04)'!E1436</f>
        <v>1.4868451270315777</v>
      </c>
      <c r="G1430" s="3">
        <f>'[1]BKT (-0.04)'!E1436</f>
        <v>0.53683811373578272</v>
      </c>
      <c r="H1430" s="3">
        <f>'[1]PAS (-0.04)'!E1436</f>
        <v>0.13801275787136863</v>
      </c>
    </row>
    <row r="1431" spans="1:8">
      <c r="A1431" s="1">
        <f>'[1]SAN (-0.04)'!A1437</f>
        <v>39786</v>
      </c>
      <c r="B1431" s="3">
        <f>'[1]SAN (-0.04)'!E1437</f>
        <v>4.4587442452716584</v>
      </c>
      <c r="C1431" s="3">
        <f>'[1]BBVA (-0.04)'!E1437</f>
        <v>2.7879489805046189</v>
      </c>
      <c r="D1431" s="3">
        <f>'[1]BTO (-0.04)'!E1437</f>
        <v>0.48693405799638034</v>
      </c>
      <c r="E1431" s="3">
        <f>'[1]SAB (-0.04)'!E1437</f>
        <v>0.15763703436508314</v>
      </c>
      <c r="F1431" s="3">
        <f>'[1]POP (-0.04)'!E1437</f>
        <v>1.5249059428393481</v>
      </c>
      <c r="G1431" s="3">
        <f>'[1]BKT (-0.04)'!E1437</f>
        <v>0.55752223404441825</v>
      </c>
      <c r="H1431" s="3">
        <f>'[1]PAS (-0.04)'!E1437</f>
        <v>0.14267128712132734</v>
      </c>
    </row>
    <row r="1432" spans="1:8">
      <c r="A1432" s="1">
        <f>'[1]SAN (-0.04)'!A1438</f>
        <v>39787</v>
      </c>
      <c r="B1432" s="3">
        <f>'[1]SAN (-0.04)'!E1438</f>
        <v>5.0794157223380925</v>
      </c>
      <c r="C1432" s="3">
        <f>'[1]BBVA (-0.04)'!E1438</f>
        <v>2.8232696662655803</v>
      </c>
      <c r="D1432" s="3">
        <f>'[1]BTO (-0.04)'!E1438</f>
        <v>0.4959299787223484</v>
      </c>
      <c r="E1432" s="3">
        <f>'[1]SAB (-0.04)'!E1438</f>
        <v>0.15650079826350194</v>
      </c>
      <c r="F1432" s="3">
        <f>'[1]POP (-0.04)'!E1438</f>
        <v>1.5229246150639826</v>
      </c>
      <c r="G1432" s="3">
        <f>'[1]BKT (-0.04)'!E1438</f>
        <v>0.55974474670368846</v>
      </c>
      <c r="H1432" s="3">
        <f>'[1]PAS (-0.04)'!E1438</f>
        <v>0.14243489186497921</v>
      </c>
    </row>
    <row r="1433" spans="1:8">
      <c r="A1433" s="1">
        <f>'[1]SAN (-0.04)'!A1439</f>
        <v>39790</v>
      </c>
      <c r="B1433" s="3">
        <f>'[1]SAN (-0.04)'!E1439</f>
        <v>3.7852028223266716</v>
      </c>
      <c r="C1433" s="3">
        <f>'[1]BBVA (-0.04)'!E1439</f>
        <v>2.1885217121251004</v>
      </c>
      <c r="D1433" s="3">
        <f>'[1]BTO (-0.04)'!E1439</f>
        <v>0.47153790274372226</v>
      </c>
      <c r="E1433" s="3">
        <f>'[1]SAB (-0.04)'!E1439</f>
        <v>0.12687136009565791</v>
      </c>
      <c r="F1433" s="3">
        <f>'[1]POP (-0.04)'!E1439</f>
        <v>1.4376631212293476</v>
      </c>
      <c r="G1433" s="3">
        <f>'[1]BKT (-0.04)'!E1439</f>
        <v>0.54243237022262947</v>
      </c>
      <c r="H1433" s="3">
        <f>'[1]PAS (-0.04)'!E1439</f>
        <v>0.11697369320334397</v>
      </c>
    </row>
    <row r="1434" spans="1:8">
      <c r="A1434" s="1">
        <f>'[1]SAN (-0.04)'!A1440</f>
        <v>39791</v>
      </c>
      <c r="B1434" s="3">
        <f>'[1]SAN (-0.04)'!E1440</f>
        <v>3.8994763099932586</v>
      </c>
      <c r="C1434" s="3">
        <f>'[1]BBVA (-0.04)'!E1440</f>
        <v>2.0851077293689482</v>
      </c>
      <c r="D1434" s="3">
        <f>'[1]BTO (-0.04)'!E1440</f>
        <v>0.47122927642161244</v>
      </c>
      <c r="E1434" s="3">
        <f>'[1]SAB (-0.04)'!E1440</f>
        <v>0.12805169818305212</v>
      </c>
      <c r="F1434" s="3">
        <f>'[1]POP (-0.04)'!E1440</f>
        <v>1.4303216598745612</v>
      </c>
      <c r="G1434" s="3">
        <f>'[1]BKT (-0.04)'!E1440</f>
        <v>0.55218681256066449</v>
      </c>
      <c r="H1434" s="3">
        <f>'[1]PAS (-0.04)'!E1440</f>
        <v>0.12074720248374239</v>
      </c>
    </row>
    <row r="1435" spans="1:8">
      <c r="A1435" s="1">
        <f>'[1]SAN (-0.04)'!A1441</f>
        <v>39792</v>
      </c>
      <c r="B1435" s="3">
        <f>'[1]SAN (-0.04)'!E1441</f>
        <v>3.8553467671685153</v>
      </c>
      <c r="C1435" s="3">
        <f>'[1]BBVA (-0.04)'!E1441</f>
        <v>2.1064534208804608</v>
      </c>
      <c r="D1435" s="3">
        <f>'[1]BTO (-0.04)'!E1441</f>
        <v>0.46821186891273936</v>
      </c>
      <c r="E1435" s="3">
        <f>'[1]SAB (-0.04)'!E1441</f>
        <v>0.12768427021010625</v>
      </c>
      <c r="F1435" s="3">
        <f>'[1]POP (-0.04)'!E1441</f>
        <v>1.4622273522320837</v>
      </c>
      <c r="G1435" s="3">
        <f>'[1]BKT (-0.04)'!E1441</f>
        <v>0.56227337894636165</v>
      </c>
      <c r="H1435" s="3">
        <f>'[1]PAS (-0.04)'!E1441</f>
        <v>8.9769937753663417E-2</v>
      </c>
    </row>
    <row r="1436" spans="1:8">
      <c r="A1436" s="1">
        <f>'[1]SAN (-0.04)'!A1442</f>
        <v>39793</v>
      </c>
      <c r="B1436" s="3">
        <f>'[1]SAN (-0.04)'!E1442</f>
        <v>3.854998985052605</v>
      </c>
      <c r="C1436" s="3">
        <f>'[1]BBVA (-0.04)'!E1442</f>
        <v>2.102390038323291</v>
      </c>
      <c r="D1436" s="3">
        <f>'[1]BTO (-0.04)'!E1442</f>
        <v>0.47505256921955397</v>
      </c>
      <c r="E1436" s="3">
        <f>'[1]SAB (-0.04)'!E1442</f>
        <v>0.12854058110209116</v>
      </c>
      <c r="F1436" s="3">
        <f>'[1]POP (-0.04)'!E1442</f>
        <v>1.4844925756180101</v>
      </c>
      <c r="G1436" s="3">
        <f>'[1]BKT (-0.04)'!E1442</f>
        <v>0.54508495879008678</v>
      </c>
      <c r="H1436" s="3">
        <f>'[1]PAS (-0.04)'!E1442</f>
        <v>8.7062053537555639E-2</v>
      </c>
    </row>
    <row r="1437" spans="1:8">
      <c r="A1437" s="1">
        <f>'[1]SAN (-0.04)'!A1443</f>
        <v>39794</v>
      </c>
      <c r="B1437" s="3">
        <f>'[1]SAN (-0.04)'!E1443</f>
        <v>4.1646947663045362</v>
      </c>
      <c r="C1437" s="3">
        <f>'[1]BBVA (-0.04)'!E1443</f>
        <v>2.1630106782747052</v>
      </c>
      <c r="D1437" s="3">
        <f>'[1]BTO (-0.04)'!E1443</f>
        <v>0.49704291146326668</v>
      </c>
      <c r="E1437" s="3">
        <f>'[1]SAB (-0.04)'!E1443</f>
        <v>0.14525909045404223</v>
      </c>
      <c r="F1437" s="3">
        <f>'[1]POP (-0.04)'!E1443</f>
        <v>1.5005505248687918</v>
      </c>
      <c r="G1437" s="3">
        <f>'[1]BKT (-0.04)'!E1443</f>
        <v>0.54337973620084712</v>
      </c>
      <c r="H1437" s="3">
        <f>'[1]PAS (-0.04)'!E1443</f>
        <v>8.518058014870139E-2</v>
      </c>
    </row>
    <row r="1438" spans="1:8">
      <c r="A1438" s="1">
        <f>'[1]SAN (-0.04)'!A1444</f>
        <v>39797</v>
      </c>
      <c r="B1438" s="3">
        <f>'[1]SAN (-0.04)'!E1444</f>
        <v>4.09564992521255</v>
      </c>
      <c r="C1438" s="3">
        <f>'[1]BBVA (-0.04)'!E1444</f>
        <v>2.1296274296420017</v>
      </c>
      <c r="D1438" s="3">
        <f>'[1]BTO (-0.04)'!E1444</f>
        <v>0.48171812596203983</v>
      </c>
      <c r="E1438" s="3">
        <f>'[1]SAB (-0.04)'!E1444</f>
        <v>0.1451388513477023</v>
      </c>
      <c r="F1438" s="3">
        <f>'[1]POP (-0.04)'!E1444</f>
        <v>1.4816187793923348</v>
      </c>
      <c r="G1438" s="3">
        <f>'[1]BKT (-0.04)'!E1444</f>
        <v>0.5324861904385948</v>
      </c>
      <c r="H1438" s="3">
        <f>'[1]PAS (-0.04)'!E1444</f>
        <v>8.0970940240639319E-2</v>
      </c>
    </row>
    <row r="1439" spans="1:8">
      <c r="A1439" s="1">
        <f>'[1]SAN (-0.04)'!A1445</f>
        <v>39798</v>
      </c>
      <c r="B1439" s="3">
        <f>'[1]SAN (-0.04)'!E1445</f>
        <v>3.8396727684143688</v>
      </c>
      <c r="C1439" s="3">
        <f>'[1]BBVA (-0.04)'!E1445</f>
        <v>2.0107649624508994</v>
      </c>
      <c r="D1439" s="3">
        <f>'[1]BTO (-0.04)'!E1445</f>
        <v>0.40330553086248888</v>
      </c>
      <c r="E1439" s="3">
        <f>'[1]SAB (-0.04)'!E1445</f>
        <v>0.10476231976576283</v>
      </c>
      <c r="F1439" s="3">
        <f>'[1]POP (-0.04)'!E1445</f>
        <v>0.86192748475990888</v>
      </c>
      <c r="G1439" s="3">
        <f>'[1]BKT (-0.04)'!E1445</f>
        <v>0.46690933926877004</v>
      </c>
      <c r="H1439" s="3">
        <f>'[1]PAS (-0.04)'!E1445</f>
        <v>7.8123943301587923E-2</v>
      </c>
    </row>
    <row r="1440" spans="1:8">
      <c r="A1440" s="1">
        <f>'[1]SAN (-0.04)'!A1446</f>
        <v>39800</v>
      </c>
      <c r="B1440" s="3">
        <f>'[1]SAN (-0.04)'!E1446</f>
        <v>3.6971189111154756</v>
      </c>
      <c r="C1440" s="3">
        <f>'[1]BBVA (-0.04)'!E1446</f>
        <v>1.9711805457899367</v>
      </c>
      <c r="D1440" s="3">
        <f>'[1]BTO (-0.04)'!E1446</f>
        <v>0.39696539444210954</v>
      </c>
      <c r="E1440" s="3">
        <f>'[1]SAB (-0.04)'!E1446</f>
        <v>0.10845630518510353</v>
      </c>
      <c r="F1440" s="3">
        <f>'[1]POP (-0.04)'!E1446</f>
        <v>0.84787444413445889</v>
      </c>
      <c r="G1440" s="3">
        <f>'[1]BKT (-0.04)'!E1446</f>
        <v>0.45884589754870142</v>
      </c>
      <c r="H1440" s="3">
        <f>'[1]PAS (-0.04)'!E1446</f>
        <v>7.6599231029463824E-2</v>
      </c>
    </row>
    <row r="1441" spans="1:8">
      <c r="A1441" s="1">
        <f>'[1]SAN (-0.04)'!A1447</f>
        <v>39801</v>
      </c>
      <c r="B1441" s="3">
        <f>'[1]SAN (-0.04)'!E1447</f>
        <v>3.6724797988014584</v>
      </c>
      <c r="C1441" s="3">
        <f>'[1]BBVA (-0.04)'!E1447</f>
        <v>2.0123439401336829</v>
      </c>
      <c r="D1441" s="3">
        <f>'[1]BTO (-0.04)'!E1447</f>
        <v>0.39424039372582897</v>
      </c>
      <c r="E1441" s="3">
        <f>'[1]SAB (-0.04)'!E1447</f>
        <v>0.10997687172302265</v>
      </c>
      <c r="F1441" s="3">
        <f>'[1]POP (-0.04)'!E1447</f>
        <v>0.86527082140498301</v>
      </c>
      <c r="G1441" s="3">
        <f>'[1]BKT (-0.04)'!E1447</f>
        <v>0.4753787429543439</v>
      </c>
      <c r="H1441" s="3">
        <f>'[1]PAS (-0.04)'!E1447</f>
        <v>7.7983945636212193E-2</v>
      </c>
    </row>
    <row r="1442" spans="1:8">
      <c r="A1442" s="1">
        <f>'[1]SAN (-0.04)'!A1448</f>
        <v>39805</v>
      </c>
      <c r="B1442" s="3">
        <f>'[1]SAN (-0.04)'!E1448</f>
        <v>3.9779963801367813</v>
      </c>
      <c r="C1442" s="3">
        <f>'[1]BBVA (-0.04)'!E1448</f>
        <v>2.1460312271880504</v>
      </c>
      <c r="D1442" s="3">
        <f>'[1]BTO (-0.04)'!E1448</f>
        <v>0.4254828462618585</v>
      </c>
      <c r="E1442" s="3">
        <f>'[1]SAB (-0.04)'!E1448</f>
        <v>0.12339225557705924</v>
      </c>
      <c r="F1442" s="3">
        <f>'[1]POP (-0.04)'!E1448</f>
        <v>0.90318487255965141</v>
      </c>
      <c r="G1442" s="3">
        <f>'[1]BKT (-0.04)'!E1448</f>
        <v>0.51923180667797775</v>
      </c>
      <c r="H1442" s="3">
        <f>'[1]PAS (-0.04)'!E1448</f>
        <v>8.3945706993245342E-2</v>
      </c>
    </row>
    <row r="1443" spans="1:8">
      <c r="A1443" s="1">
        <f>'[1]SAN (-0.04)'!A1449</f>
        <v>39811</v>
      </c>
      <c r="B1443" s="3">
        <f>'[1]SAN (-0.04)'!E1449</f>
        <v>3.9699886991624918</v>
      </c>
      <c r="C1443" s="3">
        <f>'[1]BBVA (-0.04)'!E1449</f>
        <v>2.1436976645424815</v>
      </c>
      <c r="D1443" s="3">
        <f>'[1]BTO (-0.04)'!E1449</f>
        <v>0.41842392247133092</v>
      </c>
      <c r="E1443" s="3">
        <f>'[1]SAB (-0.04)'!E1449</f>
        <v>0.12986326218128458</v>
      </c>
      <c r="F1443" s="3">
        <f>'[1]POP (-0.04)'!E1449</f>
        <v>0.90365278956357575</v>
      </c>
      <c r="G1443" s="3">
        <f>'[1]BKT (-0.04)'!E1449</f>
        <v>0.51679158408088866</v>
      </c>
      <c r="H1443" s="3">
        <f>'[1]PAS (-0.04)'!E1449</f>
        <v>8.4329966429727191E-2</v>
      </c>
    </row>
    <row r="1444" spans="1:8">
      <c r="A1444" s="1">
        <f>'[1]SAN (-0.04)'!A1450</f>
        <v>39812</v>
      </c>
      <c r="B1444" s="3">
        <f>'[1]SAN (-0.04)'!E1450</f>
        <v>3.6265183798981075</v>
      </c>
      <c r="C1444" s="3">
        <f>'[1]BBVA (-0.04)'!E1450</f>
        <v>1.9237033530347087</v>
      </c>
      <c r="D1444" s="3">
        <f>'[1]BTO (-0.04)'!E1450</f>
        <v>0.39607603109646833</v>
      </c>
      <c r="E1444" s="3">
        <f>'[1]SAB (-0.04)'!E1450</f>
        <v>0.12886460057856203</v>
      </c>
      <c r="F1444" s="3">
        <f>'[1]POP (-0.04)'!E1450</f>
        <v>0.85983602507832912</v>
      </c>
      <c r="G1444" s="3">
        <f>'[1]BKT (-0.04)'!E1450</f>
        <v>0.49181147458265129</v>
      </c>
      <c r="H1444" s="3">
        <f>'[1]PAS (-0.04)'!E1450</f>
        <v>7.9219607283073964E-2</v>
      </c>
    </row>
    <row r="1445" spans="1:8">
      <c r="A1445" s="1">
        <f>'[1]SAN (-0.04)'!A1451</f>
        <v>39815</v>
      </c>
      <c r="B1445" s="3">
        <f>'[1]SAN (-0.04)'!E1451</f>
        <v>3.3628233691053291</v>
      </c>
      <c r="C1445" s="3">
        <f>'[1]BBVA (-0.04)'!E1451</f>
        <v>1.7772960610440052</v>
      </c>
      <c r="D1445" s="3">
        <f>'[1]BTO (-0.04)'!E1451</f>
        <v>0.38417157811824415</v>
      </c>
      <c r="E1445" s="3">
        <f>'[1]SAB (-0.04)'!E1451</f>
        <v>0.10884417071275006</v>
      </c>
      <c r="F1445" s="3">
        <f>'[1]POP (-0.04)'!E1451</f>
        <v>0.79370982616219032</v>
      </c>
      <c r="G1445" s="3">
        <f>'[1]BKT (-0.04)'!E1451</f>
        <v>0.50338288866431602</v>
      </c>
      <c r="H1445" s="3">
        <f>'[1]PAS (-0.04)'!E1451</f>
        <v>6.9250702577388523E-2</v>
      </c>
    </row>
    <row r="1446" spans="1:8">
      <c r="A1446" s="1">
        <f>'[1]SAN (-0.04)'!A1452</f>
        <v>39818</v>
      </c>
      <c r="B1446" s="3">
        <f>'[1]SAN (-0.04)'!E1452</f>
        <v>3.3351106085298192</v>
      </c>
      <c r="C1446" s="3">
        <f>'[1]BBVA (-0.04)'!E1452</f>
        <v>1.7454402825648214</v>
      </c>
      <c r="D1446" s="3">
        <f>'[1]BTO (-0.04)'!E1452</f>
        <v>0.39593388955461617</v>
      </c>
      <c r="E1446" s="3">
        <f>'[1]SAB (-0.04)'!E1452</f>
        <v>0.10338319063844953</v>
      </c>
      <c r="F1446" s="3">
        <f>'[1]POP (-0.04)'!E1452</f>
        <v>0.78425168367914988</v>
      </c>
      <c r="G1446" s="3">
        <f>'[1]BKT (-0.04)'!E1452</f>
        <v>0.4847636889895191</v>
      </c>
      <c r="H1446" s="3">
        <f>'[1]PAS (-0.04)'!E1452</f>
        <v>6.5604139675458376E-2</v>
      </c>
    </row>
    <row r="1447" spans="1:8">
      <c r="A1447" s="1">
        <f>'[1]SAN (-0.04)'!A1453</f>
        <v>39819</v>
      </c>
      <c r="B1447" s="3">
        <f>'[1]SAN (-0.04)'!E1453</f>
        <v>3.2899505753657312</v>
      </c>
      <c r="C1447" s="3">
        <f>'[1]BBVA (-0.04)'!E1453</f>
        <v>1.739119836747699</v>
      </c>
      <c r="D1447" s="3">
        <f>'[1]BTO (-0.04)'!E1453</f>
        <v>0.39043796477092113</v>
      </c>
      <c r="E1447" s="3">
        <f>'[1]SAB (-0.04)'!E1453</f>
        <v>0.10149059424600254</v>
      </c>
      <c r="F1447" s="3">
        <f>'[1]POP (-0.04)'!E1453</f>
        <v>0.77264143823216003</v>
      </c>
      <c r="G1447" s="3">
        <f>'[1]BKT (-0.04)'!E1453</f>
        <v>0.46595577170646651</v>
      </c>
      <c r="H1447" s="3">
        <f>'[1]PAS (-0.04)'!E1453</f>
        <v>5.9874397526783009E-2</v>
      </c>
    </row>
    <row r="1448" spans="1:8">
      <c r="A1448" s="1">
        <f>'[1]SAN (-0.04)'!A1454</f>
        <v>39820</v>
      </c>
      <c r="B1448" s="3">
        <f>'[1]SAN (-0.04)'!E1454</f>
        <v>3.5868058167361232</v>
      </c>
      <c r="C1448" s="3">
        <f>'[1]BBVA (-0.04)'!E1454</f>
        <v>1.9574880492368876</v>
      </c>
      <c r="D1448" s="3">
        <f>'[1]BTO (-0.04)'!E1454</f>
        <v>0.42096233088005819</v>
      </c>
      <c r="E1448" s="3">
        <f>'[1]SAB (-0.04)'!E1454</f>
        <v>0.10844405589694779</v>
      </c>
      <c r="F1448" s="3">
        <f>'[1]POP (-0.04)'!E1454</f>
        <v>0.81705206851732071</v>
      </c>
      <c r="G1448" s="3">
        <f>'[1]BKT (-0.04)'!E1454</f>
        <v>0.49621710894103921</v>
      </c>
      <c r="H1448" s="3">
        <f>'[1]PAS (-0.04)'!E1454</f>
        <v>5.708805364775487E-2</v>
      </c>
    </row>
    <row r="1449" spans="1:8">
      <c r="A1449" s="1">
        <f>'[1]SAN (-0.04)'!A1455</f>
        <v>39821</v>
      </c>
      <c r="B1449" s="3">
        <f>'[1]SAN (-0.04)'!E1455</f>
        <v>3.2758624046238287</v>
      </c>
      <c r="C1449" s="3">
        <f>'[1]BBVA (-0.04)'!E1455</f>
        <v>1.7760977301917085</v>
      </c>
      <c r="D1449" s="3">
        <f>'[1]BTO (-0.04)'!E1455</f>
        <v>0.39923647723788724</v>
      </c>
      <c r="E1449" s="3">
        <f>'[1]SAB (-0.04)'!E1455</f>
        <v>7.4803746472151808E-2</v>
      </c>
      <c r="F1449" s="3">
        <f>'[1]POP (-0.04)'!E1455</f>
        <v>0.81006893564705307</v>
      </c>
      <c r="G1449" s="3">
        <f>'[1]BKT (-0.04)'!E1455</f>
        <v>0.50245772191236959</v>
      </c>
      <c r="H1449" s="3">
        <f>'[1]PAS (-0.04)'!E1455</f>
        <v>5.834852827665999E-2</v>
      </c>
    </row>
    <row r="1450" spans="1:8">
      <c r="A1450" s="1">
        <f>'[1]SAN (-0.04)'!A1456</f>
        <v>39822</v>
      </c>
      <c r="B1450" s="3">
        <f>'[1]SAN (-0.04)'!E1456</f>
        <v>3.4660393470407906</v>
      </c>
      <c r="C1450" s="3">
        <f>'[1]BBVA (-0.04)'!E1456</f>
        <v>1.8615767982465143</v>
      </c>
      <c r="D1450" s="3">
        <f>'[1]BTO (-0.04)'!E1456</f>
        <v>0.43751466893273389</v>
      </c>
      <c r="E1450" s="3">
        <f>'[1]SAB (-0.04)'!E1456</f>
        <v>8.1377150114794114E-2</v>
      </c>
      <c r="F1450" s="3">
        <f>'[1]POP (-0.04)'!E1456</f>
        <v>0.83596753655431433</v>
      </c>
      <c r="G1450" s="3">
        <f>'[1]BKT (-0.04)'!E1456</f>
        <v>0.50572804576858732</v>
      </c>
      <c r="H1450" s="3">
        <f>'[1]PAS (-0.04)'!E1456</f>
        <v>6.4703027846633579E-2</v>
      </c>
    </row>
    <row r="1451" spans="1:8">
      <c r="A1451" s="1">
        <f>'[1]SAN (-0.04)'!A1457</f>
        <v>39825</v>
      </c>
      <c r="B1451" s="3">
        <f>'[1]SAN (-0.04)'!E1457</f>
        <v>3.1668326211214408</v>
      </c>
      <c r="C1451" s="3">
        <f>'[1]BBVA (-0.04)'!E1457</f>
        <v>1.810256514428386</v>
      </c>
      <c r="D1451" s="3">
        <f>'[1]BTO (-0.04)'!E1457</f>
        <v>0.44738723328210656</v>
      </c>
      <c r="E1451" s="3">
        <f>'[1]SAB (-0.04)'!E1457</f>
        <v>7.9411792886523086E-2</v>
      </c>
      <c r="F1451" s="3">
        <f>'[1]POP (-0.04)'!E1457</f>
        <v>0.89072575759056893</v>
      </c>
      <c r="G1451" s="3">
        <f>'[1]BKT (-0.04)'!E1457</f>
        <v>0.51058819099871577</v>
      </c>
      <c r="H1451" s="3">
        <f>'[1]PAS (-0.04)'!E1457</f>
        <v>6.3183389408199148E-2</v>
      </c>
    </row>
    <row r="1452" spans="1:8">
      <c r="A1452" s="1">
        <f>'[1]SAN (-0.04)'!A1458</f>
        <v>39826</v>
      </c>
      <c r="B1452" s="3">
        <f>'[1]SAN (-0.04)'!E1458</f>
        <v>3.2585759861077443</v>
      </c>
      <c r="C1452" s="3">
        <f>'[1]BBVA (-0.04)'!E1458</f>
        <v>1.9116141494306838</v>
      </c>
      <c r="D1452" s="3">
        <f>'[1]BTO (-0.04)'!E1458</f>
        <v>0.4486398861141333</v>
      </c>
      <c r="E1452" s="3">
        <f>'[1]SAB (-0.04)'!E1458</f>
        <v>8.0337244149928752E-2</v>
      </c>
      <c r="F1452" s="3">
        <f>'[1]POP (-0.04)'!E1458</f>
        <v>0.90380463642694231</v>
      </c>
      <c r="G1452" s="3">
        <f>'[1]BKT (-0.04)'!E1458</f>
        <v>0.52962410472457577</v>
      </c>
      <c r="H1452" s="3">
        <f>'[1]PAS (-0.04)'!E1458</f>
        <v>7.3217637960418011E-2</v>
      </c>
    </row>
    <row r="1453" spans="1:8">
      <c r="A1453" s="1">
        <f>'[1]SAN (-0.04)'!A1459</f>
        <v>39827</v>
      </c>
      <c r="B1453" s="3">
        <f>'[1]SAN (-0.04)'!E1459</f>
        <v>3.7367975364389605</v>
      </c>
      <c r="C1453" s="3">
        <f>'[1]BBVA (-0.04)'!E1459</f>
        <v>2.1866917465454088</v>
      </c>
      <c r="D1453" s="3">
        <f>'[1]BTO (-0.04)'!E1459</f>
        <v>0.44833729036398473</v>
      </c>
      <c r="E1453" s="3">
        <f>'[1]SAB (-0.04)'!E1459</f>
        <v>9.3552023962836628E-2</v>
      </c>
      <c r="F1453" s="3">
        <f>'[1]POP (-0.04)'!E1459</f>
        <v>0.95575067632295541</v>
      </c>
      <c r="G1453" s="3">
        <f>'[1]BKT (-0.04)'!E1459</f>
        <v>0.51704847536801701</v>
      </c>
      <c r="H1453" s="3">
        <f>'[1]PAS (-0.04)'!E1459</f>
        <v>7.4626050220366058E-2</v>
      </c>
    </row>
    <row r="1454" spans="1:8">
      <c r="A1454" s="1">
        <f>'[1]SAN (-0.04)'!A1460</f>
        <v>39828</v>
      </c>
      <c r="B1454" s="3">
        <f>'[1]SAN (-0.04)'!E1460</f>
        <v>3.1980880438404817</v>
      </c>
      <c r="C1454" s="3">
        <f>'[1]BBVA (-0.04)'!E1460</f>
        <v>1.9409985440016859</v>
      </c>
      <c r="D1454" s="3">
        <f>'[1]BTO (-0.04)'!E1460</f>
        <v>0.48151597322495088</v>
      </c>
      <c r="E1454" s="3">
        <f>'[1]SAB (-0.04)'!E1460</f>
        <v>0.15138291906766482</v>
      </c>
      <c r="F1454" s="3">
        <f>'[1]POP (-0.04)'!E1460</f>
        <v>0.99380448442414326</v>
      </c>
      <c r="G1454" s="3">
        <f>'[1]BKT (-0.04)'!E1460</f>
        <v>0.35580362696945905</v>
      </c>
      <c r="H1454" s="3">
        <f>'[1]PAS (-0.04)'!E1460</f>
        <v>7.4417306519008769E-2</v>
      </c>
    </row>
    <row r="1455" spans="1:8">
      <c r="A1455" s="1">
        <f>'[1]SAN (-0.04)'!A1461</f>
        <v>39833</v>
      </c>
      <c r="B1455" s="3">
        <f>'[1]SAN (-0.04)'!E1461</f>
        <v>4.0192015174443441</v>
      </c>
      <c r="C1455" s="3">
        <f>'[1]BBVA (-0.04)'!E1461</f>
        <v>2.5800408482443991</v>
      </c>
      <c r="D1455" s="3">
        <f>'[1]BTO (-0.04)'!E1461</f>
        <v>0.40569682835996224</v>
      </c>
      <c r="E1455" s="3">
        <f>'[1]SAB (-0.04)'!E1461</f>
        <v>0.18593285434063803</v>
      </c>
      <c r="F1455" s="3">
        <f>'[1]POP (-0.04)'!E1461</f>
        <v>1.1249978860797176</v>
      </c>
      <c r="G1455" s="3">
        <f>'[1]BKT (-0.04)'!E1461</f>
        <v>0.35277491581331755</v>
      </c>
      <c r="H1455" s="3">
        <f>'[1]PAS (-0.04)'!E1461</f>
        <v>7.2721723900837046E-2</v>
      </c>
    </row>
    <row r="1456" spans="1:8">
      <c r="A1456" s="1">
        <f>'[1]SAN (-0.04)'!A1462</f>
        <v>39835</v>
      </c>
      <c r="B1456" s="3">
        <f>'[1]SAN (-0.04)'!E1462</f>
        <v>3.9445679057203038</v>
      </c>
      <c r="C1456" s="3">
        <f>'[1]BBVA (-0.04)'!E1462</f>
        <v>2.685865501232628</v>
      </c>
      <c r="D1456" s="3">
        <f>'[1]BTO (-0.04)'!E1462</f>
        <v>0.43209034359554327</v>
      </c>
      <c r="E1456" s="3">
        <f>'[1]SAB (-0.04)'!E1462</f>
        <v>0.19016016594148619</v>
      </c>
      <c r="F1456" s="3">
        <f>'[1]POP (-0.04)'!E1462</f>
        <v>1.1171854912891734</v>
      </c>
      <c r="G1456" s="3">
        <f>'[1]BKT (-0.04)'!E1462</f>
        <v>0.33199104775043436</v>
      </c>
      <c r="H1456" s="3">
        <f>'[1]PAS (-0.04)'!E1462</f>
        <v>7.726754084299628E-2</v>
      </c>
    </row>
    <row r="1457" spans="1:8">
      <c r="A1457" s="1">
        <f>'[1]SAN (-0.04)'!A1463</f>
        <v>39836</v>
      </c>
      <c r="B1457" s="3">
        <f>'[1]SAN (-0.04)'!E1463</f>
        <v>3.7628037100172871</v>
      </c>
      <c r="C1457" s="3">
        <f>'[1]BBVA (-0.04)'!E1463</f>
        <v>2.6100678469305358</v>
      </c>
      <c r="D1457" s="3">
        <f>'[1]BTO (-0.04)'!E1463</f>
        <v>0.38814627556522874</v>
      </c>
      <c r="E1457" s="3">
        <f>'[1]SAB (-0.04)'!E1463</f>
        <v>0.18775923232470576</v>
      </c>
      <c r="F1457" s="3">
        <f>'[1]POP (-0.04)'!E1463</f>
        <v>1.1619527865145691</v>
      </c>
      <c r="G1457" s="3">
        <f>'[1]BKT (-0.04)'!E1463</f>
        <v>0.33702307865120223</v>
      </c>
      <c r="H1457" s="3">
        <f>'[1]PAS (-0.04)'!E1463</f>
        <v>8.0421059058137775E-2</v>
      </c>
    </row>
    <row r="1458" spans="1:8">
      <c r="A1458" s="1">
        <f>'[1]SAN (-0.04)'!A1464</f>
        <v>39840</v>
      </c>
      <c r="B1458" s="3">
        <f>'[1]SAN (-0.04)'!E1464</f>
        <v>4.1408677930248592</v>
      </c>
      <c r="C1458" s="3">
        <f>'[1]BBVA (-0.04)'!E1464</f>
        <v>2.2609690091802603</v>
      </c>
      <c r="D1458" s="3">
        <f>'[1]BTO (-0.04)'!E1464</f>
        <v>0.3927166188020878</v>
      </c>
      <c r="E1458" s="3">
        <f>'[1]SAB (-0.04)'!E1464</f>
        <v>0.17548075261047935</v>
      </c>
      <c r="F1458" s="3">
        <f>'[1]POP (-0.04)'!E1464</f>
        <v>1.0659552124756306</v>
      </c>
      <c r="G1458" s="3">
        <f>'[1]BKT (-0.04)'!E1464</f>
        <v>0.307119759672278</v>
      </c>
      <c r="H1458" s="3">
        <f>'[1]PAS (-0.04)'!E1464</f>
        <v>8.8482848451245433E-2</v>
      </c>
    </row>
    <row r="1459" spans="1:8">
      <c r="A1459" s="1">
        <f>'[1]SAN (-0.04)'!A1465</f>
        <v>39841</v>
      </c>
      <c r="B1459" s="3">
        <f>'[1]SAN (-0.04)'!E1465</f>
        <v>3.486824254664421</v>
      </c>
      <c r="C1459" s="3">
        <f>'[1]BBVA (-0.04)'!E1465</f>
        <v>2.085495440776306</v>
      </c>
      <c r="D1459" s="3">
        <f>'[1]BTO (-0.04)'!E1465</f>
        <v>0.39171052261024769</v>
      </c>
      <c r="E1459" s="3">
        <f>'[1]SAB (-0.04)'!E1465</f>
        <v>0.14595949279036105</v>
      </c>
      <c r="F1459" s="3">
        <f>'[1]POP (-0.04)'!E1465</f>
        <v>1.0049065813153688</v>
      </c>
      <c r="G1459" s="3">
        <f>'[1]BKT (-0.04)'!E1465</f>
        <v>0.30601633015083113</v>
      </c>
      <c r="H1459" s="3">
        <f>'[1]PAS (-0.04)'!E1465</f>
        <v>9.0720655019539381E-2</v>
      </c>
    </row>
    <row r="1460" spans="1:8">
      <c r="A1460" s="1">
        <f>'[1]SAN (-0.04)'!A1466</f>
        <v>39842</v>
      </c>
      <c r="B1460" s="3">
        <f>'[1]SAN (-0.04)'!E1466</f>
        <v>3.6715430525828414</v>
      </c>
      <c r="C1460" s="3">
        <f>'[1]BBVA (-0.04)'!E1466</f>
        <v>2.1405520834721932</v>
      </c>
      <c r="D1460" s="3">
        <f>'[1]BTO (-0.04)'!E1466</f>
        <v>0.37522847548399585</v>
      </c>
      <c r="E1460" s="3">
        <f>'[1]SAB (-0.04)'!E1466</f>
        <v>0.15993512257239076</v>
      </c>
      <c r="F1460" s="3">
        <f>'[1]POP (-0.04)'!E1466</f>
        <v>1.0469266739038621</v>
      </c>
      <c r="G1460" s="3">
        <f>'[1]BKT (-0.04)'!E1466</f>
        <v>0.29066023177694789</v>
      </c>
      <c r="H1460" s="3">
        <f>'[1]PAS (-0.04)'!E1466</f>
        <v>9.4905243661075042E-2</v>
      </c>
    </row>
    <row r="1461" spans="1:8">
      <c r="A1461" s="1">
        <f>'[1]SAN (-0.04)'!A1467</f>
        <v>39843</v>
      </c>
      <c r="B1461" s="3">
        <f>'[1]SAN (-0.04)'!E1467</f>
        <v>3.9226729581883681</v>
      </c>
      <c r="C1461" s="3">
        <f>'[1]BBVA (-0.04)'!E1467</f>
        <v>1.9435669416210024</v>
      </c>
      <c r="D1461" s="3">
        <f>'[1]BTO (-0.04)'!E1467</f>
        <v>0.38464684185727571</v>
      </c>
      <c r="E1461" s="3">
        <f>'[1]SAB (-0.04)'!E1467</f>
        <v>0.16036767687884873</v>
      </c>
      <c r="F1461" s="3">
        <f>'[1]POP (-0.04)'!E1467</f>
        <v>1.0293929355092348</v>
      </c>
      <c r="G1461" s="3">
        <f>'[1]BKT (-0.04)'!E1467</f>
        <v>0.30939080238437183</v>
      </c>
      <c r="H1461" s="3">
        <f>'[1]PAS (-0.04)'!E1467</f>
        <v>9.4658238431638175E-2</v>
      </c>
    </row>
    <row r="1462" spans="1:8">
      <c r="A1462" s="1">
        <f>'[1]SAN (-0.04)'!A1468</f>
        <v>39846</v>
      </c>
      <c r="B1462" s="3">
        <f>'[1]SAN (-0.04)'!E1468</f>
        <v>4.1638785935446876</v>
      </c>
      <c r="C1462" s="3">
        <f>'[1]BBVA (-0.04)'!E1468</f>
        <v>1.9344875176076715</v>
      </c>
      <c r="D1462" s="3">
        <f>'[1]BTO (-0.04)'!E1468</f>
        <v>0.33733733421873141</v>
      </c>
      <c r="E1462" s="3">
        <f>'[1]SAB (-0.04)'!E1468</f>
        <v>0.15424956455766128</v>
      </c>
      <c r="F1462" s="3">
        <f>'[1]POP (-0.04)'!E1468</f>
        <v>1.0682906492234108</v>
      </c>
      <c r="G1462" s="3">
        <f>'[1]BKT (-0.04)'!E1468</f>
        <v>0.33181789980083648</v>
      </c>
      <c r="H1462" s="3">
        <f>'[1]PAS (-0.04)'!E1468</f>
        <v>9.9719400097279004E-2</v>
      </c>
    </row>
    <row r="1463" spans="1:8">
      <c r="A1463" s="1">
        <f>'[1]SAN (-0.04)'!A1469</f>
        <v>39847</v>
      </c>
      <c r="B1463" s="3">
        <f>'[1]SAN (-0.04)'!E1469</f>
        <v>3.7287474736208512</v>
      </c>
      <c r="C1463" s="3">
        <f>'[1]BBVA (-0.04)'!E1469</f>
        <v>1.9401147954135418</v>
      </c>
      <c r="D1463" s="3">
        <f>'[1]BTO (-0.04)'!E1469</f>
        <v>0.38292746082676793</v>
      </c>
      <c r="E1463" s="3">
        <f>'[1]SAB (-0.04)'!E1469</f>
        <v>0.14350513123065325</v>
      </c>
      <c r="F1463" s="3">
        <f>'[1]POP (-0.04)'!E1469</f>
        <v>0.96053881319494194</v>
      </c>
      <c r="G1463" s="3">
        <f>'[1]BKT (-0.04)'!E1469</f>
        <v>0.29668232946821876</v>
      </c>
      <c r="H1463" s="3">
        <f>'[1]PAS (-0.04)'!E1469</f>
        <v>9.9741705345804343E-2</v>
      </c>
    </row>
    <row r="1464" spans="1:8">
      <c r="A1464" s="1">
        <f>'[1]SAN (-0.04)'!A1470</f>
        <v>39848</v>
      </c>
      <c r="B1464" s="3">
        <f>'[1]SAN (-0.04)'!E1470</f>
        <v>3.5959286392081089</v>
      </c>
      <c r="C1464" s="3">
        <f>'[1]BBVA (-0.04)'!E1470</f>
        <v>1.87601906301892</v>
      </c>
      <c r="D1464" s="3">
        <f>'[1]BTO (-0.04)'!E1470</f>
        <v>0.36892380546262937</v>
      </c>
      <c r="E1464" s="3">
        <f>'[1]SAB (-0.04)'!E1470</f>
        <v>0.14220993349547162</v>
      </c>
      <c r="F1464" s="3">
        <f>'[1]POP (-0.04)'!E1470</f>
        <v>0.86310524807901623</v>
      </c>
      <c r="G1464" s="3">
        <f>'[1]BKT (-0.04)'!E1470</f>
        <v>0.29944487601707581</v>
      </c>
      <c r="H1464" s="3">
        <f>'[1]PAS (-0.04)'!E1470</f>
        <v>0.10373820612231008</v>
      </c>
    </row>
    <row r="1465" spans="1:8">
      <c r="A1465" s="1">
        <f>'[1]SAN (-0.04)'!A1471</f>
        <v>39849</v>
      </c>
      <c r="B1465" s="3">
        <f>'[1]SAN (-0.04)'!E1471</f>
        <v>3.60481672439498</v>
      </c>
      <c r="C1465" s="3">
        <f>'[1]BBVA (-0.04)'!E1471</f>
        <v>1.9003388426109524</v>
      </c>
      <c r="D1465" s="3">
        <f>'[1]BTO (-0.04)'!E1471</f>
        <v>0.34996045380909402</v>
      </c>
      <c r="E1465" s="3">
        <f>'[1]SAB (-0.04)'!E1471</f>
        <v>0.14041803670088676</v>
      </c>
      <c r="F1465" s="3">
        <f>'[1]POP (-0.04)'!E1471</f>
        <v>0.80824702185916342</v>
      </c>
      <c r="G1465" s="3">
        <f>'[1]BKT (-0.04)'!E1471</f>
        <v>0.30616723164732551</v>
      </c>
      <c r="H1465" s="3">
        <f>'[1]PAS (-0.04)'!E1471</f>
        <v>0.11186732968293467</v>
      </c>
    </row>
    <row r="1466" spans="1:8">
      <c r="A1466" s="1">
        <f>'[1]SAN (-0.04)'!A1472</f>
        <v>39850</v>
      </c>
      <c r="B1466" s="3">
        <f>'[1]SAN (-0.04)'!E1472</f>
        <v>2.6443416731028093</v>
      </c>
      <c r="C1466" s="3">
        <f>'[1]BBVA (-0.04)'!E1472</f>
        <v>0.94159323610432821</v>
      </c>
      <c r="D1466" s="3">
        <f>'[1]BTO (-0.04)'!E1472</f>
        <v>0.4553164171631317</v>
      </c>
      <c r="E1466" s="3">
        <f>'[1]SAB (-0.04)'!E1472</f>
        <v>0.14318596303441167</v>
      </c>
      <c r="F1466" s="3">
        <f>'[1]POP (-0.04)'!E1472</f>
        <v>0.69660253995271737</v>
      </c>
      <c r="G1466" s="3">
        <f>'[1]BKT (-0.04)'!E1472</f>
        <v>0.2793655487524524</v>
      </c>
      <c r="H1466" s="3">
        <f>'[1]PAS (-0.04)'!E1472</f>
        <v>0.11850062761552566</v>
      </c>
    </row>
    <row r="1467" spans="1:8">
      <c r="A1467" s="1">
        <f>'[1]SAN (-0.04)'!A1473</f>
        <v>39853</v>
      </c>
      <c r="B1467" s="3">
        <f>'[1]SAN (-0.04)'!E1473</f>
        <v>2.8267590923303154</v>
      </c>
      <c r="C1467" s="3">
        <f>'[1]BBVA (-0.04)'!E1473</f>
        <v>1.026371290270945</v>
      </c>
      <c r="D1467" s="3">
        <f>'[1]BTO (-0.04)'!E1473</f>
        <v>0.45013763954305647</v>
      </c>
      <c r="E1467" s="3">
        <f>'[1]SAB (-0.04)'!E1473</f>
        <v>0.15084662988561789</v>
      </c>
      <c r="F1467" s="3">
        <f>'[1]POP (-0.04)'!E1473</f>
        <v>0.72845825252958418</v>
      </c>
      <c r="G1467" s="3">
        <f>'[1]BKT (-0.04)'!E1473</f>
        <v>0.26400435633821151</v>
      </c>
      <c r="H1467" s="3">
        <f>'[1]PAS (-0.04)'!E1473</f>
        <v>0.12073831506126095</v>
      </c>
    </row>
    <row r="1468" spans="1:8">
      <c r="A1468" s="1">
        <f>'[1]SAN (-0.04)'!A1474</f>
        <v>39854</v>
      </c>
      <c r="B1468" s="3">
        <f>'[1]SAN (-0.04)'!E1474</f>
        <v>3.1629385241988053</v>
      </c>
      <c r="C1468" s="3">
        <f>'[1]BBVA (-0.04)'!E1474</f>
        <v>1.1686457658756946</v>
      </c>
      <c r="D1468" s="3">
        <f>'[1]BTO (-0.04)'!E1474</f>
        <v>0.44200601228976039</v>
      </c>
      <c r="E1468" s="3">
        <f>'[1]SAB (-0.04)'!E1474</f>
        <v>0.16313310806245557</v>
      </c>
      <c r="F1468" s="3">
        <f>'[1]POP (-0.04)'!E1474</f>
        <v>0.76863973869253699</v>
      </c>
      <c r="G1468" s="3">
        <f>'[1]BKT (-0.04)'!E1474</f>
        <v>0.25197637177653764</v>
      </c>
      <c r="H1468" s="3">
        <f>'[1]PAS (-0.04)'!E1474</f>
        <v>9.9105982883044091E-2</v>
      </c>
    </row>
    <row r="1469" spans="1:8">
      <c r="A1469" s="1">
        <f>'[1]SAN (-0.04)'!A1475</f>
        <v>39855</v>
      </c>
      <c r="B1469" s="3">
        <f>'[1]SAN (-0.04)'!E1475</f>
        <v>3.1988547219123991</v>
      </c>
      <c r="C1469" s="3">
        <f>'[1]BBVA (-0.04)'!E1475</f>
        <v>1.2545785734059112</v>
      </c>
      <c r="D1469" s="3">
        <f>'[1]BTO (-0.04)'!E1475</f>
        <v>0.43684723803073444</v>
      </c>
      <c r="E1469" s="3">
        <f>'[1]SAB (-0.04)'!E1475</f>
        <v>0.17594962987688076</v>
      </c>
      <c r="F1469" s="3">
        <f>'[1]POP (-0.04)'!E1475</f>
        <v>0.79863910046731101</v>
      </c>
      <c r="G1469" s="3">
        <f>'[1]BKT (-0.04)'!E1475</f>
        <v>0.22699847971421072</v>
      </c>
      <c r="H1469" s="3">
        <f>'[1]PAS (-0.04)'!E1475</f>
        <v>9.8832679587990482E-2</v>
      </c>
    </row>
    <row r="1470" spans="1:8">
      <c r="A1470" s="1">
        <f>'[1]SAN (-0.04)'!A1476</f>
        <v>39856</v>
      </c>
      <c r="B1470" s="3">
        <f>'[1]SAN (-0.04)'!E1476</f>
        <v>3.5923643094147981</v>
      </c>
      <c r="C1470" s="3">
        <f>'[1]BBVA (-0.04)'!E1476</f>
        <v>1.3220622035489558</v>
      </c>
      <c r="D1470" s="3">
        <f>'[1]BTO (-0.04)'!E1476</f>
        <v>0.2610629053445892</v>
      </c>
      <c r="E1470" s="3">
        <f>'[1]SAB (-0.04)'!E1476</f>
        <v>0.16769193459188866</v>
      </c>
      <c r="F1470" s="3">
        <f>'[1]POP (-0.04)'!E1476</f>
        <v>0.66851492459152639</v>
      </c>
      <c r="G1470" s="3">
        <f>'[1]BKT (-0.04)'!E1476</f>
        <v>0.22669986629660974</v>
      </c>
      <c r="H1470" s="3">
        <f>'[1]PAS (-0.04)'!E1476</f>
        <v>0.11770549683196173</v>
      </c>
    </row>
    <row r="1471" spans="1:8">
      <c r="A1471" s="1">
        <f>'[1]SAN (-0.04)'!A1477</f>
        <v>39861</v>
      </c>
      <c r="B1471" s="3">
        <f>'[1]SAN (-0.04)'!E1477</f>
        <v>4.1882080001154769</v>
      </c>
      <c r="C1471" s="3">
        <f>'[1]BBVA (-0.04)'!E1477</f>
        <v>1.6904059187535097</v>
      </c>
      <c r="D1471" s="3">
        <f>'[1]BTO (-0.04)'!E1477</f>
        <v>0.21174351015771395</v>
      </c>
      <c r="E1471" s="3">
        <f>'[1]SAB (-0.04)'!E1477</f>
        <v>0.21642285844518858</v>
      </c>
      <c r="F1471" s="3">
        <f>'[1]POP (-0.04)'!E1477</f>
        <v>0.84578871984594661</v>
      </c>
      <c r="G1471" s="3">
        <f>'[1]BKT (-0.04)'!E1477</f>
        <v>0.24115811322993821</v>
      </c>
      <c r="H1471" s="3">
        <f>'[1]PAS (-0.04)'!E1477</f>
        <v>0.15100917631170757</v>
      </c>
    </row>
    <row r="1472" spans="1:8">
      <c r="A1472" s="1">
        <f>'[1]SAN (-0.04)'!A1478</f>
        <v>39862</v>
      </c>
      <c r="B1472" s="3">
        <f>'[1]SAN (-0.04)'!E1478</f>
        <v>4.0482132540036293</v>
      </c>
      <c r="C1472" s="3">
        <f>'[1]BBVA (-0.04)'!E1478</f>
        <v>1.5962614881693256</v>
      </c>
      <c r="D1472" s="3">
        <f>'[1]BTO (-0.04)'!E1478</f>
        <v>0.23281329881992333</v>
      </c>
      <c r="E1472" s="3">
        <f>'[1]SAB (-0.04)'!E1478</f>
        <v>0.2116250589139162</v>
      </c>
      <c r="F1472" s="3">
        <f>'[1]POP (-0.04)'!E1478</f>
        <v>0.79471307070723796</v>
      </c>
      <c r="G1472" s="3">
        <f>'[1]BKT (-0.04)'!E1478</f>
        <v>0.24198950210229958</v>
      </c>
      <c r="H1472" s="3">
        <f>'[1]PAS (-0.04)'!E1478</f>
        <v>0.14951723439995862</v>
      </c>
    </row>
    <row r="1473" spans="1:8">
      <c r="A1473" s="1">
        <f>'[1]SAN (-0.04)'!A1479</f>
        <v>39863</v>
      </c>
      <c r="B1473" s="3">
        <f>'[1]SAN (-0.04)'!E1479</f>
        <v>4.7122621909930835</v>
      </c>
      <c r="C1473" s="3">
        <f>'[1]BBVA (-0.04)'!E1479</f>
        <v>1.6627859726308556</v>
      </c>
      <c r="D1473" s="3">
        <f>'[1]BTO (-0.04)'!E1479</f>
        <v>0.21409293520345107</v>
      </c>
      <c r="E1473" s="3">
        <f>'[1]SAB (-0.04)'!E1479</f>
        <v>0.20412219913343488</v>
      </c>
      <c r="F1473" s="3">
        <f>'[1]POP (-0.04)'!E1479</f>
        <v>0.84679968679627193</v>
      </c>
      <c r="G1473" s="3">
        <f>'[1]BKT (-0.04)'!E1479</f>
        <v>0.25914181802261105</v>
      </c>
      <c r="H1473" s="3">
        <f>'[1]PAS (-0.04)'!E1479</f>
        <v>0.16248549856153249</v>
      </c>
    </row>
    <row r="1474" spans="1:8">
      <c r="A1474" s="1">
        <f>'[1]SAN (-0.04)'!A1480</f>
        <v>39864</v>
      </c>
      <c r="B1474" s="3">
        <f>'[1]SAN (-0.04)'!E1480</f>
        <v>5.110753814534335</v>
      </c>
      <c r="C1474" s="3">
        <f>'[1]BBVA (-0.04)'!E1480</f>
        <v>1.8811443883818257</v>
      </c>
      <c r="D1474" s="3">
        <f>'[1]BTO (-0.04)'!E1480</f>
        <v>0.20357763972771326</v>
      </c>
      <c r="E1474" s="3">
        <f>'[1]SAB (-0.04)'!E1480</f>
        <v>0.23477232327445036</v>
      </c>
      <c r="F1474" s="3">
        <f>'[1]POP (-0.04)'!E1480</f>
        <v>0.91190767400048922</v>
      </c>
      <c r="G1474" s="3">
        <f>'[1]BKT (-0.04)'!E1480</f>
        <v>0.27820276090580492</v>
      </c>
      <c r="H1474" s="3">
        <f>'[1]PAS (-0.04)'!E1480</f>
        <v>0.20659710681746418</v>
      </c>
    </row>
    <row r="1475" spans="1:8">
      <c r="A1475" s="1">
        <f>'[1]SAN (-0.04)'!A1481</f>
        <v>39868</v>
      </c>
      <c r="B1475" s="3">
        <f>'[1]SAN (-0.04)'!E1481</f>
        <v>5.3044024218981436</v>
      </c>
      <c r="C1475" s="3">
        <f>'[1]BBVA (-0.04)'!E1481</f>
        <v>2.0515605951978375</v>
      </c>
      <c r="D1475" s="3">
        <f>'[1]BTO (-0.04)'!E1481</f>
        <v>0.21197925029272149</v>
      </c>
      <c r="E1475" s="3">
        <f>'[1]SAB (-0.04)'!E1481</f>
        <v>0.2432041242538544</v>
      </c>
      <c r="F1475" s="3">
        <f>'[1]POP (-0.04)'!E1481</f>
        <v>0.87754832135765237</v>
      </c>
      <c r="G1475" s="3">
        <f>'[1]BKT (-0.04)'!E1481</f>
        <v>0.25742714268165778</v>
      </c>
      <c r="H1475" s="3">
        <f>'[1]PAS (-0.04)'!E1481</f>
        <v>0.22843477001388726</v>
      </c>
    </row>
    <row r="1476" spans="1:8">
      <c r="A1476" s="1">
        <f>'[1]SAN (-0.04)'!A1482</f>
        <v>39869</v>
      </c>
      <c r="B1476" s="3">
        <f>'[1]SAN (-0.04)'!E1482</f>
        <v>5.0600125734488453</v>
      </c>
      <c r="C1476" s="3">
        <f>'[1]BBVA (-0.04)'!E1482</f>
        <v>1.9033672321660147</v>
      </c>
      <c r="D1476" s="3">
        <f>'[1]BTO (-0.04)'!E1482</f>
        <v>0.22788654603810568</v>
      </c>
      <c r="E1476" s="3">
        <f>'[1]SAB (-0.04)'!E1482</f>
        <v>0.23211972573255157</v>
      </c>
      <c r="F1476" s="3">
        <f>'[1]POP (-0.04)'!E1482</f>
        <v>0.85908273677132851</v>
      </c>
      <c r="G1476" s="3">
        <f>'[1]BKT (-0.04)'!E1482</f>
        <v>0.27280455469884218</v>
      </c>
      <c r="H1476" s="3">
        <f>'[1]PAS (-0.04)'!E1482</f>
        <v>0.22247236790478581</v>
      </c>
    </row>
    <row r="1477" spans="1:8">
      <c r="A1477" s="1">
        <f>'[1]SAN (-0.04)'!A1483</f>
        <v>39871</v>
      </c>
      <c r="B1477" s="3">
        <f>'[1]SAN (-0.04)'!E1483</f>
        <v>5.4874193810575225</v>
      </c>
      <c r="C1477" s="3">
        <f>'[1]BBVA (-0.04)'!E1483</f>
        <v>2.0485953719313357</v>
      </c>
      <c r="D1477" s="3">
        <f>'[1]BTO (-0.04)'!E1483</f>
        <v>0.20566490904543241</v>
      </c>
      <c r="E1477" s="3">
        <f>'[1]SAB (-0.04)'!E1483</f>
        <v>0.21056573000252959</v>
      </c>
      <c r="F1477" s="3">
        <f>'[1]POP (-0.04)'!E1483</f>
        <v>0.87179353862735476</v>
      </c>
      <c r="G1477" s="3">
        <f>'[1]BKT (-0.04)'!E1483</f>
        <v>0.26935392019006815</v>
      </c>
      <c r="H1477" s="3">
        <f>'[1]PAS (-0.04)'!E1483</f>
        <v>0.22083840104020336</v>
      </c>
    </row>
    <row r="1478" spans="1:8">
      <c r="A1478" s="1">
        <f>'[1]SAN (-0.04)'!A1484</f>
        <v>39874</v>
      </c>
      <c r="B1478" s="3">
        <f>'[1]SAN (-0.04)'!E1484</f>
        <v>6.1087900052105093</v>
      </c>
      <c r="C1478" s="3">
        <f>'[1]BBVA (-0.04)'!E1484</f>
        <v>2.5177546306239913</v>
      </c>
      <c r="D1478" s="3">
        <f>'[1]BTO (-0.04)'!E1484</f>
        <v>0.18722674501375677</v>
      </c>
      <c r="E1478" s="3">
        <f>'[1]SAB (-0.04)'!E1484</f>
        <v>0.24497981886492967</v>
      </c>
      <c r="F1478" s="3">
        <f>'[1]POP (-0.04)'!E1484</f>
        <v>0.95959068334638775</v>
      </c>
      <c r="G1478" s="3">
        <f>'[1]BKT (-0.04)'!E1484</f>
        <v>0.28287998431995287</v>
      </c>
      <c r="H1478" s="3">
        <f>'[1]PAS (-0.04)'!E1484</f>
        <v>0.24422424676624019</v>
      </c>
    </row>
    <row r="1479" spans="1:8">
      <c r="A1479" s="1">
        <f>'[1]SAN (-0.04)'!A1485</f>
        <v>39875</v>
      </c>
      <c r="B1479" s="3">
        <f>'[1]SAN (-0.04)'!E1485</f>
        <v>6.0335592406235339</v>
      </c>
      <c r="C1479" s="3">
        <f>'[1]BBVA (-0.04)'!E1485</f>
        <v>2.4675574706005192</v>
      </c>
      <c r="D1479" s="3">
        <f>'[1]BTO (-0.04)'!E1485</f>
        <v>0.2228014560896048</v>
      </c>
      <c r="E1479" s="3">
        <f>'[1]SAB (-0.04)'!E1485</f>
        <v>0.23581790891576204</v>
      </c>
      <c r="F1479" s="3">
        <f>'[1]POP (-0.04)'!E1485</f>
        <v>0.88337122023824366</v>
      </c>
      <c r="G1479" s="3">
        <f>'[1]BKT (-0.04)'!E1485</f>
        <v>0.25835628868813482</v>
      </c>
      <c r="H1479" s="3">
        <f>'[1]PAS (-0.04)'!E1485</f>
        <v>0.25984691368394303</v>
      </c>
    </row>
    <row r="1480" spans="1:8">
      <c r="A1480" s="1">
        <f>'[1]SAN (-0.04)'!A1486</f>
        <v>39876</v>
      </c>
      <c r="B1480" s="3">
        <f>'[1]SAN (-0.04)'!E1486</f>
        <v>5.9621948256693234</v>
      </c>
      <c r="C1480" s="3">
        <f>'[1]BBVA (-0.04)'!E1486</f>
        <v>2.5191766091362586</v>
      </c>
      <c r="D1480" s="3">
        <f>'[1]BTO (-0.04)'!E1486</f>
        <v>0.19295835714583559</v>
      </c>
      <c r="E1480" s="3">
        <f>'[1]SAB (-0.04)'!E1486</f>
        <v>0.24040293660892248</v>
      </c>
      <c r="F1480" s="3">
        <f>'[1]POP (-0.04)'!E1486</f>
        <v>0.90385337203763083</v>
      </c>
      <c r="G1480" s="3">
        <f>'[1]BKT (-0.04)'!E1486</f>
        <v>0.26057468041228193</v>
      </c>
      <c r="H1480" s="3">
        <f>'[1]PAS (-0.04)'!E1486</f>
        <v>0.2692002641935074</v>
      </c>
    </row>
    <row r="1481" spans="1:8">
      <c r="A1481" s="1">
        <f>'[1]SAN (-0.04)'!A1487</f>
        <v>39878</v>
      </c>
      <c r="B1481" s="3">
        <f>'[1]SAN (-0.04)'!E1487</f>
        <v>7.1457455387142801</v>
      </c>
      <c r="C1481" s="3">
        <f>'[1]BBVA (-0.04)'!E1487</f>
        <v>2.9388498218350185</v>
      </c>
      <c r="D1481" s="3">
        <f>'[1]BTO (-0.04)'!E1487</f>
        <v>0.23106118542668927</v>
      </c>
      <c r="E1481" s="3">
        <f>'[1]SAB (-0.04)'!E1487</f>
        <v>0.24572210283081683</v>
      </c>
      <c r="F1481" s="3">
        <f>'[1]POP (-0.04)'!E1487</f>
        <v>0.99096534900957922</v>
      </c>
      <c r="G1481" s="3">
        <f>'[1]BKT (-0.04)'!E1487</f>
        <v>0.25225805227630865</v>
      </c>
      <c r="H1481" s="3">
        <f>'[1]PAS (-0.04)'!E1487</f>
        <v>0.27288637240272595</v>
      </c>
    </row>
    <row r="1482" spans="1:8">
      <c r="A1482" s="1">
        <f>'[1]SAN (-0.04)'!A1488</f>
        <v>39881</v>
      </c>
      <c r="B1482" s="3">
        <f>'[1]SAN (-0.04)'!E1488</f>
        <v>8.2889908759035063</v>
      </c>
      <c r="C1482" s="3">
        <f>'[1]BBVA (-0.04)'!E1488</f>
        <v>3.1331049795236532</v>
      </c>
      <c r="D1482" s="3">
        <f>'[1]BTO (-0.04)'!E1488</f>
        <v>0.18279757080859643</v>
      </c>
      <c r="E1482" s="3">
        <f>'[1]SAB (-0.04)'!E1488</f>
        <v>0.33495403681006902</v>
      </c>
      <c r="F1482" s="3">
        <f>'[1]POP (-0.04)'!E1488</f>
        <v>1.0328943291134127</v>
      </c>
      <c r="G1482" s="3">
        <f>'[1]BKT (-0.04)'!E1488</f>
        <v>0.20533890331213794</v>
      </c>
      <c r="H1482" s="3">
        <f>'[1]PAS (-0.04)'!E1488</f>
        <v>0.31745031693030012</v>
      </c>
    </row>
    <row r="1483" spans="1:8">
      <c r="A1483" s="1">
        <f>'[1]SAN (-0.04)'!A1489</f>
        <v>39882</v>
      </c>
      <c r="B1483" s="3">
        <f>'[1]SAN (-0.04)'!E1489</f>
        <v>7.2663116029780284</v>
      </c>
      <c r="C1483" s="3">
        <f>'[1]BBVA (-0.04)'!E1489</f>
        <v>2.6277079741458054</v>
      </c>
      <c r="D1483" s="3">
        <f>'[1]BTO (-0.04)'!E1489</f>
        <v>0.22238430658862768</v>
      </c>
      <c r="E1483" s="3">
        <f>'[1]SAB (-0.04)'!E1489</f>
        <v>0.28727818636675856</v>
      </c>
      <c r="F1483" s="3">
        <f>'[1]POP (-0.04)'!E1489</f>
        <v>0.91931569880200881</v>
      </c>
      <c r="G1483" s="3">
        <f>'[1]BKT (-0.04)'!E1489</f>
        <v>0.19994474104465959</v>
      </c>
      <c r="H1483" s="3">
        <f>'[1]PAS (-0.04)'!E1489</f>
        <v>0.3213459097022785</v>
      </c>
    </row>
    <row r="1484" spans="1:8">
      <c r="A1484" s="1">
        <f>'[1]SAN (-0.04)'!A1490</f>
        <v>39883</v>
      </c>
      <c r="B1484" s="3">
        <f>'[1]SAN (-0.04)'!E1490</f>
        <v>6.996865355555407</v>
      </c>
      <c r="C1484" s="3">
        <f>'[1]BBVA (-0.04)'!E1490</f>
        <v>2.211385685113568</v>
      </c>
      <c r="D1484" s="3">
        <f>'[1]BTO (-0.04)'!E1490</f>
        <v>0.25680004267109985</v>
      </c>
      <c r="E1484" s="3">
        <f>'[1]SAB (-0.04)'!E1490</f>
        <v>0.24836595110402759</v>
      </c>
      <c r="F1484" s="3">
        <f>'[1]POP (-0.04)'!E1490</f>
        <v>0.87512557172969585</v>
      </c>
      <c r="G1484" s="3">
        <f>'[1]BKT (-0.04)'!E1490</f>
        <v>4.8456122822417798E-2</v>
      </c>
      <c r="H1484" s="3">
        <f>'[1]PAS (-0.04)'!E1490</f>
        <v>0.30113304632602889</v>
      </c>
    </row>
    <row r="1485" spans="1:8">
      <c r="A1485" s="1">
        <f>'[1]SAN (-0.04)'!A1491</f>
        <v>39884</v>
      </c>
      <c r="B1485" s="3">
        <f>'[1]SAN (-0.04)'!E1491</f>
        <v>6.7126582713590031</v>
      </c>
      <c r="C1485" s="3">
        <f>'[1]BBVA (-0.04)'!E1491</f>
        <v>2.188509679385394</v>
      </c>
      <c r="D1485" s="3">
        <f>'[1]BTO (-0.04)'!E1491</f>
        <v>0.28100217646086134</v>
      </c>
      <c r="E1485" s="3">
        <f>'[1]SAB (-0.04)'!E1491</f>
        <v>0.23460905214296446</v>
      </c>
      <c r="F1485" s="3">
        <f>'[1]POP (-0.04)'!E1491</f>
        <v>0.84051562527997248</v>
      </c>
      <c r="G1485" s="3">
        <f>'[1]BKT (-0.04)'!E1491</f>
        <v>7.0060029831267953E-2</v>
      </c>
      <c r="H1485" s="3">
        <f>'[1]PAS (-0.04)'!E1491</f>
        <v>0.38703886703835816</v>
      </c>
    </row>
    <row r="1486" spans="1:8">
      <c r="A1486" s="1">
        <f>'[1]SAN (-0.04)'!A1492</f>
        <v>39888</v>
      </c>
      <c r="B1486" s="3">
        <f>'[1]SAN (-0.04)'!E1492</f>
        <v>9.4110232061183261</v>
      </c>
      <c r="C1486" s="3">
        <f>'[1]BBVA (-0.04)'!E1492</f>
        <v>2.8389876710033572</v>
      </c>
      <c r="D1486" s="3">
        <f>'[1]BTO (-0.04)'!E1492</f>
        <v>0.24239247070751258</v>
      </c>
      <c r="E1486" s="3">
        <f>'[1]SAB (-0.04)'!E1492</f>
        <v>0.29186618759431371</v>
      </c>
      <c r="F1486" s="3">
        <f>'[1]POP (-0.04)'!E1492</f>
        <v>0.88802836669743257</v>
      </c>
      <c r="G1486" s="3">
        <f>'[1]BKT (-0.04)'!E1492</f>
        <v>0.13182182182527111</v>
      </c>
      <c r="H1486" s="3">
        <f>'[1]PAS (-0.04)'!E1492</f>
        <v>0.35514910662116222</v>
      </c>
    </row>
    <row r="1487" spans="1:8">
      <c r="A1487" s="1">
        <f>'[1]SAN (-0.04)'!A1493</f>
        <v>39889</v>
      </c>
      <c r="B1487" s="3">
        <f>'[1]SAN (-0.04)'!E1493</f>
        <v>9.6962697075196846</v>
      </c>
      <c r="C1487" s="3">
        <f>'[1]BBVA (-0.04)'!E1493</f>
        <v>2.8621134959731029</v>
      </c>
      <c r="D1487" s="3">
        <f>'[1]BTO (-0.04)'!E1493</f>
        <v>0.24256896757178545</v>
      </c>
      <c r="E1487" s="3">
        <f>'[1]SAB (-0.04)'!E1493</f>
        <v>0.29948952243268029</v>
      </c>
      <c r="F1487" s="3">
        <f>'[1]POP (-0.04)'!E1493</f>
        <v>0.90788804254391553</v>
      </c>
      <c r="G1487" s="3">
        <f>'[1]BKT (-0.04)'!E1493</f>
        <v>0.11638141006801506</v>
      </c>
      <c r="H1487" s="3">
        <f>'[1]PAS (-0.04)'!E1493</f>
        <v>0.34472579339268922</v>
      </c>
    </row>
    <row r="1488" spans="1:8">
      <c r="A1488" s="1">
        <f>'[1]SAN (-0.04)'!A1494</f>
        <v>39890</v>
      </c>
      <c r="B1488" s="3">
        <f>'[1]SAN (-0.04)'!E1494</f>
        <v>9.5264074277681754</v>
      </c>
      <c r="C1488" s="3">
        <f>'[1]BBVA (-0.04)'!E1494</f>
        <v>2.613421293403654</v>
      </c>
      <c r="D1488" s="3">
        <f>'[1]BTO (-0.04)'!E1494</f>
        <v>0.26890787901613611</v>
      </c>
      <c r="E1488" s="3">
        <f>'[1]SAB (-0.04)'!E1494</f>
        <v>0.27057659027879044</v>
      </c>
      <c r="F1488" s="3">
        <f>'[1]POP (-0.04)'!E1494</f>
        <v>0.7722698384739185</v>
      </c>
      <c r="G1488" s="3">
        <f>'[1]BKT (-0.04)'!E1494</f>
        <v>0.10004636511117052</v>
      </c>
      <c r="H1488" s="3">
        <f>'[1]PAS (-0.04)'!E1494</f>
        <v>0.33140616118675009</v>
      </c>
    </row>
    <row r="1489" spans="1:8">
      <c r="A1489" s="1">
        <f>'[1]SAN (-0.04)'!A1495</f>
        <v>39891</v>
      </c>
      <c r="B1489" s="3">
        <f>'[1]SAN (-0.04)'!E1495</f>
        <v>9.4214420759932462</v>
      </c>
      <c r="C1489" s="3">
        <f>'[1]BBVA (-0.04)'!E1495</f>
        <v>2.5349150296009975</v>
      </c>
      <c r="D1489" s="3">
        <f>'[1]BTO (-0.04)'!E1495</f>
        <v>0.30534996460846114</v>
      </c>
      <c r="E1489" s="3">
        <f>'[1]SAB (-0.04)'!E1495</f>
        <v>0.25274992888900216</v>
      </c>
      <c r="F1489" s="3">
        <f>'[1]POP (-0.04)'!E1495</f>
        <v>0.72938490835033976</v>
      </c>
      <c r="G1489" s="3">
        <f>'[1]BKT (-0.04)'!E1495</f>
        <v>8.0090590138472237E-2</v>
      </c>
      <c r="H1489" s="3">
        <f>'[1]PAS (-0.04)'!E1495</f>
        <v>0.32731977516699329</v>
      </c>
    </row>
    <row r="1490" spans="1:8">
      <c r="A1490" s="1">
        <f>'[1]SAN (-0.04)'!A1496</f>
        <v>39892</v>
      </c>
      <c r="B1490" s="3">
        <f>'[1]SAN (-0.04)'!E1496</f>
        <v>9.2092780556230025</v>
      </c>
      <c r="C1490" s="3">
        <f>'[1]BBVA (-0.04)'!E1496</f>
        <v>2.6047659439802162</v>
      </c>
      <c r="D1490" s="3">
        <f>'[1]BTO (-0.04)'!E1496</f>
        <v>0.27141997434117787</v>
      </c>
      <c r="E1490" s="3">
        <f>'[1]SAB (-0.04)'!E1496</f>
        <v>0.24517747859020519</v>
      </c>
      <c r="F1490" s="3">
        <f>'[1]POP (-0.04)'!E1496</f>
        <v>0.74166047463246043</v>
      </c>
      <c r="G1490" s="3">
        <f>'[1]BKT (-0.04)'!E1496</f>
        <v>6.9251338173543536E-2</v>
      </c>
      <c r="H1490" s="3">
        <f>'[1]PAS (-0.04)'!E1496</f>
        <v>0.31645349435210052</v>
      </c>
    </row>
    <row r="1491" spans="1:8">
      <c r="A1491" s="1">
        <f>'[1]SAN (-0.04)'!A1497</f>
        <v>39895</v>
      </c>
      <c r="B1491" s="3">
        <f>'[1]SAN (-0.04)'!E1497</f>
        <v>8.7126638965688432</v>
      </c>
      <c r="C1491" s="3">
        <f>'[1]BBVA (-0.04)'!E1497</f>
        <v>2.2213942255092007</v>
      </c>
      <c r="D1491" s="3">
        <f>'[1]BTO (-0.04)'!E1497</f>
        <v>0.30024322439290141</v>
      </c>
      <c r="E1491" s="3">
        <f>'[1]SAB (-0.04)'!E1497</f>
        <v>0.22073250899983568</v>
      </c>
      <c r="F1491" s="3">
        <f>'[1]POP (-0.04)'!E1497</f>
        <v>0.6441169846270417</v>
      </c>
      <c r="G1491" s="3">
        <f>'[1]BKT (-0.04)'!E1497</f>
        <v>5.059163132452945E-2</v>
      </c>
      <c r="H1491" s="3">
        <f>'[1]PAS (-0.04)'!E1497</f>
        <v>0.29802805416984385</v>
      </c>
    </row>
    <row r="1492" spans="1:8">
      <c r="A1492" s="1">
        <f>'[1]SAN (-0.04)'!A1498</f>
        <v>39896</v>
      </c>
      <c r="B1492" s="3">
        <f>'[1]SAN (-0.04)'!E1498</f>
        <v>8.5632755804934231</v>
      </c>
      <c r="C1492" s="3">
        <f>'[1]BBVA (-0.04)'!E1498</f>
        <v>2.0311192265815876</v>
      </c>
      <c r="D1492" s="3">
        <f>'[1]BTO (-0.04)'!E1498</f>
        <v>0.34939131507830484</v>
      </c>
      <c r="E1492" s="3">
        <f>'[1]SAB (-0.04)'!E1498</f>
        <v>0.2046843305644743</v>
      </c>
      <c r="F1492" s="3">
        <f>'[1]POP (-0.04)'!E1498</f>
        <v>0.58586808640866106</v>
      </c>
      <c r="G1492" s="3">
        <f>'[1]BKT (-0.04)'!E1498</f>
        <v>4.0301570765932257E-2</v>
      </c>
      <c r="H1492" s="3">
        <f>'[1]PAS (-0.04)'!E1498</f>
        <v>0.29447835083183377</v>
      </c>
    </row>
    <row r="1493" spans="1:8">
      <c r="A1493" s="1">
        <f>'[1]SAN (-0.04)'!A1499</f>
        <v>39897</v>
      </c>
      <c r="B1493" s="3">
        <f>'[1]SAN (-0.04)'!E1499</f>
        <v>7.7113504688516601</v>
      </c>
      <c r="C1493" s="3">
        <f>'[1]BBVA (-0.04)'!E1499</f>
        <v>1.9259436276891668</v>
      </c>
      <c r="D1493" s="3">
        <f>'[1]BTO (-0.04)'!E1499</f>
        <v>0.38614355961259711</v>
      </c>
      <c r="E1493" s="3">
        <f>'[1]SAB (-0.04)'!E1499</f>
        <v>0.196589612643749</v>
      </c>
      <c r="F1493" s="3">
        <f>'[1]POP (-0.04)'!E1499</f>
        <v>0.54393047747987877</v>
      </c>
      <c r="G1493" s="3">
        <f>'[1]BKT (-0.04)'!E1499</f>
        <v>3.9209579056315905E-2</v>
      </c>
      <c r="H1493" s="3">
        <f>'[1]PAS (-0.04)'!E1499</f>
        <v>0.30225716573157718</v>
      </c>
    </row>
    <row r="1494" spans="1:8">
      <c r="A1494" s="1">
        <f>'[1]SAN (-0.04)'!A1500</f>
        <v>39898</v>
      </c>
      <c r="B1494" s="3">
        <f>'[1]SAN (-0.04)'!E1500</f>
        <v>7.8386547632652146</v>
      </c>
      <c r="C1494" s="3">
        <f>'[1]BBVA (-0.04)'!E1500</f>
        <v>2.0604459363570937</v>
      </c>
      <c r="D1494" s="3">
        <f>'[1]BTO (-0.04)'!E1500</f>
        <v>0.383894465103715</v>
      </c>
      <c r="E1494" s="3">
        <f>'[1]SAB (-0.04)'!E1500</f>
        <v>0.1915487827088361</v>
      </c>
      <c r="F1494" s="3">
        <f>'[1]POP (-0.04)'!E1500</f>
        <v>0.52824486633249867</v>
      </c>
      <c r="G1494" s="3">
        <f>'[1]BKT (-0.04)'!E1500</f>
        <v>3.8728943010937891E-2</v>
      </c>
      <c r="H1494" s="3">
        <f>'[1]PAS (-0.04)'!E1500</f>
        <v>0.29808769930168999</v>
      </c>
    </row>
    <row r="1495" spans="1:8">
      <c r="A1495" s="1">
        <f>'[1]SAN (-0.04)'!A1501</f>
        <v>39899</v>
      </c>
      <c r="B1495" s="3">
        <f>'[1]SAN (-0.04)'!E1501</f>
        <v>8.591583193959119</v>
      </c>
      <c r="C1495" s="3">
        <f>'[1]BBVA (-0.04)'!E1501</f>
        <v>2.3071639041074454</v>
      </c>
      <c r="D1495" s="3">
        <f>'[1]BTO (-0.04)'!E1501</f>
        <v>0.32069123940222166</v>
      </c>
      <c r="E1495" s="3">
        <f>'[1]SAB (-0.04)'!E1501</f>
        <v>0.19732590289081742</v>
      </c>
      <c r="F1495" s="3">
        <f>'[1]POP (-0.04)'!E1501</f>
        <v>0.56738116020778717</v>
      </c>
      <c r="G1495" s="3">
        <f>'[1]BKT (-0.04)'!E1501</f>
        <v>6.1186741140067537E-2</v>
      </c>
      <c r="H1495" s="3">
        <f>'[1]PAS (-0.04)'!E1501</f>
        <v>0.29411277678178133</v>
      </c>
    </row>
    <row r="1496" spans="1:8">
      <c r="A1496" s="1">
        <f>'[1]SAN (-0.04)'!A1502</f>
        <v>39902</v>
      </c>
      <c r="B1496" s="3">
        <f>'[1]SAN (-0.04)'!E1502</f>
        <v>9.2180711770472641</v>
      </c>
      <c r="C1496" s="3">
        <f>'[1]BBVA (-0.04)'!E1502</f>
        <v>2.733775510082761</v>
      </c>
      <c r="D1496" s="3">
        <f>'[1]BTO (-0.04)'!E1502</f>
        <v>0.27809772855788972</v>
      </c>
      <c r="E1496" s="3">
        <f>'[1]SAB (-0.04)'!E1502</f>
        <v>0.21047889761840302</v>
      </c>
      <c r="F1496" s="3">
        <f>'[1]POP (-0.04)'!E1502</f>
        <v>0.60337963184003673</v>
      </c>
      <c r="G1496" s="3">
        <f>'[1]BKT (-0.04)'!E1502</f>
        <v>0.15283281063767462</v>
      </c>
      <c r="H1496" s="3">
        <f>'[1]PAS (-0.04)'!E1502</f>
        <v>0.31444567666561152</v>
      </c>
    </row>
    <row r="1497" spans="1:8">
      <c r="A1497" s="1">
        <f>'[1]SAN (-0.04)'!A1503</f>
        <v>39903</v>
      </c>
      <c r="B1497" s="3">
        <f>'[1]SAN (-0.04)'!E1503</f>
        <v>8.3709259014105406</v>
      </c>
      <c r="C1497" s="3">
        <f>'[1]BBVA (-0.04)'!E1503</f>
        <v>2.3569426251879455</v>
      </c>
      <c r="D1497" s="3">
        <f>'[1]BTO (-0.04)'!E1503</f>
        <v>0.30677558078168421</v>
      </c>
      <c r="E1497" s="3">
        <f>'[1]SAB (-0.04)'!E1503</f>
        <v>0.19588317458121021</v>
      </c>
      <c r="F1497" s="3">
        <f>'[1]POP (-0.04)'!E1503</f>
        <v>0.57704451713425642</v>
      </c>
      <c r="G1497" s="3">
        <f>'[1]BKT (-0.04)'!E1503</f>
        <v>0.12595844553917446</v>
      </c>
      <c r="H1497" s="3">
        <f>'[1]PAS (-0.04)'!E1503</f>
        <v>0.3050449858792601</v>
      </c>
    </row>
    <row r="1498" spans="1:8">
      <c r="A1498" s="1">
        <f>'[1]SAN (-0.04)'!A1504</f>
        <v>39904</v>
      </c>
      <c r="B1498" s="3">
        <f>'[1]SAN (-0.04)'!E1504</f>
        <v>8.206468136447695</v>
      </c>
      <c r="C1498" s="3">
        <f>'[1]BBVA (-0.04)'!E1504</f>
        <v>2.8064776207035385</v>
      </c>
      <c r="D1498" s="3">
        <f>'[1]BTO (-0.04)'!E1504</f>
        <v>0.29426605816737378</v>
      </c>
      <c r="E1498" s="3">
        <f>'[1]SAB (-0.04)'!E1504</f>
        <v>0.1858733165301211</v>
      </c>
      <c r="F1498" s="3">
        <f>'[1]POP (-0.04)'!E1504</f>
        <v>0.60511568873369026</v>
      </c>
      <c r="G1498" s="3">
        <f>'[1]BKT (-0.04)'!E1504</f>
        <v>0.16187220789297732</v>
      </c>
      <c r="H1498" s="3">
        <f>'[1]PAS (-0.04)'!E1504</f>
        <v>0.29735776553478971</v>
      </c>
    </row>
    <row r="1499" spans="1:8">
      <c r="A1499" s="1">
        <f>'[1]SAN (-0.04)'!A1505</f>
        <v>39905</v>
      </c>
      <c r="B1499" s="3">
        <f>'[1]SAN (-0.04)'!E1505</f>
        <v>7.5264261461041144</v>
      </c>
      <c r="C1499" s="3">
        <f>'[1]BBVA (-0.04)'!E1505</f>
        <v>2.3732676157530612</v>
      </c>
      <c r="D1499" s="3">
        <f>'[1]BTO (-0.04)'!E1505</f>
        <v>0.27193646017143885</v>
      </c>
      <c r="E1499" s="3">
        <f>'[1]SAB (-0.04)'!E1505</f>
        <v>0.18464142643526779</v>
      </c>
      <c r="F1499" s="3">
        <f>'[1]POP (-0.04)'!E1505</f>
        <v>0.53059897106615317</v>
      </c>
      <c r="G1499" s="3">
        <f>'[1]BKT (-0.04)'!E1505</f>
        <v>0.13458431808488602</v>
      </c>
      <c r="H1499" s="3">
        <f>'[1]PAS (-0.04)'!E1505</f>
        <v>0.29234467398449804</v>
      </c>
    </row>
    <row r="1500" spans="1:8">
      <c r="A1500" s="1">
        <f>'[1]SAN (-0.04)'!A1506</f>
        <v>39909</v>
      </c>
      <c r="B1500" s="3">
        <f>'[1]SAN (-0.04)'!E1506</f>
        <v>7.5746975024078642</v>
      </c>
      <c r="C1500" s="3">
        <f>'[1]BBVA (-0.04)'!E1506</f>
        <v>2.4050142137385024</v>
      </c>
      <c r="D1500" s="3">
        <f>'[1]BTO (-0.04)'!E1506</f>
        <v>0.3038184559711975</v>
      </c>
      <c r="E1500" s="3">
        <f>'[1]SAB (-0.04)'!E1506</f>
        <v>0.1843783785654256</v>
      </c>
      <c r="F1500" s="3">
        <f>'[1]POP (-0.04)'!E1506</f>
        <v>0.53601031612242422</v>
      </c>
      <c r="G1500" s="3">
        <f>'[1]BKT (-0.04)'!E1506</f>
        <v>0.12800490142765344</v>
      </c>
      <c r="H1500" s="3">
        <f>'[1]PAS (-0.04)'!E1506</f>
        <v>0.3130654116451253</v>
      </c>
    </row>
    <row r="1501" spans="1:8">
      <c r="A1501" s="1">
        <f>'[1]SAN (-0.04)'!A1507</f>
        <v>39910</v>
      </c>
      <c r="B1501" s="3">
        <f>'[1]SAN (-0.04)'!E1507</f>
        <v>7.5425045565235589</v>
      </c>
      <c r="C1501" s="3">
        <f>'[1]BBVA (-0.04)'!E1507</f>
        <v>2.4188799416648559</v>
      </c>
      <c r="D1501" s="3">
        <f>'[1]BTO (-0.04)'!E1507</f>
        <v>0.30065928473215192</v>
      </c>
      <c r="E1501" s="3">
        <f>'[1]SAB (-0.04)'!E1507</f>
        <v>0.18146976754327376</v>
      </c>
      <c r="F1501" s="3">
        <f>'[1]POP (-0.04)'!E1507</f>
        <v>0.53538909909855592</v>
      </c>
      <c r="G1501" s="3">
        <f>'[1]BKT (-0.04)'!E1507</f>
        <v>0.1220644762644294</v>
      </c>
      <c r="H1501" s="3">
        <f>'[1]PAS (-0.04)'!E1507</f>
        <v>0.29738024407796443</v>
      </c>
    </row>
    <row r="1502" spans="1:8">
      <c r="A1502" s="1">
        <f>'[1]SAN (-0.04)'!A1508</f>
        <v>39911</v>
      </c>
      <c r="B1502" s="3">
        <f>'[1]SAN (-0.04)'!E1508</f>
        <v>7.2443318097879397</v>
      </c>
      <c r="C1502" s="3">
        <f>'[1]BBVA (-0.04)'!E1508</f>
        <v>2.7941705765307057</v>
      </c>
      <c r="D1502" s="3">
        <f>'[1]BTO (-0.04)'!E1508</f>
        <v>0.30278307370833624</v>
      </c>
      <c r="E1502" s="3">
        <f>'[1]SAB (-0.04)'!E1508</f>
        <v>0.19188447842002557</v>
      </c>
      <c r="F1502" s="3">
        <f>'[1]POP (-0.04)'!E1508</f>
        <v>0.54036578012809122</v>
      </c>
      <c r="G1502" s="3">
        <f>'[1]BKT (-0.04)'!E1508</f>
        <v>0.12052039776840799</v>
      </c>
      <c r="H1502" s="3">
        <f>'[1]PAS (-0.04)'!E1508</f>
        <v>0.29489008077430295</v>
      </c>
    </row>
    <row r="1503" spans="1:8">
      <c r="A1503" s="1">
        <f>'[1]SAN (-0.04)'!A1509</f>
        <v>39912</v>
      </c>
      <c r="B1503" s="3">
        <f>'[1]SAN (-0.04)'!E1509</f>
        <v>6.4342110502196528</v>
      </c>
      <c r="C1503" s="3">
        <f>'[1]BBVA (-0.04)'!E1509</f>
        <v>2.2507944305901662</v>
      </c>
      <c r="D1503" s="3">
        <f>'[1]BTO (-0.04)'!E1509</f>
        <v>0.2804544527220017</v>
      </c>
      <c r="E1503" s="3">
        <f>'[1]SAB (-0.04)'!E1509</f>
        <v>0.1621381221442145</v>
      </c>
      <c r="F1503" s="3">
        <f>'[1]POP (-0.04)'!E1509</f>
        <v>0.44484798798076125</v>
      </c>
      <c r="G1503" s="3">
        <f>'[1]BKT (-0.04)'!E1509</f>
        <v>0.11785396280355763</v>
      </c>
      <c r="H1503" s="3">
        <f>'[1]PAS (-0.04)'!E1509</f>
        <v>0.30625362373265885</v>
      </c>
    </row>
    <row r="1504" spans="1:8">
      <c r="A1504" s="1">
        <f>'[1]SAN (-0.04)'!A1510</f>
        <v>39917</v>
      </c>
      <c r="B1504" s="3">
        <f>'[1]SAN (-0.04)'!E1510</f>
        <v>6.3776711845255596</v>
      </c>
      <c r="C1504" s="3">
        <f>'[1]BBVA (-0.04)'!E1510</f>
        <v>2.2010089615279371</v>
      </c>
      <c r="D1504" s="3">
        <f>'[1]BTO (-0.04)'!E1510</f>
        <v>0.30219989976046524</v>
      </c>
      <c r="E1504" s="3">
        <f>'[1]SAB (-0.04)'!E1510</f>
        <v>0.14528105770953487</v>
      </c>
      <c r="F1504" s="3">
        <f>'[1]POP (-0.04)'!E1510</f>
        <v>0.40811284327462471</v>
      </c>
      <c r="G1504" s="3">
        <f>'[1]BKT (-0.04)'!E1510</f>
        <v>0.12170406556984639</v>
      </c>
      <c r="H1504" s="3">
        <f>'[1]PAS (-0.04)'!E1510</f>
        <v>0.27998743980212754</v>
      </c>
    </row>
    <row r="1505" spans="1:8">
      <c r="A1505" s="1">
        <f>'[1]SAN (-0.04)'!A1511</f>
        <v>39918</v>
      </c>
      <c r="B1505" s="3">
        <f>'[1]SAN (-0.04)'!E1511</f>
        <v>6.7133143191764635</v>
      </c>
      <c r="C1505" s="3">
        <f>'[1]BBVA (-0.04)'!E1511</f>
        <v>2.3257404471222851</v>
      </c>
      <c r="D1505" s="3">
        <f>'[1]BTO (-0.04)'!E1511</f>
        <v>0.28036371286333228</v>
      </c>
      <c r="E1505" s="3">
        <f>'[1]SAB (-0.04)'!E1511</f>
        <v>0.15312508650590706</v>
      </c>
      <c r="F1505" s="3">
        <f>'[1]POP (-0.04)'!E1511</f>
        <v>0.42837490821799223</v>
      </c>
      <c r="G1505" s="3">
        <f>'[1]BKT (-0.04)'!E1511</f>
        <v>0.11837333173945296</v>
      </c>
      <c r="H1505" s="3">
        <f>'[1]PAS (-0.04)'!E1511</f>
        <v>0.27730592751938721</v>
      </c>
    </row>
    <row r="1506" spans="1:8">
      <c r="A1506" s="1">
        <f>'[1]SAN (-0.04)'!A1512</f>
        <v>39919</v>
      </c>
      <c r="B1506" s="3">
        <f>'[1]SAN (-0.04)'!E1512</f>
        <v>6.3208971432750589</v>
      </c>
      <c r="C1506" s="3">
        <f>'[1]BBVA (-0.04)'!E1512</f>
        <v>2.2666688289448489</v>
      </c>
      <c r="D1506" s="3">
        <f>'[1]BTO (-0.04)'!E1512</f>
        <v>0.29640100576538159</v>
      </c>
      <c r="E1506" s="3">
        <f>'[1]SAB (-0.04)'!E1512</f>
        <v>0.1517304035813711</v>
      </c>
      <c r="F1506" s="3">
        <f>'[1]POP (-0.04)'!E1512</f>
        <v>0.38464878410432474</v>
      </c>
      <c r="G1506" s="3">
        <f>'[1]BKT (-0.04)'!E1512</f>
        <v>0.11195377540102536</v>
      </c>
      <c r="H1506" s="3">
        <f>'[1]PAS (-0.04)'!E1512</f>
        <v>0.26745229920775471</v>
      </c>
    </row>
    <row r="1507" spans="1:8">
      <c r="A1507" s="1">
        <f>'[1]SAN (-0.04)'!A1513</f>
        <v>39920</v>
      </c>
      <c r="B1507" s="3">
        <f>'[1]SAN (-0.04)'!E1513</f>
        <v>6.7431763061291115</v>
      </c>
      <c r="C1507" s="3">
        <f>'[1]BBVA (-0.04)'!E1513</f>
        <v>2.2765339091155461</v>
      </c>
      <c r="D1507" s="3">
        <f>'[1]BTO (-0.04)'!E1513</f>
        <v>0.2513431565372849</v>
      </c>
      <c r="E1507" s="3">
        <f>'[1]SAB (-0.04)'!E1513</f>
        <v>0.1566245228065952</v>
      </c>
      <c r="F1507" s="3">
        <f>'[1]POP (-0.04)'!E1513</f>
        <v>0.38638607790419216</v>
      </c>
      <c r="G1507" s="3">
        <f>'[1]BKT (-0.04)'!E1513</f>
        <v>0.14038609608074845</v>
      </c>
      <c r="H1507" s="3">
        <f>'[1]PAS (-0.04)'!E1513</f>
        <v>0.25308377247294483</v>
      </c>
    </row>
    <row r="1508" spans="1:8">
      <c r="A1508" s="1">
        <f>'[1]SAN (-0.04)'!A1514</f>
        <v>39923</v>
      </c>
      <c r="B1508" s="3">
        <f>'[1]SAN (-0.04)'!E1514</f>
        <v>7.2689946119919586</v>
      </c>
      <c r="C1508" s="3">
        <f>'[1]BBVA (-0.04)'!E1514</f>
        <v>2.0289686978859649</v>
      </c>
      <c r="D1508" s="3">
        <f>'[1]BTO (-0.04)'!E1514</f>
        <v>0.24717869077491456</v>
      </c>
      <c r="E1508" s="3">
        <f>'[1]SAB (-0.04)'!E1514</f>
        <v>0.15510689915504774</v>
      </c>
      <c r="F1508" s="3">
        <f>'[1]POP (-0.04)'!E1514</f>
        <v>0.38297069377848464</v>
      </c>
      <c r="G1508" s="3">
        <f>'[1]BKT (-0.04)'!E1514</f>
        <v>0.14854496883008211</v>
      </c>
      <c r="H1508" s="3">
        <f>'[1]PAS (-0.04)'!E1514</f>
        <v>0.2876459052132157</v>
      </c>
    </row>
    <row r="1509" spans="1:8">
      <c r="A1509" s="1">
        <f>'[1]SAN (-0.04)'!A1515</f>
        <v>39924</v>
      </c>
      <c r="B1509" s="3">
        <f>'[1]SAN (-0.04)'!E1515</f>
        <v>7.1459325532294011</v>
      </c>
      <c r="C1509" s="3">
        <f>'[1]BBVA (-0.04)'!E1515</f>
        <v>2.0228973058261346</v>
      </c>
      <c r="D1509" s="3">
        <f>'[1]BTO (-0.04)'!E1515</f>
        <v>0.22625920869186311</v>
      </c>
      <c r="E1509" s="3">
        <f>'[1]SAB (-0.04)'!E1515</f>
        <v>0.15804249484530367</v>
      </c>
      <c r="F1509" s="3">
        <f>'[1]POP (-0.04)'!E1515</f>
        <v>0.38777321693637884</v>
      </c>
      <c r="G1509" s="3">
        <f>'[1]BKT (-0.04)'!E1515</f>
        <v>0.1437345152765967</v>
      </c>
      <c r="H1509" s="3">
        <f>'[1]PAS (-0.04)'!E1515</f>
        <v>0.28178433744715242</v>
      </c>
    </row>
    <row r="1510" spans="1:8">
      <c r="A1510" s="1">
        <f>'[1]SAN (-0.04)'!A1516</f>
        <v>39925</v>
      </c>
      <c r="B1510" s="3">
        <f>'[1]SAN (-0.04)'!E1516</f>
        <v>6.8601884192577911</v>
      </c>
      <c r="C1510" s="3">
        <f>'[1]BBVA (-0.04)'!E1516</f>
        <v>1.8647645263729087</v>
      </c>
      <c r="D1510" s="3">
        <f>'[1]BTO (-0.04)'!E1516</f>
        <v>0.2374794244888046</v>
      </c>
      <c r="E1510" s="3">
        <f>'[1]SAB (-0.04)'!E1516</f>
        <v>0.14346477453491821</v>
      </c>
      <c r="F1510" s="3">
        <f>'[1]POP (-0.04)'!E1516</f>
        <v>0.36795931080153754</v>
      </c>
      <c r="G1510" s="3">
        <f>'[1]BKT (-0.04)'!E1516</f>
        <v>0.121372577224914</v>
      </c>
      <c r="H1510" s="3">
        <f>'[1]PAS (-0.04)'!E1516</f>
        <v>0.28603085570389669</v>
      </c>
    </row>
    <row r="1511" spans="1:8">
      <c r="A1511" s="1">
        <f>'[1]SAN (-0.04)'!A1517</f>
        <v>39926</v>
      </c>
      <c r="B1511" s="3">
        <f>'[1]SAN (-0.04)'!E1517</f>
        <v>6.8318115404096771</v>
      </c>
      <c r="C1511" s="3">
        <f>'[1]BBVA (-0.04)'!E1517</f>
        <v>1.7835045592446026</v>
      </c>
      <c r="D1511" s="3">
        <f>'[1]BTO (-0.04)'!E1517</f>
        <v>0.23450273842453206</v>
      </c>
      <c r="E1511" s="3">
        <f>'[1]SAB (-0.04)'!E1517</f>
        <v>0.14228488564567923</v>
      </c>
      <c r="F1511" s="3">
        <f>'[1]POP (-0.04)'!E1517</f>
        <v>0.36101241625037683</v>
      </c>
      <c r="G1511" s="3">
        <f>'[1]BKT (-0.04)'!E1517</f>
        <v>0.12246616485060732</v>
      </c>
      <c r="H1511" s="3">
        <f>'[1]PAS (-0.04)'!E1517</f>
        <v>0.29383355759644425</v>
      </c>
    </row>
    <row r="1512" spans="1:8">
      <c r="A1512" s="1">
        <f>'[1]SAN (-0.04)'!A1518</f>
        <v>39927</v>
      </c>
      <c r="B1512" s="3">
        <f>'[1]SAN (-0.04)'!E1518</f>
        <v>6.5059293496609154</v>
      </c>
      <c r="C1512" s="3">
        <f>'[1]BBVA (-0.04)'!E1518</f>
        <v>1.6668605999493746</v>
      </c>
      <c r="D1512" s="3">
        <f>'[1]BTO (-0.04)'!E1518</f>
        <v>0.2548266828622065</v>
      </c>
      <c r="E1512" s="3">
        <f>'[1]SAB (-0.04)'!E1518</f>
        <v>0.14041261399059354</v>
      </c>
      <c r="F1512" s="3">
        <f>'[1]POP (-0.04)'!E1518</f>
        <v>0.33862780960623268</v>
      </c>
      <c r="G1512" s="3">
        <f>'[1]BKT (-0.04)'!E1518</f>
        <v>0.12756513821042456</v>
      </c>
      <c r="H1512" s="3">
        <f>'[1]PAS (-0.04)'!E1518</f>
        <v>0.29062734611241481</v>
      </c>
    </row>
    <row r="1513" spans="1:8">
      <c r="A1513" s="1">
        <f>'[1]SAN (-0.04)'!A1519</f>
        <v>39930</v>
      </c>
      <c r="B1513" s="3">
        <f>'[1]SAN (-0.04)'!E1519</f>
        <v>6.6669266672772753</v>
      </c>
      <c r="C1513" s="3">
        <f>'[1]BBVA (-0.04)'!E1519</f>
        <v>1.7076265189814286</v>
      </c>
      <c r="D1513" s="3">
        <f>'[1]BTO (-0.04)'!E1519</f>
        <v>0.23285902732892538</v>
      </c>
      <c r="E1513" s="3">
        <f>'[1]SAB (-0.04)'!E1519</f>
        <v>0.1472435745430673</v>
      </c>
      <c r="F1513" s="3">
        <f>'[1]POP (-0.04)'!E1519</f>
        <v>0.35056843214451161</v>
      </c>
      <c r="G1513" s="3">
        <f>'[1]BKT (-0.04)'!E1519</f>
        <v>0.1302255074574746</v>
      </c>
      <c r="H1513" s="3">
        <f>'[1]PAS (-0.04)'!E1519</f>
        <v>0.28733662108595898</v>
      </c>
    </row>
    <row r="1514" spans="1:8">
      <c r="A1514" s="1">
        <f>'[1]SAN (-0.04)'!A1520</f>
        <v>39931</v>
      </c>
      <c r="B1514" s="3">
        <f>'[1]SAN (-0.04)'!E1520</f>
        <v>6.5548029288172094</v>
      </c>
      <c r="C1514" s="3">
        <f>'[1]BBVA (-0.04)'!E1520</f>
        <v>1.7290847795909412</v>
      </c>
      <c r="D1514" s="3">
        <f>'[1]BTO (-0.04)'!E1520</f>
        <v>0.23135438250404661</v>
      </c>
      <c r="E1514" s="3">
        <f>'[1]SAB (-0.04)'!E1520</f>
        <v>0.13822777072761411</v>
      </c>
      <c r="F1514" s="3">
        <f>'[1]POP (-0.04)'!E1520</f>
        <v>0.35486999939886049</v>
      </c>
      <c r="G1514" s="3">
        <f>'[1]BKT (-0.04)'!E1520</f>
        <v>0.14461960844408572</v>
      </c>
      <c r="H1514" s="3">
        <f>'[1]PAS (-0.04)'!E1520</f>
        <v>0.28825636293340717</v>
      </c>
    </row>
    <row r="1515" spans="1:8">
      <c r="A1515" s="1">
        <f>'[1]SAN (-0.04)'!A1521</f>
        <v>39932</v>
      </c>
      <c r="B1515" s="3">
        <f>'[1]SAN (-0.04)'!E1521</f>
        <v>6.1610032882799377</v>
      </c>
      <c r="C1515" s="3">
        <f>'[1]BBVA (-0.04)'!E1521</f>
        <v>1.6057886085506801</v>
      </c>
      <c r="D1515" s="3">
        <f>'[1]BTO (-0.04)'!E1521</f>
        <v>8.4587268884573352E-2</v>
      </c>
      <c r="E1515" s="3">
        <f>'[1]SAB (-0.04)'!E1521</f>
        <v>0.14565085959389021</v>
      </c>
      <c r="F1515" s="3">
        <f>'[1]POP (-0.04)'!E1521</f>
        <v>0.32276245046325813</v>
      </c>
      <c r="G1515" s="3">
        <f>'[1]BKT (-0.04)'!E1521</f>
        <v>0.14216168897182588</v>
      </c>
      <c r="H1515" s="3">
        <f>'[1]PAS (-0.04)'!E1521</f>
        <v>0.27950834895224841</v>
      </c>
    </row>
    <row r="1516" spans="1:8">
      <c r="A1516" s="1">
        <f>'[1]SAN (-0.04)'!A1522</f>
        <v>39933</v>
      </c>
      <c r="B1516" s="3">
        <f>'[1]SAN (-0.04)'!E1522</f>
        <v>5.8989772415342694</v>
      </c>
      <c r="C1516" s="3">
        <f>'[1]BBVA (-0.04)'!E1522</f>
        <v>1.4984389570867653</v>
      </c>
      <c r="D1516" s="3">
        <f>'[1]BTO (-0.04)'!E1522</f>
        <v>8.8384205337311658E-2</v>
      </c>
      <c r="E1516" s="3">
        <f>'[1]SAB (-0.04)'!E1522</f>
        <v>0.13931732578941095</v>
      </c>
      <c r="F1516" s="3">
        <f>'[1]POP (-0.04)'!E1522</f>
        <v>0.30384903231815308</v>
      </c>
      <c r="G1516" s="3">
        <f>'[1]BKT (-0.04)'!E1522</f>
        <v>0.14647385032079979</v>
      </c>
      <c r="H1516" s="3">
        <f>'[1]PAS (-0.04)'!E1522</f>
        <v>0.27336111985102041</v>
      </c>
    </row>
    <row r="1517" spans="1:8">
      <c r="A1517" s="1">
        <f>'[1]SAN (-0.04)'!A1523</f>
        <v>39937</v>
      </c>
      <c r="B1517" s="3">
        <f>'[1]SAN (-0.04)'!E1523</f>
        <v>6.1168363427398775</v>
      </c>
      <c r="C1517" s="3">
        <f>'[1]BBVA (-0.04)'!E1523</f>
        <v>1.462065196255206</v>
      </c>
      <c r="D1517" s="3">
        <f>'[1]BTO (-0.04)'!E1523</f>
        <v>8.887463484954447E-2</v>
      </c>
      <c r="E1517" s="3">
        <f>'[1]SAB (-0.04)'!E1523</f>
        <v>0.13039576518320506</v>
      </c>
      <c r="F1517" s="3">
        <f>'[1]POP (-0.04)'!E1523</f>
        <v>0.29290217648134897</v>
      </c>
      <c r="G1517" s="3">
        <f>'[1]BKT (-0.04)'!E1523</f>
        <v>0.13549694101201551</v>
      </c>
      <c r="H1517" s="3">
        <f>'[1]PAS (-0.04)'!E1523</f>
        <v>0.25572158392748728</v>
      </c>
    </row>
    <row r="1518" spans="1:8">
      <c r="A1518" s="1">
        <f>'[1]SAN (-0.04)'!A1524</f>
        <v>39938</v>
      </c>
      <c r="B1518" s="3">
        <f>'[1]SAN (-0.04)'!E1524</f>
        <v>6.2247954949484141</v>
      </c>
      <c r="C1518" s="3">
        <f>'[1]BBVA (-0.04)'!E1524</f>
        <v>1.3721415800139003</v>
      </c>
      <c r="D1518" s="3">
        <f>'[1]BTO (-0.04)'!E1524</f>
        <v>9.4710501156339236E-2</v>
      </c>
      <c r="E1518" s="3">
        <f>'[1]SAB (-0.04)'!E1524</f>
        <v>0.12353023697602922</v>
      </c>
      <c r="F1518" s="3">
        <f>'[1]POP (-0.04)'!E1524</f>
        <v>0.29205006474144085</v>
      </c>
      <c r="G1518" s="3">
        <f>'[1]BKT (-0.04)'!E1524</f>
        <v>0.14059983639040932</v>
      </c>
      <c r="H1518" s="3">
        <f>'[1]PAS (-0.04)'!E1524</f>
        <v>0.25089708150868101</v>
      </c>
    </row>
    <row r="1519" spans="1:8">
      <c r="A1519" s="1">
        <f>'[1]SAN (-0.04)'!A1525</f>
        <v>39939</v>
      </c>
      <c r="B1519" s="3">
        <f>'[1]SAN (-0.04)'!E1525</f>
        <v>4.8171276545723813</v>
      </c>
      <c r="C1519" s="3">
        <f>'[1]BBVA (-0.04)'!E1525</f>
        <v>1.3384343343851612</v>
      </c>
      <c r="D1519" s="3">
        <f>'[1]BTO (-0.04)'!E1525</f>
        <v>0.10059189118031869</v>
      </c>
      <c r="E1519" s="3">
        <f>'[1]SAB (-0.04)'!E1525</f>
        <v>0.11944791842440626</v>
      </c>
      <c r="F1519" s="3">
        <f>'[1]POP (-0.04)'!E1525</f>
        <v>0.3074431057185007</v>
      </c>
      <c r="G1519" s="3">
        <f>'[1]BKT (-0.04)'!E1525</f>
        <v>0.13972452196626833</v>
      </c>
      <c r="H1519" s="3">
        <f>'[1]PAS (-0.04)'!E1525</f>
        <v>0.26175536855568554</v>
      </c>
    </row>
    <row r="1520" spans="1:8">
      <c r="A1520" s="1">
        <f>'[1]SAN (-0.04)'!A1526</f>
        <v>39940</v>
      </c>
      <c r="B1520" s="3">
        <f>'[1]SAN (-0.04)'!E1526</f>
        <v>4.6345581829221159</v>
      </c>
      <c r="C1520" s="3">
        <f>'[1]BBVA (-0.04)'!E1526</f>
        <v>1.2306483325523794</v>
      </c>
      <c r="D1520" s="3">
        <f>'[1]BTO (-0.04)'!E1526</f>
        <v>9.7451288978028905E-2</v>
      </c>
      <c r="E1520" s="3">
        <f>'[1]SAB (-0.04)'!E1526</f>
        <v>0.13260040199731121</v>
      </c>
      <c r="F1520" s="3">
        <f>'[1]POP (-0.04)'!E1526</f>
        <v>0.28989698244483991</v>
      </c>
      <c r="G1520" s="3">
        <f>'[1]BKT (-0.04)'!E1526</f>
        <v>0.14004490410431703</v>
      </c>
      <c r="H1520" s="3">
        <f>'[1]PAS (-0.04)'!E1526</f>
        <v>0.2581924006755007</v>
      </c>
    </row>
    <row r="1521" spans="1:8">
      <c r="A1521" s="1">
        <f>'[1]SAN (-0.04)'!A1527</f>
        <v>39941</v>
      </c>
      <c r="B1521" s="3">
        <f>'[1]SAN (-0.04)'!E1527</f>
        <v>4.3382478636469983</v>
      </c>
      <c r="C1521" s="3">
        <f>'[1]BBVA (-0.04)'!E1527</f>
        <v>1.1995032923579778</v>
      </c>
      <c r="D1521" s="3">
        <f>'[1]BTO (-0.04)'!E1527</f>
        <v>0.10186843961878052</v>
      </c>
      <c r="E1521" s="3">
        <f>'[1]SAB (-0.04)'!E1527</f>
        <v>0.12755098727268507</v>
      </c>
      <c r="F1521" s="3">
        <f>'[1]POP (-0.04)'!E1527</f>
        <v>0.2759375844224663</v>
      </c>
      <c r="G1521" s="3">
        <f>'[1]BKT (-0.04)'!E1527</f>
        <v>0.14549155202998765</v>
      </c>
      <c r="H1521" s="3">
        <f>'[1]PAS (-0.04)'!E1527</f>
        <v>0.25103741313518801</v>
      </c>
    </row>
    <row r="1522" spans="1:8">
      <c r="A1522" s="1">
        <f>'[1]SAN (-0.04)'!A1528</f>
        <v>39944</v>
      </c>
      <c r="B1522" s="3">
        <f>'[1]SAN (-0.04)'!E1528</f>
        <v>4.0694348843026775</v>
      </c>
      <c r="C1522" s="3">
        <f>'[1]BBVA (-0.04)'!E1528</f>
        <v>1.2219820282715066</v>
      </c>
      <c r="D1522" s="3">
        <f>'[1]BTO (-0.04)'!E1528</f>
        <v>0.12699000887545683</v>
      </c>
      <c r="E1522" s="3">
        <f>'[1]SAB (-0.04)'!E1528</f>
        <v>0.12776974419799259</v>
      </c>
      <c r="F1522" s="3">
        <f>'[1]POP (-0.04)'!E1528</f>
        <v>0.29751809020795833</v>
      </c>
      <c r="G1522" s="3">
        <f>'[1]BKT (-0.04)'!E1528</f>
        <v>0.14296599033263971</v>
      </c>
      <c r="H1522" s="3">
        <f>'[1]PAS (-0.04)'!E1528</f>
        <v>0.25987457420467774</v>
      </c>
    </row>
    <row r="1523" spans="1:8">
      <c r="A1523" s="1">
        <f>'[1]SAN (-0.04)'!A1529</f>
        <v>39945</v>
      </c>
      <c r="B1523" s="3">
        <f>'[1]SAN (-0.04)'!E1529</f>
        <v>4.6808313849848195</v>
      </c>
      <c r="C1523" s="3">
        <f>'[1]BBVA (-0.04)'!E1529</f>
        <v>1.3016847324875944</v>
      </c>
      <c r="D1523" s="3">
        <f>'[1]BTO (-0.04)'!E1529</f>
        <v>0.12890741486211357</v>
      </c>
      <c r="E1523" s="3">
        <f>'[1]SAB (-0.04)'!E1529</f>
        <v>0.13568811541979642</v>
      </c>
      <c r="F1523" s="3">
        <f>'[1]POP (-0.04)'!E1529</f>
        <v>0.30557722388883468</v>
      </c>
      <c r="G1523" s="3">
        <f>'[1]BKT (-0.04)'!E1529</f>
        <v>0.15170196100966854</v>
      </c>
      <c r="H1523" s="3">
        <f>'[1]PAS (-0.04)'!E1529</f>
        <v>0.26627324913527417</v>
      </c>
    </row>
    <row r="1524" spans="1:8">
      <c r="A1524" s="1">
        <f>'[1]SAN (-0.04)'!A1530</f>
        <v>39946</v>
      </c>
      <c r="B1524" s="3">
        <f>'[1]SAN (-0.04)'!E1530</f>
        <v>5.1096540653951354</v>
      </c>
      <c r="C1524" s="3">
        <f>'[1]BBVA (-0.04)'!E1530</f>
        <v>1.4862037784657283</v>
      </c>
      <c r="D1524" s="3">
        <f>'[1]BTO (-0.04)'!E1530</f>
        <v>0.14285415365522527</v>
      </c>
      <c r="E1524" s="3">
        <f>'[1]SAB (-0.04)'!E1530</f>
        <v>0.14478244860911402</v>
      </c>
      <c r="F1524" s="3">
        <f>'[1]POP (-0.04)'!E1530</f>
        <v>0.33855663177993928</v>
      </c>
      <c r="G1524" s="3">
        <f>'[1]BKT (-0.04)'!E1530</f>
        <v>0.16227914022286652</v>
      </c>
      <c r="H1524" s="3">
        <f>'[1]PAS (-0.04)'!E1530</f>
        <v>0.26430181366512273</v>
      </c>
    </row>
    <row r="1525" spans="1:8">
      <c r="A1525" s="1">
        <f>'[1]SAN (-0.04)'!A1531</f>
        <v>39947</v>
      </c>
      <c r="B1525" s="3">
        <f>'[1]SAN (-0.04)'!E1531</f>
        <v>5.0551141584413051</v>
      </c>
      <c r="C1525" s="3">
        <f>'[1]BBVA (-0.04)'!E1531</f>
        <v>1.4773303529687445</v>
      </c>
      <c r="D1525" s="3">
        <f>'[1]BTO (-0.04)'!E1531</f>
        <v>0.143709649741603</v>
      </c>
      <c r="E1525" s="3">
        <f>'[1]SAB (-0.04)'!E1531</f>
        <v>0.14796741543302347</v>
      </c>
      <c r="F1525" s="3">
        <f>'[1]POP (-0.04)'!E1531</f>
        <v>0.34100929223182175</v>
      </c>
      <c r="G1525" s="3">
        <f>'[1]BKT (-0.04)'!E1531</f>
        <v>0.1544755161941132</v>
      </c>
      <c r="H1525" s="3">
        <f>'[1]PAS (-0.04)'!E1531</f>
        <v>0.25201923825422595</v>
      </c>
    </row>
    <row r="1526" spans="1:8">
      <c r="A1526" s="1">
        <f>'[1]SAN (-0.04)'!A1532</f>
        <v>39948</v>
      </c>
      <c r="B1526" s="3">
        <f>'[1]SAN (-0.04)'!E1532</f>
        <v>4.9333935312511805</v>
      </c>
      <c r="C1526" s="3">
        <f>'[1]BBVA (-0.04)'!E1532</f>
        <v>1.4293774081087069</v>
      </c>
      <c r="D1526" s="3">
        <f>'[1]BTO (-0.04)'!E1532</f>
        <v>0.13970715227554389</v>
      </c>
      <c r="E1526" s="3">
        <f>'[1]SAB (-0.04)'!E1532</f>
        <v>0.1535771890036888</v>
      </c>
      <c r="F1526" s="3">
        <f>'[1]POP (-0.04)'!E1532</f>
        <v>0.32721559613483153</v>
      </c>
      <c r="G1526" s="3">
        <f>'[1]BKT (-0.04)'!E1532</f>
        <v>0.1492431190530176</v>
      </c>
      <c r="H1526" s="3">
        <f>'[1]PAS (-0.04)'!E1532</f>
        <v>0.24948696401162954</v>
      </c>
    </row>
    <row r="1527" spans="1:8">
      <c r="A1527" s="1">
        <f>'[1]SAN (-0.04)'!A1533</f>
        <v>39951</v>
      </c>
      <c r="B1527" s="3">
        <f>'[1]SAN (-0.04)'!E1533</f>
        <v>4.460471837831971</v>
      </c>
      <c r="C1527" s="3">
        <f>'[1]BBVA (-0.04)'!E1533</f>
        <v>1.3024069557442954</v>
      </c>
      <c r="D1527" s="3">
        <f>'[1]BTO (-0.04)'!E1533</f>
        <v>0.13562017456730455</v>
      </c>
      <c r="E1527" s="3">
        <f>'[1]SAB (-0.04)'!E1533</f>
        <v>0.15020744019340032</v>
      </c>
      <c r="F1527" s="3">
        <f>'[1]POP (-0.04)'!E1533</f>
        <v>0.30754927752763694</v>
      </c>
      <c r="G1527" s="3">
        <f>'[1]BKT (-0.04)'!E1533</f>
        <v>0.14675234859685204</v>
      </c>
      <c r="H1527" s="3">
        <f>'[1]PAS (-0.04)'!E1533</f>
        <v>0.24941525073274665</v>
      </c>
    </row>
    <row r="1528" spans="1:8">
      <c r="A1528" s="1">
        <f>'[1]SAN (-0.04)'!A1534</f>
        <v>39952</v>
      </c>
      <c r="B1528" s="3">
        <f>'[1]SAN (-0.04)'!E1534</f>
        <v>4.1813066674304968</v>
      </c>
      <c r="C1528" s="3">
        <f>'[1]BBVA (-0.04)'!E1534</f>
        <v>1.1917425660290928</v>
      </c>
      <c r="D1528" s="3">
        <f>'[1]BTO (-0.04)'!E1534</f>
        <v>0.11843177108378683</v>
      </c>
      <c r="E1528" s="3">
        <f>'[1]SAB (-0.04)'!E1534</f>
        <v>0.14498013730746021</v>
      </c>
      <c r="F1528" s="3">
        <f>'[1]POP (-0.04)'!E1534</f>
        <v>0.2906754651212759</v>
      </c>
      <c r="G1528" s="3">
        <f>'[1]BKT (-0.04)'!E1534</f>
        <v>0.11489975275839123</v>
      </c>
      <c r="H1528" s="3">
        <f>'[1]PAS (-0.04)'!E1534</f>
        <v>0.24531188295732903</v>
      </c>
    </row>
    <row r="1529" spans="1:8">
      <c r="A1529" s="1">
        <f>'[1]SAN (-0.04)'!A1535</f>
        <v>39953</v>
      </c>
      <c r="B1529" s="3">
        <f>'[1]SAN (-0.04)'!E1535</f>
        <v>4.2639110438412464</v>
      </c>
      <c r="C1529" s="3">
        <f>'[1]BBVA (-0.04)'!E1535</f>
        <v>1.1971620663717009</v>
      </c>
      <c r="D1529" s="3">
        <f>'[1]BTO (-0.04)'!E1535</f>
        <v>0.11799146536327179</v>
      </c>
      <c r="E1529" s="3">
        <f>'[1]SAB (-0.04)'!E1535</f>
        <v>0.14504371249173356</v>
      </c>
      <c r="F1529" s="3">
        <f>'[1]POP (-0.04)'!E1535</f>
        <v>0.2961015789083441</v>
      </c>
      <c r="G1529" s="3">
        <f>'[1]BKT (-0.04)'!E1535</f>
        <v>0.12652041982215412</v>
      </c>
      <c r="H1529" s="3">
        <f>'[1]PAS (-0.04)'!E1535</f>
        <v>0.24691883257578981</v>
      </c>
    </row>
    <row r="1530" spans="1:8">
      <c r="A1530" s="1">
        <f>'[1]SAN (-0.04)'!A1536</f>
        <v>39954</v>
      </c>
      <c r="B1530" s="3">
        <f>'[1]SAN (-0.04)'!E1536</f>
        <v>4.2476291454097517</v>
      </c>
      <c r="C1530" s="3">
        <f>'[1]BBVA (-0.04)'!E1536</f>
        <v>1.2146076779012549</v>
      </c>
      <c r="D1530" s="3">
        <f>'[1]BTO (-0.04)'!E1536</f>
        <v>0.12122680769514468</v>
      </c>
      <c r="E1530" s="3">
        <f>'[1]SAB (-0.04)'!E1536</f>
        <v>0.14643600468687698</v>
      </c>
      <c r="F1530" s="3">
        <f>'[1]POP (-0.04)'!E1536</f>
        <v>0.29687084380503498</v>
      </c>
      <c r="G1530" s="3">
        <f>'[1]BKT (-0.04)'!E1536</f>
        <v>0.13133294659123923</v>
      </c>
      <c r="H1530" s="3">
        <f>'[1]PAS (-0.04)'!E1536</f>
        <v>0.25190935508314616</v>
      </c>
    </row>
    <row r="1531" spans="1:8">
      <c r="A1531" s="1">
        <f>'[1]SAN (-0.04)'!A1537</f>
        <v>39955</v>
      </c>
      <c r="B1531" s="3">
        <f>'[1]SAN (-0.04)'!E1537</f>
        <v>4.3054339808815199</v>
      </c>
      <c r="C1531" s="3">
        <f>'[1]BBVA (-0.04)'!E1537</f>
        <v>1.5103787683009227</v>
      </c>
      <c r="D1531" s="3">
        <f>'[1]BTO (-0.04)'!E1537</f>
        <v>0.16085702274369099</v>
      </c>
      <c r="E1531" s="3">
        <f>'[1]SAB (-0.04)'!E1537</f>
        <v>0.1296148069246966</v>
      </c>
      <c r="F1531" s="3">
        <f>'[1]POP (-0.04)'!E1537</f>
        <v>0.29649290612002271</v>
      </c>
      <c r="G1531" s="3">
        <f>'[1]BKT (-0.04)'!E1537</f>
        <v>0.13525988370616635</v>
      </c>
      <c r="H1531" s="3">
        <f>'[1]PAS (-0.04)'!E1537</f>
        <v>0.25059020966098611</v>
      </c>
    </row>
    <row r="1532" spans="1:8">
      <c r="A1532" s="1">
        <f>'[1]SAN (-0.04)'!A1538</f>
        <v>39959</v>
      </c>
      <c r="B1532" s="3">
        <f>'[1]SAN (-0.04)'!E1538</f>
        <v>4.1738497519185502</v>
      </c>
      <c r="C1532" s="3">
        <f>'[1]BBVA (-0.04)'!E1538</f>
        <v>1.4974339854015084</v>
      </c>
      <c r="D1532" s="3">
        <f>'[1]BTO (-0.04)'!E1538</f>
        <v>0.16569352432131629</v>
      </c>
      <c r="E1532" s="3">
        <f>'[1]SAB (-0.04)'!E1538</f>
        <v>0.12745782299501865</v>
      </c>
      <c r="F1532" s="3">
        <f>'[1]POP (-0.04)'!E1538</f>
        <v>0.27594535896297584</v>
      </c>
      <c r="G1532" s="3">
        <f>'[1]BKT (-0.04)'!E1538</f>
        <v>0.13540694049865365</v>
      </c>
      <c r="H1532" s="3">
        <f>'[1]PAS (-0.04)'!E1538</f>
        <v>0.25013615341866163</v>
      </c>
    </row>
    <row r="1533" spans="1:8">
      <c r="A1533" s="1">
        <f>'[1]SAN (-0.04)'!A1539</f>
        <v>39960</v>
      </c>
      <c r="B1533" s="3">
        <f>'[1]SAN (-0.04)'!E1539</f>
        <v>4.038644361521488</v>
      </c>
      <c r="C1533" s="3">
        <f>'[1]BBVA (-0.04)'!E1539</f>
        <v>1.4690236818381888</v>
      </c>
      <c r="D1533" s="3">
        <f>'[1]BTO (-0.04)'!E1539</f>
        <v>0.17702901577903901</v>
      </c>
      <c r="E1533" s="3">
        <f>'[1]SAB (-0.04)'!E1539</f>
        <v>0.12277656603889102</v>
      </c>
      <c r="F1533" s="3">
        <f>'[1]POP (-0.04)'!E1539</f>
        <v>0.26321569272113338</v>
      </c>
      <c r="G1533" s="3">
        <f>'[1]BKT (-0.04)'!E1539</f>
        <v>0.13535964447407631</v>
      </c>
      <c r="H1533" s="3">
        <f>'[1]PAS (-0.04)'!E1539</f>
        <v>0.24233314575322734</v>
      </c>
    </row>
    <row r="1534" spans="1:8">
      <c r="A1534" s="1">
        <f>'[1]SAN (-0.04)'!A1540</f>
        <v>39961</v>
      </c>
      <c r="B1534" s="3">
        <f>'[1]SAN (-0.04)'!E1540</f>
        <v>3.7629375231386706</v>
      </c>
      <c r="C1534" s="3">
        <f>'[1]BBVA (-0.04)'!E1540</f>
        <v>1.6579121112099104</v>
      </c>
      <c r="D1534" s="3">
        <f>'[1]BTO (-0.04)'!E1540</f>
        <v>0.18241748425393117</v>
      </c>
      <c r="E1534" s="3">
        <f>'[1]SAB (-0.04)'!E1540</f>
        <v>0.16321801612297462</v>
      </c>
      <c r="F1534" s="3">
        <f>'[1]POP (-0.04)'!E1540</f>
        <v>0.28582110440780356</v>
      </c>
      <c r="G1534" s="3">
        <f>'[1]BKT (-0.04)'!E1540</f>
        <v>0.13966458715858796</v>
      </c>
      <c r="H1534" s="3">
        <f>'[1]PAS (-0.04)'!E1540</f>
        <v>0.23616476997008204</v>
      </c>
    </row>
    <row r="1535" spans="1:8">
      <c r="A1535" s="1">
        <f>'[1]SAN (-0.04)'!A1541</f>
        <v>39962</v>
      </c>
      <c r="B1535" s="3">
        <f>'[1]SAN (-0.04)'!E1541</f>
        <v>3.6222993718677556</v>
      </c>
      <c r="C1535" s="3">
        <f>'[1]BBVA (-0.04)'!E1541</f>
        <v>1.6245290001692902</v>
      </c>
      <c r="D1535" s="3">
        <f>'[1]BTO (-0.04)'!E1541</f>
        <v>0.17633649215904254</v>
      </c>
      <c r="E1535" s="3">
        <f>'[1]SAB (-0.04)'!E1541</f>
        <v>0.17321497759861001</v>
      </c>
      <c r="F1535" s="3">
        <f>'[1]POP (-0.04)'!E1541</f>
        <v>0.29396788842553667</v>
      </c>
      <c r="G1535" s="3">
        <f>'[1]BKT (-0.04)'!E1541</f>
        <v>0.13733489645362368</v>
      </c>
      <c r="H1535" s="3">
        <f>'[1]PAS (-0.04)'!E1541</f>
        <v>0.23260182135751808</v>
      </c>
    </row>
    <row r="1536" spans="1:8">
      <c r="A1536" s="1">
        <f>'[1]SAN (-0.04)'!A1542</f>
        <v>39965</v>
      </c>
      <c r="B1536" s="3">
        <f>'[1]SAN (-0.04)'!E1542</f>
        <v>3.545104392242902</v>
      </c>
      <c r="C1536" s="3">
        <f>'[1]BBVA (-0.04)'!E1542</f>
        <v>1.5832902620319607</v>
      </c>
      <c r="D1536" s="3">
        <f>'[1]BTO (-0.04)'!E1542</f>
        <v>0.16329458946420436</v>
      </c>
      <c r="E1536" s="3">
        <f>'[1]SAB (-0.04)'!E1542</f>
        <v>0.16151446663717653</v>
      </c>
      <c r="F1536" s="3">
        <f>'[1]POP (-0.04)'!E1542</f>
        <v>0.28196800540570444</v>
      </c>
      <c r="G1536" s="3">
        <f>'[1]BKT (-0.04)'!E1542</f>
        <v>0.13374586453670392</v>
      </c>
      <c r="H1536" s="3">
        <f>'[1]PAS (-0.04)'!E1542</f>
        <v>0.23350984122450341</v>
      </c>
    </row>
    <row r="1537" spans="1:8">
      <c r="A1537" s="1">
        <f>'[1]SAN (-0.04)'!A1543</f>
        <v>39966</v>
      </c>
      <c r="B1537" s="3">
        <f>'[1]SAN (-0.04)'!E1543</f>
        <v>3.6535998687205637</v>
      </c>
      <c r="C1537" s="3">
        <f>'[1]BBVA (-0.04)'!E1543</f>
        <v>1.6033005313277309</v>
      </c>
      <c r="D1537" s="3">
        <f>'[1]BTO (-0.04)'!E1543</f>
        <v>0.15924253315024467</v>
      </c>
      <c r="E1537" s="3">
        <f>'[1]SAB (-0.04)'!E1543</f>
        <v>0.16589546828118054</v>
      </c>
      <c r="F1537" s="3">
        <f>'[1]POP (-0.04)'!E1543</f>
        <v>0.28173675800710668</v>
      </c>
      <c r="G1537" s="3">
        <f>'[1]BKT (-0.04)'!E1543</f>
        <v>0.1262249092624092</v>
      </c>
      <c r="H1537" s="3">
        <f>'[1]PAS (-0.04)'!E1543</f>
        <v>0.23665415542464607</v>
      </c>
    </row>
    <row r="1538" spans="1:8">
      <c r="A1538" s="1">
        <f>'[1]SAN (-0.04)'!A1544</f>
        <v>39967</v>
      </c>
      <c r="B1538" s="3">
        <f>'[1]SAN (-0.04)'!E1544</f>
        <v>3.9124573922300172</v>
      </c>
      <c r="C1538" s="3">
        <f>'[1]BBVA (-0.04)'!E1544</f>
        <v>1.9235771528381267</v>
      </c>
      <c r="D1538" s="3">
        <f>'[1]BTO (-0.04)'!E1544</f>
        <v>0.17787714114848341</v>
      </c>
      <c r="E1538" s="3">
        <f>'[1]SAB (-0.04)'!E1544</f>
        <v>0.21773289129215131</v>
      </c>
      <c r="F1538" s="3">
        <f>'[1]POP (-0.04)'!E1544</f>
        <v>0.33428531634285469</v>
      </c>
      <c r="G1538" s="3">
        <f>'[1]BKT (-0.04)'!E1544</f>
        <v>0.1412177592098553</v>
      </c>
      <c r="H1538" s="3">
        <f>'[1]PAS (-0.04)'!E1544</f>
        <v>0.23873539814677039</v>
      </c>
    </row>
    <row r="1539" spans="1:8">
      <c r="A1539" s="1">
        <f>'[1]SAN (-0.04)'!A1545</f>
        <v>39968</v>
      </c>
      <c r="B1539" s="3">
        <f>'[1]SAN (-0.04)'!E1545</f>
        <v>3.7597389688510057</v>
      </c>
      <c r="C1539" s="3">
        <f>'[1]BBVA (-0.04)'!E1545</f>
        <v>1.9132708319599989</v>
      </c>
      <c r="D1539" s="3">
        <f>'[1]BTO (-0.04)'!E1545</f>
        <v>0.1874208143142094</v>
      </c>
      <c r="E1539" s="3">
        <f>'[1]SAB (-0.04)'!E1545</f>
        <v>0.21454001552222243</v>
      </c>
      <c r="F1539" s="3">
        <f>'[1]POP (-0.04)'!E1545</f>
        <v>0.32787899059540004</v>
      </c>
      <c r="G1539" s="3">
        <f>'[1]BKT (-0.04)'!E1545</f>
        <v>0.1473227446181771</v>
      </c>
      <c r="H1539" s="3">
        <f>'[1]PAS (-0.04)'!E1545</f>
        <v>0.23671075184721149</v>
      </c>
    </row>
    <row r="1540" spans="1:8">
      <c r="A1540" s="1">
        <f>'[1]SAN (-0.04)'!A1546</f>
        <v>39969</v>
      </c>
      <c r="B1540" s="3">
        <f>'[1]SAN (-0.04)'!E1546</f>
        <v>3.8514133327630145</v>
      </c>
      <c r="C1540" s="3">
        <f>'[1]BBVA (-0.04)'!E1546</f>
        <v>1.9422168613709017</v>
      </c>
      <c r="D1540" s="3">
        <f>'[1]BTO (-0.04)'!E1546</f>
        <v>0.19035941751309216</v>
      </c>
      <c r="E1540" s="3">
        <f>'[1]SAB (-0.04)'!E1546</f>
        <v>0.20456640722187375</v>
      </c>
      <c r="F1540" s="3">
        <f>'[1]POP (-0.04)'!E1546</f>
        <v>0.34269458840234596</v>
      </c>
      <c r="G1540" s="3">
        <f>'[1]BKT (-0.04)'!E1546</f>
        <v>0.14448943219029464</v>
      </c>
      <c r="H1540" s="3">
        <f>'[1]PAS (-0.04)'!E1546</f>
        <v>0.24221456079653692</v>
      </c>
    </row>
    <row r="1541" spans="1:8">
      <c r="A1541" s="1">
        <f>'[1]SAN (-0.04)'!A1547</f>
        <v>39972</v>
      </c>
      <c r="B1541" s="3">
        <f>'[1]SAN (-0.04)'!E1547</f>
        <v>4.4277540257972321</v>
      </c>
      <c r="C1541" s="3">
        <f>'[1]BBVA (-0.04)'!E1547</f>
        <v>2.3008291969529462</v>
      </c>
      <c r="D1541" s="3">
        <f>'[1]BTO (-0.04)'!E1547</f>
        <v>0.2359401777045208</v>
      </c>
      <c r="E1541" s="3">
        <f>'[1]SAB (-0.04)'!E1547</f>
        <v>0.23440210493965591</v>
      </c>
      <c r="F1541" s="3">
        <f>'[1]POP (-0.04)'!E1547</f>
        <v>0.2002220035324549</v>
      </c>
      <c r="G1541" s="3">
        <f>'[1]BKT (-0.04)'!E1547</f>
        <v>0.14547623737494597</v>
      </c>
      <c r="H1541" s="3">
        <f>'[1]PAS (-0.04)'!E1547</f>
        <v>0.23670266696404102</v>
      </c>
    </row>
    <row r="1542" spans="1:8">
      <c r="A1542" s="1">
        <f>'[1]SAN (-0.04)'!A1548</f>
        <v>39973</v>
      </c>
      <c r="B1542" s="3">
        <f>'[1]SAN (-0.04)'!E1548</f>
        <v>4.1653658899274415</v>
      </c>
      <c r="C1542" s="3">
        <f>'[1]BBVA (-0.04)'!E1548</f>
        <v>2.1293785065514013</v>
      </c>
      <c r="D1542" s="3">
        <f>'[1]BTO (-0.04)'!E1548</f>
        <v>0.21543725153592205</v>
      </c>
      <c r="E1542" s="3">
        <f>'[1]SAB (-0.04)'!E1548</f>
        <v>0.22592934875120091</v>
      </c>
      <c r="F1542" s="3">
        <f>'[1]POP (-0.04)'!E1548</f>
        <v>0.18019676697637044</v>
      </c>
      <c r="G1542" s="3">
        <f>'[1]BKT (-0.04)'!E1548</f>
        <v>0.12045836561048877</v>
      </c>
      <c r="H1542" s="3">
        <f>'[1]PAS (-0.04)'!E1548</f>
        <v>0.23750765842249866</v>
      </c>
    </row>
    <row r="1543" spans="1:8">
      <c r="A1543" s="1">
        <f>'[1]SAN (-0.04)'!A1549</f>
        <v>39976</v>
      </c>
      <c r="B1543" s="3">
        <f>'[1]SAN (-0.04)'!E1549</f>
        <v>2.1100727909301944</v>
      </c>
      <c r="C1543" s="3">
        <f>'[1]BBVA (-0.04)'!E1549</f>
        <v>1.9108261237762554</v>
      </c>
      <c r="D1543" s="3">
        <f>'[1]BTO (-0.04)'!E1549</f>
        <v>0.19234884815834036</v>
      </c>
      <c r="E1543" s="3">
        <f>'[1]SAB (-0.04)'!E1549</f>
        <v>0.12173026679482769</v>
      </c>
      <c r="F1543" s="3">
        <f>'[1]POP (-0.04)'!E1549</f>
        <v>0.15968393718971285</v>
      </c>
      <c r="G1543" s="3">
        <f>'[1]BKT (-0.04)'!E1549</f>
        <v>0.13638578910069923</v>
      </c>
      <c r="H1543" s="3">
        <f>'[1]PAS (-0.04)'!E1549</f>
        <v>0.25180024245135368</v>
      </c>
    </row>
    <row r="1544" spans="1:8">
      <c r="A1544" s="1">
        <f>'[1]SAN (-0.04)'!A1550</f>
        <v>39979</v>
      </c>
      <c r="B1544" s="3">
        <f>'[1]SAN (-0.04)'!E1550</f>
        <v>1.9435069193701362</v>
      </c>
      <c r="C1544" s="3">
        <f>'[1]BBVA (-0.04)'!E1550</f>
        <v>2.1087338776438025</v>
      </c>
      <c r="D1544" s="3">
        <f>'[1]BTO (-0.04)'!E1550</f>
        <v>0.21520615894573614</v>
      </c>
      <c r="E1544" s="3">
        <f>'[1]SAB (-0.04)'!E1550</f>
        <v>0.14629402736746847</v>
      </c>
      <c r="F1544" s="3">
        <f>'[1]POP (-0.04)'!E1550</f>
        <v>0.17427474996194373</v>
      </c>
      <c r="G1544" s="3">
        <f>'[1]BKT (-0.04)'!E1550</f>
        <v>0.14336286040459217</v>
      </c>
      <c r="H1544" s="3">
        <f>'[1]PAS (-0.04)'!E1550</f>
        <v>0.26277520837378721</v>
      </c>
    </row>
    <row r="1545" spans="1:8">
      <c r="A1545" s="1">
        <f>'[1]SAN (-0.04)'!A1551</f>
        <v>39980</v>
      </c>
      <c r="B1545" s="3">
        <f>'[1]SAN (-0.04)'!E1551</f>
        <v>2.0670082635593374</v>
      </c>
      <c r="C1545" s="3">
        <f>'[1]BBVA (-0.04)'!E1551</f>
        <v>2.1838725287270515</v>
      </c>
      <c r="D1545" s="3">
        <f>'[1]BTO (-0.04)'!E1551</f>
        <v>0.24168792906273864</v>
      </c>
      <c r="E1545" s="3">
        <f>'[1]SAB (-0.04)'!E1551</f>
        <v>0.14708855151267736</v>
      </c>
      <c r="F1545" s="3">
        <f>'[1]POP (-0.04)'!E1551</f>
        <v>0.18688107659901193</v>
      </c>
      <c r="G1545" s="3">
        <f>'[1]BKT (-0.04)'!E1551</f>
        <v>0.14061407089925465</v>
      </c>
      <c r="H1545" s="3">
        <f>'[1]PAS (-0.04)'!E1551</f>
        <v>0.26701037749141737</v>
      </c>
    </row>
    <row r="1546" spans="1:8">
      <c r="A1546" s="1">
        <f>'[1]SAN (-0.04)'!A1552</f>
        <v>39981</v>
      </c>
      <c r="B1546" s="3">
        <f>'[1]SAN (-0.04)'!E1552</f>
        <v>2.1130898445096156</v>
      </c>
      <c r="C1546" s="3">
        <f>'[1]BBVA (-0.04)'!E1552</f>
        <v>2.4473208742470067</v>
      </c>
      <c r="D1546" s="3">
        <f>'[1]BTO (-0.04)'!E1552</f>
        <v>0.24765422731888234</v>
      </c>
      <c r="E1546" s="3">
        <f>'[1]SAB (-0.04)'!E1552</f>
        <v>0.16361355248065465</v>
      </c>
      <c r="F1546" s="3">
        <f>'[1]POP (-0.04)'!E1552</f>
        <v>0.21966623239577163</v>
      </c>
      <c r="G1546" s="3">
        <f>'[1]BKT (-0.04)'!E1552</f>
        <v>0.12468855801252376</v>
      </c>
      <c r="H1546" s="3">
        <f>'[1]PAS (-0.04)'!E1552</f>
        <v>0.19208199871250786</v>
      </c>
    </row>
    <row r="1547" spans="1:8">
      <c r="A1547" s="1">
        <f>'[1]SAN (-0.04)'!A1553</f>
        <v>39982</v>
      </c>
      <c r="B1547" s="3">
        <f>'[1]SAN (-0.04)'!E1553</f>
        <v>1.7622870639672716</v>
      </c>
      <c r="C1547" s="3">
        <f>'[1]BBVA (-0.04)'!E1553</f>
        <v>2.2803811976258652</v>
      </c>
      <c r="D1547" s="3">
        <f>'[1]BTO (-0.04)'!E1553</f>
        <v>0.24533275902872442</v>
      </c>
      <c r="E1547" s="3">
        <f>'[1]SAB (-0.04)'!E1553</f>
        <v>0.16225507893581365</v>
      </c>
      <c r="F1547" s="3">
        <f>'[1]POP (-0.04)'!E1553</f>
        <v>0.21429310690033679</v>
      </c>
      <c r="G1547" s="3">
        <f>'[1]BKT (-0.04)'!E1553</f>
        <v>0.11998761575614177</v>
      </c>
      <c r="H1547" s="3">
        <f>'[1]PAS (-0.04)'!E1553</f>
        <v>0.18753327803617392</v>
      </c>
    </row>
    <row r="1548" spans="1:8">
      <c r="A1548" s="1">
        <f>'[1]SAN (-0.04)'!A1554</f>
        <v>39983</v>
      </c>
      <c r="B1548" s="3">
        <f>'[1]SAN (-0.04)'!E1554</f>
        <v>1.4907450584798245</v>
      </c>
      <c r="C1548" s="3">
        <f>'[1]BBVA (-0.04)'!E1554</f>
        <v>2.1522685579101606</v>
      </c>
      <c r="D1548" s="3">
        <f>'[1]BTO (-0.04)'!E1554</f>
        <v>0.25732469495801219</v>
      </c>
      <c r="E1548" s="3">
        <f>'[1]SAB (-0.04)'!E1554</f>
        <v>0.16721951516847544</v>
      </c>
      <c r="F1548" s="3">
        <f>'[1]POP (-0.04)'!E1554</f>
        <v>0.20331241918423754</v>
      </c>
      <c r="G1548" s="3">
        <f>'[1]BKT (-0.04)'!E1554</f>
        <v>0.12071581271020078</v>
      </c>
      <c r="H1548" s="3">
        <f>'[1]PAS (-0.04)'!E1554</f>
        <v>0.1766005304704264</v>
      </c>
    </row>
    <row r="1549" spans="1:8">
      <c r="A1549" s="1">
        <f>'[1]SAN (-0.04)'!A1555</f>
        <v>39986</v>
      </c>
      <c r="B1549" s="3">
        <f>'[1]SAN (-0.04)'!E1555</f>
        <v>1.7095916176773238</v>
      </c>
      <c r="C1549" s="3">
        <f>'[1]BBVA (-0.04)'!E1555</f>
        <v>2.2627200006509334</v>
      </c>
      <c r="D1549" s="3">
        <f>'[1]BTO (-0.04)'!E1555</f>
        <v>0.29183702629918534</v>
      </c>
      <c r="E1549" s="3">
        <f>'[1]SAB (-0.04)'!E1555</f>
        <v>0.18375736357329417</v>
      </c>
      <c r="F1549" s="3">
        <f>'[1]POP (-0.04)'!E1555</f>
        <v>0.23362783969846523</v>
      </c>
      <c r="G1549" s="3">
        <f>'[1]BKT (-0.04)'!E1555</f>
        <v>0.14204862233599683</v>
      </c>
      <c r="H1549" s="3">
        <f>'[1]PAS (-0.04)'!E1555</f>
        <v>0.18546133734335832</v>
      </c>
    </row>
    <row r="1550" spans="1:8">
      <c r="A1550" s="1">
        <f>'[1]SAN (-0.04)'!A1556</f>
        <v>39987</v>
      </c>
      <c r="B1550" s="3">
        <f>'[1]SAN (-0.04)'!E1556</f>
        <v>1.6607454007431162</v>
      </c>
      <c r="C1550" s="3">
        <f>'[1]BBVA (-0.04)'!E1556</f>
        <v>2.165704855045504</v>
      </c>
      <c r="D1550" s="3">
        <f>'[1]BTO (-0.04)'!E1556</f>
        <v>0.27578798613438865</v>
      </c>
      <c r="E1550" s="3">
        <f>'[1]SAB (-0.04)'!E1556</f>
        <v>0.17248744571233302</v>
      </c>
      <c r="F1550" s="3">
        <f>'[1]POP (-0.04)'!E1556</f>
        <v>0.21874522609156663</v>
      </c>
      <c r="G1550" s="3">
        <f>'[1]BKT (-0.04)'!E1556</f>
        <v>0.14652492458483046</v>
      </c>
      <c r="H1550" s="3">
        <f>'[1]PAS (-0.04)'!E1556</f>
        <v>0.17782727224414085</v>
      </c>
    </row>
    <row r="1551" spans="1:8">
      <c r="A1551" s="1">
        <f>'[1]SAN (-0.04)'!A1557</f>
        <v>39988</v>
      </c>
      <c r="B1551" s="3">
        <f>'[1]SAN (-0.04)'!E1557</f>
        <v>1.6595950396516135</v>
      </c>
      <c r="C1551" s="3">
        <f>'[1]BBVA (-0.04)'!E1557</f>
        <v>2.1525808676105651</v>
      </c>
      <c r="D1551" s="3">
        <f>'[1]BTO (-0.04)'!E1557</f>
        <v>0.26855523269867143</v>
      </c>
      <c r="E1551" s="3">
        <f>'[1]SAB (-0.04)'!E1557</f>
        <v>0.17612204077590771</v>
      </c>
      <c r="F1551" s="3">
        <f>'[1]POP (-0.04)'!E1557</f>
        <v>0.20489993049641353</v>
      </c>
      <c r="G1551" s="3">
        <f>'[1]BKT (-0.04)'!E1557</f>
        <v>0.1573192084493506</v>
      </c>
      <c r="H1551" s="3">
        <f>'[1]PAS (-0.04)'!E1557</f>
        <v>0.17886630134978357</v>
      </c>
    </row>
    <row r="1552" spans="1:8">
      <c r="A1552" s="1">
        <f>'[1]SAN (-0.04)'!A1558</f>
        <v>39989</v>
      </c>
      <c r="B1552" s="3">
        <f>'[1]SAN (-0.04)'!E1558</f>
        <v>1.6250311542997071</v>
      </c>
      <c r="C1552" s="3">
        <f>'[1]BBVA (-0.04)'!E1558</f>
        <v>2.2002799718710691</v>
      </c>
      <c r="D1552" s="3">
        <f>'[1]BTO (-0.04)'!E1558</f>
        <v>0.26863858802494484</v>
      </c>
      <c r="E1552" s="3">
        <f>'[1]SAB (-0.04)'!E1558</f>
        <v>0.18406165522200979</v>
      </c>
      <c r="F1552" s="3">
        <f>'[1]POP (-0.04)'!E1558</f>
        <v>0.21786570783172982</v>
      </c>
      <c r="G1552" s="3">
        <f>'[1]BKT (-0.04)'!E1558</f>
        <v>0.15896204727360666</v>
      </c>
      <c r="H1552" s="3">
        <f>'[1]PAS (-0.04)'!E1558</f>
        <v>0.17983133990635017</v>
      </c>
    </row>
    <row r="1553" spans="1:8">
      <c r="A1553" s="1">
        <f>'[1]SAN (-0.04)'!A1559</f>
        <v>39990</v>
      </c>
      <c r="B1553" s="3">
        <f>'[1]SAN (-0.04)'!E1559</f>
        <v>1.4802562420616907</v>
      </c>
      <c r="C1553" s="3">
        <f>'[1]BBVA (-0.04)'!E1559</f>
        <v>2.1355287402770973</v>
      </c>
      <c r="D1553" s="3">
        <f>'[1]BTO (-0.04)'!E1559</f>
        <v>0.26446142063522227</v>
      </c>
      <c r="E1553" s="3">
        <f>'[1]SAB (-0.04)'!E1559</f>
        <v>0.18056972474517038</v>
      </c>
      <c r="F1553" s="3">
        <f>'[1]POP (-0.04)'!E1559</f>
        <v>0.22040274130389573</v>
      </c>
      <c r="G1553" s="3">
        <f>'[1]BKT (-0.04)'!E1559</f>
        <v>0.16606888023532487</v>
      </c>
      <c r="H1553" s="3">
        <f>'[1]PAS (-0.04)'!E1559</f>
        <v>0.18488863865066885</v>
      </c>
    </row>
    <row r="1554" spans="1:8">
      <c r="A1554" s="1">
        <f>'[1]SAN (-0.04)'!A1560</f>
        <v>39993</v>
      </c>
      <c r="B1554" s="3">
        <f>'[1]SAN (-0.04)'!E1560</f>
        <v>1.4159292958269978</v>
      </c>
      <c r="C1554" s="3">
        <f>'[1]BBVA (-0.04)'!E1560</f>
        <v>2.019002266128533</v>
      </c>
      <c r="D1554" s="3">
        <f>'[1]BTO (-0.04)'!E1560</f>
        <v>0.25407640394454883</v>
      </c>
      <c r="E1554" s="3">
        <f>'[1]SAB (-0.04)'!E1560</f>
        <v>0.18180868701693842</v>
      </c>
      <c r="F1554" s="3">
        <f>'[1]POP (-0.04)'!E1560</f>
        <v>0.2262316453643502</v>
      </c>
      <c r="G1554" s="3">
        <f>'[1]BKT (-0.04)'!E1560</f>
        <v>0.16708003073502894</v>
      </c>
      <c r="H1554" s="3">
        <f>'[1]PAS (-0.04)'!E1560</f>
        <v>0.18113147609081012</v>
      </c>
    </row>
    <row r="1555" spans="1:8">
      <c r="A1555" s="1">
        <f>'[1]SAN (-0.04)'!A1561</f>
        <v>39994</v>
      </c>
      <c r="B1555" s="3">
        <f>'[1]SAN (-0.04)'!E1561</f>
        <v>1.4289555971635521</v>
      </c>
      <c r="C1555" s="3">
        <f>'[1]BBVA (-0.04)'!E1561</f>
        <v>2.0751733295159034</v>
      </c>
      <c r="D1555" s="3">
        <f>'[1]BTO (-0.04)'!E1561</f>
        <v>0.24075336098853783</v>
      </c>
      <c r="E1555" s="3">
        <f>'[1]SAB (-0.04)'!E1561</f>
        <v>0.1783130540840081</v>
      </c>
      <c r="F1555" s="3">
        <f>'[1]POP (-0.04)'!E1561</f>
        <v>0.22755050964733323</v>
      </c>
      <c r="G1555" s="3">
        <f>'[1]BKT (-0.04)'!E1561</f>
        <v>0.16641298860252779</v>
      </c>
      <c r="H1555" s="3">
        <f>'[1]PAS (-0.04)'!E1561</f>
        <v>0.17641732342502334</v>
      </c>
    </row>
    <row r="1556" spans="1:8">
      <c r="A1556" s="1">
        <f>'[1]SAN (-0.04)'!A1562</f>
        <v>39995</v>
      </c>
      <c r="B1556" s="3">
        <f>'[1]SAN (-0.04)'!E1562</f>
        <v>1.2353184268408257</v>
      </c>
      <c r="C1556" s="3">
        <f>'[1]BBVA (-0.04)'!E1562</f>
        <v>2.3904211410152629</v>
      </c>
      <c r="D1556" s="3">
        <f>'[1]BTO (-0.04)'!E1562</f>
        <v>0.25681958051120596</v>
      </c>
      <c r="E1556" s="3">
        <f>'[1]SAB (-0.04)'!E1562</f>
        <v>0.21392744055616583</v>
      </c>
      <c r="F1556" s="3">
        <f>'[1]POP (-0.04)'!E1562</f>
        <v>0.23416810161658769</v>
      </c>
      <c r="G1556" s="3">
        <f>'[1]BKT (-0.04)'!E1562</f>
        <v>0.11573049843510895</v>
      </c>
      <c r="H1556" s="3">
        <f>'[1]PAS (-0.04)'!E1562</f>
        <v>0.16703334216345486</v>
      </c>
    </row>
    <row r="1557" spans="1:8">
      <c r="A1557" s="1">
        <f>'[1]SAN (-0.04)'!A1563</f>
        <v>39996</v>
      </c>
      <c r="B1557" s="3">
        <f>'[1]SAN (-0.04)'!E1563</f>
        <v>1.551627906917475</v>
      </c>
      <c r="C1557" s="3">
        <f>'[1]BBVA (-0.04)'!E1563</f>
        <v>2.7618439674429132</v>
      </c>
      <c r="D1557" s="3">
        <f>'[1]BTO (-0.04)'!E1563</f>
        <v>0.28787468703642105</v>
      </c>
      <c r="E1557" s="3">
        <f>'[1]SAB (-0.04)'!E1563</f>
        <v>0.22677239849026534</v>
      </c>
      <c r="F1557" s="3">
        <f>'[1]POP (-0.04)'!E1563</f>
        <v>0.25348498061045271</v>
      </c>
      <c r="G1557" s="3">
        <f>'[1]BKT (-0.04)'!E1563</f>
        <v>0.11758882501510656</v>
      </c>
      <c r="H1557" s="3">
        <f>'[1]PAS (-0.04)'!E1563</f>
        <v>0.16669364978130918</v>
      </c>
    </row>
    <row r="1558" spans="1:8">
      <c r="A1558" s="1">
        <f>'[1]SAN (-0.04)'!A1564</f>
        <v>40000</v>
      </c>
      <c r="B1558" s="3">
        <f>'[1]SAN (-0.04)'!E1564</f>
        <v>1.7204942397089871</v>
      </c>
      <c r="C1558" s="3">
        <f>'[1]BBVA (-0.04)'!E1564</f>
        <v>2.8921446045602353</v>
      </c>
      <c r="D1558" s="3">
        <f>'[1]BTO (-0.04)'!E1564</f>
        <v>0.29151228302823096</v>
      </c>
      <c r="E1558" s="3">
        <f>'[1]SAB (-0.04)'!E1564</f>
        <v>0.23619677237647499</v>
      </c>
      <c r="F1558" s="3">
        <f>'[1]POP (-0.04)'!E1564</f>
        <v>0.26099385790033647</v>
      </c>
      <c r="G1558" s="3">
        <f>'[1]BKT (-0.04)'!E1564</f>
        <v>0.1217268243670282</v>
      </c>
      <c r="H1558" s="3">
        <f>'[1]PAS (-0.04)'!E1564</f>
        <v>0.17043857011514649</v>
      </c>
    </row>
    <row r="1559" spans="1:8">
      <c r="A1559" s="1">
        <f>'[1]SAN (-0.04)'!A1565</f>
        <v>40001</v>
      </c>
      <c r="B1559" s="3">
        <f>'[1]SAN (-0.04)'!E1565</f>
        <v>1.1470610591123314</v>
      </c>
      <c r="C1559" s="3">
        <f>'[1]BBVA (-0.04)'!E1565</f>
        <v>1.6694457603419348</v>
      </c>
      <c r="D1559" s="3">
        <f>'[1]BTO (-0.04)'!E1565</f>
        <v>0.30588912810709279</v>
      </c>
      <c r="E1559" s="3">
        <f>'[1]SAB (-0.04)'!E1565</f>
        <v>0.24004969221405634</v>
      </c>
      <c r="F1559" s="3">
        <f>'[1]POP (-0.04)'!E1565</f>
        <v>0.23874713122001012</v>
      </c>
      <c r="G1559" s="3">
        <f>'[1]BKT (-0.04)'!E1565</f>
        <v>9.5703299727179558E-2</v>
      </c>
      <c r="H1559" s="3">
        <f>'[1]PAS (-0.04)'!E1565</f>
        <v>0.17838324683019155</v>
      </c>
    </row>
    <row r="1560" spans="1:8">
      <c r="A1560" s="1">
        <f>'[1]SAN (-0.04)'!A1566</f>
        <v>40002</v>
      </c>
      <c r="B1560" s="3">
        <f>'[1]SAN (-0.04)'!E1566</f>
        <v>1.1624785790600225</v>
      </c>
      <c r="C1560" s="3">
        <f>'[1]BBVA (-0.04)'!E1566</f>
        <v>1.6993521269600831</v>
      </c>
      <c r="D1560" s="3">
        <f>'[1]BTO (-0.04)'!E1566</f>
        <v>0.28479939877832983</v>
      </c>
      <c r="E1560" s="3">
        <f>'[1]SAB (-0.04)'!E1566</f>
        <v>0.25302245049004229</v>
      </c>
      <c r="F1560" s="3">
        <f>'[1]POP (-0.04)'!E1566</f>
        <v>0.25215758562900958</v>
      </c>
      <c r="G1560" s="3">
        <f>'[1]BKT (-0.04)'!E1566</f>
        <v>9.9527230598956212E-2</v>
      </c>
      <c r="H1560" s="3">
        <f>'[1]PAS (-0.04)'!E1566</f>
        <v>0.13416760870129102</v>
      </c>
    </row>
    <row r="1561" spans="1:8">
      <c r="A1561" s="1">
        <f>'[1]SAN (-0.04)'!A1567</f>
        <v>40003</v>
      </c>
      <c r="B1561" s="3">
        <f>'[1]SAN (-0.04)'!E1567</f>
        <v>1.1382889477732081</v>
      </c>
      <c r="C1561" s="3">
        <f>'[1]BBVA (-0.04)'!E1567</f>
        <v>1.6322448502564291</v>
      </c>
      <c r="D1561" s="3">
        <f>'[1]BTO (-0.04)'!E1567</f>
        <v>0.26596364265122607</v>
      </c>
      <c r="E1561" s="3">
        <f>'[1]SAB (-0.04)'!E1567</f>
        <v>0.25558013046938627</v>
      </c>
      <c r="F1561" s="3">
        <f>'[1]POP (-0.04)'!E1567</f>
        <v>0.25027789572467896</v>
      </c>
      <c r="G1561" s="3">
        <f>'[1]BKT (-0.04)'!E1567</f>
        <v>9.9395983859729739E-2</v>
      </c>
      <c r="H1561" s="3">
        <f>'[1]PAS (-0.04)'!E1567</f>
        <v>0.1438571123414801</v>
      </c>
    </row>
    <row r="1562" spans="1:8">
      <c r="A1562" s="1">
        <f>'[1]SAN (-0.04)'!A1568</f>
        <v>40004</v>
      </c>
      <c r="B1562" s="3">
        <f>'[1]SAN (-0.04)'!E1568</f>
        <v>1.1267047477418992</v>
      </c>
      <c r="C1562" s="3">
        <f>'[1]BBVA (-0.04)'!E1568</f>
        <v>1.6516955760220144</v>
      </c>
      <c r="D1562" s="3">
        <f>'[1]BTO (-0.04)'!E1568</f>
        <v>0.25672687211326145</v>
      </c>
      <c r="E1562" s="3">
        <f>'[1]SAB (-0.04)'!E1568</f>
        <v>0.26389745895071681</v>
      </c>
      <c r="F1562" s="3">
        <f>'[1]POP (-0.04)'!E1568</f>
        <v>0.24894483299645159</v>
      </c>
      <c r="G1562" s="3">
        <f>'[1]BKT (-0.04)'!E1568</f>
        <v>0.10365577922581985</v>
      </c>
      <c r="H1562" s="3">
        <f>'[1]PAS (-0.04)'!E1568</f>
        <v>0.14089077545008188</v>
      </c>
    </row>
    <row r="1563" spans="1:8">
      <c r="A1563" s="1">
        <f>'[1]SAN (-0.04)'!A1569</f>
        <v>40007</v>
      </c>
      <c r="B1563" s="3">
        <f>'[1]SAN (-0.04)'!E1569</f>
        <v>0.32717935537044524</v>
      </c>
      <c r="C1563" s="3">
        <f>'[1]BBVA (-0.04)'!E1569</f>
        <v>8.0226597700826033E-2</v>
      </c>
      <c r="D1563" s="3">
        <f>'[1]BTO (-0.04)'!E1569</f>
        <v>0.24586498282102462</v>
      </c>
      <c r="E1563" s="3">
        <f>'[1]SAB (-0.04)'!E1569</f>
        <v>0.1649582011348385</v>
      </c>
      <c r="F1563" s="3">
        <f>'[1]POP (-0.04)'!E1569</f>
        <v>0.13610458036964895</v>
      </c>
      <c r="G1563" s="3">
        <f>'[1]BKT (-0.04)'!E1569</f>
        <v>0.10217418461611132</v>
      </c>
      <c r="H1563" s="3">
        <f>'[1]PAS (-0.04)'!E1569</f>
        <v>0.14023432165286578</v>
      </c>
    </row>
    <row r="1564" spans="1:8">
      <c r="A1564" s="1">
        <f>'[1]SAN (-0.04)'!A1570</f>
        <v>40008</v>
      </c>
      <c r="B1564" s="3">
        <f>'[1]SAN (-0.04)'!E1570</f>
        <v>0.28468955117901218</v>
      </c>
      <c r="C1564" s="3">
        <f>'[1]BBVA (-0.04)'!E1570</f>
        <v>8.8629585739162256E-2</v>
      </c>
      <c r="D1564" s="3">
        <f>'[1]BTO (-0.04)'!E1570</f>
        <v>0.22044491614665221</v>
      </c>
      <c r="E1564" s="3">
        <f>'[1]SAB (-0.04)'!E1570</f>
        <v>5.0896902867616431E-2</v>
      </c>
      <c r="F1564" s="3">
        <f>'[1]POP (-0.04)'!E1570</f>
        <v>9.4546347507787648E-2</v>
      </c>
      <c r="G1564" s="3">
        <f>'[1]BKT (-0.04)'!E1570</f>
        <v>0.10099540637593885</v>
      </c>
      <c r="H1564" s="3">
        <f>'[1]PAS (-0.04)'!E1570</f>
        <v>8.3556222907288535E-2</v>
      </c>
    </row>
    <row r="1565" spans="1:8">
      <c r="A1565" s="1">
        <f>'[1]SAN (-0.04)'!A1571</f>
        <v>40009</v>
      </c>
      <c r="B1565" s="3">
        <f>'[1]SAN (-0.04)'!E1571</f>
        <v>0.19405872598102594</v>
      </c>
      <c r="C1565" s="3">
        <f>'[1]BBVA (-0.04)'!E1571</f>
        <v>4.4492327828220254E-2</v>
      </c>
      <c r="D1565" s="3">
        <f>'[1]BTO (-0.04)'!E1571</f>
        <v>0.19300751648105233</v>
      </c>
      <c r="E1565" s="3">
        <f>'[1]SAB (-0.04)'!E1571</f>
        <v>3.6269380387123615E-2</v>
      </c>
      <c r="F1565" s="3">
        <f>'[1]POP (-0.04)'!E1571</f>
        <v>7.1665153410165716E-2</v>
      </c>
      <c r="G1565" s="3">
        <f>'[1]BKT (-0.04)'!E1571</f>
        <v>0.10193272980523552</v>
      </c>
      <c r="H1565" s="3">
        <f>'[1]PAS (-0.04)'!E1571</f>
        <v>7.65025814013887E-2</v>
      </c>
    </row>
    <row r="1566" spans="1:8">
      <c r="A1566" s="1">
        <f>'[1]SAN (-0.04)'!A1572</f>
        <v>40010</v>
      </c>
      <c r="B1566" s="3">
        <f>'[1]SAN (-0.04)'!E1572</f>
        <v>0.24658711176828824</v>
      </c>
      <c r="C1566" s="3">
        <f>'[1]BBVA (-0.04)'!E1572</f>
        <v>5.2890406178423284E-2</v>
      </c>
      <c r="D1566" s="3">
        <f>'[1]BTO (-0.04)'!E1572</f>
        <v>0.18031652492160341</v>
      </c>
      <c r="E1566" s="3">
        <f>'[1]SAB (-0.04)'!E1572</f>
        <v>3.8665321885566623E-2</v>
      </c>
      <c r="F1566" s="3">
        <f>'[1]POP (-0.04)'!E1572</f>
        <v>7.0315738183100621E-2</v>
      </c>
      <c r="G1566" s="3">
        <f>'[1]BKT (-0.04)'!E1572</f>
        <v>0.10977806952526979</v>
      </c>
      <c r="H1566" s="3">
        <f>'[1]PAS (-0.04)'!E1572</f>
        <v>7.425340168273592E-2</v>
      </c>
    </row>
    <row r="1567" spans="1:8">
      <c r="A1567" s="1">
        <f>'[1]SAN (-0.04)'!A1573</f>
        <v>40011</v>
      </c>
      <c r="B1567" s="3">
        <f>'[1]SAN (-0.04)'!E1573</f>
        <v>0.26386272964747548</v>
      </c>
      <c r="C1567" s="3">
        <f>'[1]BBVA (-0.04)'!E1573</f>
        <v>6.1533751942552714E-2</v>
      </c>
      <c r="D1567" s="3">
        <f>'[1]BTO (-0.04)'!E1573</f>
        <v>0.17101621760333185</v>
      </c>
      <c r="E1567" s="3">
        <f>'[1]SAB (-0.04)'!E1573</f>
        <v>4.0915850298447215E-2</v>
      </c>
      <c r="F1567" s="3">
        <f>'[1]POP (-0.04)'!E1573</f>
        <v>7.8390544649180965E-2</v>
      </c>
      <c r="G1567" s="3">
        <f>'[1]BKT (-0.04)'!E1573</f>
        <v>0.11013721794123114</v>
      </c>
      <c r="H1567" s="3">
        <f>'[1]PAS (-0.04)'!E1573</f>
        <v>5.0729941311634226E-2</v>
      </c>
    </row>
    <row r="1568" spans="1:8">
      <c r="A1568" s="1">
        <f>'[1]SAN (-0.04)'!A1574</f>
        <v>40014</v>
      </c>
      <c r="B1568" s="3">
        <f>'[1]SAN (-0.04)'!E1574</f>
        <v>0.17481974579618739</v>
      </c>
      <c r="C1568" s="3">
        <f>'[1]BBVA (-0.04)'!E1574</f>
        <v>7.9692415864392518E-2</v>
      </c>
      <c r="D1568" s="3">
        <f>'[1]BTO (-0.04)'!E1574</f>
        <v>0.18858663952142327</v>
      </c>
      <c r="E1568" s="3">
        <f>'[1]SAB (-0.04)'!E1574</f>
        <v>4.1720307003597391E-2</v>
      </c>
      <c r="F1568" s="3">
        <f>'[1]POP (-0.04)'!E1574</f>
        <v>8.6306392239950805E-2</v>
      </c>
      <c r="G1568" s="3">
        <f>'[1]BKT (-0.04)'!E1574</f>
        <v>5.0665872124716689E-2</v>
      </c>
      <c r="H1568" s="3">
        <f>'[1]PAS (-0.04)'!E1574</f>
        <v>4.6933811581905495E-2</v>
      </c>
    </row>
    <row r="1569" spans="1:8">
      <c r="A1569" s="1">
        <f>'[1]SAN (-0.04)'!A1575</f>
        <v>40015</v>
      </c>
      <c r="B1569" s="3">
        <f>'[1]SAN (-0.04)'!E1575</f>
        <v>0.17798060633895363</v>
      </c>
      <c r="C1569" s="3">
        <f>'[1]BBVA (-0.04)'!E1575</f>
        <v>8.3838329874396586E-2</v>
      </c>
      <c r="D1569" s="3">
        <f>'[1]BTO (-0.04)'!E1575</f>
        <v>0.19064850974306752</v>
      </c>
      <c r="E1569" s="3">
        <f>'[1]SAB (-0.04)'!E1575</f>
        <v>4.4834991673108122E-2</v>
      </c>
      <c r="F1569" s="3">
        <f>'[1]POP (-0.04)'!E1575</f>
        <v>9.3470570600881486E-2</v>
      </c>
      <c r="G1569" s="3">
        <f>'[1]BKT (-0.04)'!E1575</f>
        <v>4.9622719952298222E-2</v>
      </c>
      <c r="H1569" s="3">
        <f>'[1]PAS (-0.04)'!E1575</f>
        <v>5.0739124169135522E-2</v>
      </c>
    </row>
    <row r="1570" spans="1:8">
      <c r="A1570" s="1">
        <f>'[1]SAN (-0.04)'!A1576</f>
        <v>40016</v>
      </c>
      <c r="B1570" s="3">
        <f>'[1]SAN (-0.04)'!E1576</f>
        <v>0.16824430882153826</v>
      </c>
      <c r="C1570" s="3">
        <f>'[1]BBVA (-0.04)'!E1576</f>
        <v>7.69721385630254E-2</v>
      </c>
      <c r="D1570" s="3">
        <f>'[1]BTO (-0.04)'!E1576</f>
        <v>0.17431417669600116</v>
      </c>
      <c r="E1570" s="3">
        <f>'[1]SAB (-0.04)'!E1576</f>
        <v>1.9064108211488174E-2</v>
      </c>
      <c r="F1570" s="3">
        <f>'[1]POP (-0.04)'!E1576</f>
        <v>9.9535728134374085E-2</v>
      </c>
      <c r="G1570" s="3">
        <f>'[1]BKT (-0.04)'!E1576</f>
        <v>4.9489725803991823E-2</v>
      </c>
      <c r="H1570" s="3">
        <f>'[1]PAS (-0.04)'!E1576</f>
        <v>4.9711085075616654E-2</v>
      </c>
    </row>
    <row r="1571" spans="1:8">
      <c r="A1571" s="1">
        <f>'[1]SAN (-0.04)'!A1577</f>
        <v>40017</v>
      </c>
      <c r="B1571" s="3">
        <f>'[1]SAN (-0.04)'!E1577</f>
        <v>0.13076481598922249</v>
      </c>
      <c r="C1571" s="3">
        <f>'[1]BBVA (-0.04)'!E1577</f>
        <v>5.6250360825267742E-2</v>
      </c>
      <c r="D1571" s="3">
        <f>'[1]BTO (-0.04)'!E1577</f>
        <v>0.16676526027299035</v>
      </c>
      <c r="E1571" s="3">
        <f>'[1]SAB (-0.04)'!E1577</f>
        <v>1.4589354934086179E-2</v>
      </c>
      <c r="F1571" s="3">
        <f>'[1]POP (-0.04)'!E1577</f>
        <v>9.2226321309659104E-2</v>
      </c>
      <c r="G1571" s="3">
        <f>'[1]BKT (-0.04)'!E1577</f>
        <v>4.9507596959533072E-2</v>
      </c>
      <c r="H1571" s="3">
        <f>'[1]PAS (-0.04)'!E1577</f>
        <v>5.2239823957876332E-2</v>
      </c>
    </row>
    <row r="1572" spans="1:8">
      <c r="A1572" s="1">
        <f>'[1]SAN (-0.04)'!A1578</f>
        <v>40018</v>
      </c>
      <c r="B1572" s="3">
        <f>'[1]SAN (-0.04)'!E1578</f>
        <v>0.11342406463865685</v>
      </c>
      <c r="C1572" s="3">
        <f>'[1]BBVA (-0.04)'!E1578</f>
        <v>5.899618351001603E-2</v>
      </c>
      <c r="D1572" s="3">
        <f>'[1]BTO (-0.04)'!E1578</f>
        <v>0.17013669754757182</v>
      </c>
      <c r="E1572" s="3">
        <f>'[1]SAB (-0.04)'!E1578</f>
        <v>1.1171700202971882E-2</v>
      </c>
      <c r="F1572" s="3">
        <f>'[1]POP (-0.04)'!E1578</f>
        <v>0.1021198661428757</v>
      </c>
      <c r="G1572" s="3">
        <f>'[1]BKT (-0.04)'!E1578</f>
        <v>4.9966345557801752E-2</v>
      </c>
      <c r="H1572" s="3">
        <f>'[1]PAS (-0.04)'!E1578</f>
        <v>5.397224121432171E-2</v>
      </c>
    </row>
    <row r="1573" spans="1:8">
      <c r="A1573" s="1">
        <f>'[1]SAN (-0.04)'!A1579</f>
        <v>40021</v>
      </c>
      <c r="B1573" s="3">
        <f>'[1]SAN (-0.04)'!E1579</f>
        <v>6.9116078670042033E-2</v>
      </c>
      <c r="C1573" s="3">
        <f>'[1]BBVA (-0.04)'!E1579</f>
        <v>3.73200146939923E-2</v>
      </c>
      <c r="D1573" s="3">
        <f>'[1]BTO (-0.04)'!E1579</f>
        <v>0.16465577039826301</v>
      </c>
      <c r="E1573" s="3">
        <f>'[1]SAB (-0.04)'!E1579</f>
        <v>9.265380249998071E-3</v>
      </c>
      <c r="F1573" s="3">
        <f>'[1]POP (-0.04)'!E1579</f>
        <v>8.9879874695316983E-2</v>
      </c>
      <c r="G1573" s="3">
        <f>'[1]BKT (-0.04)'!E1579</f>
        <v>5.1100835891892696E-2</v>
      </c>
      <c r="H1573" s="3">
        <f>'[1]PAS (-0.04)'!E1579</f>
        <v>5.2560079113176235E-2</v>
      </c>
    </row>
    <row r="1574" spans="1:8">
      <c r="A1574" s="1">
        <f>'[1]SAN (-0.04)'!A1580</f>
        <v>40022</v>
      </c>
      <c r="B1574" s="3">
        <f>'[1]SAN (-0.04)'!E1580</f>
        <v>6.6018795934274177E-2</v>
      </c>
      <c r="C1574" s="3">
        <f>'[1]BBVA (-0.04)'!E1580</f>
        <v>8.9810981899506384E-3</v>
      </c>
      <c r="D1574" s="3">
        <f>'[1]BTO (-0.04)'!E1580</f>
        <v>0.1688436072901357</v>
      </c>
      <c r="E1574" s="3">
        <f>'[1]SAB (-0.04)'!E1580</f>
        <v>6.8740349427364638E-3</v>
      </c>
      <c r="F1574" s="3">
        <f>'[1]POP (-0.04)'!E1580</f>
        <v>8.5176468887124213E-2</v>
      </c>
      <c r="G1574" s="3">
        <f>'[1]BKT (-0.04)'!E1580</f>
        <v>5.5624035176288528E-2</v>
      </c>
      <c r="H1574" s="3">
        <f>'[1]PAS (-0.04)'!E1580</f>
        <v>4.9335407520083786E-2</v>
      </c>
    </row>
    <row r="1575" spans="1:8">
      <c r="A1575" s="1">
        <f>'[1]SAN (-0.04)'!A1581</f>
        <v>40023</v>
      </c>
      <c r="B1575" s="3">
        <f>'[1]SAN (-0.04)'!E1581</f>
        <v>6.2820196046185753E-5</v>
      </c>
      <c r="C1575" s="3">
        <f>'[1]BBVA (-0.04)'!E1581</f>
        <v>3.4725038717409889E-3</v>
      </c>
      <c r="D1575" s="3">
        <f>'[1]BTO (-0.04)'!E1581</f>
        <v>0.17736380689968873</v>
      </c>
      <c r="E1575" s="3">
        <f>'[1]SAB (-0.04)'!E1581</f>
        <v>1.3594393634830881E-4</v>
      </c>
      <c r="F1575" s="3">
        <f>'[1]POP (-0.04)'!E1581</f>
        <v>8.2918928030093722E-2</v>
      </c>
      <c r="G1575" s="3">
        <f>'[1]BKT (-0.04)'!E1581</f>
        <v>6.0370353756878894E-2</v>
      </c>
      <c r="H1575" s="3">
        <f>'[1]PAS (-0.04)'!E1581</f>
        <v>5.0070725974786914E-2</v>
      </c>
    </row>
    <row r="1576" spans="1:8">
      <c r="A1576" s="1">
        <f>'[1]SAN (-0.04)'!A1582</f>
        <v>40024</v>
      </c>
      <c r="B1576" s="3">
        <f>'[1]SAN (-0.04)'!E1582</f>
        <v>5.8311465054546831E-5</v>
      </c>
      <c r="C1576" s="3">
        <f>'[1]BBVA (-0.04)'!E1582</f>
        <v>4.3737902080977738E-5</v>
      </c>
      <c r="D1576" s="3">
        <f>'[1]BTO (-0.04)'!E1582</f>
        <v>0.177423014714361</v>
      </c>
      <c r="E1576" s="3">
        <f>'[1]SAB (-0.04)'!E1582</f>
        <v>5.9174130566825537E-4</v>
      </c>
      <c r="F1576" s="3">
        <f>'[1]POP (-0.04)'!E1582</f>
        <v>8.7708684111319005E-2</v>
      </c>
      <c r="G1576" s="3">
        <f>'[1]BKT (-0.04)'!E1582</f>
        <v>5.6178827727590815E-2</v>
      </c>
      <c r="H1576" s="3">
        <f>'[1]PAS (-0.04)'!E1582</f>
        <v>4.721497257262762E-2</v>
      </c>
    </row>
    <row r="1577" spans="1:8">
      <c r="A1577" s="1">
        <f>'[1]SAN (-0.04)'!A1583</f>
        <v>40025</v>
      </c>
      <c r="B1577" s="3">
        <f>'[1]SAN (-0.04)'!E1583</f>
        <v>3.2257444450705143E-2</v>
      </c>
      <c r="C1577" s="3">
        <f>'[1]BBVA (-0.04)'!E1583</f>
        <v>4.0396339361201721E-5</v>
      </c>
      <c r="D1577" s="3">
        <f>'[1]BTO (-0.04)'!E1583</f>
        <v>0.1803982610977399</v>
      </c>
      <c r="E1577" s="3">
        <f>'[1]SAB (-0.04)'!E1583</f>
        <v>2.4501050462389548E-5</v>
      </c>
      <c r="F1577" s="3">
        <f>'[1]POP (-0.04)'!E1583</f>
        <v>8.4624631252105773E-2</v>
      </c>
      <c r="G1577" s="3">
        <f>'[1]BKT (-0.04)'!E1583</f>
        <v>5.8246533526694982E-2</v>
      </c>
      <c r="H1577" s="3">
        <f>'[1]PAS (-0.04)'!E1583</f>
        <v>4.3864331830771736E-2</v>
      </c>
    </row>
    <row r="1578" spans="1:8">
      <c r="A1578" s="1">
        <f>'[1]SAN (-0.04)'!A1584</f>
        <v>40028</v>
      </c>
      <c r="B1578" s="3">
        <f>'[1]SAN (-0.04)'!E1584</f>
        <v>6.2052039709962509E-2</v>
      </c>
      <c r="C1578" s="3">
        <f>'[1]BBVA (-0.04)'!E1584</f>
        <v>3.0841324216141649E-3</v>
      </c>
      <c r="D1578" s="3">
        <f>'[1]BTO (-0.04)'!E1584</f>
        <v>0.18577491478475325</v>
      </c>
      <c r="E1578" s="3">
        <f>'[1]SAB (-0.04)'!E1584</f>
        <v>2.3478426535639726E-5</v>
      </c>
      <c r="F1578" s="3">
        <f>'[1]POP (-0.04)'!E1584</f>
        <v>8.4238850019277667E-2</v>
      </c>
      <c r="G1578" s="3">
        <f>'[1]BKT (-0.04)'!E1584</f>
        <v>5.5997867278556435E-2</v>
      </c>
      <c r="H1578" s="3">
        <f>'[1]PAS (-0.04)'!E1584</f>
        <v>4.4528099127210341E-2</v>
      </c>
    </row>
    <row r="1579" spans="1:8">
      <c r="A1579" s="1">
        <f>'[1]SAN (-0.04)'!A1585</f>
        <v>40029</v>
      </c>
      <c r="B1579" s="3">
        <f>'[1]SAN (-0.04)'!E1585</f>
        <v>6.2930139706196861E-2</v>
      </c>
      <c r="C1579" s="3">
        <f>'[1]BBVA (-0.04)'!E1585</f>
        <v>1.2695854841453576E-2</v>
      </c>
      <c r="D1579" s="3">
        <f>'[1]BTO (-0.04)'!E1585</f>
        <v>0.19129258064006577</v>
      </c>
      <c r="E1579" s="3">
        <f>'[1]SAB (-0.04)'!E1585</f>
        <v>1.8186900772008199E-3</v>
      </c>
      <c r="F1579" s="3">
        <f>'[1]POP (-0.04)'!E1585</f>
        <v>8.5022890686290264E-2</v>
      </c>
      <c r="G1579" s="3">
        <f>'[1]BKT (-0.04)'!E1585</f>
        <v>5.8876931894859708E-2</v>
      </c>
      <c r="H1579" s="3">
        <f>'[1]PAS (-0.04)'!E1585</f>
        <v>4.6001091812356759E-2</v>
      </c>
    </row>
    <row r="1580" spans="1:8">
      <c r="A1580" s="1">
        <f>'[1]SAN (-0.04)'!A1586</f>
        <v>40030</v>
      </c>
      <c r="B1580" s="3">
        <f>'[1]SAN (-0.04)'!E1586</f>
        <v>4.6306240186315344E-2</v>
      </c>
      <c r="C1580" s="3">
        <f>'[1]BBVA (-0.04)'!E1586</f>
        <v>1.2334038741083434E-2</v>
      </c>
      <c r="D1580" s="3">
        <f>'[1]BTO (-0.04)'!E1586</f>
        <v>0.18449965105413302</v>
      </c>
      <c r="E1580" s="3">
        <f>'[1]SAB (-0.04)'!E1586</f>
        <v>2.3651891124035918E-3</v>
      </c>
      <c r="F1580" s="3">
        <f>'[1]POP (-0.04)'!E1586</f>
        <v>8.8033746581135372E-2</v>
      </c>
      <c r="G1580" s="3">
        <f>'[1]BKT (-0.04)'!E1586</f>
        <v>5.7768740270861735E-2</v>
      </c>
      <c r="H1580" s="3">
        <f>'[1]PAS (-0.04)'!E1586</f>
        <v>4.2829911518205366E-2</v>
      </c>
    </row>
    <row r="1581" spans="1:8">
      <c r="A1581" s="1">
        <f>'[1]SAN (-0.04)'!A1587</f>
        <v>40031</v>
      </c>
      <c r="B1581" s="3">
        <f>'[1]SAN (-0.04)'!E1587</f>
        <v>1.4218651294687894E-2</v>
      </c>
      <c r="C1581" s="3">
        <f>'[1]BBVA (-0.04)'!E1587</f>
        <v>1.3140555718051734E-2</v>
      </c>
      <c r="D1581" s="3">
        <f>'[1]BTO (-0.04)'!E1587</f>
        <v>0.18371892647254939</v>
      </c>
      <c r="E1581" s="3">
        <f>'[1]SAB (-0.04)'!E1587</f>
        <v>2.2069305074655518E-5</v>
      </c>
      <c r="F1581" s="3">
        <f>'[1]POP (-0.04)'!E1587</f>
        <v>8.862551414395746E-2</v>
      </c>
      <c r="G1581" s="3">
        <f>'[1]BKT (-0.04)'!E1587</f>
        <v>5.631535260486624E-2</v>
      </c>
      <c r="H1581" s="3">
        <f>'[1]PAS (-0.04)'!E1587</f>
        <v>4.5738960797573044E-2</v>
      </c>
    </row>
    <row r="1582" spans="1:8">
      <c r="A1582" s="1">
        <f>'[1]SAN (-0.04)'!A1588</f>
        <v>40032</v>
      </c>
      <c r="B1582" s="3">
        <f>'[1]SAN (-0.04)'!E1588</f>
        <v>5.4089530183703827E-3</v>
      </c>
      <c r="C1582" s="3">
        <f>'[1]BBVA (-0.04)'!E1588</f>
        <v>9.9242659444493311E-3</v>
      </c>
      <c r="D1582" s="3">
        <f>'[1]BTO (-0.04)'!E1588</f>
        <v>0.18378519688629472</v>
      </c>
      <c r="E1582" s="3">
        <f>'[1]SAB (-0.04)'!E1588</f>
        <v>2.0702337421959249E-5</v>
      </c>
      <c r="F1582" s="3">
        <f>'[1]POP (-0.04)'!E1588</f>
        <v>8.6885005749938293E-2</v>
      </c>
      <c r="G1582" s="3">
        <f>'[1]BKT (-0.04)'!E1588</f>
        <v>5.8175278677900184E-2</v>
      </c>
      <c r="H1582" s="3">
        <f>'[1]PAS (-0.04)'!E1588</f>
        <v>4.8289271974997834E-2</v>
      </c>
    </row>
    <row r="1583" spans="1:8">
      <c r="A1583" s="1">
        <f>'[1]SAN (-0.04)'!A1589</f>
        <v>40035</v>
      </c>
      <c r="B1583" s="3">
        <f>'[1]SAN (-0.04)'!E1589</f>
        <v>1.2411261928479031E-2</v>
      </c>
      <c r="C1583" s="3">
        <f>'[1]BBVA (-0.04)'!E1589</f>
        <v>1.1153970221621371E-2</v>
      </c>
      <c r="D1583" s="3">
        <f>'[1]BTO (-0.04)'!E1589</f>
        <v>0.18581589648987551</v>
      </c>
      <c r="E1583" s="3">
        <f>'[1]SAB (-0.04)'!E1589</f>
        <v>2.012687666442089E-5</v>
      </c>
      <c r="F1583" s="3">
        <f>'[1]POP (-0.04)'!E1589</f>
        <v>8.1980168985169424E-2</v>
      </c>
      <c r="G1583" s="3">
        <f>'[1]BKT (-0.04)'!E1589</f>
        <v>5.8313464818077636E-2</v>
      </c>
      <c r="H1583" s="3">
        <f>'[1]PAS (-0.04)'!E1589</f>
        <v>4.9046325426977788E-2</v>
      </c>
    </row>
    <row r="1584" spans="1:8">
      <c r="A1584" s="1">
        <f>'[1]SAN (-0.04)'!A1590</f>
        <v>40036</v>
      </c>
      <c r="B1584" s="3">
        <f>'[1]SAN (-0.04)'!E1590</f>
        <v>2.8346851315897347E-5</v>
      </c>
      <c r="C1584" s="3">
        <f>'[1]BBVA (-0.04)'!E1590</f>
        <v>2.5901747077031977E-2</v>
      </c>
      <c r="D1584" s="3">
        <f>'[1]BTO (-0.04)'!E1590</f>
        <v>0.21928614417353937</v>
      </c>
      <c r="E1584" s="3">
        <f>'[1]SAB (-0.04)'!E1590</f>
        <v>2.0668479308307514E-5</v>
      </c>
      <c r="F1584" s="3">
        <f>'[1]POP (-0.04)'!E1590</f>
        <v>9.0095462260400633E-2</v>
      </c>
      <c r="G1584" s="3">
        <f>'[1]BKT (-0.04)'!E1590</f>
        <v>6.5515042728558473E-2</v>
      </c>
      <c r="H1584" s="3">
        <f>'[1]PAS (-0.04)'!E1590</f>
        <v>4.9174286488494985E-2</v>
      </c>
    </row>
    <row r="1585" spans="1:8">
      <c r="A1585" s="1">
        <f>'[1]SAN (-0.04)'!A1591</f>
        <v>40037</v>
      </c>
      <c r="B1585" s="3">
        <f>'[1]SAN (-0.04)'!E1591</f>
        <v>2.6329409144378687E-5</v>
      </c>
      <c r="C1585" s="3">
        <f>'[1]BBVA (-0.04)'!E1591</f>
        <v>1.2107249891270858E-2</v>
      </c>
      <c r="D1585" s="3">
        <f>'[1]BTO (-0.04)'!E1591</f>
        <v>0.19765102864239589</v>
      </c>
      <c r="E1585" s="3">
        <f>'[1]SAB (-0.04)'!E1591</f>
        <v>1.9708819492907075E-5</v>
      </c>
      <c r="F1585" s="3">
        <f>'[1]POP (-0.04)'!E1591</f>
        <v>0.16935511193567584</v>
      </c>
      <c r="G1585" s="3">
        <f>'[1]BKT (-0.04)'!E1591</f>
        <v>6.1892974620953473E-2</v>
      </c>
      <c r="H1585" s="3">
        <f>'[1]PAS (-0.04)'!E1591</f>
        <v>5.0483837224037306E-2</v>
      </c>
    </row>
    <row r="1586" spans="1:8">
      <c r="A1586" s="1">
        <f>'[1]SAN (-0.04)'!A1592</f>
        <v>40038</v>
      </c>
      <c r="B1586" s="3">
        <f>'[1]SAN (-0.04)'!E1592</f>
        <v>2.5439774396241812E-5</v>
      </c>
      <c r="C1586" s="3">
        <f>'[1]BBVA (-0.04)'!E1592</f>
        <v>8.296127986808715E-3</v>
      </c>
      <c r="D1586" s="3">
        <f>'[1]BTO (-0.04)'!E1592</f>
        <v>0.19162219712732895</v>
      </c>
      <c r="E1586" s="3">
        <f>'[1]SAB (-0.04)'!E1592</f>
        <v>1.7546518896596573E-5</v>
      </c>
      <c r="F1586" s="3">
        <f>'[1]POP (-0.04)'!E1592</f>
        <v>0.1417925833933544</v>
      </c>
      <c r="G1586" s="3">
        <f>'[1]BKT (-0.04)'!E1592</f>
        <v>6.3413965533636374E-2</v>
      </c>
      <c r="H1586" s="3">
        <f>'[1]PAS (-0.04)'!E1592</f>
        <v>4.4851708048683887E-2</v>
      </c>
    </row>
    <row r="1587" spans="1:8">
      <c r="A1587" s="1">
        <f>'[1]SAN (-0.04)'!A1593</f>
        <v>40039</v>
      </c>
      <c r="B1587" s="3">
        <f>'[1]SAN (-0.04)'!E1593</f>
        <v>2.7130635773534679E-5</v>
      </c>
      <c r="C1587" s="3">
        <f>'[1]BBVA (-0.04)'!E1593</f>
        <v>1.3807587940618456E-2</v>
      </c>
      <c r="D1587" s="3">
        <f>'[1]BTO (-0.04)'!E1593</f>
        <v>0.21299187934955985</v>
      </c>
      <c r="E1587" s="3">
        <f>'[1]SAB (-0.04)'!E1593</f>
        <v>1.7351681535477007E-5</v>
      </c>
      <c r="F1587" s="3">
        <f>'[1]POP (-0.04)'!E1593</f>
        <v>0.14605317970541962</v>
      </c>
      <c r="G1587" s="3">
        <f>'[1]BKT (-0.04)'!E1593</f>
        <v>6.8670942784854666E-2</v>
      </c>
      <c r="H1587" s="3">
        <f>'[1]PAS (-0.04)'!E1593</f>
        <v>4.0461131519163508E-2</v>
      </c>
    </row>
    <row r="1588" spans="1:8">
      <c r="A1588" s="1">
        <f>'[1]SAN (-0.04)'!A1594</f>
        <v>40042</v>
      </c>
      <c r="B1588" s="3">
        <f>'[1]SAN (-0.04)'!E1594</f>
        <v>3.860717671774826E-4</v>
      </c>
      <c r="C1588" s="3">
        <f>'[1]BBVA (-0.04)'!E1594</f>
        <v>4.3949721628744352E-2</v>
      </c>
      <c r="D1588" s="3">
        <f>'[1]BTO (-0.04)'!E1594</f>
        <v>0.11988328076557343</v>
      </c>
      <c r="E1588" s="3">
        <f>'[1]SAB (-0.04)'!E1594</f>
        <v>2.0547767070166786E-5</v>
      </c>
      <c r="F1588" s="3">
        <f>'[1]POP (-0.04)'!E1594</f>
        <v>0.17084840320127143</v>
      </c>
      <c r="G1588" s="3">
        <f>'[1]BKT (-0.04)'!E1594</f>
        <v>7.6891982172544143E-2</v>
      </c>
      <c r="H1588" s="3">
        <f>'[1]PAS (-0.04)'!E1594</f>
        <v>4.4142407277701426E-2</v>
      </c>
    </row>
    <row r="1589" spans="1:8">
      <c r="A1589" s="1">
        <f>'[1]SAN (-0.04)'!A1595</f>
        <v>40043</v>
      </c>
      <c r="B1589" s="3">
        <f>'[1]SAN (-0.04)'!E1595</f>
        <v>3.0702998617160676E-5</v>
      </c>
      <c r="C1589" s="3">
        <f>'[1]BBVA (-0.04)'!E1595</f>
        <v>4.3772874967413909E-2</v>
      </c>
      <c r="D1589" s="3">
        <f>'[1]BTO (-0.04)'!E1595</f>
        <v>0.11862966680728831</v>
      </c>
      <c r="E1589" s="3">
        <f>'[1]SAB (-0.04)'!E1595</f>
        <v>2.0202117403295203E-5</v>
      </c>
      <c r="F1589" s="3">
        <f>'[1]POP (-0.04)'!E1595</f>
        <v>0.16464387020572124</v>
      </c>
      <c r="G1589" s="3">
        <f>'[1]BKT (-0.04)'!E1595</f>
        <v>7.7261592911137308E-2</v>
      </c>
      <c r="H1589" s="3">
        <f>'[1]PAS (-0.04)'!E1595</f>
        <v>4.4749821266303204E-2</v>
      </c>
    </row>
    <row r="1590" spans="1:8">
      <c r="A1590" s="1">
        <f>'[1]SAN (-0.04)'!A1596</f>
        <v>40044</v>
      </c>
      <c r="B1590" s="3">
        <f>'[1]SAN (-0.04)'!E1596</f>
        <v>3.1258000127564772E-5</v>
      </c>
      <c r="C1590" s="3">
        <f>'[1]BBVA (-0.04)'!E1596</f>
        <v>3.7477999775197862E-2</v>
      </c>
      <c r="D1590" s="3">
        <f>'[1]BTO (-0.04)'!E1596</f>
        <v>0.11811187923691081</v>
      </c>
      <c r="E1590" s="3">
        <f>'[1]SAB (-0.04)'!E1596</f>
        <v>1.9329674221166223E-5</v>
      </c>
      <c r="F1590" s="3">
        <f>'[1]POP (-0.04)'!E1596</f>
        <v>0.15626588367766864</v>
      </c>
      <c r="G1590" s="3">
        <f>'[1]BKT (-0.04)'!E1596</f>
        <v>7.6504671237992705E-2</v>
      </c>
      <c r="H1590" s="3">
        <f>'[1]PAS (-0.04)'!E1596</f>
        <v>4.7440259800090825E-2</v>
      </c>
    </row>
    <row r="1591" spans="1:8">
      <c r="A1591" s="1">
        <f>'[1]SAN (-0.04)'!A1597</f>
        <v>40045</v>
      </c>
      <c r="B1591" s="3">
        <f>'[1]SAN (-0.04)'!E1597</f>
        <v>2.8197120582304485E-5</v>
      </c>
      <c r="C1591" s="3">
        <f>'[1]BBVA (-0.04)'!E1597</f>
        <v>1.76709334578866E-2</v>
      </c>
      <c r="D1591" s="3">
        <f>'[1]BTO (-0.04)'!E1597</f>
        <v>0.10626426419965145</v>
      </c>
      <c r="E1591" s="3">
        <f>'[1]SAB (-0.04)'!E1597</f>
        <v>1.8251286567004784E-5</v>
      </c>
      <c r="F1591" s="3">
        <f>'[1]POP (-0.04)'!E1597</f>
        <v>0.141814778651386</v>
      </c>
      <c r="G1591" s="3">
        <f>'[1]BKT (-0.04)'!E1597</f>
        <v>7.1695869590338079E-2</v>
      </c>
      <c r="H1591" s="3">
        <f>'[1]PAS (-0.04)'!E1597</f>
        <v>4.6622445778787408E-2</v>
      </c>
    </row>
    <row r="1592" spans="1:8">
      <c r="A1592" s="1">
        <f>'[1]SAN (-0.04)'!A1598</f>
        <v>40046</v>
      </c>
      <c r="B1592" s="3">
        <f>'[1]SAN (-0.04)'!E1598</f>
        <v>2.3025918375710742E-5</v>
      </c>
      <c r="C1592" s="3">
        <f>'[1]BBVA (-0.04)'!E1598</f>
        <v>3.5167410915274196E-5</v>
      </c>
      <c r="D1592" s="3">
        <f>'[1]BTO (-0.04)'!E1598</f>
        <v>9.6183619096289405E-2</v>
      </c>
      <c r="E1592" s="3">
        <f>'[1]SAB (-0.04)'!E1598</f>
        <v>1.682161619080882E-5</v>
      </c>
      <c r="F1592" s="3">
        <f>'[1]POP (-0.04)'!E1598</f>
        <v>0.1236919129687894</v>
      </c>
      <c r="G1592" s="3">
        <f>'[1]BKT (-0.04)'!E1598</f>
        <v>6.1326949758004921E-2</v>
      </c>
      <c r="H1592" s="3">
        <f>'[1]PAS (-0.04)'!E1598</f>
        <v>4.6666243471397924E-2</v>
      </c>
    </row>
    <row r="1593" spans="1:8">
      <c r="A1593" s="1">
        <f>'[1]SAN (-0.04)'!A1599</f>
        <v>40049</v>
      </c>
      <c r="B1593" s="3">
        <f>'[1]SAN (-0.04)'!E1599</f>
        <v>2.1862517065601688E-5</v>
      </c>
      <c r="C1593" s="3">
        <f>'[1]BBVA (-0.04)'!E1599</f>
        <v>2.8704273943951475E-5</v>
      </c>
      <c r="D1593" s="3">
        <f>'[1]BTO (-0.04)'!E1599</f>
        <v>8.1952772379527042E-2</v>
      </c>
      <c r="E1593" s="3">
        <f>'[1]SAB (-0.04)'!E1599</f>
        <v>1.5820371352208008E-5</v>
      </c>
      <c r="F1593" s="3">
        <f>'[1]POP (-0.04)'!E1599</f>
        <v>0.10332374677671487</v>
      </c>
      <c r="G1593" s="3">
        <f>'[1]BKT (-0.04)'!E1599</f>
        <v>5.7137755322859189E-2</v>
      </c>
      <c r="H1593" s="3">
        <f>'[1]PAS (-0.04)'!E1599</f>
        <v>5.0589438484990007E-2</v>
      </c>
    </row>
    <row r="1594" spans="1:8">
      <c r="A1594" s="1">
        <f>'[1]SAN (-0.04)'!A1600</f>
        <v>40050</v>
      </c>
      <c r="B1594" s="3">
        <f>'[1]SAN (-0.04)'!E1600</f>
        <v>2.03370542928191E-5</v>
      </c>
      <c r="C1594" s="3">
        <f>'[1]BBVA (-0.04)'!E1600</f>
        <v>2.5059860003170191E-5</v>
      </c>
      <c r="D1594" s="3">
        <f>'[1]BTO (-0.04)'!E1600</f>
        <v>7.3682394201095958E-2</v>
      </c>
      <c r="E1594" s="3">
        <f>'[1]SAB (-0.04)'!E1600</f>
        <v>1.4982607210653837E-5</v>
      </c>
      <c r="F1594" s="3">
        <f>'[1]POP (-0.04)'!E1600</f>
        <v>9.6867279971716444E-2</v>
      </c>
      <c r="G1594" s="3">
        <f>'[1]BKT (-0.04)'!E1600</f>
        <v>5.90459026154809E-2</v>
      </c>
      <c r="H1594" s="3">
        <f>'[1]PAS (-0.04)'!E1600</f>
        <v>5.2614893322560627E-2</v>
      </c>
    </row>
    <row r="1595" spans="1:8">
      <c r="A1595" s="1">
        <f>'[1]SAN (-0.04)'!A1601</f>
        <v>40051</v>
      </c>
      <c r="B1595" s="3">
        <f>'[1]SAN (-0.04)'!E1601</f>
        <v>2.0486643680874345E-5</v>
      </c>
      <c r="C1595" s="3">
        <f>'[1]BBVA (-0.04)'!E1601</f>
        <v>2.620896538519096E-5</v>
      </c>
      <c r="D1595" s="3">
        <f>'[1]BTO (-0.04)'!E1601</f>
        <v>7.8936119777587369E-2</v>
      </c>
      <c r="E1595" s="3">
        <f>'[1]SAB (-0.04)'!E1601</f>
        <v>1.4934075664561572E-5</v>
      </c>
      <c r="F1595" s="3">
        <f>'[1]POP (-0.04)'!E1601</f>
        <v>9.9188080294622602E-2</v>
      </c>
      <c r="G1595" s="3">
        <f>'[1]BKT (-0.04)'!E1601</f>
        <v>5.8627596632562493E-2</v>
      </c>
      <c r="H1595" s="3">
        <f>'[1]PAS (-0.04)'!E1601</f>
        <v>5.3886092078862025E-2</v>
      </c>
    </row>
    <row r="1596" spans="1:8">
      <c r="A1596" s="1">
        <f>'[1]SAN (-0.04)'!A1602</f>
        <v>40052</v>
      </c>
      <c r="B1596" s="3">
        <f>'[1]SAN (-0.04)'!E1602</f>
        <v>2.0395350564062849E-5</v>
      </c>
      <c r="C1596" s="3">
        <f>'[1]BBVA (-0.04)'!E1602</f>
        <v>1.2360825045995495E-3</v>
      </c>
      <c r="D1596" s="3">
        <f>'[1]BTO (-0.04)'!E1602</f>
        <v>9.0631253936371586E-2</v>
      </c>
      <c r="E1596" s="3">
        <f>'[1]SAB (-0.04)'!E1602</f>
        <v>1.4908604051114084E-5</v>
      </c>
      <c r="F1596" s="3">
        <f>'[1]POP (-0.04)'!E1602</f>
        <v>9.715351826341212E-2</v>
      </c>
      <c r="G1596" s="3">
        <f>'[1]BKT (-0.04)'!E1602</f>
        <v>5.0642013785640122E-2</v>
      </c>
      <c r="H1596" s="3">
        <f>'[1]PAS (-0.04)'!E1602</f>
        <v>5.2891312606002404E-2</v>
      </c>
    </row>
    <row r="1597" spans="1:8">
      <c r="A1597" s="1">
        <f>'[1]SAN (-0.04)'!A1603</f>
        <v>40053</v>
      </c>
      <c r="B1597" s="3">
        <f>'[1]SAN (-0.04)'!E1603</f>
        <v>1.9458256914410375E-5</v>
      </c>
      <c r="C1597" s="3">
        <f>'[1]BBVA (-0.04)'!E1603</f>
        <v>1.2401570228670737E-3</v>
      </c>
      <c r="D1597" s="3">
        <f>'[1]BTO (-0.04)'!E1603</f>
        <v>8.9554056236228946E-2</v>
      </c>
      <c r="E1597" s="3">
        <f>'[1]SAB (-0.04)'!E1603</f>
        <v>1.3812556943012082E-5</v>
      </c>
      <c r="F1597" s="3">
        <f>'[1]POP (-0.04)'!E1603</f>
        <v>9.025149955424823E-2</v>
      </c>
      <c r="G1597" s="3">
        <f>'[1]BKT (-0.04)'!E1603</f>
        <v>4.9152943431974877E-2</v>
      </c>
      <c r="H1597" s="3">
        <f>'[1]PAS (-0.04)'!E1603</f>
        <v>4.9671819717532123E-2</v>
      </c>
    </row>
    <row r="1598" spans="1:8">
      <c r="A1598" s="1">
        <f>'[1]SAN (-0.04)'!A1604</f>
        <v>40056</v>
      </c>
      <c r="B1598" s="3">
        <f>'[1]SAN (-0.04)'!E1604</f>
        <v>4.9460877699658498E-3</v>
      </c>
      <c r="C1598" s="3">
        <f>'[1]BBVA (-0.04)'!E1604</f>
        <v>1.3785134104729082E-2</v>
      </c>
      <c r="D1598" s="3">
        <f>'[1]BTO (-0.04)'!E1604</f>
        <v>0.10102239463803399</v>
      </c>
      <c r="E1598" s="3">
        <f>'[1]SAB (-0.04)'!E1604</f>
        <v>1.4091805424668498E-5</v>
      </c>
      <c r="F1598" s="3">
        <f>'[1]POP (-0.04)'!E1604</f>
        <v>9.6032758267871082E-2</v>
      </c>
      <c r="G1598" s="3">
        <f>'[1]BKT (-0.04)'!E1604</f>
        <v>4.874314837008193E-2</v>
      </c>
      <c r="H1598" s="3">
        <f>'[1]PAS (-0.04)'!E1604</f>
        <v>4.530008715751694E-2</v>
      </c>
    </row>
    <row r="1599" spans="1:8">
      <c r="A1599" s="1">
        <f>'[1]SAN (-0.04)'!A1605</f>
        <v>40057</v>
      </c>
      <c r="B1599" s="3">
        <f>'[1]SAN (-0.04)'!E1605</f>
        <v>2.3106488923794221E-5</v>
      </c>
      <c r="C1599" s="3">
        <f>'[1]BBVA (-0.04)'!E1605</f>
        <v>1.6135430694083967E-2</v>
      </c>
      <c r="D1599" s="3">
        <f>'[1]BTO (-0.04)'!E1605</f>
        <v>9.1056528185443478E-2</v>
      </c>
      <c r="E1599" s="3">
        <f>'[1]SAB (-0.04)'!E1605</f>
        <v>1.7025614408642314E-5</v>
      </c>
      <c r="F1599" s="3">
        <f>'[1]POP (-0.04)'!E1605</f>
        <v>0.10379988808387587</v>
      </c>
      <c r="G1599" s="3">
        <f>'[1]BKT (-0.04)'!E1605</f>
        <v>5.1686089053961402E-2</v>
      </c>
      <c r="H1599" s="3">
        <f>'[1]PAS (-0.04)'!E1605</f>
        <v>4.6209504841560674E-2</v>
      </c>
    </row>
    <row r="1600" spans="1:8">
      <c r="A1600" s="1">
        <f>'[1]SAN (-0.04)'!A1606</f>
        <v>40058</v>
      </c>
      <c r="B1600" s="3">
        <f>'[1]SAN (-0.04)'!E1606</f>
        <v>7.3992925721574326E-3</v>
      </c>
      <c r="C1600" s="3">
        <f>'[1]BBVA (-0.04)'!E1606</f>
        <v>2.5710862488442239E-2</v>
      </c>
      <c r="D1600" s="3">
        <f>'[1]BTO (-0.04)'!E1606</f>
        <v>9.5782846749064704E-2</v>
      </c>
      <c r="E1600" s="3">
        <f>'[1]SAB (-0.04)'!E1606</f>
        <v>2.0101720291720884E-5</v>
      </c>
      <c r="F1600" s="3">
        <f>'[1]POP (-0.04)'!E1606</f>
        <v>0.11152223094532906</v>
      </c>
      <c r="G1600" s="3">
        <f>'[1]BKT (-0.04)'!E1606</f>
        <v>5.286191709531516E-2</v>
      </c>
      <c r="H1600" s="3">
        <f>'[1]PAS (-0.04)'!E1606</f>
        <v>5.4486751842678205E-2</v>
      </c>
    </row>
    <row r="1601" spans="1:8">
      <c r="A1601" s="1">
        <f>'[1]SAN (-0.04)'!A1607</f>
        <v>40059</v>
      </c>
      <c r="B1601" s="3">
        <f>'[1]SAN (-0.04)'!E1607</f>
        <v>1.2176165573543387E-2</v>
      </c>
      <c r="C1601" s="3">
        <f>'[1]BBVA (-0.04)'!E1607</f>
        <v>1.6903310359844156E-2</v>
      </c>
      <c r="D1601" s="3">
        <f>'[1]BTO (-0.04)'!E1607</f>
        <v>8.2824015463491815E-2</v>
      </c>
      <c r="E1601" s="3">
        <f>'[1]SAB (-0.04)'!E1607</f>
        <v>1.9226137091578011E-5</v>
      </c>
      <c r="F1601" s="3">
        <f>'[1]POP (-0.04)'!E1607</f>
        <v>0.10676678280855979</v>
      </c>
      <c r="G1601" s="3">
        <f>'[1]BKT (-0.04)'!E1607</f>
        <v>5.0813937643197048E-2</v>
      </c>
      <c r="H1601" s="3">
        <f>'[1]PAS (-0.04)'!E1607</f>
        <v>5.3911182369036588E-2</v>
      </c>
    </row>
    <row r="1602" spans="1:8">
      <c r="A1602" s="1">
        <f>'[1]SAN (-0.04)'!A1608</f>
        <v>40060</v>
      </c>
      <c r="B1602" s="3">
        <f>'[1]SAN (-0.04)'!E1608</f>
        <v>1.4667710333644859E-2</v>
      </c>
      <c r="C1602" s="3">
        <f>'[1]BBVA (-0.04)'!E1608</f>
        <v>1.0315182129606757E-2</v>
      </c>
      <c r="D1602" s="3">
        <f>'[1]BTO (-0.04)'!E1608</f>
        <v>7.332563507991241E-2</v>
      </c>
      <c r="E1602" s="3">
        <f>'[1]SAB (-0.04)'!E1608</f>
        <v>1.8198657332007352E-5</v>
      </c>
      <c r="F1602" s="3">
        <f>'[1]POP (-0.04)'!E1608</f>
        <v>0.10564272866607476</v>
      </c>
      <c r="G1602" s="3">
        <f>'[1]BKT (-0.04)'!E1608</f>
        <v>8.2930849906610888E-3</v>
      </c>
      <c r="H1602" s="3">
        <f>'[1]PAS (-0.04)'!E1608</f>
        <v>5.1837770825913544E-2</v>
      </c>
    </row>
    <row r="1603" spans="1:8">
      <c r="A1603" s="1">
        <f>'[1]SAN (-0.04)'!A1609</f>
        <v>40064</v>
      </c>
      <c r="B1603" s="3">
        <f>'[1]SAN (-0.04)'!E1609</f>
        <v>2.7811090672546664E-2</v>
      </c>
      <c r="C1603" s="3">
        <f>'[1]BBVA (-0.04)'!E1609</f>
        <v>1.6750771983618361E-2</v>
      </c>
      <c r="D1603" s="3">
        <f>'[1]BTO (-0.04)'!E1609</f>
        <v>7.617979637367206E-2</v>
      </c>
      <c r="E1603" s="3">
        <f>'[1]SAB (-0.04)'!E1609</f>
        <v>1.7633175527025513E-5</v>
      </c>
      <c r="F1603" s="3">
        <f>'[1]POP (-0.04)'!E1609</f>
        <v>0.11356248949649121</v>
      </c>
      <c r="G1603" s="3">
        <f>'[1]BKT (-0.04)'!E1609</f>
        <v>1.1361759220794559E-2</v>
      </c>
      <c r="H1603" s="3">
        <f>'[1]PAS (-0.04)'!E1609</f>
        <v>5.4846736980473813E-2</v>
      </c>
    </row>
    <row r="1604" spans="1:8">
      <c r="A1604" s="1">
        <f>'[1]SAN (-0.04)'!A1610</f>
        <v>40065</v>
      </c>
      <c r="B1604" s="3">
        <f>'[1]SAN (-0.04)'!E1610</f>
        <v>3.7444380016703069E-2</v>
      </c>
      <c r="C1604" s="3">
        <f>'[1]BBVA (-0.04)'!E1610</f>
        <v>2.0297098553616895E-2</v>
      </c>
      <c r="D1604" s="3">
        <f>'[1]BTO (-0.04)'!E1610</f>
        <v>8.5240312140196159E-2</v>
      </c>
      <c r="E1604" s="3">
        <f>'[1]SAB (-0.04)'!E1610</f>
        <v>1.7706713978425393E-5</v>
      </c>
      <c r="F1604" s="3">
        <f>'[1]POP (-0.04)'!E1610</f>
        <v>9.8496697676473968E-2</v>
      </c>
      <c r="G1604" s="3">
        <f>'[1]BKT (-0.04)'!E1610</f>
        <v>1.0660669520807787E-2</v>
      </c>
      <c r="H1604" s="3">
        <f>'[1]PAS (-0.04)'!E1610</f>
        <v>5.6492956922937342E-2</v>
      </c>
    </row>
    <row r="1605" spans="1:8">
      <c r="A1605" s="1">
        <f>'[1]SAN (-0.04)'!A1611</f>
        <v>40066</v>
      </c>
      <c r="B1605" s="3">
        <f>'[1]SAN (-0.04)'!E1611</f>
        <v>3.5823729483014218E-2</v>
      </c>
      <c r="C1605" s="3">
        <f>'[1]BBVA (-0.04)'!E1611</f>
        <v>2.7107802872179031E-2</v>
      </c>
      <c r="D1605" s="3">
        <f>'[1]BTO (-0.04)'!E1611</f>
        <v>0.1042334796608303</v>
      </c>
      <c r="E1605" s="3">
        <f>'[1]SAB (-0.04)'!E1611</f>
        <v>2.0193090483634814E-5</v>
      </c>
      <c r="F1605" s="3">
        <f>'[1]POP (-0.04)'!E1611</f>
        <v>0.11359878611615962</v>
      </c>
      <c r="G1605" s="3">
        <f>'[1]BKT (-0.04)'!E1611</f>
        <v>1.209414338433628E-2</v>
      </c>
      <c r="H1605" s="3">
        <f>'[1]PAS (-0.04)'!E1611</f>
        <v>5.8687167386164363E-2</v>
      </c>
    </row>
    <row r="1606" spans="1:8">
      <c r="A1606" s="1">
        <f>'[1]SAN (-0.04)'!A1612</f>
        <v>40067</v>
      </c>
      <c r="B1606" s="3">
        <f>'[1]SAN (-0.04)'!E1612</f>
        <v>3.508735290466436E-2</v>
      </c>
      <c r="C1606" s="3">
        <f>'[1]BBVA (-0.04)'!E1612</f>
        <v>4.4456527177576699E-2</v>
      </c>
      <c r="D1606" s="3">
        <f>'[1]BTO (-0.04)'!E1612</f>
        <v>0.1034849075810344</v>
      </c>
      <c r="E1606" s="3">
        <f>'[1]SAB (-0.04)'!E1612</f>
        <v>1.9691795201994664E-5</v>
      </c>
      <c r="F1606" s="3">
        <f>'[1]POP (-0.04)'!E1612</f>
        <v>0.10932006525138296</v>
      </c>
      <c r="G1606" s="3">
        <f>'[1]BKT (-0.04)'!E1612</f>
        <v>1.5963294933773995E-2</v>
      </c>
      <c r="H1606" s="3">
        <f>'[1]PAS (-0.04)'!E1612</f>
        <v>5.7238536931987632E-2</v>
      </c>
    </row>
    <row r="1607" spans="1:8">
      <c r="A1607" s="1">
        <f>'[1]SAN (-0.04)'!A1613</f>
        <v>40070</v>
      </c>
      <c r="B1607" s="3">
        <f>'[1]SAN (-0.04)'!E1613</f>
        <v>3.3057449916170357E-2</v>
      </c>
      <c r="C1607" s="3">
        <f>'[1]BBVA (-0.04)'!E1613</f>
        <v>4.7491994991504832E-2</v>
      </c>
      <c r="D1607" s="3">
        <f>'[1]BTO (-0.04)'!E1613</f>
        <v>0.10767699994539125</v>
      </c>
      <c r="E1607" s="3">
        <f>'[1]SAB (-0.04)'!E1613</f>
        <v>2.0620541075949069E-5</v>
      </c>
      <c r="F1607" s="3">
        <f>'[1]POP (-0.04)'!E1613</f>
        <v>0.10771564570399014</v>
      </c>
      <c r="G1607" s="3">
        <f>'[1]BKT (-0.04)'!E1613</f>
        <v>1.7834361665253495E-2</v>
      </c>
      <c r="H1607" s="3">
        <f>'[1]PAS (-0.04)'!E1613</f>
        <v>5.9518876665561618E-2</v>
      </c>
    </row>
    <row r="1608" spans="1:8">
      <c r="A1608" s="1">
        <f>'[1]SAN (-0.04)'!A1614</f>
        <v>40072</v>
      </c>
      <c r="B1608" s="3">
        <f>'[1]SAN (-0.04)'!E1614</f>
        <v>1.5752656647682401E-4</v>
      </c>
      <c r="C1608" s="3">
        <f>'[1]BBVA (-0.04)'!E1614</f>
        <v>6.6089582897095461E-2</v>
      </c>
      <c r="D1608" s="3">
        <f>'[1]BTO (-0.04)'!E1614</f>
        <v>0.10332776292329528</v>
      </c>
      <c r="E1608" s="3">
        <f>'[1]SAB (-0.04)'!E1614</f>
        <v>1.8395671745802967E-5</v>
      </c>
      <c r="F1608" s="3">
        <f>'[1]POP (-0.04)'!E1614</f>
        <v>0.11180260545806667</v>
      </c>
      <c r="G1608" s="3">
        <f>'[1]BKT (-0.04)'!E1614</f>
        <v>1.6505582400146657E-2</v>
      </c>
      <c r="H1608" s="3">
        <f>'[1]PAS (-0.04)'!E1614</f>
        <v>3.8570136396144629E-2</v>
      </c>
    </row>
    <row r="1609" spans="1:8">
      <c r="A1609" s="1">
        <f>'[1]SAN (-0.04)'!A1615</f>
        <v>40073</v>
      </c>
      <c r="B1609" s="3">
        <f>'[1]SAN (-0.04)'!E1615</f>
        <v>1.9869225423051352E-2</v>
      </c>
      <c r="C1609" s="3">
        <f>'[1]BBVA (-0.04)'!E1615</f>
        <v>7.88356351764469E-2</v>
      </c>
      <c r="D1609" s="3">
        <f>'[1]BTO (-0.04)'!E1615</f>
        <v>0.12119544631820535</v>
      </c>
      <c r="E1609" s="3">
        <f>'[1]SAB (-0.04)'!E1615</f>
        <v>1.8579348052454123E-5</v>
      </c>
      <c r="F1609" s="3">
        <f>'[1]POP (-0.04)'!E1615</f>
        <v>0.12802401735095117</v>
      </c>
      <c r="G1609" s="3">
        <f>'[1]BKT (-0.04)'!E1615</f>
        <v>1.9642548113408858E-2</v>
      </c>
      <c r="H1609" s="3">
        <f>'[1]PAS (-0.04)'!E1615</f>
        <v>4.9041264817106842E-2</v>
      </c>
    </row>
    <row r="1610" spans="1:8">
      <c r="A1610" s="1">
        <f>'[1]SAN (-0.04)'!A1616</f>
        <v>40074</v>
      </c>
      <c r="B1610" s="3">
        <f>'[1]SAN (-0.04)'!E1616</f>
        <v>2.27576446319857E-2</v>
      </c>
      <c r="C1610" s="3">
        <f>'[1]BBVA (-0.04)'!E1616</f>
        <v>8.1371334631233277E-2</v>
      </c>
      <c r="D1610" s="3">
        <f>'[1]BTO (-0.04)'!E1616</f>
        <v>0.12193556771687977</v>
      </c>
      <c r="E1610" s="3">
        <f>'[1]SAB (-0.04)'!E1616</f>
        <v>1.8335128310576407E-5</v>
      </c>
      <c r="F1610" s="3">
        <f>'[1]POP (-0.04)'!E1616</f>
        <v>0.12582370961623557</v>
      </c>
      <c r="G1610" s="3">
        <f>'[1]BKT (-0.04)'!E1616</f>
        <v>1.7700933818490586E-2</v>
      </c>
      <c r="H1610" s="3">
        <f>'[1]PAS (-0.04)'!E1616</f>
        <v>5.0467195287716628E-2</v>
      </c>
    </row>
    <row r="1611" spans="1:8">
      <c r="A1611" s="1">
        <f>'[1]SAN (-0.04)'!A1617</f>
        <v>40077</v>
      </c>
      <c r="B1611" s="3">
        <f>'[1]SAN (-0.04)'!E1617</f>
        <v>3.9650721827654424E-2</v>
      </c>
      <c r="C1611" s="3">
        <f>'[1]BBVA (-0.04)'!E1617</f>
        <v>7.7347092136039686E-2</v>
      </c>
      <c r="D1611" s="3">
        <f>'[1]BTO (-0.04)'!E1617</f>
        <v>0.13633064690588806</v>
      </c>
      <c r="E1611" s="3">
        <f>'[1]SAB (-0.04)'!E1617</f>
        <v>1.9419478910813155E-5</v>
      </c>
      <c r="F1611" s="3">
        <f>'[1]POP (-0.04)'!E1617</f>
        <v>0.13995606285413961</v>
      </c>
      <c r="G1611" s="3">
        <f>'[1]BKT (-0.04)'!E1617</f>
        <v>1.9532495097014789E-2</v>
      </c>
      <c r="H1611" s="3">
        <f>'[1]PAS (-0.04)'!E1617</f>
        <v>5.5236959646247079E-2</v>
      </c>
    </row>
    <row r="1612" spans="1:8">
      <c r="A1612" s="1">
        <f>'[1]SAN (-0.04)'!A1618</f>
        <v>40078</v>
      </c>
      <c r="B1612" s="3">
        <f>'[1]SAN (-0.04)'!E1618</f>
        <v>3.3551548425089554E-2</v>
      </c>
      <c r="C1612" s="3">
        <f>'[1]BBVA (-0.04)'!E1618</f>
        <v>7.105395711038931E-2</v>
      </c>
      <c r="D1612" s="3">
        <f>'[1]BTO (-0.04)'!E1618</f>
        <v>0.1389919537505355</v>
      </c>
      <c r="E1612" s="3">
        <f>'[1]SAB (-0.04)'!E1618</f>
        <v>1.8980924432176666E-5</v>
      </c>
      <c r="F1612" s="3">
        <f>'[1]POP (-0.04)'!E1618</f>
        <v>0.13440140347724627</v>
      </c>
      <c r="G1612" s="3">
        <f>'[1]BKT (-0.04)'!E1618</f>
        <v>1.95652642856174E-2</v>
      </c>
      <c r="H1612" s="3">
        <f>'[1]PAS (-0.04)'!E1618</f>
        <v>5.6914272425372989E-2</v>
      </c>
    </row>
    <row r="1613" spans="1:8">
      <c r="A1613" s="1">
        <f>'[1]SAN (-0.04)'!A1619</f>
        <v>40079</v>
      </c>
      <c r="B1613" s="3">
        <f>'[1]SAN (-0.04)'!E1619</f>
        <v>2.736970582557129E-2</v>
      </c>
      <c r="C1613" s="3">
        <f>'[1]BBVA (-0.04)'!E1619</f>
        <v>6.7836510139876655E-2</v>
      </c>
      <c r="D1613" s="3">
        <f>'[1]BTO (-0.04)'!E1619</f>
        <v>0.14086667873827594</v>
      </c>
      <c r="E1613" s="3">
        <f>'[1]SAB (-0.04)'!E1619</f>
        <v>1.8741685462506877E-5</v>
      </c>
      <c r="F1613" s="3">
        <f>'[1]POP (-0.04)'!E1619</f>
        <v>0.13373614815649129</v>
      </c>
      <c r="G1613" s="3">
        <f>'[1]BKT (-0.04)'!E1619</f>
        <v>1.8125424862518832E-2</v>
      </c>
      <c r="H1613" s="3">
        <f>'[1]PAS (-0.04)'!E1619</f>
        <v>6.0594089003431537E-2</v>
      </c>
    </row>
    <row r="1614" spans="1:8">
      <c r="A1614" s="1">
        <f>'[1]SAN (-0.04)'!A1620</f>
        <v>40080</v>
      </c>
      <c r="B1614" s="3">
        <f>'[1]SAN (-0.04)'!E1620</f>
        <v>5.0496451756942402E-2</v>
      </c>
      <c r="C1614" s="3">
        <f>'[1]BBVA (-0.04)'!E1620</f>
        <v>9.5957516989888025E-2</v>
      </c>
      <c r="D1614" s="3">
        <f>'[1]BTO (-0.04)'!E1620</f>
        <v>0.15507132282095196</v>
      </c>
      <c r="E1614" s="3">
        <f>'[1]SAB (-0.04)'!E1620</f>
        <v>1.9996659151003652E-5</v>
      </c>
      <c r="F1614" s="3">
        <f>'[1]POP (-0.04)'!E1620</f>
        <v>0.14269735903088548</v>
      </c>
      <c r="G1614" s="3">
        <f>'[1]BKT (-0.04)'!E1620</f>
        <v>1.9883999229802461E-2</v>
      </c>
      <c r="H1614" s="3">
        <f>'[1]PAS (-0.04)'!E1620</f>
        <v>6.1151700489963892E-2</v>
      </c>
    </row>
    <row r="1615" spans="1:8">
      <c r="A1615" s="1">
        <f>'[1]SAN (-0.04)'!A1621</f>
        <v>40081</v>
      </c>
      <c r="B1615" s="3">
        <f>'[1]SAN (-0.04)'!E1621</f>
        <v>3.5489814314022365E-2</v>
      </c>
      <c r="C1615" s="3">
        <f>'[1]BBVA (-0.04)'!E1621</f>
        <v>7.5720504650987619E-2</v>
      </c>
      <c r="D1615" s="3">
        <f>'[1]BTO (-0.04)'!E1621</f>
        <v>0.14192313272541282</v>
      </c>
      <c r="E1615" s="3">
        <f>'[1]SAB (-0.04)'!E1621</f>
        <v>2.0947947612139013E-5</v>
      </c>
      <c r="F1615" s="3">
        <f>'[1]POP (-0.04)'!E1621</f>
        <v>0.13520190508589208</v>
      </c>
      <c r="G1615" s="3">
        <f>'[1]BKT (-0.04)'!E1621</f>
        <v>1.7222144052351812E-2</v>
      </c>
      <c r="H1615" s="3">
        <f>'[1]PAS (-0.04)'!E1621</f>
        <v>6.5745867895929788E-2</v>
      </c>
    </row>
    <row r="1616" spans="1:8">
      <c r="A1616" s="1">
        <f>'[1]SAN (-0.04)'!A1622</f>
        <v>40084</v>
      </c>
      <c r="B1616" s="3">
        <f>'[1]SAN (-0.04)'!E1622</f>
        <v>4.3276949326091767E-2</v>
      </c>
      <c r="C1616" s="3">
        <f>'[1]BBVA (-0.04)'!E1622</f>
        <v>8.3155637334333357E-2</v>
      </c>
      <c r="D1616" s="3">
        <f>'[1]BTO (-0.04)'!E1622</f>
        <v>0.13280104811368121</v>
      </c>
      <c r="E1616" s="3">
        <f>'[1]SAB (-0.04)'!E1622</f>
        <v>1.8491613198353066E-5</v>
      </c>
      <c r="F1616" s="3">
        <f>'[1]POP (-0.04)'!E1622</f>
        <v>0.12585467052871802</v>
      </c>
      <c r="G1616" s="3">
        <f>'[1]BKT (-0.04)'!E1622</f>
        <v>1.7227943148022503E-2</v>
      </c>
      <c r="H1616" s="3">
        <f>'[1]PAS (-0.04)'!E1622</f>
        <v>6.6575462736543523E-2</v>
      </c>
    </row>
    <row r="1617" spans="1:8">
      <c r="A1617" s="1">
        <f>'[1]SAN (-0.04)'!A1623</f>
        <v>40085</v>
      </c>
      <c r="B1617" s="3">
        <f>'[1]SAN (-0.04)'!E1623</f>
        <v>6.5101637374426119E-2</v>
      </c>
      <c r="C1617" s="3">
        <f>'[1]BBVA (-0.04)'!E1623</f>
        <v>0.10320102881816284</v>
      </c>
      <c r="D1617" s="3">
        <f>'[1]BTO (-0.04)'!E1623</f>
        <v>0.12564123708366712</v>
      </c>
      <c r="E1617" s="3">
        <f>'[1]SAB (-0.04)'!E1623</f>
        <v>1.8765697463611816E-5</v>
      </c>
      <c r="F1617" s="3">
        <f>'[1]POP (-0.04)'!E1623</f>
        <v>0.13055040295998854</v>
      </c>
      <c r="G1617" s="3">
        <f>'[1]BKT (-0.04)'!E1623</f>
        <v>2.01825836449454E-2</v>
      </c>
      <c r="H1617" s="3">
        <f>'[1]PAS (-0.04)'!E1623</f>
        <v>6.9089079218875735E-2</v>
      </c>
    </row>
    <row r="1618" spans="1:8">
      <c r="A1618" s="1">
        <f>'[1]SAN (-0.04)'!A1624</f>
        <v>40086</v>
      </c>
      <c r="B1618" s="3">
        <f>'[1]SAN (-0.04)'!E1624</f>
        <v>4.6985252334502972E-2</v>
      </c>
      <c r="C1618" s="3">
        <f>'[1]BBVA (-0.04)'!E1624</f>
        <v>9.0487504439425437E-2</v>
      </c>
      <c r="D1618" s="3">
        <f>'[1]BTO (-0.04)'!E1624</f>
        <v>0.12030371002386561</v>
      </c>
      <c r="E1618" s="3">
        <f>'[1]SAB (-0.04)'!E1624</f>
        <v>3.025979158818829E-3</v>
      </c>
      <c r="F1618" s="3">
        <f>'[1]POP (-0.04)'!E1624</f>
        <v>0.12227510979831728</v>
      </c>
      <c r="G1618" s="3">
        <f>'[1]BKT (-0.04)'!E1624</f>
        <v>2.3130531539298064E-2</v>
      </c>
      <c r="H1618" s="3">
        <f>'[1]PAS (-0.04)'!E1624</f>
        <v>0.10187139322854986</v>
      </c>
    </row>
    <row r="1619" spans="1:8">
      <c r="A1619" s="1">
        <f>'[1]SAN (-0.04)'!A1625</f>
        <v>40087</v>
      </c>
      <c r="B1619" s="3">
        <f>'[1]SAN (-0.04)'!E1625</f>
        <v>3.4983073188783048E-2</v>
      </c>
      <c r="C1619" s="3">
        <f>'[1]BBVA (-0.04)'!E1625</f>
        <v>0.10063682630707625</v>
      </c>
      <c r="D1619" s="3">
        <f>'[1]BTO (-0.04)'!E1625</f>
        <v>0.10895470052039893</v>
      </c>
      <c r="E1619" s="3">
        <f>'[1]SAB (-0.04)'!E1625</f>
        <v>1.7097674572046008E-5</v>
      </c>
      <c r="F1619" s="3">
        <f>'[1]POP (-0.04)'!E1625</f>
        <v>0.12883050829368595</v>
      </c>
      <c r="G1619" s="3">
        <f>'[1]BKT (-0.04)'!E1625</f>
        <v>2.3811873050179275E-2</v>
      </c>
      <c r="H1619" s="3">
        <f>'[1]PAS (-0.04)'!E1625</f>
        <v>8.7917461988434656E-2</v>
      </c>
    </row>
    <row r="1620" spans="1:8">
      <c r="A1620" s="1">
        <f>'[1]SAN (-0.04)'!A1626</f>
        <v>40088</v>
      </c>
      <c r="B1620" s="3">
        <f>'[1]SAN (-0.04)'!E1626</f>
        <v>4.3654358303503928E-2</v>
      </c>
      <c r="C1620" s="3">
        <f>'[1]BBVA (-0.04)'!E1626</f>
        <v>9.9793504653428428E-2</v>
      </c>
      <c r="D1620" s="3">
        <f>'[1]BTO (-0.04)'!E1626</f>
        <v>0.13367146524069293</v>
      </c>
      <c r="E1620" s="3">
        <f>'[1]SAB (-0.04)'!E1626</f>
        <v>3.183995774734277E-3</v>
      </c>
      <c r="F1620" s="3">
        <f>'[1]POP (-0.04)'!E1626</f>
        <v>0.13685410260079872</v>
      </c>
      <c r="G1620" s="3">
        <f>'[1]BKT (-0.04)'!E1626</f>
        <v>2.6027305011869312E-2</v>
      </c>
      <c r="H1620" s="3">
        <f>'[1]PAS (-0.04)'!E1626</f>
        <v>9.197060093862576E-2</v>
      </c>
    </row>
    <row r="1621" spans="1:8">
      <c r="A1621" s="1">
        <f>'[1]SAN (-0.04)'!A1627</f>
        <v>40091</v>
      </c>
      <c r="B1621" s="3">
        <f>'[1]SAN (-0.04)'!E1627</f>
        <v>3.7076128868607068E-2</v>
      </c>
      <c r="C1621" s="3">
        <f>'[1]BBVA (-0.04)'!E1627</f>
        <v>8.2240447429085595E-2</v>
      </c>
      <c r="D1621" s="3">
        <f>'[1]BTO (-0.04)'!E1627</f>
        <v>0.13032278291964505</v>
      </c>
      <c r="E1621" s="3">
        <f>'[1]SAB (-0.04)'!E1627</f>
        <v>2.2536860157810626E-3</v>
      </c>
      <c r="F1621" s="3">
        <f>'[1]POP (-0.04)'!E1627</f>
        <v>0.13162057527993473</v>
      </c>
      <c r="G1621" s="3">
        <f>'[1]BKT (-0.04)'!E1627</f>
        <v>2.5499992054552702E-2</v>
      </c>
      <c r="H1621" s="3">
        <f>'[1]PAS (-0.04)'!E1627</f>
        <v>9.4970951858252481E-2</v>
      </c>
    </row>
    <row r="1622" spans="1:8">
      <c r="A1622" s="1">
        <f>'[1]SAN (-0.04)'!A1628</f>
        <v>40092</v>
      </c>
      <c r="B1622" s="3">
        <f>'[1]SAN (-0.04)'!E1628</f>
        <v>2.8063659656078103E-2</v>
      </c>
      <c r="C1622" s="3">
        <f>'[1]BBVA (-0.04)'!E1628</f>
        <v>8.0128230386197832E-2</v>
      </c>
      <c r="D1622" s="3">
        <f>'[1]BTO (-0.04)'!E1628</f>
        <v>0.12867497737989925</v>
      </c>
      <c r="E1622" s="3">
        <f>'[1]SAB (-0.04)'!E1628</f>
        <v>1.8324588288678316E-5</v>
      </c>
      <c r="F1622" s="3">
        <f>'[1]POP (-0.04)'!E1628</f>
        <v>0.12552869665295455</v>
      </c>
      <c r="G1622" s="3">
        <f>'[1]BKT (-0.04)'!E1628</f>
        <v>2.3971980180342051E-2</v>
      </c>
      <c r="H1622" s="3">
        <f>'[1]PAS (-0.04)'!E1628</f>
        <v>9.5904744459183927E-2</v>
      </c>
    </row>
    <row r="1623" spans="1:8">
      <c r="A1623" s="1">
        <f>'[1]SAN (-0.04)'!A1629</f>
        <v>40093</v>
      </c>
      <c r="B1623" s="3">
        <f>'[1]SAN (-0.04)'!E1629</f>
        <v>5.207376579610188E-2</v>
      </c>
      <c r="C1623" s="3">
        <f>'[1]BBVA (-0.04)'!E1629</f>
        <v>8.5641819552294357E-2</v>
      </c>
      <c r="D1623" s="3">
        <f>'[1]BTO (-0.04)'!E1629</f>
        <v>0.1127883240932616</v>
      </c>
      <c r="E1623" s="3">
        <f>'[1]SAB (-0.04)'!E1629</f>
        <v>8.5215285493121307E-4</v>
      </c>
      <c r="F1623" s="3">
        <f>'[1]POP (-0.04)'!E1629</f>
        <v>0.14117296780642341</v>
      </c>
      <c r="G1623" s="3">
        <f>'[1]BKT (-0.04)'!E1629</f>
        <v>2.5185782605002673E-2</v>
      </c>
      <c r="H1623" s="3">
        <f>'[1]PAS (-0.04)'!E1629</f>
        <v>9.9853488912039226E-2</v>
      </c>
    </row>
    <row r="1624" spans="1:8">
      <c r="A1624" s="1">
        <f>'[1]SAN (-0.04)'!A1630</f>
        <v>40094</v>
      </c>
      <c r="B1624" s="3">
        <f>'[1]SAN (-0.04)'!E1630</f>
        <v>5.9810874072013083E-2</v>
      </c>
      <c r="C1624" s="3">
        <f>'[1]BBVA (-0.04)'!E1630</f>
        <v>0.10045645974561</v>
      </c>
      <c r="D1624" s="3">
        <f>'[1]BTO (-0.04)'!E1630</f>
        <v>0.11551495949419309</v>
      </c>
      <c r="E1624" s="3">
        <f>'[1]SAB (-0.04)'!E1630</f>
        <v>2.3638978825338761E-3</v>
      </c>
      <c r="F1624" s="3">
        <f>'[1]POP (-0.04)'!E1630</f>
        <v>0.14378010606906882</v>
      </c>
      <c r="G1624" s="3">
        <f>'[1]BKT (-0.04)'!E1630</f>
        <v>2.5985973586452268E-2</v>
      </c>
      <c r="H1624" s="3">
        <f>'[1]PAS (-0.04)'!E1630</f>
        <v>0.10103506118632866</v>
      </c>
    </row>
    <row r="1625" spans="1:8">
      <c r="A1625" s="1">
        <f>'[1]SAN (-0.04)'!A1631</f>
        <v>40095</v>
      </c>
      <c r="B1625" s="3">
        <f>'[1]SAN (-0.04)'!E1631</f>
        <v>5.6976294321930555E-2</v>
      </c>
      <c r="C1625" s="3">
        <f>'[1]BBVA (-0.04)'!E1631</f>
        <v>4.8830539099317366E-2</v>
      </c>
      <c r="D1625" s="3">
        <f>'[1]BTO (-0.04)'!E1631</f>
        <v>9.595128032541593E-2</v>
      </c>
      <c r="E1625" s="3">
        <f>'[1]SAB (-0.04)'!E1631</f>
        <v>7.5829278908208389E-4</v>
      </c>
      <c r="F1625" s="3">
        <f>'[1]POP (-0.04)'!E1631</f>
        <v>0.15700516717350957</v>
      </c>
      <c r="G1625" s="3">
        <f>'[1]BKT (-0.04)'!E1631</f>
        <v>2.5644294328810699E-2</v>
      </c>
      <c r="H1625" s="3">
        <f>'[1]PAS (-0.04)'!E1631</f>
        <v>0.10825657802627797</v>
      </c>
    </row>
    <row r="1626" spans="1:8">
      <c r="A1626" s="1">
        <f>'[1]SAN (-0.04)'!A1632</f>
        <v>40098</v>
      </c>
      <c r="B1626" s="3">
        <f>'[1]SAN (-0.04)'!E1632</f>
        <v>5.8270008628944603E-2</v>
      </c>
      <c r="C1626" s="3">
        <f>'[1]BBVA (-0.04)'!E1632</f>
        <v>5.771300323042939E-2</v>
      </c>
      <c r="D1626" s="3">
        <f>'[1]BTO (-0.04)'!E1632</f>
        <v>0.10246586942187273</v>
      </c>
      <c r="E1626" s="3">
        <f>'[1]SAB (-0.04)'!E1632</f>
        <v>1.8986935079090348E-5</v>
      </c>
      <c r="F1626" s="3">
        <f>'[1]POP (-0.04)'!E1632</f>
        <v>0.16416409971371632</v>
      </c>
      <c r="G1626" s="3">
        <f>'[1]BKT (-0.04)'!E1632</f>
        <v>2.3878176776333925E-2</v>
      </c>
      <c r="H1626" s="3">
        <f>'[1]PAS (-0.04)'!E1632</f>
        <v>0.11244464777028169</v>
      </c>
    </row>
    <row r="1627" spans="1:8">
      <c r="A1627" s="1">
        <f>'[1]SAN (-0.04)'!A1633</f>
        <v>40099</v>
      </c>
      <c r="B1627" s="3">
        <f>'[1]SAN (-0.04)'!E1633</f>
        <v>6.739238220454509E-2</v>
      </c>
      <c r="C1627" s="3">
        <f>'[1]BBVA (-0.04)'!E1633</f>
        <v>4.0404478787976456E-2</v>
      </c>
      <c r="D1627" s="3">
        <f>'[1]BTO (-0.04)'!E1633</f>
        <v>0.11023258556773964</v>
      </c>
      <c r="E1627" s="3">
        <f>'[1]SAB (-0.04)'!E1633</f>
        <v>2.0417006843415267E-5</v>
      </c>
      <c r="F1627" s="3">
        <f>'[1]POP (-0.04)'!E1633</f>
        <v>0.15743261815953422</v>
      </c>
      <c r="G1627" s="3">
        <f>'[1]BKT (-0.04)'!E1633</f>
        <v>2.3493304366607393E-2</v>
      </c>
      <c r="H1627" s="3">
        <f>'[1]PAS (-0.04)'!E1633</f>
        <v>0.12018674426758655</v>
      </c>
    </row>
    <row r="1628" spans="1:8">
      <c r="A1628" s="1">
        <f>'[1]SAN (-0.04)'!A1634</f>
        <v>40100</v>
      </c>
      <c r="B1628" s="3">
        <f>'[1]SAN (-0.04)'!E1634</f>
        <v>6.301815448075343E-2</v>
      </c>
      <c r="C1628" s="3">
        <f>'[1]BBVA (-0.04)'!E1634</f>
        <v>4.3740478681631695E-2</v>
      </c>
      <c r="D1628" s="3">
        <f>'[1]BTO (-0.04)'!E1634</f>
        <v>0.11306931165067199</v>
      </c>
      <c r="E1628" s="3">
        <f>'[1]SAB (-0.04)'!E1634</f>
        <v>1.915884295217811E-5</v>
      </c>
      <c r="F1628" s="3">
        <f>'[1]POP (-0.04)'!E1634</f>
        <v>0.14891748127101292</v>
      </c>
      <c r="G1628" s="3">
        <f>'[1]BKT (-0.04)'!E1634</f>
        <v>1.9559973773333374E-2</v>
      </c>
      <c r="H1628" s="3">
        <f>'[1]PAS (-0.04)'!E1634</f>
        <v>0.12792887924271251</v>
      </c>
    </row>
    <row r="1629" spans="1:8">
      <c r="A1629" s="1">
        <f>'[1]SAN (-0.04)'!A1635</f>
        <v>40101</v>
      </c>
      <c r="B1629" s="3">
        <f>'[1]SAN (-0.04)'!E1635</f>
        <v>4.7376017727465421E-2</v>
      </c>
      <c r="C1629" s="3">
        <f>'[1]BBVA (-0.04)'!E1635</f>
        <v>4.7177180324543738E-2</v>
      </c>
      <c r="D1629" s="3">
        <f>'[1]BTO (-0.04)'!E1635</f>
        <v>0.11408016755940609</v>
      </c>
      <c r="E1629" s="3">
        <f>'[1]SAB (-0.04)'!E1635</f>
        <v>1.9348368654458277E-5</v>
      </c>
      <c r="F1629" s="3">
        <f>'[1]POP (-0.04)'!E1635</f>
        <v>0.15274873042470882</v>
      </c>
      <c r="G1629" s="3">
        <f>'[1]BKT (-0.04)'!E1635</f>
        <v>1.8810189346423208E-2</v>
      </c>
      <c r="H1629" s="3">
        <f>'[1]PAS (-0.04)'!E1635</f>
        <v>0.12252931764088276</v>
      </c>
    </row>
    <row r="1630" spans="1:8">
      <c r="A1630" s="1">
        <f>'[1]SAN (-0.04)'!A1636</f>
        <v>40102</v>
      </c>
      <c r="B1630" s="3">
        <f>'[1]SAN (-0.04)'!E1636</f>
        <v>4.3817601731537849E-2</v>
      </c>
      <c r="C1630" s="3">
        <f>'[1]BBVA (-0.04)'!E1636</f>
        <v>3.6830902719249582E-2</v>
      </c>
      <c r="D1630" s="3">
        <f>'[1]BTO (-0.04)'!E1636</f>
        <v>0.11218570705609279</v>
      </c>
      <c r="E1630" s="3">
        <f>'[1]SAB (-0.04)'!E1636</f>
        <v>1.9860683234464159E-5</v>
      </c>
      <c r="F1630" s="3">
        <f>'[1]POP (-0.04)'!E1636</f>
        <v>0.1529997435686469</v>
      </c>
      <c r="G1630" s="3">
        <f>'[1]BKT (-0.04)'!E1636</f>
        <v>1.9431943902163955E-2</v>
      </c>
      <c r="H1630" s="3">
        <f>'[1]PAS (-0.04)'!E1636</f>
        <v>0.12734342614392796</v>
      </c>
    </row>
    <row r="1631" spans="1:8">
      <c r="A1631" s="1">
        <f>'[1]SAN (-0.04)'!A1637</f>
        <v>40105</v>
      </c>
      <c r="B1631" s="3">
        <f>'[1]SAN (-0.04)'!E1637</f>
        <v>5.1742809000397183E-2</v>
      </c>
      <c r="C1631" s="3">
        <f>'[1]BBVA (-0.04)'!E1637</f>
        <v>5.1869363451391877E-2</v>
      </c>
      <c r="D1631" s="3">
        <f>'[1]BTO (-0.04)'!E1637</f>
        <v>0.11862910790758106</v>
      </c>
      <c r="E1631" s="3">
        <f>'[1]SAB (-0.04)'!E1637</f>
        <v>1.9229776702000247E-5</v>
      </c>
      <c r="F1631" s="3">
        <f>'[1]POP (-0.04)'!E1637</f>
        <v>0.15532779716795833</v>
      </c>
      <c r="G1631" s="3">
        <f>'[1]BKT (-0.04)'!E1637</f>
        <v>1.8129861691812528E-2</v>
      </c>
      <c r="H1631" s="3">
        <f>'[1]PAS (-0.04)'!E1637</f>
        <v>0.12696307107472229</v>
      </c>
    </row>
    <row r="1632" spans="1:8">
      <c r="A1632" s="1">
        <f>'[1]SAN (-0.04)'!A1638</f>
        <v>40106</v>
      </c>
      <c r="B1632" s="3">
        <f>'[1]SAN (-0.04)'!E1638</f>
        <v>5.2345639781662096E-2</v>
      </c>
      <c r="C1632" s="3">
        <f>'[1]BBVA (-0.04)'!E1638</f>
        <v>4.6846102226323606E-2</v>
      </c>
      <c r="D1632" s="3">
        <f>'[1]BTO (-0.04)'!E1638</f>
        <v>0.12134398467991155</v>
      </c>
      <c r="E1632" s="3">
        <f>'[1]SAB (-0.04)'!E1638</f>
        <v>1.9346155782623855E-5</v>
      </c>
      <c r="F1632" s="3">
        <f>'[1]POP (-0.04)'!E1638</f>
        <v>0.16035776823048248</v>
      </c>
      <c r="G1632" s="3">
        <f>'[1]BKT (-0.04)'!E1638</f>
        <v>1.9461290351292435E-2</v>
      </c>
      <c r="H1632" s="3">
        <f>'[1]PAS (-0.04)'!E1638</f>
        <v>0.12562684640119154</v>
      </c>
    </row>
    <row r="1633" spans="1:8">
      <c r="A1633" s="1">
        <f>'[1]SAN (-0.04)'!A1639</f>
        <v>40107</v>
      </c>
      <c r="B1633" s="3">
        <f>'[1]SAN (-0.04)'!E1639</f>
        <v>6.6626668583074936E-2</v>
      </c>
      <c r="C1633" s="3">
        <f>'[1]BBVA (-0.04)'!E1639</f>
        <v>6.1630429552298575E-2</v>
      </c>
      <c r="D1633" s="3">
        <f>'[1]BTO (-0.04)'!E1639</f>
        <v>0.12334977164237264</v>
      </c>
      <c r="E1633" s="3">
        <f>'[1]SAB (-0.04)'!E1639</f>
        <v>8.8169829191790271E-4</v>
      </c>
      <c r="F1633" s="3">
        <f>'[1]POP (-0.04)'!E1639</f>
        <v>0.16943148315542164</v>
      </c>
      <c r="G1633" s="3">
        <f>'[1]BKT (-0.04)'!E1639</f>
        <v>1.9892320792749541E-2</v>
      </c>
      <c r="H1633" s="3">
        <f>'[1]PAS (-0.04)'!E1639</f>
        <v>0.12802652238223708</v>
      </c>
    </row>
    <row r="1634" spans="1:8">
      <c r="A1634" s="1">
        <f>'[1]SAN (-0.04)'!A1640</f>
        <v>40108</v>
      </c>
      <c r="B1634" s="3">
        <f>'[1]SAN (-0.04)'!E1640</f>
        <v>7.6428546053348576E-2</v>
      </c>
      <c r="C1634" s="3">
        <f>'[1]BBVA (-0.04)'!E1640</f>
        <v>2.9694512400815207E-2</v>
      </c>
      <c r="D1634" s="3">
        <f>'[1]BTO (-0.04)'!E1640</f>
        <v>0.125164143866381</v>
      </c>
      <c r="E1634" s="3">
        <f>'[1]SAB (-0.04)'!E1640</f>
        <v>9.2825271728703453E-4</v>
      </c>
      <c r="F1634" s="3">
        <f>'[1]POP (-0.04)'!E1640</f>
        <v>0.17232467044382738</v>
      </c>
      <c r="G1634" s="3">
        <f>'[1]BKT (-0.04)'!E1640</f>
        <v>4.5247312140524201E-2</v>
      </c>
      <c r="H1634" s="3">
        <f>'[1]PAS (-0.04)'!E1640</f>
        <v>0.13636431910095287</v>
      </c>
    </row>
    <row r="1635" spans="1:8">
      <c r="A1635" s="1">
        <f>'[1]SAN (-0.04)'!A1641</f>
        <v>40109</v>
      </c>
      <c r="B1635" s="3">
        <f>'[1]SAN (-0.04)'!E1641</f>
        <v>8.1534464786972322E-2</v>
      </c>
      <c r="C1635" s="3">
        <f>'[1]BBVA (-0.04)'!E1641</f>
        <v>4.7295398919926096E-2</v>
      </c>
      <c r="D1635" s="3">
        <f>'[1]BTO (-0.04)'!E1641</f>
        <v>0.10262917770605763</v>
      </c>
      <c r="E1635" s="3">
        <f>'[1]SAB (-0.04)'!E1641</f>
        <v>2.1145953797367864E-5</v>
      </c>
      <c r="F1635" s="3">
        <f>'[1]POP (-0.04)'!E1641</f>
        <v>0.17539139672486953</v>
      </c>
      <c r="G1635" s="3">
        <f>'[1]BKT (-0.04)'!E1641</f>
        <v>5.0155764810517374E-2</v>
      </c>
      <c r="H1635" s="3">
        <f>'[1]PAS (-0.04)'!E1641</f>
        <v>0.14039760996985345</v>
      </c>
    </row>
    <row r="1636" spans="1:8">
      <c r="A1636" s="1">
        <f>'[1]SAN (-0.04)'!A1642</f>
        <v>40113</v>
      </c>
      <c r="B1636" s="3">
        <f>'[1]SAN (-0.04)'!E1642</f>
        <v>7.6825033809805654E-2</v>
      </c>
      <c r="C1636" s="3">
        <f>'[1]BBVA (-0.04)'!E1642</f>
        <v>3.8457126256035555E-2</v>
      </c>
      <c r="D1636" s="3">
        <f>'[1]BTO (-0.04)'!E1642</f>
        <v>9.6778046418746391E-2</v>
      </c>
      <c r="E1636" s="3">
        <f>'[1]SAB (-0.04)'!E1642</f>
        <v>2.2983576697754933E-5</v>
      </c>
      <c r="F1636" s="3">
        <f>'[1]POP (-0.04)'!E1642</f>
        <v>0.17880318514034346</v>
      </c>
      <c r="G1636" s="3">
        <f>'[1]BKT (-0.04)'!E1642</f>
        <v>5.7179411081776745E-2</v>
      </c>
      <c r="H1636" s="3">
        <f>'[1]PAS (-0.04)'!E1642</f>
        <v>0.1435320168133439</v>
      </c>
    </row>
    <row r="1637" spans="1:8">
      <c r="A1637" s="1">
        <f>'[1]SAN (-0.04)'!A1643</f>
        <v>40114</v>
      </c>
      <c r="B1637" s="3">
        <f>'[1]SAN (-0.04)'!E1643</f>
        <v>8.7127141845345715E-2</v>
      </c>
      <c r="C1637" s="3">
        <f>'[1]BBVA (-0.04)'!E1643</f>
        <v>5.4507725665745806E-2</v>
      </c>
      <c r="D1637" s="3">
        <f>'[1]BTO (-0.04)'!E1643</f>
        <v>0.11489320922389672</v>
      </c>
      <c r="E1637" s="3">
        <f>'[1]SAB (-0.04)'!E1643</f>
        <v>2.51530596432214E-5</v>
      </c>
      <c r="F1637" s="3">
        <f>'[1]POP (-0.04)'!E1643</f>
        <v>0.17582165945060105</v>
      </c>
      <c r="G1637" s="3">
        <f>'[1]BKT (-0.04)'!E1643</f>
        <v>6.4257434430197269E-2</v>
      </c>
      <c r="H1637" s="3">
        <f>'[1]PAS (-0.04)'!E1643</f>
        <v>0.14548907743398914</v>
      </c>
    </row>
    <row r="1638" spans="1:8">
      <c r="A1638" s="1">
        <f>'[1]SAN (-0.04)'!A1644</f>
        <v>40115</v>
      </c>
      <c r="B1638" s="3">
        <f>'[1]SAN (-0.04)'!E1644</f>
        <v>5.4870801396977316E-2</v>
      </c>
      <c r="C1638" s="3">
        <f>'[1]BBVA (-0.04)'!E1644</f>
        <v>3.9441076746774821E-2</v>
      </c>
      <c r="D1638" s="3">
        <f>'[1]BTO (-0.04)'!E1644</f>
        <v>9.2904304818606107E-2</v>
      </c>
      <c r="E1638" s="3">
        <f>'[1]SAB (-0.04)'!E1644</f>
        <v>2.3743458251652932E-5</v>
      </c>
      <c r="F1638" s="3">
        <f>'[1]POP (-0.04)'!E1644</f>
        <v>0.1544297360232508</v>
      </c>
      <c r="G1638" s="3">
        <f>'[1]BKT (-0.04)'!E1644</f>
        <v>5.1604964196125702E-2</v>
      </c>
      <c r="H1638" s="3">
        <f>'[1]PAS (-0.04)'!E1644</f>
        <v>0.13972126993951076</v>
      </c>
    </row>
    <row r="1639" spans="1:8">
      <c r="A1639" s="1">
        <f>'[1]SAN (-0.04)'!A1645</f>
        <v>40116</v>
      </c>
      <c r="B1639" s="3">
        <f>'[1]SAN (-0.04)'!E1645</f>
        <v>5.9584285510108803E-2</v>
      </c>
      <c r="C1639" s="3">
        <f>'[1]BBVA (-0.04)'!E1645</f>
        <v>4.3989978879414832E-2</v>
      </c>
      <c r="D1639" s="3">
        <f>'[1]BTO (-0.04)'!E1645</f>
        <v>0.10236752162424061</v>
      </c>
      <c r="E1639" s="3">
        <f>'[1]SAB (-0.04)'!E1645</f>
        <v>2.5753556959535989E-5</v>
      </c>
      <c r="F1639" s="3">
        <f>'[1]POP (-0.04)'!E1645</f>
        <v>0.17021677537107224</v>
      </c>
      <c r="G1639" s="3">
        <f>'[1]BKT (-0.04)'!E1645</f>
        <v>5.3832683538102694E-2</v>
      </c>
      <c r="H1639" s="3">
        <f>'[1]PAS (-0.04)'!E1645</f>
        <v>0.1374762010439505</v>
      </c>
    </row>
    <row r="1640" spans="1:8">
      <c r="A1640" s="1">
        <f>'[1]SAN (-0.04)'!A1646</f>
        <v>40119</v>
      </c>
      <c r="B1640" s="3">
        <f>'[1]SAN (-0.04)'!E1646</f>
        <v>3.6739031674481767E-2</v>
      </c>
      <c r="C1640" s="3">
        <f>'[1]BBVA (-0.04)'!E1646</f>
        <v>3.0524315928005211E-2</v>
      </c>
      <c r="D1640" s="3">
        <f>'[1]BTO (-0.04)'!E1646</f>
        <v>0.10770538507097559</v>
      </c>
      <c r="E1640" s="3">
        <f>'[1]SAB (-0.04)'!E1646</f>
        <v>2.5213101628659336E-5</v>
      </c>
      <c r="F1640" s="3">
        <f>'[1]POP (-0.04)'!E1646</f>
        <v>0.17049709884351469</v>
      </c>
      <c r="G1640" s="3">
        <f>'[1]BKT (-0.04)'!E1646</f>
        <v>5.5333620307066782E-2</v>
      </c>
      <c r="H1640" s="3">
        <f>'[1]PAS (-0.04)'!E1646</f>
        <v>0.13419890582874733</v>
      </c>
    </row>
    <row r="1641" spans="1:8">
      <c r="A1641" s="1">
        <f>'[1]SAN (-0.04)'!A1647</f>
        <v>40120</v>
      </c>
      <c r="B1641" s="3">
        <f>'[1]SAN (-0.04)'!E1647</f>
        <v>4.2810182948214079E-2</v>
      </c>
      <c r="C1641" s="3">
        <f>'[1]BBVA (-0.04)'!E1647</f>
        <v>4.7382343387191758E-2</v>
      </c>
      <c r="D1641" s="3">
        <f>'[1]BTO (-0.04)'!E1647</f>
        <v>0.1140826695168214</v>
      </c>
      <c r="E1641" s="3">
        <f>'[1]SAB (-0.04)'!E1647</f>
        <v>1.6382731624759708E-3</v>
      </c>
      <c r="F1641" s="3">
        <f>'[1]POP (-0.04)'!E1647</f>
        <v>0.1819942694941786</v>
      </c>
      <c r="G1641" s="3">
        <f>'[1]BKT (-0.04)'!E1647</f>
        <v>5.6683661537037945E-2</v>
      </c>
      <c r="H1641" s="3">
        <f>'[1]PAS (-0.04)'!E1647</f>
        <v>0.1367044201037898</v>
      </c>
    </row>
    <row r="1642" spans="1:8">
      <c r="A1642" s="1">
        <f>'[1]SAN (-0.04)'!A1648</f>
        <v>40121</v>
      </c>
      <c r="B1642" s="3">
        <f>'[1]SAN (-0.04)'!E1648</f>
        <v>4.0598344196406046E-2</v>
      </c>
      <c r="C1642" s="3">
        <f>'[1]BBVA (-0.04)'!E1648</f>
        <v>4.9020763065771092E-2</v>
      </c>
      <c r="D1642" s="3">
        <f>'[1]BTO (-0.04)'!E1648</f>
        <v>0.10247113311765318</v>
      </c>
      <c r="E1642" s="3">
        <f>'[1]SAB (-0.04)'!E1648</f>
        <v>2.4185689090964824E-3</v>
      </c>
      <c r="F1642" s="3">
        <f>'[1]POP (-0.04)'!E1648</f>
        <v>0.17786929679575991</v>
      </c>
      <c r="G1642" s="3">
        <f>'[1]BKT (-0.04)'!E1648</f>
        <v>5.7489710903755945E-2</v>
      </c>
      <c r="H1642" s="3">
        <f>'[1]PAS (-0.04)'!E1648</f>
        <v>0.13855205145395622</v>
      </c>
    </row>
    <row r="1643" spans="1:8">
      <c r="A1643" s="1">
        <f>'[1]SAN (-0.04)'!A1649</f>
        <v>40122</v>
      </c>
      <c r="B1643" s="3">
        <f>'[1]SAN (-0.04)'!E1649</f>
        <v>2.7532542202563334E-2</v>
      </c>
      <c r="C1643" s="3">
        <f>'[1]BBVA (-0.04)'!E1649</f>
        <v>3.8798537436878076E-2</v>
      </c>
      <c r="D1643" s="3">
        <f>'[1]BTO (-0.04)'!E1649</f>
        <v>9.1246382539251589E-2</v>
      </c>
      <c r="E1643" s="3">
        <f>'[1]SAB (-0.04)'!E1649</f>
        <v>1.6480433543415011E-3</v>
      </c>
      <c r="F1643" s="3">
        <f>'[1]POP (-0.04)'!E1649</f>
        <v>0.17233554986106087</v>
      </c>
      <c r="G1643" s="3">
        <f>'[1]BKT (-0.04)'!E1649</f>
        <v>5.4467128779428553E-2</v>
      </c>
      <c r="H1643" s="3">
        <f>'[1]PAS (-0.04)'!E1649</f>
        <v>0.13076073433695432</v>
      </c>
    </row>
    <row r="1644" spans="1:8">
      <c r="A1644" s="1">
        <f>'[1]SAN (-0.04)'!A1650</f>
        <v>40123</v>
      </c>
      <c r="B1644" s="3">
        <f>'[1]SAN (-0.04)'!E1650</f>
        <v>8.1272463940074077E-3</v>
      </c>
      <c r="C1644" s="3">
        <f>'[1]BBVA (-0.04)'!E1650</f>
        <v>1.8154882824860549E-2</v>
      </c>
      <c r="D1644" s="3">
        <f>'[1]BTO (-0.04)'!E1650</f>
        <v>7.9380812703073025E-2</v>
      </c>
      <c r="E1644" s="3">
        <f>'[1]SAB (-0.04)'!E1650</f>
        <v>2.5093184284857121E-5</v>
      </c>
      <c r="F1644" s="3">
        <f>'[1]POP (-0.04)'!E1650</f>
        <v>0.1588181176516674</v>
      </c>
      <c r="G1644" s="3">
        <f>'[1]BKT (-0.04)'!E1650</f>
        <v>4.870440209992364E-2</v>
      </c>
      <c r="H1644" s="3">
        <f>'[1]PAS (-0.04)'!E1650</f>
        <v>0.12748717141311283</v>
      </c>
    </row>
    <row r="1645" spans="1:8">
      <c r="A1645" s="1">
        <f>'[1]SAN (-0.04)'!A1651</f>
        <v>40126</v>
      </c>
      <c r="B1645" s="3">
        <f>'[1]SAN (-0.04)'!E1651</f>
        <v>1.5327908662357144E-2</v>
      </c>
      <c r="C1645" s="3">
        <f>'[1]BBVA (-0.04)'!E1651</f>
        <v>1.5205563393836486E-2</v>
      </c>
      <c r="D1645" s="3">
        <f>'[1]BTO (-0.04)'!E1651</f>
        <v>8.0046913530473537E-2</v>
      </c>
      <c r="E1645" s="3">
        <f>'[1]SAB (-0.04)'!E1651</f>
        <v>2.3670047814789433E-5</v>
      </c>
      <c r="F1645" s="3">
        <f>'[1]POP (-0.04)'!E1651</f>
        <v>0.15576741883524103</v>
      </c>
      <c r="G1645" s="3">
        <f>'[1]BKT (-0.04)'!E1651</f>
        <v>4.8980517026407211E-2</v>
      </c>
      <c r="H1645" s="3">
        <f>'[1]PAS (-0.04)'!E1651</f>
        <v>0.12219353581203514</v>
      </c>
    </row>
    <row r="1646" spans="1:8">
      <c r="A1646" s="1">
        <f>'[1]SAN (-0.04)'!A1652</f>
        <v>40127</v>
      </c>
      <c r="B1646" s="3">
        <f>'[1]SAN (-0.04)'!E1652</f>
        <v>1.4004638321589817E-2</v>
      </c>
      <c r="C1646" s="3">
        <f>'[1]BBVA (-0.04)'!E1652</f>
        <v>1.0683384234424794E-2</v>
      </c>
      <c r="D1646" s="3">
        <f>'[1]BTO (-0.04)'!E1652</f>
        <v>8.8281114129112617E-2</v>
      </c>
      <c r="E1646" s="3">
        <f>'[1]SAB (-0.04)'!E1652</f>
        <v>3.1158454307281857E-3</v>
      </c>
      <c r="F1646" s="3">
        <f>'[1]POP (-0.04)'!E1652</f>
        <v>6.1167172129298758E-2</v>
      </c>
      <c r="G1646" s="3">
        <f>'[1]BKT (-0.04)'!E1652</f>
        <v>5.3359608416468376E-2</v>
      </c>
      <c r="H1646" s="3">
        <f>'[1]PAS (-0.04)'!E1652</f>
        <v>0.12683291545353595</v>
      </c>
    </row>
    <row r="1647" spans="1:8">
      <c r="A1647" s="1">
        <f>'[1]SAN (-0.04)'!A1653</f>
        <v>40128</v>
      </c>
      <c r="B1647" s="3">
        <f>'[1]SAN (-0.04)'!E1653</f>
        <v>5.2599683346545847E-3</v>
      </c>
      <c r="C1647" s="3">
        <f>'[1]BBVA (-0.04)'!E1653</f>
        <v>2.3889607758620212E-3</v>
      </c>
      <c r="D1647" s="3">
        <f>'[1]BTO (-0.04)'!E1653</f>
        <v>8.8267502737064352E-2</v>
      </c>
      <c r="E1647" s="3">
        <f>'[1]SAB (-0.04)'!E1653</f>
        <v>6.9790071605047108E-3</v>
      </c>
      <c r="F1647" s="3">
        <f>'[1]POP (-0.04)'!E1653</f>
        <v>6.2335376608295946E-2</v>
      </c>
      <c r="G1647" s="3">
        <f>'[1]BKT (-0.04)'!E1653</f>
        <v>4.7236499720630369E-2</v>
      </c>
      <c r="H1647" s="3">
        <f>'[1]PAS (-0.04)'!E1653</f>
        <v>0.13494574011049421</v>
      </c>
    </row>
    <row r="1648" spans="1:8">
      <c r="A1648" s="1">
        <f>'[1]SAN (-0.04)'!A1654</f>
        <v>40130</v>
      </c>
      <c r="B1648" s="3">
        <f>'[1]SAN (-0.04)'!E1654</f>
        <v>7.0516970686262601E-3</v>
      </c>
      <c r="C1648" s="3">
        <f>'[1]BBVA (-0.04)'!E1654</f>
        <v>2.8214354014236202E-3</v>
      </c>
      <c r="D1648" s="3">
        <f>'[1]BTO (-0.04)'!E1654</f>
        <v>8.5902457205207047E-2</v>
      </c>
      <c r="E1648" s="3">
        <f>'[1]SAB (-0.04)'!E1654</f>
        <v>2.1532370100304295E-2</v>
      </c>
      <c r="F1648" s="3">
        <f>'[1]POP (-0.04)'!E1654</f>
        <v>7.2777891738584774E-2</v>
      </c>
      <c r="G1648" s="3">
        <f>'[1]BKT (-0.04)'!E1654</f>
        <v>4.4588785039425871E-2</v>
      </c>
      <c r="H1648" s="3">
        <f>'[1]PAS (-0.04)'!E1654</f>
        <v>0.13687237074355094</v>
      </c>
    </row>
    <row r="1649" spans="1:8">
      <c r="A1649" s="1">
        <f>'[1]SAN (-0.04)'!A1655</f>
        <v>40133</v>
      </c>
      <c r="B1649" s="3">
        <f>'[1]SAN (-0.04)'!E1655</f>
        <v>1.510867809099716E-2</v>
      </c>
      <c r="C1649" s="3">
        <f>'[1]BBVA (-0.04)'!E1655</f>
        <v>2.1791973111000801E-3</v>
      </c>
      <c r="D1649" s="3">
        <f>'[1]BTO (-0.04)'!E1655</f>
        <v>9.013444894860248E-2</v>
      </c>
      <c r="E1649" s="3">
        <f>'[1]SAB (-0.04)'!E1655</f>
        <v>2.4739858937253931E-2</v>
      </c>
      <c r="F1649" s="3">
        <f>'[1]POP (-0.04)'!E1655</f>
        <v>7.7644066354448149E-2</v>
      </c>
      <c r="G1649" s="3">
        <f>'[1]BKT (-0.04)'!E1655</f>
        <v>4.6976725583006071E-2</v>
      </c>
      <c r="H1649" s="3">
        <f>'[1]PAS (-0.04)'!E1655</f>
        <v>0.13359333014227612</v>
      </c>
    </row>
    <row r="1650" spans="1:8">
      <c r="A1650" s="1">
        <f>'[1]SAN (-0.04)'!A1656</f>
        <v>40134</v>
      </c>
      <c r="B1650" s="3">
        <f>'[1]SAN (-0.04)'!E1656</f>
        <v>1.3809397726197228E-2</v>
      </c>
      <c r="C1650" s="3">
        <f>'[1]BBVA (-0.04)'!E1656</f>
        <v>2.0366395625531556E-5</v>
      </c>
      <c r="D1650" s="3">
        <f>'[1]BTO (-0.04)'!E1656</f>
        <v>8.7114270290158058E-2</v>
      </c>
      <c r="E1650" s="3">
        <f>'[1]SAB (-0.04)'!E1656</f>
        <v>2.7999108010910177E-2</v>
      </c>
      <c r="F1650" s="3">
        <f>'[1]POP (-0.04)'!E1656</f>
        <v>7.9280966952033932E-2</v>
      </c>
      <c r="G1650" s="3">
        <f>'[1]BKT (-0.04)'!E1656</f>
        <v>4.6371168145707665E-2</v>
      </c>
      <c r="H1650" s="3">
        <f>'[1]PAS (-0.04)'!E1656</f>
        <v>0.13405958929810335</v>
      </c>
    </row>
    <row r="1651" spans="1:8">
      <c r="A1651" s="1">
        <f>'[1]SAN (-0.04)'!A1657</f>
        <v>40135</v>
      </c>
      <c r="B1651" s="3">
        <f>'[1]SAN (-0.04)'!E1657</f>
        <v>2.6105832555582228E-2</v>
      </c>
      <c r="C1651" s="3">
        <f>'[1]BBVA (-0.04)'!E1657</f>
        <v>7.7535862299274007E-3</v>
      </c>
      <c r="D1651" s="3">
        <f>'[1]BTO (-0.04)'!E1657</f>
        <v>9.4397269236636827E-2</v>
      </c>
      <c r="E1651" s="3">
        <f>'[1]SAB (-0.04)'!E1657</f>
        <v>3.3684696826358954E-2</v>
      </c>
      <c r="F1651" s="3">
        <f>'[1]POP (-0.04)'!E1657</f>
        <v>8.7665356791163745E-2</v>
      </c>
      <c r="G1651" s="3">
        <f>'[1]BKT (-0.04)'!E1657</f>
        <v>4.8580280574626579E-2</v>
      </c>
      <c r="H1651" s="3">
        <f>'[1]PAS (-0.04)'!E1657</f>
        <v>0.1370574972315389</v>
      </c>
    </row>
    <row r="1652" spans="1:8">
      <c r="A1652" s="1">
        <f>'[1]SAN (-0.04)'!A1658</f>
        <v>40136</v>
      </c>
      <c r="B1652" s="3">
        <f>'[1]SAN (-0.04)'!E1658</f>
        <v>4.8645042240500057E-2</v>
      </c>
      <c r="C1652" s="3">
        <f>'[1]BBVA (-0.04)'!E1658</f>
        <v>1.8464919293609692E-2</v>
      </c>
      <c r="D1652" s="3">
        <f>'[1]BTO (-0.04)'!E1658</f>
        <v>0.10761594957992235</v>
      </c>
      <c r="E1652" s="3">
        <f>'[1]SAB (-0.04)'!E1658</f>
        <v>3.8996034286512132E-2</v>
      </c>
      <c r="F1652" s="3">
        <f>'[1]POP (-0.04)'!E1658</f>
        <v>9.4515228208054802E-2</v>
      </c>
      <c r="G1652" s="3">
        <f>'[1]BKT (-0.04)'!E1658</f>
        <v>5.6732572137105849E-2</v>
      </c>
      <c r="H1652" s="3">
        <f>'[1]PAS (-0.04)'!E1658</f>
        <v>0.13675827124500509</v>
      </c>
    </row>
    <row r="1653" spans="1:8">
      <c r="A1653" s="1">
        <f>'[1]SAN (-0.04)'!A1659</f>
        <v>40137</v>
      </c>
      <c r="B1653" s="3">
        <f>'[1]SAN (-0.04)'!E1659</f>
        <v>4.0757854630964173E-2</v>
      </c>
      <c r="C1653" s="3">
        <f>'[1]BBVA (-0.04)'!E1659</f>
        <v>4.8003016773991471E-3</v>
      </c>
      <c r="D1653" s="3">
        <f>'[1]BTO (-0.04)'!E1659</f>
        <v>0.10586240690132584</v>
      </c>
      <c r="E1653" s="3">
        <f>'[1]SAB (-0.04)'!E1659</f>
        <v>4.1090764464015175E-2</v>
      </c>
      <c r="F1653" s="3">
        <f>'[1]POP (-0.04)'!E1659</f>
        <v>7.3288417354772678E-2</v>
      </c>
      <c r="G1653" s="3">
        <f>'[1]BKT (-0.04)'!E1659</f>
        <v>6.2542181377503114E-2</v>
      </c>
      <c r="H1653" s="3">
        <f>'[1]PAS (-0.04)'!E1659</f>
        <v>0.12736661026483312</v>
      </c>
    </row>
    <row r="1654" spans="1:8">
      <c r="A1654" s="1">
        <f>'[1]SAN (-0.04)'!A1660</f>
        <v>40141</v>
      </c>
      <c r="B1654" s="3">
        <f>'[1]SAN (-0.04)'!E1660</f>
        <v>3.6689105778425185E-2</v>
      </c>
      <c r="C1654" s="3">
        <f>'[1]BBVA (-0.04)'!E1660</f>
        <v>7.659304776585182E-3</v>
      </c>
      <c r="D1654" s="3">
        <f>'[1]BTO (-0.04)'!E1660</f>
        <v>0.11054364012626601</v>
      </c>
      <c r="E1654" s="3">
        <f>'[1]SAB (-0.04)'!E1660</f>
        <v>4.7085175824161635E-2</v>
      </c>
      <c r="F1654" s="3">
        <f>'[1]POP (-0.04)'!E1660</f>
        <v>5.9168700067440363E-2</v>
      </c>
      <c r="G1654" s="3">
        <f>'[1]BKT (-0.04)'!E1660</f>
        <v>6.8564241590789471E-2</v>
      </c>
      <c r="H1654" s="3">
        <f>'[1]PAS (-0.04)'!E1660</f>
        <v>0.11710707826548641</v>
      </c>
    </row>
    <row r="1655" spans="1:8">
      <c r="A1655" s="1">
        <f>'[1]SAN (-0.04)'!A1661</f>
        <v>40142</v>
      </c>
      <c r="B1655" s="3">
        <f>'[1]SAN (-0.04)'!E1661</f>
        <v>3.1555005266033186E-2</v>
      </c>
      <c r="C1655" s="3">
        <f>'[1]BBVA (-0.04)'!E1661</f>
        <v>2.1555110889742595E-5</v>
      </c>
      <c r="D1655" s="3">
        <f>'[1]BTO (-0.04)'!E1661</f>
        <v>0.10640460585930589</v>
      </c>
      <c r="E1655" s="3">
        <f>'[1]SAB (-0.04)'!E1661</f>
        <v>4.9493635232327235E-2</v>
      </c>
      <c r="F1655" s="3">
        <f>'[1]POP (-0.04)'!E1661</f>
        <v>5.9588659309099026E-2</v>
      </c>
      <c r="G1655" s="3">
        <f>'[1]BKT (-0.04)'!E1661</f>
        <v>6.7646055373255132E-2</v>
      </c>
      <c r="H1655" s="3">
        <f>'[1]PAS (-0.04)'!E1661</f>
        <v>9.5492374918794573E-2</v>
      </c>
    </row>
    <row r="1656" spans="1:8">
      <c r="A1656" s="1">
        <f>'[1]SAN (-0.04)'!A1662</f>
        <v>40144</v>
      </c>
      <c r="B1656" s="3">
        <f>'[1]SAN (-0.04)'!E1662</f>
        <v>3.9387527709310075E-2</v>
      </c>
      <c r="C1656" s="3">
        <f>'[1]BBVA (-0.04)'!E1662</f>
        <v>4.4935992757840519E-3</v>
      </c>
      <c r="D1656" s="3">
        <f>'[1]BTO (-0.04)'!E1662</f>
        <v>0.1153896091039852</v>
      </c>
      <c r="E1656" s="3">
        <f>'[1]SAB (-0.04)'!E1662</f>
        <v>5.3387891011045345E-2</v>
      </c>
      <c r="F1656" s="3">
        <f>'[1]POP (-0.04)'!E1662</f>
        <v>5.9649249742346401E-2</v>
      </c>
      <c r="G1656" s="3">
        <f>'[1]BKT (-0.04)'!E1662</f>
        <v>7.3706674387311544E-2</v>
      </c>
      <c r="H1656" s="3">
        <f>'[1]PAS (-0.04)'!E1662</f>
        <v>0.10187601084346755</v>
      </c>
    </row>
    <row r="1657" spans="1:8">
      <c r="A1657" s="1">
        <f>'[1]SAN (-0.04)'!A1663</f>
        <v>40147</v>
      </c>
      <c r="B1657" s="3">
        <f>'[1]SAN (-0.04)'!E1663</f>
        <v>3.3744315857365967E-2</v>
      </c>
      <c r="C1657" s="3">
        <f>'[1]BBVA (-0.04)'!E1663</f>
        <v>2.7144962942645967E-5</v>
      </c>
      <c r="D1657" s="3">
        <f>'[1]BTO (-0.04)'!E1663</f>
        <v>0.11024713709169544</v>
      </c>
      <c r="E1657" s="3">
        <f>'[1]SAB (-0.04)'!E1663</f>
        <v>5.6490437829263405E-2</v>
      </c>
      <c r="F1657" s="3">
        <f>'[1]POP (-0.04)'!E1663</f>
        <v>5.719211918694482E-2</v>
      </c>
      <c r="G1657" s="3">
        <f>'[1]BKT (-0.04)'!E1663</f>
        <v>7.9379483024082237E-2</v>
      </c>
      <c r="H1657" s="3">
        <f>'[1]PAS (-0.04)'!E1663</f>
        <v>0.10573190938378162</v>
      </c>
    </row>
    <row r="1658" spans="1:8">
      <c r="A1658" s="1">
        <f>'[1]SAN (-0.04)'!A1664</f>
        <v>40148</v>
      </c>
      <c r="B1658" s="3">
        <f>'[1]SAN (-0.04)'!E1664</f>
        <v>2.7714662234418697E-2</v>
      </c>
      <c r="C1658" s="3">
        <f>'[1]BBVA (-0.04)'!E1664</f>
        <v>2.326483055966716E-5</v>
      </c>
      <c r="D1658" s="3">
        <f>'[1]BTO (-0.04)'!E1664</f>
        <v>0.10489895143691426</v>
      </c>
      <c r="E1658" s="3">
        <f>'[1]SAB (-0.04)'!E1664</f>
        <v>5.4963969582351606E-2</v>
      </c>
      <c r="F1658" s="3">
        <f>'[1]POP (-0.04)'!E1664</f>
        <v>5.2217051106266892E-2</v>
      </c>
      <c r="G1658" s="3">
        <f>'[1]BKT (-0.04)'!E1664</f>
        <v>8.4741064734051005E-2</v>
      </c>
      <c r="H1658" s="3">
        <f>'[1]PAS (-0.04)'!E1664</f>
        <v>0.11022208176994333</v>
      </c>
    </row>
    <row r="1659" spans="1:8">
      <c r="A1659" s="1">
        <f>'[1]SAN (-0.04)'!A1665</f>
        <v>40149</v>
      </c>
      <c r="B1659" s="3">
        <f>'[1]SAN (-0.04)'!E1665</f>
        <v>2.7079227998299756E-2</v>
      </c>
      <c r="C1659" s="3">
        <f>'[1]BBVA (-0.04)'!E1665</f>
        <v>2.329707031129799E-5</v>
      </c>
      <c r="D1659" s="3">
        <f>'[1]BTO (-0.04)'!E1665</f>
        <v>0.10178653106176132</v>
      </c>
      <c r="E1659" s="3">
        <f>'[1]SAB (-0.04)'!E1665</f>
        <v>8.3644178141527553E-2</v>
      </c>
      <c r="F1659" s="3">
        <f>'[1]POP (-0.04)'!E1665</f>
        <v>5.1419684763587797E-2</v>
      </c>
      <c r="G1659" s="3">
        <f>'[1]BKT (-0.04)'!E1665</f>
        <v>8.3030896945247998E-2</v>
      </c>
      <c r="H1659" s="3">
        <f>'[1]PAS (-0.04)'!E1665</f>
        <v>0.11017340987487674</v>
      </c>
    </row>
    <row r="1660" spans="1:8">
      <c r="A1660" s="1">
        <f>'[1]SAN (-0.04)'!A1666</f>
        <v>40150</v>
      </c>
      <c r="B1660" s="3">
        <f>'[1]SAN (-0.04)'!E1666</f>
        <v>1.9141210482755182E-2</v>
      </c>
      <c r="C1660" s="3">
        <f>'[1]BBVA (-0.04)'!E1666</f>
        <v>2.2574085319118697E-5</v>
      </c>
      <c r="D1660" s="3">
        <f>'[1]BTO (-0.04)'!E1666</f>
        <v>0.11260303770737363</v>
      </c>
      <c r="E1660" s="3">
        <f>'[1]SAB (-0.04)'!E1666</f>
        <v>0.11495278795370982</v>
      </c>
      <c r="F1660" s="3">
        <f>'[1]POP (-0.04)'!E1666</f>
        <v>4.6090063355518802E-2</v>
      </c>
      <c r="G1660" s="3">
        <f>'[1]BKT (-0.04)'!E1666</f>
        <v>8.1428595565942022E-2</v>
      </c>
      <c r="H1660" s="3">
        <f>'[1]PAS (-0.04)'!E1666</f>
        <v>0.10844348358294467</v>
      </c>
    </row>
    <row r="1661" spans="1:8">
      <c r="A1661" s="1">
        <f>'[1]SAN (-0.04)'!A1667</f>
        <v>40151</v>
      </c>
      <c r="B1661" s="3">
        <f>'[1]SAN (-0.04)'!E1667</f>
        <v>2.18159195035353E-2</v>
      </c>
      <c r="C1661" s="3">
        <f>'[1]BBVA (-0.04)'!E1667</f>
        <v>2.0852460312137212E-5</v>
      </c>
      <c r="D1661" s="3">
        <f>'[1]BTO (-0.04)'!E1667</f>
        <v>0.11593631085678367</v>
      </c>
      <c r="E1661" s="3">
        <f>'[1]SAB (-0.04)'!E1667</f>
        <v>0.12049493753649623</v>
      </c>
      <c r="F1661" s="3">
        <f>'[1]POP (-0.04)'!E1667</f>
        <v>4.4734981468818387E-2</v>
      </c>
      <c r="G1661" s="3">
        <f>'[1]BKT (-0.04)'!E1667</f>
        <v>8.2818651152367834E-2</v>
      </c>
      <c r="H1661" s="3">
        <f>'[1]PAS (-0.04)'!E1667</f>
        <v>0.10913175663569352</v>
      </c>
    </row>
    <row r="1662" spans="1:8">
      <c r="A1662" s="1">
        <f>'[1]SAN (-0.04)'!A1668</f>
        <v>40154</v>
      </c>
      <c r="B1662" s="3">
        <f>'[1]SAN (-0.04)'!E1668</f>
        <v>8.7654265834362366E-2</v>
      </c>
      <c r="C1662" s="3">
        <f>'[1]BBVA (-0.04)'!E1668</f>
        <v>8.4316555974036686E-2</v>
      </c>
      <c r="D1662" s="3">
        <f>'[1]BTO (-0.04)'!E1668</f>
        <v>0.16757119299384485</v>
      </c>
      <c r="E1662" s="3">
        <f>'[1]SAB (-0.04)'!E1668</f>
        <v>7.7131172764040731E-2</v>
      </c>
      <c r="F1662" s="3">
        <f>'[1]POP (-0.04)'!E1668</f>
        <v>9.0260757137191922E-2</v>
      </c>
      <c r="G1662" s="3">
        <f>'[1]BKT (-0.04)'!E1668</f>
        <v>4.1879891642236135E-2</v>
      </c>
      <c r="H1662" s="3">
        <f>'[1]PAS (-0.04)'!E1668</f>
        <v>0.10995381626017503</v>
      </c>
    </row>
    <row r="1663" spans="1:8">
      <c r="A1663" s="1">
        <f>'[1]SAN (-0.04)'!A1669</f>
        <v>40156</v>
      </c>
      <c r="B1663" s="3">
        <f>'[1]SAN (-0.04)'!E1669</f>
        <v>0.11089191733142222</v>
      </c>
      <c r="C1663" s="3">
        <f>'[1]BBVA (-0.04)'!E1669</f>
        <v>0.12625413186918347</v>
      </c>
      <c r="D1663" s="3">
        <f>'[1]BTO (-0.04)'!E1669</f>
        <v>0.19424554864371671</v>
      </c>
      <c r="E1663" s="3">
        <f>'[1]SAB (-0.04)'!E1669</f>
        <v>8.4985082672726253E-2</v>
      </c>
      <c r="F1663" s="3">
        <f>'[1]POP (-0.04)'!E1669</f>
        <v>0.1228856774530762</v>
      </c>
      <c r="G1663" s="3">
        <f>'[1]BKT (-0.04)'!E1669</f>
        <v>5.0211837283355751E-2</v>
      </c>
      <c r="H1663" s="3">
        <f>'[1]PAS (-0.04)'!E1669</f>
        <v>0.10906191090302828</v>
      </c>
    </row>
    <row r="1664" spans="1:8">
      <c r="A1664" s="1">
        <f>'[1]SAN (-0.04)'!A1670</f>
        <v>40157</v>
      </c>
      <c r="B1664" s="3">
        <f>'[1]SAN (-0.04)'!E1670</f>
        <v>0.1115022424350697</v>
      </c>
      <c r="C1664" s="3">
        <f>'[1]BBVA (-0.04)'!E1670</f>
        <v>0.1446102397702769</v>
      </c>
      <c r="D1664" s="3">
        <f>'[1]BTO (-0.04)'!E1670</f>
        <v>0.19996815621942327</v>
      </c>
      <c r="E1664" s="3">
        <f>'[1]SAB (-0.04)'!E1670</f>
        <v>8.6772077041271656E-2</v>
      </c>
      <c r="F1664" s="3">
        <f>'[1]POP (-0.04)'!E1670</f>
        <v>0.12912438886120883</v>
      </c>
      <c r="G1664" s="3">
        <f>'[1]BKT (-0.04)'!E1670</f>
        <v>4.5936335188224077E-2</v>
      </c>
      <c r="H1664" s="3">
        <f>'[1]PAS (-0.04)'!E1670</f>
        <v>0.10362449867486584</v>
      </c>
    </row>
    <row r="1665" spans="1:8">
      <c r="A1665" s="1">
        <f>'[1]SAN (-0.04)'!A1671</f>
        <v>40158</v>
      </c>
      <c r="B1665" s="3">
        <f>'[1]SAN (-0.04)'!E1671</f>
        <v>0.10231723039200033</v>
      </c>
      <c r="C1665" s="3">
        <f>'[1]BBVA (-0.04)'!E1671</f>
        <v>0.13580885803334167</v>
      </c>
      <c r="D1665" s="3">
        <f>'[1]BTO (-0.04)'!E1671</f>
        <v>0.20219270885745824</v>
      </c>
      <c r="E1665" s="3">
        <f>'[1]SAB (-0.04)'!E1671</f>
        <v>0.10248139492237475</v>
      </c>
      <c r="F1665" s="3">
        <f>'[1]POP (-0.04)'!E1671</f>
        <v>0.15855794676065965</v>
      </c>
      <c r="G1665" s="3">
        <f>'[1]BKT (-0.04)'!E1671</f>
        <v>4.6235192204848743E-2</v>
      </c>
      <c r="H1665" s="3">
        <f>'[1]PAS (-0.04)'!E1671</f>
        <v>0.1086801910679015</v>
      </c>
    </row>
    <row r="1666" spans="1:8">
      <c r="A1666" s="1">
        <f>'[1]SAN (-0.04)'!A1672</f>
        <v>40161</v>
      </c>
      <c r="B1666" s="3">
        <f>'[1]SAN (-0.04)'!E1672</f>
        <v>0.11643312014183502</v>
      </c>
      <c r="C1666" s="3">
        <f>'[1]BBVA (-0.04)'!E1672</f>
        <v>0.1343606065259707</v>
      </c>
      <c r="D1666" s="3">
        <f>'[1]BTO (-0.04)'!E1672</f>
        <v>0.20883264670485352</v>
      </c>
      <c r="E1666" s="3">
        <f>'[1]SAB (-0.04)'!E1672</f>
        <v>0.10745172521771811</v>
      </c>
      <c r="F1666" s="3">
        <f>'[1]POP (-0.04)'!E1672</f>
        <v>0.15604675329010495</v>
      </c>
      <c r="G1666" s="3">
        <f>'[1]BKT (-0.04)'!E1672</f>
        <v>4.487873031157686E-2</v>
      </c>
      <c r="H1666" s="3">
        <f>'[1]PAS (-0.04)'!E1672</f>
        <v>0.10812549226762319</v>
      </c>
    </row>
    <row r="1667" spans="1:8">
      <c r="A1667" s="1">
        <f>'[1]SAN (-0.04)'!A1673</f>
        <v>40162</v>
      </c>
      <c r="B1667" s="3">
        <f>'[1]SAN (-0.04)'!E1673</f>
        <v>8.6465979138870053E-2</v>
      </c>
      <c r="C1667" s="3">
        <f>'[1]BBVA (-0.04)'!E1673</f>
        <v>0.10424809415793518</v>
      </c>
      <c r="D1667" s="3">
        <f>'[1]BTO (-0.04)'!E1673</f>
        <v>0.19306930618684129</v>
      </c>
      <c r="E1667" s="3">
        <f>'[1]SAB (-0.04)'!E1673</f>
        <v>0.10246856556790178</v>
      </c>
      <c r="F1667" s="3">
        <f>'[1]POP (-0.04)'!E1673</f>
        <v>0.15129383851807696</v>
      </c>
      <c r="G1667" s="3">
        <f>'[1]BKT (-0.04)'!E1673</f>
        <v>3.9670018804616625E-2</v>
      </c>
      <c r="H1667" s="3">
        <f>'[1]PAS (-0.04)'!E1673</f>
        <v>0.10359707010688987</v>
      </c>
    </row>
    <row r="1668" spans="1:8">
      <c r="A1668" s="1">
        <f>'[1]SAN (-0.04)'!A1674</f>
        <v>40163</v>
      </c>
      <c r="B1668" s="3">
        <f>'[1]SAN (-0.04)'!E1674</f>
        <v>8.3398175686695497E-2</v>
      </c>
      <c r="C1668" s="3">
        <f>'[1]BBVA (-0.04)'!E1674</f>
        <v>9.910140981635443E-2</v>
      </c>
      <c r="D1668" s="3">
        <f>'[1]BTO (-0.04)'!E1674</f>
        <v>0.18841932139840234</v>
      </c>
      <c r="E1668" s="3">
        <f>'[1]SAB (-0.04)'!E1674</f>
        <v>8.1682684063274433E-2</v>
      </c>
      <c r="F1668" s="3">
        <f>'[1]POP (-0.04)'!E1674</f>
        <v>0.14953340399939022</v>
      </c>
      <c r="G1668" s="3">
        <f>'[1]BKT (-0.04)'!E1674</f>
        <v>3.7538410236551974E-2</v>
      </c>
      <c r="H1668" s="3">
        <f>'[1]PAS (-0.04)'!E1674</f>
        <v>0.10391234427417194</v>
      </c>
    </row>
    <row r="1669" spans="1:8">
      <c r="A1669" s="1">
        <f>'[1]SAN (-0.04)'!A1675</f>
        <v>40165</v>
      </c>
      <c r="B1669" s="3">
        <f>'[1]SAN (-0.04)'!E1675</f>
        <v>6.6409884091124569E-2</v>
      </c>
      <c r="C1669" s="3">
        <f>'[1]BBVA (-0.04)'!E1675</f>
        <v>7.4918378844235647E-2</v>
      </c>
      <c r="D1669" s="3">
        <f>'[1]BTO (-0.04)'!E1675</f>
        <v>0.17933069515394406</v>
      </c>
      <c r="E1669" s="3">
        <f>'[1]SAB (-0.04)'!E1675</f>
        <v>8.1344282355397896E-2</v>
      </c>
      <c r="F1669" s="3">
        <f>'[1]POP (-0.04)'!E1675</f>
        <v>0.14893634986955964</v>
      </c>
      <c r="G1669" s="3">
        <f>'[1]BKT (-0.04)'!E1675</f>
        <v>4.0220831271030467E-2</v>
      </c>
      <c r="H1669" s="3">
        <f>'[1]PAS (-0.04)'!E1675</f>
        <v>0.1028027708109113</v>
      </c>
    </row>
    <row r="1670" spans="1:8">
      <c r="A1670" s="1">
        <f>'[1]SAN (-0.04)'!A1676</f>
        <v>40168</v>
      </c>
      <c r="B1670" s="3">
        <f>'[1]SAN (-0.04)'!E1676</f>
        <v>6.1023147818140215E-2</v>
      </c>
      <c r="C1670" s="3">
        <f>'[1]BBVA (-0.04)'!E1676</f>
        <v>5.5337100990440626E-2</v>
      </c>
      <c r="D1670" s="3">
        <f>'[1]BTO (-0.04)'!E1676</f>
        <v>0.16225663936349558</v>
      </c>
      <c r="E1670" s="3">
        <f>'[1]SAB (-0.04)'!E1676</f>
        <v>8.2296601175111228E-2</v>
      </c>
      <c r="F1670" s="3">
        <f>'[1]POP (-0.04)'!E1676</f>
        <v>0.13577499788968697</v>
      </c>
      <c r="G1670" s="3">
        <f>'[1]BKT (-0.04)'!E1676</f>
        <v>3.6648148764896818E-2</v>
      </c>
      <c r="H1670" s="3">
        <f>'[1]PAS (-0.04)'!E1676</f>
        <v>9.9537792040806275E-2</v>
      </c>
    </row>
    <row r="1671" spans="1:8">
      <c r="A1671" s="1">
        <f>'[1]SAN (-0.04)'!A1677</f>
        <v>40169</v>
      </c>
      <c r="B1671" s="3">
        <f>'[1]SAN (-0.04)'!E1677</f>
        <v>4.8750191983349886E-2</v>
      </c>
      <c r="C1671" s="3">
        <f>'[1]BBVA (-0.04)'!E1677</f>
        <v>3.5335983576403142E-2</v>
      </c>
      <c r="D1671" s="3">
        <f>'[1]BTO (-0.04)'!E1677</f>
        <v>0.15244286527227327</v>
      </c>
      <c r="E1671" s="3">
        <f>'[1]SAB (-0.04)'!E1677</f>
        <v>7.5301305262657589E-2</v>
      </c>
      <c r="F1671" s="3">
        <f>'[1]POP (-0.04)'!E1677</f>
        <v>0.12306830914447645</v>
      </c>
      <c r="G1671" s="3">
        <f>'[1]BKT (-0.04)'!E1677</f>
        <v>3.0931701033681695E-2</v>
      </c>
      <c r="H1671" s="3">
        <f>'[1]PAS (-0.04)'!E1677</f>
        <v>9.6690334127545838E-2</v>
      </c>
    </row>
    <row r="1672" spans="1:8">
      <c r="A1672" s="1">
        <f>'[1]SAN (-0.04)'!A1678</f>
        <v>40170</v>
      </c>
      <c r="B1672" s="3">
        <f>'[1]SAN (-0.04)'!E1678</f>
        <v>4.544289274275231E-2</v>
      </c>
      <c r="C1672" s="3">
        <f>'[1]BBVA (-0.04)'!E1678</f>
        <v>5.0212042984731475E-2</v>
      </c>
      <c r="D1672" s="3">
        <f>'[1]BTO (-0.04)'!E1678</f>
        <v>0.13956132752083317</v>
      </c>
      <c r="E1672" s="3">
        <f>'[1]SAB (-0.04)'!E1678</f>
        <v>7.6851039884590466E-2</v>
      </c>
      <c r="F1672" s="3">
        <f>'[1]POP (-0.04)'!E1678</f>
        <v>0.13115043414187161</v>
      </c>
      <c r="G1672" s="3">
        <f>'[1]BKT (-0.04)'!E1678</f>
        <v>3.2195650952936042E-2</v>
      </c>
      <c r="H1672" s="3">
        <f>'[1]PAS (-0.04)'!E1678</f>
        <v>9.5795573817786847E-2</v>
      </c>
    </row>
    <row r="1673" spans="1:8">
      <c r="A1673" s="1">
        <f>'[1]SAN (-0.04)'!A1679</f>
        <v>40175</v>
      </c>
      <c r="B1673" s="3">
        <f>'[1]SAN (-0.04)'!E1679</f>
        <v>6.1023046315768339E-2</v>
      </c>
      <c r="C1673" s="3">
        <f>'[1]BBVA (-0.04)'!E1679</f>
        <v>5.8275628598437941E-2</v>
      </c>
      <c r="D1673" s="3">
        <f>'[1]BTO (-0.04)'!E1679</f>
        <v>0.12893047204591329</v>
      </c>
      <c r="E1673" s="3">
        <f>'[1]SAB (-0.04)'!E1679</f>
        <v>8.1042998267609564E-2</v>
      </c>
      <c r="F1673" s="3">
        <f>'[1]POP (-0.04)'!E1679</f>
        <v>0.13943784392890674</v>
      </c>
      <c r="G1673" s="3">
        <f>'[1]BKT (-0.04)'!E1679</f>
        <v>2.9151290683219189E-2</v>
      </c>
      <c r="H1673" s="3">
        <f>'[1]PAS (-0.04)'!E1679</f>
        <v>9.7818392841053717E-2</v>
      </c>
    </row>
    <row r="1674" spans="1:8">
      <c r="A1674" s="1">
        <f>'[1]SAN (-0.04)'!A1680</f>
        <v>40177</v>
      </c>
      <c r="B1674" s="3">
        <f>'[1]SAN (-0.04)'!E1680</f>
        <v>4.0590591134840634E-2</v>
      </c>
      <c r="C1674" s="3">
        <f>'[1]BBVA (-0.04)'!E1680</f>
        <v>4.0350853081443816E-2</v>
      </c>
      <c r="D1674" s="3">
        <f>'[1]BTO (-0.04)'!E1680</f>
        <v>0.11751335022632729</v>
      </c>
      <c r="E1674" s="3">
        <f>'[1]SAB (-0.04)'!E1680</f>
        <v>8.7350783629078929E-2</v>
      </c>
      <c r="F1674" s="3">
        <f>'[1]POP (-0.04)'!E1680</f>
        <v>0.15896923509851471</v>
      </c>
      <c r="G1674" s="3">
        <f>'[1]BKT (-0.04)'!E1680</f>
        <v>3.1847509049957229E-2</v>
      </c>
      <c r="H1674" s="3">
        <f>'[1]PAS (-0.04)'!E1680</f>
        <v>9.3905064374528391E-2</v>
      </c>
    </row>
    <row r="1675" spans="1:8">
      <c r="A1675" s="1">
        <f>'[1]SAN (-0.04)'!A1681</f>
        <v>40182</v>
      </c>
      <c r="B1675" s="3">
        <f>'[1]SAN (-0.04)'!E1681</f>
        <v>2.1361258948858548E-2</v>
      </c>
      <c r="C1675" s="3">
        <f>'[1]BBVA (-0.04)'!E1681</f>
        <v>2.8733715739261024E-2</v>
      </c>
      <c r="D1675" s="3">
        <f>'[1]BTO (-0.04)'!E1681</f>
        <v>0.10065557130778685</v>
      </c>
      <c r="E1675" s="3">
        <f>'[1]SAB (-0.04)'!E1681</f>
        <v>7.7908469448176074E-2</v>
      </c>
      <c r="F1675" s="3">
        <f>'[1]POP (-0.04)'!E1681</f>
        <v>0.16991906140293137</v>
      </c>
      <c r="G1675" s="3">
        <f>'[1]BKT (-0.04)'!E1681</f>
        <v>2.7092488750186716E-2</v>
      </c>
      <c r="H1675" s="3">
        <f>'[1]PAS (-0.04)'!E1681</f>
        <v>8.6288865617696955E-2</v>
      </c>
    </row>
    <row r="1676" spans="1:8">
      <c r="A1676" s="1">
        <f>'[1]SAN (-0.04)'!A1682</f>
        <v>40183</v>
      </c>
      <c r="B1676" s="3">
        <f>'[1]SAN (-0.04)'!E1682</f>
        <v>3.511164933024373E-2</v>
      </c>
      <c r="C1676" s="3">
        <f>'[1]BBVA (-0.04)'!E1682</f>
        <v>4.4830970420703366E-2</v>
      </c>
      <c r="D1676" s="3">
        <f>'[1]BTO (-0.04)'!E1682</f>
        <v>0.10404706218488688</v>
      </c>
      <c r="E1676" s="3">
        <f>'[1]SAB (-0.04)'!E1682</f>
        <v>5.8122725347931982E-2</v>
      </c>
      <c r="F1676" s="3">
        <f>'[1]POP (-0.04)'!E1682</f>
        <v>0.16494975968948886</v>
      </c>
      <c r="G1676" s="3">
        <f>'[1]BKT (-0.04)'!E1682</f>
        <v>2.9039915369819997E-2</v>
      </c>
      <c r="H1676" s="3">
        <f>'[1]PAS (-0.04)'!E1682</f>
        <v>8.0067509680469662E-2</v>
      </c>
    </row>
    <row r="1677" spans="1:8">
      <c r="A1677" s="1">
        <f>'[1]SAN (-0.04)'!A1683</f>
        <v>40184</v>
      </c>
      <c r="B1677" s="3">
        <f>'[1]SAN (-0.04)'!E1683</f>
        <v>3.4048423211940411E-2</v>
      </c>
      <c r="C1677" s="3">
        <f>'[1]BBVA (-0.04)'!E1683</f>
        <v>4.4566304055490516E-2</v>
      </c>
      <c r="D1677" s="3">
        <f>'[1]BTO (-0.04)'!E1683</f>
        <v>0.1041689749324483</v>
      </c>
      <c r="E1677" s="3">
        <f>'[1]SAB (-0.04)'!E1683</f>
        <v>5.5929486502743035E-2</v>
      </c>
      <c r="F1677" s="3">
        <f>'[1]POP (-0.04)'!E1683</f>
        <v>0.14716093300265395</v>
      </c>
      <c r="G1677" s="3">
        <f>'[1]BKT (-0.04)'!E1683</f>
        <v>2.8563242581504319E-2</v>
      </c>
      <c r="H1677" s="3">
        <f>'[1]PAS (-0.04)'!E1683</f>
        <v>7.3901924495113763E-2</v>
      </c>
    </row>
    <row r="1678" spans="1:8">
      <c r="A1678" s="1">
        <f>'[1]SAN (-0.04)'!A1684</f>
        <v>40185</v>
      </c>
      <c r="B1678" s="3">
        <f>'[1]SAN (-0.04)'!E1684</f>
        <v>3.5250402872508656E-2</v>
      </c>
      <c r="C1678" s="3">
        <f>'[1]BBVA (-0.04)'!E1684</f>
        <v>5.3854819025792262E-2</v>
      </c>
      <c r="D1678" s="3">
        <f>'[1]BTO (-0.04)'!E1684</f>
        <v>0.19395669364642273</v>
      </c>
      <c r="E1678" s="3">
        <f>'[1]SAB (-0.04)'!E1684</f>
        <v>5.472893917067706E-2</v>
      </c>
      <c r="F1678" s="3">
        <f>'[1]POP (-0.04)'!E1684</f>
        <v>0.13706625236534831</v>
      </c>
      <c r="G1678" s="3">
        <f>'[1]BKT (-0.04)'!E1684</f>
        <v>2.8967942148960178E-2</v>
      </c>
      <c r="H1678" s="3">
        <f>'[1]PAS (-0.04)'!E1684</f>
        <v>7.1319699956328669E-2</v>
      </c>
    </row>
    <row r="1679" spans="1:8">
      <c r="A1679" s="1">
        <f>'[1]SAN (-0.04)'!A1685</f>
        <v>40186</v>
      </c>
      <c r="B1679" s="3">
        <f>'[1]SAN (-0.04)'!E1685</f>
        <v>6.8457414521839052E-2</v>
      </c>
      <c r="C1679" s="3">
        <f>'[1]BBVA (-0.04)'!E1685</f>
        <v>0.10650690144435017</v>
      </c>
      <c r="D1679" s="3">
        <f>'[1]BTO (-0.04)'!E1685</f>
        <v>0.14891161101593747</v>
      </c>
      <c r="E1679" s="3">
        <f>'[1]SAB (-0.04)'!E1685</f>
        <v>5.343822952141896E-2</v>
      </c>
      <c r="F1679" s="3">
        <f>'[1]POP (-0.04)'!E1685</f>
        <v>0.14365484022998606</v>
      </c>
      <c r="G1679" s="3">
        <f>'[1]BKT (-0.04)'!E1685</f>
        <v>2.8897302856806816E-2</v>
      </c>
      <c r="H1679" s="3">
        <f>'[1]PAS (-0.04)'!E1685</f>
        <v>2.5544373055457106E-2</v>
      </c>
    </row>
    <row r="1680" spans="1:8">
      <c r="A1680" s="1">
        <f>'[1]SAN (-0.04)'!A1686</f>
        <v>40189</v>
      </c>
      <c r="B1680" s="3">
        <f>'[1]SAN (-0.04)'!E1686</f>
        <v>8.8182372443021725E-2</v>
      </c>
      <c r="C1680" s="3">
        <f>'[1]BBVA (-0.04)'!E1686</f>
        <v>0.15779090091058046</v>
      </c>
      <c r="D1680" s="3">
        <f>'[1]BTO (-0.04)'!E1686</f>
        <v>0.17568532572872234</v>
      </c>
      <c r="E1680" s="3">
        <f>'[1]SAB (-0.04)'!E1686</f>
        <v>5.586867595414536E-2</v>
      </c>
      <c r="F1680" s="3">
        <f>'[1]POP (-0.04)'!E1686</f>
        <v>0.15176541120797132</v>
      </c>
      <c r="G1680" s="3">
        <f>'[1]BKT (-0.04)'!E1686</f>
        <v>3.2562694422080478E-2</v>
      </c>
      <c r="H1680" s="3">
        <f>'[1]PAS (-0.04)'!E1686</f>
        <v>2.6896521325249483E-2</v>
      </c>
    </row>
    <row r="1681" spans="1:8">
      <c r="A1681" s="1">
        <f>'[1]SAN (-0.04)'!A1687</f>
        <v>40190</v>
      </c>
      <c r="B1681" s="3">
        <f>'[1]SAN (-0.04)'!E1687</f>
        <v>0.13025979455497921</v>
      </c>
      <c r="C1681" s="3">
        <f>'[1]BBVA (-0.04)'!E1687</f>
        <v>0.17945199684263413</v>
      </c>
      <c r="D1681" s="3">
        <f>'[1]BTO (-0.04)'!E1687</f>
        <v>0.17303325844459091</v>
      </c>
      <c r="E1681" s="3">
        <f>'[1]SAB (-0.04)'!E1687</f>
        <v>5.5306919773681268E-2</v>
      </c>
      <c r="F1681" s="3">
        <f>'[1]POP (-0.04)'!E1687</f>
        <v>0.16542793759144064</v>
      </c>
      <c r="G1681" s="3">
        <f>'[1]BKT (-0.04)'!E1687</f>
        <v>3.1606054550667229E-2</v>
      </c>
      <c r="H1681" s="3">
        <f>'[1]PAS (-0.04)'!E1687</f>
        <v>2.9044316140644382E-2</v>
      </c>
    </row>
    <row r="1682" spans="1:8">
      <c r="A1682" s="1">
        <f>'[1]SAN (-0.04)'!A1688</f>
        <v>40191</v>
      </c>
      <c r="B1682" s="3">
        <f>'[1]SAN (-0.04)'!E1688</f>
        <v>0.13338879545699264</v>
      </c>
      <c r="C1682" s="3">
        <f>'[1]BBVA (-0.04)'!E1688</f>
        <v>0.1940339393880911</v>
      </c>
      <c r="D1682" s="3">
        <f>'[1]BTO (-0.04)'!E1688</f>
        <v>0.16532229936435644</v>
      </c>
      <c r="E1682" s="3">
        <f>'[1]SAB (-0.04)'!E1688</f>
        <v>5.8786319656188822E-2</v>
      </c>
      <c r="F1682" s="3">
        <f>'[1]POP (-0.04)'!E1688</f>
        <v>0.17336753608075883</v>
      </c>
      <c r="G1682" s="3">
        <f>'[1]BKT (-0.04)'!E1688</f>
        <v>3.5544685347295296E-2</v>
      </c>
      <c r="H1682" s="3">
        <f>'[1]PAS (-0.04)'!E1688</f>
        <v>2.9346321809230341E-2</v>
      </c>
    </row>
    <row r="1683" spans="1:8">
      <c r="A1683" s="1">
        <f>'[1]SAN (-0.04)'!A1689</f>
        <v>40192</v>
      </c>
      <c r="B1683" s="3">
        <f>'[1]SAN (-0.04)'!E1689</f>
        <v>0.11118524605980497</v>
      </c>
      <c r="C1683" s="3">
        <f>'[1]BBVA (-0.04)'!E1689</f>
        <v>0.18023204038970772</v>
      </c>
      <c r="D1683" s="3">
        <f>'[1]BTO (-0.04)'!E1689</f>
        <v>0.15844491664522403</v>
      </c>
      <c r="E1683" s="3">
        <f>'[1]SAB (-0.04)'!E1689</f>
        <v>5.3637479755644306E-2</v>
      </c>
      <c r="F1683" s="3">
        <f>'[1]POP (-0.04)'!E1689</f>
        <v>0.17319864547321839</v>
      </c>
      <c r="G1683" s="3">
        <f>'[1]BKT (-0.04)'!E1689</f>
        <v>3.5939318657999222E-2</v>
      </c>
      <c r="H1683" s="3">
        <f>'[1]PAS (-0.04)'!E1689</f>
        <v>2.9212333081915669E-2</v>
      </c>
    </row>
    <row r="1684" spans="1:8">
      <c r="A1684" s="1">
        <f>'[1]SAN (-0.04)'!A1690</f>
        <v>40193</v>
      </c>
      <c r="B1684" s="3">
        <f>'[1]SAN (-0.04)'!E1690</f>
        <v>8.5611371948333917E-2</v>
      </c>
      <c r="C1684" s="3">
        <f>'[1]BBVA (-0.04)'!E1690</f>
        <v>0.20184859893901205</v>
      </c>
      <c r="D1684" s="3">
        <f>'[1]BTO (-0.04)'!E1690</f>
        <v>0.16744949473057358</v>
      </c>
      <c r="E1684" s="3">
        <f>'[1]SAB (-0.04)'!E1690</f>
        <v>5.6611964515504473E-2</v>
      </c>
      <c r="F1684" s="3">
        <f>'[1]POP (-0.04)'!E1690</f>
        <v>0.17796936462846247</v>
      </c>
      <c r="G1684" s="3">
        <f>'[1]BKT (-0.04)'!E1690</f>
        <v>3.7956295330627748E-2</v>
      </c>
      <c r="H1684" s="3">
        <f>'[1]PAS (-0.04)'!E1690</f>
        <v>2.8559177335309344E-2</v>
      </c>
    </row>
    <row r="1685" spans="1:8">
      <c r="A1685" s="1">
        <f>'[1]SAN (-0.04)'!A1691</f>
        <v>40197</v>
      </c>
      <c r="B1685" s="3">
        <f>'[1]SAN (-0.04)'!E1691</f>
        <v>0.31086016049175247</v>
      </c>
      <c r="C1685" s="3">
        <f>'[1]BBVA (-0.04)'!E1691</f>
        <v>0.18826245480961756</v>
      </c>
      <c r="D1685" s="3">
        <f>'[1]BTO (-0.04)'!E1691</f>
        <v>0.14602354923934677</v>
      </c>
      <c r="E1685" s="3">
        <f>'[1]SAB (-0.04)'!E1691</f>
        <v>1.9055074288933899E-2</v>
      </c>
      <c r="F1685" s="3">
        <f>'[1]POP (-0.04)'!E1691</f>
        <v>0.17952681914496596</v>
      </c>
      <c r="G1685" s="3">
        <f>'[1]BKT (-0.04)'!E1691</f>
        <v>3.3173456049841295E-2</v>
      </c>
      <c r="H1685" s="3">
        <f>'[1]PAS (-0.04)'!E1691</f>
        <v>3.1665135136374707E-2</v>
      </c>
    </row>
    <row r="1686" spans="1:8">
      <c r="A1686" s="1">
        <f>'[1]SAN (-0.04)'!A1692</f>
        <v>40199</v>
      </c>
      <c r="B1686" s="3">
        <f>'[1]SAN (-0.04)'!E1692</f>
        <v>0.36253477246262877</v>
      </c>
      <c r="C1686" s="3">
        <f>'[1]BBVA (-0.04)'!E1692</f>
        <v>0.20059070382285649</v>
      </c>
      <c r="D1686" s="3">
        <f>'[1]BTO (-0.04)'!E1692</f>
        <v>0.146150660416417</v>
      </c>
      <c r="E1686" s="3">
        <f>'[1]SAB (-0.04)'!E1692</f>
        <v>2.0978795128771158E-2</v>
      </c>
      <c r="F1686" s="3">
        <f>'[1]POP (-0.04)'!E1692</f>
        <v>0.20649416121444897</v>
      </c>
      <c r="G1686" s="3">
        <f>'[1]BKT (-0.04)'!E1692</f>
        <v>4.1449864477503325E-2</v>
      </c>
      <c r="H1686" s="3">
        <f>'[1]PAS (-0.04)'!E1692</f>
        <v>3.6441015194342397E-2</v>
      </c>
    </row>
    <row r="1687" spans="1:8">
      <c r="A1687" s="1">
        <f>'[1]SAN (-0.04)'!A1693</f>
        <v>40200</v>
      </c>
      <c r="B1687" s="3">
        <f>'[1]SAN (-0.04)'!E1693</f>
        <v>0.3641516997035264</v>
      </c>
      <c r="C1687" s="3">
        <f>'[1]BBVA (-0.04)'!E1693</f>
        <v>0.17890878619276565</v>
      </c>
      <c r="D1687" s="3">
        <f>'[1]BTO (-0.04)'!E1693</f>
        <v>0.13832850117794834</v>
      </c>
      <c r="E1687" s="3">
        <f>'[1]SAB (-0.04)'!E1693</f>
        <v>1.9729974331004846E-2</v>
      </c>
      <c r="F1687" s="3">
        <f>'[1]POP (-0.04)'!E1693</f>
        <v>0.19738223584342221</v>
      </c>
      <c r="G1687" s="3">
        <f>'[1]BKT (-0.04)'!E1693</f>
        <v>4.3034553568467915E-2</v>
      </c>
      <c r="H1687" s="3">
        <f>'[1]PAS (-0.04)'!E1693</f>
        <v>3.5888975416664914E-2</v>
      </c>
    </row>
    <row r="1688" spans="1:8">
      <c r="A1688" s="1">
        <f>'[1]SAN (-0.04)'!A1694</f>
        <v>40203</v>
      </c>
      <c r="B1688" s="3">
        <f>'[1]SAN (-0.04)'!E1694</f>
        <v>0.33835350044000445</v>
      </c>
      <c r="C1688" s="3">
        <f>'[1]BBVA (-0.04)'!E1694</f>
        <v>0.18389151564439404</v>
      </c>
      <c r="D1688" s="3">
        <f>'[1]BTO (-0.04)'!E1694</f>
        <v>0.14527327102102691</v>
      </c>
      <c r="E1688" s="3">
        <f>'[1]SAB (-0.04)'!E1694</f>
        <v>1.7567696005436013E-2</v>
      </c>
      <c r="F1688" s="3">
        <f>'[1]POP (-0.04)'!E1694</f>
        <v>0.31398464349835375</v>
      </c>
      <c r="G1688" s="3">
        <f>'[1]BKT (-0.04)'!E1694</f>
        <v>4.66990487168263E-2</v>
      </c>
      <c r="H1688" s="3">
        <f>'[1]PAS (-0.04)'!E1694</f>
        <v>3.6148140811898759E-2</v>
      </c>
    </row>
    <row r="1689" spans="1:8">
      <c r="A1689" s="1">
        <f>'[1]SAN (-0.04)'!A1695</f>
        <v>40204</v>
      </c>
      <c r="B1689" s="3">
        <f>'[1]SAN (-0.04)'!E1695</f>
        <v>0.13393408091966238</v>
      </c>
      <c r="C1689" s="3">
        <f>'[1]BBVA (-0.04)'!E1695</f>
        <v>7.6456816394282118E-2</v>
      </c>
      <c r="D1689" s="3">
        <f>'[1]BTO (-0.04)'!E1695</f>
        <v>0.138456556928677</v>
      </c>
      <c r="E1689" s="3">
        <f>'[1]SAB (-0.04)'!E1695</f>
        <v>1.4936473914181191E-2</v>
      </c>
      <c r="F1689" s="3">
        <f>'[1]POP (-0.04)'!E1695</f>
        <v>0.27838994969297465</v>
      </c>
      <c r="G1689" s="3">
        <f>'[1]BKT (-0.04)'!E1695</f>
        <v>4.8790660078516568E-2</v>
      </c>
      <c r="H1689" s="3">
        <f>'[1]PAS (-0.04)'!E1695</f>
        <v>3.6319628227604463E-2</v>
      </c>
    </row>
    <row r="1690" spans="1:8">
      <c r="A1690" s="1">
        <f>'[1]SAN (-0.04)'!A1696</f>
        <v>40205</v>
      </c>
      <c r="B1690" s="3">
        <f>'[1]SAN (-0.04)'!E1696</f>
        <v>0.16667995267884206</v>
      </c>
      <c r="C1690" s="3">
        <f>'[1]BBVA (-0.04)'!E1696</f>
        <v>1.8013446750734491E-2</v>
      </c>
      <c r="D1690" s="3">
        <f>'[1]BTO (-0.04)'!E1696</f>
        <v>0.13184432867263474</v>
      </c>
      <c r="E1690" s="3">
        <f>'[1]SAB (-0.04)'!E1696</f>
        <v>1.6423548686698534E-2</v>
      </c>
      <c r="F1690" s="3">
        <f>'[1]POP (-0.04)'!E1696</f>
        <v>0.27104143789802432</v>
      </c>
      <c r="G1690" s="3">
        <f>'[1]BKT (-0.04)'!E1696</f>
        <v>5.2576004590745823E-2</v>
      </c>
      <c r="H1690" s="3">
        <f>'[1]PAS (-0.04)'!E1696</f>
        <v>3.7991171648255148E-2</v>
      </c>
    </row>
    <row r="1691" spans="1:8">
      <c r="A1691" s="1">
        <f>'[1]SAN (-0.04)'!A1697</f>
        <v>40206</v>
      </c>
      <c r="B1691" s="3">
        <f>'[1]SAN (-0.04)'!E1697</f>
        <v>0.13052706195255545</v>
      </c>
      <c r="C1691" s="3">
        <f>'[1]BBVA (-0.04)'!E1697</f>
        <v>1.8861289218139066E-2</v>
      </c>
      <c r="D1691" s="3">
        <f>'[1]BTO (-0.04)'!E1697</f>
        <v>0.14297678023982296</v>
      </c>
      <c r="E1691" s="3">
        <f>'[1]SAB (-0.04)'!E1697</f>
        <v>1.6317154045049652E-2</v>
      </c>
      <c r="F1691" s="3">
        <f>'[1]POP (-0.04)'!E1697</f>
        <v>0.28860597014639144</v>
      </c>
      <c r="G1691" s="3">
        <f>'[1]BKT (-0.04)'!E1697</f>
        <v>5.4134960709450272E-2</v>
      </c>
      <c r="H1691" s="3">
        <f>'[1]PAS (-0.04)'!E1697</f>
        <v>3.7105322235927114E-2</v>
      </c>
    </row>
    <row r="1692" spans="1:8">
      <c r="A1692" s="1">
        <f>'[1]SAN (-0.04)'!A1698</f>
        <v>40207</v>
      </c>
      <c r="B1692" s="3">
        <f>'[1]SAN (-0.04)'!E1698</f>
        <v>0.11955357471184772</v>
      </c>
      <c r="C1692" s="3">
        <f>'[1]BBVA (-0.04)'!E1698</f>
        <v>1.2137583730231194E-2</v>
      </c>
      <c r="D1692" s="3">
        <f>'[1]BTO (-0.04)'!E1698</f>
        <v>0.14078872558343755</v>
      </c>
      <c r="E1692" s="3">
        <f>'[1]SAB (-0.04)'!E1698</f>
        <v>1.8511262142670196E-2</v>
      </c>
      <c r="F1692" s="3">
        <f>'[1]POP (-0.04)'!E1698</f>
        <v>0.27568344153996932</v>
      </c>
      <c r="G1692" s="3">
        <f>'[1]BKT (-0.04)'!E1698</f>
        <v>5.2005646371627724E-2</v>
      </c>
      <c r="H1692" s="3">
        <f>'[1]PAS (-0.04)'!E1698</f>
        <v>3.4616123550423712E-2</v>
      </c>
    </row>
    <row r="1693" spans="1:8">
      <c r="A1693" s="1">
        <f>'[1]SAN (-0.04)'!A1699</f>
        <v>40210</v>
      </c>
      <c r="B1693" s="3">
        <f>'[1]SAN (-0.04)'!E1699</f>
        <v>0.11711262358761888</v>
      </c>
      <c r="C1693" s="3">
        <f>'[1]BBVA (-0.04)'!E1699</f>
        <v>1.3524132284126094E-2</v>
      </c>
      <c r="D1693" s="3">
        <f>'[1]BTO (-0.04)'!E1699</f>
        <v>0.13497971171890244</v>
      </c>
      <c r="E1693" s="3">
        <f>'[1]SAB (-0.04)'!E1699</f>
        <v>1.3635222567177868E-2</v>
      </c>
      <c r="F1693" s="3">
        <f>'[1]POP (-0.04)'!E1699</f>
        <v>0.27216662442891854</v>
      </c>
      <c r="G1693" s="3">
        <f>'[1]BKT (-0.04)'!E1699</f>
        <v>4.8270392841933622E-2</v>
      </c>
      <c r="H1693" s="3">
        <f>'[1]PAS (-0.04)'!E1699</f>
        <v>3.1295015018807944E-2</v>
      </c>
    </row>
    <row r="1694" spans="1:8">
      <c r="A1694" s="1">
        <f>'[1]SAN (-0.04)'!A1700</f>
        <v>40211</v>
      </c>
      <c r="B1694" s="3">
        <f>'[1]SAN (-0.04)'!E1700</f>
        <v>4.9160736530115648E-5</v>
      </c>
      <c r="C1694" s="3">
        <f>'[1]BBVA (-0.04)'!E1700</f>
        <v>1.0313823103093782E-4</v>
      </c>
      <c r="D1694" s="3">
        <f>'[1]BTO (-0.04)'!E1700</f>
        <v>0.11465469793484723</v>
      </c>
      <c r="E1694" s="3">
        <f>'[1]SAB (-0.04)'!E1700</f>
        <v>1.4152777292332781E-2</v>
      </c>
      <c r="F1694" s="3">
        <f>'[1]POP (-0.04)'!E1700</f>
        <v>0.24491690242316555</v>
      </c>
      <c r="G1694" s="3">
        <f>'[1]BKT (-0.04)'!E1700</f>
        <v>3.8444021638157702E-2</v>
      </c>
      <c r="H1694" s="3">
        <f>'[1]PAS (-0.04)'!E1700</f>
        <v>2.9240778343462479E-2</v>
      </c>
    </row>
    <row r="1695" spans="1:8">
      <c r="A1695" s="1">
        <f>'[1]SAN (-0.04)'!A1701</f>
        <v>40212</v>
      </c>
      <c r="B1695" s="3">
        <f>'[1]SAN (-0.04)'!E1701</f>
        <v>0.21817285432280409</v>
      </c>
      <c r="C1695" s="3">
        <f>'[1]BBVA (-0.04)'!E1701</f>
        <v>1.3043956861477892E-4</v>
      </c>
      <c r="D1695" s="3">
        <f>'[1]BTO (-0.04)'!E1701</f>
        <v>0.1211792321789643</v>
      </c>
      <c r="E1695" s="3">
        <f>'[1]SAB (-0.04)'!E1701</f>
        <v>7.9299309508422825E-5</v>
      </c>
      <c r="F1695" s="3">
        <f>'[1]POP (-0.04)'!E1701</f>
        <v>0.28199778570228112</v>
      </c>
      <c r="G1695" s="3">
        <f>'[1]BKT (-0.04)'!E1701</f>
        <v>1.786383481614099E-2</v>
      </c>
      <c r="H1695" s="3">
        <f>'[1]PAS (-0.04)'!E1701</f>
        <v>4.4699238982483298E-2</v>
      </c>
    </row>
    <row r="1696" spans="1:8">
      <c r="A1696" s="1">
        <f>'[1]SAN (-0.04)'!A1702</f>
        <v>40213</v>
      </c>
      <c r="B1696" s="3">
        <f>'[1]SAN (-0.04)'!E1702</f>
        <v>0.15390613299571587</v>
      </c>
      <c r="C1696" s="3">
        <f>'[1]BBVA (-0.04)'!E1702</f>
        <v>1.8511859946872687E-4</v>
      </c>
      <c r="D1696" s="3">
        <f>'[1]BTO (-0.04)'!E1702</f>
        <v>0.15156146128933351</v>
      </c>
      <c r="E1696" s="3">
        <f>'[1]SAB (-0.04)'!E1702</f>
        <v>9.8933678981528943E-5</v>
      </c>
      <c r="F1696" s="3">
        <f>'[1]POP (-0.04)'!E1702</f>
        <v>0.33012899050709199</v>
      </c>
      <c r="G1696" s="3">
        <f>'[1]BKT (-0.04)'!E1702</f>
        <v>2.2852356406433558E-2</v>
      </c>
      <c r="H1696" s="3">
        <f>'[1]PAS (-0.04)'!E1702</f>
        <v>5.4574708701078362E-2</v>
      </c>
    </row>
    <row r="1697" spans="1:8">
      <c r="A1697" s="1">
        <f>'[1]SAN (-0.04)'!A1703</f>
        <v>40214</v>
      </c>
      <c r="B1697" s="3">
        <f>'[1]SAN (-0.04)'!E1703</f>
        <v>0.22764731165970484</v>
      </c>
      <c r="C1697" s="3">
        <f>'[1]BBVA (-0.04)'!E1703</f>
        <v>2.0643151579988889E-4</v>
      </c>
      <c r="D1697" s="3">
        <f>'[1]BTO (-0.04)'!E1703</f>
        <v>0.16908984103186747</v>
      </c>
      <c r="E1697" s="3">
        <f>'[1]SAB (-0.04)'!E1703</f>
        <v>1.0407301286093313E-4</v>
      </c>
      <c r="F1697" s="3">
        <f>'[1]POP (-0.04)'!E1703</f>
        <v>0.3242599625705061</v>
      </c>
      <c r="G1697" s="3">
        <f>'[1]BKT (-0.04)'!E1703</f>
        <v>2.1103563150710922E-2</v>
      </c>
      <c r="H1697" s="3">
        <f>'[1]PAS (-0.04)'!E1703</f>
        <v>5.286465950481576E-2</v>
      </c>
    </row>
    <row r="1698" spans="1:8">
      <c r="A1698" s="1">
        <f>'[1]SAN (-0.04)'!A1704</f>
        <v>40217</v>
      </c>
      <c r="B1698" s="3">
        <f>'[1]SAN (-0.04)'!E1704</f>
        <v>0.20875986338455821</v>
      </c>
      <c r="C1698" s="3">
        <f>'[1]BBVA (-0.04)'!E1704</f>
        <v>2.01893160330514E-4</v>
      </c>
      <c r="D1698" s="3">
        <f>'[1]BTO (-0.04)'!E1704</f>
        <v>0.14692007832332649</v>
      </c>
      <c r="E1698" s="3">
        <f>'[1]SAB (-0.04)'!E1704</f>
        <v>1.0141071448474068E-4</v>
      </c>
      <c r="F1698" s="3">
        <f>'[1]POP (-0.04)'!E1704</f>
        <v>0.30871595662537876</v>
      </c>
      <c r="G1698" s="3">
        <f>'[1]BKT (-0.04)'!E1704</f>
        <v>1.1736201566002436E-2</v>
      </c>
      <c r="H1698" s="3">
        <f>'[1]PAS (-0.04)'!E1704</f>
        <v>5.6644403915507166E-2</v>
      </c>
    </row>
    <row r="1699" spans="1:8">
      <c r="A1699" s="1">
        <f>'[1]SAN (-0.04)'!A1705</f>
        <v>40218</v>
      </c>
      <c r="B1699" s="3">
        <f>'[1]SAN (-0.04)'!E1705</f>
        <v>0.34321314667311714</v>
      </c>
      <c r="C1699" s="3">
        <f>'[1]BBVA (-0.04)'!E1705</f>
        <v>1.9372419335674621E-4</v>
      </c>
      <c r="D1699" s="3">
        <f>'[1]BTO (-0.04)'!E1705</f>
        <v>0.13283323042905593</v>
      </c>
      <c r="E1699" s="3">
        <f>'[1]SAB (-0.04)'!E1705</f>
        <v>1.0135148947218335E-4</v>
      </c>
      <c r="F1699" s="3">
        <f>'[1]POP (-0.04)'!E1705</f>
        <v>0.2969467992733773</v>
      </c>
      <c r="G1699" s="3">
        <f>'[1]BKT (-0.04)'!E1705</f>
        <v>5.1735422000919858E-2</v>
      </c>
      <c r="H1699" s="3">
        <f>'[1]PAS (-0.04)'!E1705</f>
        <v>5.7235371150102354E-2</v>
      </c>
    </row>
    <row r="1700" spans="1:8">
      <c r="A1700" s="1">
        <f>'[1]SAN (-0.04)'!A1706</f>
        <v>40219</v>
      </c>
      <c r="B1700" s="3">
        <f>'[1]SAN (-0.04)'!E1706</f>
        <v>0.30050902266987017</v>
      </c>
      <c r="C1700" s="3">
        <f>'[1]BBVA (-0.04)'!E1706</f>
        <v>1.7009567912044547E-4</v>
      </c>
      <c r="D1700" s="3">
        <f>'[1]BTO (-0.04)'!E1706</f>
        <v>0.11793408708241836</v>
      </c>
      <c r="E1700" s="3">
        <f>'[1]SAB (-0.04)'!E1706</f>
        <v>9.3721438020187117E-5</v>
      </c>
      <c r="F1700" s="3">
        <f>'[1]POP (-0.04)'!E1706</f>
        <v>0.30210824926122742</v>
      </c>
      <c r="G1700" s="3">
        <f>'[1]BKT (-0.04)'!E1706</f>
        <v>4.7826849449345898E-2</v>
      </c>
      <c r="H1700" s="3">
        <f>'[1]PAS (-0.04)'!E1706</f>
        <v>5.2568646843976261E-2</v>
      </c>
    </row>
    <row r="1701" spans="1:8">
      <c r="A1701" s="1">
        <f>'[1]SAN (-0.04)'!A1707</f>
        <v>40220</v>
      </c>
      <c r="B1701" s="3">
        <f>'[1]SAN (-0.04)'!E1707</f>
        <v>0.40389993411155245</v>
      </c>
      <c r="C1701" s="3">
        <f>'[1]BBVA (-0.04)'!E1707</f>
        <v>1.8133292965935886E-4</v>
      </c>
      <c r="D1701" s="3">
        <f>'[1]BTO (-0.04)'!E1707</f>
        <v>0.10047907047783293</v>
      </c>
      <c r="E1701" s="3">
        <f>'[1]SAB (-0.04)'!E1707</f>
        <v>9.8557436605587457E-5</v>
      </c>
      <c r="F1701" s="3">
        <f>'[1]POP (-0.04)'!E1707</f>
        <v>0.31241872922237934</v>
      </c>
      <c r="G1701" s="3">
        <f>'[1]BKT (-0.04)'!E1707</f>
        <v>5.0324724442019936E-2</v>
      </c>
      <c r="H1701" s="3">
        <f>'[1]PAS (-0.04)'!E1707</f>
        <v>5.2273793839549054E-2</v>
      </c>
    </row>
    <row r="1702" spans="1:8">
      <c r="A1702" s="1">
        <f>'[1]SAN (-0.04)'!A1708</f>
        <v>40221</v>
      </c>
      <c r="B1702" s="3">
        <f>'[1]SAN (-0.04)'!E1708</f>
        <v>0.3923378595414958</v>
      </c>
      <c r="C1702" s="3">
        <f>'[1]BBVA (-0.04)'!E1708</f>
        <v>1.8574314093328659E-4</v>
      </c>
      <c r="D1702" s="3">
        <f>'[1]BTO (-0.04)'!E1708</f>
        <v>0.11768483823775928</v>
      </c>
      <c r="E1702" s="3">
        <f>'[1]SAB (-0.04)'!E1708</f>
        <v>1.0097709356489991E-4</v>
      </c>
      <c r="F1702" s="3">
        <f>'[1]POP (-0.04)'!E1708</f>
        <v>0.31668979480122039</v>
      </c>
      <c r="G1702" s="3">
        <f>'[1]BKT (-0.04)'!E1708</f>
        <v>5.1102304781154059E-2</v>
      </c>
      <c r="H1702" s="3">
        <f>'[1]PAS (-0.04)'!E1708</f>
        <v>5.3993835422556521E-2</v>
      </c>
    </row>
    <row r="1703" spans="1:8">
      <c r="A1703" s="1">
        <f>'[1]SAN (-0.04)'!A1709</f>
        <v>40225</v>
      </c>
      <c r="B1703" s="3">
        <f>'[1]SAN (-0.04)'!E1709</f>
        <v>0.4124194952691746</v>
      </c>
      <c r="C1703" s="3">
        <f>'[1]BBVA (-0.04)'!E1709</f>
        <v>1.7596692596033768E-4</v>
      </c>
      <c r="D1703" s="3">
        <f>'[1]BTO (-0.04)'!E1709</f>
        <v>0.17150757996672947</v>
      </c>
      <c r="E1703" s="3">
        <f>'[1]SAB (-0.04)'!E1709</f>
        <v>9.5126361850571422E-5</v>
      </c>
      <c r="F1703" s="3">
        <f>'[1]POP (-0.04)'!E1709</f>
        <v>0.31929010300208038</v>
      </c>
      <c r="G1703" s="3">
        <f>'[1]BKT (-0.04)'!E1709</f>
        <v>4.8377648462797657E-2</v>
      </c>
      <c r="H1703" s="3">
        <f>'[1]PAS (-0.04)'!E1709</f>
        <v>6.0641321947932064E-2</v>
      </c>
    </row>
    <row r="1704" spans="1:8">
      <c r="A1704" s="1">
        <f>'[1]SAN (-0.04)'!A1710</f>
        <v>40226</v>
      </c>
      <c r="B1704" s="3">
        <f>'[1]SAN (-0.04)'!E1710</f>
        <v>0.42372398940751094</v>
      </c>
      <c r="C1704" s="3">
        <f>'[1]BBVA (-0.04)'!E1710</f>
        <v>1.6997654319446688E-4</v>
      </c>
      <c r="D1704" s="3">
        <f>'[1]BTO (-0.04)'!E1710</f>
        <v>0.17789846893359693</v>
      </c>
      <c r="E1704" s="3">
        <f>'[1]SAB (-0.04)'!E1710</f>
        <v>9.3442033604263893E-5</v>
      </c>
      <c r="F1704" s="3">
        <f>'[1]POP (-0.04)'!E1710</f>
        <v>0.32795636529114858</v>
      </c>
      <c r="G1704" s="3">
        <f>'[1]BKT (-0.04)'!E1710</f>
        <v>4.9183815952957309E-2</v>
      </c>
      <c r="H1704" s="3">
        <f>'[1]PAS (-0.04)'!E1710</f>
        <v>6.8432320010300987E-2</v>
      </c>
    </row>
    <row r="1705" spans="1:8">
      <c r="A1705" s="1">
        <f>'[1]SAN (-0.04)'!A1711</f>
        <v>40227</v>
      </c>
      <c r="B1705" s="3">
        <f>'[1]SAN (-0.04)'!E1711</f>
        <v>0.45695916887658905</v>
      </c>
      <c r="C1705" s="3">
        <f>'[1]BBVA (-0.04)'!E1711</f>
        <v>1.6883475883948976E-4</v>
      </c>
      <c r="D1705" s="3">
        <f>'[1]BTO (-0.04)'!E1711</f>
        <v>0.18278088524987779</v>
      </c>
      <c r="E1705" s="3">
        <f>'[1]SAB (-0.04)'!E1711</f>
        <v>9.1708137483152477E-5</v>
      </c>
      <c r="F1705" s="3">
        <f>'[1]POP (-0.04)'!E1711</f>
        <v>0.33306319345797603</v>
      </c>
      <c r="G1705" s="3">
        <f>'[1]BKT (-0.04)'!E1711</f>
        <v>5.2894711521525001E-2</v>
      </c>
      <c r="H1705" s="3">
        <f>'[1]PAS (-0.04)'!E1711</f>
        <v>7.243933715832683E-2</v>
      </c>
    </row>
    <row r="1706" spans="1:8">
      <c r="A1706" s="1">
        <f>'[1]SAN (-0.04)'!A1712</f>
        <v>40228</v>
      </c>
      <c r="B1706" s="3">
        <f>'[1]SAN (-0.04)'!E1712</f>
        <v>0.42270468495534785</v>
      </c>
      <c r="C1706" s="3">
        <f>'[1]BBVA (-0.04)'!E1712</f>
        <v>1.6701746373068356E-4</v>
      </c>
      <c r="D1706" s="3">
        <f>'[1]BTO (-0.04)'!E1712</f>
        <v>0.1896423987954364</v>
      </c>
      <c r="E1706" s="3">
        <f>'[1]SAB (-0.04)'!E1712</f>
        <v>8.9787201492541117E-5</v>
      </c>
      <c r="F1706" s="3">
        <f>'[1]POP (-0.04)'!E1712</f>
        <v>0.32888670879654547</v>
      </c>
      <c r="G1706" s="3">
        <f>'[1]BKT (-0.04)'!E1712</f>
        <v>4.8219636552176537E-2</v>
      </c>
      <c r="H1706" s="3">
        <f>'[1]PAS (-0.04)'!E1712</f>
        <v>7.3975927596891436E-2</v>
      </c>
    </row>
    <row r="1707" spans="1:8">
      <c r="A1707" s="1">
        <f>'[1]SAN (-0.04)'!A1713</f>
        <v>40231</v>
      </c>
      <c r="B1707" s="3">
        <f>'[1]SAN (-0.04)'!E1713</f>
        <v>0.22925024336006369</v>
      </c>
      <c r="C1707" s="3">
        <f>'[1]BBVA (-0.04)'!E1713</f>
        <v>1.7385539308767756E-4</v>
      </c>
      <c r="D1707" s="3">
        <f>'[1]BTO (-0.04)'!E1713</f>
        <v>0.20208695584450512</v>
      </c>
      <c r="E1707" s="3">
        <f>'[1]SAB (-0.04)'!E1713</f>
        <v>2.5062059255523128E-2</v>
      </c>
      <c r="F1707" s="3">
        <f>'[1]POP (-0.04)'!E1713</f>
        <v>0.3519453631318108</v>
      </c>
      <c r="G1707" s="3">
        <f>'[1]BKT (-0.04)'!E1713</f>
        <v>4.6920868221855802E-2</v>
      </c>
      <c r="H1707" s="3">
        <f>'[1]PAS (-0.04)'!E1713</f>
        <v>6.9756774445944761E-2</v>
      </c>
    </row>
    <row r="1708" spans="1:8">
      <c r="A1708" s="1">
        <f>'[1]SAN (-0.04)'!A1714</f>
        <v>40232</v>
      </c>
      <c r="B1708" s="3">
        <f>'[1]SAN (-0.04)'!E1714</f>
        <v>0.23065375319373302</v>
      </c>
      <c r="C1708" s="3">
        <f>'[1]BBVA (-0.04)'!E1714</f>
        <v>2.0071276893323948E-4</v>
      </c>
      <c r="D1708" s="3">
        <f>'[1]BTO (-0.04)'!E1714</f>
        <v>0.20935910759854046</v>
      </c>
      <c r="E1708" s="3">
        <f>'[1]SAB (-0.04)'!E1714</f>
        <v>2.5649699654005983E-2</v>
      </c>
      <c r="F1708" s="3">
        <f>'[1]POP (-0.04)'!E1714</f>
        <v>0.36492180360415966</v>
      </c>
      <c r="G1708" s="3">
        <f>'[1]BKT (-0.04)'!E1714</f>
        <v>5.3867475245701783E-2</v>
      </c>
      <c r="H1708" s="3">
        <f>'[1]PAS (-0.04)'!E1714</f>
        <v>7.0083154664864686E-2</v>
      </c>
    </row>
    <row r="1709" spans="1:8">
      <c r="A1709" s="1">
        <f>'[1]SAN (-0.04)'!A1715</f>
        <v>40233</v>
      </c>
      <c r="B1709" s="3">
        <f>'[1]SAN (-0.04)'!E1715</f>
        <v>0.2665772175314754</v>
      </c>
      <c r="C1709" s="3">
        <f>'[1]BBVA (-0.04)'!E1715</f>
        <v>2.2152883250766927E-4</v>
      </c>
      <c r="D1709" s="3">
        <f>'[1]BTO (-0.04)'!E1715</f>
        <v>0.22071750518241001</v>
      </c>
      <c r="E1709" s="3">
        <f>'[1]SAB (-0.04)'!E1715</f>
        <v>3.073934536932767E-2</v>
      </c>
      <c r="F1709" s="3">
        <f>'[1]POP (-0.04)'!E1715</f>
        <v>0.37926551242356432</v>
      </c>
      <c r="G1709" s="3">
        <f>'[1]BKT (-0.04)'!E1715</f>
        <v>5.4765661742643634E-2</v>
      </c>
      <c r="H1709" s="3">
        <f>'[1]PAS (-0.04)'!E1715</f>
        <v>6.9671700443521306E-2</v>
      </c>
    </row>
    <row r="1710" spans="1:8">
      <c r="A1710" s="1">
        <f>'[1]SAN (-0.04)'!A1716</f>
        <v>40234</v>
      </c>
      <c r="B1710" s="3">
        <f>'[1]SAN (-0.04)'!E1716</f>
        <v>0.23273168838245623</v>
      </c>
      <c r="C1710" s="3">
        <f>'[1]BBVA (-0.04)'!E1716</f>
        <v>2.3882275143263744E-4</v>
      </c>
      <c r="D1710" s="3">
        <f>'[1]BTO (-0.04)'!E1716</f>
        <v>0.21700283071148369</v>
      </c>
      <c r="E1710" s="3">
        <f>'[1]SAB (-0.04)'!E1716</f>
        <v>2.5212040381273872E-2</v>
      </c>
      <c r="F1710" s="3">
        <f>'[1]POP (-0.04)'!E1716</f>
        <v>0.35865119613269431</v>
      </c>
      <c r="G1710" s="3">
        <f>'[1]BKT (-0.04)'!E1716</f>
        <v>5.2229523276556292E-2</v>
      </c>
      <c r="H1710" s="3">
        <f>'[1]PAS (-0.04)'!E1716</f>
        <v>6.6851026996693527E-2</v>
      </c>
    </row>
    <row r="1711" spans="1:8">
      <c r="A1711" s="1">
        <f>'[1]SAN (-0.04)'!A1717</f>
        <v>40235</v>
      </c>
      <c r="B1711" s="3">
        <f>'[1]SAN (-0.04)'!E1717</f>
        <v>0.226004722022529</v>
      </c>
      <c r="C1711" s="3">
        <f>'[1]BBVA (-0.04)'!E1717</f>
        <v>2.2361642510423347E-4</v>
      </c>
      <c r="D1711" s="3">
        <f>'[1]BTO (-0.04)'!E1717</f>
        <v>0.21926933999149853</v>
      </c>
      <c r="E1711" s="3">
        <f>'[1]SAB (-0.04)'!E1717</f>
        <v>2.4747096418387033E-2</v>
      </c>
      <c r="F1711" s="3">
        <f>'[1]POP (-0.04)'!E1717</f>
        <v>0.34909667505584285</v>
      </c>
      <c r="G1711" s="3">
        <f>'[1]BKT (-0.04)'!E1717</f>
        <v>5.1738575401120458E-2</v>
      </c>
      <c r="H1711" s="3">
        <f>'[1]PAS (-0.04)'!E1717</f>
        <v>6.6215858143722967E-2</v>
      </c>
    </row>
    <row r="1712" spans="1:8">
      <c r="A1712" s="1">
        <f>'[1]SAN (-0.04)'!A1718</f>
        <v>40238</v>
      </c>
      <c r="B1712" s="3">
        <f>'[1]SAN (-0.04)'!E1718</f>
        <v>0.21695976417793117</v>
      </c>
      <c r="C1712" s="3">
        <f>'[1]BBVA (-0.04)'!E1718</f>
        <v>2.2052586070535693E-4</v>
      </c>
      <c r="D1712" s="3">
        <f>'[1]BTO (-0.04)'!E1718</f>
        <v>0.22012287520524224</v>
      </c>
      <c r="E1712" s="3">
        <f>'[1]SAB (-0.04)'!E1718</f>
        <v>2.5987394613775198E-2</v>
      </c>
      <c r="F1712" s="3">
        <f>'[1]POP (-0.04)'!E1718</f>
        <v>0.32757384028859837</v>
      </c>
      <c r="G1712" s="3">
        <f>'[1]BKT (-0.04)'!E1718</f>
        <v>4.9575353474563773E-2</v>
      </c>
      <c r="H1712" s="3">
        <f>'[1]PAS (-0.04)'!E1718</f>
        <v>6.7498533152102941E-2</v>
      </c>
    </row>
    <row r="1713" spans="1:8">
      <c r="A1713" s="1">
        <f>'[1]SAN (-0.04)'!A1719</f>
        <v>40239</v>
      </c>
      <c r="B1713" s="3">
        <f>'[1]SAN (-0.04)'!E1719</f>
        <v>0.17586266490215294</v>
      </c>
      <c r="C1713" s="3">
        <f>'[1]BBVA (-0.04)'!E1719</f>
        <v>2.0041125040633925E-4</v>
      </c>
      <c r="D1713" s="3">
        <f>'[1]BTO (-0.04)'!E1719</f>
        <v>0.20154471627599646</v>
      </c>
      <c r="E1713" s="3">
        <f>'[1]SAB (-0.04)'!E1719</f>
        <v>5.2652513536169059E-2</v>
      </c>
      <c r="F1713" s="3">
        <f>'[1]POP (-0.04)'!E1719</f>
        <v>0.30015612618272047</v>
      </c>
      <c r="G1713" s="3">
        <f>'[1]BKT (-0.04)'!E1719</f>
        <v>4.6080605983714086E-2</v>
      </c>
      <c r="H1713" s="3">
        <f>'[1]PAS (-0.04)'!E1719</f>
        <v>7.4148257390686881E-2</v>
      </c>
    </row>
    <row r="1714" spans="1:8">
      <c r="A1714" s="1">
        <f>'[1]SAN (-0.04)'!A1720</f>
        <v>40240</v>
      </c>
      <c r="B1714" s="3">
        <f>'[1]SAN (-0.04)'!E1720</f>
        <v>0.21172698339773191</v>
      </c>
      <c r="C1714" s="3">
        <f>'[1]BBVA (-0.04)'!E1720</f>
        <v>1.8818129264971611E-4</v>
      </c>
      <c r="D1714" s="3">
        <f>'[1]BTO (-0.04)'!E1720</f>
        <v>0.20131782393186815</v>
      </c>
      <c r="E1714" s="3">
        <f>'[1]SAB (-0.04)'!E1720</f>
        <v>6.4857049935131625E-2</v>
      </c>
      <c r="F1714" s="3">
        <f>'[1]POP (-0.04)'!E1720</f>
        <v>0.30287404009145874</v>
      </c>
      <c r="G1714" s="3">
        <f>'[1]BKT (-0.04)'!E1720</f>
        <v>4.1848229892563774E-2</v>
      </c>
      <c r="H1714" s="3">
        <f>'[1]PAS (-0.04)'!E1720</f>
        <v>7.0092576726087569E-2</v>
      </c>
    </row>
    <row r="1715" spans="1:8">
      <c r="A1715" s="1">
        <f>'[1]SAN (-0.04)'!A1721</f>
        <v>40241</v>
      </c>
      <c r="B1715" s="3">
        <f>'[1]SAN (-0.04)'!E1721</f>
        <v>0.2049832993724883</v>
      </c>
      <c r="C1715" s="3">
        <f>'[1]BBVA (-0.04)'!E1721</f>
        <v>1.7880039331422961E-4</v>
      </c>
      <c r="D1715" s="3">
        <f>'[1]BTO (-0.04)'!E1721</f>
        <v>0.19188007756377834</v>
      </c>
      <c r="E1715" s="3">
        <f>'[1]SAB (-0.04)'!E1721</f>
        <v>5.7863452840809675E-2</v>
      </c>
      <c r="F1715" s="3">
        <f>'[1]POP (-0.04)'!E1721</f>
        <v>0.26398979744600592</v>
      </c>
      <c r="G1715" s="3">
        <f>'[1]BKT (-0.04)'!E1721</f>
        <v>3.8515366485406377E-2</v>
      </c>
      <c r="H1715" s="3">
        <f>'[1]PAS (-0.04)'!E1721</f>
        <v>7.274929315512077E-2</v>
      </c>
    </row>
    <row r="1716" spans="1:8">
      <c r="A1716" s="1">
        <f>'[1]SAN (-0.04)'!A1722</f>
        <v>40242</v>
      </c>
      <c r="B1716" s="3">
        <f>'[1]SAN (-0.04)'!E1722</f>
        <v>0.24455684377184031</v>
      </c>
      <c r="C1716" s="3">
        <f>'[1]BBVA (-0.04)'!E1722</f>
        <v>1.4833987273007881E-4</v>
      </c>
      <c r="D1716" s="3">
        <f>'[1]BTO (-0.04)'!E1722</f>
        <v>0.17739396487501202</v>
      </c>
      <c r="E1716" s="3">
        <f>'[1]SAB (-0.04)'!E1722</f>
        <v>7.4521937708341715E-2</v>
      </c>
      <c r="F1716" s="3">
        <f>'[1]POP (-0.04)'!E1722</f>
        <v>0.2383193835940465</v>
      </c>
      <c r="G1716" s="3">
        <f>'[1]BKT (-0.04)'!E1722</f>
        <v>3.417838489749199E-2</v>
      </c>
      <c r="H1716" s="3">
        <f>'[1]PAS (-0.04)'!E1722</f>
        <v>7.9370919182486427E-2</v>
      </c>
    </row>
    <row r="1717" spans="1:8">
      <c r="A1717" s="1">
        <f>'[1]SAN (-0.04)'!A1723</f>
        <v>40245</v>
      </c>
      <c r="B1717" s="3">
        <f>'[1]SAN (-0.04)'!E1723</f>
        <v>0.25600973237822777</v>
      </c>
      <c r="C1717" s="3">
        <f>'[1]BBVA (-0.04)'!E1723</f>
        <v>1.4086351981436616E-4</v>
      </c>
      <c r="D1717" s="3">
        <f>'[1]BTO (-0.04)'!E1723</f>
        <v>0.17833157289967191</v>
      </c>
      <c r="E1717" s="3">
        <f>'[1]SAB (-0.04)'!E1723</f>
        <v>7.0101127222089943E-2</v>
      </c>
      <c r="F1717" s="3">
        <f>'[1]POP (-0.04)'!E1723</f>
        <v>0.23203305630674731</v>
      </c>
      <c r="G1717" s="3">
        <f>'[1]BKT (-0.04)'!E1723</f>
        <v>3.4059359424622924E-2</v>
      </c>
      <c r="H1717" s="3">
        <f>'[1]PAS (-0.04)'!E1723</f>
        <v>8.4042170773163907E-2</v>
      </c>
    </row>
    <row r="1718" spans="1:8">
      <c r="A1718" s="1">
        <f>'[1]SAN (-0.04)'!A1724</f>
        <v>40246</v>
      </c>
      <c r="B1718" s="3">
        <f>'[1]SAN (-0.04)'!E1724</f>
        <v>0.2615537172086676</v>
      </c>
      <c r="C1718" s="3">
        <f>'[1]BBVA (-0.04)'!E1724</f>
        <v>1.4679156453175813E-4</v>
      </c>
      <c r="D1718" s="3">
        <f>'[1]BTO (-0.04)'!E1724</f>
        <v>0.1837436749922334</v>
      </c>
      <c r="E1718" s="3">
        <f>'[1]SAB (-0.04)'!E1724</f>
        <v>7.5582087688782995E-2</v>
      </c>
      <c r="F1718" s="3">
        <f>'[1]POP (-0.04)'!E1724</f>
        <v>0.25074648449207193</v>
      </c>
      <c r="G1718" s="3">
        <f>'[1]BKT (-0.04)'!E1724</f>
        <v>3.2114411243359599E-2</v>
      </c>
      <c r="H1718" s="3">
        <f>'[1]PAS (-0.04)'!E1724</f>
        <v>8.7979566416524616E-2</v>
      </c>
    </row>
    <row r="1719" spans="1:8">
      <c r="A1719" s="1">
        <f>'[1]SAN (-0.04)'!A1725</f>
        <v>40247</v>
      </c>
      <c r="B1719" s="3">
        <f>'[1]SAN (-0.04)'!E1725</f>
        <v>0.25763979358318712</v>
      </c>
      <c r="C1719" s="3">
        <f>'[1]BBVA (-0.04)'!E1725</f>
        <v>1.3943325051800042E-4</v>
      </c>
      <c r="D1719" s="3">
        <f>'[1]BTO (-0.04)'!E1725</f>
        <v>0.17380562157678536</v>
      </c>
      <c r="E1719" s="3">
        <f>'[1]SAB (-0.04)'!E1725</f>
        <v>7.1259818028168539E-2</v>
      </c>
      <c r="F1719" s="3">
        <f>'[1]POP (-0.04)'!E1725</f>
        <v>0.2286473803325659</v>
      </c>
      <c r="G1719" s="3">
        <f>'[1]BKT (-0.04)'!E1725</f>
        <v>2.9389091145950549E-2</v>
      </c>
      <c r="H1719" s="3">
        <f>'[1]PAS (-0.04)'!E1725</f>
        <v>8.6740015577069784E-2</v>
      </c>
    </row>
    <row r="1720" spans="1:8">
      <c r="A1720" s="1">
        <f>'[1]SAN (-0.04)'!A1726</f>
        <v>40248</v>
      </c>
      <c r="B1720" s="3">
        <f>'[1]SAN (-0.04)'!E1726</f>
        <v>0.2604689143240882</v>
      </c>
      <c r="C1720" s="3">
        <f>'[1]BBVA (-0.04)'!E1726</f>
        <v>1.4387436430447016E-4</v>
      </c>
      <c r="D1720" s="3">
        <f>'[1]BTO (-0.04)'!E1726</f>
        <v>0.17826571696593446</v>
      </c>
      <c r="E1720" s="3">
        <f>'[1]SAB (-0.04)'!E1726</f>
        <v>6.4504022475707204E-2</v>
      </c>
      <c r="F1720" s="3">
        <f>'[1]POP (-0.04)'!E1726</f>
        <v>0.23720077443166845</v>
      </c>
      <c r="G1720" s="3">
        <f>'[1]BKT (-0.04)'!E1726</f>
        <v>3.0096340747555461E-2</v>
      </c>
      <c r="H1720" s="3">
        <f>'[1]PAS (-0.04)'!E1726</f>
        <v>9.0758783390456357E-2</v>
      </c>
    </row>
    <row r="1721" spans="1:8">
      <c r="A1721" s="1">
        <f>'[1]SAN (-0.04)'!A1727</f>
        <v>40249</v>
      </c>
      <c r="B1721" s="3">
        <f>'[1]SAN (-0.04)'!E1727</f>
        <v>0.29608417388017089</v>
      </c>
      <c r="C1721" s="3">
        <f>'[1]BBVA (-0.04)'!E1727</f>
        <v>1.4332468749900923E-4</v>
      </c>
      <c r="D1721" s="3">
        <f>'[1]BTO (-0.04)'!E1727</f>
        <v>0.18977484163263958</v>
      </c>
      <c r="E1721" s="3">
        <f>'[1]SAB (-0.04)'!E1727</f>
        <v>6.1125579103340967E-2</v>
      </c>
      <c r="F1721" s="3">
        <f>'[1]POP (-0.04)'!E1727</f>
        <v>0.25721979684815893</v>
      </c>
      <c r="G1721" s="3">
        <f>'[1]BKT (-0.04)'!E1727</f>
        <v>3.1852113239441114E-2</v>
      </c>
      <c r="H1721" s="3">
        <f>'[1]PAS (-0.04)'!E1727</f>
        <v>9.0185065955430105E-2</v>
      </c>
    </row>
    <row r="1722" spans="1:8">
      <c r="A1722" s="1">
        <f>'[1]SAN (-0.04)'!A1728</f>
        <v>40252</v>
      </c>
      <c r="B1722" s="3">
        <f>'[1]SAN (-0.04)'!E1728</f>
        <v>0.23390798183924427</v>
      </c>
      <c r="C1722" s="3">
        <f>'[1]BBVA (-0.04)'!E1728</f>
        <v>1.4085792017216864E-4</v>
      </c>
      <c r="D1722" s="3">
        <f>'[1]BTO (-0.04)'!E1728</f>
        <v>0.16493392677243085</v>
      </c>
      <c r="E1722" s="3">
        <f>'[1]SAB (-0.04)'!E1728</f>
        <v>5.7487415505841855E-2</v>
      </c>
      <c r="F1722" s="3">
        <f>'[1]POP (-0.04)'!E1728</f>
        <v>0.45730568040647146</v>
      </c>
      <c r="G1722" s="3">
        <f>'[1]BKT (-0.04)'!E1728</f>
        <v>3.2746260821980767E-2</v>
      </c>
      <c r="H1722" s="3">
        <f>'[1]PAS (-0.04)'!E1728</f>
        <v>8.90104922509969E-2</v>
      </c>
    </row>
    <row r="1723" spans="1:8">
      <c r="A1723" s="1">
        <f>'[1]SAN (-0.04)'!A1729</f>
        <v>40253</v>
      </c>
      <c r="B1723" s="3">
        <f>'[1]SAN (-0.04)'!E1729</f>
        <v>0.67451123806936064</v>
      </c>
      <c r="C1723" s="3">
        <f>'[1]BBVA (-0.04)'!E1729</f>
        <v>0.1366209129251035</v>
      </c>
      <c r="D1723" s="3">
        <f>'[1]BTO (-0.04)'!E1729</f>
        <v>0.18805783046016419</v>
      </c>
      <c r="E1723" s="3">
        <f>'[1]SAB (-0.04)'!E1729</f>
        <v>9.7596228145236358E-2</v>
      </c>
      <c r="F1723" s="3">
        <f>'[1]POP (-0.04)'!E1729</f>
        <v>0.47355215951573532</v>
      </c>
      <c r="G1723" s="3">
        <f>'[1]BKT (-0.04)'!E1729</f>
        <v>3.3348606035945375E-2</v>
      </c>
      <c r="H1723" s="3">
        <f>'[1]PAS (-0.04)'!E1729</f>
        <v>8.9346065977662398E-2</v>
      </c>
    </row>
    <row r="1724" spans="1:8">
      <c r="A1724" s="1">
        <f>'[1]SAN (-0.04)'!A1730</f>
        <v>40254</v>
      </c>
      <c r="B1724" s="3">
        <f>'[1]SAN (-0.04)'!E1730</f>
        <v>0.65456529255890994</v>
      </c>
      <c r="C1724" s="3">
        <f>'[1]BBVA (-0.04)'!E1730</f>
        <v>0.13431497668671355</v>
      </c>
      <c r="D1724" s="3">
        <f>'[1]BTO (-0.04)'!E1730</f>
        <v>0.19675978897197502</v>
      </c>
      <c r="E1724" s="3">
        <f>'[1]SAB (-0.04)'!E1730</f>
        <v>9.8876635456463274E-2</v>
      </c>
      <c r="F1724" s="3">
        <f>'[1]POP (-0.04)'!E1730</f>
        <v>0.46003773869883335</v>
      </c>
      <c r="G1724" s="3">
        <f>'[1]BKT (-0.04)'!E1730</f>
        <v>3.4556319727111075E-2</v>
      </c>
      <c r="H1724" s="3">
        <f>'[1]PAS (-0.04)'!E1730</f>
        <v>8.9099917543095472E-2</v>
      </c>
    </row>
    <row r="1725" spans="1:8">
      <c r="A1725" s="1">
        <f>'[1]SAN (-0.04)'!A1731</f>
        <v>40255</v>
      </c>
      <c r="B1725" s="3">
        <f>'[1]SAN (-0.04)'!E1731</f>
        <v>0.62121729633863865</v>
      </c>
      <c r="C1725" s="3">
        <f>'[1]BBVA (-0.04)'!E1731</f>
        <v>0.13349843314082468</v>
      </c>
      <c r="D1725" s="3">
        <f>'[1]BTO (-0.04)'!E1731</f>
        <v>0.20487048658690873</v>
      </c>
      <c r="E1725" s="3">
        <f>'[1]SAB (-0.04)'!E1731</f>
        <v>9.9469672392404257E-2</v>
      </c>
      <c r="F1725" s="3">
        <f>'[1]POP (-0.04)'!E1731</f>
        <v>0.47295263762691159</v>
      </c>
      <c r="G1725" s="3">
        <f>'[1]BKT (-0.04)'!E1731</f>
        <v>3.7889235758502268E-2</v>
      </c>
      <c r="H1725" s="3">
        <f>'[1]PAS (-0.04)'!E1731</f>
        <v>9.2267111082214942E-2</v>
      </c>
    </row>
    <row r="1726" spans="1:8">
      <c r="A1726" s="1">
        <f>'[1]SAN (-0.04)'!A1732</f>
        <v>40256</v>
      </c>
      <c r="B1726" s="3">
        <f>'[1]SAN (-0.04)'!E1732</f>
        <v>0.63617835460304262</v>
      </c>
      <c r="C1726" s="3">
        <f>'[1]BBVA (-0.04)'!E1732</f>
        <v>0.16491121191184216</v>
      </c>
      <c r="D1726" s="3">
        <f>'[1]BTO (-0.04)'!E1732</f>
        <v>0.20610537232800202</v>
      </c>
      <c r="E1726" s="3">
        <f>'[1]SAB (-0.04)'!E1732</f>
        <v>8.8133996102175191E-2</v>
      </c>
      <c r="F1726" s="3">
        <f>'[1]POP (-0.04)'!E1732</f>
        <v>0.48700613682446459</v>
      </c>
      <c r="G1726" s="3">
        <f>'[1]BKT (-0.04)'!E1732</f>
        <v>3.8001879618549603E-2</v>
      </c>
      <c r="H1726" s="3">
        <f>'[1]PAS (-0.04)'!E1732</f>
        <v>9.6502538244643402E-2</v>
      </c>
    </row>
    <row r="1727" spans="1:8">
      <c r="A1727" s="1">
        <f>'[1]SAN (-0.04)'!A1733</f>
        <v>40259</v>
      </c>
      <c r="B1727" s="3">
        <f>'[1]SAN (-0.04)'!E1733</f>
        <v>0.58350555812083194</v>
      </c>
      <c r="C1727" s="3">
        <f>'[1]BBVA (-0.04)'!E1733</f>
        <v>0.13398264532083462</v>
      </c>
      <c r="D1727" s="3">
        <f>'[1]BTO (-0.04)'!E1733</f>
        <v>0.19604790749672621</v>
      </c>
      <c r="E1727" s="3">
        <f>'[1]SAB (-0.04)'!E1733</f>
        <v>8.9436473654537066E-2</v>
      </c>
      <c r="F1727" s="3">
        <f>'[1]POP (-0.04)'!E1733</f>
        <v>0.48896558571490562</v>
      </c>
      <c r="G1727" s="3">
        <f>'[1]BKT (-0.04)'!E1733</f>
        <v>3.9319107142807945E-2</v>
      </c>
      <c r="H1727" s="3">
        <f>'[1]PAS (-0.04)'!E1733</f>
        <v>0.10633162994660311</v>
      </c>
    </row>
    <row r="1728" spans="1:8">
      <c r="A1728" s="1">
        <f>'[1]SAN (-0.04)'!A1734</f>
        <v>40260</v>
      </c>
      <c r="B1728" s="3">
        <f>'[1]SAN (-0.04)'!E1734</f>
        <v>0.58292377557585495</v>
      </c>
      <c r="C1728" s="3">
        <f>'[1]BBVA (-0.04)'!E1734</f>
        <v>0.16949800014660391</v>
      </c>
      <c r="D1728" s="3">
        <f>'[1]BTO (-0.04)'!E1734</f>
        <v>0.20226193679975674</v>
      </c>
      <c r="E1728" s="3">
        <f>'[1]SAB (-0.04)'!E1734</f>
        <v>8.3983330477095233E-2</v>
      </c>
      <c r="F1728" s="3">
        <f>'[1]POP (-0.04)'!E1734</f>
        <v>0.4973424259675075</v>
      </c>
      <c r="G1728" s="3">
        <f>'[1]BKT (-0.04)'!E1734</f>
        <v>4.1518649035824133E-2</v>
      </c>
      <c r="H1728" s="3">
        <f>'[1]PAS (-0.04)'!E1734</f>
        <v>0.11280394683441075</v>
      </c>
    </row>
    <row r="1729" spans="1:8">
      <c r="A1729" s="1">
        <f>'[1]SAN (-0.04)'!A1735</f>
        <v>40261</v>
      </c>
      <c r="B1729" s="3">
        <f>'[1]SAN (-0.04)'!E1735</f>
        <v>0.5919659415038715</v>
      </c>
      <c r="C1729" s="3">
        <f>'[1]BBVA (-0.04)'!E1735</f>
        <v>0.14016893108348827</v>
      </c>
      <c r="D1729" s="3">
        <f>'[1]BTO (-0.04)'!E1735</f>
        <v>0.19542409626565843</v>
      </c>
      <c r="E1729" s="3">
        <f>'[1]SAB (-0.04)'!E1735</f>
        <v>8.7971304272713949E-2</v>
      </c>
      <c r="F1729" s="3">
        <f>'[1]POP (-0.04)'!E1735</f>
        <v>0.48484139143560673</v>
      </c>
      <c r="G1729" s="3">
        <f>'[1]BKT (-0.04)'!E1735</f>
        <v>4.0776569626436755E-2</v>
      </c>
      <c r="H1729" s="3">
        <f>'[1]PAS (-0.04)'!E1735</f>
        <v>0.11422884852208333</v>
      </c>
    </row>
    <row r="1730" spans="1:8">
      <c r="A1730" s="1">
        <f>'[1]SAN (-0.04)'!A1736</f>
        <v>40262</v>
      </c>
      <c r="B1730" s="3">
        <f>'[1]SAN (-0.04)'!E1736</f>
        <v>0.64691437202672042</v>
      </c>
      <c r="C1730" s="3">
        <f>'[1]BBVA (-0.04)'!E1736</f>
        <v>0.17157310083175048</v>
      </c>
      <c r="D1730" s="3">
        <f>'[1]BTO (-0.04)'!E1736</f>
        <v>0.19645250920138874</v>
      </c>
      <c r="E1730" s="3">
        <f>'[1]SAB (-0.04)'!E1736</f>
        <v>8.7642520279150329E-2</v>
      </c>
      <c r="F1730" s="3">
        <f>'[1]POP (-0.04)'!E1736</f>
        <v>0.4791083218701952</v>
      </c>
      <c r="G1730" s="3">
        <f>'[1]BKT (-0.04)'!E1736</f>
        <v>4.072464296722917E-2</v>
      </c>
      <c r="H1730" s="3">
        <f>'[1]PAS (-0.04)'!E1736</f>
        <v>0.11587585869449743</v>
      </c>
    </row>
    <row r="1731" spans="1:8">
      <c r="A1731" s="1">
        <f>'[1]SAN (-0.04)'!A1737</f>
        <v>40263</v>
      </c>
      <c r="B1731" s="3">
        <f>'[1]SAN (-0.04)'!E1737</f>
        <v>0.6607321927505484</v>
      </c>
      <c r="C1731" s="3">
        <f>'[1]BBVA (-0.04)'!E1737</f>
        <v>0.19492527229290388</v>
      </c>
      <c r="D1731" s="3">
        <f>'[1]BTO (-0.04)'!E1737</f>
        <v>0.19024612077790895</v>
      </c>
      <c r="E1731" s="3">
        <f>'[1]SAB (-0.04)'!E1737</f>
        <v>8.7186318490798387E-2</v>
      </c>
      <c r="F1731" s="3">
        <f>'[1]POP (-0.04)'!E1737</f>
        <v>0.45674858726286083</v>
      </c>
      <c r="G1731" s="3">
        <f>'[1]BKT (-0.04)'!E1737</f>
        <v>4.3945101460154366E-2</v>
      </c>
      <c r="H1731" s="3">
        <f>'[1]PAS (-0.04)'!E1737</f>
        <v>0.11988105173603306</v>
      </c>
    </row>
    <row r="1732" spans="1:8">
      <c r="A1732" s="1">
        <f>'[1]SAN (-0.04)'!A1738</f>
        <v>40266</v>
      </c>
      <c r="B1732" s="3">
        <f>'[1]SAN (-0.04)'!E1738</f>
        <v>0.6775314286708739</v>
      </c>
      <c r="C1732" s="3">
        <f>'[1]BBVA (-0.04)'!E1738</f>
        <v>0.23075463666254092</v>
      </c>
      <c r="D1732" s="3">
        <f>'[1]BTO (-0.04)'!E1738</f>
        <v>0.19760023701032325</v>
      </c>
      <c r="E1732" s="3">
        <f>'[1]SAB (-0.04)'!E1738</f>
        <v>9.1149204393071837E-2</v>
      </c>
      <c r="F1732" s="3">
        <f>'[1]POP (-0.04)'!E1738</f>
        <v>0.4618244606331175</v>
      </c>
      <c r="G1732" s="3">
        <f>'[1]BKT (-0.04)'!E1738</f>
        <v>4.7355346352776349E-2</v>
      </c>
      <c r="H1732" s="3">
        <f>'[1]PAS (-0.04)'!E1738</f>
        <v>0.12244132870666634</v>
      </c>
    </row>
    <row r="1733" spans="1:8">
      <c r="A1733" s="1">
        <f>'[1]SAN (-0.04)'!A1739</f>
        <v>40267</v>
      </c>
      <c r="B1733" s="3">
        <f>'[1]SAN (-0.04)'!E1739</f>
        <v>0.70547112193268058</v>
      </c>
      <c r="C1733" s="3">
        <f>'[1]BBVA (-0.04)'!E1739</f>
        <v>0.2397954674178196</v>
      </c>
      <c r="D1733" s="3">
        <f>'[1]BTO (-0.04)'!E1739</f>
        <v>0.22151835901484451</v>
      </c>
      <c r="E1733" s="3">
        <f>'[1]SAB (-0.04)'!E1739</f>
        <v>9.3887684407328711E-2</v>
      </c>
      <c r="F1733" s="3">
        <f>'[1]POP (-0.04)'!E1739</f>
        <v>0.47250126361902212</v>
      </c>
      <c r="G1733" s="3">
        <f>'[1]BKT (-0.04)'!E1739</f>
        <v>5.0990107193704448E-2</v>
      </c>
      <c r="H1733" s="3">
        <f>'[1]PAS (-0.04)'!E1739</f>
        <v>0.12160970288004168</v>
      </c>
    </row>
    <row r="1734" spans="1:8">
      <c r="A1734" s="1">
        <f>'[1]SAN (-0.04)'!A1740</f>
        <v>40268</v>
      </c>
      <c r="B1734" s="3">
        <f>'[1]SAN (-0.04)'!E1740</f>
        <v>0.62729426601805116</v>
      </c>
      <c r="C1734" s="3">
        <f>'[1]BBVA (-0.04)'!E1740</f>
        <v>0.21027777709947146</v>
      </c>
      <c r="D1734" s="3">
        <f>'[1]BTO (-0.04)'!E1740</f>
        <v>0.21416708867974382</v>
      </c>
      <c r="E1734" s="3">
        <f>'[1]SAB (-0.04)'!E1740</f>
        <v>9.2728157401002986E-2</v>
      </c>
      <c r="F1734" s="3">
        <f>'[1]POP (-0.04)'!E1740</f>
        <v>0.45740953888716329</v>
      </c>
      <c r="G1734" s="3">
        <f>'[1]BKT (-0.04)'!E1740</f>
        <v>5.0617720494548948E-2</v>
      </c>
      <c r="H1734" s="3">
        <f>'[1]PAS (-0.04)'!E1740</f>
        <v>0.11251321185149289</v>
      </c>
    </row>
    <row r="1735" spans="1:8">
      <c r="A1735" s="1">
        <f>'[1]SAN (-0.04)'!A1741</f>
        <v>40269</v>
      </c>
      <c r="B1735" s="3">
        <f>'[1]SAN (-0.04)'!E1741</f>
        <v>0.66168407112496985</v>
      </c>
      <c r="C1735" s="3">
        <f>'[1]BBVA (-0.04)'!E1741</f>
        <v>0.20551225816260971</v>
      </c>
      <c r="D1735" s="3">
        <f>'[1]BTO (-0.04)'!E1741</f>
        <v>0.20572921992249749</v>
      </c>
      <c r="E1735" s="3">
        <f>'[1]SAB (-0.04)'!E1741</f>
        <v>9.5959029090376985E-2</v>
      </c>
      <c r="F1735" s="3">
        <f>'[1]POP (-0.04)'!E1741</f>
        <v>0.43363116259342854</v>
      </c>
      <c r="G1735" s="3">
        <f>'[1]BKT (-0.04)'!E1741</f>
        <v>5.1369705858668027E-2</v>
      </c>
      <c r="H1735" s="3">
        <f>'[1]PAS (-0.04)'!E1741</f>
        <v>0.10788158722738701</v>
      </c>
    </row>
    <row r="1736" spans="1:8">
      <c r="A1736" s="1">
        <f>'[1]SAN (-0.04)'!A1742</f>
        <v>40274</v>
      </c>
      <c r="B1736" s="3">
        <f>'[1]SAN (-0.04)'!E1742</f>
        <v>0.68547181318142214</v>
      </c>
      <c r="C1736" s="3">
        <f>'[1]BBVA (-0.04)'!E1742</f>
        <v>0.2069831449870555</v>
      </c>
      <c r="D1736" s="3">
        <f>'[1]BTO (-0.04)'!E1742</f>
        <v>0.20022907882813926</v>
      </c>
      <c r="E1736" s="3">
        <f>'[1]SAB (-0.04)'!E1742</f>
        <v>9.9802261488331809E-2</v>
      </c>
      <c r="F1736" s="3">
        <f>'[1]POP (-0.04)'!E1742</f>
        <v>0.40500103084525879</v>
      </c>
      <c r="G1736" s="3">
        <f>'[1]BKT (-0.04)'!E1742</f>
        <v>5.0626126433751979E-2</v>
      </c>
      <c r="H1736" s="3">
        <f>'[1]PAS (-0.04)'!E1742</f>
        <v>0.10494552309149142</v>
      </c>
    </row>
    <row r="1737" spans="1:8">
      <c r="A1737" s="1">
        <f>'[1]SAN (-0.04)'!A1743</f>
        <v>40275</v>
      </c>
      <c r="B1737" s="3">
        <f>'[1]SAN (-0.04)'!E1743</f>
        <v>0.70743435930312082</v>
      </c>
      <c r="C1737" s="3">
        <f>'[1]BBVA (-0.04)'!E1743</f>
        <v>0.21422567394166006</v>
      </c>
      <c r="D1737" s="3">
        <f>'[1]BTO (-0.04)'!E1743</f>
        <v>0.18613256295167721</v>
      </c>
      <c r="E1737" s="3">
        <f>'[1]SAB (-0.04)'!E1743</f>
        <v>0.10863289765173174</v>
      </c>
      <c r="F1737" s="3">
        <f>'[1]POP (-0.04)'!E1743</f>
        <v>0.38847639714958082</v>
      </c>
      <c r="G1737" s="3">
        <f>'[1]BKT (-0.04)'!E1743</f>
        <v>5.1669979709845146E-2</v>
      </c>
      <c r="H1737" s="3">
        <f>'[1]PAS (-0.04)'!E1743</f>
        <v>0.10347625912251883</v>
      </c>
    </row>
    <row r="1738" spans="1:8">
      <c r="A1738" s="1">
        <f>'[1]SAN (-0.04)'!A1744</f>
        <v>40276</v>
      </c>
      <c r="B1738" s="3">
        <f>'[1]SAN (-0.04)'!E1744</f>
        <v>0.67943468598061418</v>
      </c>
      <c r="C1738" s="3">
        <f>'[1]BBVA (-0.04)'!E1744</f>
        <v>0.23891699901608135</v>
      </c>
      <c r="D1738" s="3">
        <f>'[1]BTO (-0.04)'!E1744</f>
        <v>0.16707605107476725</v>
      </c>
      <c r="E1738" s="3">
        <f>'[1]SAB (-0.04)'!E1744</f>
        <v>0.10925400458051238</v>
      </c>
      <c r="F1738" s="3">
        <f>'[1]POP (-0.04)'!E1744</f>
        <v>0.42474898838351971</v>
      </c>
      <c r="G1738" s="3">
        <f>'[1]BKT (-0.04)'!E1744</f>
        <v>4.8365398414773414E-2</v>
      </c>
      <c r="H1738" s="3">
        <f>'[1]PAS (-0.04)'!E1744</f>
        <v>0.10420579866045249</v>
      </c>
    </row>
    <row r="1739" spans="1:8">
      <c r="A1739" s="1">
        <f>'[1]SAN (-0.04)'!A1745</f>
        <v>40277</v>
      </c>
      <c r="B1739" s="3">
        <f>'[1]SAN (-0.04)'!E1745</f>
        <v>0.61397678095028496</v>
      </c>
      <c r="C1739" s="3">
        <f>'[1]BBVA (-0.04)'!E1745</f>
        <v>0.24350600960109053</v>
      </c>
      <c r="D1739" s="3">
        <f>'[1]BTO (-0.04)'!E1745</f>
        <v>6.5293238672653728E-2</v>
      </c>
      <c r="E1739" s="3">
        <f>'[1]SAB (-0.04)'!E1745</f>
        <v>0.10470355614260939</v>
      </c>
      <c r="F1739" s="3">
        <f>'[1]POP (-0.04)'!E1745</f>
        <v>0.40882061463927216</v>
      </c>
      <c r="G1739" s="3">
        <f>'[1]BKT (-0.04)'!E1745</f>
        <v>4.2797934951566724E-2</v>
      </c>
      <c r="H1739" s="3">
        <f>'[1]PAS (-0.04)'!E1745</f>
        <v>0.10537261319096723</v>
      </c>
    </row>
    <row r="1740" spans="1:8">
      <c r="A1740" s="1">
        <f>'[1]SAN (-0.04)'!A1746</f>
        <v>40280</v>
      </c>
      <c r="B1740" s="3">
        <f>'[1]SAN (-0.04)'!E1746</f>
        <v>0.60678916499254021</v>
      </c>
      <c r="C1740" s="3">
        <f>'[1]BBVA (-0.04)'!E1746</f>
        <v>0.22506079473212925</v>
      </c>
      <c r="D1740" s="3">
        <f>'[1]BTO (-0.04)'!E1746</f>
        <v>8.8067470223026106E-2</v>
      </c>
      <c r="E1740" s="3">
        <f>'[1]SAB (-0.04)'!E1746</f>
        <v>0.10328570279417361</v>
      </c>
      <c r="F1740" s="3">
        <f>'[1]POP (-0.04)'!E1746</f>
        <v>0.39929465895039962</v>
      </c>
      <c r="G1740" s="3">
        <f>'[1]BKT (-0.04)'!E1746</f>
        <v>3.9763322255502484E-2</v>
      </c>
      <c r="H1740" s="3">
        <f>'[1]PAS (-0.04)'!E1746</f>
        <v>0.10175422459133231</v>
      </c>
    </row>
    <row r="1741" spans="1:8">
      <c r="A1741" s="1">
        <f>'[1]SAN (-0.04)'!A1747</f>
        <v>40281</v>
      </c>
      <c r="B1741" s="3">
        <f>'[1]SAN (-0.04)'!E1747</f>
        <v>0.61732841680116879</v>
      </c>
      <c r="C1741" s="3">
        <f>'[1]BBVA (-0.04)'!E1747</f>
        <v>0.2239240752661695</v>
      </c>
      <c r="D1741" s="3">
        <f>'[1]BTO (-0.04)'!E1747</f>
        <v>8.3265057235994838E-2</v>
      </c>
      <c r="E1741" s="3">
        <f>'[1]SAB (-0.04)'!E1747</f>
        <v>0.10034813579771323</v>
      </c>
      <c r="F1741" s="3">
        <f>'[1]POP (-0.04)'!E1747</f>
        <v>0.37173080958104515</v>
      </c>
      <c r="G1741" s="3">
        <f>'[1]BKT (-0.04)'!E1747</f>
        <v>4.0418253014389054E-2</v>
      </c>
      <c r="H1741" s="3">
        <f>'[1]PAS (-0.04)'!E1747</f>
        <v>9.7715119733690875E-2</v>
      </c>
    </row>
    <row r="1742" spans="1:8">
      <c r="A1742" s="1">
        <f>'[1]SAN (-0.04)'!A1748</f>
        <v>40282</v>
      </c>
      <c r="B1742" s="3">
        <f>'[1]SAN (-0.04)'!E1748</f>
        <v>0.60295545712998</v>
      </c>
      <c r="C1742" s="3">
        <f>'[1]BBVA (-0.04)'!E1748</f>
        <v>0.20288060770589991</v>
      </c>
      <c r="D1742" s="3">
        <f>'[1]BTO (-0.04)'!E1748</f>
        <v>7.9263861068542635E-2</v>
      </c>
      <c r="E1742" s="3">
        <f>'[1]SAB (-0.04)'!E1748</f>
        <v>9.7143793254676647E-2</v>
      </c>
      <c r="F1742" s="3">
        <f>'[1]POP (-0.04)'!E1748</f>
        <v>0.35244910198023938</v>
      </c>
      <c r="G1742" s="3">
        <f>'[1]BKT (-0.04)'!E1748</f>
        <v>4.1580102599093047E-2</v>
      </c>
      <c r="H1742" s="3">
        <f>'[1]PAS (-0.04)'!E1748</f>
        <v>9.932832110832128E-2</v>
      </c>
    </row>
    <row r="1743" spans="1:8">
      <c r="A1743" s="1">
        <f>'[1]SAN (-0.04)'!A1749</f>
        <v>40283</v>
      </c>
      <c r="B1743" s="3">
        <f>'[1]SAN (-0.04)'!E1749</f>
        <v>0.54219700902855628</v>
      </c>
      <c r="C1743" s="3">
        <f>'[1]BBVA (-0.04)'!E1749</f>
        <v>0.19157176579409055</v>
      </c>
      <c r="D1743" s="3">
        <f>'[1]BTO (-0.04)'!E1749</f>
        <v>8.6478181875790899E-2</v>
      </c>
      <c r="E1743" s="3">
        <f>'[1]SAB (-0.04)'!E1749</f>
        <v>9.5636356463512512E-2</v>
      </c>
      <c r="F1743" s="3">
        <f>'[1]POP (-0.04)'!E1749</f>
        <v>0.36731285072700781</v>
      </c>
      <c r="G1743" s="3">
        <f>'[1]BKT (-0.04)'!E1749</f>
        <v>4.1372431732995443E-2</v>
      </c>
      <c r="H1743" s="3">
        <f>'[1]PAS (-0.04)'!E1749</f>
        <v>0.10073591301142287</v>
      </c>
    </row>
    <row r="1744" spans="1:8">
      <c r="A1744" s="1">
        <f>'[1]SAN (-0.04)'!A1750</f>
        <v>40284</v>
      </c>
      <c r="B1744" s="3">
        <f>'[1]SAN (-0.04)'!E1750</f>
        <v>0.57770055657456376</v>
      </c>
      <c r="C1744" s="3">
        <f>'[1]BBVA (-0.04)'!E1750</f>
        <v>0.19912613273073221</v>
      </c>
      <c r="D1744" s="3">
        <f>'[1]BTO (-0.04)'!E1750</f>
        <v>8.9324026630974052E-2</v>
      </c>
      <c r="E1744" s="3">
        <f>'[1]SAB (-0.04)'!E1750</f>
        <v>0.1075622083710876</v>
      </c>
      <c r="F1744" s="3">
        <f>'[1]POP (-0.04)'!E1750</f>
        <v>0.3815017101429673</v>
      </c>
      <c r="G1744" s="3">
        <f>'[1]BKT (-0.04)'!E1750</f>
        <v>4.3797268932206396E-2</v>
      </c>
      <c r="H1744" s="3">
        <f>'[1]PAS (-0.04)'!E1750</f>
        <v>0.10698304681693774</v>
      </c>
    </row>
    <row r="1745" spans="1:8">
      <c r="A1745" s="1">
        <f>'[1]SAN (-0.04)'!A1751</f>
        <v>40287</v>
      </c>
      <c r="B1745" s="3">
        <f>'[1]SAN (-0.04)'!E1751</f>
        <v>0.5813008324269664</v>
      </c>
      <c r="C1745" s="3">
        <f>'[1]BBVA (-0.04)'!E1751</f>
        <v>0.18886253435222924</v>
      </c>
      <c r="D1745" s="3">
        <f>'[1]BTO (-0.04)'!E1751</f>
        <v>8.4737259614372409E-2</v>
      </c>
      <c r="E1745" s="3">
        <f>'[1]SAB (-0.04)'!E1751</f>
        <v>0.10679346268754446</v>
      </c>
      <c r="F1745" s="3">
        <f>'[1]POP (-0.04)'!E1751</f>
        <v>0.32332711315160961</v>
      </c>
      <c r="G1745" s="3">
        <f>'[1]BKT (-0.04)'!E1751</f>
        <v>4.3345964276675149E-2</v>
      </c>
      <c r="H1745" s="3">
        <f>'[1]PAS (-0.04)'!E1751</f>
        <v>0.19227285302980004</v>
      </c>
    </row>
    <row r="1746" spans="1:8">
      <c r="A1746" s="1">
        <f>'[1]SAN (-0.04)'!A1752</f>
        <v>40288</v>
      </c>
      <c r="B1746" s="3">
        <f>'[1]SAN (-0.04)'!E1752</f>
        <v>0.84540718341055832</v>
      </c>
      <c r="C1746" s="3">
        <f>'[1]BBVA (-0.04)'!E1752</f>
        <v>0.28622727028441136</v>
      </c>
      <c r="D1746" s="3">
        <f>'[1]BTO (-0.04)'!E1752</f>
        <v>0.11437412341662472</v>
      </c>
      <c r="E1746" s="3">
        <f>'[1]SAB (-0.04)'!E1752</f>
        <v>0.14854632365166995</v>
      </c>
      <c r="F1746" s="3">
        <f>'[1]POP (-0.04)'!E1752</f>
        <v>0.2892630409249804</v>
      </c>
      <c r="G1746" s="3">
        <f>'[1]BKT (-0.04)'!E1752</f>
        <v>4.6461391807802482E-2</v>
      </c>
      <c r="H1746" s="3">
        <f>'[1]PAS (-0.04)'!E1752</f>
        <v>0.20460849060236055</v>
      </c>
    </row>
    <row r="1747" spans="1:8">
      <c r="A1747" s="1">
        <f>'[1]SAN (-0.04)'!A1753</f>
        <v>40289</v>
      </c>
      <c r="B1747" s="3">
        <f>'[1]SAN (-0.04)'!E1753</f>
        <v>0.75129561978278703</v>
      </c>
      <c r="C1747" s="3">
        <f>'[1]BBVA (-0.04)'!E1753</f>
        <v>0.25079785862903886</v>
      </c>
      <c r="D1747" s="3">
        <f>'[1]BTO (-0.04)'!E1753</f>
        <v>0.11622560969794218</v>
      </c>
      <c r="E1747" s="3">
        <f>'[1]SAB (-0.04)'!E1753</f>
        <v>0.13867725852390397</v>
      </c>
      <c r="F1747" s="3">
        <f>'[1]POP (-0.04)'!E1753</f>
        <v>0.31413800767733757</v>
      </c>
      <c r="G1747" s="3">
        <f>'[1]BKT (-0.04)'!E1753</f>
        <v>4.7976775172371651E-2</v>
      </c>
      <c r="H1747" s="3">
        <f>'[1]PAS (-0.04)'!E1753</f>
        <v>0.20761777672008633</v>
      </c>
    </row>
    <row r="1748" spans="1:8">
      <c r="A1748" s="1">
        <f>'[1]SAN (-0.04)'!A1754</f>
        <v>40290</v>
      </c>
      <c r="B1748" s="3">
        <f>'[1]SAN (-0.04)'!E1754</f>
        <v>0.77810859758339601</v>
      </c>
      <c r="C1748" s="3">
        <f>'[1]BBVA (-0.04)'!E1754</f>
        <v>0.25239363231824374</v>
      </c>
      <c r="D1748" s="3">
        <f>'[1]BTO (-0.04)'!E1754</f>
        <v>0.11368255120103891</v>
      </c>
      <c r="E1748" s="3">
        <f>'[1]SAB (-0.04)'!E1754</f>
        <v>0.14037324600789419</v>
      </c>
      <c r="F1748" s="3">
        <f>'[1]POP (-0.04)'!E1754</f>
        <v>0.32189691971436346</v>
      </c>
      <c r="G1748" s="3">
        <f>'[1]BKT (-0.04)'!E1754</f>
        <v>5.2461383700996518E-2</v>
      </c>
      <c r="H1748" s="3">
        <f>'[1]PAS (-0.04)'!E1754</f>
        <v>0.2074810790202101</v>
      </c>
    </row>
    <row r="1749" spans="1:8">
      <c r="A1749" s="1">
        <f>'[1]SAN (-0.04)'!A1755</f>
        <v>40291</v>
      </c>
      <c r="B1749" s="3">
        <f>'[1]SAN (-0.04)'!E1755</f>
        <v>0.5484951900529188</v>
      </c>
      <c r="C1749" s="3">
        <f>'[1]BBVA (-0.04)'!E1755</f>
        <v>0.14374873206667918</v>
      </c>
      <c r="D1749" s="3">
        <f>'[1]BTO (-0.04)'!E1755</f>
        <v>7.4456146471904142E-2</v>
      </c>
      <c r="E1749" s="3">
        <f>'[1]SAB (-0.04)'!E1755</f>
        <v>0.10733300201671812</v>
      </c>
      <c r="F1749" s="3">
        <f>'[1]POP (-0.04)'!E1755</f>
        <v>0.19507642533623731</v>
      </c>
      <c r="G1749" s="3">
        <f>'[1]BKT (-0.04)'!E1755</f>
        <v>0.10845441414596008</v>
      </c>
      <c r="H1749" s="3">
        <f>'[1]PAS (-0.04)'!E1755</f>
        <v>0.19664649708872009</v>
      </c>
    </row>
    <row r="1750" spans="1:8">
      <c r="A1750" s="1">
        <f>'[1]SAN (-0.04)'!A1756</f>
        <v>40295</v>
      </c>
      <c r="B1750" s="3">
        <f>'[1]SAN (-0.04)'!E1756</f>
        <v>0.47712935051172201</v>
      </c>
      <c r="C1750" s="3">
        <f>'[1]BBVA (-0.04)'!E1756</f>
        <v>0.147776502004416</v>
      </c>
      <c r="D1750" s="3">
        <f>'[1]BTO (-0.04)'!E1756</f>
        <v>8.5493713337532251E-2</v>
      </c>
      <c r="E1750" s="3">
        <f>'[1]SAB (-0.04)'!E1756</f>
        <v>0.12360485985398195</v>
      </c>
      <c r="F1750" s="3">
        <f>'[1]POP (-0.04)'!E1756</f>
        <v>0.23859293299239151</v>
      </c>
      <c r="G1750" s="3">
        <f>'[1]BKT (-0.04)'!E1756</f>
        <v>0.12599920601456249</v>
      </c>
      <c r="H1750" s="3">
        <f>'[1]PAS (-0.04)'!E1756</f>
        <v>0.21340755083120089</v>
      </c>
    </row>
    <row r="1751" spans="1:8">
      <c r="A1751" s="1">
        <f>'[1]SAN (-0.04)'!A1757</f>
        <v>40296</v>
      </c>
      <c r="B1751" s="3">
        <f>'[1]SAN (-0.04)'!E1757</f>
        <v>0.47333739766440819</v>
      </c>
      <c r="C1751" s="3">
        <f>'[1]BBVA (-0.04)'!E1757</f>
        <v>0.1657050410295714</v>
      </c>
      <c r="D1751" s="3">
        <f>'[1]BTO (-0.04)'!E1757</f>
        <v>9.3534991801086764E-2</v>
      </c>
      <c r="E1751" s="3">
        <f>'[1]SAB (-0.04)'!E1757</f>
        <v>0.1185496303496309</v>
      </c>
      <c r="F1751" s="3">
        <f>'[1]POP (-0.04)'!E1757</f>
        <v>0.28412542984138517</v>
      </c>
      <c r="G1751" s="3">
        <f>'[1]BKT (-0.04)'!E1757</f>
        <v>0.12363508261233788</v>
      </c>
      <c r="H1751" s="3">
        <f>'[1]PAS (-0.04)'!E1757</f>
        <v>0.22842559465334458</v>
      </c>
    </row>
    <row r="1752" spans="1:8">
      <c r="A1752" s="1">
        <f>'[1]SAN (-0.04)'!A1758</f>
        <v>40297</v>
      </c>
      <c r="B1752" s="3">
        <f>'[1]SAN (-0.04)'!E1758</f>
        <v>0.48498678503831782</v>
      </c>
      <c r="C1752" s="3">
        <f>'[1]BBVA (-0.04)'!E1758</f>
        <v>0.16099049968073387</v>
      </c>
      <c r="D1752" s="3">
        <f>'[1]BTO (-0.04)'!E1758</f>
        <v>0.10023889338163543</v>
      </c>
      <c r="E1752" s="3">
        <f>'[1]SAB (-0.04)'!E1758</f>
        <v>0.11818814686575074</v>
      </c>
      <c r="F1752" s="3">
        <f>'[1]POP (-0.04)'!E1758</f>
        <v>0.26076391518212177</v>
      </c>
      <c r="G1752" s="3">
        <f>'[1]BKT (-0.04)'!E1758</f>
        <v>0.12001432514426502</v>
      </c>
      <c r="H1752" s="3">
        <f>'[1]PAS (-0.04)'!E1758</f>
        <v>0.21701742016476258</v>
      </c>
    </row>
    <row r="1753" spans="1:8">
      <c r="A1753" s="1">
        <f>'[1]SAN (-0.04)'!A1759</f>
        <v>40298</v>
      </c>
      <c r="B1753" s="3">
        <f>'[1]SAN (-0.04)'!E1759</f>
        <v>0.43412113253430346</v>
      </c>
      <c r="C1753" s="3">
        <f>'[1]BBVA (-0.04)'!E1759</f>
        <v>0.16981207954115518</v>
      </c>
      <c r="D1753" s="3">
        <f>'[1]BTO (-0.04)'!E1759</f>
        <v>9.3520377410099123E-2</v>
      </c>
      <c r="E1753" s="3">
        <f>'[1]SAB (-0.04)'!E1759</f>
        <v>0.11735724480656547</v>
      </c>
      <c r="F1753" s="3">
        <f>'[1]POP (-0.04)'!E1759</f>
        <v>0.27339563233817815</v>
      </c>
      <c r="G1753" s="3">
        <f>'[1]BKT (-0.04)'!E1759</f>
        <v>0.1186662266166247</v>
      </c>
      <c r="H1753" s="3">
        <f>'[1]PAS (-0.04)'!E1759</f>
        <v>0.22190871503119883</v>
      </c>
    </row>
    <row r="1754" spans="1:8">
      <c r="A1754" s="1">
        <f>'[1]SAN (-0.04)'!A1760</f>
        <v>40301</v>
      </c>
      <c r="B1754" s="3">
        <f>'[1]SAN (-0.04)'!E1760</f>
        <v>0.36386301398667426</v>
      </c>
      <c r="C1754" s="3">
        <f>'[1]BBVA (-0.04)'!E1760</f>
        <v>0.14674502087432151</v>
      </c>
      <c r="D1754" s="3">
        <f>'[1]BTO (-0.04)'!E1760</f>
        <v>7.6538871407617518E-2</v>
      </c>
      <c r="E1754" s="3">
        <f>'[1]SAB (-0.04)'!E1760</f>
        <v>8.8237022713750488E-2</v>
      </c>
      <c r="F1754" s="3">
        <f>'[1]POP (-0.04)'!E1760</f>
        <v>0.28754099473068601</v>
      </c>
      <c r="G1754" s="3">
        <f>'[1]BKT (-0.04)'!E1760</f>
        <v>0.11294642247266126</v>
      </c>
      <c r="H1754" s="3">
        <f>'[1]PAS (-0.04)'!E1760</f>
        <v>0.22824071824832887</v>
      </c>
    </row>
    <row r="1755" spans="1:8">
      <c r="A1755" s="1">
        <f>'[1]SAN (-0.04)'!A1761</f>
        <v>40302</v>
      </c>
      <c r="B1755" s="3">
        <f>'[1]SAN (-0.04)'!E1761</f>
        <v>0.49104323657300564</v>
      </c>
      <c r="C1755" s="3">
        <f>'[1]BBVA (-0.04)'!E1761</f>
        <v>0.22495834253025185</v>
      </c>
      <c r="D1755" s="3">
        <f>'[1]BTO (-0.04)'!E1761</f>
        <v>7.8760593454470701E-2</v>
      </c>
      <c r="E1755" s="3">
        <f>'[1]SAB (-0.04)'!E1761</f>
        <v>9.9879322453583622E-2</v>
      </c>
      <c r="F1755" s="3">
        <f>'[1]POP (-0.04)'!E1761</f>
        <v>0.34679461727841154</v>
      </c>
      <c r="G1755" s="3">
        <f>'[1]BKT (-0.04)'!E1761</f>
        <v>0.13082669512999076</v>
      </c>
      <c r="H1755" s="3">
        <f>'[1]PAS (-0.04)'!E1761</f>
        <v>0.22299746341484705</v>
      </c>
    </row>
    <row r="1756" spans="1:8">
      <c r="A1756" s="1">
        <f>'[1]SAN (-0.04)'!A1762</f>
        <v>40303</v>
      </c>
      <c r="B1756" s="3">
        <f>'[1]SAN (-0.04)'!E1762</f>
        <v>0.14785311852889013</v>
      </c>
      <c r="C1756" s="3">
        <f>'[1]BBVA (-0.04)'!E1762</f>
        <v>0.22449770548346695</v>
      </c>
      <c r="D1756" s="3">
        <f>'[1]BTO (-0.04)'!E1762</f>
        <v>6.705316459527888E-2</v>
      </c>
      <c r="E1756" s="3">
        <f>'[1]SAB (-0.04)'!E1762</f>
        <v>0.10272827359003839</v>
      </c>
      <c r="F1756" s="3">
        <f>'[1]POP (-0.04)'!E1762</f>
        <v>0.41378089966874171</v>
      </c>
      <c r="G1756" s="3">
        <f>'[1]BKT (-0.04)'!E1762</f>
        <v>0.14246292542149394</v>
      </c>
      <c r="H1756" s="3">
        <f>'[1]PAS (-0.04)'!E1762</f>
        <v>0.1729513820710934</v>
      </c>
    </row>
    <row r="1757" spans="1:8">
      <c r="A1757" s="1">
        <f>'[1]SAN (-0.04)'!A1763</f>
        <v>40304</v>
      </c>
      <c r="B1757" s="3">
        <f>'[1]SAN (-0.04)'!E1763</f>
        <v>0.1801335383187849</v>
      </c>
      <c r="C1757" s="3">
        <f>'[1]BBVA (-0.04)'!E1763</f>
        <v>0.24624653985063541</v>
      </c>
      <c r="D1757" s="3">
        <f>'[1]BTO (-0.04)'!E1763</f>
        <v>8.1153473839232618E-2</v>
      </c>
      <c r="E1757" s="3">
        <f>'[1]SAB (-0.04)'!E1763</f>
        <v>0.10527925665548506</v>
      </c>
      <c r="F1757" s="3">
        <f>'[1]POP (-0.04)'!E1763</f>
        <v>0.48182892019708012</v>
      </c>
      <c r="G1757" s="3">
        <f>'[1]BKT (-0.04)'!E1763</f>
        <v>0.15666195525788335</v>
      </c>
      <c r="H1757" s="3">
        <f>'[1]PAS (-0.04)'!E1763</f>
        <v>0.16630588222698281</v>
      </c>
    </row>
    <row r="1758" spans="1:8">
      <c r="A1758" s="1">
        <f>'[1]SAN (-0.04)'!A1764</f>
        <v>40305</v>
      </c>
      <c r="B1758" s="3">
        <f>'[1]SAN (-0.04)'!E1764</f>
        <v>16.665067415800976</v>
      </c>
      <c r="C1758" s="3">
        <f>'[1]BBVA (-0.04)'!E1764</f>
        <v>9.8887092086510044</v>
      </c>
      <c r="D1758" s="3">
        <f>'[1]BTO (-0.04)'!E1764</f>
        <v>1.3768029120433958</v>
      </c>
      <c r="E1758" s="3">
        <f>'[1]SAB (-0.04)'!E1764</f>
        <v>0.55664950496503507</v>
      </c>
      <c r="F1758" s="3">
        <f>'[1]POP (-0.04)'!E1764</f>
        <v>2.8809762906610716</v>
      </c>
      <c r="G1758" s="3">
        <f>'[1]BKT (-0.04)'!E1764</f>
        <v>0.78462547605388999</v>
      </c>
      <c r="H1758" s="3">
        <f>'[1]PAS (-0.04)'!E1764</f>
        <v>0.16248671326081612</v>
      </c>
    </row>
    <row r="1759" spans="1:8">
      <c r="A1759" s="1">
        <f>'[1]SAN (-0.04)'!A1765</f>
        <v>40308</v>
      </c>
      <c r="B1759" s="3">
        <f>'[1]SAN (-0.04)'!E1765</f>
        <v>12.703885657222852</v>
      </c>
      <c r="C1759" s="3">
        <f>'[1]BBVA (-0.04)'!E1765</f>
        <v>8.3217621736431351</v>
      </c>
      <c r="D1759" s="3">
        <f>'[1]BTO (-0.04)'!E1765</f>
        <v>1.3387547246614346</v>
      </c>
      <c r="E1759" s="3">
        <f>'[1]SAB (-0.04)'!E1765</f>
        <v>0.45284823451889061</v>
      </c>
      <c r="F1759" s="3">
        <f>'[1]POP (-0.04)'!E1765</f>
        <v>2.8349469837054189</v>
      </c>
      <c r="G1759" s="3">
        <f>'[1]BKT (-0.04)'!E1765</f>
        <v>0.70516495584891292</v>
      </c>
      <c r="H1759" s="3">
        <f>'[1]PAS (-0.04)'!E1765</f>
        <v>0.1336840623848993</v>
      </c>
    </row>
    <row r="1760" spans="1:8">
      <c r="A1760" s="1">
        <f>'[1]SAN (-0.04)'!A1766</f>
        <v>40309</v>
      </c>
      <c r="B1760" s="3">
        <f>'[1]SAN (-0.04)'!E1766</f>
        <v>13.643396442497485</v>
      </c>
      <c r="C1760" s="3">
        <f>'[1]BBVA (-0.04)'!E1766</f>
        <v>8.7367483917622284</v>
      </c>
      <c r="D1760" s="3">
        <f>'[1]BTO (-0.04)'!E1766</f>
        <v>1.3999851396614191</v>
      </c>
      <c r="E1760" s="3">
        <f>'[1]SAB (-0.04)'!E1766</f>
        <v>0.48724878734859634</v>
      </c>
      <c r="F1760" s="3">
        <f>'[1]POP (-0.04)'!E1766</f>
        <v>2.8590393885757055</v>
      </c>
      <c r="G1760" s="3">
        <f>'[1]BKT (-0.04)'!E1766</f>
        <v>0.77869930735189075</v>
      </c>
      <c r="H1760" s="3">
        <f>'[1]PAS (-0.04)'!E1766</f>
        <v>0.14983723028661219</v>
      </c>
    </row>
    <row r="1761" spans="1:8">
      <c r="A1761" s="1">
        <f>'[1]SAN (-0.04)'!A1767</f>
        <v>40310</v>
      </c>
      <c r="B1761" s="3">
        <f>'[1]SAN (-0.04)'!E1767</f>
        <v>13.647367701489687</v>
      </c>
      <c r="C1761" s="3">
        <f>'[1]BBVA (-0.04)'!E1767</f>
        <v>8.6799543114181787</v>
      </c>
      <c r="D1761" s="3">
        <f>'[1]BTO (-0.04)'!E1767</f>
        <v>1.4114369885562597</v>
      </c>
      <c r="E1761" s="3">
        <f>'[1]SAB (-0.04)'!E1767</f>
        <v>0.48402517539740353</v>
      </c>
      <c r="F1761" s="3">
        <f>'[1]POP (-0.04)'!E1767</f>
        <v>2.8606465311148432</v>
      </c>
      <c r="G1761" s="3">
        <f>'[1]BKT (-0.04)'!E1767</f>
        <v>0.77175188764321212</v>
      </c>
      <c r="H1761" s="3">
        <f>'[1]PAS (-0.04)'!E1767</f>
        <v>0.14734658638662229</v>
      </c>
    </row>
    <row r="1762" spans="1:8">
      <c r="A1762" s="1">
        <f>'[1]SAN (-0.04)'!A1768</f>
        <v>40311</v>
      </c>
      <c r="B1762" s="3">
        <f>'[1]SAN (-0.04)'!E1768</f>
        <v>15.191543569227887</v>
      </c>
      <c r="C1762" s="3">
        <f>'[1]BBVA (-0.04)'!E1768</f>
        <v>9.3276195720072685</v>
      </c>
      <c r="D1762" s="3">
        <f>'[1]BTO (-0.04)'!E1768</f>
        <v>1.4145380986362197</v>
      </c>
      <c r="E1762" s="3">
        <f>'[1]SAB (-0.04)'!E1768</f>
        <v>0.43514155000626215</v>
      </c>
      <c r="F1762" s="3">
        <f>'[1]POP (-0.04)'!E1768</f>
        <v>2.6017681401990758</v>
      </c>
      <c r="G1762" s="3">
        <f>'[1]BKT (-0.04)'!E1768</f>
        <v>0.77202627431284354</v>
      </c>
      <c r="H1762" s="3">
        <f>'[1]PAS (-0.04)'!E1768</f>
        <v>0.12893916131673713</v>
      </c>
    </row>
    <row r="1763" spans="1:8">
      <c r="A1763" s="1">
        <f>'[1]SAN (-0.04)'!A1769</f>
        <v>40312</v>
      </c>
      <c r="B1763" s="3">
        <f>'[1]SAN (-0.04)'!E1769</f>
        <v>16.999208213174107</v>
      </c>
      <c r="C1763" s="3">
        <f>'[1]BBVA (-0.04)'!E1769</f>
        <v>9.9336506832953795</v>
      </c>
      <c r="D1763" s="3">
        <f>'[1]BTO (-0.04)'!E1769</f>
        <v>1.4628940217500099</v>
      </c>
      <c r="E1763" s="3">
        <f>'[1]SAB (-0.04)'!E1769</f>
        <v>0.4744214907233239</v>
      </c>
      <c r="F1763" s="3">
        <f>'[1]POP (-0.04)'!E1769</f>
        <v>2.5986177099497891</v>
      </c>
      <c r="G1763" s="3">
        <f>'[1]BKT (-0.04)'!E1769</f>
        <v>0.80942466893108089</v>
      </c>
      <c r="H1763" s="3">
        <f>'[1]PAS (-0.04)'!E1769</f>
        <v>0.14343897365068733</v>
      </c>
    </row>
    <row r="1764" spans="1:8">
      <c r="A1764" s="1">
        <f>'[1]SAN (-0.04)'!A1770</f>
        <v>40315</v>
      </c>
      <c r="B1764" s="3">
        <f>'[1]SAN (-0.04)'!E1770</f>
        <v>16.667866202301596</v>
      </c>
      <c r="C1764" s="3">
        <f>'[1]BBVA (-0.04)'!E1770</f>
        <v>9.8634165133832994</v>
      </c>
      <c r="D1764" s="3">
        <f>'[1]BTO (-0.04)'!E1770</f>
        <v>1.4275694429186316</v>
      </c>
      <c r="E1764" s="3">
        <f>'[1]SAB (-0.04)'!E1770</f>
        <v>0.45239042798649765</v>
      </c>
      <c r="F1764" s="3">
        <f>'[1]POP (-0.04)'!E1770</f>
        <v>2.5624057965907485</v>
      </c>
      <c r="G1764" s="3">
        <f>'[1]BKT (-0.04)'!E1770</f>
        <v>0.79317908982520824</v>
      </c>
      <c r="H1764" s="3">
        <f>'[1]PAS (-0.04)'!E1770</f>
        <v>0.14080301596393871</v>
      </c>
    </row>
    <row r="1765" spans="1:8">
      <c r="A1765" s="1">
        <f>'[1]SAN (-0.04)'!A1771</f>
        <v>40316</v>
      </c>
      <c r="B1765" s="3">
        <f>'[1]SAN (-0.04)'!E1771</f>
        <v>15.632325397054</v>
      </c>
      <c r="C1765" s="3">
        <f>'[1]BBVA (-0.04)'!E1771</f>
        <v>9.4833711936899743</v>
      </c>
      <c r="D1765" s="3">
        <f>'[1]BTO (-0.04)'!E1771</f>
        <v>1.4069770937820705</v>
      </c>
      <c r="E1765" s="3">
        <f>'[1]SAB (-0.04)'!E1771</f>
        <v>0.43163579997440793</v>
      </c>
      <c r="F1765" s="3">
        <f>'[1]POP (-0.04)'!E1771</f>
        <v>2.5641651634898168</v>
      </c>
      <c r="G1765" s="3">
        <f>'[1]BKT (-0.04)'!E1771</f>
        <v>0.77971584944848538</v>
      </c>
      <c r="H1765" s="3">
        <f>'[1]PAS (-0.04)'!E1771</f>
        <v>0.13579143890137529</v>
      </c>
    </row>
    <row r="1766" spans="1:8">
      <c r="A1766" s="1">
        <f>'[1]SAN (-0.04)'!A1772</f>
        <v>40317</v>
      </c>
      <c r="B1766" s="3">
        <f>'[1]SAN (-0.04)'!E1772</f>
        <v>16.166964528516313</v>
      </c>
      <c r="C1766" s="3">
        <f>'[1]BBVA (-0.04)'!E1772</f>
        <v>9.7013355498625806</v>
      </c>
      <c r="D1766" s="3">
        <f>'[1]BTO (-0.04)'!E1772</f>
        <v>1.4354501350655757</v>
      </c>
      <c r="E1766" s="3">
        <f>'[1]SAB (-0.04)'!E1772</f>
        <v>0.44955810587917194</v>
      </c>
      <c r="F1766" s="3">
        <f>'[1]POP (-0.04)'!E1772</f>
        <v>2.5768454053965173</v>
      </c>
      <c r="G1766" s="3">
        <f>'[1]BKT (-0.04)'!E1772</f>
        <v>0.79185576397384194</v>
      </c>
      <c r="H1766" s="3">
        <f>'[1]PAS (-0.04)'!E1772</f>
        <v>0.14087419373375101</v>
      </c>
    </row>
    <row r="1767" spans="1:8">
      <c r="A1767" s="1">
        <f>'[1]SAN (-0.04)'!A1773</f>
        <v>40318</v>
      </c>
      <c r="B1767" s="3">
        <f>'[1]SAN (-0.04)'!E1773</f>
        <v>16.146971559843884</v>
      </c>
      <c r="C1767" s="3">
        <f>'[1]BBVA (-0.04)'!E1773</f>
        <v>9.7195443416619423</v>
      </c>
      <c r="D1767" s="3">
        <f>'[1]BTO (-0.04)'!E1773</f>
        <v>1.4054199751677043</v>
      </c>
      <c r="E1767" s="3">
        <f>'[1]SAB (-0.04)'!E1773</f>
        <v>0.43067206655034668</v>
      </c>
      <c r="F1767" s="3">
        <f>'[1]POP (-0.04)'!E1773</f>
        <v>2.5023955889035534</v>
      </c>
      <c r="G1767" s="3">
        <f>'[1]BKT (-0.04)'!E1773</f>
        <v>0.78093345767301459</v>
      </c>
      <c r="H1767" s="3">
        <f>'[1]PAS (-0.04)'!E1773</f>
        <v>0.13637475814527791</v>
      </c>
    </row>
    <row r="1768" spans="1:8">
      <c r="A1768" s="1">
        <f>'[1]SAN (-0.04)'!A1774</f>
        <v>40319</v>
      </c>
      <c r="B1768" s="3">
        <f>'[1]SAN (-0.04)'!E1774</f>
        <v>15.93108143817954</v>
      </c>
      <c r="C1768" s="3">
        <f>'[1]BBVA (-0.04)'!E1774</f>
        <v>9.5513434512115172</v>
      </c>
      <c r="D1768" s="3">
        <f>'[1]BTO (-0.04)'!E1774</f>
        <v>1.4067264148790637</v>
      </c>
      <c r="E1768" s="3">
        <f>'[1]SAB (-0.04)'!E1774</f>
        <v>0.41968834436218905</v>
      </c>
      <c r="F1768" s="3">
        <f>'[1]POP (-0.04)'!E1774</f>
        <v>2.5147307083616575</v>
      </c>
      <c r="G1768" s="3">
        <f>'[1]BKT (-0.04)'!E1774</f>
        <v>0.76837002624188722</v>
      </c>
      <c r="H1768" s="3">
        <f>'[1]PAS (-0.04)'!E1774</f>
        <v>0.13179529176551572</v>
      </c>
    </row>
    <row r="1769" spans="1:8">
      <c r="A1769" s="1">
        <f>'[1]SAN (-0.04)'!A1775</f>
        <v>40322</v>
      </c>
      <c r="B1769" s="3">
        <f>'[1]SAN (-0.04)'!E1775</f>
        <v>16.000097362578547</v>
      </c>
      <c r="C1769" s="3">
        <f>'[1]BBVA (-0.04)'!E1775</f>
        <v>9.6033878160317183</v>
      </c>
      <c r="D1769" s="3">
        <f>'[1]BTO (-0.04)'!E1775</f>
        <v>1.4166007321012251</v>
      </c>
      <c r="E1769" s="3">
        <f>'[1]SAB (-0.04)'!E1775</f>
        <v>0.42000664793321252</v>
      </c>
      <c r="F1769" s="3">
        <f>'[1]POP (-0.04)'!E1775</f>
        <v>2.449413918953637</v>
      </c>
      <c r="G1769" s="3">
        <f>'[1]BKT (-0.04)'!E1775</f>
        <v>0.75758154606445505</v>
      </c>
      <c r="H1769" s="3">
        <f>'[1]PAS (-0.04)'!E1775</f>
        <v>0.11932683285002393</v>
      </c>
    </row>
    <row r="1770" spans="1:8">
      <c r="A1770" s="1">
        <f>'[1]SAN (-0.04)'!A1776</f>
        <v>40323</v>
      </c>
      <c r="B1770" s="3">
        <f>'[1]SAN (-0.04)'!E1776</f>
        <v>16.618731992165916</v>
      </c>
      <c r="C1770" s="3">
        <f>'[1]BBVA (-0.04)'!E1776</f>
        <v>9.8134666010808242</v>
      </c>
      <c r="D1770" s="3">
        <f>'[1]BTO (-0.04)'!E1776</f>
        <v>1.4363147785743138</v>
      </c>
      <c r="E1770" s="3">
        <f>'[1]SAB (-0.04)'!E1776</f>
        <v>0.43230983107848014</v>
      </c>
      <c r="F1770" s="3">
        <f>'[1]POP (-0.04)'!E1776</f>
        <v>2.4361725832267758</v>
      </c>
      <c r="G1770" s="3">
        <f>'[1]BKT (-0.04)'!E1776</f>
        <v>0.76972421356424459</v>
      </c>
      <c r="H1770" s="3">
        <f>'[1]PAS (-0.04)'!E1776</f>
        <v>0.13390343577313704</v>
      </c>
    </row>
    <row r="1771" spans="1:8">
      <c r="A1771" s="1">
        <f>'[1]SAN (-0.04)'!A1777</f>
        <v>40324</v>
      </c>
      <c r="B1771" s="3">
        <f>'[1]SAN (-0.04)'!E1777</f>
        <v>16.839103205307183</v>
      </c>
      <c r="C1771" s="3">
        <f>'[1]BBVA (-0.04)'!E1777</f>
        <v>9.7041102254437028</v>
      </c>
      <c r="D1771" s="3">
        <f>'[1]BTO (-0.04)'!E1777</f>
        <v>1.4234103051373592</v>
      </c>
      <c r="E1771" s="3">
        <f>'[1]SAB (-0.04)'!E1777</f>
        <v>0.42730753577871783</v>
      </c>
      <c r="F1771" s="3">
        <f>'[1]POP (-0.04)'!E1777</f>
        <v>2.4428787463174695</v>
      </c>
      <c r="G1771" s="3">
        <f>'[1]BKT (-0.04)'!E1777</f>
        <v>0.74914823452018664</v>
      </c>
      <c r="H1771" s="3">
        <f>'[1]PAS (-0.04)'!E1777</f>
        <v>0.14785557447907849</v>
      </c>
    </row>
    <row r="1772" spans="1:8">
      <c r="A1772" s="1">
        <f>'[1]SAN (-0.04)'!A1778</f>
        <v>40325</v>
      </c>
      <c r="B1772" s="3">
        <f>'[1]SAN (-0.04)'!E1778</f>
        <v>16.496890616058003</v>
      </c>
      <c r="C1772" s="3">
        <f>'[1]BBVA (-0.04)'!E1778</f>
        <v>9.45735681858093</v>
      </c>
      <c r="D1772" s="3">
        <f>'[1]BTO (-0.04)'!E1778</f>
        <v>1.3970066376215433</v>
      </c>
      <c r="E1772" s="3">
        <f>'[1]SAB (-0.04)'!E1778</f>
        <v>0.42284420416608476</v>
      </c>
      <c r="F1772" s="3">
        <f>'[1]POP (-0.04)'!E1778</f>
        <v>2.4406510204152823</v>
      </c>
      <c r="G1772" s="3">
        <f>'[1]BKT (-0.04)'!E1778</f>
        <v>0.74007851841271655</v>
      </c>
      <c r="H1772" s="3">
        <f>'[1]PAS (-0.04)'!E1778</f>
        <v>0.14201631643510454</v>
      </c>
    </row>
    <row r="1773" spans="1:8">
      <c r="A1773" s="1">
        <f>'[1]SAN (-0.04)'!A1779</f>
        <v>40326</v>
      </c>
      <c r="B1773" s="3">
        <f>'[1]SAN (-0.04)'!E1779</f>
        <v>16.228167413812173</v>
      </c>
      <c r="C1773" s="3">
        <f>'[1]BBVA (-0.04)'!E1779</f>
        <v>9.4472261215006341</v>
      </c>
      <c r="D1773" s="3">
        <f>'[1]BTO (-0.04)'!E1779</f>
        <v>1.4025361310866555</v>
      </c>
      <c r="E1773" s="3">
        <f>'[1]SAB (-0.04)'!E1779</f>
        <v>0.44044328507089708</v>
      </c>
      <c r="F1773" s="3">
        <f>'[1]POP (-0.04)'!E1779</f>
        <v>2.4569428288410853</v>
      </c>
      <c r="G1773" s="3">
        <f>'[1]BKT (-0.04)'!E1779</f>
        <v>0.74941843624715676</v>
      </c>
      <c r="H1773" s="3">
        <f>'[1]PAS (-0.04)'!E1779</f>
        <v>0.14534285654174248</v>
      </c>
    </row>
    <row r="1774" spans="1:8">
      <c r="A1774" s="1">
        <f>'[1]SAN (-0.04)'!A1780</f>
        <v>40330</v>
      </c>
      <c r="B1774" s="3">
        <f>'[1]SAN (-0.04)'!E1780</f>
        <v>16.75094950137812</v>
      </c>
      <c r="C1774" s="3">
        <f>'[1]BBVA (-0.04)'!E1780</f>
        <v>9.6660546650933252</v>
      </c>
      <c r="D1774" s="3">
        <f>'[1]BTO (-0.04)'!E1780</f>
        <v>1.4407630729976693</v>
      </c>
      <c r="E1774" s="3">
        <f>'[1]SAB (-0.04)'!E1780</f>
        <v>0.47662973685591808</v>
      </c>
      <c r="F1774" s="3">
        <f>'[1]POP (-0.04)'!E1780</f>
        <v>2.4940785074451686</v>
      </c>
      <c r="G1774" s="3">
        <f>'[1]BKT (-0.04)'!E1780</f>
        <v>0.76731791190531329</v>
      </c>
      <c r="H1774" s="3">
        <f>'[1]PAS (-0.04)'!E1780</f>
        <v>0.12974295759668583</v>
      </c>
    </row>
    <row r="1775" spans="1:8">
      <c r="A1775" s="1">
        <f>'[1]SAN (-0.04)'!A1781</f>
        <v>40331</v>
      </c>
      <c r="B1775" s="3">
        <f>'[1]SAN (-0.04)'!E1781</f>
        <v>18.323860013378734</v>
      </c>
      <c r="C1775" s="3">
        <f>'[1]BBVA (-0.04)'!E1781</f>
        <v>9.9332670388468092</v>
      </c>
      <c r="D1775" s="3">
        <f>'[1]BTO (-0.04)'!E1781</f>
        <v>1.3076939127279692</v>
      </c>
      <c r="E1775" s="3">
        <f>'[1]SAB (-0.04)'!E1781</f>
        <v>0.46307570055236047</v>
      </c>
      <c r="F1775" s="3">
        <f>'[1]POP (-0.04)'!E1781</f>
        <v>2.5488590687185222</v>
      </c>
      <c r="G1775" s="3">
        <f>'[1]BKT (-0.04)'!E1781</f>
        <v>0.80219075746809188</v>
      </c>
      <c r="H1775" s="3">
        <f>'[1]PAS (-0.04)'!E1781</f>
        <v>0.12514672376460362</v>
      </c>
    </row>
    <row r="1776" spans="1:8">
      <c r="A1776" s="1">
        <f>'[1]SAN (-0.04)'!A1782</f>
        <v>40333</v>
      </c>
      <c r="B1776" s="3">
        <f>'[1]SAN (-0.04)'!E1782</f>
        <v>19.473899077299059</v>
      </c>
      <c r="C1776" s="3">
        <f>'[1]BBVA (-0.04)'!E1782</f>
        <v>10.451724808744348</v>
      </c>
      <c r="D1776" s="3">
        <f>'[1]BTO (-0.04)'!E1782</f>
        <v>1.3993029807354425</v>
      </c>
      <c r="E1776" s="3">
        <f>'[1]SAB (-0.04)'!E1782</f>
        <v>0.51419875475781041</v>
      </c>
      <c r="F1776" s="3">
        <f>'[1]POP (-0.04)'!E1782</f>
        <v>2.562812855991361</v>
      </c>
      <c r="G1776" s="3">
        <f>'[1]BKT (-0.04)'!E1782</f>
        <v>0.85042306044513538</v>
      </c>
      <c r="H1776" s="3">
        <f>'[1]PAS (-0.04)'!E1782</f>
        <v>0.12794486641405481</v>
      </c>
    </row>
    <row r="1777" spans="1:8">
      <c r="A1777" s="1">
        <f>'[1]SAN (-0.04)'!A1783</f>
        <v>40336</v>
      </c>
      <c r="B1777" s="3">
        <f>'[1]SAN (-0.04)'!E1783</f>
        <v>19.722843963094022</v>
      </c>
      <c r="C1777" s="3">
        <f>'[1]BBVA (-0.04)'!E1783</f>
        <v>10.61898473843123</v>
      </c>
      <c r="D1777" s="3">
        <f>'[1]BTO (-0.04)'!E1783</f>
        <v>1.4207253162407385</v>
      </c>
      <c r="E1777" s="3">
        <f>'[1]SAB (-0.04)'!E1783</f>
        <v>0.56230627845467696</v>
      </c>
      <c r="F1777" s="3">
        <f>'[1]POP (-0.04)'!E1783</f>
        <v>2.5788857846907915</v>
      </c>
      <c r="G1777" s="3">
        <f>'[1]BKT (-0.04)'!E1783</f>
        <v>0.86131760639563493</v>
      </c>
      <c r="H1777" s="3">
        <f>'[1]PAS (-0.04)'!E1783</f>
        <v>0.12562842421892553</v>
      </c>
    </row>
    <row r="1778" spans="1:8">
      <c r="A1778" s="1">
        <f>'[1]SAN (-0.04)'!A1784</f>
        <v>40337</v>
      </c>
      <c r="B1778" s="3">
        <f>'[1]SAN (-0.04)'!E1784</f>
        <v>19.085420492324978</v>
      </c>
      <c r="C1778" s="3">
        <f>'[1]BBVA (-0.04)'!E1784</f>
        <v>9.8413748752353989</v>
      </c>
      <c r="D1778" s="3">
        <f>'[1]BTO (-0.04)'!E1784</f>
        <v>1.5025071409290653</v>
      </c>
      <c r="E1778" s="3">
        <f>'[1]SAB (-0.04)'!E1784</f>
        <v>0.53990296080075417</v>
      </c>
      <c r="F1778" s="3">
        <f>'[1]POP (-0.04)'!E1784</f>
        <v>2.4945917126355157</v>
      </c>
      <c r="G1778" s="3">
        <f>'[1]BKT (-0.04)'!E1784</f>
        <v>0.84044845141849178</v>
      </c>
      <c r="H1778" s="3">
        <f>'[1]PAS (-0.04)'!E1784</f>
        <v>0.12199577828882409</v>
      </c>
    </row>
    <row r="1779" spans="1:8">
      <c r="A1779" s="1">
        <f>'[1]SAN (-0.04)'!A1785</f>
        <v>40339</v>
      </c>
      <c r="B1779" s="3">
        <f>'[1]SAN (-0.04)'!E1785</f>
        <v>16.612372670592656</v>
      </c>
      <c r="C1779" s="3">
        <f>'[1]BBVA (-0.04)'!E1785</f>
        <v>9.0138817284735353</v>
      </c>
      <c r="D1779" s="3">
        <f>'[1]BTO (-0.04)'!E1785</f>
        <v>1.3542437084291674</v>
      </c>
      <c r="E1779" s="3">
        <f>'[1]SAB (-0.04)'!E1785</f>
        <v>0.56901667392248556</v>
      </c>
      <c r="F1779" s="3">
        <f>'[1]POP (-0.04)'!E1785</f>
        <v>2.4639547162771507</v>
      </c>
      <c r="G1779" s="3">
        <f>'[1]BKT (-0.04)'!E1785</f>
        <v>0.79197720447400033</v>
      </c>
      <c r="H1779" s="3">
        <f>'[1]PAS (-0.04)'!E1785</f>
        <v>0.1345256228644891</v>
      </c>
    </row>
    <row r="1780" spans="1:8">
      <c r="A1780" s="1">
        <f>'[1]SAN (-0.04)'!A1786</f>
        <v>40340</v>
      </c>
      <c r="B1780" s="3">
        <f>'[1]SAN (-0.04)'!E1786</f>
        <v>15.575177727641735</v>
      </c>
      <c r="C1780" s="3">
        <f>'[1]BBVA (-0.04)'!E1786</f>
        <v>8.6902774595303001</v>
      </c>
      <c r="D1780" s="3">
        <f>'[1]BTO (-0.04)'!E1786</f>
        <v>1.3091917999052325</v>
      </c>
      <c r="E1780" s="3">
        <f>'[1]SAB (-0.04)'!E1786</f>
        <v>0.51573011207791786</v>
      </c>
      <c r="F1780" s="3">
        <f>'[1]POP (-0.04)'!E1786</f>
        <v>2.445658712561376</v>
      </c>
      <c r="G1780" s="3">
        <f>'[1]BKT (-0.04)'!E1786</f>
        <v>0.76297365730560496</v>
      </c>
      <c r="H1780" s="3">
        <f>'[1]PAS (-0.04)'!E1786</f>
        <v>0.12064554066097409</v>
      </c>
    </row>
    <row r="1781" spans="1:8">
      <c r="A1781" s="1">
        <f>'[1]SAN (-0.04)'!A1787</f>
        <v>40343</v>
      </c>
      <c r="B1781" s="3">
        <f>'[1]SAN (-0.04)'!E1787</f>
        <v>15.040835463293002</v>
      </c>
      <c r="C1781" s="3">
        <f>'[1]BBVA (-0.04)'!E1787</f>
        <v>8.5145842325744763</v>
      </c>
      <c r="D1781" s="3">
        <f>'[1]BTO (-0.04)'!E1787</f>
        <v>1.2982762169707045</v>
      </c>
      <c r="E1781" s="3">
        <f>'[1]SAB (-0.04)'!E1787</f>
        <v>0.53103499686168965</v>
      </c>
      <c r="F1781" s="3">
        <f>'[1]POP (-0.04)'!E1787</f>
        <v>2.424392182708031</v>
      </c>
      <c r="G1781" s="3">
        <f>'[1]BKT (-0.04)'!E1787</f>
        <v>0.76119301524409344</v>
      </c>
      <c r="H1781" s="3">
        <f>'[1]PAS (-0.04)'!E1787</f>
        <v>0.11607566592095765</v>
      </c>
    </row>
    <row r="1782" spans="1:8">
      <c r="A1782" s="1">
        <f>'[1]SAN (-0.04)'!A1788</f>
        <v>40344</v>
      </c>
      <c r="B1782" s="3">
        <f>'[1]SAN (-0.04)'!E1788</f>
        <v>14.722132579196419</v>
      </c>
      <c r="C1782" s="3">
        <f>'[1]BBVA (-0.04)'!E1788</f>
        <v>8.3661158972535539</v>
      </c>
      <c r="D1782" s="3">
        <f>'[1]BTO (-0.04)'!E1788</f>
        <v>1.2846298015453799</v>
      </c>
      <c r="E1782" s="3">
        <f>'[1]SAB (-0.04)'!E1788</f>
        <v>0.52998776778411227</v>
      </c>
      <c r="F1782" s="3">
        <f>'[1]POP (-0.04)'!E1788</f>
        <v>2.4196308865217899</v>
      </c>
      <c r="G1782" s="3">
        <f>'[1]BKT (-0.04)'!E1788</f>
        <v>0.75561883308914268</v>
      </c>
      <c r="H1782" s="3">
        <f>'[1]PAS (-0.04)'!E1788</f>
        <v>0.1193707726908398</v>
      </c>
    </row>
    <row r="1783" spans="1:8">
      <c r="A1783" s="1">
        <f>'[1]SAN (-0.04)'!A1789</f>
        <v>40345</v>
      </c>
      <c r="B1783" s="3">
        <f>'[1]SAN (-0.04)'!E1789</f>
        <v>14.722800151519939</v>
      </c>
      <c r="C1783" s="3">
        <f>'[1]BBVA (-0.04)'!E1789</f>
        <v>8.3604234282536396</v>
      </c>
      <c r="D1783" s="3">
        <f>'[1]BTO (-0.04)'!E1789</f>
        <v>1.2965860702964029</v>
      </c>
      <c r="E1783" s="3">
        <f>'[1]SAB (-0.04)'!E1789</f>
        <v>0.54854211870102632</v>
      </c>
      <c r="F1783" s="3">
        <f>'[1]POP (-0.04)'!E1789</f>
        <v>2.4251142732222877</v>
      </c>
      <c r="G1783" s="3">
        <f>'[1]BKT (-0.04)'!E1789</f>
        <v>0.76990590217486687</v>
      </c>
      <c r="H1783" s="3">
        <f>'[1]PAS (-0.04)'!E1789</f>
        <v>0.12781539769089378</v>
      </c>
    </row>
    <row r="1784" spans="1:8">
      <c r="A1784" s="1">
        <f>'[1]SAN (-0.04)'!A1790</f>
        <v>40346</v>
      </c>
      <c r="B1784" s="3">
        <f>'[1]SAN (-0.04)'!E1790</f>
        <v>14.119799160368576</v>
      </c>
      <c r="C1784" s="3">
        <f>'[1]BBVA (-0.04)'!E1790</f>
        <v>7.8194266326813482</v>
      </c>
      <c r="D1784" s="3">
        <f>'[1]BTO (-0.04)'!E1790</f>
        <v>1.2312314381511993</v>
      </c>
      <c r="E1784" s="3">
        <f>'[1]SAB (-0.04)'!E1790</f>
        <v>0.50395439235684014</v>
      </c>
      <c r="F1784" s="3">
        <f>'[1]POP (-0.04)'!E1790</f>
        <v>2.3353610299602066</v>
      </c>
      <c r="G1784" s="3">
        <f>'[1]BKT (-0.04)'!E1790</f>
        <v>0.83694974235459407</v>
      </c>
      <c r="H1784" s="3">
        <f>'[1]PAS (-0.04)'!E1790</f>
        <v>0.13482468809344869</v>
      </c>
    </row>
    <row r="1785" spans="1:8">
      <c r="A1785" s="1">
        <f>'[1]SAN (-0.04)'!A1791</f>
        <v>40347</v>
      </c>
      <c r="B1785" s="3">
        <f>'[1]SAN (-0.04)'!E1791</f>
        <v>13.509444993165848</v>
      </c>
      <c r="C1785" s="3">
        <f>'[1]BBVA (-0.04)'!E1791</f>
        <v>7.4979708290866594</v>
      </c>
      <c r="D1785" s="3">
        <f>'[1]BTO (-0.04)'!E1791</f>
        <v>1.1823764263312713</v>
      </c>
      <c r="E1785" s="3">
        <f>'[1]SAB (-0.04)'!E1791</f>
        <v>0.47086229928198087</v>
      </c>
      <c r="F1785" s="3">
        <f>'[1]POP (-0.04)'!E1791</f>
        <v>2.2995145762532578</v>
      </c>
      <c r="G1785" s="3">
        <f>'[1]BKT (-0.04)'!E1791</f>
        <v>0.76874310836742599</v>
      </c>
      <c r="H1785" s="3">
        <f>'[1]PAS (-0.04)'!E1791</f>
        <v>0.13596121101975961</v>
      </c>
    </row>
    <row r="1786" spans="1:8">
      <c r="A1786" s="1">
        <f>'[1]SAN (-0.04)'!A1792</f>
        <v>40350</v>
      </c>
      <c r="B1786" s="3">
        <f>'[1]SAN (-0.04)'!E1792</f>
        <v>13.530282616745515</v>
      </c>
      <c r="C1786" s="3">
        <f>'[1]BBVA (-0.04)'!E1792</f>
        <v>7.463281166710118</v>
      </c>
      <c r="D1786" s="3">
        <f>'[1]BTO (-0.04)'!E1792</f>
        <v>1.1947261796683855</v>
      </c>
      <c r="E1786" s="3">
        <f>'[1]SAB (-0.04)'!E1792</f>
        <v>0.47289068404455503</v>
      </c>
      <c r="F1786" s="3">
        <f>'[1]POP (-0.04)'!E1792</f>
        <v>2.307167513166994</v>
      </c>
      <c r="G1786" s="3">
        <f>'[1]BKT (-0.04)'!E1792</f>
        <v>0.76889799246769353</v>
      </c>
      <c r="H1786" s="3">
        <f>'[1]PAS (-0.04)'!E1792</f>
        <v>0.14273291589120402</v>
      </c>
    </row>
    <row r="1787" spans="1:8">
      <c r="A1787" s="1">
        <f>'[1]SAN (-0.04)'!A1793</f>
        <v>40351</v>
      </c>
      <c r="B1787" s="3">
        <f>'[1]SAN (-0.04)'!E1793</f>
        <v>13.629723113780853</v>
      </c>
      <c r="C1787" s="3">
        <f>'[1]BBVA (-0.04)'!E1793</f>
        <v>7.5548232835357494</v>
      </c>
      <c r="D1787" s="3">
        <f>'[1]BTO (-0.04)'!E1793</f>
        <v>1.1969210157585783</v>
      </c>
      <c r="E1787" s="3">
        <f>'[1]SAB (-0.04)'!E1793</f>
        <v>0.47959741109934279</v>
      </c>
      <c r="F1787" s="3">
        <f>'[1]POP (-0.04)'!E1793</f>
        <v>2.3157898052057906</v>
      </c>
      <c r="G1787" s="3">
        <f>'[1]BKT (-0.04)'!E1793</f>
        <v>0.78539971761798311</v>
      </c>
      <c r="H1787" s="3">
        <f>'[1]PAS (-0.04)'!E1793</f>
        <v>0.13210933422812574</v>
      </c>
    </row>
    <row r="1788" spans="1:8">
      <c r="A1788" s="1">
        <f>'[1]SAN (-0.04)'!A1794</f>
        <v>40352</v>
      </c>
      <c r="B1788" s="3">
        <f>'[1]SAN (-0.04)'!E1794</f>
        <v>13.908093891439977</v>
      </c>
      <c r="C1788" s="3">
        <f>'[1]BBVA (-0.04)'!E1794</f>
        <v>7.6440723823023564</v>
      </c>
      <c r="D1788" s="3">
        <f>'[1]BTO (-0.04)'!E1794</f>
        <v>1.2198627648133646</v>
      </c>
      <c r="E1788" s="3">
        <f>'[1]SAB (-0.04)'!E1794</f>
        <v>0.48631935274609583</v>
      </c>
      <c r="F1788" s="3">
        <f>'[1]POP (-0.04)'!E1794</f>
        <v>2.3398097222752838</v>
      </c>
      <c r="G1788" s="3">
        <f>'[1]BKT (-0.04)'!E1794</f>
        <v>0.80520959923286084</v>
      </c>
      <c r="H1788" s="3">
        <f>'[1]PAS (-0.04)'!E1794</f>
        <v>0.1367120528576409</v>
      </c>
    </row>
    <row r="1789" spans="1:8">
      <c r="A1789" s="1">
        <f>'[1]SAN (-0.04)'!A1795</f>
        <v>40353</v>
      </c>
      <c r="B1789" s="3">
        <f>'[1]SAN (-0.04)'!E1795</f>
        <v>14.428063468947965</v>
      </c>
      <c r="C1789" s="3">
        <f>'[1]BBVA (-0.04)'!E1795</f>
        <v>7.7989246210724588</v>
      </c>
      <c r="D1789" s="3">
        <f>'[1]BTO (-0.04)'!E1795</f>
        <v>1.2517191598992812</v>
      </c>
      <c r="E1789" s="3">
        <f>'[1]SAB (-0.04)'!E1795</f>
        <v>0.50197014351186497</v>
      </c>
      <c r="F1789" s="3">
        <f>'[1]POP (-0.04)'!E1795</f>
        <v>2.36093344740681</v>
      </c>
      <c r="G1789" s="3">
        <f>'[1]BKT (-0.04)'!E1795</f>
        <v>0.79286913703823969</v>
      </c>
      <c r="H1789" s="3">
        <f>'[1]PAS (-0.04)'!E1795</f>
        <v>0.14003985015328643</v>
      </c>
    </row>
    <row r="1790" spans="1:8">
      <c r="A1790" s="1">
        <f>'[1]SAN (-0.04)'!A1796</f>
        <v>40354</v>
      </c>
      <c r="B1790" s="3">
        <f>'[1]SAN (-0.04)'!E1796</f>
        <v>14.461446410976563</v>
      </c>
      <c r="C1790" s="3">
        <f>'[1]BBVA (-0.04)'!E1796</f>
        <v>7.7894651408685736</v>
      </c>
      <c r="D1790" s="3">
        <f>'[1]BTO (-0.04)'!E1796</f>
        <v>1.2673282713352576</v>
      </c>
      <c r="E1790" s="3">
        <f>'[1]SAB (-0.04)'!E1796</f>
        <v>0.48058856816218787</v>
      </c>
      <c r="F1790" s="3">
        <f>'[1]POP (-0.04)'!E1796</f>
        <v>2.3658966962576815</v>
      </c>
      <c r="G1790" s="3">
        <f>'[1]BKT (-0.04)'!E1796</f>
        <v>0.77641643176678032</v>
      </c>
      <c r="H1790" s="3">
        <f>'[1]PAS (-0.04)'!E1796</f>
        <v>0.14356432161667509</v>
      </c>
    </row>
    <row r="1791" spans="1:8">
      <c r="A1791" s="1">
        <f>'[1]SAN (-0.04)'!A1797</f>
        <v>40357</v>
      </c>
      <c r="B1791" s="3">
        <f>'[1]SAN (-0.04)'!E1797</f>
        <v>14.394440763222345</v>
      </c>
      <c r="C1791" s="3">
        <f>'[1]BBVA (-0.04)'!E1797</f>
        <v>7.5957726856493526</v>
      </c>
      <c r="D1791" s="3">
        <f>'[1]BTO (-0.04)'!E1797</f>
        <v>1.2996254162232213</v>
      </c>
      <c r="E1791" s="3">
        <f>'[1]SAB (-0.04)'!E1797</f>
        <v>0.46293068028869316</v>
      </c>
      <c r="F1791" s="3">
        <f>'[1]POP (-0.04)'!E1797</f>
        <v>2.3453672723176462</v>
      </c>
      <c r="G1791" s="3">
        <f>'[1]BKT (-0.04)'!E1797</f>
        <v>0.74921939805774374</v>
      </c>
      <c r="H1791" s="3">
        <f>'[1]PAS (-0.04)'!E1797</f>
        <v>0.14313084511672539</v>
      </c>
    </row>
    <row r="1792" spans="1:8">
      <c r="A1792" s="1">
        <f>'[1]SAN (-0.04)'!A1798</f>
        <v>40358</v>
      </c>
      <c r="B1792" s="3">
        <f>'[1]SAN (-0.04)'!E1798</f>
        <v>14.767101292076855</v>
      </c>
      <c r="C1792" s="3">
        <f>'[1]BBVA (-0.04)'!E1798</f>
        <v>7.6578467848892018</v>
      </c>
      <c r="D1792" s="3">
        <f>'[1]BTO (-0.04)'!E1798</f>
        <v>1.3381684284607072</v>
      </c>
      <c r="E1792" s="3">
        <f>'[1]SAB (-0.04)'!E1798</f>
        <v>0.4635755024806229</v>
      </c>
      <c r="F1792" s="3">
        <f>'[1]POP (-0.04)'!E1798</f>
        <v>2.3836199624004433</v>
      </c>
      <c r="G1792" s="3">
        <f>'[1]BKT (-0.04)'!E1798</f>
        <v>0.77497554237742527</v>
      </c>
      <c r="H1792" s="3">
        <f>'[1]PAS (-0.04)'!E1798</f>
        <v>0.1559583391658686</v>
      </c>
    </row>
    <row r="1793" spans="1:8">
      <c r="A1793" s="1">
        <f>'[1]SAN (-0.04)'!A1799</f>
        <v>40359</v>
      </c>
      <c r="B1793" s="3">
        <f>'[1]SAN (-0.04)'!E1799</f>
        <v>14.313812847527585</v>
      </c>
      <c r="C1793" s="3">
        <f>'[1]BBVA (-0.04)'!E1799</f>
        <v>7.5068159434874895</v>
      </c>
      <c r="D1793" s="3">
        <f>'[1]BTO (-0.04)'!E1799</f>
        <v>1.3123321570639146</v>
      </c>
      <c r="E1793" s="3">
        <f>'[1]SAB (-0.04)'!E1799</f>
        <v>0.44494120246876501</v>
      </c>
      <c r="F1793" s="3">
        <f>'[1]POP (-0.04)'!E1799</f>
        <v>2.363628375668406</v>
      </c>
      <c r="G1793" s="3">
        <f>'[1]BKT (-0.04)'!E1799</f>
        <v>0.75799839647173861</v>
      </c>
      <c r="H1793" s="3">
        <f>'[1]PAS (-0.04)'!E1799</f>
        <v>0.14207654788025703</v>
      </c>
    </row>
    <row r="1794" spans="1:8">
      <c r="A1794" s="1">
        <f>'[1]SAN (-0.04)'!A1800</f>
        <v>40360</v>
      </c>
      <c r="B1794" s="3">
        <f>'[1]SAN (-0.04)'!E1800</f>
        <v>14.225896674499326</v>
      </c>
      <c r="C1794" s="3">
        <f>'[1]BBVA (-0.04)'!E1800</f>
        <v>7.541730955259367</v>
      </c>
      <c r="D1794" s="3">
        <f>'[1]BTO (-0.04)'!E1800</f>
        <v>1.2505757634632466</v>
      </c>
      <c r="E1794" s="3">
        <f>'[1]SAB (-0.04)'!E1800</f>
        <v>0.42531278834342845</v>
      </c>
      <c r="F1794" s="3">
        <f>'[1]POP (-0.04)'!E1800</f>
        <v>2.3353516087164201</v>
      </c>
      <c r="G1794" s="3">
        <f>'[1]BKT (-0.04)'!E1800</f>
        <v>0.75258003919999228</v>
      </c>
      <c r="H1794" s="3">
        <f>'[1]PAS (-0.04)'!E1800</f>
        <v>0.13593761780034827</v>
      </c>
    </row>
    <row r="1795" spans="1:8">
      <c r="A1795" s="1">
        <f>'[1]SAN (-0.04)'!A1801</f>
        <v>40361</v>
      </c>
      <c r="B1795" s="3">
        <f>'[1]SAN (-0.04)'!E1801</f>
        <v>13.652345870828693</v>
      </c>
      <c r="C1795" s="3">
        <f>'[1]BBVA (-0.04)'!E1801</f>
        <v>7.4534512633677057</v>
      </c>
      <c r="D1795" s="3">
        <f>'[1]BTO (-0.04)'!E1801</f>
        <v>1.201252994072898</v>
      </c>
      <c r="E1795" s="3">
        <f>'[1]SAB (-0.04)'!E1801</f>
        <v>0.39580206822141217</v>
      </c>
      <c r="F1795" s="3">
        <f>'[1]POP (-0.04)'!E1801</f>
        <v>2.3342700692522174</v>
      </c>
      <c r="G1795" s="3">
        <f>'[1]BKT (-0.04)'!E1801</f>
        <v>0.74996961181699873</v>
      </c>
      <c r="H1795" s="3">
        <f>'[1]PAS (-0.04)'!E1801</f>
        <v>0.12986375070360304</v>
      </c>
    </row>
    <row r="1796" spans="1:8">
      <c r="A1796" s="1">
        <f>'[1]SAN (-0.04)'!A1802</f>
        <v>40365</v>
      </c>
      <c r="B1796" s="3">
        <f>'[1]SAN (-0.04)'!E1802</f>
        <v>12.100557844340059</v>
      </c>
      <c r="C1796" s="3">
        <f>'[1]BBVA (-0.04)'!E1802</f>
        <v>6.8798886059439335</v>
      </c>
      <c r="D1796" s="3">
        <f>'[1]BTO (-0.04)'!E1802</f>
        <v>1.133979458892787</v>
      </c>
      <c r="E1796" s="3">
        <f>'[1]SAB (-0.04)'!E1802</f>
        <v>0.35202429738900293</v>
      </c>
      <c r="F1796" s="3">
        <f>'[1]POP (-0.04)'!E1802</f>
        <v>2.2657413870530223</v>
      </c>
      <c r="G1796" s="3">
        <f>'[1]BKT (-0.04)'!E1802</f>
        <v>0.70988018846290624</v>
      </c>
      <c r="H1796" s="3">
        <f>'[1]PAS (-0.04)'!E1802</f>
        <v>0.12692940787425031</v>
      </c>
    </row>
    <row r="1797" spans="1:8">
      <c r="A1797" s="1">
        <f>'[1]SAN (-0.04)'!A1803</f>
        <v>40366</v>
      </c>
      <c r="B1797" s="3">
        <f>'[1]SAN (-0.04)'!E1803</f>
        <v>11.266304057813564</v>
      </c>
      <c r="C1797" s="3">
        <f>'[1]BBVA (-0.04)'!E1803</f>
        <v>6.6783789649244705</v>
      </c>
      <c r="D1797" s="3">
        <f>'[1]BTO (-0.04)'!E1803</f>
        <v>1.0934991271532177</v>
      </c>
      <c r="E1797" s="3">
        <f>'[1]SAB (-0.04)'!E1803</f>
        <v>0.31420067848001237</v>
      </c>
      <c r="F1797" s="3">
        <f>'[1]POP (-0.04)'!E1803</f>
        <v>2.2255063952201071</v>
      </c>
      <c r="G1797" s="3">
        <f>'[1]BKT (-0.04)'!E1803</f>
        <v>0.66107100670921315</v>
      </c>
      <c r="H1797" s="3">
        <f>'[1]PAS (-0.04)'!E1803</f>
        <v>0.12323314686318301</v>
      </c>
    </row>
    <row r="1798" spans="1:8">
      <c r="A1798" s="1">
        <f>'[1]SAN (-0.04)'!A1804</f>
        <v>40367</v>
      </c>
      <c r="B1798" s="3">
        <f>'[1]SAN (-0.04)'!E1804</f>
        <v>11.08639869384562</v>
      </c>
      <c r="C1798" s="3">
        <f>'[1]BBVA (-0.04)'!E1804</f>
        <v>6.543463435621895</v>
      </c>
      <c r="D1798" s="3">
        <f>'[1]BTO (-0.04)'!E1804</f>
        <v>1.1068675285139398</v>
      </c>
      <c r="E1798" s="3">
        <f>'[1]SAB (-0.04)'!E1804</f>
        <v>0.3149603981740341</v>
      </c>
      <c r="F1798" s="3">
        <f>'[1]POP (-0.04)'!E1804</f>
        <v>2.2117413726897062</v>
      </c>
      <c r="G1798" s="3">
        <f>'[1]BKT (-0.04)'!E1804</f>
        <v>0.65897980817197421</v>
      </c>
      <c r="H1798" s="3">
        <f>'[1]PAS (-0.04)'!E1804</f>
        <v>0.122428741023688</v>
      </c>
    </row>
    <row r="1799" spans="1:8">
      <c r="A1799" s="1">
        <f>'[1]SAN (-0.04)'!A1805</f>
        <v>40368</v>
      </c>
      <c r="B1799" s="3">
        <f>'[1]SAN (-0.04)'!E1805</f>
        <v>11.576709014838556</v>
      </c>
      <c r="C1799" s="3">
        <f>'[1]BBVA (-0.04)'!E1805</f>
        <v>6.740799529193791</v>
      </c>
      <c r="D1799" s="3">
        <f>'[1]BTO (-0.04)'!E1805</f>
        <v>1.1433109295325614</v>
      </c>
      <c r="E1799" s="3">
        <f>'[1]SAB (-0.04)'!E1805</f>
        <v>0.34145782579375017</v>
      </c>
      <c r="F1799" s="3">
        <f>'[1]POP (-0.04)'!E1805</f>
        <v>2.2633425185350946</v>
      </c>
      <c r="G1799" s="3">
        <f>'[1]BKT (-0.04)'!E1805</f>
        <v>0.68021520474313979</v>
      </c>
      <c r="H1799" s="3">
        <f>'[1]PAS (-0.04)'!E1805</f>
        <v>0.12768807480018796</v>
      </c>
    </row>
    <row r="1800" spans="1:8">
      <c r="A1800" s="1">
        <f>'[1]SAN (-0.04)'!A1806</f>
        <v>40371</v>
      </c>
      <c r="B1800" s="3">
        <f>'[1]SAN (-0.04)'!E1806</f>
        <v>11.634941965894896</v>
      </c>
      <c r="C1800" s="3">
        <f>'[1]BBVA (-0.04)'!E1806</f>
        <v>6.6773055414817462</v>
      </c>
      <c r="D1800" s="3">
        <f>'[1]BTO (-0.04)'!E1806</f>
        <v>1.1209425221226066</v>
      </c>
      <c r="E1800" s="3">
        <f>'[1]SAB (-0.04)'!E1806</f>
        <v>0.33916957616724325</v>
      </c>
      <c r="F1800" s="3">
        <f>'[1]POP (-0.04)'!E1806</f>
        <v>2.2446695185795349</v>
      </c>
      <c r="G1800" s="3">
        <f>'[1]BKT (-0.04)'!E1806</f>
        <v>0.6912871188736992</v>
      </c>
      <c r="H1800" s="3">
        <f>'[1]PAS (-0.04)'!E1806</f>
        <v>0.13037031155092221</v>
      </c>
    </row>
    <row r="1801" spans="1:8">
      <c r="A1801" s="1">
        <f>'[1]SAN (-0.04)'!A1807</f>
        <v>40372</v>
      </c>
      <c r="B1801" s="3">
        <f>'[1]SAN (-0.04)'!E1807</f>
        <v>11.400144188854075</v>
      </c>
      <c r="C1801" s="3">
        <f>'[1]BBVA (-0.04)'!E1807</f>
        <v>6.5583556828691956</v>
      </c>
      <c r="D1801" s="3">
        <f>'[1]BTO (-0.04)'!E1807</f>
        <v>1.0730997962034328</v>
      </c>
      <c r="E1801" s="3">
        <f>'[1]SAB (-0.04)'!E1807</f>
        <v>0.3342081932414025</v>
      </c>
      <c r="F1801" s="3">
        <f>'[1]POP (-0.04)'!E1807</f>
        <v>2.2349013008045251</v>
      </c>
      <c r="G1801" s="3">
        <f>'[1]BKT (-0.04)'!E1807</f>
        <v>0.67579393052674597</v>
      </c>
      <c r="H1801" s="3">
        <f>'[1]PAS (-0.04)'!E1807</f>
        <v>0.13504393980021617</v>
      </c>
    </row>
    <row r="1802" spans="1:8">
      <c r="A1802" s="1">
        <f>'[1]SAN (-0.04)'!A1808</f>
        <v>40373</v>
      </c>
      <c r="B1802" s="3">
        <f>'[1]SAN (-0.04)'!E1808</f>
        <v>11.485248856538986</v>
      </c>
      <c r="C1802" s="3">
        <f>'[1]BBVA (-0.04)'!E1808</f>
        <v>6.5961239448322075</v>
      </c>
      <c r="D1802" s="3">
        <f>'[1]BTO (-0.04)'!E1808</f>
        <v>1.0776931721089875</v>
      </c>
      <c r="E1802" s="3">
        <f>'[1]SAB (-0.04)'!E1808</f>
        <v>0.34718611531033605</v>
      </c>
      <c r="F1802" s="3">
        <f>'[1]POP (-0.04)'!E1808</f>
        <v>2.2743198411116219</v>
      </c>
      <c r="G1802" s="3">
        <f>'[1]BKT (-0.04)'!E1808</f>
        <v>0.67747801843107902</v>
      </c>
      <c r="H1802" s="3">
        <f>'[1]PAS (-0.04)'!E1808</f>
        <v>0.14266761832818955</v>
      </c>
    </row>
    <row r="1803" spans="1:8">
      <c r="A1803" s="1">
        <f>'[1]SAN (-0.04)'!A1809</f>
        <v>40374</v>
      </c>
      <c r="B1803" s="3">
        <f>'[1]SAN (-0.04)'!E1809</f>
        <v>11.830920197219648</v>
      </c>
      <c r="C1803" s="3">
        <f>'[1]BBVA (-0.04)'!E1809</f>
        <v>6.7904935671988307</v>
      </c>
      <c r="D1803" s="3">
        <f>'[1]BTO (-0.04)'!E1809</f>
        <v>1.1038263493250335</v>
      </c>
      <c r="E1803" s="3">
        <f>'[1]SAB (-0.04)'!E1809</f>
        <v>0.35667903639324361</v>
      </c>
      <c r="F1803" s="3">
        <f>'[1]POP (-0.04)'!E1809</f>
        <v>2.2965991266988062</v>
      </c>
      <c r="G1803" s="3">
        <f>'[1]BKT (-0.04)'!E1809</f>
        <v>0.68217804967864226</v>
      </c>
      <c r="H1803" s="3">
        <f>'[1]PAS (-0.04)'!E1809</f>
        <v>0.14633552162526656</v>
      </c>
    </row>
    <row r="1804" spans="1:8">
      <c r="A1804" s="1">
        <f>'[1]SAN (-0.04)'!A1810</f>
        <v>40375</v>
      </c>
      <c r="B1804" s="3">
        <f>'[1]SAN (-0.04)'!E1810</f>
        <v>12.096212474950947</v>
      </c>
      <c r="C1804" s="3">
        <f>'[1]BBVA (-0.04)'!E1810</f>
        <v>6.8646691804949045</v>
      </c>
      <c r="D1804" s="3">
        <f>'[1]BTO (-0.04)'!E1810</f>
        <v>1.1211499558294862</v>
      </c>
      <c r="E1804" s="3">
        <f>'[1]SAB (-0.04)'!E1810</f>
        <v>0.3652849662480197</v>
      </c>
      <c r="F1804" s="3">
        <f>'[1]POP (-0.04)'!E1810</f>
        <v>2.3093659010912346</v>
      </c>
      <c r="G1804" s="3">
        <f>'[1]BKT (-0.04)'!E1810</f>
        <v>0.69512790070790564</v>
      </c>
      <c r="H1804" s="3">
        <f>'[1]PAS (-0.04)'!E1810</f>
        <v>0.15165232434347012</v>
      </c>
    </row>
    <row r="1805" spans="1:8">
      <c r="A1805" s="1">
        <f>'[1]SAN (-0.04)'!A1811</f>
        <v>40378</v>
      </c>
      <c r="B1805" s="3">
        <f>'[1]SAN (-0.04)'!E1811</f>
        <v>12.657474443767285</v>
      </c>
      <c r="C1805" s="3">
        <f>'[1]BBVA (-0.04)'!E1811</f>
        <v>7.2347693736077865</v>
      </c>
      <c r="D1805" s="3">
        <f>'[1]BTO (-0.04)'!E1811</f>
        <v>1.0608915539818538</v>
      </c>
      <c r="E1805" s="3">
        <f>'[1]SAB (-0.04)'!E1811</f>
        <v>0.3830793869032898</v>
      </c>
      <c r="F1805" s="3">
        <f>'[1]POP (-0.04)'!E1811</f>
        <v>2.2469838407789116</v>
      </c>
      <c r="G1805" s="3">
        <f>'[1]BKT (-0.04)'!E1811</f>
        <v>0.74368861560648836</v>
      </c>
      <c r="H1805" s="3">
        <f>'[1]PAS (-0.04)'!E1811</f>
        <v>0.14737570808812545</v>
      </c>
    </row>
    <row r="1806" spans="1:8">
      <c r="A1806" s="1">
        <f>'[1]SAN (-0.04)'!A1812</f>
        <v>40379</v>
      </c>
      <c r="B1806" s="3">
        <f>'[1]SAN (-0.04)'!E1812</f>
        <v>12.576966592800142</v>
      </c>
      <c r="C1806" s="3">
        <f>'[1]BBVA (-0.04)'!E1812</f>
        <v>7.2322435760645956</v>
      </c>
      <c r="D1806" s="3">
        <f>'[1]BTO (-0.04)'!E1812</f>
        <v>1.0562657888766314</v>
      </c>
      <c r="E1806" s="3">
        <f>'[1]SAB (-0.04)'!E1812</f>
        <v>0.37355217434855348</v>
      </c>
      <c r="F1806" s="3">
        <f>'[1]POP (-0.04)'!E1812</f>
        <v>2.2513825423163132</v>
      </c>
      <c r="G1806" s="3">
        <f>'[1]BKT (-0.04)'!E1812</f>
        <v>0.73427336470756877</v>
      </c>
      <c r="H1806" s="3">
        <f>'[1]PAS (-0.04)'!E1812</f>
        <v>0.14658733849826827</v>
      </c>
    </row>
    <row r="1807" spans="1:8">
      <c r="A1807" s="1">
        <f>'[1]SAN (-0.04)'!A1813</f>
        <v>40380</v>
      </c>
      <c r="B1807" s="3">
        <f>'[1]SAN (-0.04)'!E1813</f>
        <v>12.348822751302878</v>
      </c>
      <c r="C1807" s="3">
        <f>'[1]BBVA (-0.04)'!E1813</f>
        <v>7.0532153715180641</v>
      </c>
      <c r="D1807" s="3">
        <f>'[1]BTO (-0.04)'!E1813</f>
        <v>1.0334621854416786</v>
      </c>
      <c r="E1807" s="3">
        <f>'[1]SAB (-0.04)'!E1813</f>
        <v>0.35651242376130021</v>
      </c>
      <c r="F1807" s="3">
        <f>'[1]POP (-0.04)'!E1813</f>
        <v>2.2085795200892031</v>
      </c>
      <c r="G1807" s="3">
        <f>'[1]BKT (-0.04)'!E1813</f>
        <v>0.7155483748324134</v>
      </c>
      <c r="H1807" s="3">
        <f>'[1]PAS (-0.04)'!E1813</f>
        <v>0.14480745668437053</v>
      </c>
    </row>
    <row r="1808" spans="1:8">
      <c r="A1808" s="1">
        <f>'[1]SAN (-0.04)'!A1814</f>
        <v>40381</v>
      </c>
      <c r="B1808" s="3">
        <f>'[1]SAN (-0.04)'!E1814</f>
        <v>11.963746185375054</v>
      </c>
      <c r="C1808" s="3">
        <f>'[1]BBVA (-0.04)'!E1814</f>
        <v>6.845777377089358</v>
      </c>
      <c r="D1808" s="3">
        <f>'[1]BTO (-0.04)'!E1814</f>
        <v>1.01447102595454</v>
      </c>
      <c r="E1808" s="3">
        <f>'[1]SAB (-0.04)'!E1814</f>
        <v>0.34997160855564929</v>
      </c>
      <c r="F1808" s="3">
        <f>'[1]POP (-0.04)'!E1814</f>
        <v>2.1844260020608863</v>
      </c>
      <c r="G1808" s="3">
        <f>'[1]BKT (-0.04)'!E1814</f>
        <v>0.70128565838374479</v>
      </c>
      <c r="H1808" s="3">
        <f>'[1]PAS (-0.04)'!E1814</f>
        <v>0.14137146656305924</v>
      </c>
    </row>
    <row r="1809" spans="1:8">
      <c r="A1809" s="1">
        <f>'[1]SAN (-0.04)'!A1815</f>
        <v>40382</v>
      </c>
      <c r="B1809" s="3">
        <f>'[1]SAN (-0.04)'!E1815</f>
        <v>11.775934996050157</v>
      </c>
      <c r="C1809" s="3">
        <f>'[1]BBVA (-0.04)'!E1815</f>
        <v>6.6915068631996517</v>
      </c>
      <c r="D1809" s="3">
        <f>'[1]BTO (-0.04)'!E1815</f>
        <v>1.000421573160478</v>
      </c>
      <c r="E1809" s="3">
        <f>'[1]SAB (-0.04)'!E1815</f>
        <v>0.34560577468544551</v>
      </c>
      <c r="F1809" s="3">
        <f>'[1]POP (-0.04)'!E1815</f>
        <v>2.1875481731426394</v>
      </c>
      <c r="G1809" s="3">
        <f>'[1]BKT (-0.04)'!E1815</f>
        <v>0.69777784491544692</v>
      </c>
      <c r="H1809" s="3">
        <f>'[1]PAS (-0.04)'!E1815</f>
        <v>0.14230189039102661</v>
      </c>
    </row>
    <row r="1810" spans="1:8">
      <c r="A1810" s="1">
        <f>'[1]SAN (-0.04)'!A1816</f>
        <v>40385</v>
      </c>
      <c r="B1810" s="3">
        <f>'[1]SAN (-0.04)'!E1816</f>
        <v>11.695930236360686</v>
      </c>
      <c r="C1810" s="3">
        <f>'[1]BBVA (-0.04)'!E1816</f>
        <v>6.389270167247262</v>
      </c>
      <c r="D1810" s="3">
        <f>'[1]BTO (-0.04)'!E1816</f>
        <v>0.96003318270059967</v>
      </c>
      <c r="E1810" s="3">
        <f>'[1]SAB (-0.04)'!E1816</f>
        <v>0.33077009973744009</v>
      </c>
      <c r="F1810" s="3">
        <f>'[1]POP (-0.04)'!E1816</f>
        <v>2.0948791472798498</v>
      </c>
      <c r="G1810" s="3">
        <f>'[1]BKT (-0.04)'!E1816</f>
        <v>0.65735561141641097</v>
      </c>
      <c r="H1810" s="3">
        <f>'[1]PAS (-0.04)'!E1816</f>
        <v>0.13698966212144839</v>
      </c>
    </row>
    <row r="1811" spans="1:8">
      <c r="A1811" s="1">
        <f>'[1]SAN (-0.04)'!A1817</f>
        <v>40386</v>
      </c>
      <c r="B1811" s="3">
        <f>'[1]SAN (-0.04)'!E1817</f>
        <v>11.718241772124715</v>
      </c>
      <c r="C1811" s="3">
        <f>'[1]BBVA (-0.04)'!E1817</f>
        <v>6.3539890901297875</v>
      </c>
      <c r="D1811" s="3">
        <f>'[1]BTO (-0.04)'!E1817</f>
        <v>0.90416766345814126</v>
      </c>
      <c r="E1811" s="3">
        <f>'[1]SAB (-0.04)'!E1817</f>
        <v>0.30577630210364803</v>
      </c>
      <c r="F1811" s="3">
        <f>'[1]POP (-0.04)'!E1817</f>
        <v>2.0173540681832387</v>
      </c>
      <c r="G1811" s="3">
        <f>'[1]BKT (-0.04)'!E1817</f>
        <v>0.63928172175380016</v>
      </c>
      <c r="H1811" s="3">
        <f>'[1]PAS (-0.04)'!E1817</f>
        <v>0.12576370214734645</v>
      </c>
    </row>
    <row r="1812" spans="1:8">
      <c r="A1812" s="1">
        <f>'[1]SAN (-0.04)'!A1818</f>
        <v>40387</v>
      </c>
      <c r="B1812" s="3">
        <f>'[1]SAN (-0.04)'!E1818</f>
        <v>12.18846539333337</v>
      </c>
      <c r="C1812" s="3">
        <f>'[1]BBVA (-0.04)'!E1818</f>
        <v>6.5725840543884022</v>
      </c>
      <c r="D1812" s="3">
        <f>'[1]BTO (-0.04)'!E1818</f>
        <v>0.90339276336492313</v>
      </c>
      <c r="E1812" s="3">
        <f>'[1]SAB (-0.04)'!E1818</f>
        <v>0.30881594117567585</v>
      </c>
      <c r="F1812" s="3">
        <f>'[1]POP (-0.04)'!E1818</f>
        <v>2.0746612579637143</v>
      </c>
      <c r="G1812" s="3">
        <f>'[1]BKT (-0.04)'!E1818</f>
        <v>0.63410531690309624</v>
      </c>
      <c r="H1812" s="3">
        <f>'[1]PAS (-0.04)'!E1818</f>
        <v>0.12654428894056513</v>
      </c>
    </row>
    <row r="1813" spans="1:8">
      <c r="A1813" s="1">
        <f>'[1]SAN (-0.04)'!A1819</f>
        <v>40388</v>
      </c>
      <c r="B1813" s="3">
        <f>'[1]SAN (-0.04)'!E1819</f>
        <v>12.377565193127117</v>
      </c>
      <c r="C1813" s="3">
        <f>'[1]BBVA (-0.04)'!E1819</f>
        <v>6.6130585579068928</v>
      </c>
      <c r="D1813" s="3">
        <f>'[1]BTO (-0.04)'!E1819</f>
        <v>0.90831199351962288</v>
      </c>
      <c r="E1813" s="3">
        <f>'[1]SAB (-0.04)'!E1819</f>
        <v>0.31060899083483184</v>
      </c>
      <c r="F1813" s="3">
        <f>'[1]POP (-0.04)'!E1819</f>
        <v>2.0862333445857879</v>
      </c>
      <c r="G1813" s="3">
        <f>'[1]BKT (-0.04)'!E1819</f>
        <v>0.62983298232658969</v>
      </c>
      <c r="H1813" s="3">
        <f>'[1]PAS (-0.04)'!E1819</f>
        <v>0.12853081780621323</v>
      </c>
    </row>
    <row r="1814" spans="1:8">
      <c r="A1814" s="1">
        <f>'[1]SAN (-0.04)'!A1820</f>
        <v>40389</v>
      </c>
      <c r="B1814" s="3">
        <f>'[1]SAN (-0.04)'!E1820</f>
        <v>12.401004985710141</v>
      </c>
      <c r="C1814" s="3">
        <f>'[1]BBVA (-0.04)'!E1820</f>
        <v>6.4286728761132261</v>
      </c>
      <c r="D1814" s="3">
        <f>'[1]BTO (-0.04)'!E1820</f>
        <v>0.92380670996345893</v>
      </c>
      <c r="E1814" s="3">
        <f>'[1]SAB (-0.04)'!E1820</f>
        <v>0.30485116566818016</v>
      </c>
      <c r="F1814" s="3">
        <f>'[1]POP (-0.04)'!E1820</f>
        <v>2.0684554341497625</v>
      </c>
      <c r="G1814" s="3">
        <f>'[1]BKT (-0.04)'!E1820</f>
        <v>0.62233231284510271</v>
      </c>
      <c r="H1814" s="3">
        <f>'[1]PAS (-0.04)'!E1820</f>
        <v>0.12812447568027402</v>
      </c>
    </row>
    <row r="1815" spans="1:8">
      <c r="A1815" s="1">
        <f>'[1]SAN (-0.04)'!A1821</f>
        <v>40392</v>
      </c>
      <c r="B1815" s="3">
        <f>'[1]SAN (-0.04)'!E1821</f>
        <v>11.625193384915313</v>
      </c>
      <c r="C1815" s="3">
        <f>'[1]BBVA (-0.04)'!E1821</f>
        <v>6.3523394608657799</v>
      </c>
      <c r="D1815" s="3">
        <f>'[1]BTO (-0.04)'!E1821</f>
        <v>0.92381001853696576</v>
      </c>
      <c r="E1815" s="3">
        <f>'[1]SAB (-0.04)'!E1821</f>
        <v>0.30587736234496932</v>
      </c>
      <c r="F1815" s="3">
        <f>'[1]POP (-0.04)'!E1821</f>
        <v>2.0777707429908223</v>
      </c>
      <c r="G1815" s="3">
        <f>'[1]BKT (-0.04)'!E1821</f>
        <v>0.59239280092607516</v>
      </c>
      <c r="H1815" s="3">
        <f>'[1]PAS (-0.04)'!E1821</f>
        <v>0.12129523280744933</v>
      </c>
    </row>
    <row r="1816" spans="1:8">
      <c r="A1816" s="1">
        <f>'[1]SAN (-0.04)'!A1822</f>
        <v>40393</v>
      </c>
      <c r="B1816" s="3">
        <f>'[1]SAN (-0.04)'!E1822</f>
        <v>11.642481322435232</v>
      </c>
      <c r="C1816" s="3">
        <f>'[1]BBVA (-0.04)'!E1822</f>
        <v>6.3641850075656992</v>
      </c>
      <c r="D1816" s="3">
        <f>'[1]BTO (-0.04)'!E1822</f>
        <v>0.92903361386385241</v>
      </c>
      <c r="E1816" s="3">
        <f>'[1]SAB (-0.04)'!E1822</f>
        <v>0.30151438386974971</v>
      </c>
      <c r="F1816" s="3">
        <f>'[1]POP (-0.04)'!E1822</f>
        <v>2.1091361105574156</v>
      </c>
      <c r="G1816" s="3">
        <f>'[1]BKT (-0.04)'!E1822</f>
        <v>0.5800331490282512</v>
      </c>
      <c r="H1816" s="3">
        <f>'[1]PAS (-0.04)'!E1822</f>
        <v>0.12048458639259493</v>
      </c>
    </row>
    <row r="1817" spans="1:8">
      <c r="A1817" s="1">
        <f>'[1]SAN (-0.04)'!A1823</f>
        <v>40394</v>
      </c>
      <c r="B1817" s="3">
        <f>'[1]SAN (-0.04)'!E1823</f>
        <v>12.051012267171009</v>
      </c>
      <c r="C1817" s="3">
        <f>'[1]BBVA (-0.04)'!E1823</f>
        <v>6.6524596382800869</v>
      </c>
      <c r="D1817" s="3">
        <f>'[1]BTO (-0.04)'!E1823</f>
        <v>0.97240294819151318</v>
      </c>
      <c r="E1817" s="3">
        <f>'[1]SAB (-0.04)'!E1823</f>
        <v>0.30610765684288771</v>
      </c>
      <c r="F1817" s="3">
        <f>'[1]POP (-0.04)'!E1823</f>
        <v>2.1107678427130567</v>
      </c>
      <c r="G1817" s="3">
        <f>'[1]BKT (-0.04)'!E1823</f>
        <v>0.591029970569386</v>
      </c>
      <c r="H1817" s="3">
        <f>'[1]PAS (-0.04)'!E1823</f>
        <v>0.12281855233822302</v>
      </c>
    </row>
    <row r="1818" spans="1:8">
      <c r="A1818" s="1">
        <f>'[1]SAN (-0.04)'!A1824</f>
        <v>40395</v>
      </c>
      <c r="B1818" s="3">
        <f>'[1]SAN (-0.04)'!E1824</f>
        <v>12.168824376858757</v>
      </c>
      <c r="C1818" s="3">
        <f>'[1]BBVA (-0.04)'!E1824</f>
        <v>6.7852412645865812</v>
      </c>
      <c r="D1818" s="3">
        <f>'[1]BTO (-0.04)'!E1824</f>
        <v>0.97468469174523076</v>
      </c>
      <c r="E1818" s="3">
        <f>'[1]SAB (-0.04)'!E1824</f>
        <v>0.30667399020415576</v>
      </c>
      <c r="F1818" s="3">
        <f>'[1]POP (-0.04)'!E1824</f>
        <v>2.1179689873926342</v>
      </c>
      <c r="G1818" s="3">
        <f>'[1]BKT (-0.04)'!E1824</f>
        <v>0.59575523805673414</v>
      </c>
      <c r="H1818" s="3">
        <f>'[1]PAS (-0.04)'!E1824</f>
        <v>0.12380011263029328</v>
      </c>
    </row>
    <row r="1819" spans="1:8">
      <c r="A1819" s="1">
        <f>'[1]SAN (-0.04)'!A1825</f>
        <v>40396</v>
      </c>
      <c r="B1819" s="3">
        <f>'[1]SAN (-0.04)'!E1825</f>
        <v>1.8776629266952434</v>
      </c>
      <c r="C1819" s="3">
        <f>'[1]BBVA (-0.04)'!E1825</f>
        <v>0.85346321223391297</v>
      </c>
      <c r="D1819" s="3">
        <f>'[1]BTO (-0.04)'!E1825</f>
        <v>0.72105780652011142</v>
      </c>
      <c r="E1819" s="3">
        <f>'[1]SAB (-0.04)'!E1825</f>
        <v>0.27557977080290419</v>
      </c>
      <c r="F1819" s="3">
        <f>'[1]POP (-0.04)'!E1825</f>
        <v>1.0959165961461999</v>
      </c>
      <c r="G1819" s="3">
        <f>'[1]BKT (-0.04)'!E1825</f>
        <v>0.50598653038575792</v>
      </c>
      <c r="H1819" s="3">
        <f>'[1]PAS (-0.04)'!E1825</f>
        <v>0.12356190399384243</v>
      </c>
    </row>
    <row r="1820" spans="1:8">
      <c r="A1820" s="1">
        <f>'[1]SAN (-0.04)'!A1826</f>
        <v>40399</v>
      </c>
      <c r="B1820" s="3">
        <f>'[1]SAN (-0.04)'!E1826</f>
        <v>1.8740688624051156</v>
      </c>
      <c r="C1820" s="3">
        <f>'[1]BBVA (-0.04)'!E1826</f>
        <v>0.84527160139873569</v>
      </c>
      <c r="D1820" s="3">
        <f>'[1]BTO (-0.04)'!E1826</f>
        <v>0.71816115500063982</v>
      </c>
      <c r="E1820" s="3">
        <f>'[1]SAB (-0.04)'!E1826</f>
        <v>0.29827851494119306</v>
      </c>
      <c r="F1820" s="3">
        <f>'[1]POP (-0.04)'!E1826</f>
        <v>1.1141094392362623</v>
      </c>
      <c r="G1820" s="3">
        <f>'[1]BKT (-0.04)'!E1826</f>
        <v>0.5132048437302511</v>
      </c>
      <c r="H1820" s="3">
        <f>'[1]PAS (-0.04)'!E1826</f>
        <v>0.13155286610201161</v>
      </c>
    </row>
    <row r="1821" spans="1:8">
      <c r="A1821" s="1">
        <f>'[1]SAN (-0.04)'!A1827</f>
        <v>40400</v>
      </c>
      <c r="B1821" s="3">
        <f>'[1]SAN (-0.04)'!E1827</f>
        <v>1.8117900452433049</v>
      </c>
      <c r="C1821" s="3">
        <f>'[1]BBVA (-0.04)'!E1827</f>
        <v>0.82568952495189563</v>
      </c>
      <c r="D1821" s="3">
        <f>'[1]BTO (-0.04)'!E1827</f>
        <v>0.70299203737318727</v>
      </c>
      <c r="E1821" s="3">
        <f>'[1]SAB (-0.04)'!E1827</f>
        <v>0.40974240301475767</v>
      </c>
      <c r="F1821" s="3">
        <f>'[1]POP (-0.04)'!E1827</f>
        <v>1.1334803429831424</v>
      </c>
      <c r="G1821" s="3">
        <f>'[1]BKT (-0.04)'!E1827</f>
        <v>0.54702576123364099</v>
      </c>
      <c r="H1821" s="3">
        <f>'[1]PAS (-0.04)'!E1827</f>
        <v>0.13285757863580583</v>
      </c>
    </row>
    <row r="1822" spans="1:8">
      <c r="A1822" s="1">
        <f>'[1]SAN (-0.04)'!A1828</f>
        <v>40401</v>
      </c>
      <c r="B1822" s="3">
        <f>'[1]SAN (-0.04)'!E1828</f>
        <v>1.9522736993868379</v>
      </c>
      <c r="C1822" s="3">
        <f>'[1]BBVA (-0.04)'!E1828</f>
        <v>0.91282508935577689</v>
      </c>
      <c r="D1822" s="3">
        <f>'[1]BTO (-0.04)'!E1828</f>
        <v>0.74247243120113016</v>
      </c>
      <c r="E1822" s="3">
        <f>'[1]SAB (-0.04)'!E1828</f>
        <v>0.44395107766246644</v>
      </c>
      <c r="F1822" s="3">
        <f>'[1]POP (-0.04)'!E1828</f>
        <v>1.1806465854695622</v>
      </c>
      <c r="G1822" s="3">
        <f>'[1]BKT (-0.04)'!E1828</f>
        <v>0.57748104014208412</v>
      </c>
      <c r="H1822" s="3">
        <f>'[1]PAS (-0.04)'!E1828</f>
        <v>0.1421373208245392</v>
      </c>
    </row>
    <row r="1823" spans="1:8">
      <c r="A1823" s="1">
        <f>'[1]SAN (-0.04)'!A1829</f>
        <v>40402</v>
      </c>
      <c r="B1823" s="3">
        <f>'[1]SAN (-0.04)'!E1829</f>
        <v>1.9940923356645148</v>
      </c>
      <c r="C1823" s="3">
        <f>'[1]BBVA (-0.04)'!E1829</f>
        <v>0.94834795011605255</v>
      </c>
      <c r="D1823" s="3">
        <f>'[1]BTO (-0.04)'!E1829</f>
        <v>0.75771163549264109</v>
      </c>
      <c r="E1823" s="3">
        <f>'[1]SAB (-0.04)'!E1829</f>
        <v>0.49440836584874398</v>
      </c>
      <c r="F1823" s="3">
        <f>'[1]POP (-0.04)'!E1829</f>
        <v>1.2936076025090406</v>
      </c>
      <c r="G1823" s="3">
        <f>'[1]BKT (-0.04)'!E1829</f>
        <v>0.58048486966192858</v>
      </c>
      <c r="H1823" s="3">
        <f>'[1]PAS (-0.04)'!E1829</f>
        <v>0.15917598674641095</v>
      </c>
    </row>
    <row r="1824" spans="1:8">
      <c r="A1824" s="1">
        <f>'[1]SAN (-0.04)'!A1830</f>
        <v>40403</v>
      </c>
      <c r="B1824" s="3">
        <f>'[1]SAN (-0.04)'!E1830</f>
        <v>2.0871095793555301</v>
      </c>
      <c r="C1824" s="3">
        <f>'[1]BBVA (-0.04)'!E1830</f>
        <v>0.96515840468942982</v>
      </c>
      <c r="D1824" s="3">
        <f>'[1]BTO (-0.04)'!E1830</f>
        <v>0.76781088639093165</v>
      </c>
      <c r="E1824" s="3">
        <f>'[1]SAB (-0.04)'!E1830</f>
        <v>0.50056520989380693</v>
      </c>
      <c r="F1824" s="3">
        <f>'[1]POP (-0.04)'!E1830</f>
        <v>1.3145624946743422</v>
      </c>
      <c r="G1824" s="3">
        <f>'[1]BKT (-0.04)'!E1830</f>
        <v>0.5882481230276273</v>
      </c>
      <c r="H1824" s="3">
        <f>'[1]PAS (-0.04)'!E1830</f>
        <v>0.1534376629122636</v>
      </c>
    </row>
    <row r="1825" spans="1:8">
      <c r="A1825" s="1">
        <f>'[1]SAN (-0.04)'!A1831</f>
        <v>40406</v>
      </c>
      <c r="B1825" s="3">
        <f>'[1]SAN (-0.04)'!E1831</f>
        <v>2.3448228522526438</v>
      </c>
      <c r="C1825" s="3">
        <f>'[1]BBVA (-0.04)'!E1831</f>
        <v>1.0580172689194927</v>
      </c>
      <c r="D1825" s="3">
        <f>'[1]BTO (-0.04)'!E1831</f>
        <v>0.82423674156638171</v>
      </c>
      <c r="E1825" s="3">
        <f>'[1]SAB (-0.04)'!E1831</f>
        <v>0.521860403700944</v>
      </c>
      <c r="F1825" s="3">
        <f>'[1]POP (-0.04)'!E1831</f>
        <v>1.3386847066248395</v>
      </c>
      <c r="G1825" s="3">
        <f>'[1]BKT (-0.04)'!E1831</f>
        <v>0.60425663022036158</v>
      </c>
      <c r="H1825" s="3">
        <f>'[1]PAS (-0.04)'!E1831</f>
        <v>0.15174865975937279</v>
      </c>
    </row>
    <row r="1826" spans="1:8">
      <c r="A1826" s="1">
        <f>'[1]SAN (-0.04)'!A1832</f>
        <v>40407</v>
      </c>
      <c r="B1826" s="3">
        <f>'[1]SAN (-0.04)'!E1832</f>
        <v>2.3257334510598371</v>
      </c>
      <c r="C1826" s="3">
        <f>'[1]BBVA (-0.04)'!E1832</f>
        <v>1.0615647948065039</v>
      </c>
      <c r="D1826" s="3">
        <f>'[1]BTO (-0.04)'!E1832</f>
        <v>0.80888636063043418</v>
      </c>
      <c r="E1826" s="3">
        <f>'[1]SAB (-0.04)'!E1832</f>
        <v>0.51351378058759478</v>
      </c>
      <c r="F1826" s="3">
        <f>'[1]POP (-0.04)'!E1832</f>
        <v>1.3148573935144612</v>
      </c>
      <c r="G1826" s="3">
        <f>'[1]BKT (-0.04)'!E1832</f>
        <v>0.59491119722685892</v>
      </c>
      <c r="H1826" s="3">
        <f>'[1]PAS (-0.04)'!E1832</f>
        <v>0.14862789303202228</v>
      </c>
    </row>
    <row r="1827" spans="1:8">
      <c r="A1827" s="1">
        <f>'[1]SAN (-0.04)'!A1833</f>
        <v>40408</v>
      </c>
      <c r="B1827" s="3">
        <f>'[1]SAN (-0.04)'!E1833</f>
        <v>2.3017034486522161</v>
      </c>
      <c r="C1827" s="3">
        <f>'[1]BBVA (-0.04)'!E1833</f>
        <v>1.0733127861869149</v>
      </c>
      <c r="D1827" s="3">
        <f>'[1]BTO (-0.04)'!E1833</f>
        <v>0.81060540616692689</v>
      </c>
      <c r="E1827" s="3">
        <f>'[1]SAB (-0.04)'!E1833</f>
        <v>0.51502729637532674</v>
      </c>
      <c r="F1827" s="3">
        <f>'[1]POP (-0.04)'!E1833</f>
        <v>1.3162824851583779</v>
      </c>
      <c r="G1827" s="3">
        <f>'[1]BKT (-0.04)'!E1833</f>
        <v>0.59623400852113562</v>
      </c>
      <c r="H1827" s="3">
        <f>'[1]PAS (-0.04)'!E1833</f>
        <v>0.14863683993689025</v>
      </c>
    </row>
    <row r="1828" spans="1:8">
      <c r="A1828" s="1">
        <f>'[1]SAN (-0.04)'!A1834</f>
        <v>40409</v>
      </c>
      <c r="B1828" s="3">
        <f>'[1]SAN (-0.04)'!E1834</f>
        <v>2.5094658145998889</v>
      </c>
      <c r="C1828" s="3">
        <f>'[1]BBVA (-0.04)'!E1834</f>
        <v>1.1990340389498142</v>
      </c>
      <c r="D1828" s="3">
        <f>'[1]BTO (-0.04)'!E1834</f>
        <v>0.85152450610231545</v>
      </c>
      <c r="E1828" s="3">
        <f>'[1]SAB (-0.04)'!E1834</f>
        <v>0.54780625733252597</v>
      </c>
      <c r="F1828" s="3">
        <f>'[1]POP (-0.04)'!E1834</f>
        <v>1.3960397705647241</v>
      </c>
      <c r="G1828" s="3">
        <f>'[1]BKT (-0.04)'!E1834</f>
        <v>0.62997229049190151</v>
      </c>
      <c r="H1828" s="3">
        <f>'[1]PAS (-0.04)'!E1834</f>
        <v>0.14782364785877286</v>
      </c>
    </row>
    <row r="1829" spans="1:8">
      <c r="A1829" s="1">
        <f>'[1]SAN (-0.04)'!A1835</f>
        <v>40410</v>
      </c>
      <c r="B1829" s="3">
        <f>'[1]SAN (-0.04)'!E1835</f>
        <v>2.4322393800784488</v>
      </c>
      <c r="C1829" s="3">
        <f>'[1]BBVA (-0.04)'!E1835</f>
        <v>1.1994861613956187</v>
      </c>
      <c r="D1829" s="3">
        <f>'[1]BTO (-0.04)'!E1835</f>
        <v>0.8589815978686306</v>
      </c>
      <c r="E1829" s="3">
        <f>'[1]SAB (-0.04)'!E1835</f>
        <v>0.55942528386603341</v>
      </c>
      <c r="F1829" s="3">
        <f>'[1]POP (-0.04)'!E1835</f>
        <v>1.3975744916271606</v>
      </c>
      <c r="G1829" s="3">
        <f>'[1]BKT (-0.04)'!E1835</f>
        <v>0.63999817703805884</v>
      </c>
      <c r="H1829" s="3">
        <f>'[1]PAS (-0.04)'!E1835</f>
        <v>0.14779742994427258</v>
      </c>
    </row>
    <row r="1830" spans="1:8">
      <c r="A1830" s="1">
        <f>'[1]SAN (-0.04)'!A1836</f>
        <v>40413</v>
      </c>
      <c r="B1830" s="3">
        <f>'[1]SAN (-0.04)'!E1836</f>
        <v>2.4534783567867597</v>
      </c>
      <c r="C1830" s="3">
        <f>'[1]BBVA (-0.04)'!E1836</f>
        <v>1.2491293955286369</v>
      </c>
      <c r="D1830" s="3">
        <f>'[1]BTO (-0.04)'!E1836</f>
        <v>0.86718459825947658</v>
      </c>
      <c r="E1830" s="3">
        <f>'[1]SAB (-0.04)'!E1836</f>
        <v>0.55205473242505243</v>
      </c>
      <c r="F1830" s="3">
        <f>'[1]POP (-0.04)'!E1836</f>
        <v>1.1575800602546957</v>
      </c>
      <c r="G1830" s="3">
        <f>'[1]BKT (-0.04)'!E1836</f>
        <v>0.63963387731535193</v>
      </c>
      <c r="H1830" s="3">
        <f>'[1]PAS (-0.04)'!E1836</f>
        <v>0.17830288611862935</v>
      </c>
    </row>
    <row r="1831" spans="1:8">
      <c r="A1831" s="1">
        <f>'[1]SAN (-0.04)'!A1837</f>
        <v>40414</v>
      </c>
      <c r="B1831" s="3">
        <f>'[1]SAN (-0.04)'!E1837</f>
        <v>2.5357730252247337</v>
      </c>
      <c r="C1831" s="3">
        <f>'[1]BBVA (-0.04)'!E1837</f>
        <v>1.3039077439419942</v>
      </c>
      <c r="D1831" s="3">
        <f>'[1]BTO (-0.04)'!E1837</f>
        <v>0.87642246157804293</v>
      </c>
      <c r="E1831" s="3">
        <f>'[1]SAB (-0.04)'!E1837</f>
        <v>0.56932091677966412</v>
      </c>
      <c r="F1831" s="3">
        <f>'[1]POP (-0.04)'!E1837</f>
        <v>1.1746848356176387</v>
      </c>
      <c r="G1831" s="3">
        <f>'[1]BKT (-0.04)'!E1837</f>
        <v>0.6568304609804283</v>
      </c>
      <c r="H1831" s="3">
        <f>'[1]PAS (-0.04)'!E1837</f>
        <v>0.21755261375952867</v>
      </c>
    </row>
    <row r="1832" spans="1:8">
      <c r="A1832" s="1">
        <f>'[1]SAN (-0.04)'!A1838</f>
        <v>40415</v>
      </c>
      <c r="B1832" s="3">
        <f>'[1]SAN (-0.04)'!E1838</f>
        <v>2.6294798700075113</v>
      </c>
      <c r="C1832" s="3">
        <f>'[1]BBVA (-0.04)'!E1838</f>
        <v>1.4545022938703895</v>
      </c>
      <c r="D1832" s="3">
        <f>'[1]BTO (-0.04)'!E1838</f>
        <v>0.90731905834578952</v>
      </c>
      <c r="E1832" s="3">
        <f>'[1]SAB (-0.04)'!E1838</f>
        <v>0.59074022163831985</v>
      </c>
      <c r="F1832" s="3">
        <f>'[1]POP (-0.04)'!E1838</f>
        <v>1.1950604470472823</v>
      </c>
      <c r="G1832" s="3">
        <f>'[1]BKT (-0.04)'!E1838</f>
        <v>0.68807550653434724</v>
      </c>
      <c r="H1832" s="3">
        <f>'[1]PAS (-0.04)'!E1838</f>
        <v>0.21401840215218518</v>
      </c>
    </row>
    <row r="1833" spans="1:8">
      <c r="A1833" s="1">
        <f>'[1]SAN (-0.04)'!A1839</f>
        <v>40416</v>
      </c>
      <c r="B1833" s="3">
        <f>'[1]SAN (-0.04)'!E1839</f>
        <v>2.6073210890349339</v>
      </c>
      <c r="C1833" s="3">
        <f>'[1]BBVA (-0.04)'!E1839</f>
        <v>1.463795915929047</v>
      </c>
      <c r="D1833" s="3">
        <f>'[1]BTO (-0.04)'!E1839</f>
        <v>0.88885694733703324</v>
      </c>
      <c r="E1833" s="3">
        <f>'[1]SAB (-0.04)'!E1839</f>
        <v>0.58240753332294093</v>
      </c>
      <c r="F1833" s="3">
        <f>'[1]POP (-0.04)'!E1839</f>
        <v>1.1788089615340991</v>
      </c>
      <c r="G1833" s="3">
        <f>'[1]BKT (-0.04)'!E1839</f>
        <v>0.67590061242633659</v>
      </c>
      <c r="H1833" s="3">
        <f>'[1]PAS (-0.04)'!E1839</f>
        <v>0.21008211455246473</v>
      </c>
    </row>
    <row r="1834" spans="1:8">
      <c r="A1834" s="1">
        <f>'[1]SAN (-0.04)'!A1840</f>
        <v>40417</v>
      </c>
      <c r="B1834" s="3">
        <f>'[1]SAN (-0.04)'!E1840</f>
        <v>2.5885692399212541</v>
      </c>
      <c r="C1834" s="3">
        <f>'[1]BBVA (-0.04)'!E1840</f>
        <v>1.4600719499549029</v>
      </c>
      <c r="D1834" s="3">
        <f>'[1]BTO (-0.04)'!E1840</f>
        <v>0.88284604061540428</v>
      </c>
      <c r="E1834" s="3">
        <f>'[1]SAB (-0.04)'!E1840</f>
        <v>0.57560661286575154</v>
      </c>
      <c r="F1834" s="3">
        <f>'[1]POP (-0.04)'!E1840</f>
        <v>1.1616588063986315</v>
      </c>
      <c r="G1834" s="3">
        <f>'[1]BKT (-0.04)'!E1840</f>
        <v>0.66364370893176905</v>
      </c>
      <c r="H1834" s="3">
        <f>'[1]PAS (-0.04)'!E1840</f>
        <v>0.2139938044236622</v>
      </c>
    </row>
    <row r="1835" spans="1:8">
      <c r="A1835" s="1">
        <f>'[1]SAN (-0.04)'!A1841</f>
        <v>40420</v>
      </c>
      <c r="B1835" s="3">
        <f>'[1]SAN (-0.04)'!E1841</f>
        <v>2.5737926302291565</v>
      </c>
      <c r="C1835" s="3">
        <f>'[1]BBVA (-0.04)'!E1841</f>
        <v>1.4462276825273559</v>
      </c>
      <c r="D1835" s="3">
        <f>'[1]BTO (-0.04)'!E1841</f>
        <v>0.88963527759276262</v>
      </c>
      <c r="E1835" s="3">
        <f>'[1]SAB (-0.04)'!E1841</f>
        <v>0.57772370108541626</v>
      </c>
      <c r="F1835" s="3">
        <f>'[1]POP (-0.04)'!E1841</f>
        <v>1.1557539525214622</v>
      </c>
      <c r="G1835" s="3">
        <f>'[1]BKT (-0.04)'!E1841</f>
        <v>0.65776616219027384</v>
      </c>
      <c r="H1835" s="3">
        <f>'[1]PAS (-0.04)'!E1841</f>
        <v>0.21624037661936379</v>
      </c>
    </row>
    <row r="1836" spans="1:8">
      <c r="A1836" s="1">
        <f>'[1]SAN (-0.04)'!A1842</f>
        <v>40421</v>
      </c>
      <c r="B1836" s="3">
        <f>'[1]SAN (-0.04)'!E1842</f>
        <v>1.8417272424023814</v>
      </c>
      <c r="C1836" s="3">
        <f>'[1]BBVA (-0.04)'!E1842</f>
        <v>1.2084503678772276</v>
      </c>
      <c r="D1836" s="3">
        <f>'[1]BTO (-0.04)'!E1842</f>
        <v>0.8580238809019971</v>
      </c>
      <c r="E1836" s="3">
        <f>'[1]SAB (-0.04)'!E1842</f>
        <v>0.59530123455138384</v>
      </c>
      <c r="F1836" s="3">
        <f>'[1]POP (-0.04)'!E1842</f>
        <v>1.1268178918572398</v>
      </c>
      <c r="G1836" s="3">
        <f>'[1]BKT (-0.04)'!E1842</f>
        <v>0.6136894903743364</v>
      </c>
      <c r="H1836" s="3">
        <f>'[1]PAS (-0.04)'!E1842</f>
        <v>0.21732065922016153</v>
      </c>
    </row>
    <row r="1837" spans="1:8">
      <c r="A1837" s="1">
        <f>'[1]SAN (-0.04)'!A1843</f>
        <v>40422</v>
      </c>
      <c r="B1837" s="3">
        <f>'[1]SAN (-0.04)'!E1843</f>
        <v>1.6472185688054954</v>
      </c>
      <c r="C1837" s="3">
        <f>'[1]BBVA (-0.04)'!E1843</f>
        <v>1.1171706342012522</v>
      </c>
      <c r="D1837" s="3">
        <f>'[1]BTO (-0.04)'!E1843</f>
        <v>0.80987434547551884</v>
      </c>
      <c r="E1837" s="3">
        <f>'[1]SAB (-0.04)'!E1843</f>
        <v>0.56684161434188285</v>
      </c>
      <c r="F1837" s="3">
        <f>'[1]POP (-0.04)'!E1843</f>
        <v>1.0810489165288972</v>
      </c>
      <c r="G1837" s="3">
        <f>'[1]BKT (-0.04)'!E1843</f>
        <v>0.58318257061100776</v>
      </c>
      <c r="H1837" s="3">
        <f>'[1]PAS (-0.04)'!E1843</f>
        <v>0.21380616932822685</v>
      </c>
    </row>
    <row r="1838" spans="1:8">
      <c r="A1838" s="1">
        <f>'[1]SAN (-0.04)'!A1844</f>
        <v>40423</v>
      </c>
      <c r="B1838" s="3">
        <f>'[1]SAN (-0.04)'!E1844</f>
        <v>1.6152224727148996</v>
      </c>
      <c r="C1838" s="3">
        <f>'[1]BBVA (-0.04)'!E1844</f>
        <v>1.1203703772797613</v>
      </c>
      <c r="D1838" s="3">
        <f>'[1]BTO (-0.04)'!E1844</f>
        <v>0.77623238000019357</v>
      </c>
      <c r="E1838" s="3">
        <f>'[1]SAB (-0.04)'!E1844</f>
        <v>0.57083169682716017</v>
      </c>
      <c r="F1838" s="3">
        <f>'[1]POP (-0.04)'!E1844</f>
        <v>1.0823040600133687</v>
      </c>
      <c r="G1838" s="3">
        <f>'[1]BKT (-0.04)'!E1844</f>
        <v>0.57982228605381092</v>
      </c>
      <c r="H1838" s="3">
        <f>'[1]PAS (-0.04)'!E1844</f>
        <v>0.21749769409342834</v>
      </c>
    </row>
    <row r="1839" spans="1:8">
      <c r="A1839" s="1">
        <f>'[1]SAN (-0.04)'!A1845</f>
        <v>40424</v>
      </c>
      <c r="B1839" s="3">
        <f>'[1]SAN (-0.04)'!E1845</f>
        <v>1.0042666148435222</v>
      </c>
      <c r="C1839" s="3">
        <f>'[1]BBVA (-0.04)'!E1845</f>
        <v>0.78698208374617917</v>
      </c>
      <c r="D1839" s="3">
        <f>'[1]BTO (-0.04)'!E1845</f>
        <v>0.57076585400242252</v>
      </c>
      <c r="E1839" s="3">
        <f>'[1]SAB (-0.04)'!E1845</f>
        <v>0.60032758817426313</v>
      </c>
      <c r="F1839" s="3">
        <f>'[1]POP (-0.04)'!E1845</f>
        <v>1.0488133698983824</v>
      </c>
      <c r="G1839" s="3">
        <f>'[1]BKT (-0.04)'!E1845</f>
        <v>0.60771425423985193</v>
      </c>
      <c r="H1839" s="3">
        <f>'[1]PAS (-0.04)'!E1845</f>
        <v>0.21680062195858757</v>
      </c>
    </row>
    <row r="1840" spans="1:8">
      <c r="A1840" s="1">
        <f>'[1]SAN (-0.04)'!A1846</f>
        <v>40428</v>
      </c>
      <c r="B1840" s="3">
        <f>'[1]SAN (-0.04)'!E1846</f>
        <v>0.75240061136819603</v>
      </c>
      <c r="C1840" s="3">
        <f>'[1]BBVA (-0.04)'!E1846</f>
        <v>0.82816468669966148</v>
      </c>
      <c r="D1840" s="3">
        <f>'[1]BTO (-0.04)'!E1846</f>
        <v>0.57762352694212094</v>
      </c>
      <c r="E1840" s="3">
        <f>'[1]SAB (-0.04)'!E1846</f>
        <v>0.48261945498575315</v>
      </c>
      <c r="F1840" s="3">
        <f>'[1]POP (-0.04)'!E1846</f>
        <v>1.1322503130389057</v>
      </c>
      <c r="G1840" s="3">
        <f>'[1]BKT (-0.04)'!E1846</f>
        <v>0.65830980938363215</v>
      </c>
      <c r="H1840" s="3">
        <f>'[1]PAS (-0.04)'!E1846</f>
        <v>0.21355787804001156</v>
      </c>
    </row>
    <row r="1841" spans="1:8">
      <c r="A1841" s="1">
        <f>'[1]SAN (-0.04)'!A1847</f>
        <v>40429</v>
      </c>
      <c r="B1841" s="3">
        <f>'[1]SAN (-0.04)'!E1847</f>
        <v>0.70828651256274056</v>
      </c>
      <c r="C1841" s="3">
        <f>'[1]BBVA (-0.04)'!E1847</f>
        <v>0.7867041624379133</v>
      </c>
      <c r="D1841" s="3">
        <f>'[1]BTO (-0.04)'!E1847</f>
        <v>0.55932215056413859</v>
      </c>
      <c r="E1841" s="3">
        <f>'[1]SAB (-0.04)'!E1847</f>
        <v>0.44751604203347572</v>
      </c>
      <c r="F1841" s="3">
        <f>'[1]POP (-0.04)'!E1847</f>
        <v>1.1151473759202086</v>
      </c>
      <c r="G1841" s="3">
        <f>'[1]BKT (-0.04)'!E1847</f>
        <v>0.63589448729433684</v>
      </c>
      <c r="H1841" s="3">
        <f>'[1]PAS (-0.04)'!E1847</f>
        <v>0.21479429312350512</v>
      </c>
    </row>
    <row r="1842" spans="1:8">
      <c r="A1842" s="1">
        <f>'[1]SAN (-0.04)'!A1848</f>
        <v>40430</v>
      </c>
      <c r="B1842" s="3">
        <f>'[1]SAN (-0.04)'!E1848</f>
        <v>0.77892884721399824</v>
      </c>
      <c r="C1842" s="3">
        <f>'[1]BBVA (-0.04)'!E1848</f>
        <v>0.81695525489392151</v>
      </c>
      <c r="D1842" s="3">
        <f>'[1]BTO (-0.04)'!E1848</f>
        <v>0.5669360490134735</v>
      </c>
      <c r="E1842" s="3">
        <f>'[1]SAB (-0.04)'!E1848</f>
        <v>0.43981624328031876</v>
      </c>
      <c r="F1842" s="3">
        <f>'[1]POP (-0.04)'!E1848</f>
        <v>1.1301312171069495</v>
      </c>
      <c r="G1842" s="3">
        <f>'[1]BKT (-0.04)'!E1848</f>
        <v>0.63347315273906268</v>
      </c>
      <c r="H1842" s="3">
        <f>'[1]PAS (-0.04)'!E1848</f>
        <v>0.21904202037940779</v>
      </c>
    </row>
    <row r="1843" spans="1:8">
      <c r="A1843" s="1">
        <f>'[1]SAN (-0.04)'!A1849</f>
        <v>40431</v>
      </c>
      <c r="B1843" s="3">
        <f>'[1]SAN (-0.04)'!E1849</f>
        <v>0.76488852686764675</v>
      </c>
      <c r="C1843" s="3">
        <f>'[1]BBVA (-0.04)'!E1849</f>
        <v>0.78272631526673497</v>
      </c>
      <c r="D1843" s="3">
        <f>'[1]BTO (-0.04)'!E1849</f>
        <v>0.54010616033920544</v>
      </c>
      <c r="E1843" s="3">
        <f>'[1]SAB (-0.04)'!E1849</f>
        <v>0.4404263222735923</v>
      </c>
      <c r="F1843" s="3">
        <f>'[1]POP (-0.04)'!E1849</f>
        <v>1.1229850999388333</v>
      </c>
      <c r="G1843" s="3">
        <f>'[1]BKT (-0.04)'!E1849</f>
        <v>0.63030159431916255</v>
      </c>
      <c r="H1843" s="3">
        <f>'[1]PAS (-0.04)'!E1849</f>
        <v>0.21991505600857122</v>
      </c>
    </row>
    <row r="1844" spans="1:8">
      <c r="A1844" s="1">
        <f>'[1]SAN (-0.04)'!A1850</f>
        <v>40434</v>
      </c>
      <c r="B1844" s="3">
        <f>'[1]SAN (-0.04)'!E1850</f>
        <v>0.79335941864260551</v>
      </c>
      <c r="C1844" s="3">
        <f>'[1]BBVA (-0.04)'!E1850</f>
        <v>0.78754295377572781</v>
      </c>
      <c r="D1844" s="3">
        <f>'[1]BTO (-0.04)'!E1850</f>
        <v>0.52068503699512136</v>
      </c>
      <c r="E1844" s="3">
        <f>'[1]SAB (-0.04)'!E1850</f>
        <v>0.43949478063463376</v>
      </c>
      <c r="F1844" s="3">
        <f>'[1]POP (-0.04)'!E1850</f>
        <v>1.1087700922510402</v>
      </c>
      <c r="G1844" s="3">
        <f>'[1]BKT (-0.04)'!E1850</f>
        <v>0.62538165870277174</v>
      </c>
      <c r="H1844" s="3">
        <f>'[1]PAS (-0.04)'!E1850</f>
        <v>0.22075425931619799</v>
      </c>
    </row>
    <row r="1845" spans="1:8">
      <c r="A1845" s="1">
        <f>'[1]SAN (-0.04)'!A1851</f>
        <v>40435</v>
      </c>
      <c r="B1845" s="3">
        <f>'[1]SAN (-0.04)'!E1851</f>
        <v>0.90044557915272716</v>
      </c>
      <c r="C1845" s="3">
        <f>'[1]BBVA (-0.04)'!E1851</f>
        <v>0.78323125491987233</v>
      </c>
      <c r="D1845" s="3">
        <f>'[1]BTO (-0.04)'!E1851</f>
        <v>0.53100391287005477</v>
      </c>
      <c r="E1845" s="3">
        <f>'[1]SAB (-0.04)'!E1851</f>
        <v>0.46223748336128601</v>
      </c>
      <c r="F1845" s="3">
        <f>'[1]POP (-0.04)'!E1851</f>
        <v>1.1307262702408798</v>
      </c>
      <c r="G1845" s="3">
        <f>'[1]BKT (-0.04)'!E1851</f>
        <v>0.32853018032110287</v>
      </c>
      <c r="H1845" s="3">
        <f>'[1]PAS (-0.04)'!E1851</f>
        <v>0.22435961621353939</v>
      </c>
    </row>
    <row r="1846" spans="1:8">
      <c r="A1846" s="1">
        <f>'[1]SAN (-0.04)'!A1852</f>
        <v>40436</v>
      </c>
      <c r="B1846" s="3">
        <f>'[1]SAN (-0.04)'!E1852</f>
        <v>0.95145459746115002</v>
      </c>
      <c r="C1846" s="3">
        <f>'[1]BBVA (-0.04)'!E1852</f>
        <v>0.80704110763668979</v>
      </c>
      <c r="D1846" s="3">
        <f>'[1]BTO (-0.04)'!E1852</f>
        <v>0.53025025651233004</v>
      </c>
      <c r="E1846" s="3">
        <f>'[1]SAB (-0.04)'!E1852</f>
        <v>0.46790186475983114</v>
      </c>
      <c r="F1846" s="3">
        <f>'[1]POP (-0.04)'!E1852</f>
        <v>1.1415362040861574</v>
      </c>
      <c r="G1846" s="3">
        <f>'[1]BKT (-0.04)'!E1852</f>
        <v>0.33789885003948072</v>
      </c>
      <c r="H1846" s="3">
        <f>'[1]PAS (-0.04)'!E1852</f>
        <v>0.22900455128295469</v>
      </c>
    </row>
    <row r="1847" spans="1:8">
      <c r="A1847" s="1">
        <f>'[1]SAN (-0.04)'!A1853</f>
        <v>40437</v>
      </c>
      <c r="B1847" s="3">
        <f>'[1]SAN (-0.04)'!E1853</f>
        <v>0.94315757456037153</v>
      </c>
      <c r="C1847" s="3">
        <f>'[1]BBVA (-0.04)'!E1853</f>
        <v>0.81853758090967121</v>
      </c>
      <c r="D1847" s="3">
        <f>'[1]BTO (-0.04)'!E1853</f>
        <v>0.5247456413204139</v>
      </c>
      <c r="E1847" s="3">
        <f>'[1]SAB (-0.04)'!E1853</f>
        <v>0.44437674912568009</v>
      </c>
      <c r="F1847" s="3">
        <f>'[1]POP (-0.04)'!E1853</f>
        <v>1.1391052123429419</v>
      </c>
      <c r="G1847" s="3">
        <f>'[1]BKT (-0.04)'!E1853</f>
        <v>0.33724591491302824</v>
      </c>
      <c r="H1847" s="3">
        <f>'[1]PAS (-0.04)'!E1853</f>
        <v>0.21786509366758355</v>
      </c>
    </row>
    <row r="1848" spans="1:8">
      <c r="A1848" s="1">
        <f>'[1]SAN (-0.04)'!A1854</f>
        <v>40438</v>
      </c>
      <c r="B1848" s="3">
        <f>'[1]SAN (-0.04)'!E1854</f>
        <v>0.94792669068457103</v>
      </c>
      <c r="C1848" s="3">
        <f>'[1]BBVA (-0.04)'!E1854</f>
        <v>0.78477249847537978</v>
      </c>
      <c r="D1848" s="3">
        <f>'[1]BTO (-0.04)'!E1854</f>
        <v>0.52385668544019581</v>
      </c>
      <c r="E1848" s="3">
        <f>'[1]SAB (-0.04)'!E1854</f>
        <v>0.46266178014668885</v>
      </c>
      <c r="F1848" s="3">
        <f>'[1]POP (-0.04)'!E1854</f>
        <v>1.1654198537893161</v>
      </c>
      <c r="G1848" s="3">
        <f>'[1]BKT (-0.04)'!E1854</f>
        <v>0.34207801536922466</v>
      </c>
      <c r="H1848" s="3">
        <f>'[1]PAS (-0.04)'!E1854</f>
        <v>0.22061067850378993</v>
      </c>
    </row>
    <row r="1849" spans="1:8">
      <c r="A1849" s="1">
        <f>'[1]SAN (-0.04)'!A1855</f>
        <v>40441</v>
      </c>
      <c r="B1849" s="3">
        <f>'[1]SAN (-0.04)'!E1855</f>
        <v>1.2760753997249494</v>
      </c>
      <c r="C1849" s="3">
        <f>'[1]BBVA (-0.04)'!E1855</f>
        <v>0.9071139710564744</v>
      </c>
      <c r="D1849" s="3">
        <f>'[1]BTO (-0.04)'!E1855</f>
        <v>0.52860252994557111</v>
      </c>
      <c r="E1849" s="3">
        <f>'[1]SAB (-0.04)'!E1855</f>
        <v>0.50529515622923815</v>
      </c>
      <c r="F1849" s="3">
        <f>'[1]POP (-0.04)'!E1855</f>
        <v>1.2259675981419604</v>
      </c>
      <c r="G1849" s="3">
        <f>'[1]BKT (-0.04)'!E1855</f>
        <v>0.33737308435422952</v>
      </c>
      <c r="H1849" s="3">
        <f>'[1]PAS (-0.04)'!E1855</f>
        <v>0.22170011819210647</v>
      </c>
    </row>
    <row r="1850" spans="1:8">
      <c r="A1850" s="1">
        <f>'[1]SAN (-0.04)'!A1856</f>
        <v>40442</v>
      </c>
      <c r="B1850" s="3">
        <f>'[1]SAN (-0.04)'!E1856</f>
        <v>1.2322551646660678</v>
      </c>
      <c r="C1850" s="3">
        <f>'[1]BBVA (-0.04)'!E1856</f>
        <v>0.90919115725245869</v>
      </c>
      <c r="D1850" s="3">
        <f>'[1]BTO (-0.04)'!E1856</f>
        <v>0.50149305058052296</v>
      </c>
      <c r="E1850" s="3">
        <f>'[1]SAB (-0.04)'!E1856</f>
        <v>0.5100007624041738</v>
      </c>
      <c r="F1850" s="3">
        <f>'[1]POP (-0.04)'!E1856</f>
        <v>1.2180135355565207</v>
      </c>
      <c r="G1850" s="3">
        <f>'[1]BKT (-0.04)'!E1856</f>
        <v>0.35650775151620029</v>
      </c>
      <c r="H1850" s="3">
        <f>'[1]PAS (-0.04)'!E1856</f>
        <v>0.21941407804602359</v>
      </c>
    </row>
    <row r="1851" spans="1:8">
      <c r="A1851" s="1">
        <f>'[1]SAN (-0.04)'!A1857</f>
        <v>40443</v>
      </c>
      <c r="B1851" s="3">
        <f>'[1]SAN (-0.04)'!E1857</f>
        <v>1.4156617624324876</v>
      </c>
      <c r="C1851" s="3">
        <f>'[1]BBVA (-0.04)'!E1857</f>
        <v>1.0026333973274126</v>
      </c>
      <c r="D1851" s="3">
        <f>'[1]BTO (-0.04)'!E1857</f>
        <v>0.54490094202398132</v>
      </c>
      <c r="E1851" s="3">
        <f>'[1]SAB (-0.04)'!E1857</f>
        <v>0.5581067011480072</v>
      </c>
      <c r="F1851" s="3">
        <f>'[1]POP (-0.04)'!E1857</f>
        <v>1.2677036235353913</v>
      </c>
      <c r="G1851" s="3">
        <f>'[1]BKT (-0.04)'!E1857</f>
        <v>0.37600029428440968</v>
      </c>
      <c r="H1851" s="3">
        <f>'[1]PAS (-0.04)'!E1857</f>
        <v>0.21643330473391897</v>
      </c>
    </row>
    <row r="1852" spans="1:8">
      <c r="A1852" s="1">
        <f>'[1]SAN (-0.04)'!A1858</f>
        <v>40444</v>
      </c>
      <c r="B1852" s="3">
        <f>'[1]SAN (-0.04)'!E1858</f>
        <v>0.67614458510003872</v>
      </c>
      <c r="C1852" s="3">
        <f>'[1]BBVA (-0.04)'!E1858</f>
        <v>0.53441634903294211</v>
      </c>
      <c r="D1852" s="3">
        <f>'[1]BTO (-0.04)'!E1858</f>
        <v>0.40589181295429444</v>
      </c>
      <c r="E1852" s="3">
        <f>'[1]SAB (-0.04)'!E1858</f>
        <v>0.5465458751221256</v>
      </c>
      <c r="F1852" s="3">
        <f>'[1]POP (-0.04)'!E1858</f>
        <v>0.82970763168236328</v>
      </c>
      <c r="G1852" s="3">
        <f>'[1]BKT (-0.04)'!E1858</f>
        <v>0.3615148565513871</v>
      </c>
      <c r="H1852" s="3">
        <f>'[1]PAS (-0.04)'!E1858</f>
        <v>0.20969455256808289</v>
      </c>
    </row>
    <row r="1853" spans="1:8">
      <c r="A1853" s="1">
        <f>'[1]SAN (-0.04)'!A1859</f>
        <v>40445</v>
      </c>
      <c r="B1853" s="3">
        <f>'[1]SAN (-0.04)'!E1859</f>
        <v>0.70190560219263143</v>
      </c>
      <c r="C1853" s="3">
        <f>'[1]BBVA (-0.04)'!E1859</f>
        <v>0.54921602934618641</v>
      </c>
      <c r="D1853" s="3">
        <f>'[1]BTO (-0.04)'!E1859</f>
        <v>0.40232598215903687</v>
      </c>
      <c r="E1853" s="3">
        <f>'[1]SAB (-0.04)'!E1859</f>
        <v>0.55351940223491602</v>
      </c>
      <c r="F1853" s="3">
        <f>'[1]POP (-0.04)'!E1859</f>
        <v>0.82517011199859458</v>
      </c>
      <c r="G1853" s="3">
        <f>'[1]BKT (-0.04)'!E1859</f>
        <v>0.35841768926122214</v>
      </c>
      <c r="H1853" s="3">
        <f>'[1]PAS (-0.04)'!E1859</f>
        <v>0.17125788740548345</v>
      </c>
    </row>
    <row r="1854" spans="1:8">
      <c r="A1854" s="1">
        <f>'[1]SAN (-0.04)'!A1860</f>
        <v>40448</v>
      </c>
      <c r="B1854" s="3">
        <f>'[1]SAN (-0.04)'!E1860</f>
        <v>0.74446174128996678</v>
      </c>
      <c r="C1854" s="3">
        <f>'[1]BBVA (-0.04)'!E1860</f>
        <v>0.56941626007214985</v>
      </c>
      <c r="D1854" s="3">
        <f>'[1]BTO (-0.04)'!E1860</f>
        <v>0.39736390764282664</v>
      </c>
      <c r="E1854" s="3">
        <f>'[1]SAB (-0.04)'!E1860</f>
        <v>0.572932341414087</v>
      </c>
      <c r="F1854" s="3">
        <f>'[1]POP (-0.04)'!E1860</f>
        <v>0.83951975878890595</v>
      </c>
      <c r="G1854" s="3">
        <f>'[1]BKT (-0.04)'!E1860</f>
        <v>0.35453116847218663</v>
      </c>
      <c r="H1854" s="3">
        <f>'[1]PAS (-0.04)'!E1860</f>
        <v>0.16985589149652303</v>
      </c>
    </row>
    <row r="1855" spans="1:8">
      <c r="A1855" s="1">
        <f>'[1]SAN (-0.04)'!A1861</f>
        <v>40449</v>
      </c>
      <c r="B1855" s="3">
        <f>'[1]SAN (-0.04)'!E1861</f>
        <v>0.77919120914598861</v>
      </c>
      <c r="C1855" s="3">
        <f>'[1]BBVA (-0.04)'!E1861</f>
        <v>0.58448481648459472</v>
      </c>
      <c r="D1855" s="3">
        <f>'[1]BTO (-0.04)'!E1861</f>
        <v>0.42891912882076794</v>
      </c>
      <c r="E1855" s="3">
        <f>'[1]SAB (-0.04)'!E1861</f>
        <v>0.59665506856132888</v>
      </c>
      <c r="F1855" s="3">
        <f>'[1]POP (-0.04)'!E1861</f>
        <v>0.85576432504140709</v>
      </c>
      <c r="G1855" s="3">
        <f>'[1]BKT (-0.04)'!E1861</f>
        <v>0.36499378458562498</v>
      </c>
      <c r="H1855" s="3">
        <f>'[1]PAS (-0.04)'!E1861</f>
        <v>0.17601443744749437</v>
      </c>
    </row>
    <row r="1856" spans="1:8">
      <c r="A1856" s="1">
        <f>'[1]SAN (-0.04)'!A1862</f>
        <v>40450</v>
      </c>
      <c r="B1856" s="3">
        <f>'[1]SAN (-0.04)'!E1862</f>
        <v>0.81408348816467302</v>
      </c>
      <c r="C1856" s="3">
        <f>'[1]BBVA (-0.04)'!E1862</f>
        <v>0.66503240112099093</v>
      </c>
      <c r="D1856" s="3">
        <f>'[1]BTO (-0.04)'!E1862</f>
        <v>0.45833055431393444</v>
      </c>
      <c r="E1856" s="3">
        <f>'[1]SAB (-0.04)'!E1862</f>
        <v>0.63813909588849171</v>
      </c>
      <c r="F1856" s="3">
        <f>'[1]POP (-0.04)'!E1862</f>
        <v>0.86073863984753207</v>
      </c>
      <c r="G1856" s="3">
        <f>'[1]BKT (-0.04)'!E1862</f>
        <v>0.38312093592187407</v>
      </c>
      <c r="H1856" s="3">
        <f>'[1]PAS (-0.04)'!E1862</f>
        <v>0.17406587169256058</v>
      </c>
    </row>
    <row r="1857" spans="1:8">
      <c r="A1857" s="1">
        <f>'[1]SAN (-0.04)'!A1863</f>
        <v>40451</v>
      </c>
      <c r="B1857" s="3">
        <f>'[1]SAN (-0.04)'!E1863</f>
        <v>0.36912410803607026</v>
      </c>
      <c r="C1857" s="3">
        <f>'[1]BBVA (-0.04)'!E1863</f>
        <v>0.46034351177293797</v>
      </c>
      <c r="D1857" s="3">
        <f>'[1]BTO (-0.04)'!E1863</f>
        <v>0.24324043366436235</v>
      </c>
      <c r="E1857" s="3">
        <f>'[1]SAB (-0.04)'!E1863</f>
        <v>0.37165554703501452</v>
      </c>
      <c r="F1857" s="3">
        <f>'[1]POP (-0.04)'!E1863</f>
        <v>0.69558879211279845</v>
      </c>
      <c r="G1857" s="3">
        <f>'[1]BKT (-0.04)'!E1863</f>
        <v>0.21643259148520258</v>
      </c>
      <c r="H1857" s="3">
        <f>'[1]PAS (-0.04)'!E1863</f>
        <v>0.17082463997297953</v>
      </c>
    </row>
    <row r="1858" spans="1:8">
      <c r="A1858" s="1">
        <f>'[1]SAN (-0.04)'!A1864</f>
        <v>40452</v>
      </c>
      <c r="B1858" s="3">
        <f>'[1]SAN (-0.04)'!E1864</f>
        <v>0.44393825993032676</v>
      </c>
      <c r="C1858" s="3">
        <f>'[1]BBVA (-0.04)'!E1864</f>
        <v>0.52705845274026231</v>
      </c>
      <c r="D1858" s="3">
        <f>'[1]BTO (-0.04)'!E1864</f>
        <v>0.25880959111241703</v>
      </c>
      <c r="E1858" s="3">
        <f>'[1]SAB (-0.04)'!E1864</f>
        <v>0.38701401624027237</v>
      </c>
      <c r="F1858" s="3">
        <f>'[1]POP (-0.04)'!E1864</f>
        <v>0.71335667167570149</v>
      </c>
      <c r="G1858" s="3">
        <f>'[1]BKT (-0.04)'!E1864</f>
        <v>0.22699298532048692</v>
      </c>
      <c r="H1858" s="3">
        <f>'[1]PAS (-0.04)'!E1864</f>
        <v>0.17242919333130222</v>
      </c>
    </row>
    <row r="1859" spans="1:8">
      <c r="A1859" s="1">
        <f>'[1]SAN (-0.04)'!A1865</f>
        <v>40455</v>
      </c>
      <c r="B1859" s="3">
        <f>'[1]SAN (-0.04)'!E1865</f>
        <v>0.43564993313420475</v>
      </c>
      <c r="C1859" s="3">
        <f>'[1]BBVA (-0.04)'!E1865</f>
        <v>0.51881670313841821</v>
      </c>
      <c r="D1859" s="3">
        <f>'[1]BTO (-0.04)'!E1865</f>
        <v>0.24623624676026185</v>
      </c>
      <c r="E1859" s="3">
        <f>'[1]SAB (-0.04)'!E1865</f>
        <v>0.36202919464610817</v>
      </c>
      <c r="F1859" s="3">
        <f>'[1]POP (-0.04)'!E1865</f>
        <v>0.68758484116732366</v>
      </c>
      <c r="G1859" s="3">
        <f>'[1]BKT (-0.04)'!E1865</f>
        <v>0.22594384838013218</v>
      </c>
      <c r="H1859" s="3">
        <f>'[1]PAS (-0.04)'!E1865</f>
        <v>0.16986662786147727</v>
      </c>
    </row>
    <row r="1860" spans="1:8">
      <c r="A1860" s="1">
        <f>'[1]SAN (-0.04)'!A1866</f>
        <v>40456</v>
      </c>
      <c r="B1860" s="3">
        <f>'[1]SAN (-0.04)'!E1866</f>
        <v>0.36338366356105228</v>
      </c>
      <c r="C1860" s="3">
        <f>'[1]BBVA (-0.04)'!E1866</f>
        <v>0.46840463256915676</v>
      </c>
      <c r="D1860" s="3">
        <f>'[1]BTO (-0.04)'!E1866</f>
        <v>0.2364716699801914</v>
      </c>
      <c r="E1860" s="3">
        <f>'[1]SAB (-0.04)'!E1866</f>
        <v>0.33236434076568272</v>
      </c>
      <c r="F1860" s="3">
        <f>'[1]POP (-0.04)'!E1866</f>
        <v>0.66951389212467172</v>
      </c>
      <c r="G1860" s="3">
        <f>'[1]BKT (-0.04)'!E1866</f>
        <v>0.20785526601770649</v>
      </c>
      <c r="H1860" s="3">
        <f>'[1]PAS (-0.04)'!E1866</f>
        <v>0.1648747003428126</v>
      </c>
    </row>
    <row r="1861" spans="1:8">
      <c r="A1861" s="1">
        <f>'[1]SAN (-0.04)'!A1867</f>
        <v>40457</v>
      </c>
      <c r="B1861" s="3">
        <f>'[1]SAN (-0.04)'!E1867</f>
        <v>0.40936820482184055</v>
      </c>
      <c r="C1861" s="3">
        <f>'[1]BBVA (-0.04)'!E1867</f>
        <v>0.5247408253186181</v>
      </c>
      <c r="D1861" s="3">
        <f>'[1]BTO (-0.04)'!E1867</f>
        <v>0.25372150539802785</v>
      </c>
      <c r="E1861" s="3">
        <f>'[1]SAB (-0.04)'!E1867</f>
        <v>0.34552596405907182</v>
      </c>
      <c r="F1861" s="3">
        <f>'[1]POP (-0.04)'!E1867</f>
        <v>0.69945351937393729</v>
      </c>
      <c r="G1861" s="3">
        <f>'[1]BKT (-0.04)'!E1867</f>
        <v>0.21292292508791921</v>
      </c>
      <c r="H1861" s="3">
        <f>'[1]PAS (-0.04)'!E1867</f>
        <v>0.16356187857437876</v>
      </c>
    </row>
    <row r="1862" spans="1:8">
      <c r="A1862" s="1">
        <f>'[1]SAN (-0.04)'!A1868</f>
        <v>40458</v>
      </c>
      <c r="B1862" s="3">
        <f>'[1]SAN (-0.04)'!E1868</f>
        <v>0.40422932840660175</v>
      </c>
      <c r="C1862" s="3">
        <f>'[1]BBVA (-0.04)'!E1868</f>
        <v>0.53247616630218098</v>
      </c>
      <c r="D1862" s="3">
        <f>'[1]BTO (-0.04)'!E1868</f>
        <v>0.26298990071719247</v>
      </c>
      <c r="E1862" s="3">
        <f>'[1]SAB (-0.04)'!E1868</f>
        <v>0.34621749746057401</v>
      </c>
      <c r="F1862" s="3">
        <f>'[1]POP (-0.04)'!E1868</f>
        <v>0.69682838623961685</v>
      </c>
      <c r="G1862" s="3">
        <f>'[1]BKT (-0.04)'!E1868</f>
        <v>0.21595127651251608</v>
      </c>
      <c r="H1862" s="3">
        <f>'[1]PAS (-0.04)'!E1868</f>
        <v>0.15882978652821694</v>
      </c>
    </row>
    <row r="1863" spans="1:8">
      <c r="A1863" s="1">
        <f>'[1]SAN (-0.04)'!A1869</f>
        <v>40459</v>
      </c>
      <c r="B1863" s="3">
        <f>'[1]SAN (-0.04)'!E1869</f>
        <v>0.44329020271489511</v>
      </c>
      <c r="C1863" s="3">
        <f>'[1]BBVA (-0.04)'!E1869</f>
        <v>0.54476624749822056</v>
      </c>
      <c r="D1863" s="3">
        <f>'[1]BTO (-0.04)'!E1869</f>
        <v>0.2614902698732669</v>
      </c>
      <c r="E1863" s="3">
        <f>'[1]SAB (-0.04)'!E1869</f>
        <v>0.35385631559863956</v>
      </c>
      <c r="F1863" s="3">
        <f>'[1]POP (-0.04)'!E1869</f>
        <v>0.647495258782119</v>
      </c>
      <c r="G1863" s="3">
        <f>'[1]BKT (-0.04)'!E1869</f>
        <v>0.22301468814056408</v>
      </c>
      <c r="H1863" s="3">
        <f>'[1]PAS (-0.04)'!E1869</f>
        <v>0.16092443897710379</v>
      </c>
    </row>
    <row r="1864" spans="1:8">
      <c r="A1864" s="1">
        <f>'[1]SAN (-0.04)'!A1870</f>
        <v>40462</v>
      </c>
      <c r="B1864" s="3">
        <f>'[1]SAN (-0.04)'!E1870</f>
        <v>0.45992614911076257</v>
      </c>
      <c r="C1864" s="3">
        <f>'[1]BBVA (-0.04)'!E1870</f>
        <v>0.56929383844838943</v>
      </c>
      <c r="D1864" s="3">
        <f>'[1]BTO (-0.04)'!E1870</f>
        <v>0.27326660502607225</v>
      </c>
      <c r="E1864" s="3">
        <f>'[1]SAB (-0.04)'!E1870</f>
        <v>0.36218111088776683</v>
      </c>
      <c r="F1864" s="3">
        <f>'[1]POP (-0.04)'!E1870</f>
        <v>0.67461671251235955</v>
      </c>
      <c r="G1864" s="3">
        <f>'[1]BKT (-0.04)'!E1870</f>
        <v>0.22976597047204247</v>
      </c>
      <c r="H1864" s="3">
        <f>'[1]PAS (-0.04)'!E1870</f>
        <v>0.16179335268559195</v>
      </c>
    </row>
    <row r="1865" spans="1:8">
      <c r="A1865" s="1">
        <f>'[1]SAN (-0.04)'!A1871</f>
        <v>40463</v>
      </c>
      <c r="B1865" s="3">
        <f>'[1]SAN (-0.04)'!E1871</f>
        <v>0.4038274118894567</v>
      </c>
      <c r="C1865" s="3">
        <f>'[1]BBVA (-0.04)'!E1871</f>
        <v>0.51467579157353949</v>
      </c>
      <c r="D1865" s="3">
        <f>'[1]BTO (-0.04)'!E1871</f>
        <v>0.27042936271544027</v>
      </c>
      <c r="E1865" s="3">
        <f>'[1]SAB (-0.04)'!E1871</f>
        <v>0.35652580756899349</v>
      </c>
      <c r="F1865" s="3">
        <f>'[1]POP (-0.04)'!E1871</f>
        <v>0.66598750652641903</v>
      </c>
      <c r="G1865" s="3">
        <f>'[1]BKT (-0.04)'!E1871</f>
        <v>0.23621931280901431</v>
      </c>
      <c r="H1865" s="3">
        <f>'[1]PAS (-0.04)'!E1871</f>
        <v>0.15817322320032406</v>
      </c>
    </row>
    <row r="1866" spans="1:8">
      <c r="A1866" s="1">
        <f>'[1]SAN (-0.04)'!A1872</f>
        <v>40464</v>
      </c>
      <c r="B1866" s="3">
        <f>'[1]SAN (-0.04)'!E1872</f>
        <v>0.41931247381286207</v>
      </c>
      <c r="C1866" s="3">
        <f>'[1]BBVA (-0.04)'!E1872</f>
        <v>0.53026021925819256</v>
      </c>
      <c r="D1866" s="3">
        <f>'[1]BTO (-0.04)'!E1872</f>
        <v>0.28357910247733165</v>
      </c>
      <c r="E1866" s="3">
        <f>'[1]SAB (-0.04)'!E1872</f>
        <v>0.37352798896918737</v>
      </c>
      <c r="F1866" s="3">
        <f>'[1]POP (-0.04)'!E1872</f>
        <v>0.68991581846166716</v>
      </c>
      <c r="G1866" s="3">
        <f>'[1]BKT (-0.04)'!E1872</f>
        <v>0.24469857827211622</v>
      </c>
      <c r="H1866" s="3">
        <f>'[1]PAS (-0.04)'!E1872</f>
        <v>0.16044988072672101</v>
      </c>
    </row>
    <row r="1867" spans="1:8">
      <c r="A1867" s="1">
        <f>'[1]SAN (-0.04)'!A1873</f>
        <v>40465</v>
      </c>
      <c r="B1867" s="3">
        <f>'[1]SAN (-0.04)'!E1873</f>
        <v>0.42752396443593604</v>
      </c>
      <c r="C1867" s="3">
        <f>'[1]BBVA (-0.04)'!E1873</f>
        <v>0.51830787667579137</v>
      </c>
      <c r="D1867" s="3">
        <f>'[1]BTO (-0.04)'!E1873</f>
        <v>0.2794018757729117</v>
      </c>
      <c r="E1867" s="3">
        <f>'[1]SAB (-0.04)'!E1873</f>
        <v>0.37795460182511181</v>
      </c>
      <c r="F1867" s="3">
        <f>'[1]POP (-0.04)'!E1873</f>
        <v>0.69121307842895285</v>
      </c>
      <c r="G1867" s="3">
        <f>'[1]BKT (-0.04)'!E1873</f>
        <v>0.2519598895103482</v>
      </c>
      <c r="H1867" s="3">
        <f>'[1]PAS (-0.04)'!E1873</f>
        <v>0.16041491957525106</v>
      </c>
    </row>
    <row r="1868" spans="1:8">
      <c r="A1868" s="1">
        <f>'[1]SAN (-0.04)'!A1874</f>
        <v>40466</v>
      </c>
      <c r="B1868" s="3">
        <f>'[1]SAN (-0.04)'!E1874</f>
        <v>0.46321481057474212</v>
      </c>
      <c r="C1868" s="3">
        <f>'[1]BBVA (-0.04)'!E1874</f>
        <v>0.55082917424458755</v>
      </c>
      <c r="D1868" s="3">
        <f>'[1]BTO (-0.04)'!E1874</f>
        <v>0.29315017451798142</v>
      </c>
      <c r="E1868" s="3">
        <f>'[1]SAB (-0.04)'!E1874</f>
        <v>0.38682299834901979</v>
      </c>
      <c r="F1868" s="3">
        <f>'[1]POP (-0.04)'!E1874</f>
        <v>0.73072793825732574</v>
      </c>
      <c r="G1868" s="3">
        <f>'[1]BKT (-0.04)'!E1874</f>
        <v>0.25861207789597473</v>
      </c>
      <c r="H1868" s="3">
        <f>'[1]PAS (-0.04)'!E1874</f>
        <v>0.16368434263628046</v>
      </c>
    </row>
    <row r="1869" spans="1:8">
      <c r="A1869" s="1">
        <f>'[1]SAN (-0.04)'!A1875</f>
        <v>40469</v>
      </c>
      <c r="B1869" s="3">
        <f>'[1]SAN (-0.04)'!E1875</f>
        <v>0.46078249480829381</v>
      </c>
      <c r="C1869" s="3">
        <f>'[1]BBVA (-0.04)'!E1875</f>
        <v>0.54582944302284175</v>
      </c>
      <c r="D1869" s="3">
        <f>'[1]BTO (-0.04)'!E1875</f>
        <v>0.27478963436811077</v>
      </c>
      <c r="E1869" s="3">
        <f>'[1]SAB (-0.04)'!E1875</f>
        <v>0.3676664601798002</v>
      </c>
      <c r="F1869" s="3">
        <f>'[1]POP (-0.04)'!E1875</f>
        <v>0.69031243929082831</v>
      </c>
      <c r="G1869" s="3">
        <f>'[1]BKT (-0.04)'!E1875</f>
        <v>0.11966628613913947</v>
      </c>
      <c r="H1869" s="3">
        <f>'[1]PAS (-0.04)'!E1875</f>
        <v>0.15859610398477569</v>
      </c>
    </row>
    <row r="1870" spans="1:8">
      <c r="A1870" s="1">
        <f>'[1]SAN (-0.04)'!A1876</f>
        <v>40470</v>
      </c>
      <c r="B1870" s="3">
        <f>'[1]SAN (-0.04)'!E1876</f>
        <v>0.48074119816840838</v>
      </c>
      <c r="C1870" s="3">
        <f>'[1]BBVA (-0.04)'!E1876</f>
        <v>0.59681459955052474</v>
      </c>
      <c r="D1870" s="3">
        <f>'[1]BTO (-0.04)'!E1876</f>
        <v>0.2846003862412691</v>
      </c>
      <c r="E1870" s="3">
        <f>'[1]SAB (-0.04)'!E1876</f>
        <v>0.38492186708612741</v>
      </c>
      <c r="F1870" s="3">
        <f>'[1]POP (-0.04)'!E1876</f>
        <v>0.6983587252428507</v>
      </c>
      <c r="G1870" s="3">
        <f>'[1]BKT (-0.04)'!E1876</f>
        <v>0.11772423231134638</v>
      </c>
      <c r="H1870" s="3">
        <f>'[1]PAS (-0.04)'!E1876</f>
        <v>0.15756476581568618</v>
      </c>
    </row>
    <row r="1871" spans="1:8">
      <c r="A1871" s="1">
        <f>'[1]SAN (-0.04)'!A1877</f>
        <v>40471</v>
      </c>
      <c r="B1871" s="3">
        <f>'[1]SAN (-0.04)'!E1877</f>
        <v>0.54509944078241057</v>
      </c>
      <c r="C1871" s="3">
        <f>'[1]BBVA (-0.04)'!E1877</f>
        <v>0.50956590568732063</v>
      </c>
      <c r="D1871" s="3">
        <f>'[1]BTO (-0.04)'!E1877</f>
        <v>0.25522264114213788</v>
      </c>
      <c r="E1871" s="3">
        <f>'[1]SAB (-0.04)'!E1877</f>
        <v>0.33853973124496178</v>
      </c>
      <c r="F1871" s="3">
        <f>'[1]POP (-0.04)'!E1877</f>
        <v>0.2956633443971588</v>
      </c>
      <c r="G1871" s="3">
        <f>'[1]BKT (-0.04)'!E1877</f>
        <v>0.11837453680269593</v>
      </c>
      <c r="H1871" s="3">
        <f>'[1]PAS (-0.04)'!E1877</f>
        <v>0.13321703422498343</v>
      </c>
    </row>
    <row r="1872" spans="1:8">
      <c r="A1872" s="1">
        <f>'[1]SAN (-0.04)'!A1878</f>
        <v>40472</v>
      </c>
      <c r="B1872" s="3">
        <f>'[1]SAN (-0.04)'!E1878</f>
        <v>0.53612813802643844</v>
      </c>
      <c r="C1872" s="3">
        <f>'[1]BBVA (-0.04)'!E1878</f>
        <v>0.52586363897845145</v>
      </c>
      <c r="D1872" s="3">
        <f>'[1]BTO (-0.04)'!E1878</f>
        <v>0.26269696707901691</v>
      </c>
      <c r="E1872" s="3">
        <f>'[1]SAB (-0.04)'!E1878</f>
        <v>0.33737473878321644</v>
      </c>
      <c r="F1872" s="3">
        <f>'[1]POP (-0.04)'!E1878</f>
        <v>0.29051873034066911</v>
      </c>
      <c r="G1872" s="3">
        <f>'[1]BKT (-0.04)'!E1878</f>
        <v>0.11576347486053436</v>
      </c>
      <c r="H1872" s="3">
        <f>'[1]PAS (-0.04)'!E1878</f>
        <v>0.13625890380949388</v>
      </c>
    </row>
    <row r="1873" spans="1:8">
      <c r="A1873" s="1">
        <f>'[1]SAN (-0.04)'!A1879</f>
        <v>40473</v>
      </c>
      <c r="B1873" s="3">
        <f>'[1]SAN (-0.04)'!E1879</f>
        <v>0.52327731489868312</v>
      </c>
      <c r="C1873" s="3">
        <f>'[1]BBVA (-0.04)'!E1879</f>
        <v>0.53030735868133283</v>
      </c>
      <c r="D1873" s="3">
        <f>'[1]BTO (-0.04)'!E1879</f>
        <v>0.2624358205033992</v>
      </c>
      <c r="E1873" s="3">
        <f>'[1]SAB (-0.04)'!E1879</f>
        <v>0.34144674967277189</v>
      </c>
      <c r="F1873" s="3">
        <f>'[1]POP (-0.04)'!E1879</f>
        <v>0.28134537552931937</v>
      </c>
      <c r="G1873" s="3">
        <f>'[1]BKT (-0.04)'!E1879</f>
        <v>0.12708314536428825</v>
      </c>
      <c r="H1873" s="3">
        <f>'[1]PAS (-0.04)'!E1879</f>
        <v>0.141846382104622</v>
      </c>
    </row>
    <row r="1874" spans="1:8">
      <c r="A1874" s="1">
        <f>'[1]SAN (-0.04)'!A1880</f>
        <v>40476</v>
      </c>
      <c r="B1874" s="3">
        <f>'[1]SAN (-0.04)'!E1880</f>
        <v>0.60637055941746676</v>
      </c>
      <c r="C1874" s="3">
        <f>'[1]BBVA (-0.04)'!E1880</f>
        <v>0.54993763459053435</v>
      </c>
      <c r="D1874" s="3">
        <f>'[1]BTO (-0.04)'!E1880</f>
        <v>0.26597984978264783</v>
      </c>
      <c r="E1874" s="3">
        <f>'[1]SAB (-0.04)'!E1880</f>
        <v>0.34567886056571151</v>
      </c>
      <c r="F1874" s="3">
        <f>'[1]POP (-0.04)'!E1880</f>
        <v>0.28908393773008995</v>
      </c>
      <c r="G1874" s="3">
        <f>'[1]BKT (-0.04)'!E1880</f>
        <v>0.13172570078921472</v>
      </c>
      <c r="H1874" s="3">
        <f>'[1]PAS (-0.04)'!E1880</f>
        <v>0.14270241915406112</v>
      </c>
    </row>
    <row r="1875" spans="1:8">
      <c r="A1875" s="1">
        <f>'[1]SAN (-0.04)'!A1881</f>
        <v>40477</v>
      </c>
      <c r="B1875" s="3">
        <f>'[1]SAN (-0.04)'!E1881</f>
        <v>0.66259752976041586</v>
      </c>
      <c r="C1875" s="3">
        <f>'[1]BBVA (-0.04)'!E1881</f>
        <v>0.52560745880245086</v>
      </c>
      <c r="D1875" s="3">
        <f>'[1]BTO (-0.04)'!E1881</f>
        <v>0.27187367155298919</v>
      </c>
      <c r="E1875" s="3">
        <f>'[1]SAB (-0.04)'!E1881</f>
        <v>0.36380759945729652</v>
      </c>
      <c r="F1875" s="3">
        <f>'[1]POP (-0.04)'!E1881</f>
        <v>0.29969635436089681</v>
      </c>
      <c r="G1875" s="3">
        <f>'[1]BKT (-0.04)'!E1881</f>
        <v>0.13686180817514285</v>
      </c>
      <c r="H1875" s="3">
        <f>'[1]PAS (-0.04)'!E1881</f>
        <v>0.14658595224562868</v>
      </c>
    </row>
    <row r="1876" spans="1:8">
      <c r="A1876" s="1">
        <f>'[1]SAN (-0.04)'!A1882</f>
        <v>40478</v>
      </c>
      <c r="B1876" s="3">
        <f>'[1]SAN (-0.04)'!E1882</f>
        <v>0.7074449322827151</v>
      </c>
      <c r="C1876" s="3">
        <f>'[1]BBVA (-0.04)'!E1882</f>
        <v>0.58030114017029744</v>
      </c>
      <c r="D1876" s="3">
        <f>'[1]BTO (-0.04)'!E1882</f>
        <v>0.29368139533961191</v>
      </c>
      <c r="E1876" s="3">
        <f>'[1]SAB (-0.04)'!E1882</f>
        <v>0.3840590841917616</v>
      </c>
      <c r="F1876" s="3">
        <f>'[1]POP (-0.04)'!E1882</f>
        <v>0.31445120496565138</v>
      </c>
      <c r="G1876" s="3">
        <f>'[1]BKT (-0.04)'!E1882</f>
        <v>0.15504373865559795</v>
      </c>
      <c r="H1876" s="3">
        <f>'[1]PAS (-0.04)'!E1882</f>
        <v>0.15027811835033356</v>
      </c>
    </row>
    <row r="1877" spans="1:8">
      <c r="A1877" s="1">
        <f>'[1]SAN (-0.04)'!A1883</f>
        <v>40479</v>
      </c>
      <c r="B1877" s="3">
        <f>'[1]SAN (-0.04)'!E1883</f>
        <v>0.68569621467462571</v>
      </c>
      <c r="C1877" s="3">
        <f>'[1]BBVA (-0.04)'!E1883</f>
        <v>0.55707830852423412</v>
      </c>
      <c r="D1877" s="3">
        <f>'[1]BTO (-0.04)'!E1883</f>
        <v>0.2918754762100475</v>
      </c>
      <c r="E1877" s="3">
        <f>'[1]SAB (-0.04)'!E1883</f>
        <v>0.37524923750003003</v>
      </c>
      <c r="F1877" s="3">
        <f>'[1]POP (-0.04)'!E1883</f>
        <v>0.30417580037458586</v>
      </c>
      <c r="G1877" s="3">
        <f>'[1]BKT (-0.04)'!E1883</f>
        <v>0.15741414021635547</v>
      </c>
      <c r="H1877" s="3">
        <f>'[1]PAS (-0.04)'!E1883</f>
        <v>0.14779838108159704</v>
      </c>
    </row>
    <row r="1878" spans="1:8">
      <c r="A1878" s="1">
        <f>'[1]SAN (-0.04)'!A1884</f>
        <v>40480</v>
      </c>
      <c r="B1878" s="3">
        <f>'[1]SAN (-0.04)'!E1884</f>
        <v>0.62148739150339416</v>
      </c>
      <c r="C1878" s="3">
        <f>'[1]BBVA (-0.04)'!E1884</f>
        <v>0.46463220741989414</v>
      </c>
      <c r="D1878" s="3">
        <f>'[1]BTO (-0.04)'!E1884</f>
        <v>0.29016394663634221</v>
      </c>
      <c r="E1878" s="3">
        <f>'[1]SAB (-0.04)'!E1884</f>
        <v>0.37580706478544768</v>
      </c>
      <c r="F1878" s="3">
        <f>'[1]POP (-0.04)'!E1884</f>
        <v>0.27966358639867173</v>
      </c>
      <c r="G1878" s="3">
        <f>'[1]BKT (-0.04)'!E1884</f>
        <v>0.1554183111765032</v>
      </c>
      <c r="H1878" s="3">
        <f>'[1]PAS (-0.04)'!E1884</f>
        <v>0.15182411638328758</v>
      </c>
    </row>
    <row r="1879" spans="1:8">
      <c r="A1879" s="1">
        <f>'[1]SAN (-0.04)'!A1885</f>
        <v>40483</v>
      </c>
      <c r="B1879" s="3">
        <f>'[1]SAN (-0.04)'!E1885</f>
        <v>0.66297972134123795</v>
      </c>
      <c r="C1879" s="3">
        <f>'[1]BBVA (-0.04)'!E1885</f>
        <v>0.49797110070208778</v>
      </c>
      <c r="D1879" s="3">
        <f>'[1]BTO (-0.04)'!E1885</f>
        <v>0.30121503353266516</v>
      </c>
      <c r="E1879" s="3">
        <f>'[1]SAB (-0.04)'!E1885</f>
        <v>0.39046492895618667</v>
      </c>
      <c r="F1879" s="3">
        <f>'[1]POP (-0.04)'!E1885</f>
        <v>0.29918677154772716</v>
      </c>
      <c r="G1879" s="3">
        <f>'[1]BKT (-0.04)'!E1885</f>
        <v>0.16303675248056654</v>
      </c>
      <c r="H1879" s="3">
        <f>'[1]PAS (-0.04)'!E1885</f>
        <v>0.1603948918207744</v>
      </c>
    </row>
    <row r="1880" spans="1:8">
      <c r="A1880" s="1">
        <f>'[1]SAN (-0.04)'!A1886</f>
        <v>40485</v>
      </c>
      <c r="B1880" s="3">
        <f>'[1]SAN (-0.04)'!E1886</f>
        <v>0.77762439222729685</v>
      </c>
      <c r="C1880" s="3">
        <f>'[1]BBVA (-0.04)'!E1886</f>
        <v>0.56295211940848322</v>
      </c>
      <c r="D1880" s="3">
        <f>'[1]BTO (-0.04)'!E1886</f>
        <v>0.30836223502368143</v>
      </c>
      <c r="E1880" s="3">
        <f>'[1]SAB (-0.04)'!E1886</f>
        <v>0.35612725801906653</v>
      </c>
      <c r="F1880" s="3">
        <f>'[1]POP (-0.04)'!E1886</f>
        <v>0.29358843077933217</v>
      </c>
      <c r="G1880" s="3">
        <f>'[1]BKT (-0.04)'!E1886</f>
        <v>0.17186545607894116</v>
      </c>
      <c r="H1880" s="3">
        <f>'[1]PAS (-0.04)'!E1886</f>
        <v>0.16726616471528877</v>
      </c>
    </row>
    <row r="1881" spans="1:8">
      <c r="A1881" s="1">
        <f>'[1]SAN (-0.04)'!A1887</f>
        <v>40487</v>
      </c>
      <c r="B1881" s="3">
        <f>'[1]SAN (-0.04)'!E1887</f>
        <v>0.80662953576672469</v>
      </c>
      <c r="C1881" s="3">
        <f>'[1]BBVA (-0.04)'!E1887</f>
        <v>0.4221140458664191</v>
      </c>
      <c r="D1881" s="3">
        <f>'[1]BTO (-0.04)'!E1887</f>
        <v>0.31158643789623336</v>
      </c>
      <c r="E1881" s="3">
        <f>'[1]SAB (-0.04)'!E1887</f>
        <v>0.38012275469541051</v>
      </c>
      <c r="F1881" s="3">
        <f>'[1]POP (-0.04)'!E1887</f>
        <v>0.31173932196060489</v>
      </c>
      <c r="G1881" s="3">
        <f>'[1]BKT (-0.04)'!E1887</f>
        <v>0.17907516257434358</v>
      </c>
      <c r="H1881" s="3">
        <f>'[1]PAS (-0.04)'!E1887</f>
        <v>0.17695108596025308</v>
      </c>
    </row>
    <row r="1882" spans="1:8">
      <c r="A1882" s="1">
        <f>'[1]SAN (-0.04)'!A1888</f>
        <v>40490</v>
      </c>
      <c r="B1882" s="3">
        <f>'[1]SAN (-0.04)'!E1888</f>
        <v>0.87369408314278985</v>
      </c>
      <c r="C1882" s="3">
        <f>'[1]BBVA (-0.04)'!E1888</f>
        <v>0.4903267365944794</v>
      </c>
      <c r="D1882" s="3">
        <f>'[1]BTO (-0.04)'!E1888</f>
        <v>0.40269024426971484</v>
      </c>
      <c r="E1882" s="3">
        <f>'[1]SAB (-0.04)'!E1888</f>
        <v>0.32088232399650979</v>
      </c>
      <c r="F1882" s="3">
        <f>'[1]POP (-0.04)'!E1888</f>
        <v>0.33186263722147097</v>
      </c>
      <c r="G1882" s="3">
        <f>'[1]BKT (-0.04)'!E1888</f>
        <v>9.0066904672591985E-2</v>
      </c>
      <c r="H1882" s="3">
        <f>'[1]PAS (-0.04)'!E1888</f>
        <v>0.19865376392073031</v>
      </c>
    </row>
    <row r="1883" spans="1:8">
      <c r="A1883" s="1">
        <f>'[1]SAN (-0.04)'!A1889</f>
        <v>40491</v>
      </c>
      <c r="B1883" s="3">
        <f>'[1]SAN (-0.04)'!E1889</f>
        <v>0.7713896200860092</v>
      </c>
      <c r="C1883" s="3">
        <f>'[1]BBVA (-0.04)'!E1889</f>
        <v>0.44300733280055771</v>
      </c>
      <c r="D1883" s="3">
        <f>'[1]BTO (-0.04)'!E1889</f>
        <v>0.39806017783858039</v>
      </c>
      <c r="E1883" s="3">
        <f>'[1]SAB (-0.04)'!E1889</f>
        <v>0.30898433754847893</v>
      </c>
      <c r="F1883" s="3">
        <f>'[1]POP (-0.04)'!E1889</f>
        <v>0.33127819077140735</v>
      </c>
      <c r="G1883" s="3">
        <f>'[1]BKT (-0.04)'!E1889</f>
        <v>8.4867004520913752E-2</v>
      </c>
      <c r="H1883" s="3">
        <f>'[1]PAS (-0.04)'!E1889</f>
        <v>0.19978693266540318</v>
      </c>
    </row>
    <row r="1884" spans="1:8">
      <c r="A1884" s="1">
        <f>'[1]SAN (-0.04)'!A1890</f>
        <v>40492</v>
      </c>
      <c r="B1884" s="3">
        <f>'[1]SAN (-0.04)'!E1890</f>
        <v>0.84429274812837807</v>
      </c>
      <c r="C1884" s="3">
        <f>'[1]BBVA (-0.04)'!E1890</f>
        <v>0.47027525684364563</v>
      </c>
      <c r="D1884" s="3">
        <f>'[1]BTO (-0.04)'!E1890</f>
        <v>0.39530872337848627</v>
      </c>
      <c r="E1884" s="3">
        <f>'[1]SAB (-0.04)'!E1890</f>
        <v>0.31230206020108292</v>
      </c>
      <c r="F1884" s="3">
        <f>'[1]POP (-0.04)'!E1890</f>
        <v>0.33967651584983183</v>
      </c>
      <c r="G1884" s="3">
        <f>'[1]BKT (-0.04)'!E1890</f>
        <v>8.9084112522087117E-2</v>
      </c>
      <c r="H1884" s="3">
        <f>'[1]PAS (-0.04)'!E1890</f>
        <v>0.208374984171942</v>
      </c>
    </row>
    <row r="1885" spans="1:8">
      <c r="A1885" s="1">
        <f>'[1]SAN (-0.04)'!A1891</f>
        <v>40493</v>
      </c>
      <c r="B1885" s="3">
        <f>'[1]SAN (-0.04)'!E1891</f>
        <v>0.75656964515464487</v>
      </c>
      <c r="C1885" s="3">
        <f>'[1]BBVA (-0.04)'!E1891</f>
        <v>0.43797611731237956</v>
      </c>
      <c r="D1885" s="3">
        <f>'[1]BTO (-0.04)'!E1891</f>
        <v>0.38713179987687524</v>
      </c>
      <c r="E1885" s="3">
        <f>'[1]SAB (-0.04)'!E1891</f>
        <v>0.31125898244218103</v>
      </c>
      <c r="F1885" s="3">
        <f>'[1]POP (-0.04)'!E1891</f>
        <v>0.53499070207508692</v>
      </c>
      <c r="G1885" s="3">
        <f>'[1]BKT (-0.04)'!E1891</f>
        <v>8.6038382760101756E-2</v>
      </c>
      <c r="H1885" s="3">
        <f>'[1]PAS (-0.04)'!E1891</f>
        <v>0.25823283570681421</v>
      </c>
    </row>
    <row r="1886" spans="1:8">
      <c r="A1886" s="1">
        <f>'[1]SAN (-0.04)'!A1892</f>
        <v>40494</v>
      </c>
      <c r="B1886" s="3">
        <f>'[1]SAN (-0.04)'!E1892</f>
        <v>0.68782469382407474</v>
      </c>
      <c r="C1886" s="3">
        <f>'[1]BBVA (-0.04)'!E1892</f>
        <v>0.40690290907201632</v>
      </c>
      <c r="D1886" s="3">
        <f>'[1]BTO (-0.04)'!E1892</f>
        <v>0.37649439742744151</v>
      </c>
      <c r="E1886" s="3">
        <f>'[1]SAB (-0.04)'!E1892</f>
        <v>0.29678365568519344</v>
      </c>
      <c r="F1886" s="3">
        <f>'[1]POP (-0.04)'!E1892</f>
        <v>0.51392945890159547</v>
      </c>
      <c r="G1886" s="3">
        <f>'[1]BKT (-0.04)'!E1892</f>
        <v>8.032749508817949E-2</v>
      </c>
      <c r="H1886" s="3">
        <f>'[1]PAS (-0.04)'!E1892</f>
        <v>0.24931958906228271</v>
      </c>
    </row>
    <row r="1887" spans="1:8">
      <c r="A1887" s="1">
        <f>'[1]SAN (-0.04)'!A1893</f>
        <v>40497</v>
      </c>
      <c r="B1887" s="3">
        <f>'[1]SAN (-0.04)'!E1893</f>
        <v>0.61154909807820412</v>
      </c>
      <c r="C1887" s="3">
        <f>'[1]BBVA (-0.04)'!E1893</f>
        <v>0.44742330796584062</v>
      </c>
      <c r="D1887" s="3">
        <f>'[1]BTO (-0.04)'!E1893</f>
        <v>0.34767746662906263</v>
      </c>
      <c r="E1887" s="3">
        <f>'[1]SAB (-0.04)'!E1893</f>
        <v>0.29135839321258722</v>
      </c>
      <c r="F1887" s="3">
        <f>'[1]POP (-0.04)'!E1893</f>
        <v>0.51760206842120926</v>
      </c>
      <c r="G1887" s="3">
        <f>'[1]BKT (-0.04)'!E1893</f>
        <v>0.14709855696622795</v>
      </c>
      <c r="H1887" s="3">
        <f>'[1]PAS (-0.04)'!E1893</f>
        <v>0.24927077056738145</v>
      </c>
    </row>
    <row r="1888" spans="1:8">
      <c r="A1888" s="1">
        <f>'[1]SAN (-0.04)'!A1894</f>
        <v>40498</v>
      </c>
      <c r="B1888" s="3">
        <f>'[1]SAN (-0.04)'!E1894</f>
        <v>0.59756980699554041</v>
      </c>
      <c r="C1888" s="3">
        <f>'[1]BBVA (-0.04)'!E1894</f>
        <v>0.46134277734896989</v>
      </c>
      <c r="D1888" s="3">
        <f>'[1]BTO (-0.04)'!E1894</f>
        <v>0.35524567552683767</v>
      </c>
      <c r="E1888" s="3">
        <f>'[1]SAB (-0.04)'!E1894</f>
        <v>0.28734089435529836</v>
      </c>
      <c r="F1888" s="3">
        <f>'[1]POP (-0.04)'!E1894</f>
        <v>0.51921718547779538</v>
      </c>
      <c r="G1888" s="3">
        <f>'[1]BKT (-0.04)'!E1894</f>
        <v>0.14931615471659154</v>
      </c>
      <c r="H1888" s="3">
        <f>'[1]PAS (-0.04)'!E1894</f>
        <v>0.25473669960916973</v>
      </c>
    </row>
    <row r="1889" spans="1:8">
      <c r="A1889" s="1">
        <f>'[1]SAN (-0.04)'!A1895</f>
        <v>40499</v>
      </c>
      <c r="B1889" s="3">
        <f>'[1]SAN (-0.04)'!E1895</f>
        <v>0.50779443911307764</v>
      </c>
      <c r="C1889" s="3">
        <f>'[1]BBVA (-0.04)'!E1895</f>
        <v>0.41368821186549404</v>
      </c>
      <c r="D1889" s="3">
        <f>'[1]BTO (-0.04)'!E1895</f>
        <v>0.33558686837794016</v>
      </c>
      <c r="E1889" s="3">
        <f>'[1]SAB (-0.04)'!E1895</f>
        <v>0.27394856208882479</v>
      </c>
      <c r="F1889" s="3">
        <f>'[1]POP (-0.04)'!E1895</f>
        <v>0.48298234778849747</v>
      </c>
      <c r="G1889" s="3">
        <f>'[1]BKT (-0.04)'!E1895</f>
        <v>0.14544901535813839</v>
      </c>
      <c r="H1889" s="3">
        <f>'[1]PAS (-0.04)'!E1895</f>
        <v>0.25199477105965806</v>
      </c>
    </row>
    <row r="1890" spans="1:8">
      <c r="A1890" s="1">
        <f>'[1]SAN (-0.04)'!A1896</f>
        <v>40500</v>
      </c>
      <c r="B1890" s="3">
        <f>'[1]SAN (-0.04)'!E1896</f>
        <v>0.56196088319417559</v>
      </c>
      <c r="C1890" s="3">
        <f>'[1]BBVA (-0.04)'!E1896</f>
        <v>0.44184629576986134</v>
      </c>
      <c r="D1890" s="3">
        <f>'[1]BTO (-0.04)'!E1896</f>
        <v>0.33521606406952681</v>
      </c>
      <c r="E1890" s="3">
        <f>'[1]SAB (-0.04)'!E1896</f>
        <v>0.26486539535544257</v>
      </c>
      <c r="F1890" s="3">
        <f>'[1]POP (-0.04)'!E1896</f>
        <v>0.495760877979736</v>
      </c>
      <c r="G1890" s="3">
        <f>'[1]BKT (-0.04)'!E1896</f>
        <v>0.14799635559998459</v>
      </c>
      <c r="H1890" s="3">
        <f>'[1]PAS (-0.04)'!E1896</f>
        <v>0.25810875284548479</v>
      </c>
    </row>
    <row r="1891" spans="1:8">
      <c r="A1891" s="1">
        <f>'[1]SAN (-0.04)'!A1897</f>
        <v>40501</v>
      </c>
      <c r="B1891" s="3">
        <f>'[1]SAN (-0.04)'!E1897</f>
        <v>0.51418055909265281</v>
      </c>
      <c r="C1891" s="3">
        <f>'[1]BBVA (-0.04)'!E1897</f>
        <v>0.39936179698654534</v>
      </c>
      <c r="D1891" s="3">
        <f>'[1]BTO (-0.04)'!E1897</f>
        <v>0.28775639063022651</v>
      </c>
      <c r="E1891" s="3">
        <f>'[1]SAB (-0.04)'!E1897</f>
        <v>0.25002064955671488</v>
      </c>
      <c r="F1891" s="3">
        <f>'[1]POP (-0.04)'!E1897</f>
        <v>0.48192046366148544</v>
      </c>
      <c r="G1891" s="3">
        <f>'[1]BKT (-0.04)'!E1897</f>
        <v>0.14469427049525105</v>
      </c>
      <c r="H1891" s="3">
        <f>'[1]PAS (-0.04)'!E1897</f>
        <v>0.22891315922805802</v>
      </c>
    </row>
    <row r="1892" spans="1:8">
      <c r="A1892" s="1">
        <f>'[1]SAN (-0.04)'!A1898</f>
        <v>40504</v>
      </c>
      <c r="B1892" s="3">
        <f>'[1]SAN (-0.04)'!E1898</f>
        <v>0.48662915590063033</v>
      </c>
      <c r="C1892" s="3">
        <f>'[1]BBVA (-0.04)'!E1898</f>
        <v>0.40674168382087417</v>
      </c>
      <c r="D1892" s="3">
        <f>'[1]BTO (-0.04)'!E1898</f>
        <v>0.32478083067432817</v>
      </c>
      <c r="E1892" s="3">
        <f>'[1]SAB (-0.04)'!E1898</f>
        <v>0.27434582042008482</v>
      </c>
      <c r="F1892" s="3">
        <f>'[1]POP (-0.04)'!E1898</f>
        <v>0.50011626628901595</v>
      </c>
      <c r="G1892" s="3">
        <f>'[1]BKT (-0.04)'!E1898</f>
        <v>0.15616563745126444</v>
      </c>
      <c r="H1892" s="3">
        <f>'[1]PAS (-0.04)'!E1898</f>
        <v>0.22560484419083993</v>
      </c>
    </row>
    <row r="1893" spans="1:8">
      <c r="A1893" s="1">
        <f>'[1]SAN (-0.04)'!A1899</f>
        <v>40505</v>
      </c>
      <c r="B1893" s="3">
        <f>'[1]SAN (-0.04)'!E1899</f>
        <v>0.603714022629252</v>
      </c>
      <c r="C1893" s="3">
        <f>'[1]BBVA (-0.04)'!E1899</f>
        <v>0.45621570447362875</v>
      </c>
      <c r="D1893" s="3">
        <f>'[1]BTO (-0.04)'!E1899</f>
        <v>0.34817711339511032</v>
      </c>
      <c r="E1893" s="3">
        <f>'[1]SAB (-0.04)'!E1899</f>
        <v>0.25112799836391364</v>
      </c>
      <c r="F1893" s="3">
        <f>'[1]POP (-0.04)'!E1899</f>
        <v>0.50119712955742124</v>
      </c>
      <c r="G1893" s="3">
        <f>'[1]BKT (-0.04)'!E1899</f>
        <v>0.16072694093325995</v>
      </c>
      <c r="H1893" s="3">
        <f>'[1]PAS (-0.04)'!E1899</f>
        <v>0.23529749766920371</v>
      </c>
    </row>
    <row r="1894" spans="1:8">
      <c r="A1894" s="1">
        <f>'[1]SAN (-0.04)'!A1900</f>
        <v>40506</v>
      </c>
      <c r="B1894" s="3">
        <f>'[1]SAN (-0.04)'!E1900</f>
        <v>0.57326162176478701</v>
      </c>
      <c r="C1894" s="3">
        <f>'[1]BBVA (-0.04)'!E1900</f>
        <v>0.47437149430005332</v>
      </c>
      <c r="D1894" s="3">
        <f>'[1]BTO (-0.04)'!E1900</f>
        <v>0.34152675096537949</v>
      </c>
      <c r="E1894" s="3">
        <f>'[1]SAB (-0.04)'!E1900</f>
        <v>0.2593022255279443</v>
      </c>
      <c r="F1894" s="3">
        <f>'[1]POP (-0.04)'!E1900</f>
        <v>0.47939533303109427</v>
      </c>
      <c r="G1894" s="3">
        <f>'[1]BKT (-0.04)'!E1900</f>
        <v>0.1576487028447317</v>
      </c>
      <c r="H1894" s="3">
        <f>'[1]PAS (-0.04)'!E1900</f>
        <v>0.23433143112257945</v>
      </c>
    </row>
    <row r="1895" spans="1:8">
      <c r="A1895" s="1">
        <f>'[1]SAN (-0.04)'!A1901</f>
        <v>40508</v>
      </c>
      <c r="B1895" s="3">
        <f>'[1]SAN (-0.04)'!E1901</f>
        <v>0.64434759504668848</v>
      </c>
      <c r="C1895" s="3">
        <f>'[1]BBVA (-0.04)'!E1901</f>
        <v>0.43919430854189795</v>
      </c>
      <c r="D1895" s="3">
        <f>'[1]BTO (-0.04)'!E1901</f>
        <v>0.35684286199665061</v>
      </c>
      <c r="E1895" s="3">
        <f>'[1]SAB (-0.04)'!E1901</f>
        <v>0.2654779878638302</v>
      </c>
      <c r="F1895" s="3">
        <f>'[1]POP (-0.04)'!E1901</f>
        <v>0.5002010225097212</v>
      </c>
      <c r="G1895" s="3">
        <f>'[1]BKT (-0.04)'!E1901</f>
        <v>0.16927927923178054</v>
      </c>
      <c r="H1895" s="3">
        <f>'[1]PAS (-0.04)'!E1901</f>
        <v>0.22948256445787374</v>
      </c>
    </row>
    <row r="1896" spans="1:8">
      <c r="A1896" s="1">
        <f>'[1]SAN (-0.04)'!A1902</f>
        <v>40511</v>
      </c>
      <c r="B1896" s="3">
        <f>'[1]SAN (-0.04)'!E1902</f>
        <v>0.71851924365816489</v>
      </c>
      <c r="C1896" s="3">
        <f>'[1]BBVA (-0.04)'!E1902</f>
        <v>0.51258546656808468</v>
      </c>
      <c r="D1896" s="3">
        <f>'[1]BTO (-0.04)'!E1902</f>
        <v>0.36626493102006846</v>
      </c>
      <c r="E1896" s="3">
        <f>'[1]SAB (-0.04)'!E1902</f>
        <v>0.27614649616602732</v>
      </c>
      <c r="F1896" s="3">
        <f>'[1]POP (-0.04)'!E1902</f>
        <v>0.50700909212657685</v>
      </c>
      <c r="G1896" s="3">
        <f>'[1]BKT (-0.04)'!E1902</f>
        <v>0.17564161293149327</v>
      </c>
      <c r="H1896" s="3">
        <f>'[1]PAS (-0.04)'!E1902</f>
        <v>0.23939732889505197</v>
      </c>
    </row>
    <row r="1897" spans="1:8">
      <c r="A1897" s="1">
        <f>'[1]SAN (-0.04)'!A1903</f>
        <v>40512</v>
      </c>
      <c r="B1897" s="3">
        <f>'[1]SAN (-0.04)'!E1903</f>
        <v>1.6152646396500518</v>
      </c>
      <c r="C1897" s="3">
        <f>'[1]BBVA (-0.04)'!E1903</f>
        <v>1.278427347628442</v>
      </c>
      <c r="D1897" s="3">
        <f>'[1]BTO (-0.04)'!E1903</f>
        <v>0.31963284247988449</v>
      </c>
      <c r="E1897" s="3">
        <f>'[1]SAB (-0.04)'!E1903</f>
        <v>0.23322315642648642</v>
      </c>
      <c r="F1897" s="3">
        <f>'[1]POP (-0.04)'!E1903</f>
        <v>0.55330843587354117</v>
      </c>
      <c r="G1897" s="3">
        <f>'[1]BKT (-0.04)'!E1903</f>
        <v>0.18438121426142537</v>
      </c>
      <c r="H1897" s="3">
        <f>'[1]PAS (-0.04)'!E1903</f>
        <v>0.30260690454991673</v>
      </c>
    </row>
    <row r="1898" spans="1:8">
      <c r="A1898" s="1">
        <f>'[1]SAN (-0.04)'!A1904</f>
        <v>40513</v>
      </c>
      <c r="B1898" s="3">
        <f>'[1]SAN (-0.04)'!E1904</f>
        <v>1.3521507646777859</v>
      </c>
      <c r="C1898" s="3">
        <f>'[1]BBVA (-0.04)'!E1904</f>
        <v>1.0376331062470365</v>
      </c>
      <c r="D1898" s="3">
        <f>'[1]BTO (-0.04)'!E1904</f>
        <v>0.29832112096514124</v>
      </c>
      <c r="E1898" s="3">
        <f>'[1]SAB (-0.04)'!E1904</f>
        <v>0.2255428333481618</v>
      </c>
      <c r="F1898" s="3">
        <f>'[1]POP (-0.04)'!E1904</f>
        <v>0.50484594759454349</v>
      </c>
      <c r="G1898" s="3">
        <f>'[1]BKT (-0.04)'!E1904</f>
        <v>0.17520479850694406</v>
      </c>
      <c r="H1898" s="3">
        <f>'[1]PAS (-0.04)'!E1904</f>
        <v>0.30642244308381172</v>
      </c>
    </row>
    <row r="1899" spans="1:8">
      <c r="A1899" s="1">
        <f>'[1]SAN (-0.04)'!A1905</f>
        <v>40514</v>
      </c>
      <c r="B1899" s="3">
        <f>'[1]SAN (-0.04)'!E1905</f>
        <v>1.2425422824799532</v>
      </c>
      <c r="C1899" s="3">
        <f>'[1]BBVA (-0.04)'!E1905</f>
        <v>0.96336549376883485</v>
      </c>
      <c r="D1899" s="3">
        <f>'[1]BTO (-0.04)'!E1905</f>
        <v>0.29191617590094826</v>
      </c>
      <c r="E1899" s="3">
        <f>'[1]SAB (-0.04)'!E1905</f>
        <v>0.20968007611002054</v>
      </c>
      <c r="F1899" s="3">
        <f>'[1]POP (-0.04)'!E1905</f>
        <v>0.49238548658700687</v>
      </c>
      <c r="G1899" s="3">
        <f>'[1]BKT (-0.04)'!E1905</f>
        <v>0.16303882965311897</v>
      </c>
      <c r="H1899" s="3">
        <f>'[1]PAS (-0.04)'!E1905</f>
        <v>0.30515201134904296</v>
      </c>
    </row>
    <row r="1900" spans="1:8">
      <c r="A1900" s="1">
        <f>'[1]SAN (-0.04)'!A1906</f>
        <v>40515</v>
      </c>
      <c r="B1900" s="3">
        <f>'[1]SAN (-0.04)'!E1906</f>
        <v>1.1886300480734644</v>
      </c>
      <c r="C1900" s="3">
        <f>'[1]BBVA (-0.04)'!E1906</f>
        <v>0.91494217478005235</v>
      </c>
      <c r="D1900" s="3">
        <f>'[1]BTO (-0.04)'!E1906</f>
        <v>0.28711893258442317</v>
      </c>
      <c r="E1900" s="3">
        <f>'[1]SAB (-0.04)'!E1906</f>
        <v>0.21031784453275004</v>
      </c>
      <c r="F1900" s="3">
        <f>'[1]POP (-0.04)'!E1906</f>
        <v>0.48642359714259242</v>
      </c>
      <c r="G1900" s="3">
        <f>'[1]BKT (-0.04)'!E1906</f>
        <v>0.16475352161783777</v>
      </c>
      <c r="H1900" s="3">
        <f>'[1]PAS (-0.04)'!E1906</f>
        <v>0.28931971731870193</v>
      </c>
    </row>
    <row r="1901" spans="1:8">
      <c r="A1901" s="1">
        <f>'[1]SAN (-0.04)'!A1907</f>
        <v>40518</v>
      </c>
      <c r="B1901" s="3">
        <f>'[1]SAN (-0.04)'!E1907</f>
        <v>1.3398806390948783</v>
      </c>
      <c r="C1901" s="3">
        <f>'[1]BBVA (-0.04)'!E1907</f>
        <v>0.99830166839899015</v>
      </c>
      <c r="D1901" s="3">
        <f>'[1]BTO (-0.04)'!E1907</f>
        <v>0.31146759924861289</v>
      </c>
      <c r="E1901" s="3">
        <f>'[1]SAB (-0.04)'!E1907</f>
        <v>0.21990119463743499</v>
      </c>
      <c r="F1901" s="3">
        <f>'[1]POP (-0.04)'!E1907</f>
        <v>0.50425652097591989</v>
      </c>
      <c r="G1901" s="3">
        <f>'[1]BKT (-0.04)'!E1907</f>
        <v>0.17310376438567041</v>
      </c>
      <c r="H1901" s="3">
        <f>'[1]PAS (-0.04)'!E1907</f>
        <v>0.27703108155688499</v>
      </c>
    </row>
    <row r="1902" spans="1:8">
      <c r="A1902" s="1">
        <f>'[1]SAN (-0.04)'!A1908</f>
        <v>40519</v>
      </c>
      <c r="B1902" s="3">
        <f>'[1]SAN (-0.04)'!E1908</f>
        <v>1.3139940674708714</v>
      </c>
      <c r="C1902" s="3">
        <f>'[1]BBVA (-0.04)'!E1908</f>
        <v>0.98099202467929925</v>
      </c>
      <c r="D1902" s="3">
        <f>'[1]BTO (-0.04)'!E1908</f>
        <v>0.3190033288495478</v>
      </c>
      <c r="E1902" s="3">
        <f>'[1]SAB (-0.04)'!E1908</f>
        <v>0.22725622231111836</v>
      </c>
      <c r="F1902" s="3">
        <f>'[1]POP (-0.04)'!E1908</f>
        <v>0.50051415305386004</v>
      </c>
      <c r="G1902" s="3">
        <f>'[1]BKT (-0.04)'!E1908</f>
        <v>0.17796929086789295</v>
      </c>
      <c r="H1902" s="3">
        <f>'[1]PAS (-0.04)'!E1908</f>
        <v>0.28378878001795754</v>
      </c>
    </row>
    <row r="1903" spans="1:8">
      <c r="A1903" s="1">
        <f>'[1]SAN (-0.04)'!A1909</f>
        <v>40520</v>
      </c>
      <c r="B1903" s="3">
        <f>'[1]SAN (-0.04)'!E1909</f>
        <v>1.1571653530067152</v>
      </c>
      <c r="C1903" s="3">
        <f>'[1]BBVA (-0.04)'!E1909</f>
        <v>0.87750334028383348</v>
      </c>
      <c r="D1903" s="3">
        <f>'[1]BTO (-0.04)'!E1909</f>
        <v>0.3184107992217905</v>
      </c>
      <c r="E1903" s="3">
        <f>'[1]SAB (-0.04)'!E1909</f>
        <v>0.20088585756375507</v>
      </c>
      <c r="F1903" s="3">
        <f>'[1]POP (-0.04)'!E1909</f>
        <v>0.47256862486842066</v>
      </c>
      <c r="G1903" s="3">
        <f>'[1]BKT (-0.04)'!E1909</f>
        <v>0.16500622697561032</v>
      </c>
      <c r="H1903" s="3">
        <f>'[1]PAS (-0.04)'!E1909</f>
        <v>0.28771491336453647</v>
      </c>
    </row>
    <row r="1904" spans="1:8">
      <c r="A1904" s="1">
        <f>'[1]SAN (-0.04)'!A1910</f>
        <v>40521</v>
      </c>
      <c r="B1904" s="3">
        <f>'[1]SAN (-0.04)'!E1910</f>
        <v>1.1207549179738268</v>
      </c>
      <c r="C1904" s="3">
        <f>'[1]BBVA (-0.04)'!E1910</f>
        <v>0.90393724217775751</v>
      </c>
      <c r="D1904" s="3">
        <f>'[1]BTO (-0.04)'!E1910</f>
        <v>0.33998912019464494</v>
      </c>
      <c r="E1904" s="3">
        <f>'[1]SAB (-0.04)'!E1910</f>
        <v>0.20646376094811572</v>
      </c>
      <c r="F1904" s="3">
        <f>'[1]POP (-0.04)'!E1910</f>
        <v>0.4763844748941245</v>
      </c>
      <c r="G1904" s="3">
        <f>'[1]BKT (-0.04)'!E1910</f>
        <v>0.16425005316919172</v>
      </c>
      <c r="H1904" s="3">
        <f>'[1]PAS (-0.04)'!E1910</f>
        <v>0.29190948932120947</v>
      </c>
    </row>
    <row r="1905" spans="1:8">
      <c r="A1905" s="1">
        <f>'[1]SAN (-0.04)'!A1911</f>
        <v>40522</v>
      </c>
      <c r="B1905" s="3">
        <f>'[1]SAN (-0.04)'!E1911</f>
        <v>1.2075880614267589</v>
      </c>
      <c r="C1905" s="3">
        <f>'[1]BBVA (-0.04)'!E1911</f>
        <v>0.94964068644995903</v>
      </c>
      <c r="D1905" s="3">
        <f>'[1]BTO (-0.04)'!E1911</f>
        <v>0.35651482038092097</v>
      </c>
      <c r="E1905" s="3">
        <f>'[1]SAB (-0.04)'!E1911</f>
        <v>0.22128810228743892</v>
      </c>
      <c r="F1905" s="3">
        <f>'[1]POP (-0.04)'!E1911</f>
        <v>0.50329267233540553</v>
      </c>
      <c r="G1905" s="3">
        <f>'[1]BKT (-0.04)'!E1911</f>
        <v>0.17000887595495542</v>
      </c>
      <c r="H1905" s="3">
        <f>'[1]PAS (-0.04)'!E1911</f>
        <v>0.29866635360472016</v>
      </c>
    </row>
    <row r="1906" spans="1:8">
      <c r="A1906" s="1">
        <f>'[1]SAN (-0.04)'!A1912</f>
        <v>40525</v>
      </c>
      <c r="B1906" s="3">
        <f>'[1]SAN (-0.04)'!E1912</f>
        <v>1.1680278694846566</v>
      </c>
      <c r="C1906" s="3">
        <f>'[1]BBVA (-0.04)'!E1912</f>
        <v>0.9536126169973369</v>
      </c>
      <c r="D1906" s="3">
        <f>'[1]BTO (-0.04)'!E1912</f>
        <v>0.36115474932693098</v>
      </c>
      <c r="E1906" s="3">
        <f>'[1]SAB (-0.04)'!E1912</f>
        <v>0.22665869377838044</v>
      </c>
      <c r="F1906" s="3">
        <f>'[1]POP (-0.04)'!E1912</f>
        <v>0.50566729332013183</v>
      </c>
      <c r="G1906" s="3">
        <f>'[1]BKT (-0.04)'!E1912</f>
        <v>0.16940619771842325</v>
      </c>
      <c r="H1906" s="3">
        <f>'[1]PAS (-0.04)'!E1912</f>
        <v>0.30234061400887807</v>
      </c>
    </row>
    <row r="1907" spans="1:8">
      <c r="A1907" s="1">
        <f>'[1]SAN (-0.04)'!A1913</f>
        <v>40526</v>
      </c>
      <c r="B1907" s="3">
        <f>'[1]SAN (-0.04)'!E1913</f>
        <v>1.139203517330013</v>
      </c>
      <c r="C1907" s="3">
        <f>'[1]BBVA (-0.04)'!E1913</f>
        <v>0.96589405135353212</v>
      </c>
      <c r="D1907" s="3">
        <f>'[1]BTO (-0.04)'!E1913</f>
        <v>0.36705060896802094</v>
      </c>
      <c r="E1907" s="3">
        <f>'[1]SAB (-0.04)'!E1913</f>
        <v>0.23612684202394149</v>
      </c>
      <c r="F1907" s="3">
        <f>'[1]POP (-0.04)'!E1913</f>
        <v>0.51233143535943426</v>
      </c>
      <c r="G1907" s="3">
        <f>'[1]BKT (-0.04)'!E1913</f>
        <v>0.16972875124157832</v>
      </c>
      <c r="H1907" s="3">
        <f>'[1]PAS (-0.04)'!E1913</f>
        <v>0.3013871896273419</v>
      </c>
    </row>
    <row r="1908" spans="1:8">
      <c r="A1908" s="1">
        <f>'[1]SAN (-0.04)'!A1914</f>
        <v>40527</v>
      </c>
      <c r="B1908" s="3">
        <f>'[1]SAN (-0.04)'!E1914</f>
        <v>1.2042792825839723</v>
      </c>
      <c r="C1908" s="3">
        <f>'[1]BBVA (-0.04)'!E1914</f>
        <v>0.99955188970078168</v>
      </c>
      <c r="D1908" s="3">
        <f>'[1]BTO (-0.04)'!E1914</f>
        <v>0.38339779068237956</v>
      </c>
      <c r="E1908" s="3">
        <f>'[1]SAB (-0.04)'!E1914</f>
        <v>0.25547000798769937</v>
      </c>
      <c r="F1908" s="3">
        <f>'[1]POP (-0.04)'!E1914</f>
        <v>0.52793003558694629</v>
      </c>
      <c r="G1908" s="3">
        <f>'[1]BKT (-0.04)'!E1914</f>
        <v>0.17859002874419186</v>
      </c>
      <c r="H1908" s="3">
        <f>'[1]PAS (-0.04)'!E1914</f>
        <v>0.30085058805889831</v>
      </c>
    </row>
    <row r="1909" spans="1:8">
      <c r="A1909" s="1">
        <f>'[1]SAN (-0.04)'!A1915</f>
        <v>40528</v>
      </c>
      <c r="B1909" s="3">
        <f>'[1]SAN (-0.04)'!E1915</f>
        <v>1.2736620280325601</v>
      </c>
      <c r="C1909" s="3">
        <f>'[1]BBVA (-0.04)'!E1915</f>
        <v>1.0561514280210549</v>
      </c>
      <c r="D1909" s="3">
        <f>'[1]BTO (-0.04)'!E1915</f>
        <v>0.41348109826334289</v>
      </c>
      <c r="E1909" s="3">
        <f>'[1]SAB (-0.04)'!E1915</f>
        <v>0.2635716071610259</v>
      </c>
      <c r="F1909" s="3">
        <f>'[1]POP (-0.04)'!E1915</f>
        <v>0.54421423200798635</v>
      </c>
      <c r="G1909" s="3">
        <f>'[1]BKT (-0.04)'!E1915</f>
        <v>0.18268476333302044</v>
      </c>
      <c r="H1909" s="3">
        <f>'[1]PAS (-0.04)'!E1915</f>
        <v>0.30331180642281669</v>
      </c>
    </row>
    <row r="1910" spans="1:8">
      <c r="A1910" s="1">
        <f>'[1]SAN (-0.04)'!A1916</f>
        <v>40529</v>
      </c>
      <c r="B1910" s="3">
        <f>'[1]SAN (-0.04)'!E1916</f>
        <v>1.2822360608837653</v>
      </c>
      <c r="C1910" s="3">
        <f>'[1]BBVA (-0.04)'!E1916</f>
        <v>1.0711636482479796</v>
      </c>
      <c r="D1910" s="3">
        <f>'[1]BTO (-0.04)'!E1916</f>
        <v>0.42243928494916755</v>
      </c>
      <c r="E1910" s="3">
        <f>'[1]SAB (-0.04)'!E1916</f>
        <v>0.27128892460114623</v>
      </c>
      <c r="F1910" s="3">
        <f>'[1]POP (-0.04)'!E1916</f>
        <v>0.54870655008243241</v>
      </c>
      <c r="G1910" s="3">
        <f>'[1]BKT (-0.04)'!E1916</f>
        <v>0.18599511728097948</v>
      </c>
      <c r="H1910" s="3">
        <f>'[1]PAS (-0.04)'!E1916</f>
        <v>0.30037504323577946</v>
      </c>
    </row>
    <row r="1911" spans="1:8">
      <c r="A1911" s="1">
        <f>'[1]SAN (-0.04)'!A1917</f>
        <v>40532</v>
      </c>
      <c r="B1911" s="3">
        <f>'[1]SAN (-0.04)'!E1917</f>
        <v>1.2966550262297978</v>
      </c>
      <c r="C1911" s="3">
        <f>'[1]BBVA (-0.04)'!E1917</f>
        <v>0.92647159969283588</v>
      </c>
      <c r="D1911" s="3">
        <f>'[1]BTO (-0.04)'!E1917</f>
        <v>0.40260288288852536</v>
      </c>
      <c r="E1911" s="3">
        <f>'[1]SAB (-0.04)'!E1917</f>
        <v>0.26185959243644602</v>
      </c>
      <c r="F1911" s="3">
        <f>'[1]POP (-0.04)'!E1917</f>
        <v>0.5264306920000279</v>
      </c>
      <c r="G1911" s="3">
        <f>'[1]BKT (-0.04)'!E1917</f>
        <v>0.16746158708467618</v>
      </c>
      <c r="H1911" s="3">
        <f>'[1]PAS (-0.04)'!E1917</f>
        <v>0.30670388361798612</v>
      </c>
    </row>
    <row r="1912" spans="1:8">
      <c r="A1912" s="1">
        <f>'[1]SAN (-0.04)'!A1918</f>
        <v>40533</v>
      </c>
      <c r="B1912" s="3">
        <f>'[1]SAN (-0.04)'!E1918</f>
        <v>1.2253920931796225</v>
      </c>
      <c r="C1912" s="3">
        <f>'[1]BBVA (-0.04)'!E1918</f>
        <v>0.87827459205367697</v>
      </c>
      <c r="D1912" s="3">
        <f>'[1]BTO (-0.04)'!E1918</f>
        <v>0.3760185969927306</v>
      </c>
      <c r="E1912" s="3">
        <f>'[1]SAB (-0.04)'!E1918</f>
        <v>0.25949765960703636</v>
      </c>
      <c r="F1912" s="3">
        <f>'[1]POP (-0.04)'!E1918</f>
        <v>0.51804358771500847</v>
      </c>
      <c r="G1912" s="3">
        <f>'[1]BKT (-0.04)'!E1918</f>
        <v>0.15228511558584107</v>
      </c>
      <c r="H1912" s="3">
        <f>'[1]PAS (-0.04)'!E1918</f>
        <v>0.30357217617402593</v>
      </c>
    </row>
    <row r="1913" spans="1:8">
      <c r="A1913" s="1">
        <f>'[1]SAN (-0.04)'!A1919</f>
        <v>40534</v>
      </c>
      <c r="B1913" s="3">
        <f>'[1]SAN (-0.04)'!E1919</f>
        <v>1.3857267012361645</v>
      </c>
      <c r="C1913" s="3">
        <f>'[1]BBVA (-0.04)'!E1919</f>
        <v>0.96919094031684061</v>
      </c>
      <c r="D1913" s="3">
        <f>'[1]BTO (-0.04)'!E1919</f>
        <v>0.39592333231901145</v>
      </c>
      <c r="E1913" s="3">
        <f>'[1]SAB (-0.04)'!E1919</f>
        <v>0.27882213991025723</v>
      </c>
      <c r="F1913" s="3">
        <f>'[1]POP (-0.04)'!E1919</f>
        <v>0.55191325988951434</v>
      </c>
      <c r="G1913" s="3">
        <f>'[1]BKT (-0.04)'!E1919</f>
        <v>0.15695644666160569</v>
      </c>
      <c r="H1913" s="3">
        <f>'[1]PAS (-0.04)'!E1919</f>
        <v>0.29149307572819622</v>
      </c>
    </row>
    <row r="1914" spans="1:8">
      <c r="A1914" s="1">
        <f>'[1]SAN (-0.04)'!A1920</f>
        <v>40535</v>
      </c>
      <c r="B1914" s="3">
        <f>'[1]SAN (-0.04)'!E1920</f>
        <v>1.4053140166958715</v>
      </c>
      <c r="C1914" s="3">
        <f>'[1]BBVA (-0.04)'!E1920</f>
        <v>0.9985276790976314</v>
      </c>
      <c r="D1914" s="3">
        <f>'[1]BTO (-0.04)'!E1920</f>
        <v>0.3380151487841952</v>
      </c>
      <c r="E1914" s="3">
        <f>'[1]SAB (-0.04)'!E1920</f>
        <v>0.28223752611485009</v>
      </c>
      <c r="F1914" s="3">
        <f>'[1]POP (-0.04)'!E1920</f>
        <v>0.56227535151199692</v>
      </c>
      <c r="G1914" s="3">
        <f>'[1]BKT (-0.04)'!E1920</f>
        <v>0.16217850764567995</v>
      </c>
      <c r="H1914" s="3">
        <f>'[1]PAS (-0.04)'!E1920</f>
        <v>0.2864852344308868</v>
      </c>
    </row>
    <row r="1915" spans="1:8">
      <c r="A1915" s="1">
        <f>'[1]SAN (-0.04)'!A1921</f>
        <v>40541</v>
      </c>
      <c r="B1915" s="3">
        <f>'[1]SAN (-0.04)'!E1921</f>
        <v>1.4735203133200538</v>
      </c>
      <c r="C1915" s="3">
        <f>'[1]BBVA (-0.04)'!E1921</f>
        <v>1.0416375910417872</v>
      </c>
      <c r="D1915" s="3">
        <f>'[1]BTO (-0.04)'!E1921</f>
        <v>0.36744421155441176</v>
      </c>
      <c r="E1915" s="3">
        <f>'[1]SAB (-0.04)'!E1921</f>
        <v>0.30128544436270127</v>
      </c>
      <c r="F1915" s="3">
        <f>'[1]POP (-0.04)'!E1921</f>
        <v>0.58363243875917703</v>
      </c>
      <c r="G1915" s="3">
        <f>'[1]BKT (-0.04)'!E1921</f>
        <v>0.16511245770197766</v>
      </c>
      <c r="H1915" s="3">
        <f>'[1]PAS (-0.04)'!E1921</f>
        <v>0.30311997495487292</v>
      </c>
    </row>
    <row r="1916" spans="1:8">
      <c r="A1916" s="1">
        <f>'[1]SAN (-0.04)'!A1922</f>
        <v>40542</v>
      </c>
      <c r="B1916" s="3">
        <f>'[1]SAN (-0.04)'!E1922</f>
        <v>1.4489394447823321</v>
      </c>
      <c r="C1916" s="3">
        <f>'[1]BBVA (-0.04)'!E1922</f>
        <v>1.0363020158524794</v>
      </c>
      <c r="D1916" s="3">
        <f>'[1]BTO (-0.04)'!E1922</f>
        <v>0.34538075517089578</v>
      </c>
      <c r="E1916" s="3">
        <f>'[1]SAB (-0.04)'!E1922</f>
        <v>0.29515021160605426</v>
      </c>
      <c r="F1916" s="3">
        <f>'[1]POP (-0.04)'!E1922</f>
        <v>0.58305713650642677</v>
      </c>
      <c r="G1916" s="3">
        <f>'[1]BKT (-0.04)'!E1922</f>
        <v>0.17628585307452413</v>
      </c>
      <c r="H1916" s="3">
        <f>'[1]PAS (-0.04)'!E1922</f>
        <v>0.30718341652952569</v>
      </c>
    </row>
    <row r="1917" spans="1:8">
      <c r="A1917" s="1">
        <f>'[1]SAN (-0.04)'!A1923</f>
        <v>40547</v>
      </c>
      <c r="B1917" s="3">
        <f>'[1]SAN (-0.04)'!E1923</f>
        <v>1.4434267606882156</v>
      </c>
      <c r="C1917" s="3">
        <f>'[1]BBVA (-0.04)'!E1923</f>
        <v>1.0204152862146807</v>
      </c>
      <c r="D1917" s="3">
        <f>'[1]BTO (-0.04)'!E1923</f>
        <v>0.30832214583997491</v>
      </c>
      <c r="E1917" s="3">
        <f>'[1]SAB (-0.04)'!E1923</f>
        <v>0.30141052468507556</v>
      </c>
      <c r="F1917" s="3">
        <f>'[1]POP (-0.04)'!E1923</f>
        <v>0.58821009790702572</v>
      </c>
      <c r="G1917" s="3">
        <f>'[1]BKT (-0.04)'!E1923</f>
        <v>0.18226077754925138</v>
      </c>
      <c r="H1917" s="3">
        <f>'[1]PAS (-0.04)'!E1923</f>
        <v>0.30324596840040247</v>
      </c>
    </row>
    <row r="1918" spans="1:8">
      <c r="A1918" s="1">
        <f>'[1]SAN (-0.04)'!A1924</f>
        <v>40549</v>
      </c>
      <c r="B1918" s="3">
        <f>'[1]SAN (-0.04)'!E1924</f>
        <v>1.5347406041879661</v>
      </c>
      <c r="C1918" s="3">
        <f>'[1]BBVA (-0.04)'!E1924</f>
        <v>1.0821368021599482</v>
      </c>
      <c r="D1918" s="3">
        <f>'[1]BTO (-0.04)'!E1924</f>
        <v>0.32703107193804348</v>
      </c>
      <c r="E1918" s="3">
        <f>'[1]SAB (-0.04)'!E1924</f>
        <v>0.31643035102440792</v>
      </c>
      <c r="F1918" s="3">
        <f>'[1]POP (-0.04)'!E1924</f>
        <v>0.61271664242117607</v>
      </c>
      <c r="G1918" s="3">
        <f>'[1]BKT (-0.04)'!E1924</f>
        <v>0.18618547585207934</v>
      </c>
      <c r="H1918" s="3">
        <f>'[1]PAS (-0.04)'!E1924</f>
        <v>0.28587112423817856</v>
      </c>
    </row>
    <row r="1919" spans="1:8">
      <c r="A1919" s="1">
        <f>'[1]SAN (-0.04)'!A1925</f>
        <v>40550</v>
      </c>
      <c r="B1919" s="3">
        <f>'[1]SAN (-0.04)'!E1925</f>
        <v>1.6042673465796167</v>
      </c>
      <c r="C1919" s="3">
        <f>'[1]BBVA (-0.04)'!E1925</f>
        <v>1.097668208400074</v>
      </c>
      <c r="D1919" s="3">
        <f>'[1]BTO (-0.04)'!E1925</f>
        <v>0.31653595681937324</v>
      </c>
      <c r="E1919" s="3">
        <f>'[1]SAB (-0.04)'!E1925</f>
        <v>0.33716105662646167</v>
      </c>
      <c r="F1919" s="3">
        <f>'[1]POP (-0.04)'!E1925</f>
        <v>0.61831129605314716</v>
      </c>
      <c r="G1919" s="3">
        <f>'[1]BKT (-0.04)'!E1925</f>
        <v>0.19332880134780775</v>
      </c>
      <c r="H1919" s="3">
        <f>'[1]PAS (-0.04)'!E1925</f>
        <v>0.29782234269271946</v>
      </c>
    </row>
    <row r="1920" spans="1:8">
      <c r="A1920" s="1">
        <f>'[1]SAN (-0.04)'!A1926</f>
        <v>40553</v>
      </c>
      <c r="B1920" s="3">
        <f>'[1]SAN (-0.04)'!E1926</f>
        <v>1.7399651861518159</v>
      </c>
      <c r="C1920" s="3">
        <f>'[1]BBVA (-0.04)'!E1926</f>
        <v>1.1818346169777627</v>
      </c>
      <c r="D1920" s="3">
        <f>'[1]BTO (-0.04)'!E1926</f>
        <v>0.34333398385896047</v>
      </c>
      <c r="E1920" s="3">
        <f>'[1]SAB (-0.04)'!E1926</f>
        <v>0.35281843527070766</v>
      </c>
      <c r="F1920" s="3">
        <f>'[1]POP (-0.04)'!E1926</f>
        <v>0.64517766682909727</v>
      </c>
      <c r="G1920" s="3">
        <f>'[1]BKT (-0.04)'!E1926</f>
        <v>0.20705194618967857</v>
      </c>
      <c r="H1920" s="3">
        <f>'[1]PAS (-0.04)'!E1926</f>
        <v>0.29950289915308459</v>
      </c>
    </row>
    <row r="1921" spans="1:8">
      <c r="A1921" s="1">
        <f>'[1]SAN (-0.04)'!A1927</f>
        <v>40554</v>
      </c>
      <c r="B1921" s="3">
        <f>'[1]SAN (-0.04)'!E1927</f>
        <v>2.7911977360987867</v>
      </c>
      <c r="C1921" s="3">
        <f>'[1]BBVA (-0.04)'!E1927</f>
        <v>1.8721748678917292</v>
      </c>
      <c r="D1921" s="3">
        <f>'[1]BTO (-0.04)'!E1927</f>
        <v>0.66833222886719412</v>
      </c>
      <c r="E1921" s="3">
        <f>'[1]SAB (-0.04)'!E1927</f>
        <v>0.90754361250708204</v>
      </c>
      <c r="F1921" s="3">
        <f>'[1]POP (-0.04)'!E1927</f>
        <v>0.64523935689077472</v>
      </c>
      <c r="G1921" s="3">
        <f>'[1]BKT (-0.04)'!E1927</f>
        <v>0.23956024262539913</v>
      </c>
      <c r="H1921" s="3">
        <f>'[1]PAS (-0.04)'!E1927</f>
        <v>0.28424228844867566</v>
      </c>
    </row>
    <row r="1922" spans="1:8">
      <c r="A1922" s="1">
        <f>'[1]SAN (-0.04)'!A1928</f>
        <v>40555</v>
      </c>
      <c r="B1922" s="3">
        <f>'[1]SAN (-0.04)'!E1928</f>
        <v>2.1387401403510733</v>
      </c>
      <c r="C1922" s="3">
        <f>'[1]BBVA (-0.04)'!E1928</f>
        <v>1.4606152987049661</v>
      </c>
      <c r="D1922" s="3">
        <f>'[1]BTO (-0.04)'!E1928</f>
        <v>0.58728524206834098</v>
      </c>
      <c r="E1922" s="3">
        <f>'[1]SAB (-0.04)'!E1928</f>
        <v>0.77961285029469196</v>
      </c>
      <c r="F1922" s="3">
        <f>'[1]POP (-0.04)'!E1928</f>
        <v>0.62068036700752749</v>
      </c>
      <c r="G1922" s="3">
        <f>'[1]BKT (-0.04)'!E1928</f>
        <v>0.20381724586799821</v>
      </c>
      <c r="H1922" s="3">
        <f>'[1]PAS (-0.04)'!E1928</f>
        <v>0.2762191134536699</v>
      </c>
    </row>
    <row r="1923" spans="1:8">
      <c r="A1923" s="1">
        <f>'[1]SAN (-0.04)'!A1929</f>
        <v>40556</v>
      </c>
      <c r="B1923" s="3">
        <f>'[1]SAN (-0.04)'!E1929</f>
        <v>1.9291965433875362</v>
      </c>
      <c r="C1923" s="3">
        <f>'[1]BBVA (-0.04)'!E1929</f>
        <v>1.2806297696600304</v>
      </c>
      <c r="D1923" s="3">
        <f>'[1]BTO (-0.04)'!E1929</f>
        <v>0.56334123541065417</v>
      </c>
      <c r="E1923" s="3">
        <f>'[1]SAB (-0.04)'!E1929</f>
        <v>0.71853705331059192</v>
      </c>
      <c r="F1923" s="3">
        <f>'[1]POP (-0.04)'!E1929</f>
        <v>0.55449779695940549</v>
      </c>
      <c r="G1923" s="3">
        <f>'[1]BKT (-0.04)'!E1929</f>
        <v>0.18696601413427436</v>
      </c>
      <c r="H1923" s="3">
        <f>'[1]PAS (-0.04)'!E1929</f>
        <v>0.27437813398067135</v>
      </c>
    </row>
    <row r="1924" spans="1:8">
      <c r="A1924" s="1">
        <f>'[1]SAN (-0.04)'!A1930</f>
        <v>40557</v>
      </c>
      <c r="B1924" s="3">
        <f>'[1]SAN (-0.04)'!E1930</f>
        <v>1.9189719752179262</v>
      </c>
      <c r="C1924" s="3">
        <f>'[1]BBVA (-0.04)'!E1930</f>
        <v>1.2657338842588497</v>
      </c>
      <c r="D1924" s="3">
        <f>'[1]BTO (-0.04)'!E1930</f>
        <v>0.56328833132697009</v>
      </c>
      <c r="E1924" s="3">
        <f>'[1]SAB (-0.04)'!E1930</f>
        <v>0.71188696333019108</v>
      </c>
      <c r="F1924" s="3">
        <f>'[1]POP (-0.04)'!E1930</f>
        <v>0.55532638695356507</v>
      </c>
      <c r="G1924" s="3">
        <f>'[1]BKT (-0.04)'!E1930</f>
        <v>0.18450365656542198</v>
      </c>
      <c r="H1924" s="3">
        <f>'[1]PAS (-0.04)'!E1930</f>
        <v>0.27592072455556577</v>
      </c>
    </row>
    <row r="1925" spans="1:8">
      <c r="A1925" s="1">
        <f>'[1]SAN (-0.04)'!A1931</f>
        <v>40560</v>
      </c>
      <c r="B1925" s="3">
        <f>'[1]SAN (-0.04)'!E1931</f>
        <v>1.7760306043691181</v>
      </c>
      <c r="C1925" s="3">
        <f>'[1]BBVA (-0.04)'!E1931</f>
        <v>1.1766512278034547</v>
      </c>
      <c r="D1925" s="3">
        <f>'[1]BTO (-0.04)'!E1931</f>
        <v>0.56487174515773819</v>
      </c>
      <c r="E1925" s="3">
        <f>'[1]SAB (-0.04)'!E1931</f>
        <v>0.66287184477371297</v>
      </c>
      <c r="F1925" s="3">
        <f>'[1]POP (-0.04)'!E1931</f>
        <v>0.54742857581640259</v>
      </c>
      <c r="G1925" s="3">
        <f>'[1]BKT (-0.04)'!E1931</f>
        <v>0.18110455035176817</v>
      </c>
      <c r="H1925" s="3">
        <f>'[1]PAS (-0.04)'!E1931</f>
        <v>0.27481676243796904</v>
      </c>
    </row>
    <row r="1926" spans="1:8">
      <c r="A1926" s="1">
        <f>'[1]SAN (-0.04)'!A1932</f>
        <v>40561</v>
      </c>
      <c r="B1926" s="3">
        <f>'[1]SAN (-0.04)'!E1932</f>
        <v>1.7923645205811134</v>
      </c>
      <c r="C1926" s="3">
        <f>'[1]BBVA (-0.04)'!E1932</f>
        <v>1.1155926671849725</v>
      </c>
      <c r="D1926" s="3">
        <f>'[1]BTO (-0.04)'!E1932</f>
        <v>0.54490131762278005</v>
      </c>
      <c r="E1926" s="3">
        <f>'[1]SAB (-0.04)'!E1932</f>
        <v>0.64290813988155826</v>
      </c>
      <c r="F1926" s="3">
        <f>'[1]POP (-0.04)'!E1932</f>
        <v>0.52207412299636169</v>
      </c>
      <c r="G1926" s="3">
        <f>'[1]BKT (-0.04)'!E1932</f>
        <v>0.1678545865085036</v>
      </c>
      <c r="H1926" s="3">
        <f>'[1]PAS (-0.04)'!E1932</f>
        <v>0.25982905329615547</v>
      </c>
    </row>
    <row r="1927" spans="1:8">
      <c r="A1927" s="1">
        <f>'[1]SAN (-0.04)'!A1933</f>
        <v>40562</v>
      </c>
      <c r="B1927" s="3">
        <f>'[1]SAN (-0.04)'!E1933</f>
        <v>1.7998959948760025</v>
      </c>
      <c r="C1927" s="3">
        <f>'[1]BBVA (-0.04)'!E1933</f>
        <v>1.0781542856939332</v>
      </c>
      <c r="D1927" s="3">
        <f>'[1]BTO (-0.04)'!E1933</f>
        <v>0.54181391725298489</v>
      </c>
      <c r="E1927" s="3">
        <f>'[1]SAB (-0.04)'!E1933</f>
        <v>0.5863314109939517</v>
      </c>
      <c r="F1927" s="3">
        <f>'[1]POP (-0.04)'!E1933</f>
        <v>0.50307655799855955</v>
      </c>
      <c r="G1927" s="3">
        <f>'[1]BKT (-0.04)'!E1933</f>
        <v>0.15784294870165605</v>
      </c>
      <c r="H1927" s="3">
        <f>'[1]PAS (-0.04)'!E1933</f>
        <v>0.26339499287274554</v>
      </c>
    </row>
    <row r="1928" spans="1:8">
      <c r="A1928" s="1">
        <f>'[1]SAN (-0.04)'!A1934</f>
        <v>40563</v>
      </c>
      <c r="B1928" s="3">
        <f>'[1]SAN (-0.04)'!E1934</f>
        <v>1.5936402156255447</v>
      </c>
      <c r="C1928" s="3">
        <f>'[1]BBVA (-0.04)'!E1934</f>
        <v>0.9985701066961129</v>
      </c>
      <c r="D1928" s="3">
        <f>'[1]BTO (-0.04)'!E1934</f>
        <v>0.52640569105836388</v>
      </c>
      <c r="E1928" s="3">
        <f>'[1]SAB (-0.04)'!E1934</f>
        <v>0.53608986688227123</v>
      </c>
      <c r="F1928" s="3">
        <f>'[1]POP (-0.04)'!E1934</f>
        <v>0.46321806278568689</v>
      </c>
      <c r="G1928" s="3">
        <f>'[1]BKT (-0.04)'!E1934</f>
        <v>0.13901174404083488</v>
      </c>
      <c r="H1928" s="3">
        <f>'[1]PAS (-0.04)'!E1934</f>
        <v>0.26312305310279033</v>
      </c>
    </row>
    <row r="1929" spans="1:8">
      <c r="A1929" s="1">
        <f>'[1]SAN (-0.04)'!A1935</f>
        <v>40564</v>
      </c>
      <c r="B1929" s="3">
        <f>'[1]SAN (-0.04)'!E1935</f>
        <v>1.4895184202547171</v>
      </c>
      <c r="C1929" s="3">
        <f>'[1]BBVA (-0.04)'!E1935</f>
        <v>0.92452912157879819</v>
      </c>
      <c r="D1929" s="3">
        <f>'[1]BTO (-0.04)'!E1935</f>
        <v>0.52708128493699424</v>
      </c>
      <c r="E1929" s="3">
        <f>'[1]SAB (-0.04)'!E1935</f>
        <v>0.5277255332896813</v>
      </c>
      <c r="F1929" s="3">
        <f>'[1]POP (-0.04)'!E1935</f>
        <v>0.44599276978077457</v>
      </c>
      <c r="G1929" s="3">
        <f>'[1]BKT (-0.04)'!E1935</f>
        <v>0.13279298000411244</v>
      </c>
      <c r="H1929" s="3">
        <f>'[1]PAS (-0.04)'!E1935</f>
        <v>0.26283943256219072</v>
      </c>
    </row>
    <row r="1930" spans="1:8">
      <c r="A1930" s="1">
        <f>'[1]SAN (-0.04)'!A1936</f>
        <v>40567</v>
      </c>
      <c r="B1930" s="3">
        <f>'[1]SAN (-0.04)'!E1936</f>
        <v>1.4950086343443445</v>
      </c>
      <c r="C1930" s="3">
        <f>'[1]BBVA (-0.04)'!E1936</f>
        <v>0.92318661670434898</v>
      </c>
      <c r="D1930" s="3">
        <f>'[1]BTO (-0.04)'!E1936</f>
        <v>0.53659946231388933</v>
      </c>
      <c r="E1930" s="3">
        <f>'[1]SAB (-0.04)'!E1936</f>
        <v>0.53071971281667507</v>
      </c>
      <c r="F1930" s="3">
        <f>'[1]POP (-0.04)'!E1936</f>
        <v>0.48176120295426345</v>
      </c>
      <c r="G1930" s="3">
        <f>'[1]BKT (-0.04)'!E1936</f>
        <v>0.30504222737209502</v>
      </c>
      <c r="H1930" s="3">
        <f>'[1]PAS (-0.04)'!E1936</f>
        <v>0.26232911132888831</v>
      </c>
    </row>
    <row r="1931" spans="1:8">
      <c r="A1931" s="1">
        <f>'[1]SAN (-0.04)'!A1937</f>
        <v>40568</v>
      </c>
      <c r="B1931" s="3">
        <f>'[1]SAN (-0.04)'!E1937</f>
        <v>1.6256462141193124</v>
      </c>
      <c r="C1931" s="3">
        <f>'[1]BBVA (-0.04)'!E1937</f>
        <v>1.0000787902491022</v>
      </c>
      <c r="D1931" s="3">
        <f>'[1]BTO (-0.04)'!E1937</f>
        <v>0.56598307462137221</v>
      </c>
      <c r="E1931" s="3">
        <f>'[1]SAB (-0.04)'!E1937</f>
        <v>0.54879786637661965</v>
      </c>
      <c r="F1931" s="3">
        <f>'[1]POP (-0.04)'!E1937</f>
        <v>0.50224836182519705</v>
      </c>
      <c r="G1931" s="3">
        <f>'[1]BKT (-0.04)'!E1937</f>
        <v>0.33514218297673098</v>
      </c>
      <c r="H1931" s="3">
        <f>'[1]PAS (-0.04)'!E1937</f>
        <v>0.25965324015504565</v>
      </c>
    </row>
    <row r="1932" spans="1:8">
      <c r="A1932" s="1">
        <f>'[1]SAN (-0.04)'!A1938</f>
        <v>40569</v>
      </c>
      <c r="B1932" s="3">
        <f>'[1]SAN (-0.04)'!E1938</f>
        <v>1.5243793143559741</v>
      </c>
      <c r="C1932" s="3">
        <f>'[1]BBVA (-0.04)'!E1938</f>
        <v>0.92746491268198872</v>
      </c>
      <c r="D1932" s="3">
        <f>'[1]BTO (-0.04)'!E1938</f>
        <v>0.55623934390197805</v>
      </c>
      <c r="E1932" s="3">
        <f>'[1]SAB (-0.04)'!E1938</f>
        <v>0.55602713170215068</v>
      </c>
      <c r="F1932" s="3">
        <f>'[1]POP (-0.04)'!E1938</f>
        <v>0.49294484157718593</v>
      </c>
      <c r="G1932" s="3">
        <f>'[1]BKT (-0.04)'!E1938</f>
        <v>0.336680946319448</v>
      </c>
      <c r="H1932" s="3">
        <f>'[1]PAS (-0.04)'!E1938</f>
        <v>0.24815772625931948</v>
      </c>
    </row>
    <row r="1933" spans="1:8">
      <c r="A1933" s="1">
        <f>'[1]SAN (-0.04)'!A1939</f>
        <v>40570</v>
      </c>
      <c r="B1933" s="3">
        <f>'[1]SAN (-0.04)'!E1939</f>
        <v>1.4388815308807503</v>
      </c>
      <c r="C1933" s="3">
        <f>'[1]BBVA (-0.04)'!E1939</f>
        <v>0.85879047888764626</v>
      </c>
      <c r="D1933" s="3">
        <f>'[1]BTO (-0.04)'!E1939</f>
        <v>0.53549003916382565</v>
      </c>
      <c r="E1933" s="3">
        <f>'[1]SAB (-0.04)'!E1939</f>
        <v>0.56273912432130702</v>
      </c>
      <c r="F1933" s="3">
        <f>'[1]POP (-0.04)'!E1939</f>
        <v>0.48535891750026572</v>
      </c>
      <c r="G1933" s="3">
        <f>'[1]BKT (-0.04)'!E1939</f>
        <v>0.31877646175406221</v>
      </c>
      <c r="H1933" s="3">
        <f>'[1]PAS (-0.04)'!E1939</f>
        <v>0.23388110286446087</v>
      </c>
    </row>
    <row r="1934" spans="1:8">
      <c r="A1934" s="1">
        <f>'[1]SAN (-0.04)'!A1940</f>
        <v>40571</v>
      </c>
      <c r="B1934" s="3">
        <f>'[1]SAN (-0.04)'!E1940</f>
        <v>1.4375005395088334</v>
      </c>
      <c r="C1934" s="3">
        <f>'[1]BBVA (-0.04)'!E1940</f>
        <v>0.88178481925077767</v>
      </c>
      <c r="D1934" s="3">
        <f>'[1]BTO (-0.04)'!E1940</f>
        <v>0.4987073451242045</v>
      </c>
      <c r="E1934" s="3">
        <f>'[1]SAB (-0.04)'!E1940</f>
        <v>0.55973845286152324</v>
      </c>
      <c r="F1934" s="3">
        <f>'[1]POP (-0.04)'!E1940</f>
        <v>0.4826590880422848</v>
      </c>
      <c r="G1934" s="3">
        <f>'[1]BKT (-0.04)'!E1940</f>
        <v>0.3152418543265556</v>
      </c>
      <c r="H1934" s="3">
        <f>'[1]PAS (-0.04)'!E1940</f>
        <v>0.21925605662961564</v>
      </c>
    </row>
    <row r="1935" spans="1:8">
      <c r="A1935" s="1">
        <f>'[1]SAN (-0.04)'!A1941</f>
        <v>40574</v>
      </c>
      <c r="B1935" s="3">
        <f>'[1]SAN (-0.04)'!E1941</f>
        <v>1.3232289848433263</v>
      </c>
      <c r="C1935" s="3">
        <f>'[1]BBVA (-0.04)'!E1941</f>
        <v>0.79079847874320508</v>
      </c>
      <c r="D1935" s="3">
        <f>'[1]BTO (-0.04)'!E1941</f>
        <v>0.4909567081431902</v>
      </c>
      <c r="E1935" s="3">
        <f>'[1]SAB (-0.04)'!E1941</f>
        <v>0.69210760598561172</v>
      </c>
      <c r="F1935" s="3">
        <f>'[1]POP (-0.04)'!E1941</f>
        <v>0.46776753181847414</v>
      </c>
      <c r="G1935" s="3">
        <f>'[1]BKT (-0.04)'!E1941</f>
        <v>0.30644263332041011</v>
      </c>
      <c r="H1935" s="3">
        <f>'[1]PAS (-0.04)'!E1941</f>
        <v>0.21413794681216697</v>
      </c>
    </row>
    <row r="1936" spans="1:8">
      <c r="A1936" s="1">
        <f>'[1]SAN (-0.04)'!A1942</f>
        <v>40576</v>
      </c>
      <c r="B1936" s="3">
        <f>'[1]SAN (-0.04)'!E1942</f>
        <v>1.2429976561030818</v>
      </c>
      <c r="C1936" s="3">
        <f>'[1]BBVA (-0.04)'!E1942</f>
        <v>0.71904017348715843</v>
      </c>
      <c r="D1936" s="3">
        <f>'[1]BTO (-0.04)'!E1942</f>
        <v>0.49660482708806175</v>
      </c>
      <c r="E1936" s="3">
        <f>'[1]SAB (-0.04)'!E1942</f>
        <v>0.64725526512254261</v>
      </c>
      <c r="F1936" s="3">
        <f>'[1]POP (-0.04)'!E1942</f>
        <v>0.46292101554410059</v>
      </c>
      <c r="G1936" s="3">
        <f>'[1]BKT (-0.04)'!E1942</f>
        <v>0.3135668686319803</v>
      </c>
      <c r="H1936" s="3">
        <f>'[1]PAS (-0.04)'!E1942</f>
        <v>0.21839097971340463</v>
      </c>
    </row>
    <row r="1937" spans="1:8">
      <c r="A1937" s="1">
        <f>'[1]SAN (-0.04)'!A1943</f>
        <v>40577</v>
      </c>
      <c r="B1937" s="3">
        <f>'[1]SAN (-0.04)'!E1943</f>
        <v>1.3083775754428386</v>
      </c>
      <c r="C1937" s="3">
        <f>'[1]BBVA (-0.04)'!E1943</f>
        <v>0.77371374275332871</v>
      </c>
      <c r="D1937" s="3">
        <f>'[1]BTO (-0.04)'!E1943</f>
        <v>0.50898278736665092</v>
      </c>
      <c r="E1937" s="3">
        <f>'[1]SAB (-0.04)'!E1943</f>
        <v>0.67229012682418865</v>
      </c>
      <c r="F1937" s="3">
        <f>'[1]POP (-0.04)'!E1943</f>
        <v>0.46764590277338036</v>
      </c>
      <c r="G1937" s="3">
        <f>'[1]BKT (-0.04)'!E1943</f>
        <v>0.32308972767678623</v>
      </c>
      <c r="H1937" s="3">
        <f>'[1]PAS (-0.04)'!E1943</f>
        <v>0.22476882298693748</v>
      </c>
    </row>
    <row r="1938" spans="1:8">
      <c r="A1938" s="1">
        <f>'[1]SAN (-0.04)'!A1944</f>
        <v>40578</v>
      </c>
      <c r="B1938" s="3">
        <f>'[1]SAN (-0.04)'!E1944</f>
        <v>1.3416892407009444</v>
      </c>
      <c r="C1938" s="3">
        <f>'[1]BBVA (-0.04)'!E1944</f>
        <v>0.78924733954118576</v>
      </c>
      <c r="D1938" s="3">
        <f>'[1]BTO (-0.04)'!E1944</f>
        <v>0.50229709210642037</v>
      </c>
      <c r="E1938" s="3">
        <f>'[1]SAB (-0.04)'!E1944</f>
        <v>0.68620222481479165</v>
      </c>
      <c r="F1938" s="3">
        <f>'[1]POP (-0.04)'!E1944</f>
        <v>0.46400493409061738</v>
      </c>
      <c r="G1938" s="3">
        <f>'[1]BKT (-0.04)'!E1944</f>
        <v>0.31941675216694737</v>
      </c>
      <c r="H1938" s="3">
        <f>'[1]PAS (-0.04)'!E1944</f>
        <v>0.22894935994557969</v>
      </c>
    </row>
    <row r="1939" spans="1:8">
      <c r="A1939" s="1">
        <f>'[1]SAN (-0.04)'!A1945</f>
        <v>40581</v>
      </c>
      <c r="B1939" s="3">
        <f>'[1]SAN (-0.04)'!E1945</f>
        <v>1.3380362180671321</v>
      </c>
      <c r="C1939" s="3">
        <f>'[1]BBVA (-0.04)'!E1945</f>
        <v>0.79167989384938753</v>
      </c>
      <c r="D1939" s="3">
        <f>'[1]BTO (-0.04)'!E1945</f>
        <v>0.49609486344872089</v>
      </c>
      <c r="E1939" s="3">
        <f>'[1]SAB (-0.04)'!E1945</f>
        <v>0.69508644236147332</v>
      </c>
      <c r="F1939" s="3">
        <f>'[1]POP (-0.04)'!E1945</f>
        <v>0.4729733533706536</v>
      </c>
      <c r="G1939" s="3">
        <f>'[1]BKT (-0.04)'!E1945</f>
        <v>0.30681484502109635</v>
      </c>
      <c r="H1939" s="3">
        <f>'[1]PAS (-0.04)'!E1945</f>
        <v>0.23146411529219402</v>
      </c>
    </row>
    <row r="1940" spans="1:8">
      <c r="A1940" s="1">
        <f>'[1]SAN (-0.04)'!A1946</f>
        <v>40582</v>
      </c>
      <c r="B1940" s="3">
        <f>'[1]SAN (-0.04)'!E1946</f>
        <v>1.3312474303966673</v>
      </c>
      <c r="C1940" s="3">
        <f>'[1]BBVA (-0.04)'!E1946</f>
        <v>0.79316005954967783</v>
      </c>
      <c r="D1940" s="3">
        <f>'[1]BTO (-0.04)'!E1946</f>
        <v>0.49666118410820392</v>
      </c>
      <c r="E1940" s="3">
        <f>'[1]SAB (-0.04)'!E1946</f>
        <v>0.70121153763671418</v>
      </c>
      <c r="F1940" s="3">
        <f>'[1]POP (-0.04)'!E1946</f>
        <v>0.4713071869042505</v>
      </c>
      <c r="G1940" s="3">
        <f>'[1]BKT (-0.04)'!E1946</f>
        <v>0.30314192711461269</v>
      </c>
      <c r="H1940" s="3">
        <f>'[1]PAS (-0.04)'!E1946</f>
        <v>0.23650086161864758</v>
      </c>
    </row>
    <row r="1941" spans="1:8">
      <c r="A1941" s="1">
        <f>'[1]SAN (-0.04)'!A1947</f>
        <v>40583</v>
      </c>
      <c r="B1941" s="3">
        <f>'[1]SAN (-0.04)'!E1947</f>
        <v>1.3549147826237693</v>
      </c>
      <c r="C1941" s="3">
        <f>'[1]BBVA (-0.04)'!E1947</f>
        <v>0.804691526812642</v>
      </c>
      <c r="D1941" s="3">
        <f>'[1]BTO (-0.04)'!E1947</f>
        <v>0.51197613128949626</v>
      </c>
      <c r="E1941" s="3">
        <f>'[1]SAB (-0.04)'!E1947</f>
        <v>0.75574875054200386</v>
      </c>
      <c r="F1941" s="3">
        <f>'[1]POP (-0.04)'!E1947</f>
        <v>0.48094165956478541</v>
      </c>
      <c r="G1941" s="3">
        <f>'[1]BKT (-0.04)'!E1947</f>
        <v>0.301207638588466</v>
      </c>
      <c r="H1941" s="3">
        <f>'[1]PAS (-0.04)'!E1947</f>
        <v>0.24151233816495654</v>
      </c>
    </row>
    <row r="1942" spans="1:8">
      <c r="A1942" s="1">
        <f>'[1]SAN (-0.04)'!A1948</f>
        <v>40584</v>
      </c>
      <c r="B1942" s="3">
        <f>'[1]SAN (-0.04)'!E1948</f>
        <v>1.397148151040549</v>
      </c>
      <c r="C1942" s="3">
        <f>'[1]BBVA (-0.04)'!E1948</f>
        <v>0.81446879933473815</v>
      </c>
      <c r="D1942" s="3">
        <f>'[1]BTO (-0.04)'!E1948</f>
        <v>0.52544565050570635</v>
      </c>
      <c r="E1942" s="3">
        <f>'[1]SAB (-0.04)'!E1948</f>
        <v>0.77198091296896154</v>
      </c>
      <c r="F1942" s="3">
        <f>'[1]POP (-0.04)'!E1948</f>
        <v>0.48792899650048815</v>
      </c>
      <c r="G1942" s="3">
        <f>'[1]BKT (-0.04)'!E1948</f>
        <v>0.32519495501893769</v>
      </c>
      <c r="H1942" s="3">
        <f>'[1]PAS (-0.04)'!E1948</f>
        <v>0.24314982706682067</v>
      </c>
    </row>
    <row r="1943" spans="1:8">
      <c r="A1943" s="1">
        <f>'[1]SAN (-0.04)'!A1949</f>
        <v>40585</v>
      </c>
      <c r="B1943" s="3">
        <f>'[1]SAN (-0.04)'!E1949</f>
        <v>1.4451264436770133</v>
      </c>
      <c r="C1943" s="3">
        <f>'[1]BBVA (-0.04)'!E1949</f>
        <v>0.82779186920599102</v>
      </c>
      <c r="D1943" s="3">
        <f>'[1]BTO (-0.04)'!E1949</f>
        <v>0.53825994170427316</v>
      </c>
      <c r="E1943" s="3">
        <f>'[1]SAB (-0.04)'!E1949</f>
        <v>0.80740684559489073</v>
      </c>
      <c r="F1943" s="3">
        <f>'[1]POP (-0.04)'!E1949</f>
        <v>0.48850928400063837</v>
      </c>
      <c r="G1943" s="3">
        <f>'[1]BKT (-0.04)'!E1949</f>
        <v>0.34946887584503855</v>
      </c>
      <c r="H1943" s="3">
        <f>'[1]PAS (-0.04)'!E1949</f>
        <v>0.24143630520457893</v>
      </c>
    </row>
    <row r="1944" spans="1:8">
      <c r="A1944" s="1">
        <f>'[1]SAN (-0.04)'!A1950</f>
        <v>40588</v>
      </c>
      <c r="B1944" s="3">
        <f>'[1]SAN (-0.04)'!E1950</f>
        <v>1.3352533244191696</v>
      </c>
      <c r="C1944" s="3">
        <f>'[1]BBVA (-0.04)'!E1950</f>
        <v>0.76257139119118589</v>
      </c>
      <c r="D1944" s="3">
        <f>'[1]BTO (-0.04)'!E1950</f>
        <v>0.52478400272618553</v>
      </c>
      <c r="E1944" s="3">
        <f>'[1]SAB (-0.04)'!E1950</f>
        <v>0.76084724037013596</v>
      </c>
      <c r="F1944" s="3">
        <f>'[1]POP (-0.04)'!E1950</f>
        <v>0.4933455619570471</v>
      </c>
      <c r="G1944" s="3">
        <f>'[1]BKT (-0.04)'!E1950</f>
        <v>0.37706795728218301</v>
      </c>
      <c r="H1944" s="3">
        <f>'[1]PAS (-0.04)'!E1950</f>
        <v>0.25405640892966758</v>
      </c>
    </row>
    <row r="1945" spans="1:8">
      <c r="A1945" s="1">
        <f>'[1]SAN (-0.04)'!A1951</f>
        <v>40590</v>
      </c>
      <c r="B1945" s="3">
        <f>'[1]SAN (-0.04)'!E1951</f>
        <v>1.1551026186636022</v>
      </c>
      <c r="C1945" s="3">
        <f>'[1]BBVA (-0.04)'!E1951</f>
        <v>0.65020788020525777</v>
      </c>
      <c r="D1945" s="3">
        <f>'[1]BTO (-0.04)'!E1951</f>
        <v>0.47128578714320379</v>
      </c>
      <c r="E1945" s="3">
        <f>'[1]SAB (-0.04)'!E1951</f>
        <v>0.67448953680170431</v>
      </c>
      <c r="F1945" s="3">
        <f>'[1]POP (-0.04)'!E1951</f>
        <v>0.42819945972284784</v>
      </c>
      <c r="G1945" s="3">
        <f>'[1]BKT (-0.04)'!E1951</f>
        <v>0.31576156388524584</v>
      </c>
      <c r="H1945" s="3">
        <f>'[1]PAS (-0.04)'!E1951</f>
        <v>0.25730490691867502</v>
      </c>
    </row>
    <row r="1946" spans="1:8">
      <c r="A1946" s="1">
        <f>'[1]SAN (-0.04)'!A1952</f>
        <v>40591</v>
      </c>
      <c r="B1946" s="3">
        <f>'[1]SAN (-0.04)'!E1952</f>
        <v>1.1759298534156344</v>
      </c>
      <c r="C1946" s="3">
        <f>'[1]BBVA (-0.04)'!E1952</f>
        <v>0.68555101753453873</v>
      </c>
      <c r="D1946" s="3">
        <f>'[1]BTO (-0.04)'!E1952</f>
        <v>0.48640557488141578</v>
      </c>
      <c r="E1946" s="3">
        <f>'[1]SAB (-0.04)'!E1952</f>
        <v>0.69802242802657488</v>
      </c>
      <c r="F1946" s="3">
        <f>'[1]POP (-0.04)'!E1952</f>
        <v>0.4192648965062028</v>
      </c>
      <c r="G1946" s="3">
        <f>'[1]BKT (-0.04)'!E1952</f>
        <v>0.31679375526902387</v>
      </c>
      <c r="H1946" s="3">
        <f>'[1]PAS (-0.04)'!E1952</f>
        <v>0.25337993760249378</v>
      </c>
    </row>
    <row r="1947" spans="1:8">
      <c r="A1947" s="1">
        <f>'[1]SAN (-0.04)'!A1953</f>
        <v>40592</v>
      </c>
      <c r="B1947" s="3">
        <f>'[1]SAN (-0.04)'!E1953</f>
        <v>1.2204923190982826</v>
      </c>
      <c r="C1947" s="3">
        <f>'[1]BBVA (-0.04)'!E1953</f>
        <v>0.71512939558549937</v>
      </c>
      <c r="D1947" s="3">
        <f>'[1]BTO (-0.04)'!E1953</f>
        <v>0.4971209085969796</v>
      </c>
      <c r="E1947" s="3">
        <f>'[1]SAB (-0.04)'!E1953</f>
        <v>0.70253411577709657</v>
      </c>
      <c r="F1947" s="3">
        <f>'[1]POP (-0.04)'!E1953</f>
        <v>0.41305666612264785</v>
      </c>
      <c r="G1947" s="3">
        <f>'[1]BKT (-0.04)'!E1953</f>
        <v>0.32655233049568327</v>
      </c>
      <c r="H1947" s="3">
        <f>'[1]PAS (-0.04)'!E1953</f>
        <v>0.24515350129817903</v>
      </c>
    </row>
    <row r="1948" spans="1:8">
      <c r="A1948" s="1">
        <f>'[1]SAN (-0.04)'!A1954</f>
        <v>40595</v>
      </c>
      <c r="B1948" s="3">
        <f>'[1]SAN (-0.04)'!E1954</f>
        <v>1.3493948188722567</v>
      </c>
      <c r="C1948" s="3">
        <f>'[1]BBVA (-0.04)'!E1954</f>
        <v>0.84340302092754538</v>
      </c>
      <c r="D1948" s="3">
        <f>'[1]BTO (-0.04)'!E1954</f>
        <v>0.45058001441349449</v>
      </c>
      <c r="E1948" s="3">
        <f>'[1]SAB (-0.04)'!E1954</f>
        <v>0.72711722743022955</v>
      </c>
      <c r="F1948" s="3">
        <f>'[1]POP (-0.04)'!E1954</f>
        <v>0.44205091924913614</v>
      </c>
      <c r="G1948" s="3">
        <f>'[1]BKT (-0.04)'!E1954</f>
        <v>0.33811250221452904</v>
      </c>
      <c r="H1948" s="3">
        <f>'[1]PAS (-0.04)'!E1954</f>
        <v>0.25720418539092149</v>
      </c>
    </row>
    <row r="1949" spans="1:8">
      <c r="A1949" s="1">
        <f>'[1]SAN (-0.04)'!A1955</f>
        <v>40596</v>
      </c>
      <c r="B1949" s="3">
        <f>'[1]SAN (-0.04)'!E1955</f>
        <v>1.4467537546379057</v>
      </c>
      <c r="C1949" s="3">
        <f>'[1]BBVA (-0.04)'!E1955</f>
        <v>0.87808023705129157</v>
      </c>
      <c r="D1949" s="3">
        <f>'[1]BTO (-0.04)'!E1955</f>
        <v>0.47171470794436243</v>
      </c>
      <c r="E1949" s="3">
        <f>'[1]SAB (-0.04)'!E1955</f>
        <v>0.74991222359844456</v>
      </c>
      <c r="F1949" s="3">
        <f>'[1]POP (-0.04)'!E1955</f>
        <v>0.45515666158893031</v>
      </c>
      <c r="G1949" s="3">
        <f>'[1]BKT (-0.04)'!E1955</f>
        <v>0.34022696128429436</v>
      </c>
      <c r="H1949" s="3">
        <f>'[1]PAS (-0.04)'!E1955</f>
        <v>0.26061854982837601</v>
      </c>
    </row>
    <row r="1950" spans="1:8">
      <c r="A1950" s="1">
        <f>'[1]SAN (-0.04)'!A1956</f>
        <v>40597</v>
      </c>
      <c r="B1950" s="3">
        <f>'[1]SAN (-0.04)'!E1956</f>
        <v>1.5066529599357101</v>
      </c>
      <c r="C1950" s="3">
        <f>'[1]BBVA (-0.04)'!E1956</f>
        <v>0.92092126303416155</v>
      </c>
      <c r="D1950" s="3">
        <f>'[1]BTO (-0.04)'!E1956</f>
        <v>0.47603133795760139</v>
      </c>
      <c r="E1950" s="3">
        <f>'[1]SAB (-0.04)'!E1956</f>
        <v>0.76531668809642317</v>
      </c>
      <c r="F1950" s="3">
        <f>'[1]POP (-0.04)'!E1956</f>
        <v>0.46019009691185964</v>
      </c>
      <c r="G1950" s="3">
        <f>'[1]BKT (-0.04)'!E1956</f>
        <v>0.35057944230698895</v>
      </c>
      <c r="H1950" s="3">
        <f>'[1]PAS (-0.04)'!E1956</f>
        <v>0.25935817345261797</v>
      </c>
    </row>
    <row r="1951" spans="1:8">
      <c r="A1951" s="1">
        <f>'[1]SAN (-0.04)'!A1957</f>
        <v>40598</v>
      </c>
      <c r="B1951" s="3">
        <f>'[1]SAN (-0.04)'!E1957</f>
        <v>1.4642269290404173</v>
      </c>
      <c r="C1951" s="3">
        <f>'[1]BBVA (-0.04)'!E1957</f>
        <v>0.88235491266016264</v>
      </c>
      <c r="D1951" s="3">
        <f>'[1]BTO (-0.04)'!E1957</f>
        <v>0.44925832332263266</v>
      </c>
      <c r="E1951" s="3">
        <f>'[1]SAB (-0.04)'!E1957</f>
        <v>0.7696536289344752</v>
      </c>
      <c r="F1951" s="3">
        <f>'[1]POP (-0.04)'!E1957</f>
        <v>0.45135585188578842</v>
      </c>
      <c r="G1951" s="3">
        <f>'[1]BKT (-0.04)'!E1957</f>
        <v>0.34357445659093411</v>
      </c>
      <c r="H1951" s="3">
        <f>'[1]PAS (-0.04)'!E1957</f>
        <v>0.26486571948629556</v>
      </c>
    </row>
    <row r="1952" spans="1:8">
      <c r="A1952" s="1">
        <f>'[1]SAN (-0.04)'!A1958</f>
        <v>40599</v>
      </c>
      <c r="B1952" s="3">
        <f>'[1]SAN (-0.04)'!E1958</f>
        <v>1.4661812229876285</v>
      </c>
      <c r="C1952" s="3">
        <f>'[1]BBVA (-0.04)'!E1958</f>
        <v>0.88116699721724567</v>
      </c>
      <c r="D1952" s="3">
        <f>'[1]BTO (-0.04)'!E1958</f>
        <v>0.45359094561765395</v>
      </c>
      <c r="E1952" s="3">
        <f>'[1]SAB (-0.04)'!E1958</f>
        <v>0.81472858268436665</v>
      </c>
      <c r="F1952" s="3">
        <f>'[1]POP (-0.04)'!E1958</f>
        <v>0.45711362572728798</v>
      </c>
      <c r="G1952" s="3">
        <f>'[1]BKT (-0.04)'!E1958</f>
        <v>0.34154158031093512</v>
      </c>
      <c r="H1952" s="3">
        <f>'[1]PAS (-0.04)'!E1958</f>
        <v>0.26276900037347367</v>
      </c>
    </row>
    <row r="1953" spans="1:8">
      <c r="A1953" s="1">
        <f>'[1]SAN (-0.04)'!A1959</f>
        <v>40603</v>
      </c>
      <c r="B1953" s="3">
        <f>'[1]SAN (-0.04)'!E1959</f>
        <v>1.679266620306586</v>
      </c>
      <c r="C1953" s="3">
        <f>'[1]BBVA (-0.04)'!E1959</f>
        <v>0.95301939833026905</v>
      </c>
      <c r="D1953" s="3">
        <f>'[1]BTO (-0.04)'!E1959</f>
        <v>0.44869623924283941</v>
      </c>
      <c r="E1953" s="3">
        <f>'[1]SAB (-0.04)'!E1959</f>
        <v>0.82300932578417485</v>
      </c>
      <c r="F1953" s="3">
        <f>'[1]POP (-0.04)'!E1959</f>
        <v>0.46978280843611014</v>
      </c>
      <c r="G1953" s="3">
        <f>'[1]BKT (-0.04)'!E1959</f>
        <v>0.3499581049072365</v>
      </c>
      <c r="H1953" s="3">
        <f>'[1]PAS (-0.04)'!E1959</f>
        <v>0.2674016062343339</v>
      </c>
    </row>
    <row r="1954" spans="1:8">
      <c r="A1954" s="1">
        <f>'[1]SAN (-0.04)'!A1960</f>
        <v>40604</v>
      </c>
      <c r="B1954" s="3">
        <f>'[1]SAN (-0.04)'!E1960</f>
        <v>1.7375395675940479</v>
      </c>
      <c r="C1954" s="3">
        <f>'[1]BBVA (-0.04)'!E1960</f>
        <v>0.98973378473334772</v>
      </c>
      <c r="D1954" s="3">
        <f>'[1]BTO (-0.04)'!E1960</f>
        <v>0.45219453691629546</v>
      </c>
      <c r="E1954" s="3">
        <f>'[1]SAB (-0.04)'!E1960</f>
        <v>0.840252275992867</v>
      </c>
      <c r="F1954" s="3">
        <f>'[1]POP (-0.04)'!E1960</f>
        <v>0.50318619305792844</v>
      </c>
      <c r="G1954" s="3">
        <f>'[1]BKT (-0.04)'!E1960</f>
        <v>0.36082716484851013</v>
      </c>
      <c r="H1954" s="3">
        <f>'[1]PAS (-0.04)'!E1960</f>
        <v>0.27726288375031016</v>
      </c>
    </row>
    <row r="1955" spans="1:8">
      <c r="A1955" s="1">
        <f>'[1]SAN (-0.04)'!A1961</f>
        <v>40605</v>
      </c>
      <c r="B1955" s="3">
        <f>'[1]SAN (-0.04)'!E1961</f>
        <v>1.8920051711654786</v>
      </c>
      <c r="C1955" s="3">
        <f>'[1]BBVA (-0.04)'!E1961</f>
        <v>1.0313264393480757</v>
      </c>
      <c r="D1955" s="3">
        <f>'[1]BTO (-0.04)'!E1961</f>
        <v>0.47972081880611961</v>
      </c>
      <c r="E1955" s="3">
        <f>'[1]SAB (-0.04)'!E1961</f>
        <v>0.85133649514186549</v>
      </c>
      <c r="F1955" s="3">
        <f>'[1]POP (-0.04)'!E1961</f>
        <v>0.52694669811243955</v>
      </c>
      <c r="G1955" s="3">
        <f>'[1]BKT (-0.04)'!E1961</f>
        <v>0.36881693005936944</v>
      </c>
      <c r="H1955" s="3">
        <f>'[1]PAS (-0.04)'!E1961</f>
        <v>0.28345377484221729</v>
      </c>
    </row>
    <row r="1956" spans="1:8">
      <c r="A1956" s="1">
        <f>'[1]SAN (-0.04)'!A1962</f>
        <v>40606</v>
      </c>
      <c r="B1956" s="3">
        <f>'[1]SAN (-0.04)'!E1962</f>
        <v>1.9991218732582821</v>
      </c>
      <c r="C1956" s="3">
        <f>'[1]BBVA (-0.04)'!E1962</f>
        <v>1.1244444999492327</v>
      </c>
      <c r="D1956" s="3">
        <f>'[1]BTO (-0.04)'!E1962</f>
        <v>0.48498773512659699</v>
      </c>
      <c r="E1956" s="3">
        <f>'[1]SAB (-0.04)'!E1962</f>
        <v>0.85977272669206228</v>
      </c>
      <c r="F1956" s="3">
        <f>'[1]POP (-0.04)'!E1962</f>
        <v>0.53944828642491061</v>
      </c>
      <c r="G1956" s="3">
        <f>'[1]BKT (-0.04)'!E1962</f>
        <v>0.38023677064166816</v>
      </c>
      <c r="H1956" s="3">
        <f>'[1]PAS (-0.04)'!E1962</f>
        <v>0.29344020515261005</v>
      </c>
    </row>
    <row r="1957" spans="1:8">
      <c r="A1957" s="1">
        <f>'[1]SAN (-0.04)'!A1963</f>
        <v>40609</v>
      </c>
      <c r="B1957" s="3">
        <f>'[1]SAN (-0.04)'!E1963</f>
        <v>2.0240219730401905</v>
      </c>
      <c r="C1957" s="3">
        <f>'[1]BBVA (-0.04)'!E1963</f>
        <v>1.1338499009713903</v>
      </c>
      <c r="D1957" s="3">
        <f>'[1]BTO (-0.04)'!E1963</f>
        <v>0.48654000375946621</v>
      </c>
      <c r="E1957" s="3">
        <f>'[1]SAB (-0.04)'!E1963</f>
        <v>0.85160868395209888</v>
      </c>
      <c r="F1957" s="3">
        <f>'[1]POP (-0.04)'!E1963</f>
        <v>0.5404514818640912</v>
      </c>
      <c r="G1957" s="3">
        <f>'[1]BKT (-0.04)'!E1963</f>
        <v>0.38268952844450554</v>
      </c>
      <c r="H1957" s="3">
        <f>'[1]PAS (-0.04)'!E1963</f>
        <v>0.29243386815620481</v>
      </c>
    </row>
    <row r="1958" spans="1:8">
      <c r="A1958" s="1">
        <f>'[1]SAN (-0.04)'!A1964</f>
        <v>40610</v>
      </c>
      <c r="B1958" s="3">
        <f>'[1]SAN (-0.04)'!E1964</f>
        <v>2.1590248981761695</v>
      </c>
      <c r="C1958" s="3">
        <f>'[1]BBVA (-0.04)'!E1964</f>
        <v>1.2100474935159491</v>
      </c>
      <c r="D1958" s="3">
        <f>'[1]BTO (-0.04)'!E1964</f>
        <v>0.61550963714037887</v>
      </c>
      <c r="E1958" s="3">
        <f>'[1]SAB (-0.04)'!E1964</f>
        <v>0.88421655709496494</v>
      </c>
      <c r="F1958" s="3">
        <f>'[1]POP (-0.04)'!E1964</f>
        <v>0.53860390773804068</v>
      </c>
      <c r="G1958" s="3">
        <f>'[1]BKT (-0.04)'!E1964</f>
        <v>0.38960032705116721</v>
      </c>
      <c r="H1958" s="3">
        <f>'[1]PAS (-0.04)'!E1964</f>
        <v>0.29229521187133456</v>
      </c>
    </row>
    <row r="1959" spans="1:8">
      <c r="A1959" s="1">
        <f>'[1]SAN (-0.04)'!A1965</f>
        <v>40612</v>
      </c>
      <c r="B1959" s="3">
        <f>'[1]SAN (-0.04)'!E1965</f>
        <v>2.5206359020616773</v>
      </c>
      <c r="C1959" s="3">
        <f>'[1]BBVA (-0.04)'!E1965</f>
        <v>1.3182471639810114</v>
      </c>
      <c r="D1959" s="3">
        <f>'[1]BTO (-0.04)'!E1965</f>
        <v>0.58964032589247217</v>
      </c>
      <c r="E1959" s="3">
        <f>'[1]SAB (-0.04)'!E1965</f>
        <v>0.92357143729225877</v>
      </c>
      <c r="F1959" s="3">
        <f>'[1]POP (-0.04)'!E1965</f>
        <v>0.52772629681477468</v>
      </c>
      <c r="G1959" s="3">
        <f>'[1]BKT (-0.04)'!E1965</f>
        <v>0.4031015487227706</v>
      </c>
      <c r="H1959" s="3">
        <f>'[1]PAS (-0.04)'!E1965</f>
        <v>0.29395502472133783</v>
      </c>
    </row>
    <row r="1960" spans="1:8">
      <c r="A1960" s="1">
        <f>'[1]SAN (-0.04)'!A1966</f>
        <v>40613</v>
      </c>
      <c r="B1960" s="3">
        <f>'[1]SAN (-0.04)'!E1966</f>
        <v>2.5080460123483954</v>
      </c>
      <c r="C1960" s="3">
        <f>'[1]BBVA (-0.04)'!E1966</f>
        <v>1.2212608244436778</v>
      </c>
      <c r="D1960" s="3">
        <f>'[1]BTO (-0.04)'!E1966</f>
        <v>0.55503754435652797</v>
      </c>
      <c r="E1960" s="3">
        <f>'[1]SAB (-0.04)'!E1966</f>
        <v>0.90018623781864804</v>
      </c>
      <c r="F1960" s="3">
        <f>'[1]POP (-0.04)'!E1966</f>
        <v>0.51080948599499287</v>
      </c>
      <c r="G1960" s="3">
        <f>'[1]BKT (-0.04)'!E1966</f>
        <v>0.38277188839909182</v>
      </c>
      <c r="H1960" s="3">
        <f>'[1]PAS (-0.04)'!E1966</f>
        <v>0.28691284832775693</v>
      </c>
    </row>
    <row r="1961" spans="1:8">
      <c r="A1961" s="1">
        <f>'[1]SAN (-0.04)'!A1967</f>
        <v>40616</v>
      </c>
      <c r="B1961" s="3">
        <f>'[1]SAN (-0.04)'!E1967</f>
        <v>2.4148296874787651</v>
      </c>
      <c r="C1961" s="3">
        <f>'[1]BBVA (-0.04)'!E1967</f>
        <v>1.1553393630046387</v>
      </c>
      <c r="D1961" s="3">
        <f>'[1]BTO (-0.04)'!E1967</f>
        <v>0.53479026065814161</v>
      </c>
      <c r="E1961" s="3">
        <f>'[1]SAB (-0.04)'!E1967</f>
        <v>0.87571715714881648</v>
      </c>
      <c r="F1961" s="3">
        <f>'[1]POP (-0.04)'!E1967</f>
        <v>0.49407204958911222</v>
      </c>
      <c r="G1961" s="3">
        <f>'[1]BKT (-0.04)'!E1967</f>
        <v>0.3506305815059223</v>
      </c>
      <c r="H1961" s="3">
        <f>'[1]PAS (-0.04)'!E1967</f>
        <v>0.27676950609927026</v>
      </c>
    </row>
    <row r="1962" spans="1:8">
      <c r="A1962" s="1">
        <f>'[1]SAN (-0.04)'!A1968</f>
        <v>40617</v>
      </c>
      <c r="B1962" s="3">
        <f>'[1]SAN (-0.04)'!E1968</f>
        <v>2.3020810248149077</v>
      </c>
      <c r="C1962" s="3">
        <f>'[1]BBVA (-0.04)'!E1968</f>
        <v>1.0668473702797565</v>
      </c>
      <c r="D1962" s="3">
        <f>'[1]BTO (-0.04)'!E1968</f>
        <v>0.54002728572651582</v>
      </c>
      <c r="E1962" s="3">
        <f>'[1]SAB (-0.04)'!E1968</f>
        <v>0.86749099570505162</v>
      </c>
      <c r="F1962" s="3">
        <f>'[1]POP (-0.04)'!E1968</f>
        <v>0.47549782590903428</v>
      </c>
      <c r="G1962" s="3">
        <f>'[1]BKT (-0.04)'!E1968</f>
        <v>0.34185465399338455</v>
      </c>
      <c r="H1962" s="3">
        <f>'[1]PAS (-0.04)'!E1968</f>
        <v>0.2809648257523561</v>
      </c>
    </row>
    <row r="1963" spans="1:8">
      <c r="A1963" s="1">
        <f>'[1]SAN (-0.04)'!A1969</f>
        <v>40618</v>
      </c>
      <c r="B1963" s="3">
        <f>'[1]SAN (-0.04)'!E1969</f>
        <v>2.3806755033405573</v>
      </c>
      <c r="C1963" s="3">
        <f>'[1]BBVA (-0.04)'!E1969</f>
        <v>1.1993717439679183</v>
      </c>
      <c r="D1963" s="3">
        <f>'[1]BTO (-0.04)'!E1969</f>
        <v>0.58012587681660133</v>
      </c>
      <c r="E1963" s="3">
        <f>'[1]SAB (-0.04)'!E1969</f>
        <v>0.93304033186883129</v>
      </c>
      <c r="F1963" s="3">
        <f>'[1]POP (-0.04)'!E1969</f>
        <v>0.51134521198535188</v>
      </c>
      <c r="G1963" s="3">
        <f>'[1]BKT (-0.04)'!E1969</f>
        <v>0.36275839586774122</v>
      </c>
      <c r="H1963" s="3">
        <f>'[1]PAS (-0.04)'!E1969</f>
        <v>0.28415707307435195</v>
      </c>
    </row>
    <row r="1964" spans="1:8">
      <c r="A1964" s="1">
        <f>'[1]SAN (-0.04)'!A1970</f>
        <v>40619</v>
      </c>
      <c r="B1964" s="3">
        <f>'[1]SAN (-0.04)'!E1970</f>
        <v>2.3773577261028924</v>
      </c>
      <c r="C1964" s="3">
        <f>'[1]BBVA (-0.04)'!E1970</f>
        <v>1.2263253276715558</v>
      </c>
      <c r="D1964" s="3">
        <f>'[1]BTO (-0.04)'!E1970</f>
        <v>0.57796480934818029</v>
      </c>
      <c r="E1964" s="3">
        <f>'[1]SAB (-0.04)'!E1970</f>
        <v>0.9423657630976946</v>
      </c>
      <c r="F1964" s="3">
        <f>'[1]POP (-0.04)'!E1970</f>
        <v>0.51326581915140757</v>
      </c>
      <c r="G1964" s="3">
        <f>'[1]BKT (-0.04)'!E1970</f>
        <v>0.36290600936629536</v>
      </c>
      <c r="H1964" s="3">
        <f>'[1]PAS (-0.04)'!E1970</f>
        <v>0.27667510870049589</v>
      </c>
    </row>
    <row r="1965" spans="1:8">
      <c r="A1965" s="1">
        <f>'[1]SAN (-0.04)'!A1971</f>
        <v>40620</v>
      </c>
      <c r="B1965" s="3">
        <f>'[1]SAN (-0.04)'!E1971</f>
        <v>2.2310572455016553</v>
      </c>
      <c r="C1965" s="3">
        <f>'[1]BBVA (-0.04)'!E1971</f>
        <v>1.1557754196952958</v>
      </c>
      <c r="D1965" s="3">
        <f>'[1]BTO (-0.04)'!E1971</f>
        <v>0.56710390573277358</v>
      </c>
      <c r="E1965" s="3">
        <f>'[1]SAB (-0.04)'!E1971</f>
        <v>0.92727826074101671</v>
      </c>
      <c r="F1965" s="3">
        <f>'[1]POP (-0.04)'!E1971</f>
        <v>0.49915759401366977</v>
      </c>
      <c r="G1965" s="3">
        <f>'[1]BKT (-0.04)'!E1971</f>
        <v>0.35276314078742255</v>
      </c>
      <c r="H1965" s="3">
        <f>'[1]PAS (-0.04)'!E1971</f>
        <v>0.27514493076952906</v>
      </c>
    </row>
    <row r="1966" spans="1:8">
      <c r="A1966" s="1">
        <f>'[1]SAN (-0.04)'!A1972</f>
        <v>40623</v>
      </c>
      <c r="B1966" s="3">
        <f>'[1]SAN (-0.04)'!E1972</f>
        <v>2.2995685163088275</v>
      </c>
      <c r="C1966" s="3">
        <f>'[1]BBVA (-0.04)'!E1972</f>
        <v>0.90483882312882857</v>
      </c>
      <c r="D1966" s="3">
        <f>'[1]BTO (-0.04)'!E1972</f>
        <v>0.54947803641447557</v>
      </c>
      <c r="E1966" s="3">
        <f>'[1]SAB (-0.04)'!E1972</f>
        <v>1.1421154111108065</v>
      </c>
      <c r="F1966" s="3">
        <f>'[1]POP (-0.04)'!E1972</f>
        <v>0.52468185312223548</v>
      </c>
      <c r="G1966" s="3">
        <f>'[1]BKT (-0.04)'!E1972</f>
        <v>0.33775817427861859</v>
      </c>
      <c r="H1966" s="3">
        <f>'[1]PAS (-0.04)'!E1972</f>
        <v>0.26884276159217962</v>
      </c>
    </row>
    <row r="1967" spans="1:8">
      <c r="A1967" s="1">
        <f>'[1]SAN (-0.04)'!A1973</f>
        <v>40624</v>
      </c>
      <c r="B1967" s="3">
        <f>'[1]SAN (-0.04)'!E1973</f>
        <v>2.3577818394063215</v>
      </c>
      <c r="C1967" s="3">
        <f>'[1]BBVA (-0.04)'!E1973</f>
        <v>0.89442970641396569</v>
      </c>
      <c r="D1967" s="3">
        <f>'[1]BTO (-0.04)'!E1973</f>
        <v>0.5530023072796374</v>
      </c>
      <c r="E1967" s="3">
        <f>'[1]SAB (-0.04)'!E1973</f>
        <v>1.1451382592237291</v>
      </c>
      <c r="F1967" s="3">
        <f>'[1]POP (-0.04)'!E1973</f>
        <v>0.52773837549314739</v>
      </c>
      <c r="G1967" s="3">
        <f>'[1]BKT (-0.04)'!E1973</f>
        <v>0.33765233593939015</v>
      </c>
      <c r="H1967" s="3">
        <f>'[1]PAS (-0.04)'!E1973</f>
        <v>0.26993105724060085</v>
      </c>
    </row>
    <row r="1968" spans="1:8">
      <c r="A1968" s="1">
        <f>'[1]SAN (-0.04)'!A1974</f>
        <v>40625</v>
      </c>
      <c r="B1968" s="3">
        <f>'[1]SAN (-0.04)'!E1974</f>
        <v>2.3524143583634678</v>
      </c>
      <c r="C1968" s="3">
        <f>'[1]BBVA (-0.04)'!E1974</f>
        <v>0.88072150466969312</v>
      </c>
      <c r="D1968" s="3">
        <f>'[1]BTO (-0.04)'!E1974</f>
        <v>0.5472344745431369</v>
      </c>
      <c r="E1968" s="3">
        <f>'[1]SAB (-0.04)'!E1974</f>
        <v>1.1333683127911938</v>
      </c>
      <c r="F1968" s="3">
        <f>'[1]POP (-0.04)'!E1974</f>
        <v>0.51853788464719253</v>
      </c>
      <c r="G1968" s="3">
        <f>'[1]BKT (-0.04)'!E1974</f>
        <v>0.33327863248613077</v>
      </c>
      <c r="H1968" s="3">
        <f>'[1]PAS (-0.04)'!E1974</f>
        <v>0.27370419172239807</v>
      </c>
    </row>
    <row r="1969" spans="1:8">
      <c r="A1969" s="1">
        <f>'[1]SAN (-0.04)'!A1975</f>
        <v>40626</v>
      </c>
      <c r="B1969" s="3">
        <f>'[1]SAN (-0.04)'!E1975</f>
        <v>2.2852808363224093</v>
      </c>
      <c r="C1969" s="3">
        <f>'[1]BBVA (-0.04)'!E1975</f>
        <v>0.85490816181652207</v>
      </c>
      <c r="D1969" s="3">
        <f>'[1]BTO (-0.04)'!E1975</f>
        <v>0.54031468324106713</v>
      </c>
      <c r="E1969" s="3">
        <f>'[1]SAB (-0.04)'!E1975</f>
        <v>1.1169155530832742</v>
      </c>
      <c r="F1969" s="3">
        <f>'[1]POP (-0.04)'!E1975</f>
        <v>0.50710685217487905</v>
      </c>
      <c r="G1969" s="3">
        <f>'[1]BKT (-0.04)'!E1975</f>
        <v>0.3266536046790105</v>
      </c>
      <c r="H1969" s="3">
        <f>'[1]PAS (-0.04)'!E1975</f>
        <v>0.26837782728628751</v>
      </c>
    </row>
    <row r="1970" spans="1:8">
      <c r="A1970" s="1">
        <f>'[1]SAN (-0.04)'!A1976</f>
        <v>40627</v>
      </c>
      <c r="B1970" s="3">
        <f>'[1]SAN (-0.04)'!E1976</f>
        <v>2.3726512157685349</v>
      </c>
      <c r="C1970" s="3">
        <f>'[1]BBVA (-0.04)'!E1976</f>
        <v>0.90562672809329325</v>
      </c>
      <c r="D1970" s="3">
        <f>'[1]BTO (-0.04)'!E1976</f>
        <v>0.54767884807566247</v>
      </c>
      <c r="E1970" s="3">
        <f>'[1]SAB (-0.04)'!E1976</f>
        <v>1.1160892449005491</v>
      </c>
      <c r="F1970" s="3">
        <f>'[1]POP (-0.04)'!E1976</f>
        <v>0.51436889798561414</v>
      </c>
      <c r="G1970" s="3">
        <f>'[1]BKT (-0.04)'!E1976</f>
        <v>0.33044774684183981</v>
      </c>
      <c r="H1970" s="3">
        <f>'[1]PAS (-0.04)'!E1976</f>
        <v>0.27210395897941686</v>
      </c>
    </row>
    <row r="1971" spans="1:8">
      <c r="A1971" s="1">
        <f>'[1]SAN (-0.04)'!A1977</f>
        <v>40628</v>
      </c>
      <c r="B1971" s="3">
        <f>'[1]SAN (-0.04)'!E1977</f>
        <v>2.4109455632343768</v>
      </c>
      <c r="C1971" s="3">
        <f>'[1]BBVA (-0.04)'!E1977</f>
        <v>0.93323054153252416</v>
      </c>
      <c r="D1971" s="3">
        <f>'[1]BTO (-0.04)'!E1977</f>
        <v>0.56916862326107653</v>
      </c>
      <c r="E1971" s="3">
        <f>'[1]SAB (-0.04)'!E1977</f>
        <v>1.1143866083064065</v>
      </c>
      <c r="F1971" s="3">
        <f>'[1]POP (-0.04)'!E1977</f>
        <v>0.52729327014642235</v>
      </c>
      <c r="G1971" s="3">
        <f>'[1]BKT (-0.04)'!E1977</f>
        <v>0.3373060341436423</v>
      </c>
      <c r="H1971" s="3">
        <f>'[1]PAS (-0.04)'!E1977</f>
        <v>0.27022450683896276</v>
      </c>
    </row>
    <row r="1972" spans="1:8">
      <c r="A1972" s="1">
        <f>'[1]SAN (-0.04)'!A1978</f>
        <v>40629</v>
      </c>
      <c r="B1972" s="3">
        <f>'[1]SAN (-0.04)'!E1978</f>
        <v>2.5754155755515034</v>
      </c>
      <c r="C1972" s="3">
        <f>'[1]BBVA (-0.04)'!E1978</f>
        <v>0.99806889267380583</v>
      </c>
      <c r="D1972" s="3">
        <f>'[1]BTO (-0.04)'!E1978</f>
        <v>0.58005651835836669</v>
      </c>
      <c r="E1972" s="3">
        <f>'[1]SAB (-0.04)'!E1978</f>
        <v>1.1117914289396158</v>
      </c>
      <c r="F1972" s="3">
        <f>'[1]POP (-0.04)'!E1978</f>
        <v>0.53368472033295689</v>
      </c>
      <c r="G1972" s="3">
        <f>'[1]BKT (-0.04)'!E1978</f>
        <v>0.34941176465251234</v>
      </c>
      <c r="H1972" s="3">
        <f>'[1]PAS (-0.04)'!E1978</f>
        <v>0.27131966184199419</v>
      </c>
    </row>
    <row r="1973" spans="1:8">
      <c r="A1973" s="1">
        <f>'[1]SAN (-0.04)'!A1979</f>
        <v>40630</v>
      </c>
      <c r="B1973" s="3">
        <f>'[1]SAN (-0.04)'!E1979</f>
        <v>2.5366832537449535</v>
      </c>
      <c r="C1973" s="3">
        <f>'[1]BBVA (-0.04)'!E1979</f>
        <v>0.99109107070497693</v>
      </c>
      <c r="D1973" s="3">
        <f>'[1]BTO (-0.04)'!E1979</f>
        <v>0.58615185865316144</v>
      </c>
      <c r="E1973" s="3">
        <f>'[1]SAB (-0.04)'!E1979</f>
        <v>1.1115444324465731</v>
      </c>
      <c r="F1973" s="3">
        <f>'[1]POP (-0.04)'!E1979</f>
        <v>0.53158890292312755</v>
      </c>
      <c r="G1973" s="3">
        <f>'[1]BKT (-0.04)'!E1979</f>
        <v>0.34720118714146397</v>
      </c>
      <c r="H1973" s="3">
        <f>'[1]PAS (-0.04)'!E1979</f>
        <v>0.26453671801134665</v>
      </c>
    </row>
    <row r="1974" spans="1:8">
      <c r="A1974" s="1">
        <f>'[1]SAN (-0.04)'!A1980</f>
        <v>40631</v>
      </c>
      <c r="B1974" s="3">
        <f>'[1]SAN (-0.04)'!E1980</f>
        <v>2.624013014852645</v>
      </c>
      <c r="C1974" s="3">
        <f>'[1]BBVA (-0.04)'!E1980</f>
        <v>1.0156551484900773</v>
      </c>
      <c r="D1974" s="3">
        <f>'[1]BTO (-0.04)'!E1980</f>
        <v>0.59402697430824036</v>
      </c>
      <c r="E1974" s="3">
        <f>'[1]SAB (-0.04)'!E1980</f>
        <v>1.1214186401187118</v>
      </c>
      <c r="F1974" s="3">
        <f>'[1]POP (-0.04)'!E1980</f>
        <v>0.54157683641973531</v>
      </c>
      <c r="G1974" s="3">
        <f>'[1]BKT (-0.04)'!E1980</f>
        <v>0.35185820306593046</v>
      </c>
      <c r="H1974" s="3">
        <f>'[1]PAS (-0.04)'!E1980</f>
        <v>0.26755375356196759</v>
      </c>
    </row>
    <row r="1975" spans="1:8">
      <c r="A1975" s="1">
        <f>'[1]SAN (-0.04)'!A1981</f>
        <v>40632</v>
      </c>
      <c r="B1975" s="3">
        <f>'[1]SAN (-0.04)'!E1981</f>
        <v>2.6096062317657114</v>
      </c>
      <c r="C1975" s="3">
        <f>'[1]BBVA (-0.04)'!E1981</f>
        <v>1.0079758233935638</v>
      </c>
      <c r="D1975" s="3">
        <f>'[1]BTO (-0.04)'!E1981</f>
        <v>0.65761070784956011</v>
      </c>
      <c r="E1975" s="3">
        <f>'[1]SAB (-0.04)'!E1981</f>
        <v>1.1204214880308674</v>
      </c>
      <c r="F1975" s="3">
        <f>'[1]POP (-0.04)'!E1981</f>
        <v>0.53651466648585788</v>
      </c>
      <c r="G1975" s="3">
        <f>'[1]BKT (-0.04)'!E1981</f>
        <v>0.34359997346323384</v>
      </c>
      <c r="H1975" s="3">
        <f>'[1]PAS (-0.04)'!E1981</f>
        <v>0.27521355288980986</v>
      </c>
    </row>
    <row r="1976" spans="1:8">
      <c r="A1976" s="1">
        <f>'[1]SAN (-0.04)'!A1982</f>
        <v>40633</v>
      </c>
      <c r="B1976" s="3">
        <f>'[1]SAN (-0.04)'!E1982</f>
        <v>2.5269964176702544</v>
      </c>
      <c r="C1976" s="3">
        <f>'[1]BBVA (-0.04)'!E1982</f>
        <v>1.051972127490052</v>
      </c>
      <c r="D1976" s="3">
        <f>'[1]BTO (-0.04)'!E1982</f>
        <v>0.67606922915480849</v>
      </c>
      <c r="E1976" s="3">
        <f>'[1]SAB (-0.04)'!E1982</f>
        <v>1.1330503911493752</v>
      </c>
      <c r="F1976" s="3">
        <f>'[1]POP (-0.04)'!E1982</f>
        <v>0.54456883372125997</v>
      </c>
      <c r="G1976" s="3">
        <f>'[1]BKT (-0.04)'!E1982</f>
        <v>0.35451660080434083</v>
      </c>
      <c r="H1976" s="3">
        <f>'[1]PAS (-0.04)'!E1982</f>
        <v>0.27731439418859644</v>
      </c>
    </row>
    <row r="1977" spans="1:8">
      <c r="A1977" s="1">
        <f>'[1]SAN (-0.04)'!A1983</f>
        <v>40634</v>
      </c>
      <c r="B1977" s="3">
        <f>'[1]SAN (-0.04)'!E1983</f>
        <v>2.4569811609726799</v>
      </c>
      <c r="C1977" s="3">
        <f>'[1]BBVA (-0.04)'!E1983</f>
        <v>1.0100989256763686</v>
      </c>
      <c r="D1977" s="3">
        <f>'[1]BTO (-0.04)'!E1983</f>
        <v>0.69518140033709908</v>
      </c>
      <c r="E1977" s="3">
        <f>'[1]SAB (-0.04)'!E1983</f>
        <v>1.1395264629903481</v>
      </c>
      <c r="F1977" s="3">
        <f>'[1]POP (-0.04)'!E1983</f>
        <v>0.53629029274739048</v>
      </c>
      <c r="G1977" s="3">
        <f>'[1]BKT (-0.04)'!E1983</f>
        <v>0.3384039427417358</v>
      </c>
      <c r="H1977" s="3">
        <f>'[1]PAS (-0.04)'!E1983</f>
        <v>0.27419556756064412</v>
      </c>
    </row>
    <row r="1978" spans="1:8">
      <c r="A1978" s="1">
        <f>'[1]SAN (-0.04)'!A1984</f>
        <v>40635</v>
      </c>
      <c r="B1978" s="3">
        <f>'[1]SAN (-0.04)'!E1984</f>
        <v>2.5215917117488713</v>
      </c>
      <c r="C1978" s="3">
        <f>'[1]BBVA (-0.04)'!E1984</f>
        <v>1.060554768655833</v>
      </c>
      <c r="D1978" s="3">
        <f>'[1]BTO (-0.04)'!E1984</f>
        <v>0.74456535087948472</v>
      </c>
      <c r="E1978" s="3">
        <f>'[1]SAB (-0.04)'!E1984</f>
        <v>1.1481418255460627</v>
      </c>
      <c r="F1978" s="3">
        <f>'[1]POP (-0.04)'!E1984</f>
        <v>0.54360569731202601</v>
      </c>
      <c r="G1978" s="3">
        <f>'[1]BKT (-0.04)'!E1984</f>
        <v>0.33749696522256323</v>
      </c>
      <c r="H1978" s="3">
        <f>'[1]PAS (-0.04)'!E1984</f>
        <v>0.27094430405625447</v>
      </c>
    </row>
    <row r="1979" spans="1:8">
      <c r="A1979" s="1">
        <f>'[1]SAN (-0.04)'!A1985</f>
        <v>40636</v>
      </c>
      <c r="B1979" s="3">
        <f>'[1]SAN (-0.04)'!E1985</f>
        <v>2.5661267860662522</v>
      </c>
      <c r="C1979" s="3">
        <f>'[1]BBVA (-0.04)'!E1985</f>
        <v>1.0858353769502047</v>
      </c>
      <c r="D1979" s="3">
        <f>'[1]BTO (-0.04)'!E1985</f>
        <v>0.77189082092291794</v>
      </c>
      <c r="E1979" s="3">
        <f>'[1]SAB (-0.04)'!E1985</f>
        <v>1.1604889652180426</v>
      </c>
      <c r="F1979" s="3">
        <f>'[1]POP (-0.04)'!E1985</f>
        <v>0.54574650793496737</v>
      </c>
      <c r="G1979" s="3">
        <f>'[1]BKT (-0.04)'!E1985</f>
        <v>0.3424870289901531</v>
      </c>
      <c r="H1979" s="3">
        <f>'[1]PAS (-0.04)'!E1985</f>
        <v>0.28626095007843227</v>
      </c>
    </row>
    <row r="1980" spans="1:8">
      <c r="A1980" s="1">
        <f>'[1]SAN (-0.04)'!A1986</f>
        <v>40637</v>
      </c>
      <c r="B1980" s="3">
        <f>'[1]SAN (-0.04)'!E1986</f>
        <v>2.6650767954272929</v>
      </c>
      <c r="C1980" s="3">
        <f>'[1]BBVA (-0.04)'!E1986</f>
        <v>1.1452134503276146</v>
      </c>
      <c r="D1980" s="3">
        <f>'[1]BTO (-0.04)'!E1986</f>
        <v>0.85372102672019157</v>
      </c>
      <c r="E1980" s="3">
        <f>'[1]SAB (-0.04)'!E1986</f>
        <v>1.1690241961883485</v>
      </c>
      <c r="F1980" s="3">
        <f>'[1]POP (-0.04)'!E1986</f>
        <v>0.57256362497734103</v>
      </c>
      <c r="G1980" s="3">
        <f>'[1]BKT (-0.04)'!E1986</f>
        <v>0.35056589450867559</v>
      </c>
      <c r="H1980" s="3">
        <f>'[1]PAS (-0.04)'!E1986</f>
        <v>0.28247237938361308</v>
      </c>
    </row>
    <row r="1981" spans="1:8">
      <c r="A1981" s="1">
        <f>'[1]SAN (-0.04)'!A1987</f>
        <v>40638</v>
      </c>
      <c r="B1981" s="3">
        <f>'[1]SAN (-0.04)'!E1987</f>
        <v>2.6749849675080535</v>
      </c>
      <c r="C1981" s="3">
        <f>'[1]BBVA (-0.04)'!E1987</f>
        <v>1.1276124160121537</v>
      </c>
      <c r="D1981" s="3">
        <f>'[1]BTO (-0.04)'!E1987</f>
        <v>0.81967840085756127</v>
      </c>
      <c r="E1981" s="3">
        <f>'[1]SAB (-0.04)'!E1987</f>
        <v>1.145956647046698</v>
      </c>
      <c r="F1981" s="3">
        <f>'[1]POP (-0.04)'!E1987</f>
        <v>0.57673799522120439</v>
      </c>
      <c r="G1981" s="3">
        <f>'[1]BKT (-0.04)'!E1987</f>
        <v>0.36570283205891657</v>
      </c>
      <c r="H1981" s="3">
        <f>'[1]PAS (-0.04)'!E1987</f>
        <v>0.28231672970070409</v>
      </c>
    </row>
    <row r="1982" spans="1:8">
      <c r="A1982" s="1">
        <f>'[1]SAN (-0.04)'!A1988</f>
        <v>40639</v>
      </c>
      <c r="B1982" s="3">
        <f>'[1]SAN (-0.04)'!E1988</f>
        <v>1.1033042029840789</v>
      </c>
      <c r="C1982" s="3">
        <f>'[1]BBVA (-0.04)'!E1988</f>
        <v>0.56915509663753305</v>
      </c>
      <c r="D1982" s="3">
        <f>'[1]BTO (-0.04)'!E1988</f>
        <v>0.76563942679197938</v>
      </c>
      <c r="E1982" s="3">
        <f>'[1]SAB (-0.04)'!E1988</f>
        <v>0.82353909694169813</v>
      </c>
      <c r="F1982" s="3">
        <f>'[1]POP (-0.04)'!E1988</f>
        <v>0.54947140671021133</v>
      </c>
      <c r="G1982" s="3">
        <f>'[1]BKT (-0.04)'!E1988</f>
        <v>0.30260352456614786</v>
      </c>
      <c r="H1982" s="3">
        <f>'[1]PAS (-0.04)'!E1988</f>
        <v>0.28626896215918263</v>
      </c>
    </row>
    <row r="1983" spans="1:8">
      <c r="A1983" s="1">
        <f>'[1]SAN (-0.04)'!A1989</f>
        <v>40640</v>
      </c>
      <c r="B1983" s="3">
        <f>'[1]SAN (-0.04)'!E1989</f>
        <v>0.9985676482571666</v>
      </c>
      <c r="C1983" s="3">
        <f>'[1]BBVA (-0.04)'!E1989</f>
        <v>0.48443848896473379</v>
      </c>
      <c r="D1983" s="3">
        <f>'[1]BTO (-0.04)'!E1989</f>
        <v>0.80223658077021343</v>
      </c>
      <c r="E1983" s="3">
        <f>'[1]SAB (-0.04)'!E1989</f>
        <v>0.7455484804830721</v>
      </c>
      <c r="F1983" s="3">
        <f>'[1]POP (-0.04)'!E1989</f>
        <v>0.47034781310208928</v>
      </c>
      <c r="G1983" s="3">
        <f>'[1]BKT (-0.04)'!E1989</f>
        <v>0.30255469097254539</v>
      </c>
      <c r="H1983" s="3">
        <f>'[1]PAS (-0.04)'!E1989</f>
        <v>0.28974479221216587</v>
      </c>
    </row>
    <row r="1984" spans="1:8">
      <c r="A1984" s="1">
        <f>'[1]SAN (-0.04)'!A1990</f>
        <v>40641</v>
      </c>
      <c r="B1984" s="3">
        <f>'[1]SAN (-0.04)'!E1990</f>
        <v>0.97129891043927508</v>
      </c>
      <c r="C1984" s="3">
        <f>'[1]BBVA (-0.04)'!E1990</f>
        <v>0.50433192770001012</v>
      </c>
      <c r="D1984" s="3">
        <f>'[1]BTO (-0.04)'!E1990</f>
        <v>0.79844747513344272</v>
      </c>
      <c r="E1984" s="3">
        <f>'[1]SAB (-0.04)'!E1990</f>
        <v>0.76379591115606171</v>
      </c>
      <c r="F1984" s="3">
        <f>'[1]POP (-0.04)'!E1990</f>
        <v>0.4849454057660848</v>
      </c>
      <c r="G1984" s="3">
        <f>'[1]BKT (-0.04)'!E1990</f>
        <v>0.30874256933967203</v>
      </c>
      <c r="H1984" s="3">
        <f>'[1]PAS (-0.04)'!E1990</f>
        <v>0.28904161376968551</v>
      </c>
    </row>
    <row r="1985" spans="1:8">
      <c r="A1985" s="1">
        <f>'[1]SAN (-0.04)'!A1991</f>
        <v>40642</v>
      </c>
      <c r="B1985" s="3">
        <f>'[1]SAN (-0.04)'!E1991</f>
        <v>1.0039030994959781</v>
      </c>
      <c r="C1985" s="3">
        <f>'[1]BBVA (-0.04)'!E1991</f>
        <v>0.50377570477439315</v>
      </c>
      <c r="D1985" s="3">
        <f>'[1]BTO (-0.04)'!E1991</f>
        <v>0.80763839117327885</v>
      </c>
      <c r="E1985" s="3">
        <f>'[1]SAB (-0.04)'!E1991</f>
        <v>0.75871288708102647</v>
      </c>
      <c r="F1985" s="3">
        <f>'[1]POP (-0.04)'!E1991</f>
        <v>0.48110087984829847</v>
      </c>
      <c r="G1985" s="3">
        <f>'[1]BKT (-0.04)'!E1991</f>
        <v>0.30803794163243176</v>
      </c>
      <c r="H1985" s="3">
        <f>'[1]PAS (-0.04)'!E1991</f>
        <v>0.28678974044645811</v>
      </c>
    </row>
    <row r="1986" spans="1:8">
      <c r="A1986" s="1">
        <f>'[1]SAN (-0.04)'!A1992</f>
        <v>40643</v>
      </c>
      <c r="B1986" s="3">
        <f>'[1]SAN (-0.04)'!E1992</f>
        <v>1.0812020135108105</v>
      </c>
      <c r="C1986" s="3">
        <f>'[1]BBVA (-0.04)'!E1992</f>
        <v>0.45098265279434513</v>
      </c>
      <c r="D1986" s="3">
        <f>'[1]BTO (-0.04)'!E1992</f>
        <v>0.9034399175188873</v>
      </c>
      <c r="E1986" s="3">
        <f>'[1]SAB (-0.04)'!E1992</f>
        <v>0.78541747180852517</v>
      </c>
      <c r="F1986" s="3">
        <f>'[1]POP (-0.04)'!E1992</f>
        <v>0.47191730785355007</v>
      </c>
      <c r="G1986" s="3">
        <f>'[1]BKT (-0.04)'!E1992</f>
        <v>0.32596811466738429</v>
      </c>
      <c r="H1986" s="3">
        <f>'[1]PAS (-0.04)'!E1992</f>
        <v>0.22898539871607893</v>
      </c>
    </row>
    <row r="1987" spans="1:8">
      <c r="A1987" s="1">
        <f>'[1]SAN (-0.04)'!A1993</f>
        <v>40644</v>
      </c>
      <c r="B1987" s="3">
        <f>'[1]SAN (-0.04)'!E1993</f>
        <v>1.0929052014820251</v>
      </c>
      <c r="C1987" s="3">
        <f>'[1]BBVA (-0.04)'!E1993</f>
        <v>0.45852646464748315</v>
      </c>
      <c r="D1987" s="3">
        <f>'[1]BTO (-0.04)'!E1993</f>
        <v>0.90335494972092656</v>
      </c>
      <c r="E1987" s="3">
        <f>'[1]SAB (-0.04)'!E1993</f>
        <v>0.79089344086698832</v>
      </c>
      <c r="F1987" s="3">
        <f>'[1]POP (-0.04)'!E1993</f>
        <v>0.47303926695873172</v>
      </c>
      <c r="G1987" s="3">
        <f>'[1]BKT (-0.04)'!E1993</f>
        <v>0.31581860018572439</v>
      </c>
      <c r="H1987" s="3">
        <f>'[1]PAS (-0.04)'!E1993</f>
        <v>0.23230836706273311</v>
      </c>
    </row>
    <row r="1988" spans="1:8">
      <c r="A1988" s="1">
        <f>'[1]SAN (-0.04)'!A1994</f>
        <v>40645</v>
      </c>
      <c r="B1988" s="3">
        <f>'[1]SAN (-0.04)'!E1994</f>
        <v>1.1757263706879266</v>
      </c>
      <c r="C1988" s="3">
        <f>'[1]BBVA (-0.04)'!E1994</f>
        <v>0.50034770479516277</v>
      </c>
      <c r="D1988" s="3">
        <f>'[1]BTO (-0.04)'!E1994</f>
        <v>0.91629256468471676</v>
      </c>
      <c r="E1988" s="3">
        <f>'[1]SAB (-0.04)'!E1994</f>
        <v>0.79418107728913423</v>
      </c>
      <c r="F1988" s="3">
        <f>'[1]POP (-0.04)'!E1994</f>
        <v>0.49971375546022645</v>
      </c>
      <c r="G1988" s="3">
        <f>'[1]BKT (-0.04)'!E1994</f>
        <v>0.32528732176822123</v>
      </c>
      <c r="H1988" s="3">
        <f>'[1]PAS (-0.04)'!E1994</f>
        <v>0.23883015766526511</v>
      </c>
    </row>
    <row r="1989" spans="1:8">
      <c r="A1989" s="1">
        <f>'[1]SAN (-0.04)'!A1995</f>
        <v>40646</v>
      </c>
      <c r="B1989" s="3">
        <f>'[1]SAN (-0.04)'!E1995</f>
        <v>1.2434222716060659</v>
      </c>
      <c r="C1989" s="3">
        <f>'[1]BBVA (-0.04)'!E1995</f>
        <v>0.54518732507391898</v>
      </c>
      <c r="D1989" s="3">
        <f>'[1]BTO (-0.04)'!E1995</f>
        <v>0.81848500605853147</v>
      </c>
      <c r="E1989" s="3">
        <f>'[1]SAB (-0.04)'!E1995</f>
        <v>0.84172742465572969</v>
      </c>
      <c r="F1989" s="3">
        <f>'[1]POP (-0.04)'!E1995</f>
        <v>0.50914064914340385</v>
      </c>
      <c r="G1989" s="3">
        <f>'[1]BKT (-0.04)'!E1995</f>
        <v>0.33995820827598233</v>
      </c>
      <c r="H1989" s="3">
        <f>'[1]PAS (-0.04)'!E1995</f>
        <v>0.24507053278249533</v>
      </c>
    </row>
    <row r="1990" spans="1:8">
      <c r="A1990" s="1">
        <f>'[1]SAN (-0.04)'!A1996</f>
        <v>40647</v>
      </c>
      <c r="B1990" s="3">
        <f>'[1]SAN (-0.04)'!E1996</f>
        <v>1.3025359259520826</v>
      </c>
      <c r="C1990" s="3">
        <f>'[1]BBVA (-0.04)'!E1996</f>
        <v>0.5863949703670579</v>
      </c>
      <c r="D1990" s="3">
        <f>'[1]BTO (-0.04)'!E1996</f>
        <v>0.84680358887253337</v>
      </c>
      <c r="E1990" s="3">
        <f>'[1]SAB (-0.04)'!E1996</f>
        <v>0.8484124860476876</v>
      </c>
      <c r="F1990" s="3">
        <f>'[1]POP (-0.04)'!E1996</f>
        <v>0.53307794040146039</v>
      </c>
      <c r="G1990" s="3">
        <f>'[1]BKT (-0.04)'!E1996</f>
        <v>0.35026173985274428</v>
      </c>
      <c r="H1990" s="3">
        <f>'[1]PAS (-0.04)'!E1996</f>
        <v>0.24600931090913647</v>
      </c>
    </row>
    <row r="1991" spans="1:8">
      <c r="A1991" s="1">
        <f>'[1]SAN (-0.04)'!A1997</f>
        <v>40648</v>
      </c>
      <c r="B1991" s="3">
        <f>'[1]SAN (-0.04)'!E1997</f>
        <v>1.4084858174009138</v>
      </c>
      <c r="C1991" s="3">
        <f>'[1]BBVA (-0.04)'!E1997</f>
        <v>0.63316703361864413</v>
      </c>
      <c r="D1991" s="3">
        <f>'[1]BTO (-0.04)'!E1997</f>
        <v>0.89991420258885835</v>
      </c>
      <c r="E1991" s="3">
        <f>'[1]SAB (-0.04)'!E1997</f>
        <v>0.87106949015898705</v>
      </c>
      <c r="F1991" s="3">
        <f>'[1]POP (-0.04)'!E1997</f>
        <v>0.54147937708099358</v>
      </c>
      <c r="G1991" s="3">
        <f>'[1]BKT (-0.04)'!E1997</f>
        <v>0.18116317958022427</v>
      </c>
      <c r="H1991" s="3">
        <f>'[1]PAS (-0.04)'!E1997</f>
        <v>0.24028790432592576</v>
      </c>
    </row>
    <row r="1992" spans="1:8">
      <c r="A1992" s="1">
        <f>'[1]SAN (-0.04)'!A1998</f>
        <v>40649</v>
      </c>
      <c r="B1992" s="3">
        <f>'[1]SAN (-0.04)'!E1998</f>
        <v>1.3901702678019612</v>
      </c>
      <c r="C1992" s="3">
        <f>'[1]BBVA (-0.04)'!E1998</f>
        <v>0.63162422018102471</v>
      </c>
      <c r="D1992" s="3">
        <f>'[1]BTO (-0.04)'!E1998</f>
        <v>0.897935190917034</v>
      </c>
      <c r="E1992" s="3">
        <f>'[1]SAB (-0.04)'!E1998</f>
        <v>0.86413335817085246</v>
      </c>
      <c r="F1992" s="3">
        <f>'[1]POP (-0.04)'!E1998</f>
        <v>0.53700432226441519</v>
      </c>
      <c r="G1992" s="3">
        <f>'[1]BKT (-0.04)'!E1998</f>
        <v>0.18044343120097983</v>
      </c>
      <c r="H1992" s="3">
        <f>'[1]PAS (-0.04)'!E1998</f>
        <v>0.24006136874045447</v>
      </c>
    </row>
    <row r="1993" spans="1:8">
      <c r="A1993" s="1">
        <f>'[1]SAN (-0.04)'!A1999</f>
        <v>40650</v>
      </c>
      <c r="B1993" s="3">
        <f>'[1]SAN (-0.04)'!E1999</f>
        <v>1.4382514797042314</v>
      </c>
      <c r="C1993" s="3">
        <f>'[1]BBVA (-0.04)'!E1999</f>
        <v>0.66102655422625356</v>
      </c>
      <c r="D1993" s="3">
        <f>'[1]BTO (-0.04)'!E1999</f>
        <v>0.87301494855732598</v>
      </c>
      <c r="E1993" s="3">
        <f>'[1]SAB (-0.04)'!E1999</f>
        <v>0.86194340733672103</v>
      </c>
      <c r="F1993" s="3">
        <f>'[1]POP (-0.04)'!E1999</f>
        <v>0.53813848579083456</v>
      </c>
      <c r="G1993" s="3">
        <f>'[1]BKT (-0.04)'!E1999</f>
        <v>0.18774235069900927</v>
      </c>
      <c r="H1993" s="3">
        <f>'[1]PAS (-0.04)'!E1999</f>
        <v>0.23343631179827631</v>
      </c>
    </row>
    <row r="1994" spans="1:8">
      <c r="A1994" s="1">
        <f>'[1]SAN (-0.04)'!A2000</f>
        <v>40651</v>
      </c>
      <c r="B1994" s="3">
        <f>'[1]SAN (-0.04)'!E2000</f>
        <v>1.4754963622748236</v>
      </c>
      <c r="C1994" s="3">
        <f>'[1]BBVA (-0.04)'!E2000</f>
        <v>0.69287462453600068</v>
      </c>
      <c r="D1994" s="3">
        <f>'[1]BTO (-0.04)'!E2000</f>
        <v>0.87008621714420953</v>
      </c>
      <c r="E1994" s="3">
        <f>'[1]SAB (-0.04)'!E2000</f>
        <v>0.84397099478212767</v>
      </c>
      <c r="F1994" s="3">
        <f>'[1]POP (-0.04)'!E2000</f>
        <v>0.53549489430109354</v>
      </c>
      <c r="G1994" s="3">
        <f>'[1]BKT (-0.04)'!E2000</f>
        <v>0.19265409453419044</v>
      </c>
      <c r="H1994" s="3">
        <f>'[1]PAS (-0.04)'!E2000</f>
        <v>0.17520256633967876</v>
      </c>
    </row>
    <row r="1995" spans="1:8">
      <c r="A1995" s="1">
        <f>'[1]SAN (-0.04)'!A2001</f>
        <v>40652</v>
      </c>
      <c r="B1995" s="3">
        <f>'[1]SAN (-0.04)'!E2001</f>
        <v>1.4480709209852458</v>
      </c>
      <c r="C1995" s="3">
        <f>'[1]BBVA (-0.04)'!E2001</f>
        <v>0.65651455071651299</v>
      </c>
      <c r="D1995" s="3">
        <f>'[1]BTO (-0.04)'!E2001</f>
        <v>0.89922080826006545</v>
      </c>
      <c r="E1995" s="3">
        <f>'[1]SAB (-0.04)'!E2001</f>
        <v>0.87336181707062388</v>
      </c>
      <c r="F1995" s="3">
        <f>'[1]POP (-0.04)'!E2001</f>
        <v>0.54952785166659168</v>
      </c>
      <c r="G1995" s="3">
        <f>'[1]BKT (-0.04)'!E2001</f>
        <v>0.19803057440698624</v>
      </c>
      <c r="H1995" s="3">
        <f>'[1]PAS (-0.04)'!E2001</f>
        <v>0.17317075861646195</v>
      </c>
    </row>
    <row r="1996" spans="1:8">
      <c r="A1996" s="1">
        <f>'[1]SAN (-0.04)'!A2002</f>
        <v>40653</v>
      </c>
      <c r="B1996" s="3">
        <f>'[1]SAN (-0.04)'!E2002</f>
        <v>1.4881151619110355</v>
      </c>
      <c r="C1996" s="3">
        <f>'[1]BBVA (-0.04)'!E2002</f>
        <v>0.6409965705891203</v>
      </c>
      <c r="D1996" s="3">
        <f>'[1]BTO (-0.04)'!E2002</f>
        <v>0.89862285909651585</v>
      </c>
      <c r="E1996" s="3">
        <f>'[1]SAB (-0.04)'!E2002</f>
        <v>0.9053298953612936</v>
      </c>
      <c r="F1996" s="3">
        <f>'[1]POP (-0.04)'!E2002</f>
        <v>0.55344419332354955</v>
      </c>
      <c r="G1996" s="3">
        <f>'[1]BKT (-0.04)'!E2002</f>
        <v>0.19248296085257657</v>
      </c>
      <c r="H1996" s="3">
        <f>'[1]PAS (-0.04)'!E2002</f>
        <v>0.16723299465022715</v>
      </c>
    </row>
    <row r="1997" spans="1:8">
      <c r="A1997" s="1">
        <f>'[1]SAN (-0.04)'!A2003</f>
        <v>40654</v>
      </c>
      <c r="B1997" s="3">
        <f>'[1]SAN (-0.04)'!E2003</f>
        <v>1.3928004478844564</v>
      </c>
      <c r="C1997" s="3">
        <f>'[1]BBVA (-0.04)'!E2003</f>
        <v>0.66139164970816455</v>
      </c>
      <c r="D1997" s="3">
        <f>'[1]BTO (-0.04)'!E2003</f>
        <v>0.89771923101328288</v>
      </c>
      <c r="E1997" s="3">
        <f>'[1]SAB (-0.04)'!E2003</f>
        <v>0.96000262563687977</v>
      </c>
      <c r="F1997" s="3">
        <f>'[1]POP (-0.04)'!E2003</f>
        <v>0.55935968210375075</v>
      </c>
      <c r="G1997" s="3">
        <f>'[1]BKT (-0.04)'!E2003</f>
        <v>0.18981224000969224</v>
      </c>
      <c r="H1997" s="3">
        <f>'[1]PAS (-0.04)'!E2003</f>
        <v>0.1618582894921147</v>
      </c>
    </row>
    <row r="1998" spans="1:8">
      <c r="A1998" s="1">
        <f>'[1]SAN (-0.04)'!A2004</f>
        <v>40659</v>
      </c>
      <c r="B1998" s="3">
        <f>'[1]SAN (-0.04)'!E2004</f>
        <v>1.2623077714166018</v>
      </c>
      <c r="C1998" s="3">
        <f>'[1]BBVA (-0.04)'!E2004</f>
        <v>0.61070696214736631</v>
      </c>
      <c r="D1998" s="3">
        <f>'[1]BTO (-0.04)'!E2004</f>
        <v>0.89794352798474775</v>
      </c>
      <c r="E1998" s="3">
        <f>'[1]SAB (-0.04)'!E2004</f>
        <v>0.94905298446059561</v>
      </c>
      <c r="F1998" s="3">
        <f>'[1]POP (-0.04)'!E2004</f>
        <v>0.57338521111403418</v>
      </c>
      <c r="G1998" s="3">
        <f>'[1]BKT (-0.04)'!E2004</f>
        <v>0.18819235047224211</v>
      </c>
      <c r="H1998" s="3">
        <f>'[1]PAS (-0.04)'!E2004</f>
        <v>0.15866564757898885</v>
      </c>
    </row>
    <row r="1999" spans="1:8">
      <c r="A1999" s="1">
        <f>'[1]SAN (-0.04)'!A2005</f>
        <v>40660</v>
      </c>
      <c r="B1999" s="3">
        <f>'[1]SAN (-0.04)'!E2005</f>
        <v>1.1646483241308634</v>
      </c>
      <c r="C1999" s="3">
        <f>'[1]BBVA (-0.04)'!E2005</f>
        <v>0.58679278072417795</v>
      </c>
      <c r="D1999" s="3">
        <f>'[1]BTO (-0.04)'!E2005</f>
        <v>0.88219215276457275</v>
      </c>
      <c r="E1999" s="3">
        <f>'[1]SAB (-0.04)'!E2005</f>
        <v>0.90877773177032306</v>
      </c>
      <c r="F1999" s="3">
        <f>'[1]POP (-0.04)'!E2005</f>
        <v>0.56240399899124305</v>
      </c>
      <c r="G1999" s="3">
        <f>'[1]BKT (-0.04)'!E2005</f>
        <v>0.19136194819749194</v>
      </c>
      <c r="H1999" s="3">
        <f>'[1]PAS (-0.04)'!E2005</f>
        <v>0.15627630163843323</v>
      </c>
    </row>
    <row r="2000" spans="1:8">
      <c r="A2000" s="1">
        <f>'[1]SAN (-0.04)'!A2006</f>
        <v>40661</v>
      </c>
      <c r="B2000" s="3">
        <f>'[1]SAN (-0.04)'!E2006</f>
        <v>1.1353658928815271</v>
      </c>
      <c r="C2000" s="3">
        <f>'[1]BBVA (-0.04)'!E2006</f>
        <v>0.56877229420965925</v>
      </c>
      <c r="D2000" s="3">
        <f>'[1]BTO (-0.04)'!E2006</f>
        <v>0.8736964626922421</v>
      </c>
      <c r="E2000" s="3">
        <f>'[1]SAB (-0.04)'!E2006</f>
        <v>0.89689664461153107</v>
      </c>
      <c r="F2000" s="3">
        <f>'[1]POP (-0.04)'!E2006</f>
        <v>0.55750637663604519</v>
      </c>
      <c r="G2000" s="3">
        <f>'[1]BKT (-0.04)'!E2006</f>
        <v>0.19220690391420683</v>
      </c>
      <c r="H2000" s="3">
        <f>'[1]PAS (-0.04)'!E2006</f>
        <v>0.14695819292938053</v>
      </c>
    </row>
    <row r="2001" spans="1:8">
      <c r="A2001" s="1">
        <f>'[1]SAN (-0.04)'!A2007</f>
        <v>40662</v>
      </c>
      <c r="B2001" s="3">
        <f>'[1]SAN (-0.04)'!E2007</f>
        <v>1.1186811213352801</v>
      </c>
      <c r="C2001" s="3">
        <f>'[1]BBVA (-0.04)'!E2007</f>
        <v>0.56263595539619193</v>
      </c>
      <c r="D2001" s="3">
        <f>'[1]BTO (-0.04)'!E2007</f>
        <v>0.8739057124706644</v>
      </c>
      <c r="E2001" s="3">
        <f>'[1]SAB (-0.04)'!E2007</f>
        <v>0.89146077857617934</v>
      </c>
      <c r="F2001" s="3">
        <f>'[1]POP (-0.04)'!E2007</f>
        <v>0.56243961916030927</v>
      </c>
      <c r="G2001" s="3">
        <f>'[1]BKT (-0.04)'!E2007</f>
        <v>0.19193149382549371</v>
      </c>
      <c r="H2001" s="3">
        <f>'[1]PAS (-0.04)'!E2007</f>
        <v>0.14321313941283667</v>
      </c>
    </row>
    <row r="2002" spans="1:8">
      <c r="A2002" s="1">
        <f>'[1]SAN (-0.04)'!A2008</f>
        <v>40663</v>
      </c>
      <c r="B2002" s="3">
        <f>'[1]SAN (-0.04)'!E2008</f>
        <v>1.181924045769831</v>
      </c>
      <c r="C2002" s="3">
        <f>'[1]BBVA (-0.04)'!E2008</f>
        <v>0.57665878765283507</v>
      </c>
      <c r="D2002" s="3">
        <f>'[1]BTO (-0.04)'!E2008</f>
        <v>0.88655515148064734</v>
      </c>
      <c r="E2002" s="3">
        <f>'[1]SAB (-0.04)'!E2008</f>
        <v>0.93069045896000535</v>
      </c>
      <c r="F2002" s="3">
        <f>'[1]POP (-0.04)'!E2008</f>
        <v>0.56150904675612268</v>
      </c>
      <c r="G2002" s="3">
        <f>'[1]BKT (-0.04)'!E2008</f>
        <v>0.21113866321223185</v>
      </c>
      <c r="H2002" s="3">
        <f>'[1]PAS (-0.04)'!E2008</f>
        <v>0.13703751499967384</v>
      </c>
    </row>
    <row r="2003" spans="1:8">
      <c r="A2003" s="1">
        <f>'[1]SAN (-0.04)'!A2009</f>
        <v>40664</v>
      </c>
      <c r="B2003" s="3">
        <f>'[1]SAN (-0.04)'!E2009</f>
        <v>1.1408019344455225</v>
      </c>
      <c r="C2003" s="3">
        <f>'[1]BBVA (-0.04)'!E2009</f>
        <v>0.59353882080566789</v>
      </c>
      <c r="D2003" s="3">
        <f>'[1]BTO (-0.04)'!E2009</f>
        <v>0.88659277711886808</v>
      </c>
      <c r="E2003" s="3">
        <f>'[1]SAB (-0.04)'!E2009</f>
        <v>0.91446809960922482</v>
      </c>
      <c r="F2003" s="3">
        <f>'[1]POP (-0.04)'!E2009</f>
        <v>0.55451472288224046</v>
      </c>
      <c r="G2003" s="3">
        <f>'[1]BKT (-0.04)'!E2009</f>
        <v>0.2108099891361723</v>
      </c>
      <c r="H2003" s="3">
        <f>'[1]PAS (-0.04)'!E2009</f>
        <v>0.13441239562848442</v>
      </c>
    </row>
    <row r="2004" spans="1:8">
      <c r="A2004" s="1">
        <f>'[1]SAN (-0.04)'!A2010</f>
        <v>40665</v>
      </c>
      <c r="B2004" s="3">
        <f>'[1]SAN (-0.04)'!E2010</f>
        <v>1.2015882773990412</v>
      </c>
      <c r="C2004" s="3">
        <f>'[1]BBVA (-0.04)'!E2010</f>
        <v>0.58753296072977768</v>
      </c>
      <c r="D2004" s="3">
        <f>'[1]BTO (-0.04)'!E2010</f>
        <v>0.93626077075067704</v>
      </c>
      <c r="E2004" s="3">
        <f>'[1]SAB (-0.04)'!E2010</f>
        <v>0.91445961044816548</v>
      </c>
      <c r="F2004" s="3">
        <f>'[1]POP (-0.04)'!E2010</f>
        <v>0.54927967646233899</v>
      </c>
      <c r="G2004" s="3">
        <f>'[1]BKT (-0.04)'!E2010</f>
        <v>0.21180035281331894</v>
      </c>
      <c r="H2004" s="3">
        <f>'[1]PAS (-0.04)'!E2010</f>
        <v>0.12763732853069723</v>
      </c>
    </row>
    <row r="2005" spans="1:8">
      <c r="A2005" s="1">
        <f>'[1]SAN (-0.04)'!A2011</f>
        <v>40666</v>
      </c>
      <c r="B2005" s="3">
        <f>'[1]SAN (-0.04)'!E2011</f>
        <v>0.54168265024950146</v>
      </c>
      <c r="C2005" s="3">
        <f>'[1]BBVA (-0.04)'!E2011</f>
        <v>0.27540313413664136</v>
      </c>
      <c r="D2005" s="3">
        <f>'[1]BTO (-0.04)'!E2011</f>
        <v>1.0471978575372978</v>
      </c>
      <c r="E2005" s="3">
        <f>'[1]SAB (-0.04)'!E2011</f>
        <v>0.22503368603846055</v>
      </c>
      <c r="F2005" s="3">
        <f>'[1]POP (-0.04)'!E2011</f>
        <v>0.2432016373738024</v>
      </c>
      <c r="G2005" s="3">
        <f>'[1]BKT (-0.04)'!E2011</f>
        <v>0.10256432967427677</v>
      </c>
      <c r="H2005" s="3">
        <f>'[1]PAS (-0.04)'!E2011</f>
        <v>0.12686386285321369</v>
      </c>
    </row>
    <row r="2006" spans="1:8">
      <c r="A2006" s="1">
        <f>'[1]SAN (-0.04)'!A2012</f>
        <v>40667</v>
      </c>
      <c r="B2006" s="3">
        <f>'[1]SAN (-0.04)'!E2012</f>
        <v>0.62400233039455266</v>
      </c>
      <c r="C2006" s="3">
        <f>'[1]BBVA (-0.04)'!E2012</f>
        <v>0.31189927791137517</v>
      </c>
      <c r="D2006" s="3">
        <f>'[1]BTO (-0.04)'!E2012</f>
        <v>1.092666678079808</v>
      </c>
      <c r="E2006" s="3">
        <f>'[1]SAB (-0.04)'!E2012</f>
        <v>0.17954655549457132</v>
      </c>
      <c r="F2006" s="3">
        <f>'[1]POP (-0.04)'!E2012</f>
        <v>0.20587355344120323</v>
      </c>
      <c r="G2006" s="3">
        <f>'[1]BKT (-0.04)'!E2012</f>
        <v>0.10063013814981131</v>
      </c>
      <c r="H2006" s="3">
        <f>'[1]PAS (-0.04)'!E2012</f>
        <v>0.10102982622635402</v>
      </c>
    </row>
    <row r="2007" spans="1:8">
      <c r="A2007" s="1">
        <f>'[1]SAN (-0.04)'!A2013</f>
        <v>40668</v>
      </c>
      <c r="B2007" s="3">
        <f>'[1]SAN (-0.04)'!E2013</f>
        <v>0.57912289425670516</v>
      </c>
      <c r="C2007" s="3">
        <f>'[1]BBVA (-0.04)'!E2013</f>
        <v>0.31042855097383615</v>
      </c>
      <c r="D2007" s="3">
        <f>'[1]BTO (-0.04)'!E2013</f>
        <v>1.0705800279139379</v>
      </c>
      <c r="E2007" s="3">
        <f>'[1]SAB (-0.04)'!E2013</f>
        <v>0.16984085150121236</v>
      </c>
      <c r="F2007" s="3">
        <f>'[1]POP (-0.04)'!E2013</f>
        <v>0.21720817375814289</v>
      </c>
      <c r="G2007" s="3">
        <f>'[1]BKT (-0.04)'!E2013</f>
        <v>0.10355491092293366</v>
      </c>
      <c r="H2007" s="3">
        <f>'[1]PAS (-0.04)'!E2013</f>
        <v>0.10313247226471046</v>
      </c>
    </row>
    <row r="2008" spans="1:8">
      <c r="A2008" s="1">
        <f>'[1]SAN (-0.04)'!A2014</f>
        <v>40669</v>
      </c>
      <c r="B2008" s="3">
        <f>'[1]SAN (-0.04)'!E2014</f>
        <v>0.64622300176193792</v>
      </c>
      <c r="C2008" s="3">
        <f>'[1]BBVA (-0.04)'!E2014</f>
        <v>0.35220273117831746</v>
      </c>
      <c r="D2008" s="3">
        <f>'[1]BTO (-0.04)'!E2014</f>
        <v>1.1020583196700946</v>
      </c>
      <c r="E2008" s="3">
        <f>'[1]SAB (-0.04)'!E2014</f>
        <v>0.21410466541202691</v>
      </c>
      <c r="F2008" s="3">
        <f>'[1]POP (-0.04)'!E2014</f>
        <v>0.23712267115563115</v>
      </c>
      <c r="G2008" s="3">
        <f>'[1]BKT (-0.04)'!E2014</f>
        <v>0.11214715304181209</v>
      </c>
      <c r="H2008" s="3">
        <f>'[1]PAS (-0.04)'!E2014</f>
        <v>0.15551922458302669</v>
      </c>
    </row>
    <row r="2009" spans="1:8">
      <c r="A2009" s="1">
        <f>'[1]SAN (-0.04)'!A2015</f>
        <v>40670</v>
      </c>
      <c r="B2009" s="3">
        <f>'[1]SAN (-0.04)'!E2015</f>
        <v>0.62746738838366112</v>
      </c>
      <c r="C2009" s="3">
        <f>'[1]BBVA (-0.04)'!E2015</f>
        <v>0.35372070668098216</v>
      </c>
      <c r="D2009" s="3">
        <f>'[1]BTO (-0.04)'!E2015</f>
        <v>1.1090648347342456</v>
      </c>
      <c r="E2009" s="3">
        <f>'[1]SAB (-0.04)'!E2015</f>
        <v>0.2089162316986467</v>
      </c>
      <c r="F2009" s="3">
        <f>'[1]POP (-0.04)'!E2015</f>
        <v>0.22884838185603343</v>
      </c>
      <c r="G2009" s="3">
        <f>'[1]BKT (-0.04)'!E2015</f>
        <v>0.11325409757508946</v>
      </c>
      <c r="H2009" s="3">
        <f>'[1]PAS (-0.04)'!E2015</f>
        <v>0.14857610991541581</v>
      </c>
    </row>
    <row r="2010" spans="1:8">
      <c r="A2010" s="1">
        <f>'[1]SAN (-0.04)'!A2016</f>
        <v>40671</v>
      </c>
      <c r="B2010" s="3">
        <f>'[1]SAN (-0.04)'!E2016</f>
        <v>0.5599329420051149</v>
      </c>
      <c r="C2010" s="3">
        <f>'[1]BBVA (-0.04)'!E2016</f>
        <v>0.29855453060105525</v>
      </c>
      <c r="D2010" s="3">
        <f>'[1]BTO (-0.04)'!E2016</f>
        <v>1.0447361764113279</v>
      </c>
      <c r="E2010" s="3">
        <f>'[1]SAB (-0.04)'!E2016</f>
        <v>0.16677048007755457</v>
      </c>
      <c r="F2010" s="3">
        <f>'[1]POP (-0.04)'!E2016</f>
        <v>0.23027606830609346</v>
      </c>
      <c r="G2010" s="3">
        <f>'[1]BKT (-0.04)'!E2016</f>
        <v>0.10890763334323933</v>
      </c>
      <c r="H2010" s="3">
        <f>'[1]PAS (-0.04)'!E2016</f>
        <v>0.150493855785298</v>
      </c>
    </row>
    <row r="2011" spans="1:8">
      <c r="A2011" s="1">
        <f>'[1]SAN (-0.04)'!A2017</f>
        <v>40672</v>
      </c>
      <c r="B2011" s="3">
        <f>'[1]SAN (-0.04)'!E2017</f>
        <v>0.53716997199805316</v>
      </c>
      <c r="C2011" s="3">
        <f>'[1]BBVA (-0.04)'!E2017</f>
        <v>0.30291242035580818</v>
      </c>
      <c r="D2011" s="3">
        <f>'[1]BTO (-0.04)'!E2017</f>
        <v>1.069726260876247</v>
      </c>
      <c r="E2011" s="3">
        <f>'[1]SAB (-0.04)'!E2017</f>
        <v>0.17187058594818494</v>
      </c>
      <c r="F2011" s="3">
        <f>'[1]POP (-0.04)'!E2017</f>
        <v>0.2444432384074624</v>
      </c>
      <c r="G2011" s="3">
        <f>'[1]BKT (-0.04)'!E2017</f>
        <v>0.11080403872390303</v>
      </c>
      <c r="H2011" s="3">
        <f>'[1]PAS (-0.04)'!E2017</f>
        <v>0.17377127069953041</v>
      </c>
    </row>
    <row r="2012" spans="1:8">
      <c r="A2012" s="1">
        <f>'[1]SAN (-0.04)'!A2018</f>
        <v>40673</v>
      </c>
      <c r="B2012" s="3">
        <f>'[1]SAN (-0.04)'!E2018</f>
        <v>0.5466578585903844</v>
      </c>
      <c r="C2012" s="3">
        <f>'[1]BBVA (-0.04)'!E2018</f>
        <v>0.31229714384392737</v>
      </c>
      <c r="D2012" s="3">
        <f>'[1]BTO (-0.04)'!E2018</f>
        <v>1.1028843209526624</v>
      </c>
      <c r="E2012" s="3">
        <f>'[1]SAB (-0.04)'!E2018</f>
        <v>0.16935592563460081</v>
      </c>
      <c r="F2012" s="3">
        <f>'[1]POP (-0.04)'!E2018</f>
        <v>0.23900874652010004</v>
      </c>
      <c r="G2012" s="3">
        <f>'[1]BKT (-0.04)'!E2018</f>
        <v>0.1132752888049801</v>
      </c>
      <c r="H2012" s="3">
        <f>'[1]PAS (-0.04)'!E2018</f>
        <v>0.16206267371397176</v>
      </c>
    </row>
    <row r="2013" spans="1:8">
      <c r="A2013" s="1">
        <f>'[1]SAN (-0.04)'!A2019</f>
        <v>40674</v>
      </c>
      <c r="B2013" s="3">
        <f>'[1]SAN (-0.04)'!E2019</f>
        <v>0.54521493774519603</v>
      </c>
      <c r="C2013" s="3">
        <f>'[1]BBVA (-0.04)'!E2019</f>
        <v>0.31892810955622375</v>
      </c>
      <c r="D2013" s="3">
        <f>'[1]BTO (-0.04)'!E2019</f>
        <v>1.1153340401908793</v>
      </c>
      <c r="E2013" s="3">
        <f>'[1]SAB (-0.04)'!E2019</f>
        <v>0.15601607586167837</v>
      </c>
      <c r="F2013" s="3">
        <f>'[1]POP (-0.04)'!E2019</f>
        <v>0.23324815329965259</v>
      </c>
      <c r="G2013" s="3">
        <f>'[1]BKT (-0.04)'!E2019</f>
        <v>0.10954941782422307</v>
      </c>
      <c r="H2013" s="3">
        <f>'[1]PAS (-0.04)'!E2019</f>
        <v>0.16513195129287803</v>
      </c>
    </row>
    <row r="2014" spans="1:8">
      <c r="A2014" s="1">
        <f>'[1]SAN (-0.04)'!A2020</f>
        <v>40675</v>
      </c>
      <c r="B2014" s="3">
        <f>'[1]SAN (-0.04)'!E2020</f>
        <v>0.53241322132268276</v>
      </c>
      <c r="C2014" s="3">
        <f>'[1]BBVA (-0.04)'!E2020</f>
        <v>0.31290549729092521</v>
      </c>
      <c r="D2014" s="3">
        <f>'[1]BTO (-0.04)'!E2020</f>
        <v>1.0909504676809065</v>
      </c>
      <c r="E2014" s="3">
        <f>'[1]SAB (-0.04)'!E2020</f>
        <v>0.14545716827111127</v>
      </c>
      <c r="F2014" s="3">
        <f>'[1]POP (-0.04)'!E2020</f>
        <v>0.23757924701280128</v>
      </c>
      <c r="G2014" s="3">
        <f>'[1]BKT (-0.04)'!E2020</f>
        <v>0.10563351422885867</v>
      </c>
      <c r="H2014" s="3">
        <f>'[1]PAS (-0.04)'!E2020</f>
        <v>0.17253221502582489</v>
      </c>
    </row>
    <row r="2015" spans="1:8">
      <c r="A2015" s="1">
        <f>'[1]SAN (-0.04)'!A2021</f>
        <v>40676</v>
      </c>
      <c r="B2015" s="3">
        <f>'[1]SAN (-0.04)'!E2021</f>
        <v>0.56729644322859551</v>
      </c>
      <c r="C2015" s="3">
        <f>'[1]BBVA (-0.04)'!E2021</f>
        <v>0.32797445167553652</v>
      </c>
      <c r="D2015" s="3">
        <f>'[1]BTO (-0.04)'!E2021</f>
        <v>1.1468029702756839</v>
      </c>
      <c r="E2015" s="3">
        <f>'[1]SAB (-0.04)'!E2021</f>
        <v>0.14732027280854385</v>
      </c>
      <c r="F2015" s="3">
        <f>'[1]POP (-0.04)'!E2021</f>
        <v>0.23744177997063781</v>
      </c>
      <c r="G2015" s="3">
        <f>'[1]BKT (-0.04)'!E2021</f>
        <v>0.10779608954310331</v>
      </c>
      <c r="H2015" s="3">
        <f>'[1]PAS (-0.04)'!E2021</f>
        <v>0.17001928545620745</v>
      </c>
    </row>
    <row r="2016" spans="1:8">
      <c r="A2016" s="1">
        <f>'[1]SAN (-0.04)'!A2022</f>
        <v>40677</v>
      </c>
      <c r="B2016" s="3">
        <f>'[1]SAN (-0.04)'!E2022</f>
        <v>0.5732559991500773</v>
      </c>
      <c r="C2016" s="3">
        <f>'[1]BBVA (-0.04)'!E2022</f>
        <v>0.32318114055029123</v>
      </c>
      <c r="D2016" s="3">
        <f>'[1]BTO (-0.04)'!E2022</f>
        <v>1.1442722511519183</v>
      </c>
      <c r="E2016" s="3">
        <f>'[1]SAB (-0.04)'!E2022</f>
        <v>0.14178430562856856</v>
      </c>
      <c r="F2016" s="3">
        <f>'[1]POP (-0.04)'!E2022</f>
        <v>0.22840146946338608</v>
      </c>
      <c r="G2016" s="3">
        <f>'[1]BKT (-0.04)'!E2022</f>
        <v>0.10807672641131542</v>
      </c>
      <c r="H2016" s="3">
        <f>'[1]PAS (-0.04)'!E2022</f>
        <v>0.16546026105806266</v>
      </c>
    </row>
    <row r="2017" spans="1:8">
      <c r="A2017" s="1">
        <f>'[1]SAN (-0.04)'!A2023</f>
        <v>40678</v>
      </c>
      <c r="B2017" s="3">
        <f>'[1]SAN (-0.04)'!E2023</f>
        <v>0.53441404017242111</v>
      </c>
      <c r="C2017" s="3">
        <f>'[1]BBVA (-0.04)'!E2023</f>
        <v>0.30894865319999504</v>
      </c>
      <c r="D2017" s="3">
        <f>'[1]BTO (-0.04)'!E2023</f>
        <v>1.1248499959413327</v>
      </c>
      <c r="E2017" s="3">
        <f>'[1]SAB (-0.04)'!E2023</f>
        <v>0.13344223636397951</v>
      </c>
      <c r="F2017" s="3">
        <f>'[1]POP (-0.04)'!E2023</f>
        <v>0.22906532385593312</v>
      </c>
      <c r="G2017" s="3">
        <f>'[1]BKT (-0.04)'!E2023</f>
        <v>0.10751551854967423</v>
      </c>
      <c r="H2017" s="3">
        <f>'[1]PAS (-0.04)'!E2023</f>
        <v>0.1646690967140782</v>
      </c>
    </row>
    <row r="2018" spans="1:8">
      <c r="A2018" s="1">
        <f>'[1]SAN (-0.04)'!A2024</f>
        <v>40679</v>
      </c>
      <c r="B2018" s="3">
        <f>'[1]SAN (-0.04)'!E2024</f>
        <v>0.56963110095220648</v>
      </c>
      <c r="C2018" s="3">
        <f>'[1]BBVA (-0.04)'!E2024</f>
        <v>0.32759639626507731</v>
      </c>
      <c r="D2018" s="3">
        <f>'[1]BTO (-0.04)'!E2024</f>
        <v>1.0978386053993605</v>
      </c>
      <c r="E2018" s="3">
        <f>'[1]SAB (-0.04)'!E2024</f>
        <v>0.12666837920493321</v>
      </c>
      <c r="F2018" s="3">
        <f>'[1]POP (-0.04)'!E2024</f>
        <v>0.23027383568590887</v>
      </c>
      <c r="G2018" s="3">
        <f>'[1]BKT (-0.04)'!E2024</f>
        <v>5.6710734076475103E-2</v>
      </c>
      <c r="H2018" s="3">
        <f>'[1]PAS (-0.04)'!E2024</f>
        <v>0.16388122465447252</v>
      </c>
    </row>
    <row r="2019" spans="1:8">
      <c r="A2019" s="1">
        <f>'[1]SAN (-0.04)'!A2025</f>
        <v>40680</v>
      </c>
      <c r="B2019" s="3">
        <f>'[1]SAN (-0.04)'!E2025</f>
        <v>0.5537856852128682</v>
      </c>
      <c r="C2019" s="3">
        <f>'[1]BBVA (-0.04)'!E2025</f>
        <v>0.30956825921147851</v>
      </c>
      <c r="D2019" s="3">
        <f>'[1]BTO (-0.04)'!E2025</f>
        <v>0.25925808959584762</v>
      </c>
      <c r="E2019" s="3">
        <f>'[1]SAB (-0.04)'!E2025</f>
        <v>0.13374215161194963</v>
      </c>
      <c r="F2019" s="3">
        <f>'[1]POP (-0.04)'!E2025</f>
        <v>0.23491326474315241</v>
      </c>
      <c r="G2019" s="3">
        <f>'[1]BKT (-0.04)'!E2025</f>
        <v>5.8240949107066307E-2</v>
      </c>
      <c r="H2019" s="3">
        <f>'[1]PAS (-0.04)'!E2025</f>
        <v>0.16393167572136438</v>
      </c>
    </row>
    <row r="2020" spans="1:8">
      <c r="A2020" s="1">
        <f>'[1]SAN (-0.04)'!A2026</f>
        <v>40681</v>
      </c>
      <c r="B2020" s="3">
        <f>'[1]SAN (-0.04)'!E2026</f>
        <v>0.53294931376904353</v>
      </c>
      <c r="C2020" s="3">
        <f>'[1]BBVA (-0.04)'!E2026</f>
        <v>0.33260725458554602</v>
      </c>
      <c r="D2020" s="3">
        <f>'[1]BTO (-0.04)'!E2026</f>
        <v>0.2558572680117826</v>
      </c>
      <c r="E2020" s="3">
        <f>'[1]SAB (-0.04)'!E2026</f>
        <v>0.14472350640244055</v>
      </c>
      <c r="F2020" s="3">
        <f>'[1]POP (-0.04)'!E2026</f>
        <v>0.22713178433230691</v>
      </c>
      <c r="G2020" s="3">
        <f>'[1]BKT (-0.04)'!E2026</f>
        <v>5.7043390554900764E-2</v>
      </c>
      <c r="H2020" s="3">
        <f>'[1]PAS (-0.04)'!E2026</f>
        <v>0.20881464874284142</v>
      </c>
    </row>
    <row r="2021" spans="1:8">
      <c r="A2021" s="1">
        <f>'[1]SAN (-0.04)'!A2027</f>
        <v>40682</v>
      </c>
      <c r="B2021" s="3">
        <f>'[1]SAN (-0.04)'!E2027</f>
        <v>0.55857177770846744</v>
      </c>
      <c r="C2021" s="3">
        <f>'[1]BBVA (-0.04)'!E2027</f>
        <v>0.24415337422654004</v>
      </c>
      <c r="D2021" s="3">
        <f>'[1]BTO (-0.04)'!E2027</f>
        <v>0.18642782769400823</v>
      </c>
      <c r="E2021" s="3">
        <f>'[1]SAB (-0.04)'!E2027</f>
        <v>0.10583044224540418</v>
      </c>
      <c r="F2021" s="3">
        <f>'[1]POP (-0.04)'!E2027</f>
        <v>0.23598365404743127</v>
      </c>
      <c r="G2021" s="3">
        <f>'[1]BKT (-0.04)'!E2027</f>
        <v>2.4214719126323298E-2</v>
      </c>
      <c r="H2021" s="3">
        <f>'[1]PAS (-0.04)'!E2027</f>
        <v>0.20459191114615571</v>
      </c>
    </row>
    <row r="2022" spans="1:8">
      <c r="A2022" s="1">
        <f>'[1]SAN (-0.04)'!A2028</f>
        <v>40683</v>
      </c>
      <c r="B2022" s="3">
        <f>'[1]SAN (-0.04)'!E2028</f>
        <v>0.60631395975904201</v>
      </c>
      <c r="C2022" s="3">
        <f>'[1]BBVA (-0.04)'!E2028</f>
        <v>0.27630809293773095</v>
      </c>
      <c r="D2022" s="3">
        <f>'[1]BTO (-0.04)'!E2028</f>
        <v>0.18621349280454361</v>
      </c>
      <c r="E2022" s="3">
        <f>'[1]SAB (-0.04)'!E2028</f>
        <v>0.11270767908483742</v>
      </c>
      <c r="F2022" s="3">
        <f>'[1]POP (-0.04)'!E2028</f>
        <v>0.24292632845930787</v>
      </c>
      <c r="G2022" s="3">
        <f>'[1]BKT (-0.04)'!E2028</f>
        <v>2.6389756121214563E-2</v>
      </c>
      <c r="H2022" s="3">
        <f>'[1]PAS (-0.04)'!E2028</f>
        <v>0.20605330882572648</v>
      </c>
    </row>
    <row r="2023" spans="1:8">
      <c r="A2023" s="1">
        <f>'[1]SAN (-0.04)'!A2029</f>
        <v>40684</v>
      </c>
      <c r="B2023" s="3">
        <f>'[1]SAN (-0.04)'!E2029</f>
        <v>0.73911707726362541</v>
      </c>
      <c r="C2023" s="3">
        <f>'[1]BBVA (-0.04)'!E2029</f>
        <v>0.37271439078880847</v>
      </c>
      <c r="D2023" s="3">
        <f>'[1]BTO (-0.04)'!E2029</f>
        <v>0.19420846367129629</v>
      </c>
      <c r="E2023" s="3">
        <f>'[1]SAB (-0.04)'!E2029</f>
        <v>0.11879060554756551</v>
      </c>
      <c r="F2023" s="3">
        <f>'[1]POP (-0.04)'!E2029</f>
        <v>0.27746000038330026</v>
      </c>
      <c r="G2023" s="3">
        <f>'[1]BKT (-0.04)'!E2029</f>
        <v>3.2168071977102815E-2</v>
      </c>
      <c r="H2023" s="3">
        <f>'[1]PAS (-0.04)'!E2029</f>
        <v>0.22972248851656998</v>
      </c>
    </row>
    <row r="2024" spans="1:8">
      <c r="A2024" s="1">
        <f>'[1]SAN (-0.04)'!A2030</f>
        <v>40685</v>
      </c>
      <c r="B2024" s="3">
        <f>'[1]SAN (-0.04)'!E2030</f>
        <v>0.55001620370858617</v>
      </c>
      <c r="C2024" s="3">
        <f>'[1]BBVA (-0.04)'!E2030</f>
        <v>0.36586407239953905</v>
      </c>
      <c r="D2024" s="3">
        <f>'[1]BTO (-0.04)'!E2030</f>
        <v>0.20018847629708778</v>
      </c>
      <c r="E2024" s="3">
        <f>'[1]SAB (-0.04)'!E2030</f>
        <v>0.1215586024802181</v>
      </c>
      <c r="F2024" s="3">
        <f>'[1]POP (-0.04)'!E2030</f>
        <v>0.27926163937871579</v>
      </c>
      <c r="G2024" s="3">
        <f>'[1]BKT (-0.04)'!E2030</f>
        <v>3.2518903526000072E-2</v>
      </c>
      <c r="H2024" s="3">
        <f>'[1]PAS (-0.04)'!E2030</f>
        <v>0.22586229537134875</v>
      </c>
    </row>
    <row r="2025" spans="1:8">
      <c r="A2025" s="1">
        <f>'[1]SAN (-0.04)'!A2031</f>
        <v>40686</v>
      </c>
      <c r="B2025" s="3">
        <f>'[1]SAN (-0.04)'!E2031</f>
        <v>0.54794466985751356</v>
      </c>
      <c r="C2025" s="3">
        <f>'[1]BBVA (-0.04)'!E2031</f>
        <v>0.3805866610230646</v>
      </c>
      <c r="D2025" s="3">
        <f>'[1]BTO (-0.04)'!E2031</f>
        <v>0.20583869552834166</v>
      </c>
      <c r="E2025" s="3">
        <f>'[1]SAB (-0.04)'!E2031</f>
        <v>0.13268163806229763</v>
      </c>
      <c r="F2025" s="3">
        <f>'[1]POP (-0.04)'!E2031</f>
        <v>0.29430811041206895</v>
      </c>
      <c r="G2025" s="3">
        <f>'[1]BKT (-0.04)'!E2031</f>
        <v>3.6500823446838852E-2</v>
      </c>
      <c r="H2025" s="3">
        <f>'[1]PAS (-0.04)'!E2031</f>
        <v>0.21708224829242273</v>
      </c>
    </row>
    <row r="2026" spans="1:8">
      <c r="A2026" s="1">
        <f>'[1]SAN (-0.04)'!A2032</f>
        <v>40687</v>
      </c>
      <c r="B2026" s="3">
        <f>'[1]SAN (-0.04)'!E2032</f>
        <v>0.34425320781669833</v>
      </c>
      <c r="C2026" s="3">
        <f>'[1]BBVA (-0.04)'!E2032</f>
        <v>0.22613814468128796</v>
      </c>
      <c r="D2026" s="3">
        <f>'[1]BTO (-0.04)'!E2032</f>
        <v>0.20758139178969848</v>
      </c>
      <c r="E2026" s="3">
        <f>'[1]SAB (-0.04)'!E2032</f>
        <v>0.45290176962148587</v>
      </c>
      <c r="F2026" s="3">
        <f>'[1]POP (-0.04)'!E2032</f>
        <v>0.30561909121377367</v>
      </c>
      <c r="G2026" s="3">
        <f>'[1]BKT (-0.04)'!E2032</f>
        <v>3.6496787297070045E-2</v>
      </c>
      <c r="H2026" s="3">
        <f>'[1]PAS (-0.04)'!E2032</f>
        <v>0.22208396778096087</v>
      </c>
    </row>
    <row r="2027" spans="1:8">
      <c r="A2027" s="1">
        <f>'[1]SAN (-0.04)'!A2033</f>
        <v>40688</v>
      </c>
      <c r="B2027" s="3">
        <f>'[1]SAN (-0.04)'!E2033</f>
        <v>0.3278458320694127</v>
      </c>
      <c r="C2027" s="3">
        <f>'[1]BBVA (-0.04)'!E2033</f>
        <v>0.23717851090582465</v>
      </c>
      <c r="D2027" s="3">
        <f>'[1]BTO (-0.04)'!E2033</f>
        <v>0.20872494139852307</v>
      </c>
      <c r="E2027" s="3">
        <f>'[1]SAB (-0.04)'!E2033</f>
        <v>0.42639326780210934</v>
      </c>
      <c r="F2027" s="3">
        <f>'[1]POP (-0.04)'!E2033</f>
        <v>0.29073573008917863</v>
      </c>
      <c r="G2027" s="3">
        <f>'[1]BKT (-0.04)'!E2033</f>
        <v>3.940933539572241E-2</v>
      </c>
      <c r="H2027" s="3">
        <f>'[1]PAS (-0.04)'!E2033</f>
        <v>0.22702574496266117</v>
      </c>
    </row>
    <row r="2028" spans="1:8">
      <c r="A2028" s="1">
        <f>'[1]SAN (-0.04)'!A2034</f>
        <v>40689</v>
      </c>
      <c r="B2028" s="3">
        <f>'[1]SAN (-0.04)'!E2034</f>
        <v>0.28874006744218944</v>
      </c>
      <c r="C2028" s="3">
        <f>'[1]BBVA (-0.04)'!E2034</f>
        <v>0.22578713040740014</v>
      </c>
      <c r="D2028" s="3">
        <f>'[1]BTO (-0.04)'!E2034</f>
        <v>0.19750904127430605</v>
      </c>
      <c r="E2028" s="3">
        <f>'[1]SAB (-0.04)'!E2034</f>
        <v>0.41085413527271719</v>
      </c>
      <c r="F2028" s="3">
        <f>'[1]POP (-0.04)'!E2034</f>
        <v>0.27904412570111914</v>
      </c>
      <c r="G2028" s="3">
        <f>'[1]BKT (-0.04)'!E2034</f>
        <v>3.2960036812371904E-2</v>
      </c>
      <c r="H2028" s="3">
        <f>'[1]PAS (-0.04)'!E2034</f>
        <v>0.22604509370779663</v>
      </c>
    </row>
    <row r="2029" spans="1:8">
      <c r="A2029" s="1">
        <f>'[1]SAN (-0.04)'!A2035</f>
        <v>40690</v>
      </c>
      <c r="B2029" s="3">
        <f>'[1]SAN (-0.04)'!E2035</f>
        <v>0.30835401323898415</v>
      </c>
      <c r="C2029" s="3">
        <f>'[1]BBVA (-0.04)'!E2035</f>
        <v>0.24177143006556792</v>
      </c>
      <c r="D2029" s="3">
        <f>'[1]BTO (-0.04)'!E2035</f>
        <v>0.20248546751468058</v>
      </c>
      <c r="E2029" s="3">
        <f>'[1]SAB (-0.04)'!E2035</f>
        <v>0.42508891938830873</v>
      </c>
      <c r="F2029" s="3">
        <f>'[1]POP (-0.04)'!E2035</f>
        <v>0.27209207830255472</v>
      </c>
      <c r="G2029" s="3">
        <f>'[1]BKT (-0.04)'!E2035</f>
        <v>3.3926568869064283E-2</v>
      </c>
      <c r="H2029" s="3">
        <f>'[1]PAS (-0.04)'!E2035</f>
        <v>0.21964469979553974</v>
      </c>
    </row>
    <row r="2030" spans="1:8">
      <c r="A2030" s="1">
        <f>'[1]SAN (-0.04)'!A2036</f>
        <v>40691</v>
      </c>
      <c r="B2030" s="3">
        <f>'[1]SAN (-0.04)'!E2036</f>
        <v>0.29166853297545664</v>
      </c>
      <c r="C2030" s="3">
        <f>'[1]BBVA (-0.04)'!E2036</f>
        <v>0.23698546721697505</v>
      </c>
      <c r="D2030" s="3">
        <f>'[1]BTO (-0.04)'!E2036</f>
        <v>0.19624773516363606</v>
      </c>
      <c r="E2030" s="3">
        <f>'[1]SAB (-0.04)'!E2036</f>
        <v>0.43313002454355842</v>
      </c>
      <c r="F2030" s="3">
        <f>'[1]POP (-0.04)'!E2036</f>
        <v>0.26718833917780693</v>
      </c>
      <c r="G2030" s="3">
        <f>'[1]BKT (-0.04)'!E2036</f>
        <v>3.368196228067756E-2</v>
      </c>
      <c r="H2030" s="3">
        <f>'[1]PAS (-0.04)'!E2036</f>
        <v>0.21964469979553974</v>
      </c>
    </row>
    <row r="2031" spans="1:8">
      <c r="A2031" s="1">
        <f>'[1]SAN (-0.04)'!A2037</f>
        <v>40692</v>
      </c>
      <c r="B2031" s="3">
        <f>'[1]SAN (-0.04)'!E2037</f>
        <v>0.3066258178796073</v>
      </c>
      <c r="C2031" s="3">
        <f>'[1]BBVA (-0.04)'!E2037</f>
        <v>0.24017562910511278</v>
      </c>
      <c r="D2031" s="3">
        <f>'[1]BTO (-0.04)'!E2037</f>
        <v>0.19548386349606794</v>
      </c>
      <c r="E2031" s="3">
        <f>'[1]SAB (-0.04)'!E2037</f>
        <v>0.43516840446976396</v>
      </c>
      <c r="F2031" s="3">
        <f>'[1]POP (-0.04)'!E2037</f>
        <v>0.269928461354285</v>
      </c>
      <c r="G2031" s="3">
        <f>'[1]BKT (-0.04)'!E2037</f>
        <v>3.4218843048469248E-2</v>
      </c>
      <c r="H2031" s="3">
        <f>'[1]PAS (-0.04)'!E2037</f>
        <v>0.21964469979553974</v>
      </c>
    </row>
    <row r="2032" spans="1:8">
      <c r="A2032" s="1">
        <f>'[1]SAN (-0.04)'!A2038</f>
        <v>40693</v>
      </c>
      <c r="B2032" s="3">
        <f>'[1]SAN (-0.04)'!E2038</f>
        <v>0.93225404791123112</v>
      </c>
      <c r="C2032" s="3">
        <f>'[1]BBVA (-0.04)'!E2038</f>
        <v>0.38100403102919245</v>
      </c>
      <c r="D2032" s="3">
        <f>'[1]BTO (-0.04)'!E2038</f>
        <v>0.18713011320895917</v>
      </c>
      <c r="E2032" s="3">
        <f>'[1]SAB (-0.04)'!E2038</f>
        <v>0.41707321368244565</v>
      </c>
      <c r="F2032" s="3">
        <f>'[1]POP (-0.04)'!E2038</f>
        <v>0.26712915637627221</v>
      </c>
      <c r="G2032" s="3">
        <f>'[1]BKT (-0.04)'!E2038</f>
        <v>3.2281248431395057E-2</v>
      </c>
      <c r="H2032" s="3">
        <f>'[1]PAS (-0.04)'!E2038</f>
        <v>0.21938815933845918</v>
      </c>
    </row>
    <row r="2033" spans="1:8">
      <c r="A2033" s="1">
        <f>'[1]SAN (-0.04)'!A2039</f>
        <v>40694</v>
      </c>
      <c r="B2033" s="3">
        <f>'[1]SAN (-0.04)'!E2039</f>
        <v>0.82190193769429176</v>
      </c>
      <c r="C2033" s="3">
        <f>'[1]BBVA (-0.04)'!E2039</f>
        <v>0.3429090559375656</v>
      </c>
      <c r="D2033" s="3">
        <f>'[1]BTO (-0.04)'!E2039</f>
        <v>0.19620848813013567</v>
      </c>
      <c r="E2033" s="3">
        <f>'[1]SAB (-0.04)'!E2039</f>
        <v>0.41116411362285782</v>
      </c>
      <c r="F2033" s="3">
        <f>'[1]POP (-0.04)'!E2039</f>
        <v>0.26591970756001443</v>
      </c>
      <c r="G2033" s="3">
        <f>'[1]BKT (-0.04)'!E2039</f>
        <v>3.3178667631800982E-2</v>
      </c>
      <c r="H2033" s="3">
        <f>'[1]PAS (-0.04)'!E2039</f>
        <v>0.22190924918779931</v>
      </c>
    </row>
    <row r="2034" spans="1:8">
      <c r="A2034" s="1">
        <f>'[1]SAN (-0.04)'!A2040</f>
        <v>40695</v>
      </c>
      <c r="B2034" s="3">
        <f>'[1]SAN (-0.04)'!E2040</f>
        <v>0.86681236753067492</v>
      </c>
      <c r="C2034" s="3">
        <f>'[1]BBVA (-0.04)'!E2040</f>
        <v>0.3692551834466985</v>
      </c>
      <c r="D2034" s="3">
        <f>'[1]BTO (-0.04)'!E2040</f>
        <v>0.19622100513216728</v>
      </c>
      <c r="E2034" s="3">
        <f>'[1]SAB (-0.04)'!E2040</f>
        <v>0.41962502409725821</v>
      </c>
      <c r="F2034" s="3">
        <f>'[1]POP (-0.04)'!E2040</f>
        <v>0.2681048160189291</v>
      </c>
      <c r="G2034" s="3">
        <f>'[1]BKT (-0.04)'!E2040</f>
        <v>3.254597121590231E-2</v>
      </c>
      <c r="H2034" s="3">
        <f>'[1]PAS (-0.04)'!E2040</f>
        <v>0.2248147893941585</v>
      </c>
    </row>
    <row r="2035" spans="1:8">
      <c r="A2035" s="1">
        <f>'[1]SAN (-0.04)'!A2041</f>
        <v>40696</v>
      </c>
      <c r="B2035" s="3">
        <f>'[1]SAN (-0.04)'!E2041</f>
        <v>0.82752584464988665</v>
      </c>
      <c r="C2035" s="3">
        <f>'[1]BBVA (-0.04)'!E2041</f>
        <v>0.33461001515958821</v>
      </c>
      <c r="D2035" s="3">
        <f>'[1]BTO (-0.04)'!E2041</f>
        <v>0.19417083858971865</v>
      </c>
      <c r="E2035" s="3">
        <f>'[1]SAB (-0.04)'!E2041</f>
        <v>0.40498075304755321</v>
      </c>
      <c r="F2035" s="3">
        <f>'[1]POP (-0.04)'!E2041</f>
        <v>0.26768836179267019</v>
      </c>
      <c r="G2035" s="3">
        <f>'[1]BKT (-0.04)'!E2041</f>
        <v>3.3337819849211338E-2</v>
      </c>
      <c r="H2035" s="3">
        <f>'[1]PAS (-0.04)'!E2041</f>
        <v>0.22694590947196103</v>
      </c>
    </row>
    <row r="2036" spans="1:8">
      <c r="A2036" s="1">
        <f>'[1]SAN (-0.04)'!A2042</f>
        <v>40697</v>
      </c>
      <c r="B2036" s="3">
        <f>'[1]SAN (-0.04)'!E2042</f>
        <v>0.89390277282877373</v>
      </c>
      <c r="C2036" s="3">
        <f>'[1]BBVA (-0.04)'!E2042</f>
        <v>0.39609892304681221</v>
      </c>
      <c r="D2036" s="3">
        <f>'[1]BTO (-0.04)'!E2042</f>
        <v>0.20128728257800924</v>
      </c>
      <c r="E2036" s="3">
        <f>'[1]SAB (-0.04)'!E2042</f>
        <v>0.43690648501636142</v>
      </c>
      <c r="F2036" s="3">
        <f>'[1]POP (-0.04)'!E2042</f>
        <v>0.28281854145565516</v>
      </c>
      <c r="G2036" s="3">
        <f>'[1]BKT (-0.04)'!E2042</f>
        <v>3.7036495618500288E-2</v>
      </c>
      <c r="H2036" s="3">
        <f>'[1]PAS (-0.04)'!E2042</f>
        <v>0.22037064663278769</v>
      </c>
    </row>
    <row r="2037" spans="1:8">
      <c r="A2037" s="1">
        <f>'[1]SAN (-0.04)'!A2043</f>
        <v>40698</v>
      </c>
      <c r="B2037" s="3">
        <f>'[1]SAN (-0.04)'!E2043</f>
        <v>0.92935607548930488</v>
      </c>
      <c r="C2037" s="3">
        <f>'[1]BBVA (-0.04)'!E2043</f>
        <v>0.41633750549924681</v>
      </c>
      <c r="D2037" s="3">
        <f>'[1]BTO (-0.04)'!E2043</f>
        <v>0.20901853461961195</v>
      </c>
      <c r="E2037" s="3">
        <f>'[1]SAB (-0.04)'!E2043</f>
        <v>0.44520525132737404</v>
      </c>
      <c r="F2037" s="3">
        <f>'[1]POP (-0.04)'!E2043</f>
        <v>0.28752428154300996</v>
      </c>
      <c r="G2037" s="3">
        <f>'[1]BKT (-0.04)'!E2043</f>
        <v>3.8615856994965822E-2</v>
      </c>
      <c r="H2037" s="3">
        <f>'[1]PAS (-0.04)'!E2043</f>
        <v>0.2211208130490194</v>
      </c>
    </row>
    <row r="2038" spans="1:8">
      <c r="A2038" s="1">
        <f>'[1]SAN (-0.04)'!A2044</f>
        <v>40699</v>
      </c>
      <c r="B2038" s="3">
        <f>'[1]SAN (-0.04)'!E2044</f>
        <v>0.90404268872880733</v>
      </c>
      <c r="C2038" s="3">
        <f>'[1]BBVA (-0.04)'!E2044</f>
        <v>0.35598949551451275</v>
      </c>
      <c r="D2038" s="3">
        <f>'[1]BTO (-0.04)'!E2044</f>
        <v>0.20262606977748698</v>
      </c>
      <c r="E2038" s="3">
        <f>'[1]SAB (-0.04)'!E2044</f>
        <v>0.44218448964803425</v>
      </c>
      <c r="F2038" s="3">
        <f>'[1]POP (-0.04)'!E2044</f>
        <v>0.29452289460644315</v>
      </c>
      <c r="G2038" s="3">
        <f>'[1]BKT (-0.04)'!E2044</f>
        <v>3.8848797868585312E-2</v>
      </c>
      <c r="H2038" s="3">
        <f>'[1]PAS (-0.04)'!E2044</f>
        <v>0.21601876087404498</v>
      </c>
    </row>
    <row r="2039" spans="1:8">
      <c r="A2039" s="1">
        <f>'[1]SAN (-0.04)'!A2045</f>
        <v>40700</v>
      </c>
      <c r="B2039" s="3">
        <f>'[1]SAN (-0.04)'!E2045</f>
        <v>0.93352420158363048</v>
      </c>
      <c r="C2039" s="3">
        <f>'[1]BBVA (-0.04)'!E2045</f>
        <v>0.37721635456068253</v>
      </c>
      <c r="D2039" s="3">
        <f>'[1]BTO (-0.04)'!E2045</f>
        <v>0.21580428581011335</v>
      </c>
      <c r="E2039" s="3">
        <f>'[1]SAB (-0.04)'!E2045</f>
        <v>0.4518502325967948</v>
      </c>
      <c r="F2039" s="3">
        <f>'[1]POP (-0.04)'!E2045</f>
        <v>0.30620916249468905</v>
      </c>
      <c r="G2039" s="3">
        <f>'[1]BKT (-0.04)'!E2045</f>
        <v>4.1161284834527349E-2</v>
      </c>
      <c r="H2039" s="3">
        <f>'[1]PAS (-0.04)'!E2045</f>
        <v>0.22170781196968045</v>
      </c>
    </row>
    <row r="2040" spans="1:8">
      <c r="A2040" s="1">
        <f>'[1]SAN (-0.04)'!A2046</f>
        <v>40701</v>
      </c>
      <c r="B2040" s="3">
        <f>'[1]SAN (-0.04)'!E2046</f>
        <v>0.91248775244848412</v>
      </c>
      <c r="C2040" s="3">
        <f>'[1]BBVA (-0.04)'!E2046</f>
        <v>0.38220450489307634</v>
      </c>
      <c r="D2040" s="3">
        <f>'[1]BTO (-0.04)'!E2046</f>
        <v>0.22778587332927278</v>
      </c>
      <c r="E2040" s="3">
        <f>'[1]SAB (-0.04)'!E2046</f>
        <v>0.45043824776441949</v>
      </c>
      <c r="F2040" s="3">
        <f>'[1]POP (-0.04)'!E2046</f>
        <v>0.31485536670924336</v>
      </c>
      <c r="G2040" s="3">
        <f>'[1]BKT (-0.04)'!E2046</f>
        <v>4.1616205268600014E-2</v>
      </c>
      <c r="H2040" s="3">
        <f>'[1]PAS (-0.04)'!E2046</f>
        <v>0.22161873670939025</v>
      </c>
    </row>
    <row r="2041" spans="1:8">
      <c r="A2041" s="1">
        <f>'[1]SAN (-0.04)'!A2047</f>
        <v>40702</v>
      </c>
      <c r="B2041" s="3">
        <f>'[1]SAN (-0.04)'!E2047</f>
        <v>0.93249456129515385</v>
      </c>
      <c r="C2041" s="3">
        <f>'[1]BBVA (-0.04)'!E2047</f>
        <v>0.3808310870883157</v>
      </c>
      <c r="D2041" s="3">
        <f>'[1]BTO (-0.04)'!E2047</f>
        <v>0.46385106535781656</v>
      </c>
      <c r="E2041" s="3">
        <f>'[1]SAB (-0.04)'!E2047</f>
        <v>0.45482752756705458</v>
      </c>
      <c r="F2041" s="3">
        <f>'[1]POP (-0.04)'!E2047</f>
        <v>0.31499828764288068</v>
      </c>
      <c r="G2041" s="3">
        <f>'[1]BKT (-0.04)'!E2047</f>
        <v>3.9484559712368965E-2</v>
      </c>
      <c r="H2041" s="3">
        <f>'[1]PAS (-0.04)'!E2047</f>
        <v>0.22144868964830167</v>
      </c>
    </row>
    <row r="2042" spans="1:8">
      <c r="A2042" s="1">
        <f>'[1]SAN (-0.04)'!A2048</f>
        <v>40703</v>
      </c>
      <c r="B2042" s="3">
        <f>'[1]SAN (-0.04)'!E2048</f>
        <v>0.92724743741034588</v>
      </c>
      <c r="C2042" s="3">
        <f>'[1]BBVA (-0.04)'!E2048</f>
        <v>0.20797756096322642</v>
      </c>
      <c r="D2042" s="3">
        <f>'[1]BTO (-0.04)'!E2048</f>
        <v>0.40686331397505615</v>
      </c>
      <c r="E2042" s="3">
        <f>'[1]SAB (-0.04)'!E2048</f>
        <v>0.45661804273075401</v>
      </c>
      <c r="F2042" s="3">
        <f>'[1]POP (-0.04)'!E2048</f>
        <v>0.30347615775631925</v>
      </c>
      <c r="G2042" s="3">
        <f>'[1]BKT (-0.04)'!E2048</f>
        <v>4.1870607546754819E-2</v>
      </c>
      <c r="H2042" s="3">
        <f>'[1]PAS (-0.04)'!E2048</f>
        <v>0.22461787405701528</v>
      </c>
    </row>
    <row r="2043" spans="1:8">
      <c r="A2043" s="1">
        <f>'[1]SAN (-0.04)'!A2049</f>
        <v>40704</v>
      </c>
      <c r="B2043" s="3">
        <f>'[1]SAN (-0.04)'!E2049</f>
        <v>1.0498152753654444</v>
      </c>
      <c r="C2043" s="3">
        <f>'[1]BBVA (-0.04)'!E2049</f>
        <v>0.23255210192425158</v>
      </c>
      <c r="D2043" s="3">
        <f>'[1]BTO (-0.04)'!E2049</f>
        <v>0.43981783782038392</v>
      </c>
      <c r="E2043" s="3">
        <f>'[1]SAB (-0.04)'!E2049</f>
        <v>0.47037182341569389</v>
      </c>
      <c r="F2043" s="3">
        <f>'[1]POP (-0.04)'!E2049</f>
        <v>0.31765159168817547</v>
      </c>
      <c r="G2043" s="3">
        <f>'[1]BKT (-0.04)'!E2049</f>
        <v>2.7175849113211758E-2</v>
      </c>
      <c r="H2043" s="3">
        <f>'[1]PAS (-0.04)'!E2049</f>
        <v>0.22166339950647498</v>
      </c>
    </row>
    <row r="2044" spans="1:8">
      <c r="A2044" s="1">
        <f>'[1]SAN (-0.04)'!A2050</f>
        <v>40705</v>
      </c>
      <c r="B2044" s="3">
        <f>'[1]SAN (-0.04)'!E2050</f>
        <v>1.1228581727377938</v>
      </c>
      <c r="C2044" s="3">
        <f>'[1]BBVA (-0.04)'!E2050</f>
        <v>0.2257062291629055</v>
      </c>
      <c r="D2044" s="3">
        <f>'[1]BTO (-0.04)'!E2050</f>
        <v>0.45116760371113979</v>
      </c>
      <c r="E2044" s="3">
        <f>'[1]SAB (-0.04)'!E2050</f>
        <v>0.47959633809487295</v>
      </c>
      <c r="F2044" s="3">
        <f>'[1]POP (-0.04)'!E2050</f>
        <v>0.32073851501598721</v>
      </c>
      <c r="G2044" s="3">
        <f>'[1]BKT (-0.04)'!E2050</f>
        <v>2.6631923378300702E-2</v>
      </c>
      <c r="H2044" s="3">
        <f>'[1]PAS (-0.04)'!E2050</f>
        <v>0.22166339950647498</v>
      </c>
    </row>
    <row r="2045" spans="1:8">
      <c r="A2045" s="1">
        <f>'[1]SAN (-0.04)'!A2051</f>
        <v>40706</v>
      </c>
      <c r="B2045" s="3">
        <f>'[1]SAN (-0.04)'!E2051</f>
        <v>1.1382483673662154</v>
      </c>
      <c r="C2045" s="3">
        <f>'[1]BBVA (-0.04)'!E2051</f>
        <v>0.22852148938877387</v>
      </c>
      <c r="D2045" s="3">
        <f>'[1]BTO (-0.04)'!E2051</f>
        <v>0.45473506127461572</v>
      </c>
      <c r="E2045" s="3">
        <f>'[1]SAB (-0.04)'!E2051</f>
        <v>0.46219602984169811</v>
      </c>
      <c r="F2045" s="3">
        <f>'[1]POP (-0.04)'!E2051</f>
        <v>0.32046064478402958</v>
      </c>
      <c r="G2045" s="3">
        <f>'[1]BKT (-0.04)'!E2051</f>
        <v>2.6672686964760987E-2</v>
      </c>
      <c r="H2045" s="3">
        <f>'[1]PAS (-0.04)'!E2051</f>
        <v>0.22166339950647498</v>
      </c>
    </row>
    <row r="2046" spans="1:8">
      <c r="A2046" s="1">
        <f>'[1]SAN (-0.04)'!A2052</f>
        <v>40707</v>
      </c>
      <c r="B2046" s="3">
        <f>'[1]SAN (-0.04)'!E2052</f>
        <v>1.1190669177410286</v>
      </c>
      <c r="C2046" s="3">
        <f>'[1]BBVA (-0.04)'!E2052</f>
        <v>0.25592428678864998</v>
      </c>
      <c r="D2046" s="3">
        <f>'[1]BTO (-0.04)'!E2052</f>
        <v>0.43898428280211238</v>
      </c>
      <c r="E2046" s="3">
        <f>'[1]SAB (-0.04)'!E2052</f>
        <v>0.43622239444145361</v>
      </c>
      <c r="F2046" s="3">
        <f>'[1]POP (-0.04)'!E2052</f>
        <v>0.35523862219747682</v>
      </c>
      <c r="G2046" s="3">
        <f>'[1]BKT (-0.04)'!E2052</f>
        <v>2.977762940273132E-2</v>
      </c>
      <c r="H2046" s="3">
        <f>'[1]PAS (-0.04)'!E2052</f>
        <v>0.23205126373501644</v>
      </c>
    </row>
    <row r="2047" spans="1:8">
      <c r="A2047" s="1">
        <f>'[1]SAN (-0.04)'!A2053</f>
        <v>40708</v>
      </c>
      <c r="B2047" s="3">
        <f>'[1]SAN (-0.04)'!E2053</f>
        <v>0.89846955916691496</v>
      </c>
      <c r="C2047" s="3">
        <f>'[1]BBVA (-0.04)'!E2053</f>
        <v>0.19652490342988083</v>
      </c>
      <c r="D2047" s="3">
        <f>'[1]BTO (-0.04)'!E2053</f>
        <v>0.39325110365203725</v>
      </c>
      <c r="E2047" s="3">
        <f>'[1]SAB (-0.04)'!E2053</f>
        <v>0.43644919276228844</v>
      </c>
      <c r="F2047" s="3">
        <f>'[1]POP (-0.04)'!E2053</f>
        <v>0.34733586085966361</v>
      </c>
      <c r="G2047" s="3">
        <f>'[1]BKT (-0.04)'!E2053</f>
        <v>2.7239084327549391E-2</v>
      </c>
      <c r="H2047" s="3">
        <f>'[1]PAS (-0.04)'!E2053</f>
        <v>0.22622280434525949</v>
      </c>
    </row>
    <row r="2048" spans="1:8">
      <c r="A2048" s="1">
        <f>'[1]SAN (-0.04)'!A2054</f>
        <v>40709</v>
      </c>
      <c r="B2048" s="3">
        <f>'[1]SAN (-0.04)'!E2054</f>
        <v>0.94511513153554072</v>
      </c>
      <c r="C2048" s="3">
        <f>'[1]BBVA (-0.04)'!E2054</f>
        <v>0.20413702636895539</v>
      </c>
      <c r="D2048" s="3">
        <f>'[1]BTO (-0.04)'!E2054</f>
        <v>0.41368912512145639</v>
      </c>
      <c r="E2048" s="3">
        <f>'[1]SAB (-0.04)'!E2054</f>
        <v>0.43975248253255755</v>
      </c>
      <c r="F2048" s="3">
        <f>'[1]POP (-0.04)'!E2054</f>
        <v>0.35053683918566014</v>
      </c>
      <c r="G2048" s="3">
        <f>'[1]BKT (-0.04)'!E2054</f>
        <v>3.2427814430585913E-2</v>
      </c>
      <c r="H2048" s="3">
        <f>'[1]PAS (-0.04)'!E2054</f>
        <v>0.22806574688113057</v>
      </c>
    </row>
    <row r="2049" spans="1:8">
      <c r="A2049" s="1">
        <f>'[1]SAN (-0.04)'!A2055</f>
        <v>40710</v>
      </c>
      <c r="B2049" s="3">
        <f>'[1]SAN (-0.04)'!E2055</f>
        <v>0.93328867946868987</v>
      </c>
      <c r="C2049" s="3">
        <f>'[1]BBVA (-0.04)'!E2055</f>
        <v>0.19412893981557353</v>
      </c>
      <c r="D2049" s="3">
        <f>'[1]BTO (-0.04)'!E2055</f>
        <v>0.41563328181436726</v>
      </c>
      <c r="E2049" s="3">
        <f>'[1]SAB (-0.04)'!E2055</f>
        <v>0.44536885013902588</v>
      </c>
      <c r="F2049" s="3">
        <f>'[1]POP (-0.04)'!E2055</f>
        <v>0.34944259985859322</v>
      </c>
      <c r="G2049" s="3">
        <f>'[1]BKT (-0.04)'!E2055</f>
        <v>3.2108982824343241E-2</v>
      </c>
      <c r="H2049" s="3">
        <f>'[1]PAS (-0.04)'!E2055</f>
        <v>0.2250242310960264</v>
      </c>
    </row>
    <row r="2050" spans="1:8">
      <c r="A2050" s="1">
        <f>'[1]SAN (-0.04)'!A2056</f>
        <v>40711</v>
      </c>
      <c r="B2050" s="3">
        <f>'[1]SAN (-0.04)'!E2056</f>
        <v>0.99635901761275836</v>
      </c>
      <c r="C2050" s="3">
        <f>'[1]BBVA (-0.04)'!E2056</f>
        <v>0.22500167136588531</v>
      </c>
      <c r="D2050" s="3">
        <f>'[1]BTO (-0.04)'!E2056</f>
        <v>0.52337259087121457</v>
      </c>
      <c r="E2050" s="3">
        <f>'[1]SAB (-0.04)'!E2056</f>
        <v>0.4517103501590361</v>
      </c>
      <c r="F2050" s="3">
        <f>'[1]POP (-0.04)'!E2056</f>
        <v>0.35396199896704045</v>
      </c>
      <c r="G2050" s="3">
        <f>'[1]BKT (-0.04)'!E2056</f>
        <v>3.3785639495723684E-2</v>
      </c>
      <c r="H2050" s="3">
        <f>'[1]PAS (-0.04)'!E2056</f>
        <v>0.22089643753976679</v>
      </c>
    </row>
    <row r="2051" spans="1:8">
      <c r="A2051" s="1">
        <f>'[1]SAN (-0.04)'!A2057</f>
        <v>40712</v>
      </c>
      <c r="B2051" s="3">
        <f>'[1]SAN (-0.04)'!E2057</f>
        <v>0.98242106172850063</v>
      </c>
      <c r="C2051" s="3">
        <f>'[1]BBVA (-0.04)'!E2057</f>
        <v>0.22414169201077425</v>
      </c>
      <c r="D2051" s="3">
        <f>'[1]BTO (-0.04)'!E2057</f>
        <v>0.52192958857333538</v>
      </c>
      <c r="E2051" s="3">
        <f>'[1]SAB (-0.04)'!E2057</f>
        <v>0.46307344352022972</v>
      </c>
      <c r="F2051" s="3">
        <f>'[1]POP (-0.04)'!E2057</f>
        <v>0.34915970248575601</v>
      </c>
      <c r="G2051" s="3">
        <f>'[1]BKT (-0.04)'!E2057</f>
        <v>3.2988582199581361E-2</v>
      </c>
      <c r="H2051" s="3">
        <f>'[1]PAS (-0.04)'!E2057</f>
        <v>0.22043106364429635</v>
      </c>
    </row>
    <row r="2052" spans="1:8">
      <c r="A2052" s="1">
        <f>'[1]SAN (-0.04)'!A2058</f>
        <v>40713</v>
      </c>
      <c r="B2052" s="3">
        <f>'[1]SAN (-0.04)'!E2058</f>
        <v>0.98510134188390852</v>
      </c>
      <c r="C2052" s="3">
        <f>'[1]BBVA (-0.04)'!E2058</f>
        <v>0.22610245988012842</v>
      </c>
      <c r="D2052" s="3">
        <f>'[1]BTO (-0.04)'!E2058</f>
        <v>0.52465280263701009</v>
      </c>
      <c r="E2052" s="3">
        <f>'[1]SAB (-0.04)'!E2058</f>
        <v>0.46833871076216316</v>
      </c>
      <c r="F2052" s="3">
        <f>'[1]POP (-0.04)'!E2058</f>
        <v>0.35249593998822953</v>
      </c>
      <c r="G2052" s="3">
        <f>'[1]BKT (-0.04)'!E2058</f>
        <v>3.3255727014765195E-2</v>
      </c>
      <c r="H2052" s="3">
        <f>'[1]PAS (-0.04)'!E2058</f>
        <v>0.22054858779704339</v>
      </c>
    </row>
    <row r="2053" spans="1:8">
      <c r="A2053" s="1">
        <f>'[1]SAN (-0.04)'!A2059</f>
        <v>40714</v>
      </c>
      <c r="B2053" s="3">
        <f>'[1]SAN (-0.04)'!E2059</f>
        <v>0.98773692112864886</v>
      </c>
      <c r="C2053" s="3">
        <f>'[1]BBVA (-0.04)'!E2059</f>
        <v>0.22807302000682478</v>
      </c>
      <c r="D2053" s="3">
        <f>'[1]BTO (-0.04)'!E2059</f>
        <v>0.527393121128237</v>
      </c>
      <c r="E2053" s="3">
        <f>'[1]SAB (-0.04)'!E2059</f>
        <v>0.47366227986383047</v>
      </c>
      <c r="F2053" s="3">
        <f>'[1]POP (-0.04)'!E2059</f>
        <v>0.35584585967338739</v>
      </c>
      <c r="G2053" s="3">
        <f>'[1]BKT (-0.04)'!E2059</f>
        <v>3.3524108143246668E-2</v>
      </c>
      <c r="H2053" s="3">
        <f>'[1]PAS (-0.04)'!E2059</f>
        <v>0.22066606614476916</v>
      </c>
    </row>
    <row r="2054" spans="1:8">
      <c r="A2054" s="1">
        <f>'[1]SAN (-0.04)'!A2060</f>
        <v>40715</v>
      </c>
      <c r="B2054" s="3">
        <f>'[1]SAN (-0.04)'!E2060</f>
        <v>1.1108074609202032</v>
      </c>
      <c r="C2054" s="3">
        <f>'[1]BBVA (-0.04)'!E2060</f>
        <v>0.28934206592244149</v>
      </c>
      <c r="D2054" s="3">
        <f>'[1]BTO (-0.04)'!E2060</f>
        <v>0.58938800088578092</v>
      </c>
      <c r="E2054" s="3">
        <f>'[1]SAB (-0.04)'!E2060</f>
        <v>0.48157273851857396</v>
      </c>
      <c r="F2054" s="3">
        <f>'[1]POP (-0.04)'!E2060</f>
        <v>0.39154783492149614</v>
      </c>
      <c r="G2054" s="3">
        <f>'[1]BKT (-0.04)'!E2060</f>
        <v>3.5383436886391027E-2</v>
      </c>
      <c r="H2054" s="3">
        <f>'[1]PAS (-0.04)'!E2060</f>
        <v>0.22078349863477931</v>
      </c>
    </row>
    <row r="2055" spans="1:8">
      <c r="A2055" s="1">
        <f>'[1]SAN (-0.04)'!A2061</f>
        <v>40716</v>
      </c>
      <c r="B2055" s="3">
        <f>'[1]SAN (-0.04)'!E2061</f>
        <v>1.1497963537288682</v>
      </c>
      <c r="C2055" s="3">
        <f>'[1]BBVA (-0.04)'!E2061</f>
        <v>0.30895715595258938</v>
      </c>
      <c r="D2055" s="3">
        <f>'[1]BTO (-0.04)'!E2061</f>
        <v>0.62045639581529655</v>
      </c>
      <c r="E2055" s="3">
        <f>'[1]SAB (-0.04)'!E2061</f>
        <v>0.56095172214324984</v>
      </c>
      <c r="F2055" s="3">
        <f>'[1]POP (-0.04)'!E2061</f>
        <v>0.38718149308141847</v>
      </c>
      <c r="G2055" s="3">
        <f>'[1]BKT (-0.04)'!E2061</f>
        <v>3.4531383008855089E-2</v>
      </c>
      <c r="H2055" s="3">
        <f>'[1]PAS (-0.04)'!E2061</f>
        <v>0.22090088521425222</v>
      </c>
    </row>
    <row r="2056" spans="1:8">
      <c r="A2056" s="1">
        <f>'[1]SAN (-0.04)'!A2062</f>
        <v>40717</v>
      </c>
      <c r="B2056" s="3">
        <f>'[1]SAN (-0.04)'!E2062</f>
        <v>1.2185593233167475</v>
      </c>
      <c r="C2056" s="3">
        <f>'[1]BBVA (-0.04)'!E2062</f>
        <v>0.32929976315924681</v>
      </c>
      <c r="D2056" s="3">
        <f>'[1]BTO (-0.04)'!E2062</f>
        <v>0.61952597131422593</v>
      </c>
      <c r="E2056" s="3">
        <f>'[1]SAB (-0.04)'!E2062</f>
        <v>0.56174107829612374</v>
      </c>
      <c r="F2056" s="3">
        <f>'[1]POP (-0.04)'!E2062</f>
        <v>0.38478394171146851</v>
      </c>
      <c r="G2056" s="3">
        <f>'[1]BKT (-0.04)'!E2062</f>
        <v>3.5734672998949071E-2</v>
      </c>
      <c r="H2056" s="3">
        <f>'[1]PAS (-0.04)'!E2062</f>
        <v>0.22101822583024133</v>
      </c>
    </row>
    <row r="2057" spans="1:8">
      <c r="A2057" s="1">
        <f>'[1]SAN (-0.04)'!A2063</f>
        <v>40718</v>
      </c>
      <c r="B2057" s="3">
        <f>'[1]SAN (-0.04)'!E2063</f>
        <v>1.268571042446234</v>
      </c>
      <c r="C2057" s="3">
        <f>'[1]BBVA (-0.04)'!E2063</f>
        <v>0.35966709675640857</v>
      </c>
      <c r="D2057" s="3">
        <f>'[1]BTO (-0.04)'!E2063</f>
        <v>0.62260018260218786</v>
      </c>
      <c r="E2057" s="3">
        <f>'[1]SAB (-0.04)'!E2063</f>
        <v>0.57622367556069998</v>
      </c>
      <c r="F2057" s="3">
        <f>'[1]POP (-0.04)'!E2063</f>
        <v>0.39598014603480469</v>
      </c>
      <c r="G2057" s="3">
        <f>'[1]BKT (-0.04)'!E2063</f>
        <v>3.8975683697768451E-2</v>
      </c>
      <c r="H2057" s="3">
        <f>'[1]PAS (-0.04)'!E2063</f>
        <v>0.2211355204296615</v>
      </c>
    </row>
    <row r="2058" spans="1:8">
      <c r="A2058" s="1">
        <f>'[1]SAN (-0.04)'!A2064</f>
        <v>40719</v>
      </c>
      <c r="B2058" s="3">
        <f>'[1]SAN (-0.04)'!E2064</f>
        <v>1.3605694015878556</v>
      </c>
      <c r="C2058" s="3">
        <f>'[1]BBVA (-0.04)'!E2064</f>
        <v>0.37115424379524325</v>
      </c>
      <c r="D2058" s="3">
        <f>'[1]BTO (-0.04)'!E2064</f>
        <v>0.62569879577801779</v>
      </c>
      <c r="E2058" s="3">
        <f>'[1]SAB (-0.04)'!E2064</f>
        <v>0.58105057064770993</v>
      </c>
      <c r="F2058" s="3">
        <f>'[1]POP (-0.04)'!E2064</f>
        <v>0.39651069759406077</v>
      </c>
      <c r="G2058" s="3">
        <f>'[1]BKT (-0.04)'!E2064</f>
        <v>3.8879801416539093E-2</v>
      </c>
      <c r="H2058" s="3">
        <f>'[1]PAS (-0.04)'!E2064</f>
        <v>0.22039941316002118</v>
      </c>
    </row>
    <row r="2059" spans="1:8">
      <c r="A2059" s="1">
        <f>'[1]SAN (-0.04)'!A2065</f>
        <v>40720</v>
      </c>
      <c r="B2059" s="3">
        <f>'[1]SAN (-0.04)'!E2065</f>
        <v>1.4702376405070501</v>
      </c>
      <c r="C2059" s="3">
        <f>'[1]BBVA (-0.04)'!E2065</f>
        <v>0.40328577904196916</v>
      </c>
      <c r="D2059" s="3">
        <f>'[1]BTO (-0.04)'!E2065</f>
        <v>0.62820607969261144</v>
      </c>
      <c r="E2059" s="3">
        <f>'[1]SAB (-0.04)'!E2065</f>
        <v>0.59778840249035725</v>
      </c>
      <c r="F2059" s="3">
        <f>'[1]POP (-0.04)'!E2065</f>
        <v>0.40684626078624536</v>
      </c>
      <c r="G2059" s="3">
        <f>'[1]BKT (-0.04)'!E2065</f>
        <v>4.0895863234302061E-2</v>
      </c>
      <c r="H2059" s="3">
        <f>'[1]PAS (-0.04)'!E2065</f>
        <v>0.22051688443980455</v>
      </c>
    </row>
    <row r="2060" spans="1:8">
      <c r="A2060" s="1">
        <f>'[1]SAN (-0.04)'!A2066</f>
        <v>40721</v>
      </c>
      <c r="B2060" s="3">
        <f>'[1]SAN (-0.04)'!E2066</f>
        <v>1.5863599368426389</v>
      </c>
      <c r="C2060" s="3">
        <f>'[1]BBVA (-0.04)'!E2066</f>
        <v>0.43481494832997342</v>
      </c>
      <c r="D2060" s="3">
        <f>'[1]BTO (-0.04)'!E2066</f>
        <v>0.6599778834231953</v>
      </c>
      <c r="E2060" s="3">
        <f>'[1]SAB (-0.04)'!E2066</f>
        <v>0.63272058530593756</v>
      </c>
      <c r="F2060" s="3">
        <f>'[1]POP (-0.04)'!E2066</f>
        <v>0.41749931380651034</v>
      </c>
      <c r="G2060" s="3">
        <f>'[1]BKT (-0.04)'!E2066</f>
        <v>4.2283710465094299E-2</v>
      </c>
      <c r="H2060" s="3">
        <f>'[1]PAS (-0.04)'!E2066</f>
        <v>0.22202852092353417</v>
      </c>
    </row>
    <row r="2061" spans="1:8">
      <c r="A2061" s="1">
        <f>'[1]SAN (-0.04)'!A2067</f>
        <v>40722</v>
      </c>
      <c r="B2061" s="3">
        <f>'[1]SAN (-0.04)'!E2067</f>
        <v>1.6072637851682643</v>
      </c>
      <c r="C2061" s="3">
        <f>'[1]BBVA (-0.04)'!E2067</f>
        <v>0.43887585055266426</v>
      </c>
      <c r="D2061" s="3">
        <f>'[1]BTO (-0.04)'!E2067</f>
        <v>0.65924530115330404</v>
      </c>
      <c r="E2061" s="3">
        <f>'[1]SAB (-0.04)'!E2067</f>
        <v>0.64091422467117032</v>
      </c>
      <c r="F2061" s="3">
        <f>'[1]POP (-0.04)'!E2067</f>
        <v>0.41834378549790974</v>
      </c>
      <c r="G2061" s="3">
        <f>'[1]BKT (-0.04)'!E2067</f>
        <v>4.2080856195349486E-2</v>
      </c>
      <c r="H2061" s="3">
        <f>'[1]PAS (-0.04)'!E2067</f>
        <v>0.22340158144705949</v>
      </c>
    </row>
    <row r="2062" spans="1:8">
      <c r="A2062" s="1">
        <f>'[1]SAN (-0.04)'!A2068</f>
        <v>40723</v>
      </c>
      <c r="B2062" s="3">
        <f>'[1]SAN (-0.04)'!E2068</f>
        <v>1.610459522886333</v>
      </c>
      <c r="C2062" s="3">
        <f>'[1]BBVA (-0.04)'!E2068</f>
        <v>0.44165006974466225</v>
      </c>
      <c r="D2062" s="3">
        <f>'[1]BTO (-0.04)'!E2068</f>
        <v>0.66258285562302743</v>
      </c>
      <c r="E2062" s="3">
        <f>'[1]SAB (-0.04)'!E2068</f>
        <v>0.64694191169722581</v>
      </c>
      <c r="F2062" s="3">
        <f>'[1]POP (-0.04)'!E2068</f>
        <v>0.42193417270906142</v>
      </c>
      <c r="G2062" s="3">
        <f>'[1]BKT (-0.04)'!E2068</f>
        <v>4.2376540715455505E-2</v>
      </c>
      <c r="H2062" s="3">
        <f>'[1]PAS (-0.04)'!E2068</f>
        <v>0.22351712161370124</v>
      </c>
    </row>
    <row r="2063" spans="1:8">
      <c r="A2063" s="1">
        <f>'[1]SAN (-0.04)'!A2069</f>
        <v>40724</v>
      </c>
      <c r="B2063" s="3">
        <f>'[1]SAN (-0.04)'!E2069</f>
        <v>1.6136105053380256</v>
      </c>
      <c r="C2063" s="3">
        <f>'[1]BBVA (-0.04)'!E2069</f>
        <v>0.44443961707619634</v>
      </c>
      <c r="D2063" s="3">
        <f>'[1]BTO (-0.04)'!E2069</f>
        <v>0.66594865963042515</v>
      </c>
      <c r="E2063" s="3">
        <f>'[1]SAB (-0.04)'!E2069</f>
        <v>0.65304509780768982</v>
      </c>
      <c r="F2063" s="3">
        <f>'[1]POP (-0.04)'!E2069</f>
        <v>0.42554030206813404</v>
      </c>
      <c r="G2063" s="3">
        <f>'[1]BKT (-0.04)'!E2069</f>
        <v>4.2673611259639706E-2</v>
      </c>
      <c r="H2063" s="3">
        <f>'[1]PAS (-0.04)'!E2069</f>
        <v>0.2236326144535638</v>
      </c>
    </row>
    <row r="2064" spans="1:8">
      <c r="A2064" s="1">
        <f>'[1]SAN (-0.04)'!A2070</f>
        <v>40725</v>
      </c>
      <c r="B2064" s="3">
        <f>'[1]SAN (-0.04)'!E2070</f>
        <v>1.9058152552862813</v>
      </c>
      <c r="C2064" s="3">
        <f>'[1]BBVA (-0.04)'!E2070</f>
        <v>0.46727061349599475</v>
      </c>
      <c r="D2064" s="3">
        <f>'[1]BTO (-0.04)'!E2070</f>
        <v>0.6613040825305414</v>
      </c>
      <c r="E2064" s="3">
        <f>'[1]SAB (-0.04)'!E2070</f>
        <v>0.6780126500320155</v>
      </c>
      <c r="F2064" s="3">
        <f>'[1]POP (-0.04)'!E2070</f>
        <v>0.43795854806516377</v>
      </c>
      <c r="G2064" s="3">
        <f>'[1]BKT (-0.04)'!E2070</f>
        <v>4.5240986304859836E-2</v>
      </c>
      <c r="H2064" s="3">
        <f>'[1]PAS (-0.04)'!E2070</f>
        <v>0.22374805990761676</v>
      </c>
    </row>
    <row r="2065" spans="1:8">
      <c r="A2065" s="1">
        <f>'[1]SAN (-0.04)'!A2071</f>
        <v>40726</v>
      </c>
      <c r="B2065" s="3">
        <f>'[1]SAN (-0.04)'!E2071</f>
        <v>1.9220231667009742</v>
      </c>
      <c r="C2065" s="3">
        <f>'[1]BBVA (-0.04)'!E2071</f>
        <v>0.45903038684582115</v>
      </c>
      <c r="D2065" s="3">
        <f>'[1]BTO (-0.04)'!E2071</f>
        <v>0.65900996995017369</v>
      </c>
      <c r="E2065" s="3">
        <f>'[1]SAB (-0.04)'!E2071</f>
        <v>0.68684607526463881</v>
      </c>
      <c r="F2065" s="3">
        <f>'[1]POP (-0.04)'!E2071</f>
        <v>0.43343293143462214</v>
      </c>
      <c r="G2065" s="3">
        <f>'[1]BKT (-0.04)'!E2071</f>
        <v>4.6395972165133061E-2</v>
      </c>
      <c r="H2065" s="3">
        <f>'[1]PAS (-0.04)'!E2071</f>
        <v>0.22207832647748421</v>
      </c>
    </row>
    <row r="2066" spans="1:8">
      <c r="A2066" s="1">
        <f>'[1]SAN (-0.04)'!A2072</f>
        <v>40727</v>
      </c>
      <c r="B2066" s="3">
        <f>'[1]SAN (-0.04)'!E2072</f>
        <v>1.935722313451721</v>
      </c>
      <c r="C2066" s="3">
        <f>'[1]BBVA (-0.04)'!E2072</f>
        <v>0.45908808965294146</v>
      </c>
      <c r="D2066" s="3">
        <f>'[1]BTO (-0.04)'!E2072</f>
        <v>0.65902719697952972</v>
      </c>
      <c r="E2066" s="3">
        <f>'[1]SAB (-0.04)'!E2072</f>
        <v>0.71100640557508921</v>
      </c>
      <c r="F2066" s="3">
        <f>'[1]POP (-0.04)'!E2072</f>
        <v>0.38018610445210865</v>
      </c>
      <c r="G2066" s="3">
        <f>'[1]BKT (-0.04)'!E2072</f>
        <v>5.0120425329859677E-2</v>
      </c>
      <c r="H2066" s="3">
        <f>'[1]PAS (-0.04)'!E2072</f>
        <v>0.21768640725658703</v>
      </c>
    </row>
    <row r="2067" spans="1:8">
      <c r="A2067" s="1">
        <f>'[1]SAN (-0.04)'!A2073</f>
        <v>40728</v>
      </c>
      <c r="B2067" s="3">
        <f>'[1]SAN (-0.04)'!E2073</f>
        <v>1.9327498088411612</v>
      </c>
      <c r="C2067" s="3">
        <f>'[1]BBVA (-0.04)'!E2073</f>
        <v>0.47293819581554136</v>
      </c>
      <c r="D2067" s="3">
        <f>'[1]BTO (-0.04)'!E2073</f>
        <v>0.66253977814674314</v>
      </c>
      <c r="E2067" s="3">
        <f>'[1]SAB (-0.04)'!E2073</f>
        <v>0.71442488469419674</v>
      </c>
      <c r="F2067" s="3">
        <f>'[1]POP (-0.04)'!E2073</f>
        <v>0.46419816417468607</v>
      </c>
      <c r="G2067" s="3">
        <f>'[1]BKT (-0.04)'!E2073</f>
        <v>5.41683776520532E-2</v>
      </c>
      <c r="H2067" s="3">
        <f>'[1]PAS (-0.04)'!E2073</f>
        <v>0.21401212500630967</v>
      </c>
    </row>
    <row r="2068" spans="1:8">
      <c r="A2068" s="1">
        <f>'[1]SAN (-0.04)'!A2074</f>
        <v>40729</v>
      </c>
      <c r="B2068" s="3">
        <f>'[1]SAN (-0.04)'!E2074</f>
        <v>2.0380695658902721</v>
      </c>
      <c r="C2068" s="3">
        <f>'[1]BBVA (-0.04)'!E2074</f>
        <v>0.48024920394132431</v>
      </c>
      <c r="D2068" s="3">
        <f>'[1]BTO (-0.04)'!E2074</f>
        <v>0.69617939091323755</v>
      </c>
      <c r="E2068" s="3">
        <f>'[1]SAB (-0.04)'!E2074</f>
        <v>0.74424689677494915</v>
      </c>
      <c r="F2068" s="3">
        <f>'[1]POP (-0.04)'!E2074</f>
        <v>0.44983858062917287</v>
      </c>
      <c r="G2068" s="3">
        <f>'[1]BKT (-0.04)'!E2074</f>
        <v>5.5759592526593418E-2</v>
      </c>
      <c r="H2068" s="3">
        <f>'[1]PAS (-0.04)'!E2074</f>
        <v>0.21545081871765251</v>
      </c>
    </row>
    <row r="2069" spans="1:8">
      <c r="A2069" s="1">
        <f>'[1]SAN (-0.04)'!A2075</f>
        <v>40730</v>
      </c>
      <c r="B2069" s="3">
        <f>'[1]SAN (-0.04)'!E2075</f>
        <v>2.0409165486730756</v>
      </c>
      <c r="C2069" s="3">
        <f>'[1]BBVA (-0.04)'!E2075</f>
        <v>0.48302628741765785</v>
      </c>
      <c r="D2069" s="3">
        <f>'[1]BTO (-0.04)'!E2075</f>
        <v>0.69966034319935366</v>
      </c>
      <c r="E2069" s="3">
        <f>'[1]SAB (-0.04)'!E2075</f>
        <v>0.75113917160906718</v>
      </c>
      <c r="F2069" s="3">
        <f>'[1]POP (-0.04)'!E2075</f>
        <v>0.45399197717879358</v>
      </c>
      <c r="G2069" s="3">
        <f>'[1]BKT (-0.04)'!E2075</f>
        <v>5.6102798997318758E-2</v>
      </c>
      <c r="H2069" s="3">
        <f>'[1]PAS (-0.04)'!E2075</f>
        <v>0.21557023456176247</v>
      </c>
    </row>
    <row r="2070" spans="1:8">
      <c r="A2070" s="1">
        <f>'[1]SAN (-0.04)'!A2076</f>
        <v>40731</v>
      </c>
      <c r="B2070" s="3">
        <f>'[1]SAN (-0.04)'!E2076</f>
        <v>2.0437176453296675</v>
      </c>
      <c r="C2070" s="3">
        <f>'[1]BBVA (-0.04)'!E2076</f>
        <v>0.4858194322133797</v>
      </c>
      <c r="D2070" s="3">
        <f>'[1]BTO (-0.04)'!E2076</f>
        <v>0.70317357979159845</v>
      </c>
      <c r="E2070" s="3">
        <f>'[1]SAB (-0.04)'!E2076</f>
        <v>0.75811927455287387</v>
      </c>
      <c r="F2070" s="3">
        <f>'[1]POP (-0.04)'!E2076</f>
        <v>0.45816696865827511</v>
      </c>
      <c r="G2070" s="3">
        <f>'[1]BKT (-0.04)'!E2076</f>
        <v>5.6447644713177418E-2</v>
      </c>
      <c r="H2070" s="3">
        <f>'[1]PAS (-0.04)'!E2076</f>
        <v>0.21568959730284365</v>
      </c>
    </row>
    <row r="2071" spans="1:8">
      <c r="A2071" s="1">
        <f>'[1]SAN (-0.04)'!A2077</f>
        <v>40732</v>
      </c>
      <c r="B2071" s="3">
        <f>'[1]SAN (-0.04)'!E2077</f>
        <v>2.4554043052601982</v>
      </c>
      <c r="C2071" s="3">
        <f>'[1]BBVA (-0.04)'!E2077</f>
        <v>0.64328206796087617</v>
      </c>
      <c r="D2071" s="3">
        <f>'[1]BTO (-0.04)'!E2077</f>
        <v>0.79287726371363521</v>
      </c>
      <c r="E2071" s="3">
        <f>'[1]SAB (-0.04)'!E2077</f>
        <v>0.96248334712001371</v>
      </c>
      <c r="F2071" s="3">
        <f>'[1]POP (-0.04)'!E2077</f>
        <v>0.52786323441160898</v>
      </c>
      <c r="G2071" s="3">
        <f>'[1]BKT (-0.04)'!E2077</f>
        <v>6.0595452127190093E-2</v>
      </c>
      <c r="H2071" s="3">
        <f>'[1]PAS (-0.04)'!E2077</f>
        <v>0.24649976242126295</v>
      </c>
    </row>
    <row r="2072" spans="1:8">
      <c r="A2072" s="1">
        <f>'[1]SAN (-0.04)'!A2078</f>
        <v>40733</v>
      </c>
      <c r="B2072" s="3">
        <f>'[1]SAN (-0.04)'!E2078</f>
        <v>2.6804770683138299</v>
      </c>
      <c r="C2072" s="3">
        <f>'[1]BBVA (-0.04)'!E2078</f>
        <v>0.67782476974020012</v>
      </c>
      <c r="D2072" s="3">
        <f>'[1]BTO (-0.04)'!E2078</f>
        <v>0.81267636172234559</v>
      </c>
      <c r="E2072" s="3">
        <f>'[1]SAB (-0.04)'!E2078</f>
        <v>0.98242806393402027</v>
      </c>
      <c r="F2072" s="3">
        <f>'[1]POP (-0.04)'!E2078</f>
        <v>0.54425747218676368</v>
      </c>
      <c r="G2072" s="3">
        <f>'[1]BKT (-0.04)'!E2078</f>
        <v>6.3724721840528381E-2</v>
      </c>
      <c r="H2072" s="3">
        <f>'[1]PAS (-0.04)'!E2078</f>
        <v>0.24821268585557721</v>
      </c>
    </row>
    <row r="2073" spans="1:8">
      <c r="A2073" s="1">
        <f>'[1]SAN (-0.04)'!A2079</f>
        <v>40734</v>
      </c>
      <c r="B2073" s="3">
        <f>'[1]SAN (-0.04)'!E2079</f>
        <v>2.6868397870893972</v>
      </c>
      <c r="C2073" s="3">
        <f>'[1]BBVA (-0.04)'!E2079</f>
        <v>0.69590649352327427</v>
      </c>
      <c r="D2073" s="3">
        <f>'[1]BTO (-0.04)'!E2079</f>
        <v>0.82589212282247071</v>
      </c>
      <c r="E2073" s="3">
        <f>'[1]SAB (-0.04)'!E2079</f>
        <v>1.0046125637352263</v>
      </c>
      <c r="F2073" s="3">
        <f>'[1]POP (-0.04)'!E2079</f>
        <v>0.55262423824762841</v>
      </c>
      <c r="G2073" s="3">
        <f>'[1]BKT (-0.04)'!E2079</f>
        <v>6.4036713287288424E-2</v>
      </c>
      <c r="H2073" s="3">
        <f>'[1]PAS (-0.04)'!E2079</f>
        <v>0.24974880714899159</v>
      </c>
    </row>
    <row r="2074" spans="1:8">
      <c r="A2074" s="1">
        <f>'[1]SAN (-0.04)'!A2080</f>
        <v>40735</v>
      </c>
      <c r="B2074" s="3">
        <f>'[1]SAN (-0.04)'!E2080</f>
        <v>2.6820269477660514</v>
      </c>
      <c r="C2074" s="3">
        <f>'[1]BBVA (-0.04)'!E2080</f>
        <v>0.69587672053719729</v>
      </c>
      <c r="D2074" s="3">
        <f>'[1]BTO (-0.04)'!E2080</f>
        <v>0.82538555632882948</v>
      </c>
      <c r="E2074" s="3">
        <f>'[1]SAB (-0.04)'!E2080</f>
        <v>1.0257728844164955</v>
      </c>
      <c r="F2074" s="3">
        <f>'[1]POP (-0.04)'!E2080</f>
        <v>0.5490963927882111</v>
      </c>
      <c r="G2074" s="3">
        <f>'[1]BKT (-0.04)'!E2080</f>
        <v>6.8946663041909259E-2</v>
      </c>
      <c r="H2074" s="3">
        <f>'[1]PAS (-0.04)'!E2080</f>
        <v>0.24695830280854275</v>
      </c>
    </row>
    <row r="2075" spans="1:8">
      <c r="A2075" s="1">
        <f>'[1]SAN (-0.04)'!A2081</f>
        <v>40736</v>
      </c>
      <c r="B2075" s="3">
        <f>'[1]SAN (-0.04)'!E2081</f>
        <v>2.925588479820485</v>
      </c>
      <c r="C2075" s="3">
        <f>'[1]BBVA (-0.04)'!E2081</f>
        <v>0.78004598281067272</v>
      </c>
      <c r="D2075" s="3">
        <f>'[1]BTO (-0.04)'!E2081</f>
        <v>0.87350537202355305</v>
      </c>
      <c r="E2075" s="3">
        <f>'[1]SAB (-0.04)'!E2081</f>
        <v>1.1455082836878041</v>
      </c>
      <c r="F2075" s="3">
        <f>'[1]POP (-0.04)'!E2081</f>
        <v>0.56865588388466937</v>
      </c>
      <c r="G2075" s="3">
        <f>'[1]BKT (-0.04)'!E2081</f>
        <v>6.9815709970020373E-2</v>
      </c>
      <c r="H2075" s="3">
        <f>'[1]PAS (-0.04)'!E2081</f>
        <v>0.24894963393325734</v>
      </c>
    </row>
    <row r="2076" spans="1:8">
      <c r="A2076" s="1">
        <f>'[1]SAN (-0.04)'!A2082</f>
        <v>40737</v>
      </c>
      <c r="B2076" s="3">
        <f>'[1]SAN (-0.04)'!E2082</f>
        <v>2.9281044684810658</v>
      </c>
      <c r="C2076" s="3">
        <f>'[1]BBVA (-0.04)'!E2082</f>
        <v>0.78343352962907187</v>
      </c>
      <c r="D2076" s="3">
        <f>'[1]BTO (-0.04)'!E2082</f>
        <v>0.87732354085651643</v>
      </c>
      <c r="E2076" s="3">
        <f>'[1]SAB (-0.04)'!E2082</f>
        <v>1.1539648409696697</v>
      </c>
      <c r="F2076" s="3">
        <f>'[1]POP (-0.04)'!E2082</f>
        <v>0.57315503098407605</v>
      </c>
      <c r="G2076" s="3">
        <f>'[1]BKT (-0.04)'!E2082</f>
        <v>7.0197843259943993E-2</v>
      </c>
      <c r="H2076" s="3">
        <f>'[1]PAS (-0.04)'!E2082</f>
        <v>0.24907808358971006</v>
      </c>
    </row>
    <row r="2077" spans="1:8">
      <c r="A2077" s="1">
        <f>'[1]SAN (-0.04)'!A2083</f>
        <v>40738</v>
      </c>
      <c r="B2077" s="3">
        <f>'[1]SAN (-0.04)'!E2083</f>
        <v>2.9305697529091379</v>
      </c>
      <c r="C2077" s="3">
        <f>'[1]BBVA (-0.04)'!E2083</f>
        <v>0.78684328910427592</v>
      </c>
      <c r="D2077" s="3">
        <f>'[1]BTO (-0.04)'!E2083</f>
        <v>0.88118732120573762</v>
      </c>
      <c r="E2077" s="3">
        <f>'[1]SAB (-0.04)'!E2083</f>
        <v>1.1625597481872445</v>
      </c>
      <c r="F2077" s="3">
        <f>'[1]POP (-0.04)'!E2083</f>
        <v>0.57768410939788162</v>
      </c>
      <c r="G2077" s="3">
        <f>'[1]BKT (-0.04)'!E2083</f>
        <v>7.0581864882059836E-2</v>
      </c>
      <c r="H2077" s="3">
        <f>'[1]PAS (-0.04)'!E2083</f>
        <v>0.24920648430514983</v>
      </c>
    </row>
    <row r="2078" spans="1:8">
      <c r="A2078" s="1">
        <f>'[1]SAN (-0.04)'!A2084</f>
        <v>40739</v>
      </c>
      <c r="B2078" s="3">
        <f>'[1]SAN (-0.04)'!E2084</f>
        <v>3.0246343207027131</v>
      </c>
      <c r="C2078" s="3">
        <f>'[1]BBVA (-0.04)'!E2084</f>
        <v>0.82147366916914943</v>
      </c>
      <c r="D2078" s="3">
        <f>'[1]BTO (-0.04)'!E2084</f>
        <v>0.91538263094844197</v>
      </c>
      <c r="E2078" s="3">
        <f>'[1]SAB (-0.04)'!E2084</f>
        <v>1.2058213695308815</v>
      </c>
      <c r="F2078" s="3">
        <f>'[1]POP (-0.04)'!E2084</f>
        <v>0.58174172404651092</v>
      </c>
      <c r="G2078" s="3">
        <f>'[1]BKT (-0.04)'!E2084</f>
        <v>7.0967784225579617E-2</v>
      </c>
      <c r="H2078" s="3">
        <f>'[1]PAS (-0.04)'!E2084</f>
        <v>0.24933483604904133</v>
      </c>
    </row>
    <row r="2079" spans="1:8">
      <c r="A2079" s="1">
        <f>'[1]SAN (-0.04)'!A2085</f>
        <v>40740</v>
      </c>
      <c r="B2079" s="3">
        <f>'[1]SAN (-0.04)'!E2085</f>
        <v>3.0225979239456131</v>
      </c>
      <c r="C2079" s="3">
        <f>'[1]BBVA (-0.04)'!E2085</f>
        <v>0.81666891681040177</v>
      </c>
      <c r="D2079" s="3">
        <f>'[1]BTO (-0.04)'!E2085</f>
        <v>0.95167588849529761</v>
      </c>
      <c r="E2079" s="3">
        <f>'[1]SAB (-0.04)'!E2085</f>
        <v>1.2150392995628794</v>
      </c>
      <c r="F2079" s="3">
        <f>'[1]POP (-0.04)'!E2085</f>
        <v>0.58894471459196218</v>
      </c>
      <c r="G2079" s="3">
        <f>'[1]BKT (-0.04)'!E2085</f>
        <v>7.6040305345831047E-2</v>
      </c>
      <c r="H2079" s="3">
        <f>'[1]PAS (-0.04)'!E2085</f>
        <v>0.24741098906725403</v>
      </c>
    </row>
    <row r="2080" spans="1:8">
      <c r="A2080" s="1">
        <f>'[1]SAN (-0.04)'!A2086</f>
        <v>40741</v>
      </c>
      <c r="B2080" s="3">
        <f>'[1]SAN (-0.04)'!E2086</f>
        <v>3.1584362801929462</v>
      </c>
      <c r="C2080" s="3">
        <f>'[1]BBVA (-0.04)'!E2086</f>
        <v>0.86586670393904264</v>
      </c>
      <c r="D2080" s="3">
        <f>'[1]BTO (-0.04)'!E2086</f>
        <v>0.96738364562848089</v>
      </c>
      <c r="E2080" s="3">
        <f>'[1]SAB (-0.04)'!E2086</f>
        <v>1.2152375363203061</v>
      </c>
      <c r="F2080" s="3">
        <f>'[1]POP (-0.04)'!E2086</f>
        <v>0.59207818395734368</v>
      </c>
      <c r="G2080" s="3">
        <f>'[1]BKT (-0.04)'!E2086</f>
        <v>8.0249712500873358E-2</v>
      </c>
      <c r="H2080" s="3">
        <f>'[1]PAS (-0.04)'!E2086</f>
        <v>0.24754066395254909</v>
      </c>
    </row>
    <row r="2081" spans="1:8">
      <c r="A2081" s="1">
        <f>'[1]SAN (-0.04)'!A2087</f>
        <v>40742</v>
      </c>
      <c r="B2081" s="3">
        <f>'[1]SAN (-0.04)'!E2087</f>
        <v>3.1489887050703418</v>
      </c>
      <c r="C2081" s="3">
        <f>'[1]BBVA (-0.04)'!E2087</f>
        <v>0.86086704226169453</v>
      </c>
      <c r="D2081" s="3">
        <f>'[1]BTO (-0.04)'!E2087</f>
        <v>1.001939797558097</v>
      </c>
      <c r="E2081" s="3">
        <f>'[1]SAB (-0.04)'!E2087</f>
        <v>1.2154965531991344</v>
      </c>
      <c r="F2081" s="3">
        <f>'[1]POP (-0.04)'!E2087</f>
        <v>0.60046341593099428</v>
      </c>
      <c r="G2081" s="3">
        <f>'[1]BKT (-0.04)'!E2087</f>
        <v>9.3268568543630095E-2</v>
      </c>
      <c r="H2081" s="3">
        <f>'[1]PAS (-0.04)'!E2087</f>
        <v>0.15918592348294289</v>
      </c>
    </row>
    <row r="2082" spans="1:8">
      <c r="A2082" s="1">
        <f>'[1]SAN (-0.04)'!A2088</f>
        <v>40743</v>
      </c>
      <c r="B2082" s="3">
        <f>'[1]SAN (-0.04)'!E2088</f>
        <v>3.4622458955548518</v>
      </c>
      <c r="C2082" s="3">
        <f>'[1]BBVA (-0.04)'!E2088</f>
        <v>0.97314763108700375</v>
      </c>
      <c r="D2082" s="3">
        <f>'[1]BTO (-0.04)'!E2088</f>
        <v>1.0251816170079642</v>
      </c>
      <c r="E2082" s="3">
        <f>'[1]SAB (-0.04)'!E2088</f>
        <v>1.2475661423682205</v>
      </c>
      <c r="F2082" s="3">
        <f>'[1]POP (-0.04)'!E2088</f>
        <v>0.59764333764156885</v>
      </c>
      <c r="G2082" s="3">
        <f>'[1]BKT (-0.04)'!E2088</f>
        <v>0.10076209349695736</v>
      </c>
      <c r="H2082" s="3">
        <f>'[1]PAS (-0.04)'!E2088</f>
        <v>0.16166207106473215</v>
      </c>
    </row>
    <row r="2083" spans="1:8">
      <c r="A2083" s="1">
        <f>'[1]SAN (-0.04)'!A2089</f>
        <v>40744</v>
      </c>
      <c r="B2083" s="3">
        <f>'[1]SAN (-0.04)'!E2089</f>
        <v>3.4641771466973066</v>
      </c>
      <c r="C2083" s="3">
        <f>'[1]BBVA (-0.04)'!E2089</f>
        <v>0.97690640298241271</v>
      </c>
      <c r="D2083" s="3">
        <f>'[1]BTO (-0.04)'!E2089</f>
        <v>1.0295155583309934</v>
      </c>
      <c r="E2083" s="3">
        <f>'[1]SAB (-0.04)'!E2089</f>
        <v>1.2565419314648945</v>
      </c>
      <c r="F2083" s="3">
        <f>'[1]POP (-0.04)'!E2089</f>
        <v>0.60230399461846851</v>
      </c>
      <c r="G2083" s="3">
        <f>'[1]BKT (-0.04)'!E2089</f>
        <v>0.10118562136258788</v>
      </c>
      <c r="H2083" s="3">
        <f>'[1]PAS (-0.04)'!E2089</f>
        <v>0.1618211894683669</v>
      </c>
    </row>
    <row r="2084" spans="1:8">
      <c r="A2084" s="1">
        <f>'[1]SAN (-0.04)'!A2090</f>
        <v>40745</v>
      </c>
      <c r="B2084" s="3">
        <f>'[1]SAN (-0.04)'!E2090</f>
        <v>3.4660559763510448</v>
      </c>
      <c r="C2084" s="3">
        <f>'[1]BBVA (-0.04)'!E2090</f>
        <v>0.98069183315100072</v>
      </c>
      <c r="D2084" s="3">
        <f>'[1]BTO (-0.04)'!E2090</f>
        <v>1.0339112454835144</v>
      </c>
      <c r="E2084" s="3">
        <f>'[1]SAB (-0.04)'!E2090</f>
        <v>1.2656735282153202</v>
      </c>
      <c r="F2084" s="3">
        <f>'[1]POP (-0.04)'!E2090</f>
        <v>0.60699592294289884</v>
      </c>
      <c r="G2084" s="3">
        <f>'[1]BKT (-0.04)'!E2090</f>
        <v>0.10161142150995173</v>
      </c>
      <c r="H2084" s="3">
        <f>'[1]PAS (-0.04)'!E2090</f>
        <v>0.16198014458643734</v>
      </c>
    </row>
    <row r="2085" spans="1:8">
      <c r="A2085" s="1">
        <f>'[1]SAN (-0.04)'!A2091</f>
        <v>40746</v>
      </c>
      <c r="B2085" s="3">
        <f>'[1]SAN (-0.04)'!E2091</f>
        <v>3.7454520787295085</v>
      </c>
      <c r="C2085" s="3">
        <f>'[1]BBVA (-0.04)'!E2091</f>
        <v>1.2448576314612332</v>
      </c>
      <c r="D2085" s="3">
        <f>'[1]BTO (-0.04)'!E2091</f>
        <v>1.0897005720846109</v>
      </c>
      <c r="E2085" s="3">
        <f>'[1]SAB (-0.04)'!E2091</f>
        <v>1.4230166200945122</v>
      </c>
      <c r="F2085" s="3">
        <f>'[1]POP (-0.04)'!E2091</f>
        <v>0.78277179030772459</v>
      </c>
      <c r="G2085" s="3">
        <f>'[1]BKT (-0.04)'!E2091</f>
        <v>0.11955870934772983</v>
      </c>
      <c r="H2085" s="3">
        <f>'[1]PAS (-0.04)'!E2091</f>
        <v>8.833516968287064E-2</v>
      </c>
    </row>
    <row r="2086" spans="1:8">
      <c r="A2086" s="1">
        <f>'[1]SAN (-0.04)'!A2092</f>
        <v>40747</v>
      </c>
      <c r="B2086" s="3">
        <f>'[1]SAN (-0.04)'!E2092</f>
        <v>3.8510782849893692</v>
      </c>
      <c r="C2086" s="3">
        <f>'[1]BBVA (-0.04)'!E2092</f>
        <v>1.2484635759598954</v>
      </c>
      <c r="D2086" s="3">
        <f>'[1]BTO (-0.04)'!E2092</f>
        <v>1.0871461412127317</v>
      </c>
      <c r="E2086" s="3">
        <f>'[1]SAB (-0.04)'!E2092</f>
        <v>1.4252276939200192</v>
      </c>
      <c r="F2086" s="3">
        <f>'[1]POP (-0.04)'!E2092</f>
        <v>0.78998899553996116</v>
      </c>
      <c r="G2086" s="3">
        <f>'[1]BKT (-0.04)'!E2092</f>
        <v>0.11932074542811696</v>
      </c>
      <c r="H2086" s="3">
        <f>'[1]PAS (-0.04)'!E2092</f>
        <v>9.866358226588394E-2</v>
      </c>
    </row>
    <row r="2087" spans="1:8">
      <c r="A2087" s="1">
        <f>'[1]SAN (-0.04)'!A2093</f>
        <v>40748</v>
      </c>
      <c r="B2087" s="3">
        <f>'[1]SAN (-0.04)'!E2093</f>
        <v>4.3031354220733764</v>
      </c>
      <c r="C2087" s="3">
        <f>'[1]BBVA (-0.04)'!E2093</f>
        <v>1.3340552028208432</v>
      </c>
      <c r="D2087" s="3">
        <f>'[1]BTO (-0.04)'!E2093</f>
        <v>1.1615263009774168</v>
      </c>
      <c r="E2087" s="3">
        <f>'[1]SAB (-0.04)'!E2093</f>
        <v>0.72612597646003962</v>
      </c>
      <c r="F2087" s="3">
        <f>'[1]POP (-0.04)'!E2093</f>
        <v>0.74461485222582147</v>
      </c>
      <c r="G2087" s="3">
        <f>'[1]BKT (-0.04)'!E2093</f>
        <v>0.13135364822745207</v>
      </c>
      <c r="H2087" s="3">
        <f>'[1]PAS (-0.04)'!E2093</f>
        <v>9.8827171050744719E-2</v>
      </c>
    </row>
    <row r="2088" spans="1:8">
      <c r="A2088" s="1">
        <f>'[1]SAN (-0.04)'!A2094</f>
        <v>40749</v>
      </c>
      <c r="B2088" s="3">
        <f>'[1]SAN (-0.04)'!E2094</f>
        <v>4.3016622212224114</v>
      </c>
      <c r="C2088" s="3">
        <f>'[1]BBVA (-0.04)'!E2094</f>
        <v>1.3485844950348485</v>
      </c>
      <c r="D2088" s="3">
        <f>'[1]BTO (-0.04)'!E2094</f>
        <v>1.1567997421578229</v>
      </c>
      <c r="E2088" s="3">
        <f>'[1]SAB (-0.04)'!E2094</f>
        <v>0.76420714957794889</v>
      </c>
      <c r="F2088" s="3">
        <f>'[1]POP (-0.04)'!E2094</f>
        <v>0.75875083344779337</v>
      </c>
      <c r="G2088" s="3">
        <f>'[1]BKT (-0.04)'!E2094</f>
        <v>0.10719292595025144</v>
      </c>
      <c r="H2088" s="3">
        <f>'[1]PAS (-0.04)'!E2094</f>
        <v>9.0749456596969091E-2</v>
      </c>
    </row>
    <row r="2089" spans="1:8">
      <c r="A2089" s="1">
        <f>'[1]SAN (-0.04)'!A2095</f>
        <v>40750</v>
      </c>
      <c r="B2089" s="3">
        <f>'[1]SAN (-0.04)'!E2095</f>
        <v>4.6176543320040411</v>
      </c>
      <c r="C2089" s="3">
        <f>'[1]BBVA (-0.04)'!E2095</f>
        <v>1.3947390276389915</v>
      </c>
      <c r="D2089" s="3">
        <f>'[1]BTO (-0.04)'!E2095</f>
        <v>1.1738557730923591</v>
      </c>
      <c r="E2089" s="3">
        <f>'[1]SAB (-0.04)'!E2095</f>
        <v>0.80089054490557621</v>
      </c>
      <c r="F2089" s="3">
        <f>'[1]POP (-0.04)'!E2095</f>
        <v>0.78046515414804019</v>
      </c>
      <c r="G2089" s="3">
        <f>'[1]BKT (-0.04)'!E2095</f>
        <v>0.11716696770102207</v>
      </c>
      <c r="H2089" s="3">
        <f>'[1]PAS (-0.04)'!E2095</f>
        <v>9.0947721456775946E-2</v>
      </c>
    </row>
    <row r="2090" spans="1:8">
      <c r="A2090" s="1">
        <f>'[1]SAN (-0.04)'!A2096</f>
        <v>40751</v>
      </c>
      <c r="B2090" s="3">
        <f>'[1]SAN (-0.04)'!E2096</f>
        <v>4.5715069745978907</v>
      </c>
      <c r="C2090" s="3">
        <f>'[1]BBVA (-0.04)'!E2096</f>
        <v>1.2786666476784219</v>
      </c>
      <c r="D2090" s="3">
        <f>'[1]BTO (-0.04)'!E2096</f>
        <v>1.1610540656152639</v>
      </c>
      <c r="E2090" s="3">
        <f>'[1]SAB (-0.04)'!E2096</f>
        <v>0.83830567392726862</v>
      </c>
      <c r="F2090" s="3">
        <f>'[1]POP (-0.04)'!E2096</f>
        <v>0.81408809027039208</v>
      </c>
      <c r="G2090" s="3">
        <f>'[1]BKT (-0.04)'!E2096</f>
        <v>0.11119965291325137</v>
      </c>
      <c r="H2090" s="3">
        <f>'[1]PAS (-0.04)'!E2096</f>
        <v>9.3615440262986724E-2</v>
      </c>
    </row>
    <row r="2091" spans="1:8">
      <c r="A2091" s="1">
        <f>'[1]SAN (-0.04)'!A2097</f>
        <v>40752</v>
      </c>
      <c r="B2091" s="3">
        <f>'[1]SAN (-0.04)'!E2097</f>
        <v>4.5640452885850982</v>
      </c>
      <c r="C2091" s="3">
        <f>'[1]BBVA (-0.04)'!E2097</f>
        <v>1.268079343562839</v>
      </c>
      <c r="D2091" s="3">
        <f>'[1]BTO (-0.04)'!E2097</f>
        <v>1.0622576355187408</v>
      </c>
      <c r="E2091" s="3">
        <f>'[1]SAB (-0.04)'!E2097</f>
        <v>0.79875842979418088</v>
      </c>
      <c r="F2091" s="3">
        <f>'[1]POP (-0.04)'!E2097</f>
        <v>0.7913183042847044</v>
      </c>
      <c r="G2091" s="3">
        <f>'[1]BKT (-0.04)'!E2097</f>
        <v>0.10652917908894015</v>
      </c>
      <c r="H2091" s="3">
        <f>'[1]PAS (-0.04)'!E2097</f>
        <v>9.1973080301525872E-2</v>
      </c>
    </row>
    <row r="2092" spans="1:8">
      <c r="A2092" s="1">
        <f>'[1]SAN (-0.04)'!A2098</f>
        <v>40753</v>
      </c>
      <c r="B2092" s="3">
        <f>'[1]SAN (-0.04)'!E2098</f>
        <v>5.7272056814747065</v>
      </c>
      <c r="C2092" s="3">
        <f>'[1]BBVA (-0.04)'!E2098</f>
        <v>0.86265738317592611</v>
      </c>
      <c r="D2092" s="3">
        <f>'[1]BTO (-0.04)'!E2098</f>
        <v>0.7210849571413428</v>
      </c>
      <c r="E2092" s="3">
        <f>'[1]SAB (-0.04)'!E2098</f>
        <v>0.18517609337531793</v>
      </c>
      <c r="F2092" s="3">
        <f>'[1]POP (-0.04)'!E2098</f>
        <v>8.1427040956983096E-2</v>
      </c>
      <c r="G2092" s="3">
        <f>'[1]BKT (-0.04)'!E2098</f>
        <v>7.5140845285907365E-2</v>
      </c>
      <c r="H2092" s="3">
        <f>'[1]PAS (-0.04)'!E2098</f>
        <v>1.4632934543607685E-4</v>
      </c>
    </row>
    <row r="2093" spans="1:8">
      <c r="A2093" s="1">
        <f>'[1]SAN (-0.04)'!A2099</f>
        <v>40756</v>
      </c>
      <c r="B2093" s="3">
        <f>'[1]SAN (-0.04)'!E2099</f>
        <v>3.7926808076119753</v>
      </c>
      <c r="C2093" s="3">
        <f>'[1]BBVA (-0.04)'!E2099</f>
        <v>0.44114664906914258</v>
      </c>
      <c r="D2093" s="3">
        <f>'[1]BTO (-0.04)'!E2099</f>
        <v>0.63153570039061724</v>
      </c>
      <c r="E2093" s="3">
        <f>'[1]SAB (-0.04)'!E2099</f>
        <v>0.14548170190578247</v>
      </c>
      <c r="F2093" s="3">
        <f>'[1]POP (-0.04)'!E2099</f>
        <v>3.1297382511613264E-2</v>
      </c>
      <c r="G2093" s="3">
        <f>'[1]BKT (-0.04)'!E2099</f>
        <v>5.2705119988732355E-2</v>
      </c>
      <c r="H2093" s="3">
        <f>'[1]PAS (-0.04)'!E2099</f>
        <v>1.3619896607240757E-2</v>
      </c>
    </row>
    <row r="2094" spans="1:8">
      <c r="A2094" s="1">
        <f>'[1]SAN (-0.04)'!A2100</f>
        <v>40757</v>
      </c>
      <c r="B2094" s="3">
        <f>'[1]SAN (-0.04)'!E2100</f>
        <v>4.286293397721904</v>
      </c>
      <c r="C2094" s="3">
        <f>'[1]BBVA (-0.04)'!E2100</f>
        <v>0.57749454270927869</v>
      </c>
      <c r="D2094" s="3">
        <f>'[1]BTO (-0.04)'!E2100</f>
        <v>0.63690376534134452</v>
      </c>
      <c r="E2094" s="3">
        <f>'[1]SAB (-0.04)'!E2100</f>
        <v>0.13885980122455505</v>
      </c>
      <c r="F2094" s="3">
        <f>'[1]POP (-0.04)'!E2100</f>
        <v>5.9034498304759942E-3</v>
      </c>
      <c r="G2094" s="3">
        <f>'[1]BKT (-0.04)'!E2100</f>
        <v>5.5236919573584557E-2</v>
      </c>
      <c r="H2094" s="3">
        <f>'[1]PAS (-0.04)'!E2100</f>
        <v>1.4066309404312489E-2</v>
      </c>
    </row>
    <row r="2095" spans="1:8">
      <c r="A2095" s="1">
        <f>'[1]SAN (-0.04)'!A2101</f>
        <v>40758</v>
      </c>
      <c r="B2095" s="3">
        <f>'[1]SAN (-0.04)'!E2101</f>
        <v>2.4713685242311598</v>
      </c>
      <c r="C2095" s="3">
        <f>'[1]BBVA (-0.04)'!E2101</f>
        <v>0.26681197681848601</v>
      </c>
      <c r="D2095" s="3">
        <f>'[1]BTO (-0.04)'!E2101</f>
        <v>0.55204166603662208</v>
      </c>
      <c r="E2095" s="3">
        <f>'[1]SAB (-0.04)'!E2101</f>
        <v>6.7937567800612553E-2</v>
      </c>
      <c r="F2095" s="3">
        <f>'[1]POP (-0.04)'!E2101</f>
        <v>1.0390937171557363E-2</v>
      </c>
      <c r="G2095" s="3">
        <f>'[1]BKT (-0.04)'!E2101</f>
        <v>4.1773801532440778E-2</v>
      </c>
      <c r="H2095" s="3">
        <f>'[1]PAS (-0.04)'!E2101</f>
        <v>1.5378117248744135E-2</v>
      </c>
    </row>
    <row r="2096" spans="1:8">
      <c r="A2096" s="1">
        <f>'[1]SAN (-0.04)'!A2102</f>
        <v>40759</v>
      </c>
      <c r="B2096" s="3">
        <f>'[1]SAN (-0.04)'!E2102</f>
        <v>2.2246720272388365</v>
      </c>
      <c r="C2096" s="3">
        <f>'[1]BBVA (-0.04)'!E2102</f>
        <v>0.3105327270086698</v>
      </c>
      <c r="D2096" s="3">
        <f>'[1]BTO (-0.04)'!E2102</f>
        <v>0.56773554680054039</v>
      </c>
      <c r="E2096" s="3">
        <f>'[1]SAB (-0.04)'!E2102</f>
        <v>4.7777431095617377E-2</v>
      </c>
      <c r="F2096" s="3">
        <f>'[1]POP (-0.04)'!E2102</f>
        <v>6.0194889012676715E-4</v>
      </c>
      <c r="G2096" s="3">
        <f>'[1]BKT (-0.04)'!E2102</f>
        <v>0.10184664236832856</v>
      </c>
      <c r="H2096" s="3">
        <f>'[1]PAS (-0.04)'!E2102</f>
        <v>1.5213971800314528E-4</v>
      </c>
    </row>
    <row r="2097" spans="1:8">
      <c r="A2097" s="1">
        <f>'[1]SAN (-0.04)'!A2103</f>
        <v>40760</v>
      </c>
      <c r="B2097" s="3">
        <f>'[1]SAN (-0.04)'!E2103</f>
        <v>2.0779809936293883</v>
      </c>
      <c r="C2097" s="3">
        <f>'[1]BBVA (-0.04)'!E2103</f>
        <v>0.2061173683080923</v>
      </c>
      <c r="D2097" s="3">
        <f>'[1]BTO (-0.04)'!E2103</f>
        <v>0.5104413201341047</v>
      </c>
      <c r="E2097" s="3">
        <f>'[1]SAB (-0.04)'!E2103</f>
        <v>5.2724898129079455E-2</v>
      </c>
      <c r="F2097" s="3">
        <f>'[1]POP (-0.04)'!E2103</f>
        <v>5.8397298957592965E-4</v>
      </c>
      <c r="G2097" s="3">
        <f>'[1]BKT (-0.04)'!E2103</f>
        <v>9.5059456221856728E-2</v>
      </c>
      <c r="H2097" s="3">
        <f>'[1]PAS (-0.04)'!E2103</f>
        <v>8.7333188368446443E-3</v>
      </c>
    </row>
    <row r="2098" spans="1:8">
      <c r="A2098" s="1">
        <f>'[1]SAN (-0.04)'!A2104</f>
        <v>40763</v>
      </c>
      <c r="B2098" s="3">
        <f>'[1]SAN (-0.04)'!E2104</f>
        <v>2.0476983247512321</v>
      </c>
      <c r="C2098" s="3">
        <f>'[1]BBVA (-0.04)'!E2104</f>
        <v>0.1684543596762472</v>
      </c>
      <c r="D2098" s="3">
        <f>'[1]BTO (-0.04)'!E2104</f>
        <v>0.51059702853841438</v>
      </c>
      <c r="E2098" s="3">
        <f>'[1]SAB (-0.04)'!E2104</f>
        <v>0.12562129725257271</v>
      </c>
      <c r="F2098" s="3">
        <f>'[1]POP (-0.04)'!E2104</f>
        <v>0.1012951163905904</v>
      </c>
      <c r="G2098" s="3">
        <f>'[1]BKT (-0.04)'!E2104</f>
        <v>9.0594280552680706E-2</v>
      </c>
      <c r="H2098" s="3">
        <f>'[1]PAS (-0.04)'!E2104</f>
        <v>8.4454726986313879E-3</v>
      </c>
    </row>
    <row r="2099" spans="1:8">
      <c r="A2099" s="1">
        <f>'[1]SAN (-0.04)'!A2105</f>
        <v>40764</v>
      </c>
      <c r="B2099" s="3">
        <f>'[1]SAN (-0.04)'!E2105</f>
        <v>4.9116980068161276</v>
      </c>
      <c r="C2099" s="3">
        <f>'[1]BBVA (-0.04)'!E2105</f>
        <v>2.03789306295588</v>
      </c>
      <c r="D2099" s="3">
        <f>'[1]BTO (-0.04)'!E2105</f>
        <v>0.38992485735224791</v>
      </c>
      <c r="E2099" s="3">
        <f>'[1]SAB (-0.04)'!E2105</f>
        <v>2.8948537896530239E-2</v>
      </c>
      <c r="F2099" s="3">
        <f>'[1]POP (-0.04)'!E2105</f>
        <v>6.6173290180954224E-4</v>
      </c>
      <c r="G2099" s="3">
        <f>'[1]BKT (-0.04)'!E2105</f>
        <v>0.12703472528106896</v>
      </c>
      <c r="H2099" s="3">
        <f>'[1]PAS (-0.04)'!E2105</f>
        <v>6.8861626731295473E-3</v>
      </c>
    </row>
    <row r="2100" spans="1:8">
      <c r="A2100" s="1">
        <f>'[1]SAN (-0.04)'!A2106</f>
        <v>40765</v>
      </c>
      <c r="B2100" s="3">
        <f>'[1]SAN (-0.04)'!E2106</f>
        <v>4.4158259454145821</v>
      </c>
      <c r="C2100" s="3">
        <f>'[1]BBVA (-0.04)'!E2106</f>
        <v>1.4493140541950056</v>
      </c>
      <c r="D2100" s="3">
        <f>'[1]BTO (-0.04)'!E2106</f>
        <v>0.49528868624851602</v>
      </c>
      <c r="E2100" s="3">
        <f>'[1]SAB (-0.04)'!E2106</f>
        <v>0.36062833522499493</v>
      </c>
      <c r="F2100" s="3">
        <f>'[1]POP (-0.04)'!E2106</f>
        <v>7.7193502358585177E-4</v>
      </c>
      <c r="G2100" s="3">
        <f>'[1]BKT (-0.04)'!E2106</f>
        <v>0.1454114151364862</v>
      </c>
      <c r="H2100" s="3">
        <f>'[1]PAS (-0.04)'!E2106</f>
        <v>6.0548619781325749E-3</v>
      </c>
    </row>
    <row r="2101" spans="1:8">
      <c r="A2101" s="1">
        <f>'[1]SAN (-0.04)'!A2107</f>
        <v>40766</v>
      </c>
      <c r="B2101" s="3">
        <f>'[1]SAN (-0.04)'!E2107</f>
        <v>5.7546081634651323</v>
      </c>
      <c r="C2101" s="3">
        <f>'[1]BBVA (-0.04)'!E2107</f>
        <v>2.4149109420500361</v>
      </c>
      <c r="D2101" s="3">
        <f>'[1]BTO (-0.04)'!E2107</f>
        <v>0.51433401797119194</v>
      </c>
      <c r="E2101" s="3">
        <f>'[1]SAB (-0.04)'!E2107</f>
        <v>0.80754946144891138</v>
      </c>
      <c r="F2101" s="3">
        <f>'[1]POP (-0.04)'!E2107</f>
        <v>1.3194029091624937</v>
      </c>
      <c r="G2101" s="3">
        <f>'[1]BKT (-0.04)'!E2107</f>
        <v>0.22311528704196248</v>
      </c>
      <c r="H2101" s="3">
        <f>'[1]PAS (-0.04)'!E2107</f>
        <v>0.15316683208503568</v>
      </c>
    </row>
    <row r="2102" spans="1:8">
      <c r="A2102" s="1">
        <f>'[1]SAN (-0.04)'!A2108</f>
        <v>40767</v>
      </c>
      <c r="B2102" s="3">
        <f>'[1]SAN (-0.04)'!E2108</f>
        <v>5.7547892431525405</v>
      </c>
      <c r="C2102" s="3">
        <f>'[1]BBVA (-0.04)'!E2108</f>
        <v>2.3513859044839545</v>
      </c>
      <c r="D2102" s="3">
        <f>'[1]BTO (-0.04)'!E2108</f>
        <v>0.61514389249910395</v>
      </c>
      <c r="E2102" s="3">
        <f>'[1]SAB (-0.04)'!E2108</f>
        <v>0.7883663052715163</v>
      </c>
      <c r="F2102" s="3">
        <f>'[1]POP (-0.04)'!E2108</f>
        <v>1.4757045037823662</v>
      </c>
      <c r="G2102" s="3">
        <f>'[1]BKT (-0.04)'!E2108</f>
        <v>0.2119815318014189</v>
      </c>
      <c r="H2102" s="3">
        <f>'[1]PAS (-0.04)'!E2108</f>
        <v>0.15735431573153877</v>
      </c>
    </row>
    <row r="2103" spans="1:8">
      <c r="A2103" s="1">
        <f>'[1]SAN (-0.04)'!A2109</f>
        <v>40770</v>
      </c>
      <c r="B2103" s="3">
        <f>'[1]SAN (-0.04)'!E2109</f>
        <v>5.8468637818628899</v>
      </c>
      <c r="C2103" s="3">
        <f>'[1]BBVA (-0.04)'!E2109</f>
        <v>2.4413270888498282</v>
      </c>
      <c r="D2103" s="3">
        <f>'[1]BTO (-0.04)'!E2109</f>
        <v>0.50148716842067587</v>
      </c>
      <c r="E2103" s="3">
        <f>'[1]SAB (-0.04)'!E2109</f>
        <v>0.75102944759010082</v>
      </c>
      <c r="F2103" s="3">
        <f>'[1]POP (-0.04)'!E2109</f>
        <v>1.4770037101465303</v>
      </c>
      <c r="G2103" s="3">
        <f>'[1]BKT (-0.04)'!E2109</f>
        <v>0.21040750520820159</v>
      </c>
      <c r="H2103" s="3">
        <f>'[1]PAS (-0.04)'!E2109</f>
        <v>0.17890656109385841</v>
      </c>
    </row>
    <row r="2104" spans="1:8">
      <c r="A2104" s="1">
        <f>'[1]SAN (-0.04)'!A2110</f>
        <v>40771</v>
      </c>
      <c r="B2104" s="3">
        <f>'[1]SAN (-0.04)'!E2110</f>
        <v>5.795178666876005</v>
      </c>
      <c r="C2104" s="3">
        <f>'[1]BBVA (-0.04)'!E2110</f>
        <v>2.4534089406116411</v>
      </c>
      <c r="D2104" s="3">
        <f>'[1]BTO (-0.04)'!E2110</f>
        <v>0.47810898985433953</v>
      </c>
      <c r="E2104" s="3">
        <f>'[1]SAB (-0.04)'!E2110</f>
        <v>0.73977936904322106</v>
      </c>
      <c r="F2104" s="3">
        <f>'[1]POP (-0.04)'!E2110</f>
        <v>1.488809471182361</v>
      </c>
      <c r="G2104" s="3">
        <f>'[1]BKT (-0.04)'!E2110</f>
        <v>0.20834735989606398</v>
      </c>
      <c r="H2104" s="3">
        <f>'[1]PAS (-0.04)'!E2110</f>
        <v>0.18498324486564027</v>
      </c>
    </row>
    <row r="2105" spans="1:8">
      <c r="A2105" s="1">
        <f>'[1]SAN (-0.04)'!A2111</f>
        <v>40772</v>
      </c>
      <c r="B2105" s="3">
        <f>'[1]SAN (-0.04)'!E2111</f>
        <v>4.9488415026239219</v>
      </c>
      <c r="C2105" s="3">
        <f>'[1]BBVA (-0.04)'!E2111</f>
        <v>1.7262673757774722</v>
      </c>
      <c r="D2105" s="3">
        <f>'[1]BTO (-0.04)'!E2111</f>
        <v>0.47200633456775387</v>
      </c>
      <c r="E2105" s="3">
        <f>'[1]SAB (-0.04)'!E2111</f>
        <v>0.74101810719357042</v>
      </c>
      <c r="F2105" s="3">
        <f>'[1]POP (-0.04)'!E2111</f>
        <v>1.3934230698529313</v>
      </c>
      <c r="G2105" s="3">
        <f>'[1]BKT (-0.04)'!E2111</f>
        <v>0.19906166685960927</v>
      </c>
      <c r="H2105" s="3">
        <f>'[1]PAS (-0.04)'!E2111</f>
        <v>0.18006881501394792</v>
      </c>
    </row>
    <row r="2106" spans="1:8">
      <c r="A2106" s="1">
        <f>'[1]SAN (-0.04)'!A2112</f>
        <v>40773</v>
      </c>
      <c r="B2106" s="3">
        <f>'[1]SAN (-0.04)'!E2112</f>
        <v>4.6216448243538926</v>
      </c>
      <c r="C2106" s="3">
        <f>'[1]BBVA (-0.04)'!E2112</f>
        <v>1.7230967363993244</v>
      </c>
      <c r="D2106" s="3">
        <f>'[1]BTO (-0.04)'!E2112</f>
        <v>0.47069633002723549</v>
      </c>
      <c r="E2106" s="3">
        <f>'[1]SAB (-0.04)'!E2112</f>
        <v>0.77557557162199398</v>
      </c>
      <c r="F2106" s="3">
        <f>'[1]POP (-0.04)'!E2112</f>
        <v>1.4180753424594146</v>
      </c>
      <c r="G2106" s="3">
        <f>'[1]BKT (-0.04)'!E2112</f>
        <v>0.20150388921676862</v>
      </c>
      <c r="H2106" s="3">
        <f>'[1]PAS (-0.04)'!E2112</f>
        <v>0.18639132039326722</v>
      </c>
    </row>
    <row r="2107" spans="1:8">
      <c r="A2107" s="1">
        <f>'[1]SAN (-0.04)'!A2113</f>
        <v>40774</v>
      </c>
      <c r="B2107" s="3">
        <f>'[1]SAN (-0.04)'!E2113</f>
        <v>4.7230794891017807</v>
      </c>
      <c r="C2107" s="3">
        <f>'[1]BBVA (-0.04)'!E2113</f>
        <v>1.7562117437647276</v>
      </c>
      <c r="D2107" s="3">
        <f>'[1]BTO (-0.04)'!E2113</f>
        <v>0.48655836205252678</v>
      </c>
      <c r="E2107" s="3">
        <f>'[1]SAB (-0.04)'!E2113</f>
        <v>0.78801004707000222</v>
      </c>
      <c r="F2107" s="3">
        <f>'[1]POP (-0.04)'!E2113</f>
        <v>1.420909943591673</v>
      </c>
      <c r="G2107" s="3">
        <f>'[1]BKT (-0.04)'!E2113</f>
        <v>0.20665587120569764</v>
      </c>
      <c r="H2107" s="3">
        <f>'[1]PAS (-0.04)'!E2113</f>
        <v>0.1608545801248045</v>
      </c>
    </row>
    <row r="2108" spans="1:8">
      <c r="A2108" s="1">
        <f>'[1]SAN (-0.04)'!A2114</f>
        <v>40777</v>
      </c>
      <c r="B2108" s="3">
        <f>'[1]SAN (-0.04)'!E2114</f>
        <v>4.9783854183682337</v>
      </c>
      <c r="C2108" s="3">
        <f>'[1]BBVA (-0.04)'!E2114</f>
        <v>1.8568347110358183</v>
      </c>
      <c r="D2108" s="3">
        <f>'[1]BTO (-0.04)'!E2114</f>
        <v>0.49094653315470388</v>
      </c>
      <c r="E2108" s="3">
        <f>'[1]SAB (-0.04)'!E2114</f>
        <v>0.77448130459300257</v>
      </c>
      <c r="F2108" s="3">
        <f>'[1]POP (-0.04)'!E2114</f>
        <v>1.4062853258959187</v>
      </c>
      <c r="G2108" s="3">
        <f>'[1]BKT (-0.04)'!E2114</f>
        <v>0.21472147480556136</v>
      </c>
      <c r="H2108" s="3">
        <f>'[1]PAS (-0.04)'!E2114</f>
        <v>0.15342506615778512</v>
      </c>
    </row>
    <row r="2109" spans="1:8">
      <c r="A2109" s="1">
        <f>'[1]SAN (-0.04)'!A2115</f>
        <v>40778</v>
      </c>
      <c r="B2109" s="3">
        <f>'[1]SAN (-0.04)'!E2115</f>
        <v>4.9785525057680982</v>
      </c>
      <c r="C2109" s="3">
        <f>'[1]BBVA (-0.04)'!E2115</f>
        <v>1.8203097569756868</v>
      </c>
      <c r="D2109" s="3">
        <f>'[1]BTO (-0.04)'!E2115</f>
        <v>0.50064041507366974</v>
      </c>
      <c r="E2109" s="3">
        <f>'[1]SAB (-0.04)'!E2115</f>
        <v>0.76472342523617898</v>
      </c>
      <c r="F2109" s="3">
        <f>'[1]POP (-0.04)'!E2115</f>
        <v>1.3836004695216293</v>
      </c>
      <c r="G2109" s="3">
        <f>'[1]BKT (-0.04)'!E2115</f>
        <v>0.20606024603536965</v>
      </c>
      <c r="H2109" s="3">
        <f>'[1]PAS (-0.04)'!E2115</f>
        <v>0.15206455636634666</v>
      </c>
    </row>
    <row r="2110" spans="1:8">
      <c r="A2110" s="1">
        <f>'[1]SAN (-0.04)'!A2116</f>
        <v>40779</v>
      </c>
      <c r="B2110" s="3">
        <f>'[1]SAN (-0.04)'!E2116</f>
        <v>5.0155723400134882</v>
      </c>
      <c r="C2110" s="3">
        <f>'[1]BBVA (-0.04)'!E2116</f>
        <v>1.8377558014386199</v>
      </c>
      <c r="D2110" s="3">
        <f>'[1]BTO (-0.04)'!E2116</f>
        <v>0.4886573764103605</v>
      </c>
      <c r="E2110" s="3">
        <f>'[1]SAB (-0.04)'!E2116</f>
        <v>0.75457508362945536</v>
      </c>
      <c r="F2110" s="3">
        <f>'[1]POP (-0.04)'!E2116</f>
        <v>1.3889807586530427</v>
      </c>
      <c r="G2110" s="3">
        <f>'[1]BKT (-0.04)'!E2116</f>
        <v>0.20327525212249895</v>
      </c>
      <c r="H2110" s="3">
        <f>'[1]PAS (-0.04)'!E2116</f>
        <v>0.15925133928200993</v>
      </c>
    </row>
    <row r="2111" spans="1:8">
      <c r="A2111" s="1">
        <f>'[1]SAN (-0.04)'!A2117</f>
        <v>40780</v>
      </c>
      <c r="B2111" s="3">
        <f>'[1]SAN (-0.04)'!E2117</f>
        <v>5.0302943440479861</v>
      </c>
      <c r="C2111" s="3">
        <f>'[1]BBVA (-0.04)'!E2117</f>
        <v>1.8469696118727004</v>
      </c>
      <c r="D2111" s="3">
        <f>'[1]BTO (-0.04)'!E2117</f>
        <v>0.48776422007106596</v>
      </c>
      <c r="E2111" s="3">
        <f>'[1]SAB (-0.04)'!E2117</f>
        <v>0.75425290210477947</v>
      </c>
      <c r="F2111" s="3">
        <f>'[1]POP (-0.04)'!E2117</f>
        <v>1.3839708341026082</v>
      </c>
      <c r="G2111" s="3">
        <f>'[1]BKT (-0.04)'!E2117</f>
        <v>0.20482677233403382</v>
      </c>
      <c r="H2111" s="3">
        <f>'[1]PAS (-0.04)'!E2117</f>
        <v>0.1633863002725684</v>
      </c>
    </row>
    <row r="2112" spans="1:8">
      <c r="A2112" s="1">
        <f>'[1]SAN (-0.04)'!A2118</f>
        <v>40781</v>
      </c>
      <c r="B2112" s="3">
        <f>'[1]SAN (-0.04)'!E2118</f>
        <v>4.7730634558576472</v>
      </c>
      <c r="C2112" s="3">
        <f>'[1]BBVA (-0.04)'!E2118</f>
        <v>1.7754443302142473</v>
      </c>
      <c r="D2112" s="3">
        <f>'[1]BTO (-0.04)'!E2118</f>
        <v>0.4827941473460633</v>
      </c>
      <c r="E2112" s="3">
        <f>'[1]SAB (-0.04)'!E2118</f>
        <v>0.74281833154688848</v>
      </c>
      <c r="F2112" s="3">
        <f>'[1]POP (-0.04)'!E2118</f>
        <v>1.3630563463430025</v>
      </c>
      <c r="G2112" s="3">
        <f>'[1]BKT (-0.04)'!E2118</f>
        <v>0.19762718681201583</v>
      </c>
      <c r="H2112" s="3">
        <f>'[1]PAS (-0.04)'!E2118</f>
        <v>0.1669194705799128</v>
      </c>
    </row>
    <row r="2113" spans="1:8">
      <c r="A2113" s="1">
        <f>'[1]SAN (-0.04)'!A2119</f>
        <v>40784</v>
      </c>
      <c r="B2113" s="3">
        <f>'[1]SAN (-0.04)'!E2119</f>
        <v>4.7968381467133625</v>
      </c>
      <c r="C2113" s="3">
        <f>'[1]BBVA (-0.04)'!E2119</f>
        <v>1.7529350008824345</v>
      </c>
      <c r="D2113" s="3">
        <f>'[1]BTO (-0.04)'!E2119</f>
        <v>0.44916735444235617</v>
      </c>
      <c r="E2113" s="3">
        <f>'[1]SAB (-0.04)'!E2119</f>
        <v>0.73739001537630944</v>
      </c>
      <c r="F2113" s="3">
        <f>'[1]POP (-0.04)'!E2119</f>
        <v>1.3513324151660466</v>
      </c>
      <c r="G2113" s="3">
        <f>'[1]BKT (-0.04)'!E2119</f>
        <v>0.19354266569317222</v>
      </c>
      <c r="H2113" s="3">
        <f>'[1]PAS (-0.04)'!E2119</f>
        <v>0.16645174391599651</v>
      </c>
    </row>
    <row r="2114" spans="1:8">
      <c r="A2114" s="1">
        <f>'[1]SAN (-0.04)'!A2120</f>
        <v>40785</v>
      </c>
      <c r="B2114" s="3">
        <f>'[1]SAN (-0.04)'!E2120</f>
        <v>4.8871753279134946</v>
      </c>
      <c r="C2114" s="3">
        <f>'[1]BBVA (-0.04)'!E2120</f>
        <v>1.7492299525162629</v>
      </c>
      <c r="D2114" s="3">
        <f>'[1]BTO (-0.04)'!E2120</f>
        <v>0.44305946014368031</v>
      </c>
      <c r="E2114" s="3">
        <f>'[1]SAB (-0.04)'!E2120</f>
        <v>0.70271399968391934</v>
      </c>
      <c r="F2114" s="3">
        <f>'[1]POP (-0.04)'!E2120</f>
        <v>1.3269027941329048</v>
      </c>
      <c r="G2114" s="3">
        <f>'[1]BKT (-0.04)'!E2120</f>
        <v>0.18312402412637233</v>
      </c>
      <c r="H2114" s="3">
        <f>'[1]PAS (-0.04)'!E2120</f>
        <v>0.17130405896287459</v>
      </c>
    </row>
    <row r="2115" spans="1:8">
      <c r="A2115" s="1">
        <f>'[1]SAN (-0.04)'!A2121</f>
        <v>40786</v>
      </c>
      <c r="B2115" s="3">
        <f>'[1]SAN (-0.04)'!E2121</f>
        <v>4.8242920614556803</v>
      </c>
      <c r="C2115" s="3">
        <f>'[1]BBVA (-0.04)'!E2121</f>
        <v>1.705927140132796</v>
      </c>
      <c r="D2115" s="3">
        <f>'[1]BTO (-0.04)'!E2121</f>
        <v>0.46109246992319675</v>
      </c>
      <c r="E2115" s="3">
        <f>'[1]SAB (-0.04)'!E2121</f>
        <v>0.68667846195845827</v>
      </c>
      <c r="F2115" s="3">
        <f>'[1]POP (-0.04)'!E2121</f>
        <v>1.3228243175817491</v>
      </c>
      <c r="G2115" s="3">
        <f>'[1]BKT (-0.04)'!E2121</f>
        <v>0.1800199837444692</v>
      </c>
      <c r="H2115" s="3">
        <f>'[1]PAS (-0.04)'!E2121</f>
        <v>0.18587609165446697</v>
      </c>
    </row>
    <row r="2116" spans="1:8">
      <c r="A2116" s="1">
        <f>'[1]SAN (-0.04)'!A2122</f>
        <v>40787</v>
      </c>
      <c r="B2116" s="3">
        <f>'[1]SAN (-0.04)'!E2122</f>
        <v>4.0253801530097544</v>
      </c>
      <c r="C2116" s="3">
        <f>'[1]BBVA (-0.04)'!E2122</f>
        <v>1.4011846810891329</v>
      </c>
      <c r="D2116" s="3">
        <f>'[1]BTO (-0.04)'!E2122</f>
        <v>0.46565270936521019</v>
      </c>
      <c r="E2116" s="3">
        <f>'[1]SAB (-0.04)'!E2122</f>
        <v>0.67833319306909245</v>
      </c>
      <c r="F2116" s="3">
        <f>'[1]POP (-0.04)'!E2122</f>
        <v>1.2886785941137064</v>
      </c>
      <c r="G2116" s="3">
        <f>'[1]BKT (-0.04)'!E2122</f>
        <v>0.17346752299638529</v>
      </c>
      <c r="H2116" s="3">
        <f>'[1]PAS (-0.04)'!E2122</f>
        <v>0.14890413438446853</v>
      </c>
    </row>
    <row r="2117" spans="1:8">
      <c r="A2117" s="1">
        <f>'[1]SAN (-0.04)'!A2123</f>
        <v>40788</v>
      </c>
      <c r="B2117" s="3">
        <f>'[1]SAN (-0.04)'!E2123</f>
        <v>3.2090498754646304</v>
      </c>
      <c r="C2117" s="3">
        <f>'[1]BBVA (-0.04)'!E2123</f>
        <v>1.1672196855607939</v>
      </c>
      <c r="D2117" s="3">
        <f>'[1]BTO (-0.04)'!E2123</f>
        <v>0.45414233376567176</v>
      </c>
      <c r="E2117" s="3">
        <f>'[1]SAB (-0.04)'!E2123</f>
        <v>0.67340164083495269</v>
      </c>
      <c r="F2117" s="3">
        <f>'[1]POP (-0.04)'!E2123</f>
        <v>1.147227530640399</v>
      </c>
      <c r="G2117" s="3">
        <f>'[1]BKT (-0.04)'!E2123</f>
        <v>0.15000533186641923</v>
      </c>
      <c r="H2117" s="3">
        <f>'[1]PAS (-0.04)'!E2123</f>
        <v>0.1570388178499402</v>
      </c>
    </row>
    <row r="2118" spans="1:8">
      <c r="A2118" s="1">
        <f>'[1]SAN (-0.04)'!A2124</f>
        <v>40791</v>
      </c>
      <c r="B2118" s="3">
        <f>'[1]SAN (-0.04)'!E2124</f>
        <v>3.4220330647460022</v>
      </c>
      <c r="C2118" s="3">
        <f>'[1]BBVA (-0.04)'!E2124</f>
        <v>1.2749847403817112</v>
      </c>
      <c r="D2118" s="3">
        <f>'[1]BTO (-0.04)'!E2124</f>
        <v>0.47326937879135211</v>
      </c>
      <c r="E2118" s="3">
        <f>'[1]SAB (-0.04)'!E2124</f>
        <v>0.66967223308338719</v>
      </c>
      <c r="F2118" s="3">
        <f>'[1]POP (-0.04)'!E2124</f>
        <v>1.1875512999934461</v>
      </c>
      <c r="G2118" s="3">
        <f>'[1]BKT (-0.04)'!E2124</f>
        <v>0.16307211356577594</v>
      </c>
      <c r="H2118" s="3">
        <f>'[1]PAS (-0.04)'!E2124</f>
        <v>0.16823831518118418</v>
      </c>
    </row>
    <row r="2119" spans="1:8">
      <c r="A2119" s="1">
        <f>'[1]SAN (-0.04)'!A2125</f>
        <v>40792</v>
      </c>
      <c r="B2119" s="3">
        <f>'[1]SAN (-0.04)'!E2125</f>
        <v>3.3400336950255816</v>
      </c>
      <c r="C2119" s="3">
        <f>'[1]BBVA (-0.04)'!E2125</f>
        <v>1.2513989631116265</v>
      </c>
      <c r="D2119" s="3">
        <f>'[1]BTO (-0.04)'!E2125</f>
        <v>0.43476768651232539</v>
      </c>
      <c r="E2119" s="3">
        <f>'[1]SAB (-0.04)'!E2125</f>
        <v>0.6648374227870878</v>
      </c>
      <c r="F2119" s="3">
        <f>'[1]POP (-0.04)'!E2125</f>
        <v>1.1826245871583394</v>
      </c>
      <c r="G2119" s="3">
        <f>'[1]BKT (-0.04)'!E2125</f>
        <v>0.16034431092831555</v>
      </c>
      <c r="H2119" s="3">
        <f>'[1]PAS (-0.04)'!E2125</f>
        <v>0.18585602188004111</v>
      </c>
    </row>
    <row r="2120" spans="1:8">
      <c r="A2120" s="1">
        <f>'[1]SAN (-0.04)'!A2126</f>
        <v>40793</v>
      </c>
      <c r="B2120" s="3">
        <f>'[1]SAN (-0.04)'!E2126</f>
        <v>3.1712398556671921</v>
      </c>
      <c r="C2120" s="3">
        <f>'[1]BBVA (-0.04)'!E2126</f>
        <v>1.1659577353028807</v>
      </c>
      <c r="D2120" s="3">
        <f>'[1]BTO (-0.04)'!E2126</f>
        <v>0.40331296930091648</v>
      </c>
      <c r="E2120" s="3">
        <f>'[1]SAB (-0.04)'!E2126</f>
        <v>0.63557289834124409</v>
      </c>
      <c r="F2120" s="3">
        <f>'[1]POP (-0.04)'!E2126</f>
        <v>1.1390822393572624</v>
      </c>
      <c r="G2120" s="3">
        <f>'[1]BKT (-0.04)'!E2126</f>
        <v>0.14792609045979743</v>
      </c>
      <c r="H2120" s="3">
        <f>'[1]PAS (-0.04)'!E2126</f>
        <v>0.1993028986028656</v>
      </c>
    </row>
    <row r="2121" spans="1:8">
      <c r="A2121" s="1">
        <f>'[1]SAN (-0.04)'!A2127</f>
        <v>40794</v>
      </c>
      <c r="B2121" s="3">
        <f>'[1]SAN (-0.04)'!E2127</f>
        <v>2.696424236760246</v>
      </c>
      <c r="C2121" s="3">
        <f>'[1]BBVA (-0.04)'!E2127</f>
        <v>0.89675505807895461</v>
      </c>
      <c r="D2121" s="3">
        <f>'[1]BTO (-0.04)'!E2127</f>
        <v>0.40330124001074419</v>
      </c>
      <c r="E2121" s="3">
        <f>'[1]SAB (-0.04)'!E2127</f>
        <v>0.57426304444424847</v>
      </c>
      <c r="F2121" s="3">
        <f>'[1]POP (-0.04)'!E2127</f>
        <v>1.1132781639387648</v>
      </c>
      <c r="G2121" s="3">
        <f>'[1]BKT (-0.04)'!E2127</f>
        <v>0.14366035328969584</v>
      </c>
      <c r="H2121" s="3">
        <f>'[1]PAS (-0.04)'!E2127</f>
        <v>0.17348197799556217</v>
      </c>
    </row>
    <row r="2122" spans="1:8">
      <c r="A2122" s="1">
        <f>'[1]SAN (-0.04)'!A2128</f>
        <v>40795</v>
      </c>
      <c r="B2122" s="3">
        <f>'[1]SAN (-0.04)'!E2128</f>
        <v>2.8368894487412635</v>
      </c>
      <c r="C2122" s="3">
        <f>'[1]BBVA (-0.04)'!E2128</f>
        <v>0.96407981358229811</v>
      </c>
      <c r="D2122" s="3">
        <f>'[1]BTO (-0.04)'!E2128</f>
        <v>0.4084589644175225</v>
      </c>
      <c r="E2122" s="3">
        <f>'[1]SAB (-0.04)'!E2128</f>
        <v>0.57728356224645294</v>
      </c>
      <c r="F2122" s="3">
        <f>'[1]POP (-0.04)'!E2128</f>
        <v>1.202285741795263</v>
      </c>
      <c r="G2122" s="3">
        <f>'[1]BKT (-0.04)'!E2128</f>
        <v>0.15290293361086085</v>
      </c>
      <c r="H2122" s="3">
        <f>'[1]PAS (-0.04)'!E2128</f>
        <v>0.16568270622327996</v>
      </c>
    </row>
    <row r="2123" spans="1:8">
      <c r="A2123" s="1">
        <f>'[1]SAN (-0.04)'!A2129</f>
        <v>40798</v>
      </c>
      <c r="B2123" s="3">
        <f>'[1]SAN (-0.04)'!E2129</f>
        <v>3.3293017815496206</v>
      </c>
      <c r="C2123" s="3">
        <f>'[1]BBVA (-0.04)'!E2129</f>
        <v>1.2761747678218487</v>
      </c>
      <c r="D2123" s="3">
        <f>'[1]BTO (-0.04)'!E2129</f>
        <v>0.4064380970177161</v>
      </c>
      <c r="E2123" s="3">
        <f>'[1]SAB (-0.04)'!E2129</f>
        <v>0.58857938148717726</v>
      </c>
      <c r="F2123" s="3">
        <f>'[1]POP (-0.04)'!E2129</f>
        <v>1.2379002025048742</v>
      </c>
      <c r="G2123" s="3">
        <f>'[1]BKT (-0.04)'!E2129</f>
        <v>0.16277751225302037</v>
      </c>
      <c r="H2123" s="3">
        <f>'[1]PAS (-0.04)'!E2129</f>
        <v>0.17769682493226063</v>
      </c>
    </row>
    <row r="2124" spans="1:8">
      <c r="A2124" s="1">
        <f>'[1]SAN (-0.04)'!A2130</f>
        <v>40799</v>
      </c>
      <c r="B2124" s="3">
        <f>'[1]SAN (-0.04)'!E2130</f>
        <v>2.9977215803812367</v>
      </c>
      <c r="C2124" s="3">
        <f>'[1]BBVA (-0.04)'!E2130</f>
        <v>1.1160545203199395</v>
      </c>
      <c r="D2124" s="3">
        <f>'[1]BTO (-0.04)'!E2130</f>
        <v>0.41880091628125971</v>
      </c>
      <c r="E2124" s="3">
        <f>'[1]SAB (-0.04)'!E2130</f>
        <v>0.56549336863489341</v>
      </c>
      <c r="F2124" s="3">
        <f>'[1]POP (-0.04)'!E2130</f>
        <v>1.2238441150859372</v>
      </c>
      <c r="G2124" s="3">
        <f>'[1]BKT (-0.04)'!E2130</f>
        <v>0.16506309469860828</v>
      </c>
      <c r="H2124" s="3">
        <f>'[1]PAS (-0.04)'!E2130</f>
        <v>0.22634005157644921</v>
      </c>
    </row>
    <row r="2125" spans="1:8">
      <c r="A2125" s="1">
        <f>'[1]SAN (-0.04)'!A2131</f>
        <v>40800</v>
      </c>
      <c r="B2125" s="3">
        <f>'[1]SAN (-0.04)'!E2131</f>
        <v>3.1966019384130897</v>
      </c>
      <c r="C2125" s="3">
        <f>'[1]BBVA (-0.04)'!E2131</f>
        <v>1.4978881298176998</v>
      </c>
      <c r="D2125" s="3">
        <f>'[1]BTO (-0.04)'!E2131</f>
        <v>0.6312531455242878</v>
      </c>
      <c r="E2125" s="3">
        <f>'[1]SAB (-0.04)'!E2131</f>
        <v>0.53452928496808938</v>
      </c>
      <c r="F2125" s="3">
        <f>'[1]POP (-0.04)'!E2131</f>
        <v>1.1613716562984728</v>
      </c>
      <c r="G2125" s="3">
        <f>'[1]BKT (-0.04)'!E2131</f>
        <v>0.15278876431785823</v>
      </c>
      <c r="H2125" s="3">
        <f>'[1]PAS (-0.04)'!E2131</f>
        <v>0.21892824777942266</v>
      </c>
    </row>
    <row r="2126" spans="1:8">
      <c r="A2126" s="1">
        <f>'[1]SAN (-0.04)'!A2132</f>
        <v>40802</v>
      </c>
      <c r="B2126" s="3">
        <f>'[1]SAN (-0.04)'!E2132</f>
        <v>3.0064587469654094</v>
      </c>
      <c r="C2126" s="3">
        <f>'[1]BBVA (-0.04)'!E2132</f>
        <v>1.3483024777948376</v>
      </c>
      <c r="D2126" s="3">
        <f>'[1]BTO (-0.04)'!E2132</f>
        <v>0.52804616754149647</v>
      </c>
      <c r="E2126" s="3">
        <f>'[1]SAB (-0.04)'!E2132</f>
        <v>0.51707659038308096</v>
      </c>
      <c r="F2126" s="3">
        <f>'[1]POP (-0.04)'!E2132</f>
        <v>1.1431232916527698</v>
      </c>
      <c r="G2126" s="3">
        <f>'[1]BKT (-0.04)'!E2132</f>
        <v>0.13669564082838159</v>
      </c>
      <c r="H2126" s="3">
        <f>'[1]PAS (-0.04)'!E2132</f>
        <v>0.22428191212034768</v>
      </c>
    </row>
    <row r="2127" spans="1:8">
      <c r="A2127" s="1">
        <f>'[1]SAN (-0.04)'!A2133</f>
        <v>40805</v>
      </c>
      <c r="B2127" s="3">
        <f>'[1]SAN (-0.04)'!E2133</f>
        <v>3.0183388420904818</v>
      </c>
      <c r="C2127" s="3">
        <f>'[1]BBVA (-0.04)'!E2133</f>
        <v>1.3673051229832467</v>
      </c>
      <c r="D2127" s="3">
        <f>'[1]BTO (-0.04)'!E2133</f>
        <v>0.57369227687057878</v>
      </c>
      <c r="E2127" s="3">
        <f>'[1]SAB (-0.04)'!E2133</f>
        <v>0.49986479940940176</v>
      </c>
      <c r="F2127" s="3">
        <f>'[1]POP (-0.04)'!E2133</f>
        <v>1.16961151183073</v>
      </c>
      <c r="G2127" s="3">
        <f>'[1]BKT (-0.04)'!E2133</f>
        <v>0.27879467299658139</v>
      </c>
      <c r="H2127" s="3">
        <f>'[1]PAS (-0.04)'!E2133</f>
        <v>0.21514924663693744</v>
      </c>
    </row>
    <row r="2128" spans="1:8">
      <c r="A2128" s="1">
        <f>'[1]SAN (-0.04)'!A2134</f>
        <v>40806</v>
      </c>
      <c r="B2128" s="3">
        <f>'[1]SAN (-0.04)'!E2134</f>
        <v>2.9968611972014383</v>
      </c>
      <c r="C2128" s="3">
        <f>'[1]BBVA (-0.04)'!E2134</f>
        <v>1.3430449092416794</v>
      </c>
      <c r="D2128" s="3">
        <f>'[1]BTO (-0.04)'!E2134</f>
        <v>0.58085034581236805</v>
      </c>
      <c r="E2128" s="3">
        <f>'[1]SAB (-0.04)'!E2134</f>
        <v>0.49842705250557645</v>
      </c>
      <c r="F2128" s="3">
        <f>'[1]POP (-0.04)'!E2134</f>
        <v>1.1830277704153271</v>
      </c>
      <c r="G2128" s="3">
        <f>'[1]BKT (-0.04)'!E2134</f>
        <v>0.28905612387167179</v>
      </c>
      <c r="H2128" s="3">
        <f>'[1]PAS (-0.04)'!E2134</f>
        <v>0.21488080662097464</v>
      </c>
    </row>
    <row r="2129" spans="1:8">
      <c r="A2129" s="1">
        <f>'[1]SAN (-0.04)'!A2135</f>
        <v>40807</v>
      </c>
      <c r="B2129" s="3">
        <f>'[1]SAN (-0.04)'!E2135</f>
        <v>3.0893027895132428</v>
      </c>
      <c r="C2129" s="3">
        <f>'[1]BBVA (-0.04)'!E2135</f>
        <v>1.4038879943853622</v>
      </c>
      <c r="D2129" s="3">
        <f>'[1]BTO (-0.04)'!E2135</f>
        <v>0.56281040738337651</v>
      </c>
      <c r="E2129" s="3">
        <f>'[1]SAB (-0.04)'!E2135</f>
        <v>0.50460635157545231</v>
      </c>
      <c r="F2129" s="3">
        <f>'[1]POP (-0.04)'!E2135</f>
        <v>1.2357885026036171</v>
      </c>
      <c r="G2129" s="3">
        <f>'[1]BKT (-0.04)'!E2135</f>
        <v>0.30218628898160677</v>
      </c>
      <c r="H2129" s="3">
        <f>'[1]PAS (-0.04)'!E2135</f>
        <v>0.22580076228041665</v>
      </c>
    </row>
    <row r="2130" spans="1:8">
      <c r="A2130" s="1">
        <f>'[1]SAN (-0.04)'!A2136</f>
        <v>40808</v>
      </c>
      <c r="B2130" s="3">
        <f>'[1]SAN (-0.04)'!E2136</f>
        <v>3.507251281909205</v>
      </c>
      <c r="C2130" s="3">
        <f>'[1]BBVA (-0.04)'!E2136</f>
        <v>1.5985218321476291</v>
      </c>
      <c r="D2130" s="3">
        <f>'[1]BTO (-0.04)'!E2136</f>
        <v>0.59345342445119031</v>
      </c>
      <c r="E2130" s="3">
        <f>'[1]SAB (-0.04)'!E2136</f>
        <v>0.50321436238552708</v>
      </c>
      <c r="F2130" s="3">
        <f>'[1]POP (-0.04)'!E2136</f>
        <v>1.263186574907522</v>
      </c>
      <c r="G2130" s="3">
        <f>'[1]BKT (-0.04)'!E2136</f>
        <v>0.32661241301154609</v>
      </c>
      <c r="H2130" s="3">
        <f>'[1]PAS (-0.04)'!E2136</f>
        <v>0.229985443960325</v>
      </c>
    </row>
    <row r="2131" spans="1:8">
      <c r="A2131" s="1">
        <f>'[1]SAN (-0.04)'!A2137</f>
        <v>40809</v>
      </c>
      <c r="B2131" s="3">
        <f>'[1]SAN (-0.04)'!E2137</f>
        <v>3.0473655244168807</v>
      </c>
      <c r="C2131" s="3">
        <f>'[1]BBVA (-0.04)'!E2137</f>
        <v>1.3595929785714864</v>
      </c>
      <c r="D2131" s="3">
        <f>'[1]BTO (-0.04)'!E2137</f>
        <v>0.57643855694766455</v>
      </c>
      <c r="E2131" s="3">
        <f>'[1]SAB (-0.04)'!E2137</f>
        <v>0.48289795839659777</v>
      </c>
      <c r="F2131" s="3">
        <f>'[1]POP (-0.04)'!E2137</f>
        <v>1.2106361483041965</v>
      </c>
      <c r="G2131" s="3">
        <f>'[1]BKT (-0.04)'!E2137</f>
        <v>0.38841022222278698</v>
      </c>
      <c r="H2131" s="3">
        <f>'[1]PAS (-0.04)'!E2137</f>
        <v>0.23037623382451652</v>
      </c>
    </row>
    <row r="2132" spans="1:8">
      <c r="A2132" s="1">
        <f>'[1]SAN (-0.04)'!A2138</f>
        <v>40812</v>
      </c>
      <c r="B2132" s="3">
        <f>'[1]SAN (-0.04)'!E2138</f>
        <v>2.7709993317693482</v>
      </c>
      <c r="C2132" s="3">
        <f>'[1]BBVA (-0.04)'!E2138</f>
        <v>1.2600632690179507</v>
      </c>
      <c r="D2132" s="3">
        <f>'[1]BTO (-0.04)'!E2138</f>
        <v>0.55270985510168646</v>
      </c>
      <c r="E2132" s="3">
        <f>'[1]SAB (-0.04)'!E2138</f>
        <v>0.45550981636172172</v>
      </c>
      <c r="F2132" s="3">
        <f>'[1]POP (-0.04)'!E2138</f>
        <v>1.1947955583903276</v>
      </c>
      <c r="G2132" s="3">
        <f>'[1]BKT (-0.04)'!E2138</f>
        <v>0.33019264662621606</v>
      </c>
      <c r="H2132" s="3">
        <f>'[1]PAS (-0.04)'!E2138</f>
        <v>0.23355623157469765</v>
      </c>
    </row>
    <row r="2133" spans="1:8">
      <c r="A2133" s="1">
        <f>'[1]SAN (-0.04)'!A2139</f>
        <v>40813</v>
      </c>
      <c r="B2133" s="3">
        <f>'[1]SAN (-0.04)'!E2139</f>
        <v>2.5560978668567067</v>
      </c>
      <c r="C2133" s="3">
        <f>'[1]BBVA (-0.04)'!E2139</f>
        <v>1.1134914956577402</v>
      </c>
      <c r="D2133" s="3">
        <f>'[1]BTO (-0.04)'!E2139</f>
        <v>0.54488891233110093</v>
      </c>
      <c r="E2133" s="3">
        <f>'[1]SAB (-0.04)'!E2139</f>
        <v>0.43368667711095582</v>
      </c>
      <c r="F2133" s="3">
        <f>'[1]POP (-0.04)'!E2139</f>
        <v>1.1247008134004832</v>
      </c>
      <c r="G2133" s="3">
        <f>'[1]BKT (-0.04)'!E2139</f>
        <v>0.31315152794769863</v>
      </c>
      <c r="H2133" s="3">
        <f>'[1]PAS (-0.04)'!E2139</f>
        <v>0.2273655310010739</v>
      </c>
    </row>
    <row r="2134" spans="1:8">
      <c r="A2134" s="1">
        <f>'[1]SAN (-0.04)'!A2140</f>
        <v>40814</v>
      </c>
      <c r="B2134" s="3">
        <f>'[1]SAN (-0.04)'!E2140</f>
        <v>2.5512529588799335</v>
      </c>
      <c r="C2134" s="3">
        <f>'[1]BBVA (-0.04)'!E2140</f>
        <v>1.1034186592257751</v>
      </c>
      <c r="D2134" s="3">
        <f>'[1]BTO (-0.04)'!E2140</f>
        <v>0.55761304457244432</v>
      </c>
      <c r="E2134" s="3">
        <f>'[1]SAB (-0.04)'!E2140</f>
        <v>0.42662333340726694</v>
      </c>
      <c r="F2134" s="3">
        <f>'[1]POP (-0.04)'!E2140</f>
        <v>1.1083317348141124</v>
      </c>
      <c r="G2134" s="3">
        <f>'[1]BKT (-0.04)'!E2140</f>
        <v>0.31127390600574073</v>
      </c>
      <c r="H2134" s="3">
        <f>'[1]PAS (-0.04)'!E2140</f>
        <v>0.22920337707738847</v>
      </c>
    </row>
    <row r="2135" spans="1:8">
      <c r="A2135" s="1">
        <f>'[1]SAN (-0.04)'!A2141</f>
        <v>40815</v>
      </c>
      <c r="B2135" s="3">
        <f>'[1]SAN (-0.04)'!E2141</f>
        <v>2.4205768261191656</v>
      </c>
      <c r="C2135" s="3">
        <f>'[1]BBVA (-0.04)'!E2141</f>
        <v>1.0697689800218162</v>
      </c>
      <c r="D2135" s="3">
        <f>'[1]BTO (-0.04)'!E2141</f>
        <v>0.55659514693324619</v>
      </c>
      <c r="E2135" s="3">
        <f>'[1]SAB (-0.04)'!E2141</f>
        <v>0.42419142365014106</v>
      </c>
      <c r="F2135" s="3">
        <f>'[1]POP (-0.04)'!E2141</f>
        <v>1.0901734514319101</v>
      </c>
      <c r="G2135" s="3">
        <f>'[1]BKT (-0.04)'!E2141</f>
        <v>0.30392185925174603</v>
      </c>
      <c r="H2135" s="3">
        <f>'[1]PAS (-0.04)'!E2141</f>
        <v>0.22964945245662594</v>
      </c>
    </row>
    <row r="2136" spans="1:8">
      <c r="A2136" s="1">
        <f>'[1]SAN (-0.04)'!A2142</f>
        <v>40816</v>
      </c>
      <c r="B2136" s="3">
        <f>'[1]SAN (-0.04)'!E2142</f>
        <v>2.3627424542419124</v>
      </c>
      <c r="C2136" s="3">
        <f>'[1]BBVA (-0.04)'!E2142</f>
        <v>1.0796192084854208</v>
      </c>
      <c r="D2136" s="3">
        <f>'[1]BTO (-0.04)'!E2142</f>
        <v>0.55228078865912023</v>
      </c>
      <c r="E2136" s="3">
        <f>'[1]SAB (-0.04)'!E2142</f>
        <v>0.39839116635615701</v>
      </c>
      <c r="F2136" s="3">
        <f>'[1]POP (-0.04)'!E2142</f>
        <v>1.1317510199672243</v>
      </c>
      <c r="G2136" s="3">
        <f>'[1]BKT (-0.04)'!E2142</f>
        <v>0.31725359046088042</v>
      </c>
      <c r="H2136" s="3">
        <f>'[1]PAS (-0.04)'!E2142</f>
        <v>0.23160609867352297</v>
      </c>
    </row>
    <row r="2137" spans="1:8">
      <c r="A2137" s="1">
        <f>'[1]SAN (-0.04)'!A2143</f>
        <v>40820</v>
      </c>
      <c r="B2137" s="3">
        <f>'[1]SAN (-0.04)'!E2143</f>
        <v>2.5817139215784488</v>
      </c>
      <c r="C2137" s="3">
        <f>'[1]BBVA (-0.04)'!E2143</f>
        <v>1.1759294309745161</v>
      </c>
      <c r="D2137" s="3">
        <f>'[1]BTO (-0.04)'!E2143</f>
        <v>0.59411064905123956</v>
      </c>
      <c r="E2137" s="3">
        <f>'[1]SAB (-0.04)'!E2143</f>
        <v>0.40997493170244637</v>
      </c>
      <c r="F2137" s="3">
        <f>'[1]POP (-0.04)'!E2143</f>
        <v>1.1410729499592878</v>
      </c>
      <c r="G2137" s="3">
        <f>'[1]BKT (-0.04)'!E2143</f>
        <v>0.32962389519389074</v>
      </c>
      <c r="H2137" s="3">
        <f>'[1]PAS (-0.04)'!E2143</f>
        <v>0.2334720977545231</v>
      </c>
    </row>
    <row r="2138" spans="1:8">
      <c r="A2138" s="1">
        <f>'[1]SAN (-0.04)'!A2144</f>
        <v>40821</v>
      </c>
      <c r="B2138" s="3">
        <f>'[1]SAN (-0.04)'!E2144</f>
        <v>2.2410175728197204</v>
      </c>
      <c r="C2138" s="3">
        <f>'[1]BBVA (-0.04)'!E2144</f>
        <v>0.9639111094919417</v>
      </c>
      <c r="D2138" s="3">
        <f>'[1]BTO (-0.04)'!E2144</f>
        <v>0.5819258149497899</v>
      </c>
      <c r="E2138" s="3">
        <f>'[1]SAB (-0.04)'!E2144</f>
        <v>0.37501723267648418</v>
      </c>
      <c r="F2138" s="3">
        <f>'[1]POP (-0.04)'!E2144</f>
        <v>1.0936716506032065</v>
      </c>
      <c r="G2138" s="3">
        <f>'[1]BKT (-0.04)'!E2144</f>
        <v>0.30268591845549364</v>
      </c>
      <c r="H2138" s="3">
        <f>'[1]PAS (-0.04)'!E2144</f>
        <v>0.22727644806315167</v>
      </c>
    </row>
    <row r="2139" spans="1:8">
      <c r="A2139" s="1">
        <f>'[1]SAN (-0.04)'!A2145</f>
        <v>40822</v>
      </c>
      <c r="B2139" s="3">
        <f>'[1]SAN (-0.04)'!E2145</f>
        <v>1.9896680245659795</v>
      </c>
      <c r="C2139" s="3">
        <f>'[1]BBVA (-0.04)'!E2145</f>
        <v>0.84844710128780731</v>
      </c>
      <c r="D2139" s="3">
        <f>'[1]BTO (-0.04)'!E2145</f>
        <v>0.53956989083496265</v>
      </c>
      <c r="E2139" s="3">
        <f>'[1]SAB (-0.04)'!E2145</f>
        <v>0.35716295882374505</v>
      </c>
      <c r="F2139" s="3">
        <f>'[1]POP (-0.04)'!E2145</f>
        <v>1.0544281919078111</v>
      </c>
      <c r="G2139" s="3">
        <f>'[1]BKT (-0.04)'!E2145</f>
        <v>0.27304595991701575</v>
      </c>
      <c r="H2139" s="3">
        <f>'[1]PAS (-0.04)'!E2145</f>
        <v>0.2737387684692566</v>
      </c>
    </row>
    <row r="2140" spans="1:8">
      <c r="A2140" s="1">
        <f>'[1]SAN (-0.04)'!A2146</f>
        <v>40823</v>
      </c>
      <c r="B2140" s="3">
        <f>'[1]SAN (-0.04)'!E2146</f>
        <v>1.9007969341434099</v>
      </c>
      <c r="C2140" s="3">
        <f>'[1]BBVA (-0.04)'!E2146</f>
        <v>0.78187113765370164</v>
      </c>
      <c r="D2140" s="3">
        <f>'[1]BTO (-0.04)'!E2146</f>
        <v>0.5016913566708634</v>
      </c>
      <c r="E2140" s="3">
        <f>'[1]SAB (-0.04)'!E2146</f>
        <v>0.35190428504968729</v>
      </c>
      <c r="F2140" s="3">
        <f>'[1]POP (-0.04)'!E2146</f>
        <v>1.0200360836468241</v>
      </c>
      <c r="G2140" s="3">
        <f>'[1]BKT (-0.04)'!E2146</f>
        <v>0.24792228454525425</v>
      </c>
      <c r="H2140" s="3">
        <f>'[1]PAS (-0.04)'!E2146</f>
        <v>0.88816751553098139</v>
      </c>
    </row>
    <row r="2141" spans="1:8">
      <c r="A2141" s="1">
        <f>'[1]SAN (-0.04)'!A2147</f>
        <v>40826</v>
      </c>
      <c r="B2141" s="3">
        <f>'[1]SAN (-0.04)'!E2147</f>
        <v>1.9292920447735766</v>
      </c>
      <c r="C2141" s="3">
        <f>'[1]BBVA (-0.04)'!E2147</f>
        <v>0.77584242560978867</v>
      </c>
      <c r="D2141" s="3">
        <f>'[1]BTO (-0.04)'!E2147</f>
        <v>0.48912947124876088</v>
      </c>
      <c r="E2141" s="3">
        <f>'[1]SAB (-0.04)'!E2147</f>
        <v>0.34858903375859818</v>
      </c>
      <c r="F2141" s="3">
        <f>'[1]POP (-0.04)'!E2147</f>
        <v>1.0201504294091623</v>
      </c>
      <c r="G2141" s="3">
        <f>'[1]BKT (-0.04)'!E2147</f>
        <v>0.23402043863351665</v>
      </c>
      <c r="H2141" s="3">
        <f>'[1]PAS (-0.04)'!E2147</f>
        <v>0.86852710411064715</v>
      </c>
    </row>
    <row r="2142" spans="1:8">
      <c r="A2142" s="1">
        <f>'[1]SAN (-0.04)'!A2148</f>
        <v>40827</v>
      </c>
      <c r="B2142" s="3">
        <f>'[1]SAN (-0.04)'!E2148</f>
        <v>1.9074829360623127</v>
      </c>
      <c r="C2142" s="3">
        <f>'[1]BBVA (-0.04)'!E2148</f>
        <v>0.74876645287665033</v>
      </c>
      <c r="D2142" s="3">
        <f>'[1]BTO (-0.04)'!E2148</f>
        <v>0.4775915286750898</v>
      </c>
      <c r="E2142" s="3">
        <f>'[1]SAB (-0.04)'!E2148</f>
        <v>0.34520109993104964</v>
      </c>
      <c r="F2142" s="3">
        <f>'[1]POP (-0.04)'!E2148</f>
        <v>1.0461613334434563</v>
      </c>
      <c r="G2142" s="3">
        <f>'[1]BKT (-0.04)'!E2148</f>
        <v>0.22664647844972033</v>
      </c>
      <c r="H2142" s="3">
        <f>'[1]PAS (-0.04)'!E2148</f>
        <v>0.87009201639719247</v>
      </c>
    </row>
    <row r="2143" spans="1:8">
      <c r="A2143" s="1">
        <f>'[1]SAN (-0.04)'!A2149</f>
        <v>40828</v>
      </c>
      <c r="B2143" s="3">
        <f>'[1]SAN (-0.04)'!E2149</f>
        <v>1.8643134865256989</v>
      </c>
      <c r="C2143" s="3">
        <f>'[1]BBVA (-0.04)'!E2149</f>
        <v>0.68370561750334002</v>
      </c>
      <c r="D2143" s="3">
        <f>'[1]BTO (-0.04)'!E2149</f>
        <v>0.4861321368892404</v>
      </c>
      <c r="E2143" s="3">
        <f>'[1]SAB (-0.04)'!E2149</f>
        <v>0.34619794222805556</v>
      </c>
      <c r="F2143" s="3">
        <f>'[1]POP (-0.04)'!E2149</f>
        <v>1.0480690261578602</v>
      </c>
      <c r="G2143" s="3">
        <f>'[1]BKT (-0.04)'!E2149</f>
        <v>0.21797642396847597</v>
      </c>
      <c r="H2143" s="3">
        <f>'[1]PAS (-0.04)'!E2149</f>
        <v>0.85567725345239343</v>
      </c>
    </row>
    <row r="2144" spans="1:8">
      <c r="A2144" s="1">
        <f>'[1]SAN (-0.04)'!A2150</f>
        <v>40829</v>
      </c>
      <c r="B2144" s="3">
        <f>'[1]SAN (-0.04)'!E2150</f>
        <v>2.0282234821741256</v>
      </c>
      <c r="C2144" s="3">
        <f>'[1]BBVA (-0.04)'!E2150</f>
        <v>0.7787113820783611</v>
      </c>
      <c r="D2144" s="3">
        <f>'[1]BTO (-0.04)'!E2150</f>
        <v>0.49741580603600599</v>
      </c>
      <c r="E2144" s="3">
        <f>'[1]SAB (-0.04)'!E2150</f>
        <v>0.35963526882922259</v>
      </c>
      <c r="F2144" s="3">
        <f>'[1]POP (-0.04)'!E2150</f>
        <v>1.0753607092959885</v>
      </c>
      <c r="G2144" s="3">
        <f>'[1]BKT (-0.04)'!E2150</f>
        <v>0.23747880044393094</v>
      </c>
      <c r="H2144" s="3">
        <f>'[1]PAS (-0.04)'!E2150</f>
        <v>0.85587341284497875</v>
      </c>
    </row>
    <row r="2145" spans="1:8">
      <c r="A2145" s="1">
        <f>'[1]SAN (-0.04)'!A2151</f>
        <v>40830</v>
      </c>
      <c r="B2145" s="3">
        <f>'[1]SAN (-0.04)'!E2151</f>
        <v>2.1941288060470532</v>
      </c>
      <c r="C2145" s="3">
        <f>'[1]BBVA (-0.04)'!E2151</f>
        <v>0.81425872452854098</v>
      </c>
      <c r="D2145" s="3">
        <f>'[1]BTO (-0.04)'!E2151</f>
        <v>0.49491546710655032</v>
      </c>
      <c r="E2145" s="3">
        <f>'[1]SAB (-0.04)'!E2151</f>
        <v>0.35616651814342792</v>
      </c>
      <c r="F2145" s="3">
        <f>'[1]POP (-0.04)'!E2151</f>
        <v>1.0803237733707836</v>
      </c>
      <c r="G2145" s="3">
        <f>'[1]BKT (-0.04)'!E2151</f>
        <v>0.23431723290170042</v>
      </c>
      <c r="H2145" s="3">
        <f>'[1]PAS (-0.04)'!E2151</f>
        <v>0.85574760592202781</v>
      </c>
    </row>
    <row r="2146" spans="1:8">
      <c r="A2146" s="1">
        <f>'[1]SAN (-0.04)'!A2152</f>
        <v>40833</v>
      </c>
      <c r="B2146" s="3">
        <f>'[1]SAN (-0.04)'!E2152</f>
        <v>2.2713829519136448</v>
      </c>
      <c r="C2146" s="3">
        <f>'[1]BBVA (-0.04)'!E2152</f>
        <v>0.868414493931006</v>
      </c>
      <c r="D2146" s="3">
        <f>'[1]BTO (-0.04)'!E2152</f>
        <v>0.50069329821438835</v>
      </c>
      <c r="E2146" s="3">
        <f>'[1]SAB (-0.04)'!E2152</f>
        <v>0.35281465956377411</v>
      </c>
      <c r="F2146" s="3">
        <f>'[1]POP (-0.04)'!E2152</f>
        <v>1.118286509740074</v>
      </c>
      <c r="G2146" s="3">
        <f>'[1]BKT (-0.04)'!E2152</f>
        <v>0.24424788123719665</v>
      </c>
      <c r="H2146" s="3">
        <f>'[1]PAS (-0.04)'!E2152</f>
        <v>0.84760803837371945</v>
      </c>
    </row>
    <row r="2147" spans="1:8">
      <c r="A2147" s="1">
        <f>'[1]SAN (-0.04)'!A2153</f>
        <v>40834</v>
      </c>
      <c r="B2147" s="3">
        <f>'[1]SAN (-0.04)'!E2153</f>
        <v>2.1882028547245298</v>
      </c>
      <c r="C2147" s="3">
        <f>'[1]BBVA (-0.04)'!E2153</f>
        <v>0.84238901227232854</v>
      </c>
      <c r="D2147" s="3">
        <f>'[1]BTO (-0.04)'!E2153</f>
        <v>0.50940402315034383</v>
      </c>
      <c r="E2147" s="3">
        <f>'[1]SAB (-0.04)'!E2153</f>
        <v>0.35063275930266419</v>
      </c>
      <c r="F2147" s="3">
        <f>'[1]POP (-0.04)'!E2153</f>
        <v>1.1399012136321776</v>
      </c>
      <c r="G2147" s="3">
        <f>'[1]BKT (-0.04)'!E2153</f>
        <v>0.25503140568516686</v>
      </c>
      <c r="H2147" s="3">
        <f>'[1]PAS (-0.04)'!E2153</f>
        <v>0.84597191306820441</v>
      </c>
    </row>
    <row r="2148" spans="1:8">
      <c r="A2148" s="1">
        <f>'[1]SAN (-0.04)'!A2154</f>
        <v>40835</v>
      </c>
      <c r="B2148" s="3">
        <f>'[1]SAN (-0.04)'!E2154</f>
        <v>2.1434081158057889</v>
      </c>
      <c r="C2148" s="3">
        <f>'[1]BBVA (-0.04)'!E2154</f>
        <v>0.79413939091804353</v>
      </c>
      <c r="D2148" s="3">
        <f>'[1]BTO (-0.04)'!E2154</f>
        <v>0.51102258851983329</v>
      </c>
      <c r="E2148" s="3">
        <f>'[1]SAB (-0.04)'!E2154</f>
        <v>0.34016993706017512</v>
      </c>
      <c r="F2148" s="3">
        <f>'[1]POP (-0.04)'!E2154</f>
        <v>1.1390459000638704</v>
      </c>
      <c r="G2148" s="3">
        <f>'[1]BKT (-0.04)'!E2154</f>
        <v>0.24685127088292622</v>
      </c>
      <c r="H2148" s="3">
        <f>'[1]PAS (-0.04)'!E2154</f>
        <v>0.83676975078623173</v>
      </c>
    </row>
    <row r="2149" spans="1:8">
      <c r="A2149" s="1">
        <f>'[1]SAN (-0.04)'!A2155</f>
        <v>40836</v>
      </c>
      <c r="B2149" s="3">
        <f>'[1]SAN (-0.04)'!E2155</f>
        <v>2.3698239705813191</v>
      </c>
      <c r="C2149" s="3">
        <f>'[1]BBVA (-0.04)'!E2155</f>
        <v>0.88757852242432766</v>
      </c>
      <c r="D2149" s="3">
        <f>'[1]BTO (-0.04)'!E2155</f>
        <v>0.53162021070259324</v>
      </c>
      <c r="E2149" s="3">
        <f>'[1]SAB (-0.04)'!E2155</f>
        <v>0.35574872397614998</v>
      </c>
      <c r="F2149" s="3">
        <f>'[1]POP (-0.04)'!E2155</f>
        <v>1.2175296617823532</v>
      </c>
      <c r="G2149" s="3">
        <f>'[1]BKT (-0.04)'!E2155</f>
        <v>0.25771631154143287</v>
      </c>
      <c r="H2149" s="3">
        <f>'[1]PAS (-0.04)'!E2155</f>
        <v>0.81384073928472955</v>
      </c>
    </row>
    <row r="2150" spans="1:8">
      <c r="A2150" s="1">
        <f>'[1]SAN (-0.04)'!A2156</f>
        <v>40837</v>
      </c>
      <c r="B2150" s="3">
        <f>'[1]SAN (-0.04)'!E2156</f>
        <v>2.0679735348460579</v>
      </c>
      <c r="C2150" s="3">
        <f>'[1]BBVA (-0.04)'!E2156</f>
        <v>0.78515442882868902</v>
      </c>
      <c r="D2150" s="3">
        <f>'[1]BTO (-0.04)'!E2156</f>
        <v>0.52125997751456121</v>
      </c>
      <c r="E2150" s="3">
        <f>'[1]SAB (-0.04)'!E2156</f>
        <v>0.34012889884545733</v>
      </c>
      <c r="F2150" s="3">
        <f>'[1]POP (-0.04)'!E2156</f>
        <v>1.1686216379635379</v>
      </c>
      <c r="G2150" s="3">
        <f>'[1]BKT (-0.04)'!E2156</f>
        <v>0.24430498607219001</v>
      </c>
      <c r="H2150" s="3">
        <f>'[1]PAS (-0.04)'!E2156</f>
        <v>0.81291392980789168</v>
      </c>
    </row>
    <row r="2151" spans="1:8">
      <c r="A2151" s="1">
        <f>'[1]SAN (-0.04)'!A2157</f>
        <v>40840</v>
      </c>
      <c r="B2151" s="3">
        <f>'[1]SAN (-0.04)'!E2157</f>
        <v>2.0352147664219769</v>
      </c>
      <c r="C2151" s="3">
        <f>'[1]BBVA (-0.04)'!E2157</f>
        <v>0.7858463871393071</v>
      </c>
      <c r="D2151" s="3">
        <f>'[1]BTO (-0.04)'!E2157</f>
        <v>0.54013890439630807</v>
      </c>
      <c r="E2151" s="3">
        <f>'[1]SAB (-0.04)'!E2157</f>
        <v>0.34635502404431101</v>
      </c>
      <c r="F2151" s="3">
        <f>'[1]POP (-0.04)'!E2157</f>
        <v>1.1873936679547314</v>
      </c>
      <c r="G2151" s="3">
        <f>'[1]BKT (-0.04)'!E2157</f>
        <v>0.24252501781660055</v>
      </c>
      <c r="H2151" s="3">
        <f>'[1]PAS (-0.04)'!E2157</f>
        <v>0.81172284679581397</v>
      </c>
    </row>
    <row r="2152" spans="1:8">
      <c r="A2152" s="1">
        <f>'[1]SAN (-0.04)'!A2158</f>
        <v>40841</v>
      </c>
      <c r="B2152" s="3">
        <f>'[1]SAN (-0.04)'!E2158</f>
        <v>2.1395890591133293</v>
      </c>
      <c r="C2152" s="3">
        <f>'[1]BBVA (-0.04)'!E2158</f>
        <v>0.85775032233242898</v>
      </c>
      <c r="D2152" s="3">
        <f>'[1]BTO (-0.04)'!E2158</f>
        <v>0.57156109630096175</v>
      </c>
      <c r="E2152" s="3">
        <f>'[1]SAB (-0.04)'!E2158</f>
        <v>0.35452418774439076</v>
      </c>
      <c r="F2152" s="3">
        <f>'[1]POP (-0.04)'!E2158</f>
        <v>1.2174471270199039</v>
      </c>
      <c r="G2152" s="3">
        <f>'[1]BKT (-0.04)'!E2158</f>
        <v>0.24975951579502903</v>
      </c>
      <c r="H2152" s="3">
        <f>'[1]PAS (-0.04)'!E2158</f>
        <v>0.8126479663483942</v>
      </c>
    </row>
    <row r="2153" spans="1:8">
      <c r="A2153" s="1">
        <f>'[1]SAN (-0.04)'!A2159</f>
        <v>40842</v>
      </c>
      <c r="B2153" s="3">
        <f>'[1]SAN (-0.04)'!E2159</f>
        <v>1.8096740442019144</v>
      </c>
      <c r="C2153" s="3">
        <f>'[1]BBVA (-0.04)'!E2159</f>
        <v>2.0264462115522108</v>
      </c>
      <c r="D2153" s="3">
        <f>'[1]BTO (-0.04)'!E2159</f>
        <v>0.55985732163339708</v>
      </c>
      <c r="E2153" s="3">
        <f>'[1]SAB (-0.04)'!E2159</f>
        <v>0.37398781174380541</v>
      </c>
      <c r="F2153" s="3">
        <f>'[1]POP (-0.04)'!E2159</f>
        <v>0.99625337071878428</v>
      </c>
      <c r="G2153" s="3">
        <f>'[1]BKT (-0.04)'!E2159</f>
        <v>0.23936464665575527</v>
      </c>
      <c r="H2153" s="3">
        <f>'[1]PAS (-0.04)'!E2159</f>
        <v>0.81620224751355053</v>
      </c>
    </row>
    <row r="2154" spans="1:8">
      <c r="A2154" s="1">
        <f>'[1]SAN (-0.04)'!A2160</f>
        <v>40844</v>
      </c>
      <c r="B2154" s="3">
        <f>'[1]SAN (-0.04)'!E2160</f>
        <v>1.4296644878057045</v>
      </c>
      <c r="C2154" s="3">
        <f>'[1]BBVA (-0.04)'!E2160</f>
        <v>1.5708995903888698</v>
      </c>
      <c r="D2154" s="3">
        <f>'[1]BTO (-0.04)'!E2160</f>
        <v>0.54977741004719571</v>
      </c>
      <c r="E2154" s="3">
        <f>'[1]SAB (-0.04)'!E2160</f>
        <v>0.34895555576939802</v>
      </c>
      <c r="F2154" s="3">
        <f>'[1]POP (-0.04)'!E2160</f>
        <v>0.89169203881396208</v>
      </c>
      <c r="G2154" s="3">
        <f>'[1]BKT (-0.04)'!E2160</f>
        <v>0.21767789177354088</v>
      </c>
      <c r="H2154" s="3">
        <f>'[1]PAS (-0.04)'!E2160</f>
        <v>0.80421015253022266</v>
      </c>
    </row>
    <row r="2155" spans="1:8">
      <c r="A2155" s="1">
        <f>'[1]SAN (-0.04)'!A2161</f>
        <v>40847</v>
      </c>
      <c r="B2155" s="3">
        <f>'[1]SAN (-0.04)'!E2161</f>
        <v>1.6033342196067937</v>
      </c>
      <c r="C2155" s="3">
        <f>'[1]BBVA (-0.04)'!E2161</f>
        <v>1.7795294808960385</v>
      </c>
      <c r="D2155" s="3">
        <f>'[1]BTO (-0.04)'!E2161</f>
        <v>0.59774967123503753</v>
      </c>
      <c r="E2155" s="3">
        <f>'[1]SAB (-0.04)'!E2161</f>
        <v>0.35864117155566122</v>
      </c>
      <c r="F2155" s="3">
        <f>'[1]POP (-0.04)'!E2161</f>
        <v>0.9680100004836385</v>
      </c>
      <c r="G2155" s="3">
        <f>'[1]BKT (-0.04)'!E2161</f>
        <v>0.22888668637136972</v>
      </c>
      <c r="H2155" s="3">
        <f>'[1]PAS (-0.04)'!E2161</f>
        <v>0.80338396694636693</v>
      </c>
    </row>
    <row r="2156" spans="1:8">
      <c r="A2156" s="1">
        <f>'[1]SAN (-0.04)'!A2162</f>
        <v>40848</v>
      </c>
      <c r="B2156" s="3">
        <f>'[1]SAN (-0.04)'!E2162</f>
        <v>1.8946596201286219</v>
      </c>
      <c r="C2156" s="3">
        <f>'[1]BBVA (-0.04)'!E2162</f>
        <v>1.9611316456070393</v>
      </c>
      <c r="D2156" s="3">
        <f>'[1]BTO (-0.04)'!E2162</f>
        <v>0.66468352660567631</v>
      </c>
      <c r="E2156" s="3">
        <f>'[1]SAB (-0.04)'!E2162</f>
        <v>0.39437622536880107</v>
      </c>
      <c r="F2156" s="3">
        <f>'[1]POP (-0.04)'!E2162</f>
        <v>1.053117351893984</v>
      </c>
      <c r="G2156" s="3">
        <f>'[1]BKT (-0.04)'!E2162</f>
        <v>0.25796495488741411</v>
      </c>
      <c r="H2156" s="3">
        <f>'[1]PAS (-0.04)'!E2162</f>
        <v>0.80145146639535469</v>
      </c>
    </row>
    <row r="2157" spans="1:8">
      <c r="A2157" s="1">
        <f>'[1]SAN (-0.04)'!A2163</f>
        <v>40849</v>
      </c>
      <c r="B2157" s="3">
        <f>'[1]SAN (-0.04)'!E2163</f>
        <v>1.9617732293432613</v>
      </c>
      <c r="C2157" s="3">
        <f>'[1]BBVA (-0.04)'!E2163</f>
        <v>1.9888600539572572</v>
      </c>
      <c r="D2157" s="3">
        <f>'[1]BTO (-0.04)'!E2163</f>
        <v>0.66543006268027716</v>
      </c>
      <c r="E2157" s="3">
        <f>'[1]SAB (-0.04)'!E2163</f>
        <v>0.40521703511171475</v>
      </c>
      <c r="F2157" s="3">
        <f>'[1]POP (-0.04)'!E2163</f>
        <v>1.0732703775451828</v>
      </c>
      <c r="G2157" s="3">
        <f>'[1]BKT (-0.04)'!E2163</f>
        <v>0.26638532030389683</v>
      </c>
      <c r="H2157" s="3">
        <f>'[1]PAS (-0.04)'!E2163</f>
        <v>0.80064048585075642</v>
      </c>
    </row>
    <row r="2158" spans="1:8">
      <c r="A2158" s="1">
        <f>'[1]SAN (-0.04)'!A2164</f>
        <v>40850</v>
      </c>
      <c r="B2158" s="3">
        <f>'[1]SAN (-0.04)'!E2164</f>
        <v>1.8768678214846373</v>
      </c>
      <c r="C2158" s="3">
        <f>'[1]BBVA (-0.04)'!E2164</f>
        <v>1.904591096042322</v>
      </c>
      <c r="D2158" s="3">
        <f>'[1]BTO (-0.04)'!E2164</f>
        <v>0.65006270427967516</v>
      </c>
      <c r="E2158" s="3">
        <f>'[1]SAB (-0.04)'!E2164</f>
        <v>0.40546169676078958</v>
      </c>
      <c r="F2158" s="3">
        <f>'[1]POP (-0.04)'!E2164</f>
        <v>1.0628290445189215</v>
      </c>
      <c r="G2158" s="3">
        <f>'[1]BKT (-0.04)'!E2164</f>
        <v>0.25126248656281769</v>
      </c>
      <c r="H2158" s="3">
        <f>'[1]PAS (-0.04)'!E2164</f>
        <v>0.80065302006061534</v>
      </c>
    </row>
    <row r="2159" spans="1:8">
      <c r="A2159" s="1">
        <f>'[1]SAN (-0.04)'!A2165</f>
        <v>40851</v>
      </c>
      <c r="B2159" s="3">
        <f>'[1]SAN (-0.04)'!E2165</f>
        <v>1.9600061490114544</v>
      </c>
      <c r="C2159" s="3">
        <f>'[1]BBVA (-0.04)'!E2165</f>
        <v>2.016093280915614</v>
      </c>
      <c r="D2159" s="3">
        <f>'[1]BTO (-0.04)'!E2165</f>
        <v>0.66630072863003231</v>
      </c>
      <c r="E2159" s="3">
        <f>'[1]SAB (-0.04)'!E2165</f>
        <v>0.42581679484141632</v>
      </c>
      <c r="F2159" s="3">
        <f>'[1]POP (-0.04)'!E2165</f>
        <v>1.0744127093530815</v>
      </c>
      <c r="G2159" s="3">
        <f>'[1]BKT (-0.04)'!E2165</f>
        <v>0.26095046181647186</v>
      </c>
      <c r="H2159" s="3">
        <f>'[1]PAS (-0.04)'!E2165</f>
        <v>0.8003288772235283</v>
      </c>
    </row>
    <row r="2160" spans="1:8">
      <c r="A2160" s="1">
        <f>'[1]SAN (-0.04)'!A2166</f>
        <v>40854</v>
      </c>
      <c r="B2160" s="3">
        <f>'[1]SAN (-0.04)'!E2166</f>
        <v>1.0344049651510678</v>
      </c>
      <c r="C2160" s="3">
        <f>'[1]BBVA (-0.04)'!E2166</f>
        <v>1.6011254175425049</v>
      </c>
      <c r="D2160" s="3">
        <f>'[1]BTO (-0.04)'!E2166</f>
        <v>0.64788343657888092</v>
      </c>
      <c r="E2160" s="3">
        <f>'[1]SAB (-0.04)'!E2166</f>
        <v>0.46571130516673803</v>
      </c>
      <c r="F2160" s="3">
        <f>'[1]POP (-0.04)'!E2166</f>
        <v>0.57586798678979267</v>
      </c>
      <c r="G2160" s="3">
        <f>'[1]BKT (-0.04)'!E2166</f>
        <v>0.22024396089705275</v>
      </c>
      <c r="H2160" s="3">
        <f>'[1]PAS (-0.04)'!E2166</f>
        <v>0.79042711084903816</v>
      </c>
    </row>
    <row r="2161" spans="1:8">
      <c r="A2161" s="1">
        <f>'[1]SAN (-0.04)'!A2167</f>
        <v>40855</v>
      </c>
      <c r="B2161" s="3">
        <f>'[1]SAN (-0.04)'!E2167</f>
        <v>1.1088761690451814</v>
      </c>
      <c r="C2161" s="3">
        <f>'[1]BBVA (-0.04)'!E2167</f>
        <v>1.7130383994275282</v>
      </c>
      <c r="D2161" s="3">
        <f>'[1]BTO (-0.04)'!E2167</f>
        <v>0.69583272016487352</v>
      </c>
      <c r="E2161" s="3">
        <f>'[1]SAB (-0.04)'!E2167</f>
        <v>0.46908140105871876</v>
      </c>
      <c r="F2161" s="3">
        <f>'[1]POP (-0.04)'!E2167</f>
        <v>0.59797615104235502</v>
      </c>
      <c r="G2161" s="3">
        <f>'[1]BKT (-0.04)'!E2167</f>
        <v>0.23179114905274159</v>
      </c>
      <c r="H2161" s="3">
        <f>'[1]PAS (-0.04)'!E2167</f>
        <v>0.78379433971652435</v>
      </c>
    </row>
    <row r="2162" spans="1:8">
      <c r="A2162" s="1">
        <f>'[1]SAN (-0.04)'!A2168</f>
        <v>40856</v>
      </c>
      <c r="B2162" s="3">
        <f>'[1]SAN (-0.04)'!E2168</f>
        <v>1.1125035459065649</v>
      </c>
      <c r="C2162" s="3">
        <f>'[1]BBVA (-0.04)'!E2168</f>
        <v>1.9174313058744288</v>
      </c>
      <c r="D2162" s="3">
        <f>'[1]BTO (-0.04)'!E2168</f>
        <v>0.7241965583908534</v>
      </c>
      <c r="E2162" s="3">
        <f>'[1]SAB (-0.04)'!E2168</f>
        <v>0.33609683444958793</v>
      </c>
      <c r="F2162" s="3">
        <f>'[1]POP (-0.04)'!E2168</f>
        <v>0.52532637110836766</v>
      </c>
      <c r="G2162" s="3">
        <f>'[1]BKT (-0.04)'!E2168</f>
        <v>0.25382224244680374</v>
      </c>
      <c r="H2162" s="3">
        <f>'[1]PAS (-0.04)'!E2168</f>
        <v>0.78905042765836619</v>
      </c>
    </row>
    <row r="2163" spans="1:8">
      <c r="A2163" s="1">
        <f>'[1]SAN (-0.04)'!A2169</f>
        <v>40857</v>
      </c>
      <c r="B2163" s="3">
        <f>'[1]SAN (-0.04)'!E2169</f>
        <v>1.079599823193472</v>
      </c>
      <c r="C2163" s="3">
        <f>'[1]BBVA (-0.04)'!E2169</f>
        <v>1.861311334901762</v>
      </c>
      <c r="D2163" s="3">
        <f>'[1]BTO (-0.04)'!E2169</f>
        <v>0.68052884140985526</v>
      </c>
      <c r="E2163" s="3">
        <f>'[1]SAB (-0.04)'!E2169</f>
        <v>0.24450031176968329</v>
      </c>
      <c r="F2163" s="3">
        <f>'[1]POP (-0.04)'!E2169</f>
        <v>0.50392442930782144</v>
      </c>
      <c r="G2163" s="3">
        <f>'[1]BKT (-0.04)'!E2169</f>
        <v>0.27162962039009247</v>
      </c>
      <c r="H2163" s="3">
        <f>'[1]PAS (-0.04)'!E2169</f>
        <v>0.78187932879947475</v>
      </c>
    </row>
    <row r="2164" spans="1:8">
      <c r="A2164" s="1">
        <f>'[1]SAN (-0.04)'!A2170</f>
        <v>40858</v>
      </c>
      <c r="B2164" s="3">
        <f>'[1]SAN (-0.04)'!E2170</f>
        <v>0.99314429610612354</v>
      </c>
      <c r="C2164" s="3">
        <f>'[1]BBVA (-0.04)'!E2170</f>
        <v>1.6972458229132579</v>
      </c>
      <c r="D2164" s="3">
        <f>'[1]BTO (-0.04)'!E2170</f>
        <v>0.68614913154568624</v>
      </c>
      <c r="E2164" s="3">
        <f>'[1]SAB (-0.04)'!E2170</f>
        <v>0.24559771789434723</v>
      </c>
      <c r="F2164" s="3">
        <f>'[1]POP (-0.04)'!E2170</f>
        <v>0.48608900557876644</v>
      </c>
      <c r="G2164" s="3">
        <f>'[1]BKT (-0.04)'!E2170</f>
        <v>0.23965507017379484</v>
      </c>
      <c r="H2164" s="3">
        <f>'[1]PAS (-0.04)'!E2170</f>
        <v>0.79005233017392607</v>
      </c>
    </row>
    <row r="2165" spans="1:8">
      <c r="A2165" s="1">
        <f>'[1]SAN (-0.04)'!A2171</f>
        <v>40861</v>
      </c>
      <c r="B2165" s="3">
        <f>'[1]SAN (-0.04)'!E2171</f>
        <v>1.1292190720647499</v>
      </c>
      <c r="C2165" s="3">
        <f>'[1]BBVA (-0.04)'!E2171</f>
        <v>1.8504181998036167</v>
      </c>
      <c r="D2165" s="3">
        <f>'[1]BTO (-0.04)'!E2171</f>
        <v>0.72658455116079401</v>
      </c>
      <c r="E2165" s="3">
        <f>'[1]SAB (-0.04)'!E2171</f>
        <v>0.2755540489490107</v>
      </c>
      <c r="F2165" s="3">
        <f>'[1]POP (-0.04)'!E2171</f>
        <v>0.51510043106403069</v>
      </c>
      <c r="G2165" s="3">
        <f>'[1]BKT (-0.04)'!E2171</f>
        <v>0.26184553268296379</v>
      </c>
      <c r="H2165" s="3">
        <f>'[1]PAS (-0.04)'!E2171</f>
        <v>0.78919188717321398</v>
      </c>
    </row>
    <row r="2166" spans="1:8">
      <c r="A2166" s="1">
        <f>'[1]SAN (-0.04)'!A2172</f>
        <v>40862</v>
      </c>
      <c r="B2166" s="3">
        <f>'[1]SAN (-0.04)'!E2172</f>
        <v>1.1495763729243114</v>
      </c>
      <c r="C2166" s="3">
        <f>'[1]BBVA (-0.04)'!E2172</f>
        <v>1.9563761274660261</v>
      </c>
      <c r="D2166" s="3">
        <f>'[1]BTO (-0.04)'!E2172</f>
        <v>0.71701654913214963</v>
      </c>
      <c r="E2166" s="3">
        <f>'[1]SAB (-0.04)'!E2172</f>
        <v>0.27802723829920029</v>
      </c>
      <c r="F2166" s="3">
        <f>'[1]POP (-0.04)'!E2172</f>
        <v>0.50201537296572973</v>
      </c>
      <c r="G2166" s="3">
        <f>'[1]BKT (-0.04)'!E2172</f>
        <v>0.19868131089447291</v>
      </c>
      <c r="H2166" s="3">
        <f>'[1]PAS (-0.04)'!E2172</f>
        <v>0.78726494998864605</v>
      </c>
    </row>
    <row r="2167" spans="1:8">
      <c r="A2167" s="1">
        <f>'[1]SAN (-0.04)'!A2173</f>
        <v>40863</v>
      </c>
      <c r="B2167" s="3">
        <f>'[1]SAN (-0.04)'!E2173</f>
        <v>1.0786110756171075</v>
      </c>
      <c r="C2167" s="3">
        <f>'[1]BBVA (-0.04)'!E2173</f>
        <v>1.8514179103966351</v>
      </c>
      <c r="D2167" s="3">
        <f>'[1]BTO (-0.04)'!E2173</f>
        <v>0.70915355743780306</v>
      </c>
      <c r="E2167" s="3">
        <f>'[1]SAB (-0.04)'!E2173</f>
        <v>0.26210243809231709</v>
      </c>
      <c r="F2167" s="3">
        <f>'[1]POP (-0.04)'!E2173</f>
        <v>0.4848229887897163</v>
      </c>
      <c r="G2167" s="3">
        <f>'[1]BKT (-0.04)'!E2173</f>
        <v>0.20223415351589139</v>
      </c>
      <c r="H2167" s="3">
        <f>'[1]PAS (-0.04)'!E2173</f>
        <v>0.76550331117523573</v>
      </c>
    </row>
    <row r="2168" spans="1:8">
      <c r="A2168" s="1">
        <f>'[1]SAN (-0.04)'!A2174</f>
        <v>40864</v>
      </c>
      <c r="B2168" s="3">
        <f>'[1]SAN (-0.04)'!E2174</f>
        <v>1.1233593945798184</v>
      </c>
      <c r="C2168" s="3">
        <f>'[1]BBVA (-0.04)'!E2174</f>
        <v>1.8871722113948046</v>
      </c>
      <c r="D2168" s="3">
        <f>'[1]BTO (-0.04)'!E2174</f>
        <v>0.74150488994585206</v>
      </c>
      <c r="E2168" s="3">
        <f>'[1]SAB (-0.04)'!E2174</f>
        <v>0.26199219317756944</v>
      </c>
      <c r="F2168" s="3">
        <f>'[1]POP (-0.04)'!E2174</f>
        <v>0.50511198391388124</v>
      </c>
      <c r="G2168" s="3">
        <f>'[1]BKT (-0.04)'!E2174</f>
        <v>0.20043498785444869</v>
      </c>
      <c r="H2168" s="3">
        <f>'[1]PAS (-0.04)'!E2174</f>
        <v>0.75629128276171098</v>
      </c>
    </row>
    <row r="2169" spans="1:8">
      <c r="A2169" s="1">
        <f>'[1]SAN (-0.04)'!A2175</f>
        <v>40865</v>
      </c>
      <c r="B2169" s="3">
        <f>'[1]SAN (-0.04)'!E2175</f>
        <v>1.1163841158462744</v>
      </c>
      <c r="C2169" s="3">
        <f>'[1]BBVA (-0.04)'!E2175</f>
        <v>1.8536164884279396</v>
      </c>
      <c r="D2169" s="3">
        <f>'[1]BTO (-0.04)'!E2175</f>
        <v>0.71891479441569905</v>
      </c>
      <c r="E2169" s="3">
        <f>'[1]SAB (-0.04)'!E2175</f>
        <v>0.2755540574191418</v>
      </c>
      <c r="F2169" s="3">
        <f>'[1]POP (-0.04)'!E2175</f>
        <v>0.51096253630269761</v>
      </c>
      <c r="G2169" s="3">
        <f>'[1]BKT (-0.04)'!E2175</f>
        <v>0.19965955655664366</v>
      </c>
      <c r="H2169" s="3">
        <f>'[1]PAS (-0.04)'!E2175</f>
        <v>0.73520375662839776</v>
      </c>
    </row>
    <row r="2170" spans="1:8">
      <c r="A2170" s="1">
        <f>'[1]SAN (-0.04)'!A2176</f>
        <v>40868</v>
      </c>
      <c r="B2170" s="3">
        <f>'[1]SAN (-0.04)'!E2176</f>
        <v>1.4517046590062983</v>
      </c>
      <c r="C2170" s="3">
        <f>'[1]BBVA (-0.04)'!E2176</f>
        <v>2.286390548830632</v>
      </c>
      <c r="D2170" s="3">
        <f>'[1]BTO (-0.04)'!E2176</f>
        <v>0.73454206838900937</v>
      </c>
      <c r="E2170" s="3">
        <f>'[1]SAB (-0.04)'!E2176</f>
        <v>0.32899841651056222</v>
      </c>
      <c r="F2170" s="3">
        <f>'[1]POP (-0.04)'!E2176</f>
        <v>0.58379265174909312</v>
      </c>
      <c r="G2170" s="3">
        <f>'[1]BKT (-0.04)'!E2176</f>
        <v>0.35439725198055527</v>
      </c>
      <c r="H2170" s="3">
        <f>'[1]PAS (-0.04)'!E2176</f>
        <v>0.72366892737035371</v>
      </c>
    </row>
    <row r="2171" spans="1:8">
      <c r="A2171" s="1">
        <f>'[1]SAN (-0.04)'!A2177</f>
        <v>40869</v>
      </c>
      <c r="B2171" s="3">
        <f>'[1]SAN (-0.04)'!E2177</f>
        <v>1.5965796031438735</v>
      </c>
      <c r="C2171" s="3">
        <f>'[1]BBVA (-0.04)'!E2177</f>
        <v>2.4011597890258982</v>
      </c>
      <c r="D2171" s="3">
        <f>'[1]BTO (-0.04)'!E2177</f>
        <v>0.78671603275960833</v>
      </c>
      <c r="E2171" s="3">
        <f>'[1]SAB (-0.04)'!E2177</f>
        <v>0.36456520038022389</v>
      </c>
      <c r="F2171" s="3">
        <f>'[1]POP (-0.04)'!E2177</f>
        <v>0.61633625248704915</v>
      </c>
      <c r="G2171" s="3">
        <f>'[1]BKT (-0.04)'!E2177</f>
        <v>0.38187009021747609</v>
      </c>
      <c r="H2171" s="3">
        <f>'[1]PAS (-0.04)'!E2177</f>
        <v>0.71931079505969786</v>
      </c>
    </row>
    <row r="2172" spans="1:8">
      <c r="A2172" s="1">
        <f>'[1]SAN (-0.04)'!A2178</f>
        <v>40870</v>
      </c>
      <c r="B2172" s="3">
        <f>'[1]SAN (-0.04)'!E2178</f>
        <v>1.6407934303220308</v>
      </c>
      <c r="C2172" s="3">
        <f>'[1]BBVA (-0.04)'!E2178</f>
        <v>2.4560801789398616</v>
      </c>
      <c r="D2172" s="3">
        <f>'[1]BTO (-0.04)'!E2178</f>
        <v>0.81041431730722302</v>
      </c>
      <c r="E2172" s="3">
        <f>'[1]SAB (-0.04)'!E2178</f>
        <v>0.37595612969955405</v>
      </c>
      <c r="F2172" s="3">
        <f>'[1]POP (-0.04)'!E2178</f>
        <v>0.6470473898630561</v>
      </c>
      <c r="G2172" s="3">
        <f>'[1]BKT (-0.04)'!E2178</f>
        <v>0.39104022180253273</v>
      </c>
      <c r="H2172" s="3">
        <f>'[1]PAS (-0.04)'!E2178</f>
        <v>0.70460184007814897</v>
      </c>
    </row>
    <row r="2173" spans="1:8">
      <c r="A2173" s="1">
        <f>'[1]SAN (-0.04)'!A2179</f>
        <v>40871</v>
      </c>
      <c r="B2173" s="3">
        <f>'[1]SAN (-0.04)'!E2179</f>
        <v>1.6525152854071945</v>
      </c>
      <c r="C2173" s="3">
        <f>'[1]BBVA (-0.04)'!E2179</f>
        <v>2.4739011516483882</v>
      </c>
      <c r="D2173" s="3">
        <f>'[1]BTO (-0.04)'!E2179</f>
        <v>0.82651842980588841</v>
      </c>
      <c r="E2173" s="3">
        <f>'[1]SAB (-0.04)'!E2179</f>
        <v>0.38551577090030936</v>
      </c>
      <c r="F2173" s="3">
        <f>'[1]POP (-0.04)'!E2179</f>
        <v>0.64550875522562856</v>
      </c>
      <c r="G2173" s="3">
        <f>'[1]BKT (-0.04)'!E2179</f>
        <v>0.4093849242553223</v>
      </c>
      <c r="H2173" s="3">
        <f>'[1]PAS (-0.04)'!E2179</f>
        <v>0.69932979866116407</v>
      </c>
    </row>
    <row r="2174" spans="1:8">
      <c r="A2174" s="1">
        <f>'[1]SAN (-0.04)'!A2180</f>
        <v>40872</v>
      </c>
      <c r="B2174" s="3">
        <f>'[1]SAN (-0.04)'!E2180</f>
        <v>1.5795382640301823</v>
      </c>
      <c r="C2174" s="3">
        <f>'[1]BBVA (-0.04)'!E2180</f>
        <v>2.3305296451210662</v>
      </c>
      <c r="D2174" s="3">
        <f>'[1]BTO (-0.04)'!E2180</f>
        <v>0.93861790719849614</v>
      </c>
      <c r="E2174" s="3">
        <f>'[1]SAB (-0.04)'!E2180</f>
        <v>0.38594969919558786</v>
      </c>
      <c r="F2174" s="3">
        <f>'[1]POP (-0.04)'!E2180</f>
        <v>0.71043971992818367</v>
      </c>
      <c r="G2174" s="3">
        <f>'[1]BKT (-0.04)'!E2180</f>
        <v>0.40482866365318032</v>
      </c>
      <c r="H2174" s="3">
        <f>'[1]PAS (-0.04)'!E2180</f>
        <v>0.69031935965054292</v>
      </c>
    </row>
    <row r="2175" spans="1:8">
      <c r="A2175" s="1">
        <f>'[1]SAN (-0.04)'!A2181</f>
        <v>40875</v>
      </c>
      <c r="B2175" s="3">
        <f>'[1]SAN (-0.04)'!E2181</f>
        <v>1.4425094203547719</v>
      </c>
      <c r="C2175" s="3">
        <f>'[1]BBVA (-0.04)'!E2181</f>
        <v>2.1758954133417419</v>
      </c>
      <c r="D2175" s="3">
        <f>'[1]BTO (-0.04)'!E2181</f>
        <v>0.86751654566733272</v>
      </c>
      <c r="E2175" s="3">
        <f>'[1]SAB (-0.04)'!E2181</f>
        <v>0.36994142518040368</v>
      </c>
      <c r="F2175" s="3">
        <f>'[1]POP (-0.04)'!E2181</f>
        <v>0.64036268587696565</v>
      </c>
      <c r="G2175" s="3">
        <f>'[1]BKT (-0.04)'!E2181</f>
        <v>0.38029614488567709</v>
      </c>
      <c r="H2175" s="3">
        <f>'[1]PAS (-0.04)'!E2181</f>
        <v>0.65801802434128354</v>
      </c>
    </row>
    <row r="2176" spans="1:8">
      <c r="A2176" s="1">
        <f>'[1]SAN (-0.04)'!A2182</f>
        <v>40876</v>
      </c>
      <c r="B2176" s="3">
        <f>'[1]SAN (-0.04)'!E2182</f>
        <v>1.4032874644940427</v>
      </c>
      <c r="C2176" s="3">
        <f>'[1]BBVA (-0.04)'!E2182</f>
        <v>2.0986174222278056</v>
      </c>
      <c r="D2176" s="3">
        <f>'[1]BTO (-0.04)'!E2182</f>
        <v>0.86602547168394839</v>
      </c>
      <c r="E2176" s="3">
        <f>'[1]SAB (-0.04)'!E2182</f>
        <v>0.91943812312786011</v>
      </c>
      <c r="F2176" s="3">
        <f>'[1]POP (-0.04)'!E2182</f>
        <v>0.63799813698887431</v>
      </c>
      <c r="G2176" s="3">
        <f>'[1]BKT (-0.04)'!E2182</f>
        <v>0.36937395841389825</v>
      </c>
      <c r="H2176" s="3">
        <f>'[1]PAS (-0.04)'!E2182</f>
        <v>0.65968762956602034</v>
      </c>
    </row>
    <row r="2177" spans="1:8">
      <c r="A2177" s="1">
        <f>'[1]SAN (-0.04)'!A2183</f>
        <v>40877</v>
      </c>
      <c r="B2177" s="3">
        <f>'[1]SAN (-0.04)'!E2183</f>
        <v>1.3569738518313847</v>
      </c>
      <c r="C2177" s="3">
        <f>'[1]BBVA (-0.04)'!E2183</f>
        <v>1.9025937552070114</v>
      </c>
      <c r="D2177" s="3">
        <f>'[1]BTO (-0.04)'!E2183</f>
        <v>0.79196506217764517</v>
      </c>
      <c r="E2177" s="3">
        <f>'[1]SAB (-0.04)'!E2183</f>
        <v>0.86024686884206336</v>
      </c>
      <c r="F2177" s="3">
        <f>'[1]POP (-0.04)'!E2183</f>
        <v>0.57972133650021207</v>
      </c>
      <c r="G2177" s="3">
        <f>'[1]BKT (-0.04)'!E2183</f>
        <v>0.33172134507679357</v>
      </c>
      <c r="H2177" s="3">
        <f>'[1]PAS (-0.04)'!E2183</f>
        <v>0.63534992573468929</v>
      </c>
    </row>
    <row r="2178" spans="1:8">
      <c r="A2178" s="1">
        <f>'[1]SAN (-0.04)'!A2184</f>
        <v>40878</v>
      </c>
      <c r="B2178" s="3">
        <f>'[1]SAN (-0.04)'!E2184</f>
        <v>1.408798024814282</v>
      </c>
      <c r="C2178" s="3">
        <f>'[1]BBVA (-0.04)'!E2184</f>
        <v>1.934703652100306</v>
      </c>
      <c r="D2178" s="3">
        <f>'[1]BTO (-0.04)'!E2184</f>
        <v>0.76397305011204064</v>
      </c>
      <c r="E2178" s="3">
        <f>'[1]SAB (-0.04)'!E2184</f>
        <v>0.8387370256814789</v>
      </c>
      <c r="F2178" s="3">
        <f>'[1]POP (-0.04)'!E2184</f>
        <v>0.61240145754483766</v>
      </c>
      <c r="G2178" s="3">
        <f>'[1]BKT (-0.04)'!E2184</f>
        <v>0.33184362425810493</v>
      </c>
      <c r="H2178" s="3">
        <f>'[1]PAS (-0.04)'!E2184</f>
        <v>0.62949528325928994</v>
      </c>
    </row>
    <row r="2179" spans="1:8">
      <c r="A2179" s="1">
        <f>'[1]SAN (-0.04)'!A2185</f>
        <v>40879</v>
      </c>
      <c r="B2179" s="3">
        <f>'[1]SAN (-0.04)'!E2185</f>
        <v>1.1700621600497729</v>
      </c>
      <c r="C2179" s="3">
        <f>'[1]BBVA (-0.04)'!E2185</f>
        <v>1.6821295440944832</v>
      </c>
      <c r="D2179" s="3">
        <f>'[1]BTO (-0.04)'!E2185</f>
        <v>0.75976177338384066</v>
      </c>
      <c r="E2179" s="3">
        <f>'[1]SAB (-0.04)'!E2185</f>
        <v>0.82395073571763955</v>
      </c>
      <c r="F2179" s="3">
        <f>'[1]POP (-0.04)'!E2185</f>
        <v>0.57196017442307079</v>
      </c>
      <c r="G2179" s="3">
        <f>'[1]BKT (-0.04)'!E2185</f>
        <v>0.30848107782945833</v>
      </c>
      <c r="H2179" s="3">
        <f>'[1]PAS (-0.04)'!E2185</f>
        <v>0.62257402744213308</v>
      </c>
    </row>
    <row r="2180" spans="1:8">
      <c r="A2180" s="1">
        <f>'[1]SAN (-0.04)'!A2186</f>
        <v>40883</v>
      </c>
      <c r="B2180" s="3">
        <f>'[1]SAN (-0.04)'!E2186</f>
        <v>1.1447805436121667</v>
      </c>
      <c r="C2180" s="3">
        <f>'[1]BBVA (-0.04)'!E2186</f>
        <v>1.650529298759261</v>
      </c>
      <c r="D2180" s="3">
        <f>'[1]BTO (-0.04)'!E2186</f>
        <v>0.74833423422951872</v>
      </c>
      <c r="E2180" s="3">
        <f>'[1]SAB (-0.04)'!E2186</f>
        <v>0.79148409796695562</v>
      </c>
      <c r="F2180" s="3">
        <f>'[1]POP (-0.04)'!E2186</f>
        <v>0.55564666810568197</v>
      </c>
      <c r="G2180" s="3">
        <f>'[1]BKT (-0.04)'!E2186</f>
        <v>0.31184703253195606</v>
      </c>
      <c r="H2180" s="3">
        <f>'[1]PAS (-0.04)'!E2186</f>
        <v>0.62661209944738483</v>
      </c>
    </row>
    <row r="2181" spans="1:8">
      <c r="A2181" s="1">
        <f>'[1]SAN (-0.04)'!A2187</f>
        <v>40884</v>
      </c>
      <c r="B2181" s="3">
        <f>'[1]SAN (-0.04)'!E2187</f>
        <v>1.2492195845113818</v>
      </c>
      <c r="C2181" s="3">
        <f>'[1]BBVA (-0.04)'!E2187</f>
        <v>1.7955671993897511</v>
      </c>
      <c r="D2181" s="3">
        <f>'[1]BTO (-0.04)'!E2187</f>
        <v>0.78229682817629909</v>
      </c>
      <c r="E2181" s="3">
        <f>'[1]SAB (-0.04)'!E2187</f>
        <v>0.75817687321391403</v>
      </c>
      <c r="F2181" s="3">
        <f>'[1]POP (-0.04)'!E2187</f>
        <v>0.5744286273854361</v>
      </c>
      <c r="G2181" s="3">
        <f>'[1]BKT (-0.04)'!E2187</f>
        <v>0.33129832681593602</v>
      </c>
      <c r="H2181" s="3">
        <f>'[1]PAS (-0.04)'!E2187</f>
        <v>0.63168013693189951</v>
      </c>
    </row>
    <row r="2182" spans="1:8">
      <c r="A2182" s="1">
        <f>'[1]SAN (-0.04)'!A2188</f>
        <v>40885</v>
      </c>
      <c r="B2182" s="3">
        <f>'[1]SAN (-0.04)'!E2188</f>
        <v>1.3403910922985689</v>
      </c>
      <c r="C2182" s="3">
        <f>'[1]BBVA (-0.04)'!E2188</f>
        <v>1.9913258732971055</v>
      </c>
      <c r="D2182" s="3">
        <f>'[1]BTO (-0.04)'!E2188</f>
        <v>0.7815149662211559</v>
      </c>
      <c r="E2182" s="3">
        <f>'[1]SAB (-0.04)'!E2188</f>
        <v>0.75235038917369546</v>
      </c>
      <c r="F2182" s="3">
        <f>'[1]POP (-0.04)'!E2188</f>
        <v>0.60748705626002808</v>
      </c>
      <c r="G2182" s="3">
        <f>'[1]BKT (-0.04)'!E2188</f>
        <v>0.15917174793522343</v>
      </c>
      <c r="H2182" s="3">
        <f>'[1]PAS (-0.04)'!E2188</f>
        <v>0.63006716090922832</v>
      </c>
    </row>
    <row r="2183" spans="1:8">
      <c r="A2183" s="1">
        <f>'[1]SAN (-0.04)'!A2189</f>
        <v>40886</v>
      </c>
      <c r="B2183" s="3">
        <f>'[1]SAN (-0.04)'!E2189</f>
        <v>1.2659803698185759</v>
      </c>
      <c r="C2183" s="3">
        <f>'[1]BBVA (-0.04)'!E2189</f>
        <v>1.9643409665805955</v>
      </c>
      <c r="D2183" s="3">
        <f>'[1]BTO (-0.04)'!E2189</f>
        <v>0.78792003653744647</v>
      </c>
      <c r="E2183" s="3">
        <f>'[1]SAB (-0.04)'!E2189</f>
        <v>0.77207986371884052</v>
      </c>
      <c r="F2183" s="3">
        <f>'[1]POP (-0.04)'!E2189</f>
        <v>0.58100486267914475</v>
      </c>
      <c r="G2183" s="3">
        <f>'[1]BKT (-0.04)'!E2189</f>
        <v>0.15234463416630867</v>
      </c>
      <c r="H2183" s="3">
        <f>'[1]PAS (-0.04)'!E2189</f>
        <v>0.63430540641033906</v>
      </c>
    </row>
    <row r="2184" spans="1:8">
      <c r="A2184" s="1">
        <f>'[1]SAN (-0.04)'!A2190</f>
        <v>40889</v>
      </c>
      <c r="B2184" s="3">
        <f>'[1]SAN (-0.04)'!E2190</f>
        <v>1.5508611373995942</v>
      </c>
      <c r="C2184" s="3">
        <f>'[1]BBVA (-0.04)'!E2190</f>
        <v>2.2813197889132537</v>
      </c>
      <c r="D2184" s="3">
        <f>'[1]BTO (-0.04)'!E2190</f>
        <v>0.80164325727458208</v>
      </c>
      <c r="E2184" s="3">
        <f>'[1]SAB (-0.04)'!E2190</f>
        <v>0.7781537532587558</v>
      </c>
      <c r="F2184" s="3">
        <f>'[1]POP (-0.04)'!E2190</f>
        <v>0.63559997563124138</v>
      </c>
      <c r="G2184" s="3">
        <f>'[1]BKT (-0.04)'!E2190</f>
        <v>0.16584213347098423</v>
      </c>
      <c r="H2184" s="3">
        <f>'[1]PAS (-0.04)'!E2190</f>
        <v>0.63823769356287341</v>
      </c>
    </row>
    <row r="2185" spans="1:8">
      <c r="A2185" s="1">
        <f>'[1]SAN (-0.04)'!A2191</f>
        <v>40890</v>
      </c>
      <c r="B2185" s="3">
        <f>'[1]SAN (-0.04)'!E2191</f>
        <v>1.7139488441796074</v>
      </c>
      <c r="C2185" s="3">
        <f>'[1]BBVA (-0.04)'!E2191</f>
        <v>2.5013350262707172</v>
      </c>
      <c r="D2185" s="3">
        <f>'[1]BTO (-0.04)'!E2191</f>
        <v>0.77238267338295463</v>
      </c>
      <c r="E2185" s="3">
        <f>'[1]SAB (-0.04)'!E2191</f>
        <v>0.79379538018378537</v>
      </c>
      <c r="F2185" s="3">
        <f>'[1]POP (-0.04)'!E2191</f>
        <v>0.65524657033872014</v>
      </c>
      <c r="G2185" s="3">
        <f>'[1]BKT (-0.04)'!E2191</f>
        <v>0.17008015581174571</v>
      </c>
      <c r="H2185" s="3">
        <f>'[1]PAS (-0.04)'!E2191</f>
        <v>0.65460571115653154</v>
      </c>
    </row>
    <row r="2186" spans="1:8">
      <c r="A2186" s="1">
        <f>'[1]SAN (-0.04)'!A2192</f>
        <v>40891</v>
      </c>
      <c r="B2186" s="3">
        <f>'[1]SAN (-0.04)'!E2192</f>
        <v>1.811133241722501</v>
      </c>
      <c r="C2186" s="3">
        <f>'[1]BBVA (-0.04)'!E2192</f>
        <v>2.6108078670761601</v>
      </c>
      <c r="D2186" s="3">
        <f>'[1]BTO (-0.04)'!E2192</f>
        <v>0.62840850886227295</v>
      </c>
      <c r="E2186" s="3">
        <f>'[1]SAB (-0.04)'!E2192</f>
        <v>0.81207846823824592</v>
      </c>
      <c r="F2186" s="3">
        <f>'[1]POP (-0.04)'!E2192</f>
        <v>0.66988114727243331</v>
      </c>
      <c r="G2186" s="3">
        <f>'[1]BKT (-0.04)'!E2192</f>
        <v>0.17602685122664491</v>
      </c>
      <c r="H2186" s="3">
        <f>'[1]PAS (-0.04)'!E2192</f>
        <v>0.65097212229241086</v>
      </c>
    </row>
    <row r="2187" spans="1:8">
      <c r="A2187" s="1">
        <f>'[1]SAN (-0.04)'!A2193</f>
        <v>40892</v>
      </c>
      <c r="B2187" s="3">
        <f>'[1]SAN (-0.04)'!E2193</f>
        <v>1.6861859256554346</v>
      </c>
      <c r="C2187" s="3">
        <f>'[1]BBVA (-0.04)'!E2193</f>
        <v>2.4751965614351756</v>
      </c>
      <c r="D2187" s="3">
        <f>'[1]BTO (-0.04)'!E2193</f>
        <v>0.64146127430543765</v>
      </c>
      <c r="E2187" s="3">
        <f>'[1]SAB (-0.04)'!E2193</f>
        <v>0.74947480682325363</v>
      </c>
      <c r="F2187" s="3">
        <f>'[1]POP (-0.04)'!E2193</f>
        <v>0.63511774312248348</v>
      </c>
      <c r="G2187" s="3">
        <f>'[1]BKT (-0.04)'!E2193</f>
        <v>0.16406786405372589</v>
      </c>
      <c r="H2187" s="3">
        <f>'[1]PAS (-0.04)'!E2193</f>
        <v>0.65209421847932869</v>
      </c>
    </row>
    <row r="2188" spans="1:8">
      <c r="A2188" s="1">
        <f>'[1]SAN (-0.04)'!A2194</f>
        <v>40893</v>
      </c>
      <c r="B2188" s="3">
        <f>'[1]SAN (-0.04)'!E2194</f>
        <v>1.6500659324752924</v>
      </c>
      <c r="C2188" s="3">
        <f>'[1]BBVA (-0.04)'!E2194</f>
        <v>2.3938414199810625</v>
      </c>
      <c r="D2188" s="3">
        <f>'[1]BTO (-0.04)'!E2194</f>
        <v>0.61648783648347183</v>
      </c>
      <c r="E2188" s="3">
        <f>'[1]SAB (-0.04)'!E2194</f>
        <v>0.67504943952420549</v>
      </c>
      <c r="F2188" s="3">
        <f>'[1]POP (-0.04)'!E2194</f>
        <v>0.61500244499502388</v>
      </c>
      <c r="G2188" s="3">
        <f>'[1]BKT (-0.04)'!E2194</f>
        <v>0.16058292043675582</v>
      </c>
      <c r="H2188" s="3">
        <f>'[1]PAS (-0.04)'!E2194</f>
        <v>0.6255227612739227</v>
      </c>
    </row>
    <row r="2189" spans="1:8">
      <c r="A2189" s="1">
        <f>'[1]SAN (-0.04)'!A2195</f>
        <v>40897</v>
      </c>
      <c r="B2189" s="3">
        <f>'[1]SAN (-0.04)'!E2195</f>
        <v>1.4918937409369253</v>
      </c>
      <c r="C2189" s="3">
        <f>'[1]BBVA (-0.04)'!E2195</f>
        <v>2.1648370493238511</v>
      </c>
      <c r="D2189" s="3">
        <f>'[1]BTO (-0.04)'!E2195</f>
        <v>0.62103765253448517</v>
      </c>
      <c r="E2189" s="3">
        <f>'[1]SAB (-0.04)'!E2195</f>
        <v>0.63072968567929399</v>
      </c>
      <c r="F2189" s="3">
        <f>'[1]POP (-0.04)'!E2195</f>
        <v>0.5495944969147879</v>
      </c>
      <c r="G2189" s="3">
        <f>'[1]BKT (-0.04)'!E2195</f>
        <v>0.13781019092845498</v>
      </c>
      <c r="H2189" s="3">
        <f>'[1]PAS (-0.04)'!E2195</f>
        <v>0.63160463913714038</v>
      </c>
    </row>
    <row r="2190" spans="1:8">
      <c r="A2190" s="1">
        <f>'[1]SAN (-0.04)'!A2196</f>
        <v>40898</v>
      </c>
      <c r="B2190" s="3">
        <f>'[1]SAN (-0.04)'!E2196</f>
        <v>1.5941667266232959</v>
      </c>
      <c r="C2190" s="3">
        <f>'[1]BBVA (-0.04)'!E2196</f>
        <v>2.2580606052778749</v>
      </c>
      <c r="D2190" s="3">
        <f>'[1]BTO (-0.04)'!E2196</f>
        <v>0.66091852806266338</v>
      </c>
      <c r="E2190" s="3">
        <f>'[1]SAB (-0.04)'!E2196</f>
        <v>0.6478852481607702</v>
      </c>
      <c r="F2190" s="3">
        <f>'[1]POP (-0.04)'!E2196</f>
        <v>0.54523597814562208</v>
      </c>
      <c r="G2190" s="3">
        <f>'[1]BKT (-0.04)'!E2196</f>
        <v>0.14280907823244898</v>
      </c>
      <c r="H2190" s="3">
        <f>'[1]PAS (-0.04)'!E2196</f>
        <v>0.61777114301222213</v>
      </c>
    </row>
    <row r="2191" spans="1:8">
      <c r="A2191" s="1">
        <f>'[1]SAN (-0.04)'!A2197</f>
        <v>40899</v>
      </c>
      <c r="B2191" s="3">
        <f>'[1]SAN (-0.04)'!E2197</f>
        <v>1.5990856919750323</v>
      </c>
      <c r="C2191" s="3">
        <f>'[1]BBVA (-0.04)'!E2197</f>
        <v>2.3423014199675962</v>
      </c>
      <c r="D2191" s="3">
        <f>'[1]BTO (-0.04)'!E2197</f>
        <v>0.67716203667114894</v>
      </c>
      <c r="E2191" s="3">
        <f>'[1]SAB (-0.04)'!E2197</f>
        <v>0.66859611119322893</v>
      </c>
      <c r="F2191" s="3">
        <f>'[1]POP (-0.04)'!E2197</f>
        <v>0.54731245233534931</v>
      </c>
      <c r="G2191" s="3">
        <f>'[1]BKT (-0.04)'!E2197</f>
        <v>0.13656971997036521</v>
      </c>
      <c r="H2191" s="3">
        <f>'[1]PAS (-0.04)'!E2197</f>
        <v>0.60862205625625354</v>
      </c>
    </row>
    <row r="2192" spans="1:8">
      <c r="A2192" s="1">
        <f>'[1]SAN (-0.04)'!A2198</f>
        <v>40900</v>
      </c>
      <c r="B2192" s="3">
        <f>'[1]SAN (-0.04)'!E2198</f>
        <v>1.6764764771462968</v>
      </c>
      <c r="C2192" s="3">
        <f>'[1]BBVA (-0.04)'!E2198</f>
        <v>2.4500057520507439</v>
      </c>
      <c r="D2192" s="3">
        <f>'[1]BTO (-0.04)'!E2198</f>
        <v>0.6783862104507018</v>
      </c>
      <c r="E2192" s="3">
        <f>'[1]SAB (-0.04)'!E2198</f>
        <v>0.67778467090698946</v>
      </c>
      <c r="F2192" s="3">
        <f>'[1]POP (-0.04)'!E2198</f>
        <v>0.55527995325579993</v>
      </c>
      <c r="G2192" s="3">
        <f>'[1]BKT (-0.04)'!E2198</f>
        <v>0.11818050043390983</v>
      </c>
      <c r="H2192" s="3">
        <f>'[1]PAS (-0.04)'!E2198</f>
        <v>0.61208946799682751</v>
      </c>
    </row>
    <row r="2193" spans="1:8">
      <c r="A2193" s="1">
        <f>'[1]SAN (-0.04)'!A2199</f>
        <v>40904</v>
      </c>
      <c r="B2193" s="3">
        <f>'[1]SAN (-0.04)'!E2199</f>
        <v>1.8190775561177353</v>
      </c>
      <c r="C2193" s="3">
        <f>'[1]BBVA (-0.04)'!E2199</f>
        <v>2.652642856594202</v>
      </c>
      <c r="D2193" s="3">
        <f>'[1]BTO (-0.04)'!E2199</f>
        <v>0.71059436299062551</v>
      </c>
      <c r="E2193" s="3">
        <f>'[1]SAB (-0.04)'!E2199</f>
        <v>0.67775572880321566</v>
      </c>
      <c r="F2193" s="3">
        <f>'[1]POP (-0.04)'!E2199</f>
        <v>0.58148954157386401</v>
      </c>
      <c r="G2193" s="3">
        <f>'[1]BKT (-0.04)'!E2199</f>
        <v>0.12795169210942961</v>
      </c>
      <c r="H2193" s="3">
        <f>'[1]PAS (-0.04)'!E2199</f>
        <v>0.61511953088467264</v>
      </c>
    </row>
    <row r="2194" spans="1:8">
      <c r="A2194" s="1">
        <f>'[1]SAN (-0.04)'!A2200</f>
        <v>40905</v>
      </c>
      <c r="B2194" s="3">
        <f>'[1]SAN (-0.04)'!E2200</f>
        <v>1.8132143601988204</v>
      </c>
      <c r="C2194" s="3">
        <f>'[1]BBVA (-0.04)'!E2200</f>
        <v>2.6748887803707162</v>
      </c>
      <c r="D2194" s="3">
        <f>'[1]BTO (-0.04)'!E2200</f>
        <v>0.70900022252563955</v>
      </c>
      <c r="E2194" s="3">
        <f>'[1]SAB (-0.04)'!E2200</f>
        <v>0.7125686917102354</v>
      </c>
      <c r="F2194" s="3">
        <f>'[1]POP (-0.04)'!E2200</f>
        <v>0.60729974711967016</v>
      </c>
      <c r="G2194" s="3">
        <f>'[1]BKT (-0.04)'!E2200</f>
        <v>0.13195063704415066</v>
      </c>
      <c r="H2194" s="3">
        <f>'[1]PAS (-0.04)'!E2200</f>
        <v>0.61288703659282928</v>
      </c>
    </row>
    <row r="2195" spans="1:8">
      <c r="A2195" s="1">
        <f>'[1]SAN (-0.04)'!A2201</f>
        <v>40906</v>
      </c>
      <c r="B2195" s="3">
        <f>'[1]SAN (-0.04)'!E2201</f>
        <v>1.7467517969847148</v>
      </c>
      <c r="C2195" s="3">
        <f>'[1]BBVA (-0.04)'!E2201</f>
        <v>2.5854625077890634</v>
      </c>
      <c r="D2195" s="3">
        <f>'[1]BTO (-0.04)'!E2201</f>
        <v>0.69464119227438903</v>
      </c>
      <c r="E2195" s="3">
        <f>'[1]SAB (-0.04)'!E2201</f>
        <v>0.72653857833832014</v>
      </c>
      <c r="F2195" s="3">
        <f>'[1]POP (-0.04)'!E2201</f>
        <v>0.60518628726050205</v>
      </c>
      <c r="G2195" s="3">
        <f>'[1]BKT (-0.04)'!E2201</f>
        <v>0.13267266373455142</v>
      </c>
      <c r="H2195" s="3">
        <f>'[1]PAS (-0.04)'!E2201</f>
        <v>0.61006346394691757</v>
      </c>
    </row>
    <row r="2196" spans="1:8">
      <c r="A2196" s="1">
        <f>'[1]SAN (-0.04)'!A2202</f>
        <v>40907</v>
      </c>
      <c r="B2196" s="3">
        <f>'[1]SAN (-0.04)'!E2202</f>
        <v>1.712026073968089</v>
      </c>
      <c r="C2196" s="3">
        <f>'[1]BBVA (-0.04)'!E2202</f>
        <v>2.4660827128935154</v>
      </c>
      <c r="D2196" s="3">
        <f>'[1]BTO (-0.04)'!E2202</f>
        <v>0.68615762923279533</v>
      </c>
      <c r="E2196" s="3">
        <f>'[1]SAB (-0.04)'!E2202</f>
        <v>0.73262556639561882</v>
      </c>
      <c r="F2196" s="3">
        <f>'[1]POP (-0.04)'!E2202</f>
        <v>0.58826434850233877</v>
      </c>
      <c r="G2196" s="3">
        <f>'[1]BKT (-0.04)'!E2202</f>
        <v>0.12995215827675283</v>
      </c>
      <c r="H2196" s="3">
        <f>'[1]PAS (-0.04)'!E2202</f>
        <v>0.61000911614794984</v>
      </c>
    </row>
    <row r="2197" spans="1:8">
      <c r="A2197" s="1">
        <f>'[1]SAN (-0.04)'!A2203</f>
        <v>40908</v>
      </c>
      <c r="B2197" s="3">
        <f>'[1]SAN (-0.04)'!E2203</f>
        <v>1.8351891570178849</v>
      </c>
      <c r="C2197" s="3">
        <f>'[1]BBVA (-0.04)'!E2203</f>
        <v>2.5650359254968116</v>
      </c>
      <c r="D2197" s="3">
        <f>'[1]BTO (-0.04)'!E2203</f>
        <v>0.68862715275594466</v>
      </c>
      <c r="E2197" s="3">
        <f>'[1]SAB (-0.04)'!E2203</f>
        <v>0.7825503494881797</v>
      </c>
      <c r="F2197" s="3">
        <f>'[1]POP (-0.04)'!E2203</f>
        <v>0.58150125825581322</v>
      </c>
      <c r="G2197" s="3">
        <f>'[1]BKT (-0.04)'!E2203</f>
        <v>0.13221434172929622</v>
      </c>
      <c r="H2197" s="3">
        <f>'[1]PAS (-0.04)'!E2203</f>
        <v>0.60963638724460711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O2081"/>
  <sheetViews>
    <sheetView workbookViewId="0">
      <selection activeCell="D9" sqref="D9"/>
    </sheetView>
  </sheetViews>
  <sheetFormatPr defaultRowHeight="15"/>
  <sheetData>
    <row r="1" spans="1:15" ht="21">
      <c r="A1" s="18" t="s">
        <v>41</v>
      </c>
      <c r="B1" s="18"/>
      <c r="C1" s="18"/>
      <c r="D1" s="18"/>
      <c r="E1" s="18"/>
      <c r="F1" s="18"/>
      <c r="G1" s="18"/>
      <c r="H1" s="18"/>
      <c r="I1" s="18"/>
      <c r="J1" s="18"/>
      <c r="K1" s="18"/>
      <c r="L1" s="18"/>
      <c r="M1" s="18"/>
      <c r="N1" s="18"/>
      <c r="O1" s="18"/>
    </row>
    <row r="4" spans="1:15">
      <c r="A4" s="11" t="s">
        <v>33</v>
      </c>
      <c r="B4" s="11" t="s">
        <v>43</v>
      </c>
      <c r="C4" s="11" t="s">
        <v>42</v>
      </c>
      <c r="D4" s="11" t="s">
        <v>45</v>
      </c>
      <c r="E4" s="11" t="s">
        <v>52</v>
      </c>
      <c r="F4" s="11" t="s">
        <v>46</v>
      </c>
      <c r="G4" s="11" t="s">
        <v>53</v>
      </c>
      <c r="H4" s="11" t="s">
        <v>54</v>
      </c>
      <c r="I4" s="11" t="s">
        <v>47</v>
      </c>
      <c r="J4" s="11" t="s">
        <v>49</v>
      </c>
      <c r="K4" s="11" t="s">
        <v>50</v>
      </c>
      <c r="L4" s="11" t="s">
        <v>51</v>
      </c>
    </row>
    <row r="5" spans="1:15">
      <c r="A5" s="12">
        <v>37796</v>
      </c>
      <c r="B5">
        <v>0.95661359153317704</v>
      </c>
      <c r="C5">
        <v>0.64840517337608405</v>
      </c>
      <c r="D5">
        <v>0.198376703540463</v>
      </c>
      <c r="E5">
        <v>0.24991509113233201</v>
      </c>
      <c r="F5">
        <v>0.29262741664571201</v>
      </c>
      <c r="G5">
        <v>0.35277589731655901</v>
      </c>
      <c r="H5">
        <v>0.40060649041026197</v>
      </c>
      <c r="I5">
        <v>0.50118192898374503</v>
      </c>
      <c r="J5">
        <v>1.4549192566178499</v>
      </c>
      <c r="K5">
        <v>2.4542839989076102</v>
      </c>
      <c r="L5">
        <v>0.57344619039422495</v>
      </c>
    </row>
    <row r="6" spans="1:15">
      <c r="A6" s="14">
        <v>37797</v>
      </c>
      <c r="B6" s="13">
        <v>0.95661359153317704</v>
      </c>
      <c r="C6" s="13">
        <v>0.66524355702992599</v>
      </c>
      <c r="D6" s="13">
        <v>0.19767582083681601</v>
      </c>
      <c r="E6" s="13">
        <v>0.248244307129484</v>
      </c>
      <c r="F6" s="13">
        <v>0.29053212920744498</v>
      </c>
      <c r="G6" s="13">
        <v>0.35062369063049198</v>
      </c>
      <c r="H6" s="13">
        <v>0.39861668563925101</v>
      </c>
      <c r="I6" s="13">
        <v>0.49697569542361603</v>
      </c>
      <c r="J6" s="13">
        <v>1.3355124084054799</v>
      </c>
      <c r="K6" s="13">
        <v>2.2012957917004701</v>
      </c>
      <c r="L6" s="13">
        <v>0.55197963686045104</v>
      </c>
    </row>
    <row r="7" spans="1:15">
      <c r="A7" s="12">
        <v>37798</v>
      </c>
      <c r="B7">
        <v>0.95661359153317704</v>
      </c>
      <c r="C7">
        <v>0.68180991232917298</v>
      </c>
      <c r="D7">
        <v>0.19705393172223401</v>
      </c>
      <c r="E7">
        <v>0.24654002429514499</v>
      </c>
      <c r="F7">
        <v>0.28826783408093498</v>
      </c>
      <c r="G7">
        <v>0.34805714368609703</v>
      </c>
      <c r="H7">
        <v>0.39600202352130898</v>
      </c>
      <c r="I7">
        <v>0.49237666396829199</v>
      </c>
      <c r="J7">
        <v>1.2299191056826</v>
      </c>
      <c r="K7">
        <v>1.9723752322972301</v>
      </c>
      <c r="L7">
        <v>0.53568286862121595</v>
      </c>
    </row>
    <row r="8" spans="1:15">
      <c r="A8" s="14">
        <v>37799</v>
      </c>
      <c r="B8" s="13">
        <v>0.95661359153317704</v>
      </c>
      <c r="C8" s="13">
        <v>0.69819811864099302</v>
      </c>
      <c r="D8" s="13">
        <v>0.19648505415807399</v>
      </c>
      <c r="E8" s="13">
        <v>0.24467136624196301</v>
      </c>
      <c r="F8" s="13">
        <v>0.28532582012170099</v>
      </c>
      <c r="G8" s="13">
        <v>0.34352164188877099</v>
      </c>
      <c r="H8" s="13">
        <v>0.38993566769739002</v>
      </c>
      <c r="I8" s="13">
        <v>0.48093538829179799</v>
      </c>
      <c r="J8" s="13">
        <v>1.10636678293771</v>
      </c>
      <c r="K8" s="13">
        <v>1.7133133963560601</v>
      </c>
      <c r="L8" s="13">
        <v>0.51319339755205096</v>
      </c>
    </row>
    <row r="9" spans="1:15">
      <c r="A9" s="12">
        <v>37802</v>
      </c>
      <c r="B9">
        <v>0.92779927045603094</v>
      </c>
      <c r="C9">
        <v>0.71700796952779899</v>
      </c>
      <c r="D9">
        <v>0.195732200188452</v>
      </c>
      <c r="E9">
        <v>0.24302987969057199</v>
      </c>
      <c r="F9">
        <v>0.28259486686379898</v>
      </c>
      <c r="G9">
        <v>0.33851808482143397</v>
      </c>
      <c r="H9">
        <v>0.38228757542061598</v>
      </c>
      <c r="I9">
        <v>0.46469074456055798</v>
      </c>
      <c r="J9">
        <v>0.96487675900539605</v>
      </c>
      <c r="K9">
        <v>1.4293531156169801</v>
      </c>
      <c r="L9">
        <v>0.485920482104721</v>
      </c>
    </row>
    <row r="10" spans="1:15">
      <c r="A10" s="14">
        <v>37803</v>
      </c>
      <c r="B10" s="13">
        <v>0.71032057099768497</v>
      </c>
      <c r="C10" s="13">
        <v>0.73717177814676405</v>
      </c>
      <c r="D10" s="13">
        <v>0.195304510879166</v>
      </c>
      <c r="E10" s="13">
        <v>0.241828032515984</v>
      </c>
      <c r="F10" s="13">
        <v>0.28036507294546498</v>
      </c>
      <c r="G10" s="13">
        <v>0.334078618033749</v>
      </c>
      <c r="H10" s="13">
        <v>0.37530198336020398</v>
      </c>
      <c r="I10" s="13">
        <v>0.45001413447203698</v>
      </c>
      <c r="J10" s="13">
        <v>0.85394400907461399</v>
      </c>
      <c r="K10" s="13">
        <v>1.2197825576421999</v>
      </c>
      <c r="L10" s="13">
        <v>0.46330116809682598</v>
      </c>
    </row>
    <row r="11" spans="1:15">
      <c r="A11" s="12">
        <v>37804</v>
      </c>
      <c r="B11">
        <v>0.73001730673440601</v>
      </c>
      <c r="C11">
        <v>0.75113962847548099</v>
      </c>
      <c r="D11">
        <v>0.19528427577224899</v>
      </c>
      <c r="E11">
        <v>0.24154435460833501</v>
      </c>
      <c r="F11">
        <v>0.27956302583867598</v>
      </c>
      <c r="G11">
        <v>0.33208503532309902</v>
      </c>
      <c r="H11">
        <v>0.37203579236679901</v>
      </c>
      <c r="I11">
        <v>0.44386083505268598</v>
      </c>
      <c r="J11">
        <v>0.83722690893017104</v>
      </c>
      <c r="K11">
        <v>1.1920055126886</v>
      </c>
      <c r="L11">
        <v>0.45720791008723699</v>
      </c>
    </row>
    <row r="12" spans="1:15">
      <c r="A12" s="14">
        <v>37805</v>
      </c>
      <c r="B12" s="13">
        <v>0.75646259896345003</v>
      </c>
      <c r="C12" s="13">
        <v>0.76674789543297295</v>
      </c>
      <c r="D12" s="13">
        <v>0.19491862950661401</v>
      </c>
      <c r="E12" s="13">
        <v>0.24049247135309401</v>
      </c>
      <c r="F12" s="13">
        <v>0.27756500361657299</v>
      </c>
      <c r="G12" s="13">
        <v>0.32811833452546402</v>
      </c>
      <c r="H12" s="13">
        <v>0.36596838783942498</v>
      </c>
      <c r="I12" s="13">
        <v>0.432400333486263</v>
      </c>
      <c r="J12" s="13">
        <v>0.79029092612137197</v>
      </c>
      <c r="K12" s="13">
        <v>1.11109009132373</v>
      </c>
      <c r="L12" s="13">
        <v>0.44422075131385402</v>
      </c>
    </row>
    <row r="13" spans="1:15">
      <c r="A13" s="12">
        <v>37806</v>
      </c>
      <c r="B13">
        <v>0.69759850696568804</v>
      </c>
      <c r="C13">
        <v>0.78355213881336505</v>
      </c>
      <c r="D13">
        <v>0.19484140685419299</v>
      </c>
      <c r="E13">
        <v>0.23959960893627799</v>
      </c>
      <c r="F13">
        <v>0.27556821092706202</v>
      </c>
      <c r="G13">
        <v>0.323889244043781</v>
      </c>
      <c r="H13">
        <v>0.35944989176832598</v>
      </c>
      <c r="I13">
        <v>0.42043256821554897</v>
      </c>
      <c r="J13">
        <v>0.74575457787727994</v>
      </c>
      <c r="K13">
        <v>1.0525625980519899</v>
      </c>
      <c r="L13">
        <v>0.43032482589049398</v>
      </c>
    </row>
    <row r="14" spans="1:15">
      <c r="A14" s="14">
        <v>37809</v>
      </c>
      <c r="B14" s="13">
        <v>0.57862848192744698</v>
      </c>
      <c r="C14" s="13">
        <v>0.79469276478623396</v>
      </c>
      <c r="D14" s="13">
        <v>0.19515426364119001</v>
      </c>
      <c r="E14" s="13">
        <v>0.239474787150011</v>
      </c>
      <c r="F14" s="13">
        <v>0.27469053865293402</v>
      </c>
      <c r="G14" s="13">
        <v>0.32141691322934501</v>
      </c>
      <c r="H14" s="13">
        <v>0.355407336348597</v>
      </c>
      <c r="I14" s="13">
        <v>0.41532507359671</v>
      </c>
      <c r="J14" s="13">
        <v>0.74553759589053503</v>
      </c>
      <c r="K14" s="13">
        <v>1.0756368121183399</v>
      </c>
      <c r="L14" s="13">
        <v>0.42633905529232202</v>
      </c>
    </row>
    <row r="15" spans="1:15">
      <c r="A15" s="12">
        <v>37810</v>
      </c>
      <c r="B15">
        <v>0.57416990344687202</v>
      </c>
      <c r="C15">
        <v>0.80956179522385296</v>
      </c>
      <c r="D15">
        <v>0.19583344509370201</v>
      </c>
      <c r="E15">
        <v>0.23972734295835799</v>
      </c>
      <c r="F15">
        <v>0.27624497726821101</v>
      </c>
      <c r="G15">
        <v>0.32151625254788302</v>
      </c>
      <c r="H15">
        <v>0.35422595495410603</v>
      </c>
      <c r="I15">
        <v>0.41010463908946698</v>
      </c>
      <c r="J15">
        <v>0.75455664300973102</v>
      </c>
      <c r="K15">
        <v>1.13384435568833</v>
      </c>
      <c r="L15">
        <v>0.42477780611097798</v>
      </c>
    </row>
    <row r="16" spans="1:15">
      <c r="A16" s="14">
        <v>37811</v>
      </c>
      <c r="B16" s="13">
        <v>0.61262731921954705</v>
      </c>
      <c r="C16" s="13">
        <v>0.81609684160558804</v>
      </c>
      <c r="D16" s="13">
        <v>0.19533906156591799</v>
      </c>
      <c r="E16" s="13">
        <v>0.23900422252886599</v>
      </c>
      <c r="F16" s="13">
        <v>0.27320784754236599</v>
      </c>
      <c r="G16" s="13">
        <v>0.31791041386942698</v>
      </c>
      <c r="H16" s="13">
        <v>0.35000945153972202</v>
      </c>
      <c r="I16" s="13">
        <v>0.40463984023880301</v>
      </c>
      <c r="J16" s="13">
        <v>0.75478481096233696</v>
      </c>
      <c r="K16" s="13">
        <v>1.1649470101788399</v>
      </c>
      <c r="L16" s="13">
        <v>0.420617085911411</v>
      </c>
    </row>
    <row r="17" spans="1:12">
      <c r="A17" s="12">
        <v>37812</v>
      </c>
      <c r="B17">
        <v>0.52959728522180305</v>
      </c>
      <c r="C17">
        <v>0.81823103582739498</v>
      </c>
      <c r="D17">
        <v>0.19480242466911299</v>
      </c>
      <c r="E17">
        <v>0.23868362107434399</v>
      </c>
      <c r="F17">
        <v>0.273038175793552</v>
      </c>
      <c r="G17">
        <v>0.31801202438481102</v>
      </c>
      <c r="H17">
        <v>0.350506150150449</v>
      </c>
      <c r="I17">
        <v>0.40722238581525699</v>
      </c>
      <c r="J17">
        <v>0.81092052010431404</v>
      </c>
      <c r="K17">
        <v>1.31014020779028</v>
      </c>
      <c r="L17">
        <v>0.42989360489131501</v>
      </c>
    </row>
    <row r="18" spans="1:12">
      <c r="A18" s="14">
        <v>37813</v>
      </c>
      <c r="B18" s="13">
        <v>0.47264629774467298</v>
      </c>
      <c r="C18" s="13">
        <v>0.82183516454072503</v>
      </c>
      <c r="D18" s="13">
        <v>0.19050379794862399</v>
      </c>
      <c r="E18" s="13">
        <v>0.234822069368325</v>
      </c>
      <c r="F18" s="13">
        <v>0.27260641991937901</v>
      </c>
      <c r="G18" s="13">
        <v>0.31829817705618502</v>
      </c>
      <c r="H18" s="13">
        <v>0.35159207166448497</v>
      </c>
      <c r="I18" s="13">
        <v>0.41067802303093598</v>
      </c>
      <c r="J18" s="13">
        <v>0.85368173257981195</v>
      </c>
      <c r="K18" s="13">
        <v>1.45563902257833</v>
      </c>
      <c r="L18" s="13">
        <v>0.43708210338779702</v>
      </c>
    </row>
    <row r="19" spans="1:12">
      <c r="A19" s="12">
        <v>37816</v>
      </c>
      <c r="B19">
        <v>0.45743365077394699</v>
      </c>
      <c r="C19">
        <v>0.82321944315636997</v>
      </c>
      <c r="D19">
        <v>0.188560798028585</v>
      </c>
      <c r="E19">
        <v>0.23329246649707699</v>
      </c>
      <c r="F19">
        <v>0.26876319863021902</v>
      </c>
      <c r="G19">
        <v>0.315894204955665</v>
      </c>
      <c r="H19">
        <v>0.35049777552384498</v>
      </c>
      <c r="I19">
        <v>0.41196537426052598</v>
      </c>
      <c r="J19">
        <v>0.88051519629391395</v>
      </c>
      <c r="K19">
        <v>1.52509288781729</v>
      </c>
      <c r="L19">
        <v>0.44067403707664599</v>
      </c>
    </row>
    <row r="20" spans="1:12">
      <c r="A20" s="14">
        <v>37817</v>
      </c>
      <c r="B20" s="13">
        <v>0.32205999013230802</v>
      </c>
      <c r="C20" s="13">
        <v>0.82304605249187801</v>
      </c>
      <c r="D20" s="13">
        <v>0.18624152521214399</v>
      </c>
      <c r="E20" s="13">
        <v>0.23124668664374301</v>
      </c>
      <c r="F20" s="13">
        <v>0.267270986643736</v>
      </c>
      <c r="G20" s="13">
        <v>0.315605619271424</v>
      </c>
      <c r="H20" s="13">
        <v>0.35136844090736202</v>
      </c>
      <c r="I20" s="13">
        <v>0.41466064083355197</v>
      </c>
      <c r="J20" s="13">
        <v>0.86306274166052299</v>
      </c>
      <c r="K20" s="13">
        <v>1.4815871252762101</v>
      </c>
      <c r="L20" s="13">
        <v>0.43857752623697199</v>
      </c>
    </row>
    <row r="21" spans="1:12">
      <c r="A21" s="12">
        <v>37818</v>
      </c>
      <c r="B21">
        <v>0.36452756656549501</v>
      </c>
      <c r="C21">
        <v>0.82188721141415799</v>
      </c>
      <c r="D21">
        <v>0.183828743996445</v>
      </c>
      <c r="E21">
        <v>0.22920299591674201</v>
      </c>
      <c r="F21">
        <v>0.26593199193844902</v>
      </c>
      <c r="G21">
        <v>0.31580504477261301</v>
      </c>
      <c r="H21">
        <v>0.35309332464272702</v>
      </c>
      <c r="I21">
        <v>0.419232078910312</v>
      </c>
      <c r="J21">
        <v>0.83460111047822005</v>
      </c>
      <c r="K21">
        <v>1.4005457256045599</v>
      </c>
      <c r="L21">
        <v>0.43717058699583999</v>
      </c>
    </row>
    <row r="22" spans="1:12">
      <c r="A22" s="14">
        <v>37819</v>
      </c>
      <c r="B22" s="13">
        <v>0.25280708403977198</v>
      </c>
      <c r="C22" s="13">
        <v>0.82416623445116699</v>
      </c>
      <c r="D22" s="13">
        <v>0.18193125737792501</v>
      </c>
      <c r="E22" s="13">
        <v>0.22730146925092801</v>
      </c>
      <c r="F22" s="13">
        <v>0.26424252094018402</v>
      </c>
      <c r="G22" s="13">
        <v>0.31472109072446203</v>
      </c>
      <c r="H22" s="13">
        <v>0.35267503212433599</v>
      </c>
      <c r="I22" s="13">
        <v>0.42012531942401099</v>
      </c>
      <c r="J22" s="13">
        <v>0.82556254085917302</v>
      </c>
      <c r="K22" s="13">
        <v>1.3657167343989201</v>
      </c>
      <c r="L22" s="13">
        <v>0.43633064371971902</v>
      </c>
    </row>
    <row r="23" spans="1:12">
      <c r="A23" s="12">
        <v>37820</v>
      </c>
      <c r="B23">
        <v>0.258436915799235</v>
      </c>
      <c r="C23">
        <v>0.81859959483399403</v>
      </c>
      <c r="D23">
        <v>0.179927590269509</v>
      </c>
      <c r="E23">
        <v>0.22587473932522101</v>
      </c>
      <c r="F23">
        <v>0.26357145676514498</v>
      </c>
      <c r="G23">
        <v>0.31547596924390803</v>
      </c>
      <c r="H23">
        <v>0.35473328174464602</v>
      </c>
      <c r="I23">
        <v>0.424446046513131</v>
      </c>
      <c r="J23">
        <v>0.82597093852189396</v>
      </c>
      <c r="K23">
        <v>1.36852926609792</v>
      </c>
      <c r="L23">
        <v>0.43906153169207002</v>
      </c>
    </row>
    <row r="24" spans="1:12">
      <c r="A24" s="14">
        <v>37823</v>
      </c>
      <c r="B24" s="13">
        <v>0.30225274368142502</v>
      </c>
      <c r="C24" s="13">
        <v>0.81228804017350298</v>
      </c>
      <c r="D24" s="13">
        <v>0.17752475288255901</v>
      </c>
      <c r="E24" s="13">
        <v>0.22391711829729599</v>
      </c>
      <c r="F24" s="13">
        <v>0.26227096920375098</v>
      </c>
      <c r="G24" s="13">
        <v>0.31546096107997201</v>
      </c>
      <c r="H24" s="13">
        <v>0.35587569350585602</v>
      </c>
      <c r="I24" s="13">
        <v>0.427312239199577</v>
      </c>
      <c r="J24" s="13">
        <v>0.80118584160218198</v>
      </c>
      <c r="K24" s="13">
        <v>1.28028575512056</v>
      </c>
      <c r="L24" s="13">
        <v>0.438063728629425</v>
      </c>
    </row>
    <row r="25" spans="1:12">
      <c r="A25" s="12">
        <v>37824</v>
      </c>
      <c r="B25">
        <v>0.34827531069131301</v>
      </c>
      <c r="C25">
        <v>0.80812018765900995</v>
      </c>
      <c r="D25">
        <v>0.17516503590645499</v>
      </c>
      <c r="E25">
        <v>0.22156528571616599</v>
      </c>
      <c r="F25">
        <v>0.26011549917647903</v>
      </c>
      <c r="G25">
        <v>0.31384537818059299</v>
      </c>
      <c r="H25">
        <v>0.35482893529945297</v>
      </c>
      <c r="I25">
        <v>0.42725565765370799</v>
      </c>
      <c r="J25">
        <v>0.75862327013692898</v>
      </c>
      <c r="K25">
        <v>1.2295134614880401</v>
      </c>
      <c r="L25">
        <v>0.433199341805732</v>
      </c>
    </row>
    <row r="26" spans="1:12">
      <c r="A26" s="14">
        <v>37825</v>
      </c>
      <c r="B26" s="13">
        <v>0.29096950380747799</v>
      </c>
      <c r="C26" s="13">
        <v>0.806836973897888</v>
      </c>
      <c r="D26" s="13">
        <v>0.17284265601299101</v>
      </c>
      <c r="E26" s="13">
        <v>0.21886895857989999</v>
      </c>
      <c r="F26" s="13">
        <v>0.25719497024670102</v>
      </c>
      <c r="G26" s="13">
        <v>0.310739290793348</v>
      </c>
      <c r="H26" s="13">
        <v>0.35165888942142798</v>
      </c>
      <c r="I26" s="13">
        <v>0.42396891520287999</v>
      </c>
      <c r="J26" s="13">
        <v>0.74195155021336001</v>
      </c>
      <c r="K26" s="13">
        <v>1.16761740145449</v>
      </c>
      <c r="L26" s="13">
        <v>0.42852673801962898</v>
      </c>
    </row>
    <row r="27" spans="1:12">
      <c r="A27" s="12">
        <v>37826</v>
      </c>
      <c r="B27">
        <v>0.26843835904672098</v>
      </c>
      <c r="C27">
        <v>0.80499214776240202</v>
      </c>
      <c r="D27">
        <v>0.17054311225916299</v>
      </c>
      <c r="E27">
        <v>0.21656861087474</v>
      </c>
      <c r="F27">
        <v>0.25512610316993301</v>
      </c>
      <c r="G27">
        <v>0.30932251282227502</v>
      </c>
      <c r="H27">
        <v>0.350934885723866</v>
      </c>
      <c r="I27">
        <v>0.42446227918199197</v>
      </c>
      <c r="J27">
        <v>0.72664999563039601</v>
      </c>
      <c r="K27">
        <v>1.1130164091227801</v>
      </c>
      <c r="L27">
        <v>0.42679319560984502</v>
      </c>
    </row>
    <row r="28" spans="1:12">
      <c r="A28" s="14">
        <v>37827</v>
      </c>
      <c r="B28" s="13">
        <v>0.23428408807124401</v>
      </c>
      <c r="C28" s="13">
        <v>0.80189085304439101</v>
      </c>
      <c r="D28" s="13">
        <v>0.16844482047280701</v>
      </c>
      <c r="E28" s="13">
        <v>0.21470367449842101</v>
      </c>
      <c r="F28" s="13">
        <v>0.25365561065356201</v>
      </c>
      <c r="G28" s="13">
        <v>0.30867592431273799</v>
      </c>
      <c r="H28" s="13">
        <v>0.35106683784619303</v>
      </c>
      <c r="I28" s="13">
        <v>0.42591236041874903</v>
      </c>
      <c r="J28" s="13">
        <v>0.71657611763295803</v>
      </c>
      <c r="K28" s="13">
        <v>1.0773371185040299</v>
      </c>
      <c r="L28" s="13">
        <v>0.42643719657616302</v>
      </c>
    </row>
    <row r="29" spans="1:12">
      <c r="A29" s="12">
        <v>37830</v>
      </c>
      <c r="B29">
        <v>0.15460911069650601</v>
      </c>
      <c r="C29">
        <v>0.79795345385141303</v>
      </c>
      <c r="D29">
        <v>0.16683788064160501</v>
      </c>
      <c r="E29">
        <v>0.21351115285705</v>
      </c>
      <c r="F29">
        <v>0.252963703584204</v>
      </c>
      <c r="G29">
        <v>0.30888276513645502</v>
      </c>
      <c r="H29">
        <v>0.35205736576375901</v>
      </c>
      <c r="I29">
        <v>0.42816572235368799</v>
      </c>
      <c r="J29">
        <v>0.71012933929941102</v>
      </c>
      <c r="K29">
        <v>1.01285051023174</v>
      </c>
      <c r="L29">
        <v>0.42721035637757898</v>
      </c>
    </row>
    <row r="30" spans="1:12">
      <c r="A30" s="14">
        <v>37831</v>
      </c>
      <c r="B30" s="13">
        <v>0.26176895881728701</v>
      </c>
      <c r="C30" s="13">
        <v>0.792959868698905</v>
      </c>
      <c r="D30" s="13">
        <v>0.16602396706770101</v>
      </c>
      <c r="E30" s="13">
        <v>0.21298403545356601</v>
      </c>
      <c r="F30" s="13">
        <v>0.25254155401026501</v>
      </c>
      <c r="G30" s="13">
        <v>0.30835042002141599</v>
      </c>
      <c r="H30" s="13">
        <v>0.351209946196468</v>
      </c>
      <c r="I30" s="13">
        <v>0.42624775443508101</v>
      </c>
      <c r="J30" s="13">
        <v>0.70010967392907997</v>
      </c>
      <c r="K30" s="13">
        <v>0.98641811678372404</v>
      </c>
      <c r="L30" s="13">
        <v>0.42481429654876701</v>
      </c>
    </row>
    <row r="31" spans="1:12">
      <c r="A31" s="12">
        <v>37832</v>
      </c>
      <c r="B31">
        <v>0.20844275610746699</v>
      </c>
      <c r="C31">
        <v>0.78749627161490399</v>
      </c>
      <c r="D31">
        <v>0.164590974680177</v>
      </c>
      <c r="E31">
        <v>0.21200325949138801</v>
      </c>
      <c r="F31">
        <v>0.25197249996405102</v>
      </c>
      <c r="G31">
        <v>0.30837542627442399</v>
      </c>
      <c r="H31">
        <v>0.35166405991116101</v>
      </c>
      <c r="I31">
        <v>0.42722927682883599</v>
      </c>
      <c r="J31">
        <v>0.69438001545940797</v>
      </c>
      <c r="K31">
        <v>0.96439097967127896</v>
      </c>
      <c r="L31">
        <v>0.42483321671070001</v>
      </c>
    </row>
    <row r="32" spans="1:12">
      <c r="A32" s="14">
        <v>37833</v>
      </c>
      <c r="B32" s="13">
        <v>0.28008646845649299</v>
      </c>
      <c r="C32" s="13">
        <v>0.78228111130086297</v>
      </c>
      <c r="D32" s="13">
        <v>0.16351724778245</v>
      </c>
      <c r="E32" s="13">
        <v>0.21118369699058201</v>
      </c>
      <c r="F32" s="13">
        <v>0.25123797660960401</v>
      </c>
      <c r="G32" s="13">
        <v>0.307519342845884</v>
      </c>
      <c r="H32" s="13">
        <v>0.35049560286866599</v>
      </c>
      <c r="I32" s="13">
        <v>0.424995313198061</v>
      </c>
      <c r="J32" s="13">
        <v>0.68191530910723896</v>
      </c>
      <c r="K32" s="13">
        <v>0.92952519623279395</v>
      </c>
      <c r="L32" s="13">
        <v>0.421893529580881</v>
      </c>
    </row>
    <row r="33" spans="1:12">
      <c r="A33" s="12">
        <v>37834</v>
      </c>
      <c r="B33">
        <v>0.32318293258233999</v>
      </c>
      <c r="C33">
        <v>0.77695491630140201</v>
      </c>
      <c r="D33">
        <v>0.161754466440375</v>
      </c>
      <c r="E33">
        <v>0.209739343141365</v>
      </c>
      <c r="F33">
        <v>0.25025611929735597</v>
      </c>
      <c r="G33">
        <v>0.30746593045571302</v>
      </c>
      <c r="H33">
        <v>0.351315945919428</v>
      </c>
      <c r="I33">
        <v>0.42735320899679602</v>
      </c>
      <c r="J33">
        <v>0.67636642251370105</v>
      </c>
      <c r="K33">
        <v>0.903147358891771</v>
      </c>
      <c r="L33">
        <v>0.422758457723099</v>
      </c>
    </row>
    <row r="34" spans="1:12">
      <c r="A34" s="14">
        <v>37837</v>
      </c>
      <c r="B34" s="13">
        <v>0.33967673106913998</v>
      </c>
      <c r="C34" s="13">
        <v>0.77258419699763603</v>
      </c>
      <c r="D34" s="13">
        <v>0.160346734580193</v>
      </c>
      <c r="E34" s="13">
        <v>0.20871509994582099</v>
      </c>
      <c r="F34" s="13">
        <v>0.24979386200609799</v>
      </c>
      <c r="G34" s="13">
        <v>0.30818722010624999</v>
      </c>
      <c r="H34" s="13">
        <v>0.35324304001476697</v>
      </c>
      <c r="I34" s="13">
        <v>0.43185663930006402</v>
      </c>
      <c r="J34" s="13">
        <v>0.68721254902449702</v>
      </c>
      <c r="K34" s="13">
        <v>0.92037698972245696</v>
      </c>
      <c r="L34" s="13">
        <v>0.42691625676970302</v>
      </c>
    </row>
    <row r="35" spans="1:12">
      <c r="A35" s="12">
        <v>37838</v>
      </c>
      <c r="B35">
        <v>0.31741305757578497</v>
      </c>
      <c r="C35">
        <v>0.77396945002566697</v>
      </c>
      <c r="D35">
        <v>0.15874062564515601</v>
      </c>
      <c r="E35">
        <v>0.20771666691277299</v>
      </c>
      <c r="F35">
        <v>0.24971424874721401</v>
      </c>
      <c r="G35">
        <v>0.31005496079885497</v>
      </c>
      <c r="H35">
        <v>0.35709859971958302</v>
      </c>
      <c r="I35">
        <v>0.439955366397557</v>
      </c>
      <c r="J35">
        <v>0.70378757296516903</v>
      </c>
      <c r="K35">
        <v>0.92638650755752106</v>
      </c>
      <c r="L35">
        <v>0.43424049615419003</v>
      </c>
    </row>
    <row r="36" spans="1:12">
      <c r="A36" s="14">
        <v>37839</v>
      </c>
      <c r="B36" s="13">
        <v>0.367682086816356</v>
      </c>
      <c r="C36" s="13">
        <v>0.772976732488039</v>
      </c>
      <c r="D36" s="13">
        <v>0.15692350472876801</v>
      </c>
      <c r="E36" s="13">
        <v>0.20646232352602101</v>
      </c>
      <c r="F36" s="13">
        <v>0.24935047061680199</v>
      </c>
      <c r="G36" s="13">
        <v>0.31162768277335601</v>
      </c>
      <c r="H36" s="13">
        <v>0.36068167062922302</v>
      </c>
      <c r="I36" s="13">
        <v>0.44789232912249899</v>
      </c>
      <c r="J36" s="13">
        <v>0.72192736974536098</v>
      </c>
      <c r="K36" s="13">
        <v>0.93806287033846802</v>
      </c>
      <c r="L36" s="13">
        <v>0.44154492760794201</v>
      </c>
    </row>
    <row r="37" spans="1:12">
      <c r="A37" s="12">
        <v>37840</v>
      </c>
      <c r="B37">
        <v>0.41208011716467202</v>
      </c>
      <c r="C37">
        <v>0.77460848218453404</v>
      </c>
      <c r="D37">
        <v>0.15507714007574999</v>
      </c>
      <c r="E37">
        <v>0.20507771917318399</v>
      </c>
      <c r="F37">
        <v>0.248816783301749</v>
      </c>
      <c r="G37">
        <v>0.31309496412424798</v>
      </c>
      <c r="H37">
        <v>0.36436070853529301</v>
      </c>
      <c r="I37">
        <v>0.45678106488986198</v>
      </c>
      <c r="J37">
        <v>0.75064723249899201</v>
      </c>
      <c r="K37">
        <v>0.97354556331754905</v>
      </c>
      <c r="L37">
        <v>0.450542691366701</v>
      </c>
    </row>
    <row r="38" spans="1:12">
      <c r="A38" s="14">
        <v>37841</v>
      </c>
      <c r="B38" s="13">
        <v>0.28872920595796198</v>
      </c>
      <c r="C38" s="13">
        <v>0.77775044992111797</v>
      </c>
      <c r="D38" s="13">
        <v>0.153204562049196</v>
      </c>
      <c r="E38" s="13">
        <v>0.203190779118818</v>
      </c>
      <c r="F38" s="13">
        <v>0.247159323771555</v>
      </c>
      <c r="G38" s="13">
        <v>0.31223380240147303</v>
      </c>
      <c r="H38" s="13">
        <v>0.36457662878362201</v>
      </c>
      <c r="I38" s="13">
        <v>0.46007574895405001</v>
      </c>
      <c r="J38" s="13">
        <v>0.77270141307692897</v>
      </c>
      <c r="K38" s="13">
        <v>1.0084253797165601</v>
      </c>
      <c r="L38" s="13">
        <v>0.45472136034921201</v>
      </c>
    </row>
    <row r="39" spans="1:12">
      <c r="A39" s="12">
        <v>37844</v>
      </c>
      <c r="B39">
        <v>0.20519750621069899</v>
      </c>
      <c r="C39">
        <v>0.77580914001666801</v>
      </c>
      <c r="D39">
        <v>0.15115785509753099</v>
      </c>
      <c r="E39">
        <v>0.20166302352809401</v>
      </c>
      <c r="F39">
        <v>0.24646591082205599</v>
      </c>
      <c r="G39">
        <v>0.31335953613365097</v>
      </c>
      <c r="H39">
        <v>0.36757673356857401</v>
      </c>
      <c r="I39">
        <v>0.47950653379881802</v>
      </c>
      <c r="J39">
        <v>0.80898667163525695</v>
      </c>
      <c r="K39">
        <v>1.04902364627994</v>
      </c>
      <c r="L39">
        <v>0.468325937404801</v>
      </c>
    </row>
    <row r="40" spans="1:12">
      <c r="A40" s="14">
        <v>37845</v>
      </c>
      <c r="B40" s="13">
        <v>0.19045110407757199</v>
      </c>
      <c r="C40" s="13">
        <v>0.77041530582273599</v>
      </c>
      <c r="D40" s="13">
        <v>0.149660762975104</v>
      </c>
      <c r="E40" s="13">
        <v>0.20960061099096799</v>
      </c>
      <c r="F40" s="13">
        <v>0.25477063677975698</v>
      </c>
      <c r="G40" s="13">
        <v>0.32227730729772103</v>
      </c>
      <c r="H40" s="13">
        <v>0.37704916476035999</v>
      </c>
      <c r="I40" s="13">
        <v>0.47762667736578102</v>
      </c>
      <c r="J40" s="13">
        <v>0.80106159824289802</v>
      </c>
      <c r="K40" s="13">
        <v>1.03222591657313</v>
      </c>
      <c r="L40" s="13">
        <v>0.47139066969365501</v>
      </c>
    </row>
    <row r="41" spans="1:12">
      <c r="A41" s="12">
        <v>37846</v>
      </c>
      <c r="B41">
        <v>0.24620943121606201</v>
      </c>
      <c r="C41">
        <v>0.76403507922302305</v>
      </c>
      <c r="D41">
        <v>0.157654261102874</v>
      </c>
      <c r="E41">
        <v>0.208245671528027</v>
      </c>
      <c r="F41">
        <v>0.25290887479179402</v>
      </c>
      <c r="G41">
        <v>0.31921717793709597</v>
      </c>
      <c r="H41">
        <v>0.37267109378315399</v>
      </c>
      <c r="I41">
        <v>0.47028071487786399</v>
      </c>
      <c r="J41">
        <v>0.78590582878636095</v>
      </c>
      <c r="K41">
        <v>1.0150746310213601</v>
      </c>
      <c r="L41">
        <v>0.46438568189908602</v>
      </c>
    </row>
    <row r="42" spans="1:12">
      <c r="A42" s="14">
        <v>37847</v>
      </c>
      <c r="B42" s="13">
        <v>0.21403180147248901</v>
      </c>
      <c r="C42" s="13">
        <v>0.75818253473819197</v>
      </c>
      <c r="D42" s="13">
        <v>0.15564878764348</v>
      </c>
      <c r="E42" s="13">
        <v>0.20689774003696401</v>
      </c>
      <c r="F42" s="13">
        <v>0.25272964164863199</v>
      </c>
      <c r="G42" s="13">
        <v>0.32166888237734298</v>
      </c>
      <c r="H42" s="13">
        <v>0.37784829232165301</v>
      </c>
      <c r="I42" s="13">
        <v>0.48106242759775503</v>
      </c>
      <c r="J42" s="13">
        <v>0.80426953121286104</v>
      </c>
      <c r="K42" s="13">
        <v>1.0249155498568601</v>
      </c>
      <c r="L42" s="13">
        <v>0.47368915195925199</v>
      </c>
    </row>
    <row r="43" spans="1:12">
      <c r="A43" s="12">
        <v>37852</v>
      </c>
      <c r="B43">
        <v>0.207454240610281</v>
      </c>
      <c r="C43">
        <v>0.75368023511452997</v>
      </c>
      <c r="D43">
        <v>0.154691237682516</v>
      </c>
      <c r="E43">
        <v>0.20583615739767899</v>
      </c>
      <c r="F43">
        <v>0.25153097432490301</v>
      </c>
      <c r="G43">
        <v>0.320140144754194</v>
      </c>
      <c r="H43">
        <v>0.37592955446277498</v>
      </c>
      <c r="I43">
        <v>0.47817998389493399</v>
      </c>
      <c r="J43">
        <v>0.79791009833457405</v>
      </c>
      <c r="K43">
        <v>1.0168122403950799</v>
      </c>
      <c r="L43">
        <v>0.47080693111579802</v>
      </c>
    </row>
    <row r="44" spans="1:12">
      <c r="A44" s="14">
        <v>37853</v>
      </c>
      <c r="B44" s="13">
        <v>0.248547642330398</v>
      </c>
      <c r="C44" s="13">
        <v>0.75294879100422396</v>
      </c>
      <c r="D44" s="13">
        <v>0.15442999370899299</v>
      </c>
      <c r="E44" s="13">
        <v>0.20550054930341599</v>
      </c>
      <c r="F44" s="13">
        <v>0.26118552987738303</v>
      </c>
      <c r="G44" s="13">
        <v>0.329292826024284</v>
      </c>
      <c r="H44" s="13">
        <v>0.38478641780020101</v>
      </c>
      <c r="I44" s="13">
        <v>0.48677126453341202</v>
      </c>
      <c r="J44" s="13">
        <v>0.809914560295661</v>
      </c>
      <c r="K44" s="13">
        <v>1.03496659686491</v>
      </c>
      <c r="L44" s="13">
        <v>0.47990811751776302</v>
      </c>
    </row>
    <row r="45" spans="1:12">
      <c r="A45" s="12">
        <v>37854</v>
      </c>
      <c r="B45">
        <v>0.25796419853096603</v>
      </c>
      <c r="C45">
        <v>0.75502385837579</v>
      </c>
      <c r="D45">
        <v>0.165248188018396</v>
      </c>
      <c r="E45">
        <v>0.21604010362829201</v>
      </c>
      <c r="F45">
        <v>0.26209435996590702</v>
      </c>
      <c r="G45">
        <v>0.33214464082863798</v>
      </c>
      <c r="H45">
        <v>0.38970202063249798</v>
      </c>
      <c r="I45">
        <v>0.49603649505348602</v>
      </c>
      <c r="J45">
        <v>0.82733599046384598</v>
      </c>
      <c r="K45">
        <v>1.04899317584828</v>
      </c>
      <c r="L45">
        <v>0.48828364981640299</v>
      </c>
    </row>
    <row r="46" spans="1:12">
      <c r="A46" s="14">
        <v>37858</v>
      </c>
      <c r="B46" s="13">
        <v>0.17240870024310501</v>
      </c>
      <c r="C46" s="13">
        <v>0.75919128136290004</v>
      </c>
      <c r="D46" s="13">
        <v>0.16555692371585001</v>
      </c>
      <c r="E46" s="13">
        <v>0.21679035056967499</v>
      </c>
      <c r="F46" s="13">
        <v>0.26372238917569102</v>
      </c>
      <c r="G46" s="13">
        <v>0.33583438606138499</v>
      </c>
      <c r="H46" s="13">
        <v>0.39562279383031201</v>
      </c>
      <c r="I46" s="13">
        <v>0.50695971297975095</v>
      </c>
      <c r="J46" s="13">
        <v>0.85425283825501697</v>
      </c>
      <c r="K46" s="13">
        <v>1.0827319148457299</v>
      </c>
      <c r="L46" s="13">
        <v>0.498942556991329</v>
      </c>
    </row>
    <row r="47" spans="1:12">
      <c r="A47" s="12">
        <v>37859</v>
      </c>
      <c r="B47">
        <v>0.12441436929911801</v>
      </c>
      <c r="C47">
        <v>0.75890454959612996</v>
      </c>
      <c r="D47">
        <v>0.16571969025619701</v>
      </c>
      <c r="E47">
        <v>0.21658373248339299</v>
      </c>
      <c r="F47">
        <v>0.26323243421144499</v>
      </c>
      <c r="G47">
        <v>0.33488859682182998</v>
      </c>
      <c r="H47">
        <v>0.39424131898943898</v>
      </c>
      <c r="I47">
        <v>0.50462922014646205</v>
      </c>
      <c r="J47">
        <v>0.84907908207616301</v>
      </c>
      <c r="K47">
        <v>1.0767432952326701</v>
      </c>
      <c r="L47">
        <v>0.49668297666497702</v>
      </c>
    </row>
    <row r="48" spans="1:12">
      <c r="A48" s="14">
        <v>37860</v>
      </c>
      <c r="B48" s="13">
        <v>0.131822228487429</v>
      </c>
      <c r="C48" s="13">
        <v>0.75795841498425898</v>
      </c>
      <c r="D48" s="13">
        <v>0.16519812759542199</v>
      </c>
      <c r="E48" s="13">
        <v>0.21563638053314199</v>
      </c>
      <c r="F48" s="13">
        <v>0.26197448825403102</v>
      </c>
      <c r="G48" s="13">
        <v>0.33316774958387901</v>
      </c>
      <c r="H48" s="13">
        <v>0.39210474614587498</v>
      </c>
      <c r="I48" s="13">
        <v>0.50162291699308703</v>
      </c>
      <c r="J48" s="13">
        <v>0.84349143837421703</v>
      </c>
      <c r="K48" s="13">
        <v>1.0704118221480601</v>
      </c>
      <c r="L48" s="13">
        <v>0.49374589671235702</v>
      </c>
    </row>
    <row r="49" spans="1:12">
      <c r="A49" s="12">
        <v>37862</v>
      </c>
      <c r="B49">
        <v>0.17588825723058901</v>
      </c>
      <c r="C49">
        <v>0.75599489677674203</v>
      </c>
      <c r="D49">
        <v>0.164508106230558</v>
      </c>
      <c r="E49">
        <v>0.21451083193114401</v>
      </c>
      <c r="F49">
        <v>0.260555594250101</v>
      </c>
      <c r="G49">
        <v>0.33133876856116801</v>
      </c>
      <c r="H49">
        <v>0.38991854906925399</v>
      </c>
      <c r="I49">
        <v>0.49869308715223098</v>
      </c>
      <c r="J49">
        <v>0.83829452140475702</v>
      </c>
      <c r="K49">
        <v>1.0645147547429501</v>
      </c>
      <c r="L49">
        <v>0.490868223076807</v>
      </c>
    </row>
    <row r="50" spans="1:12">
      <c r="A50" s="14">
        <v>37865</v>
      </c>
      <c r="B50" s="13">
        <v>0.233463586233075</v>
      </c>
      <c r="C50" s="13">
        <v>0.754736764007919</v>
      </c>
      <c r="D50" s="13">
        <v>0.164170878532928</v>
      </c>
      <c r="E50" s="13">
        <v>0.21369454669434401</v>
      </c>
      <c r="F50" s="13">
        <v>0.25945183070910399</v>
      </c>
      <c r="G50" s="13">
        <v>0.329867421106536</v>
      </c>
      <c r="H50" s="13">
        <v>0.38813913405227601</v>
      </c>
      <c r="I50" s="13">
        <v>0.49628250122478401</v>
      </c>
      <c r="J50" s="13">
        <v>0.83430138776267704</v>
      </c>
      <c r="K50" s="13">
        <v>1.0607657570300899</v>
      </c>
      <c r="L50" s="13">
        <v>0.48853971287662201</v>
      </c>
    </row>
    <row r="51" spans="1:12">
      <c r="A51" s="12">
        <v>37866</v>
      </c>
      <c r="B51">
        <v>0.29852529919939103</v>
      </c>
      <c r="C51">
        <v>0.75464433957104404</v>
      </c>
      <c r="D51">
        <v>0.16388146847118801</v>
      </c>
      <c r="E51">
        <v>0.21341106432684601</v>
      </c>
      <c r="F51">
        <v>0.25965359270334698</v>
      </c>
      <c r="G51">
        <v>0.33144548812810198</v>
      </c>
      <c r="H51">
        <v>0.39128230900647498</v>
      </c>
      <c r="I51">
        <v>0.502963253832589</v>
      </c>
      <c r="J51">
        <v>0.85144084892402006</v>
      </c>
      <c r="K51">
        <v>1.08120179354674</v>
      </c>
      <c r="L51">
        <v>0.49493782494165001</v>
      </c>
    </row>
    <row r="52" spans="1:12">
      <c r="A52" s="14">
        <v>37867</v>
      </c>
      <c r="B52" s="13">
        <v>0.35410530553770803</v>
      </c>
      <c r="C52" s="13">
        <v>0.75889346190414098</v>
      </c>
      <c r="D52" s="13">
        <v>0.16351320996871199</v>
      </c>
      <c r="E52" s="13">
        <v>0.21361091126060999</v>
      </c>
      <c r="F52" s="13">
        <v>0.26112135058998598</v>
      </c>
      <c r="G52" s="13">
        <v>0.33606011419528298</v>
      </c>
      <c r="H52" s="13">
        <v>0.39948404529861398</v>
      </c>
      <c r="I52" s="13">
        <v>0.51984849102446495</v>
      </c>
      <c r="J52" s="13">
        <v>0.90554022149941904</v>
      </c>
      <c r="K52" s="13">
        <v>1.1625608590763301</v>
      </c>
      <c r="L52" s="13">
        <v>0.51246127756127202</v>
      </c>
    </row>
    <row r="53" spans="1:12">
      <c r="A53" s="12">
        <v>37868</v>
      </c>
      <c r="B53">
        <v>0.49139948152842999</v>
      </c>
      <c r="C53">
        <v>0.76761058322461995</v>
      </c>
      <c r="D53">
        <v>0.16227229152894501</v>
      </c>
      <c r="E53">
        <v>0.212823529424913</v>
      </c>
      <c r="F53">
        <v>0.261575251170101</v>
      </c>
      <c r="G53">
        <v>0.339811805906435</v>
      </c>
      <c r="H53">
        <v>0.40714319986929998</v>
      </c>
      <c r="I53">
        <v>0.53723937258828403</v>
      </c>
      <c r="J53">
        <v>0.96569206499948901</v>
      </c>
      <c r="K53">
        <v>1.2538553556019201</v>
      </c>
      <c r="L53">
        <v>0.53070209823065195</v>
      </c>
    </row>
    <row r="54" spans="1:12">
      <c r="A54" s="14">
        <v>37869</v>
      </c>
      <c r="B54" s="13">
        <v>0.57134244551972602</v>
      </c>
      <c r="C54" s="13">
        <v>0.77986033928029697</v>
      </c>
      <c r="D54" s="13">
        <v>0.16005113386838399</v>
      </c>
      <c r="E54" s="13">
        <v>0.209773041579597</v>
      </c>
      <c r="F54" s="13">
        <v>0.258186372390312</v>
      </c>
      <c r="G54" s="13">
        <v>0.33648088785553398</v>
      </c>
      <c r="H54" s="13">
        <v>0.40428911057759598</v>
      </c>
      <c r="I54" s="13">
        <v>0.53604209715868301</v>
      </c>
      <c r="J54" s="13">
        <v>0.97164483747383201</v>
      </c>
      <c r="K54" s="13">
        <v>1.2630955388471199</v>
      </c>
      <c r="L54" s="13">
        <v>0.52965601807104501</v>
      </c>
    </row>
    <row r="55" spans="1:12">
      <c r="A55" s="12">
        <v>37872</v>
      </c>
      <c r="B55">
        <v>0.39259633696645202</v>
      </c>
      <c r="C55">
        <v>0.79082645786237304</v>
      </c>
      <c r="D55">
        <v>0.15458746382160801</v>
      </c>
      <c r="E55">
        <v>0.202332429030987</v>
      </c>
      <c r="F55">
        <v>0.24918408707746501</v>
      </c>
      <c r="G55">
        <v>0.32506856673636703</v>
      </c>
      <c r="H55">
        <v>0.39065184435320199</v>
      </c>
      <c r="I55">
        <v>0.517250089717046</v>
      </c>
      <c r="J55">
        <v>0.92272359561216599</v>
      </c>
      <c r="K55">
        <v>1.17979447414768</v>
      </c>
      <c r="L55">
        <v>0.509592145553044</v>
      </c>
    </row>
    <row r="56" spans="1:12">
      <c r="A56" s="14">
        <v>37873</v>
      </c>
      <c r="B56" s="13">
        <v>0.340783210857873</v>
      </c>
      <c r="C56" s="13">
        <v>0.79599159595089697</v>
      </c>
      <c r="D56" s="13">
        <v>0.14654916950299199</v>
      </c>
      <c r="E56" s="13">
        <v>0.19326845729174799</v>
      </c>
      <c r="F56" s="13">
        <v>0.23992308893268499</v>
      </c>
      <c r="G56" s="13">
        <v>0.31627767782716099</v>
      </c>
      <c r="H56" s="13">
        <v>0.38272828884638899</v>
      </c>
      <c r="I56" s="13">
        <v>0.511623390635639</v>
      </c>
      <c r="J56" s="13">
        <v>0.92185792212803297</v>
      </c>
      <c r="K56" s="13">
        <v>1.17230256254984</v>
      </c>
      <c r="L56" s="13">
        <v>0.50358043911675399</v>
      </c>
    </row>
    <row r="57" spans="1:12">
      <c r="A57" s="12">
        <v>37874</v>
      </c>
      <c r="B57">
        <v>0.31441294763512401</v>
      </c>
      <c r="C57">
        <v>0.79988347085602696</v>
      </c>
      <c r="D57">
        <v>0.14217945850750899</v>
      </c>
      <c r="E57">
        <v>0.18899111237236799</v>
      </c>
      <c r="F57">
        <v>0.236464771492678</v>
      </c>
      <c r="G57">
        <v>0.315192890904337</v>
      </c>
      <c r="H57">
        <v>0.38456632066926599</v>
      </c>
      <c r="I57">
        <v>0.52106530076730695</v>
      </c>
      <c r="J57">
        <v>0.96805185643111002</v>
      </c>
      <c r="K57">
        <v>1.2465963309353301</v>
      </c>
      <c r="L57">
        <v>0.51408380243020901</v>
      </c>
    </row>
    <row r="58" spans="1:12">
      <c r="A58" s="14">
        <v>37875</v>
      </c>
      <c r="B58" s="13">
        <v>0.31702790276050802</v>
      </c>
      <c r="C58" s="13">
        <v>0.80071305292657402</v>
      </c>
      <c r="D58" s="13">
        <v>0.138173986612877</v>
      </c>
      <c r="E58" s="13">
        <v>0.18637770441062601</v>
      </c>
      <c r="F58" s="13">
        <v>0.236176594259737</v>
      </c>
      <c r="G58" s="13">
        <v>0.32077085819566298</v>
      </c>
      <c r="H58" s="13">
        <v>0.39740055387386802</v>
      </c>
      <c r="I58" s="13">
        <v>0.55394325703103597</v>
      </c>
      <c r="J58" s="13">
        <v>1.11927140730787</v>
      </c>
      <c r="K58" s="13">
        <v>1.5084009947866699</v>
      </c>
      <c r="L58" s="13">
        <v>0.55223702708135503</v>
      </c>
    </row>
    <row r="59" spans="1:12">
      <c r="A59" s="12">
        <v>37876</v>
      </c>
      <c r="B59">
        <v>0.30401485531716599</v>
      </c>
      <c r="C59">
        <v>0.80394952991087099</v>
      </c>
      <c r="D59">
        <v>0.13403634767011599</v>
      </c>
      <c r="E59">
        <v>0.186111279595361</v>
      </c>
      <c r="F59">
        <v>0.24136615124230801</v>
      </c>
      <c r="G59">
        <v>0.33993699522902399</v>
      </c>
      <c r="H59">
        <v>0.43489605087869498</v>
      </c>
      <c r="I59">
        <v>0.64692471106915195</v>
      </c>
      <c r="J59">
        <v>1.6231206336371899</v>
      </c>
      <c r="K59">
        <v>2.4678765262192202</v>
      </c>
      <c r="L59">
        <v>0.66937232577929295</v>
      </c>
    </row>
    <row r="60" spans="1:12">
      <c r="A60" s="14">
        <v>37879</v>
      </c>
      <c r="B60" s="13">
        <v>0.42988628000227203</v>
      </c>
      <c r="C60" s="13">
        <v>0.79574543744469195</v>
      </c>
      <c r="D60" s="13">
        <v>0.12848042555561001</v>
      </c>
      <c r="E60" s="13">
        <v>0.184023759381027</v>
      </c>
      <c r="F60" s="13">
        <v>0.24493318992754301</v>
      </c>
      <c r="G60" s="13">
        <v>0.35945743972296101</v>
      </c>
      <c r="H60" s="13">
        <v>0.47683526033363</v>
      </c>
      <c r="I60" s="13">
        <v>0.76203573073981701</v>
      </c>
      <c r="J60" s="13">
        <v>2.38100034640224</v>
      </c>
      <c r="K60" s="13">
        <v>4.0452518200765697</v>
      </c>
      <c r="L60" s="13">
        <v>0.82774456410611796</v>
      </c>
    </row>
    <row r="61" spans="1:12">
      <c r="A61" s="12">
        <v>37880</v>
      </c>
      <c r="B61">
        <v>0.50432680932111096</v>
      </c>
      <c r="C61">
        <v>0.80063329383361603</v>
      </c>
      <c r="D61">
        <v>0.12444857931214599</v>
      </c>
      <c r="E61">
        <v>0.18196458293909701</v>
      </c>
      <c r="F61">
        <v>0.24661090449813</v>
      </c>
      <c r="G61">
        <v>0.37253157560471301</v>
      </c>
      <c r="H61">
        <v>0.50668046409894096</v>
      </c>
      <c r="I61">
        <v>0.84895420840657798</v>
      </c>
      <c r="J61">
        <v>3.0136185660889798</v>
      </c>
      <c r="K61">
        <v>5.43399409878299</v>
      </c>
      <c r="L61">
        <v>0.95335939958099403</v>
      </c>
    </row>
    <row r="62" spans="1:12">
      <c r="A62" s="14">
        <v>37881</v>
      </c>
      <c r="B62" s="13">
        <v>0.47028761414600401</v>
      </c>
      <c r="C62" s="13">
        <v>0.80609542443191295</v>
      </c>
      <c r="D62" s="13">
        <v>0.119770041916541</v>
      </c>
      <c r="E62" s="13">
        <v>0.178146284088671</v>
      </c>
      <c r="F62" s="13">
        <v>0.245130601784526</v>
      </c>
      <c r="G62" s="13">
        <v>0.37945021604616502</v>
      </c>
      <c r="H62" s="13">
        <v>0.52718061913615699</v>
      </c>
      <c r="I62" s="13">
        <v>0.91994476865354102</v>
      </c>
      <c r="J62" s="13">
        <v>3.6521048910013301</v>
      </c>
      <c r="K62" s="13">
        <v>6.9410343926125897</v>
      </c>
      <c r="L62" s="13">
        <v>1.0680933143339399</v>
      </c>
    </row>
    <row r="63" spans="1:12">
      <c r="A63" s="12">
        <v>37882</v>
      </c>
      <c r="B63">
        <v>0.49453125260265801</v>
      </c>
      <c r="C63">
        <v>0.81172577489587405</v>
      </c>
      <c r="D63">
        <v>0.114680576785197</v>
      </c>
      <c r="E63">
        <v>0.174778783240811</v>
      </c>
      <c r="F63">
        <v>0.245739093662139</v>
      </c>
      <c r="G63">
        <v>0.393924630287255</v>
      </c>
      <c r="H63">
        <v>0.564581511257228</v>
      </c>
      <c r="I63">
        <v>1.0479993072175</v>
      </c>
      <c r="J63">
        <v>4.9996585123250803</v>
      </c>
      <c r="K63">
        <v>10.3918495263786</v>
      </c>
      <c r="L63">
        <v>1.29681364759928</v>
      </c>
    </row>
    <row r="64" spans="1:12">
      <c r="A64" s="14">
        <v>37883</v>
      </c>
      <c r="B64" s="13">
        <v>0.54869975655910896</v>
      </c>
      <c r="C64" s="13">
        <v>0.81556516090831399</v>
      </c>
      <c r="D64" s="13">
        <v>0.108362168980099</v>
      </c>
      <c r="E64" s="13">
        <v>0.169771496737323</v>
      </c>
      <c r="F64" s="13">
        <v>0.244958335062615</v>
      </c>
      <c r="G64" s="13">
        <v>0.40988586505083702</v>
      </c>
      <c r="H64" s="13">
        <v>0.610511946009338</v>
      </c>
      <c r="I64" s="13">
        <v>1.2234302842700899</v>
      </c>
      <c r="J64" s="13">
        <v>7.3038214721118004</v>
      </c>
      <c r="K64" s="13">
        <v>16.895229899385299</v>
      </c>
      <c r="L64" s="13">
        <v>1.6583529177073899</v>
      </c>
    </row>
    <row r="65" spans="1:12">
      <c r="A65" s="12">
        <v>37886</v>
      </c>
      <c r="B65">
        <v>0.65129497717362905</v>
      </c>
      <c r="C65">
        <v>0.823118612079352</v>
      </c>
      <c r="D65">
        <v>0.102399076207736</v>
      </c>
      <c r="E65">
        <v>0.16416275646699599</v>
      </c>
      <c r="F65">
        <v>0.242556647092493</v>
      </c>
      <c r="G65">
        <v>0.42333985255378298</v>
      </c>
      <c r="H65">
        <v>0.656414312267806</v>
      </c>
      <c r="I65">
        <v>1.4326316799307</v>
      </c>
      <c r="J65">
        <v>11.1944212444354</v>
      </c>
      <c r="K65">
        <v>29.440131971218701</v>
      </c>
      <c r="L65">
        <v>2.21051481703832</v>
      </c>
    </row>
    <row r="66" spans="1:12">
      <c r="A66" s="14">
        <v>37887</v>
      </c>
      <c r="B66" s="13">
        <v>0.594524611544337</v>
      </c>
      <c r="C66" s="13">
        <v>0.83305700941586303</v>
      </c>
      <c r="D66" s="13">
        <v>9.7822266015711007E-2</v>
      </c>
      <c r="E66" s="13">
        <v>0.158640007041145</v>
      </c>
      <c r="F66" s="13">
        <v>0.23786253736635199</v>
      </c>
      <c r="G66" s="13">
        <v>0.42698134964728901</v>
      </c>
      <c r="H66" s="13">
        <v>0.68043832415570105</v>
      </c>
      <c r="I66" s="13">
        <v>1.57349833684493</v>
      </c>
      <c r="J66" s="13">
        <v>14.6497439975078</v>
      </c>
      <c r="K66" s="13">
        <v>41.780587443143503</v>
      </c>
      <c r="L66" s="13">
        <v>2.6698420487885102</v>
      </c>
    </row>
    <row r="67" spans="1:12">
      <c r="A67" s="12">
        <v>37888</v>
      </c>
      <c r="B67">
        <v>0.57887877664715204</v>
      </c>
      <c r="C67">
        <v>0.84328172565544202</v>
      </c>
      <c r="D67">
        <v>9.4124753859767193E-2</v>
      </c>
      <c r="E67">
        <v>0.15308121263406099</v>
      </c>
      <c r="F67">
        <v>0.23101884937950101</v>
      </c>
      <c r="G67">
        <v>0.42087637325865301</v>
      </c>
      <c r="H67">
        <v>0.68135637040458696</v>
      </c>
      <c r="I67">
        <v>1.63248536421853</v>
      </c>
      <c r="J67">
        <v>17.020976128952199</v>
      </c>
      <c r="K67">
        <v>51.152368915515297</v>
      </c>
      <c r="L67">
        <v>2.9586981375559902</v>
      </c>
    </row>
    <row r="68" spans="1:12">
      <c r="A68" s="14">
        <v>37889</v>
      </c>
      <c r="B68" s="13">
        <v>0.41230357631747699</v>
      </c>
      <c r="C68" s="13">
        <v>0.84950383245930405</v>
      </c>
      <c r="D68" s="13">
        <v>9.0570406469355602E-2</v>
      </c>
      <c r="E68" s="13">
        <v>0.14759275927976401</v>
      </c>
      <c r="F68" s="13">
        <v>0.22403387638543301</v>
      </c>
      <c r="G68" s="13">
        <v>0.41353314001895602</v>
      </c>
      <c r="H68" s="13">
        <v>0.67833436488717103</v>
      </c>
      <c r="I68" s="13">
        <v>1.6697868628232799</v>
      </c>
      <c r="J68" s="13">
        <v>18.784674560675501</v>
      </c>
      <c r="K68" s="13">
        <v>58.442270871241902</v>
      </c>
      <c r="L68" s="13">
        <v>3.1683481770813602</v>
      </c>
    </row>
    <row r="69" spans="1:12">
      <c r="A69" s="12">
        <v>37890</v>
      </c>
      <c r="B69">
        <v>0.33180972233728601</v>
      </c>
      <c r="C69">
        <v>0.85974324544174197</v>
      </c>
      <c r="D69">
        <v>8.8943853870096498E-2</v>
      </c>
      <c r="E69">
        <v>0.144791261927457</v>
      </c>
      <c r="F69">
        <v>0.22016454275691</v>
      </c>
      <c r="G69">
        <v>0.40893354259125902</v>
      </c>
      <c r="H69">
        <v>0.67604169564416094</v>
      </c>
      <c r="I69">
        <v>1.69620776289426</v>
      </c>
      <c r="J69">
        <v>20.271719604092901</v>
      </c>
      <c r="K69">
        <v>64.717634036861796</v>
      </c>
      <c r="L69">
        <v>3.3424492918676001</v>
      </c>
    </row>
    <row r="70" spans="1:12">
      <c r="A70" s="14">
        <v>37893</v>
      </c>
      <c r="B70" s="13">
        <v>0.25949626530047998</v>
      </c>
      <c r="C70" s="13">
        <v>0.86921596893703301</v>
      </c>
      <c r="D70" s="13">
        <v>8.8702863717667293E-2</v>
      </c>
      <c r="E70" s="13">
        <v>0.14449321956118799</v>
      </c>
      <c r="F70" s="13">
        <v>0.22014406012294299</v>
      </c>
      <c r="G70" s="13">
        <v>0.41118685936022797</v>
      </c>
      <c r="H70" s="13">
        <v>0.68458416887317797</v>
      </c>
      <c r="I70" s="13">
        <v>1.7491325543098499</v>
      </c>
      <c r="J70" s="13">
        <v>22.1649040053669</v>
      </c>
      <c r="K70" s="13">
        <v>72.458103092370294</v>
      </c>
      <c r="L70" s="13">
        <v>3.5784464794317001</v>
      </c>
    </row>
    <row r="71" spans="1:12">
      <c r="A71" s="12">
        <v>37894</v>
      </c>
      <c r="B71">
        <v>0.249833803262974</v>
      </c>
      <c r="C71">
        <v>0.87832636505880302</v>
      </c>
      <c r="D71">
        <v>8.9105144745698403E-2</v>
      </c>
      <c r="E71">
        <v>0.145644148135919</v>
      </c>
      <c r="F71">
        <v>0.222778453151738</v>
      </c>
      <c r="G71">
        <v>0.41931842815581699</v>
      </c>
      <c r="H71">
        <v>0.70361726868738195</v>
      </c>
      <c r="I71">
        <v>1.82918087592766</v>
      </c>
      <c r="J71">
        <v>24.357867719593301</v>
      </c>
      <c r="K71">
        <v>81.257388774442802</v>
      </c>
      <c r="L71">
        <v>3.86491613179667</v>
      </c>
    </row>
    <row r="72" spans="1:12">
      <c r="A72" s="14">
        <v>37895</v>
      </c>
      <c r="B72" s="13">
        <v>0.25232814624483502</v>
      </c>
      <c r="C72" s="13">
        <v>0.88700292269094405</v>
      </c>
      <c r="D72" s="13">
        <v>8.9302305707070206E-2</v>
      </c>
      <c r="E72" s="13">
        <v>0.14666208180564799</v>
      </c>
      <c r="F72" s="13">
        <v>0.22562261368859801</v>
      </c>
      <c r="G72" s="13">
        <v>0.42920800853511198</v>
      </c>
      <c r="H72" s="13">
        <v>0.72749526759934802</v>
      </c>
      <c r="I72" s="13">
        <v>1.9297789837577899</v>
      </c>
      <c r="J72" s="13">
        <v>27.0500455137052</v>
      </c>
      <c r="K72" s="13">
        <v>92.136449301196706</v>
      </c>
      <c r="L72" s="13">
        <v>4.21787352948673</v>
      </c>
    </row>
    <row r="73" spans="1:12">
      <c r="A73" s="12">
        <v>37897</v>
      </c>
      <c r="B73">
        <v>0.25565216494418802</v>
      </c>
      <c r="C73">
        <v>0.89526922376141505</v>
      </c>
      <c r="D73">
        <v>8.9311145043491205E-2</v>
      </c>
      <c r="E73">
        <v>0.14722906267587699</v>
      </c>
      <c r="F73">
        <v>0.227487997337706</v>
      </c>
      <c r="G73">
        <v>0.43615357886005501</v>
      </c>
      <c r="H73">
        <v>0.74449896976291696</v>
      </c>
      <c r="I73">
        <v>2.0009980224738499</v>
      </c>
      <c r="J73">
        <v>28.8799187179768</v>
      </c>
      <c r="K73">
        <v>99.484736873664602</v>
      </c>
      <c r="L73">
        <v>4.4596236409305803</v>
      </c>
    </row>
    <row r="74" spans="1:12">
      <c r="A74" s="14">
        <v>37898</v>
      </c>
      <c r="B74" s="13">
        <v>0.307115787827547</v>
      </c>
      <c r="C74" s="13">
        <v>0.90407436550363196</v>
      </c>
      <c r="D74" s="13">
        <v>8.9088493816284003E-2</v>
      </c>
      <c r="E74" s="13">
        <v>0.14778047872663</v>
      </c>
      <c r="F74" s="13">
        <v>0.23001967716142399</v>
      </c>
      <c r="G74" s="13">
        <v>0.44661417431192502</v>
      </c>
      <c r="H74" s="13">
        <v>0.77056347081032905</v>
      </c>
      <c r="I74" s="13">
        <v>2.1091302107569798</v>
      </c>
      <c r="J74" s="13">
        <v>31.569270763571598</v>
      </c>
      <c r="K74" s="13">
        <v>110.35245828131799</v>
      </c>
      <c r="L74" s="13">
        <v>4.81698401151107</v>
      </c>
    </row>
    <row r="75" spans="1:12">
      <c r="A75" s="12">
        <v>37901</v>
      </c>
      <c r="B75">
        <v>0.28040077406013902</v>
      </c>
      <c r="C75">
        <v>0.91197560819521295</v>
      </c>
      <c r="D75">
        <v>8.8863291327917399E-2</v>
      </c>
      <c r="E75">
        <v>0.14712619767871099</v>
      </c>
      <c r="F75">
        <v>0.22862814330716599</v>
      </c>
      <c r="G75">
        <v>0.44298472558486202</v>
      </c>
      <c r="H75">
        <v>0.76330290615418095</v>
      </c>
      <c r="I75">
        <v>2.08559867080761</v>
      </c>
      <c r="J75">
        <v>31.000983210659101</v>
      </c>
      <c r="K75">
        <v>107.812800091752</v>
      </c>
      <c r="L75">
        <v>4.74097678936044</v>
      </c>
    </row>
    <row r="76" spans="1:12">
      <c r="A76" s="14">
        <v>37902</v>
      </c>
      <c r="B76" s="13">
        <v>0.25339133975539602</v>
      </c>
      <c r="C76" s="13">
        <v>0.918931089453212</v>
      </c>
      <c r="D76" s="13">
        <v>8.8110238057105703E-2</v>
      </c>
      <c r="E76" s="13">
        <v>0.146550813472764</v>
      </c>
      <c r="F76" s="13">
        <v>0.229061443146727</v>
      </c>
      <c r="G76" s="13">
        <v>0.44845568072619901</v>
      </c>
      <c r="H76" s="13">
        <v>0.77972401067969699</v>
      </c>
      <c r="I76" s="13">
        <v>2.16419098906796</v>
      </c>
      <c r="J76" s="13">
        <v>33.236222855772503</v>
      </c>
      <c r="K76" s="13">
        <v>117.11546239798101</v>
      </c>
      <c r="L76" s="13">
        <v>5.0299349883989199</v>
      </c>
    </row>
    <row r="77" spans="1:12">
      <c r="A77" s="12">
        <v>37903</v>
      </c>
      <c r="B77">
        <v>0.239299203289319</v>
      </c>
      <c r="C77">
        <v>0.923145526595049</v>
      </c>
      <c r="D77">
        <v>8.6909455124901405E-2</v>
      </c>
      <c r="E77">
        <v>0.145511914520431</v>
      </c>
      <c r="F77">
        <v>0.22930733725983099</v>
      </c>
      <c r="G77">
        <v>0.45479560344225001</v>
      </c>
      <c r="H77">
        <v>0.79793464249861701</v>
      </c>
      <c r="I77">
        <v>2.2367890532289598</v>
      </c>
      <c r="J77">
        <v>34.3967359048752</v>
      </c>
      <c r="K77">
        <v>121.23635219670101</v>
      </c>
      <c r="L77">
        <v>5.2009684721982596</v>
      </c>
    </row>
    <row r="78" spans="1:12">
      <c r="A78" s="14">
        <v>37904</v>
      </c>
      <c r="B78" s="13">
        <v>0.17503398936689701</v>
      </c>
      <c r="C78" s="13">
        <v>0.92612032156816504</v>
      </c>
      <c r="D78" s="13">
        <v>8.6093912975719E-2</v>
      </c>
      <c r="E78" s="13">
        <v>0.144784428482366</v>
      </c>
      <c r="F78" s="13">
        <v>0.229348352289482</v>
      </c>
      <c r="G78" s="13">
        <v>0.45955404160329399</v>
      </c>
      <c r="H78" s="13">
        <v>0.81487059588144095</v>
      </c>
      <c r="I78" s="13">
        <v>2.3392086996650598</v>
      </c>
      <c r="J78" s="13">
        <v>38.6349275879872</v>
      </c>
      <c r="K78" s="13">
        <v>140.46903721102899</v>
      </c>
      <c r="L78" s="13">
        <v>5.7172824649589602</v>
      </c>
    </row>
    <row r="79" spans="1:12">
      <c r="A79" s="12">
        <v>37907</v>
      </c>
      <c r="B79">
        <v>0.14406958202227299</v>
      </c>
      <c r="C79">
        <v>0.92672451413360701</v>
      </c>
      <c r="D79">
        <v>8.5594429469854003E-2</v>
      </c>
      <c r="E79">
        <v>0.14431085451525599</v>
      </c>
      <c r="F79">
        <v>0.22931640467279099</v>
      </c>
      <c r="G79">
        <v>0.46238233603031997</v>
      </c>
      <c r="H79">
        <v>0.82525703306996701</v>
      </c>
      <c r="I79">
        <v>2.4043161193533602</v>
      </c>
      <c r="J79">
        <v>41.586241565217698</v>
      </c>
      <c r="K79">
        <v>154.39164704032299</v>
      </c>
      <c r="L79">
        <v>6.0723339896896098</v>
      </c>
    </row>
    <row r="80" spans="1:12">
      <c r="A80" s="14">
        <v>37908</v>
      </c>
      <c r="B80" s="13">
        <v>0.12714636486252301</v>
      </c>
      <c r="C80" s="13">
        <v>0.92489260723371303</v>
      </c>
      <c r="D80" s="13">
        <v>8.51084232023228E-2</v>
      </c>
      <c r="E80" s="13">
        <v>0.14385057047120201</v>
      </c>
      <c r="F80" s="13">
        <v>0.22941174196217501</v>
      </c>
      <c r="G80" s="13">
        <v>0.466922374301384</v>
      </c>
      <c r="H80" s="13">
        <v>0.84353165972696798</v>
      </c>
      <c r="I80" s="13">
        <v>2.5391891415834702</v>
      </c>
      <c r="J80" s="13">
        <v>49.120282116449303</v>
      </c>
      <c r="K80" s="13">
        <v>191.48209718281899</v>
      </c>
      <c r="L80" s="13">
        <v>6.9573615780439697</v>
      </c>
    </row>
    <row r="81" spans="1:12">
      <c r="A81" s="12">
        <v>37909</v>
      </c>
      <c r="B81">
        <v>0.131747010944082</v>
      </c>
      <c r="C81">
        <v>0.91662811235061004</v>
      </c>
      <c r="D81">
        <v>8.4936705532222698E-2</v>
      </c>
      <c r="E81">
        <v>0.14265143190023299</v>
      </c>
      <c r="F81">
        <v>0.22574339194196399</v>
      </c>
      <c r="G81">
        <v>0.45422626939405503</v>
      </c>
      <c r="H81">
        <v>0.81519939420103404</v>
      </c>
      <c r="I81">
        <v>2.44874764434446</v>
      </c>
      <c r="J81">
        <v>48.575940633302601</v>
      </c>
      <c r="K81">
        <v>191.31405389927201</v>
      </c>
      <c r="L81">
        <v>6.8382949144094001</v>
      </c>
    </row>
    <row r="82" spans="1:12">
      <c r="A82" s="14">
        <v>37910</v>
      </c>
      <c r="B82" s="13">
        <v>0.148047511906062</v>
      </c>
      <c r="C82" s="13">
        <v>0.91115088274651701</v>
      </c>
      <c r="D82" s="13">
        <v>8.4773150001311595E-2</v>
      </c>
      <c r="E82" s="13">
        <v>0.141637216053801</v>
      </c>
      <c r="F82" s="13">
        <v>0.222840319743939</v>
      </c>
      <c r="G82" s="13">
        <v>0.44442238043732002</v>
      </c>
      <c r="H82" s="13">
        <v>0.79282914266921001</v>
      </c>
      <c r="I82" s="13">
        <v>2.36775223437713</v>
      </c>
      <c r="J82" s="13">
        <v>47.071526617634198</v>
      </c>
      <c r="K82" s="13">
        <v>185.54426528893001</v>
      </c>
      <c r="L82" s="13">
        <v>6.6245175663726696</v>
      </c>
    </row>
    <row r="83" spans="1:12">
      <c r="A83" s="12">
        <v>37911</v>
      </c>
      <c r="B83">
        <v>0.122147740837988</v>
      </c>
      <c r="C83">
        <v>0.90392399305636095</v>
      </c>
      <c r="D83">
        <v>8.4307490427678003E-2</v>
      </c>
      <c r="E83">
        <v>0.14029511674900899</v>
      </c>
      <c r="F83">
        <v>0.21973894701823601</v>
      </c>
      <c r="G83">
        <v>0.43513486630328202</v>
      </c>
      <c r="H83">
        <v>0.77228452698424799</v>
      </c>
      <c r="I83">
        <v>2.2928373038847498</v>
      </c>
      <c r="J83">
        <v>45.524015969172098</v>
      </c>
      <c r="K83">
        <v>179.45922340218999</v>
      </c>
      <c r="L83">
        <v>6.4100673294993298</v>
      </c>
    </row>
    <row r="84" spans="1:12">
      <c r="A84" s="14">
        <v>37914</v>
      </c>
      <c r="B84" s="13">
        <v>0.102975365171786</v>
      </c>
      <c r="C84" s="13">
        <v>0.89860516824885295</v>
      </c>
      <c r="D84" s="13">
        <v>8.4158432234667499E-2</v>
      </c>
      <c r="E84" s="13">
        <v>0.13926333282700601</v>
      </c>
      <c r="F84" s="13">
        <v>0.21689220721149199</v>
      </c>
      <c r="G84" s="13">
        <v>0.42592489965491498</v>
      </c>
      <c r="H84" s="13">
        <v>0.75171894268510497</v>
      </c>
      <c r="I84" s="13">
        <v>2.2199160555448199</v>
      </c>
      <c r="J84" s="13">
        <v>44.180775790689196</v>
      </c>
      <c r="K84" s="13">
        <v>174.300856858054</v>
      </c>
      <c r="L84" s="13">
        <v>6.2187227487508601</v>
      </c>
    </row>
    <row r="85" spans="1:12">
      <c r="A85" s="12">
        <v>37915</v>
      </c>
      <c r="B85">
        <v>0.119644081781423</v>
      </c>
      <c r="C85">
        <v>0.89047097883148196</v>
      </c>
      <c r="D85">
        <v>8.3492511878788506E-2</v>
      </c>
      <c r="E85">
        <v>0.137511246915209</v>
      </c>
      <c r="F85">
        <v>0.213395041334008</v>
      </c>
      <c r="G85">
        <v>0.41709390399751001</v>
      </c>
      <c r="H85">
        <v>0.733773151444851</v>
      </c>
      <c r="I85">
        <v>2.1582343172346499</v>
      </c>
      <c r="J85">
        <v>42.855326625547299</v>
      </c>
      <c r="K85">
        <v>169.052570651417</v>
      </c>
      <c r="L85">
        <v>6.03629725982643</v>
      </c>
    </row>
    <row r="86" spans="1:12">
      <c r="A86" s="14">
        <v>37916</v>
      </c>
      <c r="B86" s="13">
        <v>0.13140585921484699</v>
      </c>
      <c r="C86" s="13">
        <v>0.88306793962642505</v>
      </c>
      <c r="D86" s="13">
        <v>8.33471625088614E-2</v>
      </c>
      <c r="E86" s="13">
        <v>0.13652984420070299</v>
      </c>
      <c r="F86" s="13">
        <v>0.21074452895194601</v>
      </c>
      <c r="G86" s="13">
        <v>0.40872145740197202</v>
      </c>
      <c r="H86" s="13">
        <v>0.71537064942487005</v>
      </c>
      <c r="I86" s="13">
        <v>2.0947773721283598</v>
      </c>
      <c r="J86" s="13">
        <v>41.764868859348503</v>
      </c>
      <c r="K86" s="13">
        <v>164.94088915673501</v>
      </c>
      <c r="L86" s="13">
        <v>5.8780678789054503</v>
      </c>
    </row>
    <row r="87" spans="1:12">
      <c r="A87" s="12">
        <v>37917</v>
      </c>
      <c r="B87">
        <v>0.15020367235316801</v>
      </c>
      <c r="C87">
        <v>0.87875353831636205</v>
      </c>
      <c r="D87">
        <v>8.3510078899231094E-2</v>
      </c>
      <c r="E87">
        <v>0.13608257285714701</v>
      </c>
      <c r="F87">
        <v>0.20883974365064101</v>
      </c>
      <c r="G87">
        <v>0.42440551352744299</v>
      </c>
      <c r="H87">
        <v>0.742313782700744</v>
      </c>
      <c r="I87">
        <v>2.1862376630113598</v>
      </c>
      <c r="J87">
        <v>44.338706044452501</v>
      </c>
      <c r="K87">
        <v>175.33831023775599</v>
      </c>
      <c r="L87">
        <v>6.2148744056770999</v>
      </c>
    </row>
    <row r="88" spans="1:12">
      <c r="A88" s="14">
        <v>37918</v>
      </c>
      <c r="B88" s="13">
        <v>0.15207061993071</v>
      </c>
      <c r="C88" s="13">
        <v>0.87230617818323397</v>
      </c>
      <c r="D88" s="13">
        <v>8.7651870624049499E-2</v>
      </c>
      <c r="E88" s="13">
        <v>0.142159912256767</v>
      </c>
      <c r="F88" s="13">
        <v>0.217403021618818</v>
      </c>
      <c r="G88" s="13">
        <v>0.41612918530903298</v>
      </c>
      <c r="H88" s="13">
        <v>0.72205264883849696</v>
      </c>
      <c r="I88" s="13">
        <v>2.0946161560811101</v>
      </c>
      <c r="J88" s="13">
        <v>41.090722963940799</v>
      </c>
      <c r="K88" s="13">
        <v>160.37580930521</v>
      </c>
      <c r="L88" s="13">
        <v>5.8100887641908301</v>
      </c>
    </row>
    <row r="89" spans="1:12">
      <c r="A89" s="12">
        <v>37921</v>
      </c>
      <c r="B89">
        <v>0.156546023654688</v>
      </c>
      <c r="C89">
        <v>0.86448134602791105</v>
      </c>
      <c r="D89">
        <v>8.6830389971708E-2</v>
      </c>
      <c r="E89">
        <v>0.140889135769277</v>
      </c>
      <c r="F89">
        <v>0.21557018222343899</v>
      </c>
      <c r="G89">
        <v>0.41247951224877499</v>
      </c>
      <c r="H89">
        <v>0.71410162167317204</v>
      </c>
      <c r="I89">
        <v>2.0516960758766598</v>
      </c>
      <c r="J89">
        <v>39.0158879123248</v>
      </c>
      <c r="K89">
        <v>150.77349941323101</v>
      </c>
      <c r="L89">
        <v>5.5612847811677399</v>
      </c>
    </row>
    <row r="90" spans="1:12">
      <c r="A90" s="14">
        <v>37922</v>
      </c>
      <c r="B90" s="13">
        <v>0.20660130124038101</v>
      </c>
      <c r="C90" s="13">
        <v>0.855862045474997</v>
      </c>
      <c r="D90" s="13">
        <v>8.56157843370529E-2</v>
      </c>
      <c r="E90" s="13">
        <v>0.139639006553474</v>
      </c>
      <c r="F90" s="13">
        <v>0.214889332714124</v>
      </c>
      <c r="G90" s="13">
        <v>0.41519714222433801</v>
      </c>
      <c r="H90" s="13">
        <v>0.72478449636629505</v>
      </c>
      <c r="I90" s="13">
        <v>2.1132993057523399</v>
      </c>
      <c r="J90" s="13">
        <v>41.782845203021203</v>
      </c>
      <c r="K90" s="13">
        <v>164.57861874363101</v>
      </c>
      <c r="L90" s="13">
        <v>5.89359435626044</v>
      </c>
    </row>
    <row r="91" spans="1:12">
      <c r="A91" s="12">
        <v>37923</v>
      </c>
      <c r="B91">
        <v>0.265914354273877</v>
      </c>
      <c r="C91">
        <v>0.84092449291539895</v>
      </c>
      <c r="D91">
        <v>8.3780511189387993E-2</v>
      </c>
      <c r="E91">
        <v>0.137224539257601</v>
      </c>
      <c r="F91">
        <v>0.21203241340167001</v>
      </c>
      <c r="G91">
        <v>0.41136559777309001</v>
      </c>
      <c r="H91">
        <v>0.71785670813793201</v>
      </c>
      <c r="I91">
        <v>2.06919860287692</v>
      </c>
      <c r="J91">
        <v>38.878242505778502</v>
      </c>
      <c r="K91">
        <v>150.521158100847</v>
      </c>
      <c r="L91">
        <v>5.5560352353165499</v>
      </c>
    </row>
    <row r="92" spans="1:12">
      <c r="A92" s="14">
        <v>37924</v>
      </c>
      <c r="B92" s="13">
        <v>0.23612029210997301</v>
      </c>
      <c r="C92" s="13">
        <v>0.83084691816848499</v>
      </c>
      <c r="D92" s="13">
        <v>8.2112760039614402E-2</v>
      </c>
      <c r="E92" s="13">
        <v>0.134517871610564</v>
      </c>
      <c r="F92" s="13">
        <v>0.20780474215647701</v>
      </c>
      <c r="G92" s="13">
        <v>0.40234999631309598</v>
      </c>
      <c r="H92" s="13">
        <v>0.69942930279191295</v>
      </c>
      <c r="I92" s="13">
        <v>1.99125630595067</v>
      </c>
      <c r="J92" s="13">
        <v>35.965939381761899</v>
      </c>
      <c r="K92" s="13">
        <v>137.344380903077</v>
      </c>
      <c r="L92" s="13">
        <v>5.1948152327723101</v>
      </c>
    </row>
    <row r="93" spans="1:12">
      <c r="A93" s="12">
        <v>37925</v>
      </c>
      <c r="B93">
        <v>0.23162936503918299</v>
      </c>
      <c r="C93">
        <v>0.82160201553443102</v>
      </c>
      <c r="D93">
        <v>8.0548851405075603E-2</v>
      </c>
      <c r="E93">
        <v>0.13255300327729</v>
      </c>
      <c r="F93">
        <v>0.20563025205820901</v>
      </c>
      <c r="G93">
        <v>0.40070721120096398</v>
      </c>
      <c r="H93">
        <v>0.70022811569777199</v>
      </c>
      <c r="I93">
        <v>2.0125765582516499</v>
      </c>
      <c r="J93">
        <v>37.3969036654033</v>
      </c>
      <c r="K93">
        <v>144.919707874137</v>
      </c>
      <c r="L93">
        <v>5.3589280647952897</v>
      </c>
    </row>
    <row r="94" spans="1:12">
      <c r="A94" s="14">
        <v>37928</v>
      </c>
      <c r="B94" s="13">
        <v>0.241492848019002</v>
      </c>
      <c r="C94" s="13">
        <v>0.81046864376912697</v>
      </c>
      <c r="D94" s="13">
        <v>7.8765555665724199E-2</v>
      </c>
      <c r="E94" s="13">
        <v>0.13021028000424001</v>
      </c>
      <c r="F94" s="13">
        <v>0.20284636838186901</v>
      </c>
      <c r="G94" s="13">
        <v>0.397568706689581</v>
      </c>
      <c r="H94" s="13">
        <v>0.69729380714705902</v>
      </c>
      <c r="I94" s="13">
        <v>2.0117328882049299</v>
      </c>
      <c r="J94" s="13">
        <v>37.619339192655701</v>
      </c>
      <c r="K94" s="13">
        <v>146.62876748478001</v>
      </c>
      <c r="L94" s="13">
        <v>5.3804351745697598</v>
      </c>
    </row>
    <row r="95" spans="1:12">
      <c r="A95" s="12">
        <v>37929</v>
      </c>
      <c r="B95">
        <v>0.266808618823976</v>
      </c>
      <c r="C95">
        <v>0.79919510585335996</v>
      </c>
      <c r="D95">
        <v>7.6262052747845394E-2</v>
      </c>
      <c r="E95">
        <v>0.126759658272388</v>
      </c>
      <c r="F95">
        <v>0.198693835585428</v>
      </c>
      <c r="G95">
        <v>0.392751547860962</v>
      </c>
      <c r="H95">
        <v>0.69175785996929096</v>
      </c>
      <c r="I95">
        <v>1.9937205354893599</v>
      </c>
      <c r="J95">
        <v>36.418263543587102</v>
      </c>
      <c r="K95">
        <v>141.14132147773401</v>
      </c>
      <c r="L95">
        <v>5.2397170699209203</v>
      </c>
    </row>
    <row r="96" spans="1:12">
      <c r="A96" s="14">
        <v>37930</v>
      </c>
      <c r="B96" s="13">
        <v>0.236433400088471</v>
      </c>
      <c r="C96" s="13">
        <v>0.79305054368456596</v>
      </c>
      <c r="D96" s="13">
        <v>7.3982595471501794E-2</v>
      </c>
      <c r="E96" s="13">
        <v>0.123117210383192</v>
      </c>
      <c r="F96" s="13">
        <v>0.1933077178332</v>
      </c>
      <c r="G96" s="13">
        <v>0.38232266054410502</v>
      </c>
      <c r="H96" s="13">
        <v>0.67130511867230802</v>
      </c>
      <c r="I96" s="13">
        <v>1.90486205642398</v>
      </c>
      <c r="J96" s="13">
        <v>32.616930143730002</v>
      </c>
      <c r="K96" s="13">
        <v>123.420673480804</v>
      </c>
      <c r="L96" s="13">
        <v>4.7770963613339701</v>
      </c>
    </row>
    <row r="97" spans="1:12">
      <c r="A97" s="12">
        <v>37931</v>
      </c>
      <c r="B97">
        <v>0.31324463084556498</v>
      </c>
      <c r="C97">
        <v>0.78842694237373201</v>
      </c>
      <c r="D97">
        <v>7.2122415881955101E-2</v>
      </c>
      <c r="E97">
        <v>0.120182468645818</v>
      </c>
      <c r="F97">
        <v>0.18892987372292899</v>
      </c>
      <c r="G97">
        <v>0.37359936204252497</v>
      </c>
      <c r="H97">
        <v>0.65396035515848705</v>
      </c>
      <c r="I97">
        <v>1.8312092976413901</v>
      </c>
      <c r="J97">
        <v>29.733997846900898</v>
      </c>
      <c r="K97">
        <v>110.308112867932</v>
      </c>
      <c r="L97">
        <v>4.4218912261306</v>
      </c>
    </row>
    <row r="98" spans="1:12">
      <c r="A98" s="14">
        <v>37932</v>
      </c>
      <c r="B98" s="13">
        <v>0.49220721297471698</v>
      </c>
      <c r="C98" s="13">
        <v>0.78507046407760495</v>
      </c>
      <c r="D98" s="13">
        <v>6.9930506225837297E-2</v>
      </c>
      <c r="E98" s="13">
        <v>0.11556326420564</v>
      </c>
      <c r="F98" s="13">
        <v>0.179799528377559</v>
      </c>
      <c r="G98" s="13">
        <v>0.34868773479957399</v>
      </c>
      <c r="H98" s="13">
        <v>0.59915939132447005</v>
      </c>
      <c r="I98" s="13">
        <v>1.6167671367449299</v>
      </c>
      <c r="J98" s="13">
        <v>23.971159854428102</v>
      </c>
      <c r="K98" s="13">
        <v>86.010502443315701</v>
      </c>
      <c r="L98" s="13">
        <v>3.6668426818987401</v>
      </c>
    </row>
    <row r="99" spans="1:12">
      <c r="A99" s="12">
        <v>37935</v>
      </c>
      <c r="B99">
        <v>0.56355533334787</v>
      </c>
      <c r="C99">
        <v>0.78243747942683906</v>
      </c>
      <c r="D99">
        <v>6.4660772827739105E-2</v>
      </c>
      <c r="E99">
        <v>0.104229975024299</v>
      </c>
      <c r="F99">
        <v>0.158023074992723</v>
      </c>
      <c r="G99">
        <v>0.29341545718767997</v>
      </c>
      <c r="H99">
        <v>0.48543188763724698</v>
      </c>
      <c r="I99">
        <v>1.22166882164053</v>
      </c>
      <c r="J99">
        <v>15.5503765402841</v>
      </c>
      <c r="K99">
        <v>52.862171906848602</v>
      </c>
      <c r="L99">
        <v>2.5060019205136301</v>
      </c>
    </row>
    <row r="100" spans="1:12">
      <c r="A100" s="14">
        <v>37936</v>
      </c>
      <c r="B100" s="13">
        <v>0.59797296212530404</v>
      </c>
      <c r="C100" s="13">
        <v>0.77802722616199205</v>
      </c>
      <c r="D100" s="13">
        <v>5.8593783413213502E-2</v>
      </c>
      <c r="E100" s="13">
        <v>9.1550060695602495E-2</v>
      </c>
      <c r="F100" s="13">
        <v>0.13442729144368001</v>
      </c>
      <c r="G100" s="13">
        <v>0.236388901188649</v>
      </c>
      <c r="H100" s="13">
        <v>0.372456721236474</v>
      </c>
      <c r="I100" s="13">
        <v>0.85267669766384002</v>
      </c>
      <c r="J100" s="13">
        <v>8.6209492600741999</v>
      </c>
      <c r="K100" s="13">
        <v>26.9711917669187</v>
      </c>
      <c r="L100" s="13">
        <v>1.51937703147567</v>
      </c>
    </row>
    <row r="101" spans="1:12">
      <c r="A101" s="12">
        <v>37937</v>
      </c>
      <c r="B101">
        <v>0.52740407747215101</v>
      </c>
      <c r="C101">
        <v>0.77234330274401197</v>
      </c>
      <c r="D101">
        <v>5.12508488609561E-2</v>
      </c>
      <c r="E101">
        <v>7.9453169349250494E-2</v>
      </c>
      <c r="F101">
        <v>0.112878782406736</v>
      </c>
      <c r="G101">
        <v>0.187644944692653</v>
      </c>
      <c r="H101">
        <v>0.28082259189712</v>
      </c>
      <c r="I101">
        <v>0.579245475399222</v>
      </c>
      <c r="J101">
        <v>4.4309672440240302</v>
      </c>
      <c r="K101">
        <v>12.587345610201099</v>
      </c>
      <c r="L101">
        <v>0.88682349875542898</v>
      </c>
    </row>
    <row r="102" spans="1:12">
      <c r="A102" s="14">
        <v>37938</v>
      </c>
      <c r="B102" s="13">
        <v>0.50821790230963404</v>
      </c>
      <c r="C102" s="13">
        <v>0.76934067529102301</v>
      </c>
      <c r="D102" s="13">
        <v>4.6300331953940503E-2</v>
      </c>
      <c r="E102" s="13">
        <v>6.8100528651240597E-2</v>
      </c>
      <c r="F102" s="13">
        <v>9.3011856228890993E-2</v>
      </c>
      <c r="G102" s="13">
        <v>0.14468400686990901</v>
      </c>
      <c r="H102" s="13">
        <v>0.203563740183236</v>
      </c>
      <c r="I102" s="13">
        <v>0.36796151442957797</v>
      </c>
      <c r="J102" s="13">
        <v>1.78872518704227</v>
      </c>
      <c r="K102" s="13">
        <v>4.1363848745609104</v>
      </c>
      <c r="L102" s="13">
        <v>0.460240125154039</v>
      </c>
    </row>
    <row r="103" spans="1:12">
      <c r="A103" s="12">
        <v>37939</v>
      </c>
      <c r="B103">
        <v>0.56003715941222798</v>
      </c>
      <c r="C103">
        <v>0.76714490133541102</v>
      </c>
      <c r="D103">
        <v>4.5315439006632298E-2</v>
      </c>
      <c r="E103">
        <v>6.4653854226004004E-2</v>
      </c>
      <c r="F103">
        <v>8.7791848534557196E-2</v>
      </c>
      <c r="G103">
        <v>0.13341459258048499</v>
      </c>
      <c r="H103">
        <v>0.18413687143913501</v>
      </c>
      <c r="I103">
        <v>0.32103710781671102</v>
      </c>
      <c r="J103">
        <v>1.3937715783412401</v>
      </c>
      <c r="K103">
        <v>3.02577546972788</v>
      </c>
      <c r="L103">
        <v>0.385607669213754</v>
      </c>
    </row>
    <row r="104" spans="1:12">
      <c r="A104" s="14">
        <v>37942</v>
      </c>
      <c r="B104" s="13">
        <v>0.51788905930048301</v>
      </c>
      <c r="C104" s="13">
        <v>0.76678450753792904</v>
      </c>
      <c r="D104" s="13">
        <v>4.4542277750932703E-2</v>
      </c>
      <c r="E104" s="13">
        <v>6.2237542175286799E-2</v>
      </c>
      <c r="F104" s="13">
        <v>8.2780617662054495E-2</v>
      </c>
      <c r="G104" s="13">
        <v>0.122620775410021</v>
      </c>
      <c r="H104" s="13">
        <v>0.165788115957717</v>
      </c>
      <c r="I104" s="13">
        <v>0.27829482133556199</v>
      </c>
      <c r="J104" s="13">
        <v>1.07626873299953</v>
      </c>
      <c r="K104" s="13">
        <v>2.18822504815784</v>
      </c>
      <c r="L104" s="13">
        <v>0.32200592092319102</v>
      </c>
    </row>
    <row r="105" spans="1:12">
      <c r="A105" s="12">
        <v>37943</v>
      </c>
      <c r="B105">
        <v>0.50409004180075501</v>
      </c>
      <c r="C105">
        <v>0.77036325473628697</v>
      </c>
      <c r="D105">
        <v>4.4115117341887097E-2</v>
      </c>
      <c r="E105">
        <v>6.0793416536215603E-2</v>
      </c>
      <c r="F105">
        <v>7.9739533470226304E-2</v>
      </c>
      <c r="G105">
        <v>0.11584702269286801</v>
      </c>
      <c r="H105">
        <v>0.154084912215738</v>
      </c>
      <c r="I105">
        <v>0.250610458144988</v>
      </c>
      <c r="J105">
        <v>0.87200388702519005</v>
      </c>
      <c r="K105">
        <v>1.6602414227561699</v>
      </c>
      <c r="L105">
        <v>0.28101483872719701</v>
      </c>
    </row>
    <row r="106" spans="1:12">
      <c r="A106" s="14">
        <v>37944</v>
      </c>
      <c r="B106" s="13">
        <v>0.56482847772737999</v>
      </c>
      <c r="C106" s="13">
        <v>0.77616263706576405</v>
      </c>
      <c r="D106" s="13">
        <v>4.4076015425312601E-2</v>
      </c>
      <c r="E106" s="13">
        <v>5.99240047196202E-2</v>
      </c>
      <c r="F106" s="13">
        <v>7.7363629874504694E-2</v>
      </c>
      <c r="G106" s="13">
        <v>0.109552449742231</v>
      </c>
      <c r="H106" s="13">
        <v>0.142462820624046</v>
      </c>
      <c r="I106" s="13">
        <v>0.221931120856035</v>
      </c>
      <c r="J106" s="13">
        <v>0.68185447089242002</v>
      </c>
      <c r="K106" s="13">
        <v>1.2195642484012199</v>
      </c>
      <c r="L106" s="13">
        <v>0.241053857993662</v>
      </c>
    </row>
    <row r="107" spans="1:12">
      <c r="A107" s="12">
        <v>37945</v>
      </c>
      <c r="B107">
        <v>0.592465529875567</v>
      </c>
      <c r="C107">
        <v>0.78177725261043196</v>
      </c>
      <c r="D107">
        <v>4.3799587788203802E-2</v>
      </c>
      <c r="E107">
        <v>5.8853011828553597E-2</v>
      </c>
      <c r="F107">
        <v>7.4685169249224595E-2</v>
      </c>
      <c r="G107">
        <v>0.10375412555792</v>
      </c>
      <c r="H107">
        <v>0.13283450147572501</v>
      </c>
      <c r="I107">
        <v>0.20107419262774501</v>
      </c>
      <c r="J107">
        <v>0.56677123442168897</v>
      </c>
      <c r="K107">
        <v>0.96486491430541799</v>
      </c>
      <c r="L107">
        <v>0.21415159023771099</v>
      </c>
    </row>
    <row r="108" spans="1:12">
      <c r="A108" s="14">
        <v>37946</v>
      </c>
      <c r="B108" s="13">
        <v>0.57734816367172004</v>
      </c>
      <c r="C108" s="13">
        <v>0.78413417635220894</v>
      </c>
      <c r="D108" s="13">
        <v>4.3441685926849702E-2</v>
      </c>
      <c r="E108" s="13">
        <v>5.7328874498311998E-2</v>
      </c>
      <c r="F108" s="13">
        <v>7.1847198466713405E-2</v>
      </c>
      <c r="G108" s="13">
        <v>9.7965573049089205E-2</v>
      </c>
      <c r="H108" s="13">
        <v>0.123533625935625</v>
      </c>
      <c r="I108" s="13">
        <v>0.18185788317700699</v>
      </c>
      <c r="J108" s="13">
        <v>0.47193979549132897</v>
      </c>
      <c r="K108" s="13">
        <v>0.76639351424847602</v>
      </c>
      <c r="L108" s="13">
        <v>0.190448375652088</v>
      </c>
    </row>
    <row r="109" spans="1:12">
      <c r="A109" s="12">
        <v>37949</v>
      </c>
      <c r="B109">
        <v>0.59294262646117502</v>
      </c>
      <c r="C109">
        <v>0.79009941893498103</v>
      </c>
      <c r="D109">
        <v>4.3071243926177102E-2</v>
      </c>
      <c r="E109">
        <v>5.6082162147961301E-2</v>
      </c>
      <c r="F109">
        <v>6.9434542126913204E-2</v>
      </c>
      <c r="G109">
        <v>9.2938340612284703E-2</v>
      </c>
      <c r="H109">
        <v>0.115427528167567</v>
      </c>
      <c r="I109">
        <v>0.165270773244349</v>
      </c>
      <c r="J109">
        <v>0.39632506230164599</v>
      </c>
      <c r="K109">
        <v>0.61705007253300403</v>
      </c>
      <c r="L109">
        <v>0.17065353083427401</v>
      </c>
    </row>
    <row r="110" spans="1:12">
      <c r="A110" s="14">
        <v>37950</v>
      </c>
      <c r="B110" s="13">
        <v>0.610239431284051</v>
      </c>
      <c r="C110" s="13">
        <v>0.79273590790235304</v>
      </c>
      <c r="D110" s="13">
        <v>4.2660720742020701E-2</v>
      </c>
      <c r="E110" s="13">
        <v>5.4888142704562298E-2</v>
      </c>
      <c r="F110" s="13">
        <v>6.7276928880533396E-2</v>
      </c>
      <c r="G110" s="13">
        <v>8.8754442577716794E-2</v>
      </c>
      <c r="H110" s="13">
        <v>0.108972567942017</v>
      </c>
      <c r="I110" s="13">
        <v>0.15284499063090901</v>
      </c>
      <c r="J110" s="13">
        <v>0.34518813093025702</v>
      </c>
      <c r="K110" s="13">
        <v>0.51906687462263401</v>
      </c>
      <c r="L110" s="13">
        <v>0.156300416797132</v>
      </c>
    </row>
    <row r="111" spans="1:12">
      <c r="A111" s="12">
        <v>37951</v>
      </c>
      <c r="B111">
        <v>0.58880317622796496</v>
      </c>
      <c r="C111">
        <v>0.79608045115765602</v>
      </c>
      <c r="D111">
        <v>4.2339323680576399E-2</v>
      </c>
      <c r="E111">
        <v>5.401924633513E-2</v>
      </c>
      <c r="F111">
        <v>6.5710582352975999E-2</v>
      </c>
      <c r="G111">
        <v>8.5692478934650304E-2</v>
      </c>
      <c r="H111">
        <v>0.104216179675216</v>
      </c>
      <c r="I111">
        <v>0.14362637182642901</v>
      </c>
      <c r="J111">
        <v>0.30764879101166698</v>
      </c>
      <c r="K111">
        <v>0.44831043573384999</v>
      </c>
      <c r="L111">
        <v>0.14570782011125999</v>
      </c>
    </row>
    <row r="112" spans="1:12">
      <c r="A112" s="14">
        <v>37952</v>
      </c>
      <c r="B112" s="13">
        <v>0.56021669728206303</v>
      </c>
      <c r="C112" s="13">
        <v>0.80412089586041502</v>
      </c>
      <c r="D112" s="13">
        <v>4.2224952889983201E-2</v>
      </c>
      <c r="E112" s="13">
        <v>5.33683976678491E-2</v>
      </c>
      <c r="F112" s="13">
        <v>6.43744859008928E-2</v>
      </c>
      <c r="G112" s="13">
        <v>8.2891876327449293E-2</v>
      </c>
      <c r="H112" s="13">
        <v>9.9778455199028407E-2</v>
      </c>
      <c r="I112" s="13">
        <v>0.134965829801621</v>
      </c>
      <c r="J112" s="13">
        <v>0.27408591156921702</v>
      </c>
      <c r="K112" s="13">
        <v>0.38770556053876698</v>
      </c>
      <c r="L112" s="13">
        <v>0.135961712056413</v>
      </c>
    </row>
    <row r="113" spans="1:12">
      <c r="A113" s="12">
        <v>37953</v>
      </c>
      <c r="B113">
        <v>0.62326903807040701</v>
      </c>
      <c r="C113">
        <v>0.81267277875006505</v>
      </c>
      <c r="D113">
        <v>4.20618212596982E-2</v>
      </c>
      <c r="E113">
        <v>5.2676159645988402E-2</v>
      </c>
      <c r="F113">
        <v>6.3001597224159905E-2</v>
      </c>
      <c r="G113">
        <v>8.0064160516530203E-2</v>
      </c>
      <c r="H113">
        <v>9.5326129853323199E-2</v>
      </c>
      <c r="I113">
        <v>0.126343611103412</v>
      </c>
      <c r="J113">
        <v>0.24103419287095501</v>
      </c>
      <c r="K113">
        <v>0.32804092339408802</v>
      </c>
      <c r="L113">
        <v>0.126286809119115</v>
      </c>
    </row>
    <row r="114" spans="1:12">
      <c r="A114" s="14">
        <v>37956</v>
      </c>
      <c r="B114" s="13">
        <v>0.60176837601127198</v>
      </c>
      <c r="C114" s="13">
        <v>0.82279482167506102</v>
      </c>
      <c r="D114" s="13">
        <v>4.1913875759673598E-2</v>
      </c>
      <c r="E114" s="13">
        <v>5.2018329274327403E-2</v>
      </c>
      <c r="F114" s="13">
        <v>6.1730448485613099E-2</v>
      </c>
      <c r="G114" s="13">
        <v>7.7566688480737903E-2</v>
      </c>
      <c r="H114" s="13">
        <v>9.1538472886792996E-2</v>
      </c>
      <c r="I114" s="13">
        <v>0.119477745527914</v>
      </c>
      <c r="J114" s="13">
        <v>0.21956735611293701</v>
      </c>
      <c r="K114" s="13">
        <v>0.29442041755884202</v>
      </c>
      <c r="L114" s="13">
        <v>0.119036311960244</v>
      </c>
    </row>
    <row r="115" spans="1:12">
      <c r="A115" s="12">
        <v>37957</v>
      </c>
      <c r="B115">
        <v>0.24365248367110801</v>
      </c>
      <c r="C115">
        <v>0.83323509981064003</v>
      </c>
      <c r="D115">
        <v>4.1788636941816101E-2</v>
      </c>
      <c r="E115">
        <v>5.1445036911290702E-2</v>
      </c>
      <c r="F115">
        <v>6.0673370834270803E-2</v>
      </c>
      <c r="G115">
        <v>7.5628402673803594E-2</v>
      </c>
      <c r="H115">
        <v>8.8748797176814304E-2</v>
      </c>
      <c r="I115">
        <v>0.114854821463808</v>
      </c>
      <c r="J115">
        <v>0.20902750092033501</v>
      </c>
      <c r="K115">
        <v>0.283324943909737</v>
      </c>
      <c r="L115">
        <v>0.11450186980793001</v>
      </c>
    </row>
    <row r="116" spans="1:12">
      <c r="A116" s="14">
        <v>37958</v>
      </c>
      <c r="B116" s="13">
        <v>0.254713391683836</v>
      </c>
      <c r="C116" s="13">
        <v>0.84403152946184501</v>
      </c>
      <c r="D116" s="13">
        <v>4.1636471483002702E-2</v>
      </c>
      <c r="E116" s="13">
        <v>5.0994632893658097E-2</v>
      </c>
      <c r="F116" s="13">
        <v>5.9893607335688999E-2</v>
      </c>
      <c r="G116" s="13">
        <v>7.4240807881865101E-2</v>
      </c>
      <c r="H116" s="13">
        <v>8.6770281890231504E-2</v>
      </c>
      <c r="I116" s="13">
        <v>0.111615541102598</v>
      </c>
      <c r="J116" s="13">
        <v>0.202649573497937</v>
      </c>
      <c r="K116" s="13">
        <v>0.280757598881893</v>
      </c>
      <c r="L116" s="13">
        <v>0.111424514591868</v>
      </c>
    </row>
    <row r="117" spans="1:12">
      <c r="A117" s="12">
        <v>37959</v>
      </c>
      <c r="B117">
        <v>0.21146563726644499</v>
      </c>
      <c r="C117">
        <v>0.85916013469414398</v>
      </c>
      <c r="D117">
        <v>4.1563532131220902E-2</v>
      </c>
      <c r="E117">
        <v>5.0667237837628699E-2</v>
      </c>
      <c r="F117">
        <v>5.9293730628885002E-2</v>
      </c>
      <c r="G117">
        <v>7.3139154920120006E-2</v>
      </c>
      <c r="H117">
        <v>8.5164503638377007E-2</v>
      </c>
      <c r="I117">
        <v>0.108815194393393</v>
      </c>
      <c r="J117">
        <v>0.19281609024617299</v>
      </c>
      <c r="K117">
        <v>0.26129221979217498</v>
      </c>
      <c r="L117">
        <v>0.108326590154719</v>
      </c>
    </row>
    <row r="118" spans="1:12">
      <c r="A118" s="14">
        <v>37960</v>
      </c>
      <c r="B118" s="13">
        <v>0.20993380444215101</v>
      </c>
      <c r="C118" s="13">
        <v>0.87340513189184599</v>
      </c>
      <c r="D118" s="13">
        <v>4.1550018916191499E-2</v>
      </c>
      <c r="E118" s="13">
        <v>5.0443884686161199E-2</v>
      </c>
      <c r="F118" s="13">
        <v>5.8804710969662E-2</v>
      </c>
      <c r="G118" s="13">
        <v>7.2099420651048698E-2</v>
      </c>
      <c r="H118" s="13">
        <v>8.3532964987060795E-2</v>
      </c>
      <c r="I118" s="13">
        <v>0.105731571242991</v>
      </c>
      <c r="J118" s="13">
        <v>0.18188613437114901</v>
      </c>
      <c r="K118" s="13">
        <v>0.241534006542377</v>
      </c>
      <c r="L118" s="13">
        <v>0.104955128711798</v>
      </c>
    </row>
    <row r="119" spans="1:12">
      <c r="A119" s="12">
        <v>37964</v>
      </c>
      <c r="B119">
        <v>0.20094128942720499</v>
      </c>
      <c r="C119">
        <v>0.88792524471197998</v>
      </c>
      <c r="D119">
        <v>4.16304103963272E-2</v>
      </c>
      <c r="E119">
        <v>5.0304193666002299E-2</v>
      </c>
      <c r="F119">
        <v>5.8365033663562799E-2</v>
      </c>
      <c r="G119">
        <v>7.1016673640569503E-2</v>
      </c>
      <c r="H119">
        <v>8.1747374466571904E-2</v>
      </c>
      <c r="I119">
        <v>0.102233383084188</v>
      </c>
      <c r="J119">
        <v>1.73861443923937E-2</v>
      </c>
      <c r="K119">
        <v>1.7403240785350101E-2</v>
      </c>
      <c r="L119">
        <v>8.5949538075983406E-2</v>
      </c>
    </row>
    <row r="120" spans="1:12">
      <c r="A120" s="14">
        <v>37965</v>
      </c>
      <c r="B120" s="13">
        <v>0.151033388127542</v>
      </c>
      <c r="C120" s="13">
        <v>0.90230193943775605</v>
      </c>
      <c r="D120" s="13">
        <v>4.1673192998478499E-2</v>
      </c>
      <c r="E120" s="13">
        <v>5.0124099941078401E-2</v>
      </c>
      <c r="F120" s="13">
        <v>5.78984770132581E-2</v>
      </c>
      <c r="G120" s="13">
        <v>6.9955597325235902E-2</v>
      </c>
      <c r="H120" s="13">
        <v>1.69735572592708E-2</v>
      </c>
      <c r="I120" s="13">
        <v>1.71586826415243E-2</v>
      </c>
      <c r="J120" s="13">
        <v>1.7302589476249498E-2</v>
      </c>
      <c r="K120" s="13">
        <v>1.7320493725829798E-2</v>
      </c>
      <c r="L120" s="13">
        <v>1.7089535706514399E-2</v>
      </c>
    </row>
    <row r="121" spans="1:12">
      <c r="A121" s="12">
        <v>37966</v>
      </c>
      <c r="B121">
        <v>0.134444631282925</v>
      </c>
      <c r="C121">
        <v>0.89358427548863995</v>
      </c>
      <c r="D121">
        <v>4.1387951487813497E-2</v>
      </c>
      <c r="E121">
        <v>4.9615866253705801E-2</v>
      </c>
      <c r="F121">
        <v>5.7073174842078397E-2</v>
      </c>
      <c r="G121">
        <v>1.6415940754206999E-2</v>
      </c>
      <c r="H121">
        <v>1.6618325517605299E-2</v>
      </c>
      <c r="I121">
        <v>1.6812416357180299E-2</v>
      </c>
      <c r="J121">
        <v>1.6963261347618101E-2</v>
      </c>
      <c r="K121">
        <v>1.69816860370651E-2</v>
      </c>
      <c r="L121">
        <v>1.67399458462569E-2</v>
      </c>
    </row>
    <row r="122" spans="1:12">
      <c r="A122" s="14">
        <v>37970</v>
      </c>
      <c r="B122" s="13">
        <v>0.12647610873555401</v>
      </c>
      <c r="C122" s="13">
        <v>0.890468727972894</v>
      </c>
      <c r="D122" s="13">
        <v>4.1150147303279101E-2</v>
      </c>
      <c r="E122" s="13">
        <v>4.91841518272828E-2</v>
      </c>
      <c r="F122" s="13">
        <v>1.5648631411336301E-2</v>
      </c>
      <c r="G122" s="13">
        <v>1.6092799631343101E-2</v>
      </c>
      <c r="H122" s="13">
        <v>1.63022911983924E-2</v>
      </c>
      <c r="I122" s="13">
        <v>1.6502677916660401E-2</v>
      </c>
      <c r="J122" s="13">
        <v>1.66582357195766E-2</v>
      </c>
      <c r="K122" s="13">
        <v>1.6677281099093302E-2</v>
      </c>
      <c r="L122" s="13">
        <v>1.6427850016887301E-2</v>
      </c>
    </row>
    <row r="123" spans="1:12">
      <c r="A123" s="12">
        <v>37971</v>
      </c>
      <c r="B123">
        <v>0.139167132643742</v>
      </c>
      <c r="C123">
        <v>0.888133892431762</v>
      </c>
      <c r="D123">
        <v>4.0930613345385197E-2</v>
      </c>
      <c r="E123">
        <v>1.51838580175696E-2</v>
      </c>
      <c r="F123">
        <v>1.56769715329311E-2</v>
      </c>
      <c r="G123">
        <v>1.61251376862994E-2</v>
      </c>
      <c r="H123">
        <v>1.6335519143021001E-2</v>
      </c>
      <c r="I123">
        <v>1.6537561348678499E-2</v>
      </c>
      <c r="J123">
        <v>1.66942064899166E-2</v>
      </c>
      <c r="K123">
        <v>1.6713414901360302E-2</v>
      </c>
      <c r="L123">
        <v>1.64620673201725E-2</v>
      </c>
    </row>
    <row r="124" spans="1:12">
      <c r="A124" s="14">
        <v>37972</v>
      </c>
      <c r="B124" s="13">
        <v>0.13961087105357001</v>
      </c>
      <c r="C124" s="13">
        <v>0.88573165498448703</v>
      </c>
      <c r="D124" s="13">
        <v>4.0706376602969697E-2</v>
      </c>
      <c r="E124" s="13">
        <v>4.83382245449109E-2</v>
      </c>
      <c r="F124" s="13">
        <v>5.5063937809488303E-2</v>
      </c>
      <c r="G124" s="13">
        <v>6.5001626536410895E-2</v>
      </c>
      <c r="H124" s="13">
        <v>7.2919601754083394E-2</v>
      </c>
      <c r="I124" s="13">
        <v>8.6946224260824198E-2</v>
      </c>
      <c r="J124" s="13">
        <v>1.66302289721144E-2</v>
      </c>
      <c r="K124" s="13">
        <v>1.6649936615759701E-2</v>
      </c>
      <c r="L124" s="13">
        <v>6.5863824126038598E-2</v>
      </c>
    </row>
    <row r="125" spans="1:12">
      <c r="A125" s="12">
        <v>37973</v>
      </c>
      <c r="B125">
        <v>0.135725379881006</v>
      </c>
      <c r="C125">
        <v>0.88394163666764702</v>
      </c>
      <c r="D125">
        <v>4.0608467808485101E-2</v>
      </c>
      <c r="E125">
        <v>4.8060647237762301E-2</v>
      </c>
      <c r="F125">
        <v>5.4529155155254798E-2</v>
      </c>
      <c r="G125">
        <v>6.3928354493775305E-2</v>
      </c>
      <c r="H125">
        <v>7.1286975657575205E-2</v>
      </c>
      <c r="I125">
        <v>8.4062045682304506E-2</v>
      </c>
      <c r="J125">
        <v>0.11815497843975099</v>
      </c>
      <c r="K125">
        <v>0.13940399394342501</v>
      </c>
      <c r="L125">
        <v>8.2434897203171098E-2</v>
      </c>
    </row>
    <row r="126" spans="1:12">
      <c r="A126" s="14">
        <v>37974</v>
      </c>
      <c r="B126" s="13">
        <v>0.17739666154209599</v>
      </c>
      <c r="C126" s="13">
        <v>0.88042575541762702</v>
      </c>
      <c r="D126" s="13">
        <v>4.05391055589421E-2</v>
      </c>
      <c r="E126" s="13">
        <v>4.7795550170827102E-2</v>
      </c>
      <c r="F126" s="13">
        <v>5.4013246551919303E-2</v>
      </c>
      <c r="G126" s="13">
        <v>6.2913655741164906E-2</v>
      </c>
      <c r="H126" s="13">
        <v>6.9773888948506294E-2</v>
      </c>
      <c r="I126" s="13">
        <v>8.14651929222419E-2</v>
      </c>
      <c r="J126" s="13">
        <v>0.111489304666493</v>
      </c>
      <c r="K126" s="13">
        <v>0.12965286089023401</v>
      </c>
      <c r="L126" s="13">
        <v>7.9830425437779406E-2</v>
      </c>
    </row>
    <row r="127" spans="1:12">
      <c r="A127" s="12">
        <v>37977</v>
      </c>
      <c r="B127">
        <v>0.18041775255488601</v>
      </c>
      <c r="C127">
        <v>0.88075707242724599</v>
      </c>
      <c r="D127">
        <v>4.07414565641257E-2</v>
      </c>
      <c r="E127">
        <v>4.7853243811476799E-2</v>
      </c>
      <c r="F127">
        <v>5.3852205679171601E-2</v>
      </c>
      <c r="G127">
        <v>6.2296121109889899E-2</v>
      </c>
      <c r="H127">
        <v>6.8696942293634197E-2</v>
      </c>
      <c r="I127">
        <v>7.9413308743033997E-2</v>
      </c>
      <c r="J127">
        <v>0.10623229680424701</v>
      </c>
      <c r="K127">
        <v>0.12274894400993699</v>
      </c>
      <c r="L127">
        <v>7.7823936323530393E-2</v>
      </c>
    </row>
    <row r="128" spans="1:12">
      <c r="A128" s="14">
        <v>37978</v>
      </c>
      <c r="B128" s="13">
        <v>2.8465202928315399E-2</v>
      </c>
      <c r="C128" s="13">
        <v>0.88405547914764704</v>
      </c>
      <c r="D128" s="13">
        <v>4.0901976401912399E-2</v>
      </c>
      <c r="E128" s="13">
        <v>4.7963798209443E-2</v>
      </c>
      <c r="F128" s="13">
        <v>5.3911300386924599E-2</v>
      </c>
      <c r="G128" s="13">
        <v>6.2296275508842001E-2</v>
      </c>
      <c r="H128" s="13">
        <v>6.8694838601691205E-2</v>
      </c>
      <c r="I128" s="13">
        <v>7.9617545797819003E-2</v>
      </c>
      <c r="J128" s="13">
        <v>0.111940600816635</v>
      </c>
      <c r="K128" s="13">
        <v>0.15183873208788001</v>
      </c>
      <c r="L128" s="13">
        <v>7.8558319618250202E-2</v>
      </c>
    </row>
    <row r="129" spans="1:12">
      <c r="A129" s="12">
        <v>37984</v>
      </c>
      <c r="B129">
        <v>3.02931768210058E-2</v>
      </c>
      <c r="C129">
        <v>0.88378287542206901</v>
      </c>
      <c r="D129">
        <v>4.1215991303125102E-2</v>
      </c>
      <c r="E129">
        <v>4.82646237186906E-2</v>
      </c>
      <c r="F129">
        <v>5.4332006514527902E-2</v>
      </c>
      <c r="G129">
        <v>6.3135991053110893E-2</v>
      </c>
      <c r="H129">
        <v>7.0106134555372096E-2</v>
      </c>
      <c r="I129">
        <v>8.2747345201371905E-2</v>
      </c>
      <c r="J129">
        <v>0.13901606251683199</v>
      </c>
      <c r="K129">
        <v>0.25006854908836701</v>
      </c>
      <c r="L129">
        <v>8.3591470669539494E-2</v>
      </c>
    </row>
    <row r="130" spans="1:12">
      <c r="A130" s="14">
        <v>37985</v>
      </c>
      <c r="B130" s="13">
        <v>2.7809102383035401E-2</v>
      </c>
      <c r="C130" s="13">
        <v>0.88332143416396003</v>
      </c>
      <c r="D130" s="13">
        <v>4.1381386999960801E-2</v>
      </c>
      <c r="E130" s="13">
        <v>4.84268929143154E-2</v>
      </c>
      <c r="F130" s="13">
        <v>5.4626487896815498E-2</v>
      </c>
      <c r="G130" s="13">
        <v>6.3883802321325997E-2</v>
      </c>
      <c r="H130" s="13">
        <v>7.1484042373001197E-2</v>
      </c>
      <c r="I130" s="13">
        <v>8.6130578792794302E-2</v>
      </c>
      <c r="J130" s="13">
        <v>0.184620538063023</v>
      </c>
      <c r="K130" s="13">
        <v>0.37295613124013299</v>
      </c>
      <c r="L130" s="13">
        <v>9.0691718946472294E-2</v>
      </c>
    </row>
    <row r="131" spans="1:12">
      <c r="A131" s="12">
        <v>37988</v>
      </c>
      <c r="B131">
        <v>3.2992531663620997E-2</v>
      </c>
      <c r="C131">
        <v>0.88114184963161202</v>
      </c>
      <c r="D131">
        <v>4.1543039329893602E-2</v>
      </c>
      <c r="E131">
        <v>4.8623528219449298E-2</v>
      </c>
      <c r="F131">
        <v>5.4954924994919503E-2</v>
      </c>
      <c r="G131">
        <v>6.4632931474107702E-2</v>
      </c>
      <c r="H131">
        <v>7.2844378044905206E-2</v>
      </c>
      <c r="I131">
        <v>8.9743687880437906E-2</v>
      </c>
      <c r="J131">
        <v>0.26620025461090002</v>
      </c>
      <c r="K131">
        <v>0.59230302895957998</v>
      </c>
      <c r="L131">
        <v>0.101753562042273</v>
      </c>
    </row>
    <row r="132" spans="1:12">
      <c r="A132" s="14">
        <v>37991</v>
      </c>
      <c r="B132" s="13">
        <v>7.2073071312393502E-2</v>
      </c>
      <c r="C132" s="13">
        <v>0.87861800946320501</v>
      </c>
      <c r="D132" s="13">
        <v>4.1600677240618097E-2</v>
      </c>
      <c r="E132" s="13">
        <v>4.8691854669781001E-2</v>
      </c>
      <c r="F132" s="13">
        <v>5.5104977337463001E-2</v>
      </c>
      <c r="G132" s="13">
        <v>6.5064311265761704E-2</v>
      </c>
      <c r="H132" s="13">
        <v>7.3702010587980593E-2</v>
      </c>
      <c r="I132" s="13">
        <v>9.2280209431309504E-2</v>
      </c>
      <c r="J132" s="13">
        <v>0.331285073074092</v>
      </c>
      <c r="K132" s="13">
        <v>0.77812396840142195</v>
      </c>
      <c r="L132" s="13">
        <v>0.11039975177926201</v>
      </c>
    </row>
    <row r="133" spans="1:12">
      <c r="A133" s="12">
        <v>37993</v>
      </c>
      <c r="B133">
        <v>5.5960990575808701E-2</v>
      </c>
      <c r="C133">
        <v>0.86746376543238102</v>
      </c>
      <c r="D133">
        <v>4.1361190220796901E-2</v>
      </c>
      <c r="E133">
        <v>4.8623036345517803E-2</v>
      </c>
      <c r="F133">
        <v>5.5154758100297699E-2</v>
      </c>
      <c r="G133">
        <v>6.5267089753846694E-2</v>
      </c>
      <c r="H133">
        <v>7.4057802434641606E-2</v>
      </c>
      <c r="I133">
        <v>9.3438423216530606E-2</v>
      </c>
      <c r="J133">
        <v>0.41141874864522798</v>
      </c>
      <c r="K133">
        <v>1.0227574778069399</v>
      </c>
      <c r="L133">
        <v>0.11979739601014899</v>
      </c>
    </row>
    <row r="134" spans="1:12">
      <c r="A134" s="14">
        <v>37994</v>
      </c>
      <c r="B134" s="13">
        <v>4.9571172605664501E-2</v>
      </c>
      <c r="C134" s="13">
        <v>0.86232896618379795</v>
      </c>
      <c r="D134" s="13">
        <v>4.1358051194064299E-2</v>
      </c>
      <c r="E134" s="13">
        <v>4.87401765935448E-2</v>
      </c>
      <c r="F134" s="13">
        <v>5.5361247318965398E-2</v>
      </c>
      <c r="G134" s="13">
        <v>6.5608843422262503E-2</v>
      </c>
      <c r="H134" s="13">
        <v>7.4568195995908401E-2</v>
      </c>
      <c r="I134" s="13">
        <v>9.4954489729389899E-2</v>
      </c>
      <c r="J134" s="13">
        <v>0.51148654297791496</v>
      </c>
      <c r="K134" s="13">
        <v>1.34371686367767</v>
      </c>
      <c r="L134" s="13">
        <v>0.131814254691767</v>
      </c>
    </row>
    <row r="135" spans="1:12">
      <c r="A135" s="12">
        <v>37995</v>
      </c>
      <c r="B135">
        <v>5.15274867556932E-2</v>
      </c>
      <c r="C135">
        <v>0.85520165222184497</v>
      </c>
      <c r="D135">
        <v>4.1396922198130598E-2</v>
      </c>
      <c r="E135">
        <v>4.8856110421102598E-2</v>
      </c>
      <c r="F135">
        <v>5.5564710747786003E-2</v>
      </c>
      <c r="G135">
        <v>6.6024429593164805E-2</v>
      </c>
      <c r="H135">
        <v>7.5317083054386003E-2</v>
      </c>
      <c r="I135">
        <v>9.7706092157738303E-2</v>
      </c>
      <c r="J135">
        <v>0.69009577759962504</v>
      </c>
      <c r="K135">
        <v>1.9588085759936</v>
      </c>
      <c r="L135">
        <v>0.153544417014326</v>
      </c>
    </row>
    <row r="136" spans="1:12">
      <c r="A136" s="14">
        <v>37999</v>
      </c>
      <c r="B136" s="13">
        <v>4.7991976664427401E-2</v>
      </c>
      <c r="C136" s="13">
        <v>0.84824157075053996</v>
      </c>
      <c r="D136" s="13">
        <v>4.1485538073619301E-2</v>
      </c>
      <c r="E136" s="13">
        <v>4.9055979685668598E-2</v>
      </c>
      <c r="F136" s="13">
        <v>5.5899267486331498E-2</v>
      </c>
      <c r="G136" s="13">
        <v>6.6695487203277698E-2</v>
      </c>
      <c r="H136" s="13">
        <v>7.6541357135342603E-2</v>
      </c>
      <c r="I136" s="13">
        <v>0.102877173994286</v>
      </c>
      <c r="J136" s="13">
        <v>1.10501877435912</v>
      </c>
      <c r="K136" s="13">
        <v>3.5452527684927002</v>
      </c>
      <c r="L136" s="13">
        <v>0.20323188161897701</v>
      </c>
    </row>
    <row r="137" spans="1:12">
      <c r="A137" s="12">
        <v>38000</v>
      </c>
      <c r="B137">
        <v>4.4335773943646697E-2</v>
      </c>
      <c r="C137">
        <v>0.84428743183096799</v>
      </c>
      <c r="D137">
        <v>4.1622410413374999E-2</v>
      </c>
      <c r="E137">
        <v>4.9306081814763897E-2</v>
      </c>
      <c r="F137">
        <v>5.6293081233507201E-2</v>
      </c>
      <c r="G137">
        <v>6.7462755032578994E-2</v>
      </c>
      <c r="H137">
        <v>7.7942991386073093E-2</v>
      </c>
      <c r="I137">
        <v>0.109889121688238</v>
      </c>
      <c r="J137">
        <v>1.76450346135179</v>
      </c>
      <c r="K137">
        <v>6.3725673760197603</v>
      </c>
      <c r="L137">
        <v>0.280421899234021</v>
      </c>
    </row>
    <row r="138" spans="1:12">
      <c r="A138" s="14">
        <v>38001</v>
      </c>
      <c r="B138" s="13">
        <v>4.2567524370685401E-2</v>
      </c>
      <c r="C138" s="13">
        <v>0.84235934194094297</v>
      </c>
      <c r="D138" s="13">
        <v>4.1699687475791898E-2</v>
      </c>
      <c r="E138" s="13">
        <v>4.9454360507072102E-2</v>
      </c>
      <c r="F138" s="13">
        <v>5.65444703910324E-2</v>
      </c>
      <c r="G138" s="13">
        <v>6.7995314036625606E-2</v>
      </c>
      <c r="H138" s="13">
        <v>7.8958067826932807E-2</v>
      </c>
      <c r="I138" s="13">
        <v>0.115789548866778</v>
      </c>
      <c r="J138" s="13">
        <v>2.3563945384659601</v>
      </c>
      <c r="K138" s="13">
        <v>9.1482608838323198</v>
      </c>
      <c r="L138" s="13">
        <v>0.34860815510139698</v>
      </c>
    </row>
    <row r="139" spans="1:12">
      <c r="A139" s="12">
        <v>38002</v>
      </c>
      <c r="B139">
        <v>6.6325378238869401E-2</v>
      </c>
      <c r="C139">
        <v>0.84202059743259905</v>
      </c>
      <c r="D139">
        <v>4.1760684617316003E-2</v>
      </c>
      <c r="E139">
        <v>4.9568873508349903E-2</v>
      </c>
      <c r="F139">
        <v>5.6747932284572498E-2</v>
      </c>
      <c r="G139">
        <v>6.8450049921136596E-2</v>
      </c>
      <c r="H139">
        <v>7.9839401051435804E-2</v>
      </c>
      <c r="I139">
        <v>0.121169764487032</v>
      </c>
      <c r="J139">
        <v>2.8920092872301999</v>
      </c>
      <c r="K139">
        <v>11.8075422939276</v>
      </c>
      <c r="L139">
        <v>0.40986094207725499</v>
      </c>
    </row>
    <row r="140" spans="1:12">
      <c r="A140" s="14">
        <v>38005</v>
      </c>
      <c r="B140" s="13">
        <v>6.7787069113542001E-2</v>
      </c>
      <c r="C140" s="13">
        <v>0.84300556264184801</v>
      </c>
      <c r="D140" s="13">
        <v>4.1803747579115598E-2</v>
      </c>
      <c r="E140" s="13">
        <v>4.9759112661703998E-2</v>
      </c>
      <c r="F140" s="13">
        <v>5.6962635168031198E-2</v>
      </c>
      <c r="G140" s="13">
        <v>6.8513036757215401E-2</v>
      </c>
      <c r="H140" s="13">
        <v>7.9608736349595602E-2</v>
      </c>
      <c r="I140" s="13">
        <v>0.122142588222521</v>
      </c>
      <c r="J140" s="13">
        <v>3.88740495812119</v>
      </c>
      <c r="K140" s="13">
        <v>16.734347783791101</v>
      </c>
      <c r="L140" s="13">
        <v>0.51356896055674495</v>
      </c>
    </row>
    <row r="141" spans="1:12">
      <c r="A141" s="12">
        <v>38006</v>
      </c>
      <c r="B141">
        <v>7.7420733085305907E-2</v>
      </c>
      <c r="C141">
        <v>0.84357265006388005</v>
      </c>
      <c r="D141">
        <v>4.1746448384070697E-2</v>
      </c>
      <c r="E141">
        <v>4.9843187226043299E-2</v>
      </c>
      <c r="F141">
        <v>5.7083999008375699E-2</v>
      </c>
      <c r="G141">
        <v>6.8523243777041498E-2</v>
      </c>
      <c r="H141">
        <v>7.9337814725106301E-2</v>
      </c>
      <c r="I141">
        <v>0.120852119396287</v>
      </c>
      <c r="J141">
        <v>3.9305859553368401</v>
      </c>
      <c r="K141">
        <v>16.920807169604402</v>
      </c>
      <c r="L141">
        <v>0.52494650722279801</v>
      </c>
    </row>
    <row r="142" spans="1:12">
      <c r="A142" s="14">
        <v>38007</v>
      </c>
      <c r="B142" s="13">
        <v>7.8472812595603597E-2</v>
      </c>
      <c r="C142" s="13">
        <v>0.84020200514518995</v>
      </c>
      <c r="D142" s="13">
        <v>4.1047156855412499E-2</v>
      </c>
      <c r="E142" s="13">
        <v>4.9098131206848999E-2</v>
      </c>
      <c r="F142" s="13">
        <v>5.6194955818329499E-2</v>
      </c>
      <c r="G142" s="13">
        <v>6.7145807099112595E-2</v>
      </c>
      <c r="H142" s="13">
        <v>7.7067930165484702E-2</v>
      </c>
      <c r="I142" s="13">
        <v>0.107509302164087</v>
      </c>
      <c r="J142" s="13">
        <v>2.6276182312516898</v>
      </c>
      <c r="K142" s="13">
        <v>10.865262350541601</v>
      </c>
      <c r="L142" s="13">
        <v>0.37338463387053999</v>
      </c>
    </row>
    <row r="143" spans="1:12">
      <c r="A143" s="12">
        <v>38008</v>
      </c>
      <c r="B143">
        <v>8.4356952929703993E-2</v>
      </c>
      <c r="C143">
        <v>0.84018985089609899</v>
      </c>
      <c r="D143">
        <v>4.0579262400162797E-2</v>
      </c>
      <c r="E143">
        <v>4.8698000531727001E-2</v>
      </c>
      <c r="F143">
        <v>5.5838537330543801E-2</v>
      </c>
      <c r="G143">
        <v>6.6800739136801998E-2</v>
      </c>
      <c r="H143">
        <v>7.6617769121634899E-2</v>
      </c>
      <c r="I143">
        <v>0.104759292494432</v>
      </c>
      <c r="J143">
        <v>2.2836232431837198</v>
      </c>
      <c r="K143">
        <v>9.3446752973911007</v>
      </c>
      <c r="L143">
        <v>0.331576951383108</v>
      </c>
    </row>
    <row r="144" spans="1:12">
      <c r="A144" s="14">
        <v>38012</v>
      </c>
      <c r="B144" s="13">
        <v>9.0230462442433199E-2</v>
      </c>
      <c r="C144" s="13">
        <v>0.84431360476737105</v>
      </c>
      <c r="D144" s="13">
        <v>4.0097955754516898E-2</v>
      </c>
      <c r="E144" s="13">
        <v>4.82837116920454E-2</v>
      </c>
      <c r="F144" s="13">
        <v>5.5553813676880101E-2</v>
      </c>
      <c r="G144" s="13">
        <v>6.6826889921607902E-2</v>
      </c>
      <c r="H144" s="13">
        <v>7.6992586834517804E-2</v>
      </c>
      <c r="I144" s="13">
        <v>0.1054010081245</v>
      </c>
      <c r="J144" s="13">
        <v>2.1049456959539401</v>
      </c>
      <c r="K144" s="13">
        <v>8.5591515890759702</v>
      </c>
      <c r="L144" s="13">
        <v>0.31222538650130399</v>
      </c>
    </row>
    <row r="145" spans="1:12">
      <c r="A145" s="12">
        <v>38013</v>
      </c>
      <c r="B145">
        <v>8.0293305028472706E-2</v>
      </c>
      <c r="C145">
        <v>0.84691680515924705</v>
      </c>
      <c r="D145">
        <v>3.9603815912283201E-2</v>
      </c>
      <c r="E145">
        <v>4.7796404887979101E-2</v>
      </c>
      <c r="F145">
        <v>5.5085078532894502E-2</v>
      </c>
      <c r="G145">
        <v>6.6403638038153107E-2</v>
      </c>
      <c r="H145">
        <v>7.6612745607730098E-2</v>
      </c>
      <c r="I145">
        <v>0.104838719015534</v>
      </c>
      <c r="J145">
        <v>2.0133829302957298</v>
      </c>
      <c r="K145">
        <v>8.1484643748955499</v>
      </c>
      <c r="L145">
        <v>0.30184051596767197</v>
      </c>
    </row>
    <row r="146" spans="1:12">
      <c r="A146" s="14">
        <v>38014</v>
      </c>
      <c r="B146" s="13">
        <v>7.3866168764172097E-2</v>
      </c>
      <c r="C146" s="13">
        <v>0.84476059901530098</v>
      </c>
      <c r="D146" s="13">
        <v>3.9182176511100598E-2</v>
      </c>
      <c r="E146" s="13">
        <v>4.7378303356016803E-2</v>
      </c>
      <c r="F146" s="13">
        <v>5.4622266421225099E-2</v>
      </c>
      <c r="G146" s="13">
        <v>6.5785468789158905E-2</v>
      </c>
      <c r="H146" s="13">
        <v>7.5773842429745705E-2</v>
      </c>
      <c r="I146" s="13">
        <v>0.10322302265354399</v>
      </c>
      <c r="J146" s="13">
        <v>2.0120896273922799</v>
      </c>
      <c r="K146" s="13">
        <v>8.14734311196435</v>
      </c>
      <c r="L146" s="13">
        <v>0.300709260501275</v>
      </c>
    </row>
    <row r="147" spans="1:12">
      <c r="A147" s="12">
        <v>38015</v>
      </c>
      <c r="B147">
        <v>5.75681493316011E-2</v>
      </c>
      <c r="C147">
        <v>0.84203942429532097</v>
      </c>
      <c r="D147">
        <v>3.8810153812275303E-2</v>
      </c>
      <c r="E147">
        <v>4.70770923785441E-2</v>
      </c>
      <c r="F147">
        <v>5.4347358084068903E-2</v>
      </c>
      <c r="G147">
        <v>6.5484912691315803E-2</v>
      </c>
      <c r="H147">
        <v>7.5385990170132103E-2</v>
      </c>
      <c r="I147">
        <v>0.10241076669017</v>
      </c>
      <c r="J147">
        <v>2.0228956779020302</v>
      </c>
      <c r="K147">
        <v>8.2018976986578593</v>
      </c>
      <c r="L147">
        <v>0.30133480017990999</v>
      </c>
    </row>
    <row r="148" spans="1:12">
      <c r="A148" s="14">
        <v>38016</v>
      </c>
      <c r="B148" s="13">
        <v>5.0219288111293801E-2</v>
      </c>
      <c r="C148" s="13">
        <v>0.83746021293365402</v>
      </c>
      <c r="D148" s="13">
        <v>3.84462392571066E-2</v>
      </c>
      <c r="E148" s="13">
        <v>4.6828312042877102E-2</v>
      </c>
      <c r="F148" s="13">
        <v>5.43094051179683E-2</v>
      </c>
      <c r="G148" s="13">
        <v>6.5375077545551205E-2</v>
      </c>
      <c r="H148" s="13">
        <v>7.50731972061114E-2</v>
      </c>
      <c r="I148" s="13">
        <v>0.101040760336813</v>
      </c>
      <c r="J148" s="13">
        <v>2.0133314864101601</v>
      </c>
      <c r="K148" s="13">
        <v>8.1683054523118201</v>
      </c>
      <c r="L148" s="13">
        <v>0.300517525034799</v>
      </c>
    </row>
    <row r="149" spans="1:12">
      <c r="A149" s="12">
        <v>38019</v>
      </c>
      <c r="B149">
        <v>4.4373543034128202E-2</v>
      </c>
      <c r="C149">
        <v>0.83100529072302598</v>
      </c>
      <c r="D149">
        <v>3.8219150196967297E-2</v>
      </c>
      <c r="E149">
        <v>4.66969447311672E-2</v>
      </c>
      <c r="F149">
        <v>5.3995271283109103E-2</v>
      </c>
      <c r="G149">
        <v>6.4880801003601302E-2</v>
      </c>
      <c r="H149">
        <v>7.4246673859906895E-2</v>
      </c>
      <c r="I149">
        <v>9.8294296439146903E-2</v>
      </c>
      <c r="J149">
        <v>1.9432354376594601</v>
      </c>
      <c r="K149">
        <v>7.87301415635394</v>
      </c>
      <c r="L149">
        <v>0.29123318065312898</v>
      </c>
    </row>
    <row r="150" spans="1:12">
      <c r="A150" s="14">
        <v>38020</v>
      </c>
      <c r="B150" s="13">
        <v>4.48732588552277E-2</v>
      </c>
      <c r="C150" s="13">
        <v>0.82657685735611797</v>
      </c>
      <c r="D150" s="13">
        <v>3.8095814340999901E-2</v>
      </c>
      <c r="E150" s="13">
        <v>4.6659968717733799E-2</v>
      </c>
      <c r="F150" s="13">
        <v>5.3963002693165597E-2</v>
      </c>
      <c r="G150" s="13">
        <v>6.4730214803313493E-2</v>
      </c>
      <c r="H150" s="13">
        <v>7.3869310375560299E-2</v>
      </c>
      <c r="I150" s="13">
        <v>9.6849227643737504E-2</v>
      </c>
      <c r="J150" s="13">
        <v>1.8584236478240701</v>
      </c>
      <c r="K150" s="13">
        <v>7.5184047742685696</v>
      </c>
      <c r="L150" s="13">
        <v>0.28086535998267298</v>
      </c>
    </row>
    <row r="151" spans="1:12">
      <c r="A151" s="12">
        <v>38021</v>
      </c>
      <c r="B151">
        <v>5.7128964321289402E-2</v>
      </c>
      <c r="C151">
        <v>0.81689379779180304</v>
      </c>
      <c r="D151">
        <v>3.7833224156394202E-2</v>
      </c>
      <c r="E151">
        <v>4.6475279475331699E-2</v>
      </c>
      <c r="F151">
        <v>5.3778234288035902E-2</v>
      </c>
      <c r="G151">
        <v>6.44215407059687E-2</v>
      </c>
      <c r="H151">
        <v>7.3323668538937306E-2</v>
      </c>
      <c r="I151">
        <v>9.5024923465916095E-2</v>
      </c>
      <c r="J151">
        <v>1.7860610109484301</v>
      </c>
      <c r="K151">
        <v>7.2255293395759299</v>
      </c>
      <c r="L151">
        <v>0.27167462520923302</v>
      </c>
    </row>
    <row r="152" spans="1:12">
      <c r="A152" s="14">
        <v>38022</v>
      </c>
      <c r="B152" s="13">
        <v>7.5209046308167798E-2</v>
      </c>
      <c r="C152" s="13">
        <v>0.80993343129759199</v>
      </c>
      <c r="D152" s="13">
        <v>3.7508411493647802E-2</v>
      </c>
      <c r="E152" s="13">
        <v>4.6295511043907903E-2</v>
      </c>
      <c r="F152" s="13">
        <v>5.3636854759094799E-2</v>
      </c>
      <c r="G152" s="13">
        <v>6.4184210045544698E-2</v>
      </c>
      <c r="H152" s="13">
        <v>7.2850825186049406E-2</v>
      </c>
      <c r="I152" s="13">
        <v>9.3247337612346298E-2</v>
      </c>
      <c r="J152" s="13">
        <v>1.7111394387916701</v>
      </c>
      <c r="K152" s="13">
        <v>6.9175782206887604</v>
      </c>
      <c r="L152" s="13">
        <v>0.26226587127628698</v>
      </c>
    </row>
    <row r="153" spans="1:12">
      <c r="A153" s="12">
        <v>38023</v>
      </c>
      <c r="B153">
        <v>6.7070125834083894E-2</v>
      </c>
      <c r="C153">
        <v>0.807833147454318</v>
      </c>
      <c r="D153">
        <v>3.7118301841979097E-2</v>
      </c>
      <c r="E153">
        <v>4.5895699067196198E-2</v>
      </c>
      <c r="F153">
        <v>5.3231565254427897E-2</v>
      </c>
      <c r="G153">
        <v>6.3769585495524306E-2</v>
      </c>
      <c r="H153">
        <v>7.2416646571177995E-2</v>
      </c>
      <c r="I153">
        <v>9.2561771099312906E-2</v>
      </c>
      <c r="J153">
        <v>1.6606812449277999</v>
      </c>
      <c r="K153">
        <v>6.7132031250077198</v>
      </c>
      <c r="L153">
        <v>0.25600755928492602</v>
      </c>
    </row>
    <row r="154" spans="1:12">
      <c r="A154" s="14">
        <v>38026</v>
      </c>
      <c r="B154" s="13">
        <v>6.0120453887371902E-2</v>
      </c>
      <c r="C154" s="13">
        <v>0.80002686963978598</v>
      </c>
      <c r="D154" s="13">
        <v>3.6603852640555101E-2</v>
      </c>
      <c r="E154" s="13">
        <v>4.5455494643016202E-2</v>
      </c>
      <c r="F154" s="13">
        <v>5.2869138673889197E-2</v>
      </c>
      <c r="G154" s="13">
        <v>6.3534440313114907E-2</v>
      </c>
      <c r="H154" s="13">
        <v>7.2281343153865696E-2</v>
      </c>
      <c r="I154" s="13">
        <v>9.2353746973031295E-2</v>
      </c>
      <c r="J154" s="13">
        <v>1.5890677993282001</v>
      </c>
      <c r="K154" s="13">
        <v>6.4242365032741899</v>
      </c>
      <c r="L154" s="13">
        <v>0.247590488879215</v>
      </c>
    </row>
    <row r="155" spans="1:12">
      <c r="A155" s="12">
        <v>38027</v>
      </c>
      <c r="B155">
        <v>6.7262876219760404E-2</v>
      </c>
      <c r="C155">
        <v>0.79089287570790801</v>
      </c>
      <c r="D155">
        <v>3.6086223969050903E-2</v>
      </c>
      <c r="E155">
        <v>4.5019842959876398E-2</v>
      </c>
      <c r="F155">
        <v>5.2474328003790302E-2</v>
      </c>
      <c r="G155">
        <v>6.3127681395788504E-2</v>
      </c>
      <c r="H155">
        <v>7.1760139890954699E-2</v>
      </c>
      <c r="I155">
        <v>9.0706788351136297E-2</v>
      </c>
      <c r="J155">
        <v>1.3203647544430499</v>
      </c>
      <c r="K155">
        <v>5.1489660946133098</v>
      </c>
      <c r="L155">
        <v>0.21677623242766</v>
      </c>
    </row>
    <row r="156" spans="1:12">
      <c r="A156" s="14">
        <v>38028</v>
      </c>
      <c r="B156" s="13">
        <v>8.1845376676965301E-2</v>
      </c>
      <c r="C156" s="13">
        <v>0.78483340527123002</v>
      </c>
      <c r="D156" s="13">
        <v>3.55070050609251E-2</v>
      </c>
      <c r="E156" s="13">
        <v>4.4471478800382699E-2</v>
      </c>
      <c r="F156" s="13">
        <v>5.1974776405255801E-2</v>
      </c>
      <c r="G156" s="13">
        <v>6.2708341468073706E-2</v>
      </c>
      <c r="H156" s="13">
        <v>7.1368178696267298E-2</v>
      </c>
      <c r="I156" s="13">
        <v>8.9713860000366297E-2</v>
      </c>
      <c r="J156" s="13">
        <v>1.0448268531279099</v>
      </c>
      <c r="K156" s="13">
        <v>3.8691966180778601</v>
      </c>
      <c r="L156" s="13">
        <v>0.184948145130852</v>
      </c>
    </row>
    <row r="157" spans="1:12">
      <c r="A157" s="12">
        <v>38029</v>
      </c>
      <c r="B157">
        <v>9.2670631888530003E-2</v>
      </c>
      <c r="C157">
        <v>0.77921178078096298</v>
      </c>
      <c r="D157">
        <v>3.4943737905368102E-2</v>
      </c>
      <c r="E157">
        <v>4.3799561564537098E-2</v>
      </c>
      <c r="F157">
        <v>5.1153596652532198E-2</v>
      </c>
      <c r="G157">
        <v>6.1554528657504701E-2</v>
      </c>
      <c r="H157">
        <v>6.9804508517919195E-2</v>
      </c>
      <c r="I157">
        <v>8.6533639340659399E-2</v>
      </c>
      <c r="J157">
        <v>0.82491516345988403</v>
      </c>
      <c r="K157">
        <v>2.9062463413047701</v>
      </c>
      <c r="L157">
        <v>0.15847678975236201</v>
      </c>
    </row>
    <row r="158" spans="1:12">
      <c r="A158" s="14">
        <v>38030</v>
      </c>
      <c r="B158" s="13">
        <v>4.5807669337245401E-2</v>
      </c>
      <c r="C158" s="13">
        <v>0.774783168731488</v>
      </c>
      <c r="D158" s="13">
        <v>3.4405418887650099E-2</v>
      </c>
      <c r="E158" s="13">
        <v>4.3068110568477203E-2</v>
      </c>
      <c r="F158" s="13">
        <v>5.02131712552197E-2</v>
      </c>
      <c r="G158" s="13">
        <v>6.0221308294730103E-2</v>
      </c>
      <c r="H158" s="13">
        <v>6.80497954959636E-2</v>
      </c>
      <c r="I158" s="13">
        <v>8.3387747943080195E-2</v>
      </c>
      <c r="J158" s="13">
        <v>0.67036501681751104</v>
      </c>
      <c r="K158" s="13">
        <v>2.2650210132361401</v>
      </c>
      <c r="L158" s="13">
        <v>0.13912425010832999</v>
      </c>
    </row>
    <row r="159" spans="1:12">
      <c r="A159" s="12">
        <v>38033</v>
      </c>
      <c r="B159">
        <v>4.25929901603877E-2</v>
      </c>
      <c r="C159">
        <v>0.76495203138661905</v>
      </c>
      <c r="D159">
        <v>3.4060149971800603E-2</v>
      </c>
      <c r="E159">
        <v>4.2702888128752003E-2</v>
      </c>
      <c r="F159">
        <v>4.9812415420686103E-2</v>
      </c>
      <c r="G159">
        <v>5.9718267883925799E-2</v>
      </c>
      <c r="H159">
        <v>6.7388506301377396E-2</v>
      </c>
      <c r="I159">
        <v>8.1960621054979102E-2</v>
      </c>
      <c r="J159">
        <v>0.54007263362657199</v>
      </c>
      <c r="K159">
        <v>1.7533958691264599</v>
      </c>
      <c r="L159">
        <v>0.123729295932285</v>
      </c>
    </row>
    <row r="160" spans="1:12">
      <c r="A160" s="14">
        <v>38034</v>
      </c>
      <c r="B160" s="13">
        <v>4.0130547227311797E-2</v>
      </c>
      <c r="C160" s="13">
        <v>0.75889779459029805</v>
      </c>
      <c r="D160" s="13">
        <v>3.3810290043346299E-2</v>
      </c>
      <c r="E160" s="13">
        <v>4.2415051507724101E-2</v>
      </c>
      <c r="F160" s="13">
        <v>4.9475548231964199E-2</v>
      </c>
      <c r="G160" s="13">
        <v>5.9263047486357003E-2</v>
      </c>
      <c r="H160" s="13">
        <v>6.6768479161288502E-2</v>
      </c>
      <c r="I160" s="13">
        <v>8.0621180125944006E-2</v>
      </c>
      <c r="J160" s="13">
        <v>0.42804462748489103</v>
      </c>
      <c r="K160" s="13">
        <v>1.3297309992680499</v>
      </c>
      <c r="L160" s="13">
        <v>0.11087225555197799</v>
      </c>
    </row>
    <row r="161" spans="1:12">
      <c r="A161" s="12">
        <v>38035</v>
      </c>
      <c r="B161">
        <v>4.1688251260817898E-2</v>
      </c>
      <c r="C161">
        <v>0.75141945429199297</v>
      </c>
      <c r="D161">
        <v>3.3540119755057198E-2</v>
      </c>
      <c r="E161">
        <v>4.2085344133796103E-2</v>
      </c>
      <c r="F161">
        <v>4.9087575758307703E-2</v>
      </c>
      <c r="G161">
        <v>5.8757507280652398E-2</v>
      </c>
      <c r="H161">
        <v>6.6111369713405796E-2</v>
      </c>
      <c r="I161">
        <v>7.9339849659934597E-2</v>
      </c>
      <c r="J161">
        <v>0.333255820530513</v>
      </c>
      <c r="K161">
        <v>0.98934121311010703</v>
      </c>
      <c r="L161">
        <v>0.100090146558941</v>
      </c>
    </row>
    <row r="162" spans="1:12">
      <c r="A162" s="14">
        <v>38036</v>
      </c>
      <c r="B162" s="13">
        <v>4.5010622864668802E-2</v>
      </c>
      <c r="C162" s="13">
        <v>0.74384352534128295</v>
      </c>
      <c r="D162" s="13">
        <v>3.3225774638134503E-2</v>
      </c>
      <c r="E162" s="13">
        <v>4.1755107392866697E-2</v>
      </c>
      <c r="F162" s="13">
        <v>4.8717366382721103E-2</v>
      </c>
      <c r="G162" s="13">
        <v>5.8268767948825101E-2</v>
      </c>
      <c r="H162" s="13">
        <v>6.5452490380304401E-2</v>
      </c>
      <c r="I162" s="13">
        <v>7.8028984058007206E-2</v>
      </c>
      <c r="J162" s="13">
        <v>0.26059903115669197</v>
      </c>
      <c r="K162" s="13">
        <v>0.74018001662876298</v>
      </c>
      <c r="L162" s="13">
        <v>9.1659109803783501E-2</v>
      </c>
    </row>
    <row r="163" spans="1:12">
      <c r="A163" s="12">
        <v>38037</v>
      </c>
      <c r="B163">
        <v>3.6992195721517802E-2</v>
      </c>
      <c r="C163">
        <v>0.74065548796617298</v>
      </c>
      <c r="D163">
        <v>3.3015183326277099E-2</v>
      </c>
      <c r="E163">
        <v>4.1523523143536099E-2</v>
      </c>
      <c r="F163">
        <v>4.8439863816793903E-2</v>
      </c>
      <c r="G163">
        <v>5.7863355025691801E-2</v>
      </c>
      <c r="H163">
        <v>6.4873843891199698E-2</v>
      </c>
      <c r="I163">
        <v>7.6846986455961094E-2</v>
      </c>
      <c r="J163">
        <v>0.200374753301788</v>
      </c>
      <c r="K163">
        <v>0.54449875751767896</v>
      </c>
      <c r="L163">
        <v>8.4656503616298895E-2</v>
      </c>
    </row>
    <row r="164" spans="1:12">
      <c r="A164" s="14">
        <v>38040</v>
      </c>
      <c r="B164" s="13">
        <v>3.3752572685471702E-2</v>
      </c>
      <c r="C164" s="13">
        <v>0.74049761679575299</v>
      </c>
      <c r="D164" s="13">
        <v>3.2925312597621902E-2</v>
      </c>
      <c r="E164" s="13">
        <v>4.1361696175617697E-2</v>
      </c>
      <c r="F164" s="13">
        <v>4.8216343121758203E-2</v>
      </c>
      <c r="G164" s="13">
        <v>5.75351801896095E-2</v>
      </c>
      <c r="H164" s="13">
        <v>6.4532834682089105E-2</v>
      </c>
      <c r="I164" s="13">
        <v>7.6139179880574906E-2</v>
      </c>
      <c r="J164" s="13">
        <v>0.155299533820831</v>
      </c>
      <c r="K164" s="13">
        <v>0.40947371996452803</v>
      </c>
      <c r="L164" s="13">
        <v>7.95718724904593E-2</v>
      </c>
    </row>
    <row r="165" spans="1:12">
      <c r="A165" s="12">
        <v>38041</v>
      </c>
      <c r="B165">
        <v>4.6909643317031999E-2</v>
      </c>
      <c r="C165">
        <v>0.73820525531038705</v>
      </c>
      <c r="D165">
        <v>3.2814872900720903E-2</v>
      </c>
      <c r="E165">
        <v>4.1134153921238398E-2</v>
      </c>
      <c r="F165">
        <v>4.7996350000495097E-2</v>
      </c>
      <c r="G165">
        <v>5.7213803105825398E-2</v>
      </c>
      <c r="H165">
        <v>6.4020629326228595E-2</v>
      </c>
      <c r="I165">
        <v>7.5344010077888504E-2</v>
      </c>
      <c r="J165">
        <v>0.121995221890231</v>
      </c>
      <c r="K165">
        <v>0.30009397665104898</v>
      </c>
      <c r="L165">
        <v>7.5574152892675495E-2</v>
      </c>
    </row>
    <row r="166" spans="1:12">
      <c r="A166" s="14">
        <v>38042</v>
      </c>
      <c r="B166" s="13">
        <v>4.7802532943006598E-2</v>
      </c>
      <c r="C166" s="13">
        <v>0.73719248110206603</v>
      </c>
      <c r="D166" s="13">
        <v>3.2671454567079802E-2</v>
      </c>
      <c r="E166" s="13">
        <v>4.09728946527632E-2</v>
      </c>
      <c r="F166" s="13">
        <v>4.7709346146090001E-2</v>
      </c>
      <c r="G166" s="13">
        <v>5.6822838288159497E-2</v>
      </c>
      <c r="H166" s="13">
        <v>6.34918359076585E-2</v>
      </c>
      <c r="I166" s="13">
        <v>7.4373860820422202E-2</v>
      </c>
      <c r="J166" s="13">
        <v>0.106717179025311</v>
      </c>
      <c r="K166" s="13">
        <v>0.20519991722394901</v>
      </c>
      <c r="L166" s="13">
        <v>7.3284095554602205E-2</v>
      </c>
    </row>
    <row r="167" spans="1:12">
      <c r="A167" s="12">
        <v>38043</v>
      </c>
      <c r="B167">
        <v>4.8996909688404797E-2</v>
      </c>
      <c r="C167">
        <v>0.73433766665935296</v>
      </c>
      <c r="D167">
        <v>3.2274399966413798E-2</v>
      </c>
      <c r="E167">
        <v>4.0678543320198303E-2</v>
      </c>
      <c r="F167">
        <v>4.7401209686547097E-2</v>
      </c>
      <c r="G167">
        <v>5.64212074633203E-2</v>
      </c>
      <c r="H167">
        <v>6.2946155394604894E-2</v>
      </c>
      <c r="I167">
        <v>7.3372593225812105E-2</v>
      </c>
      <c r="J167">
        <v>9.9242001681133202E-2</v>
      </c>
      <c r="K167">
        <v>0.132560594288508</v>
      </c>
      <c r="L167">
        <v>7.1764595510188295E-2</v>
      </c>
    </row>
    <row r="168" spans="1:12">
      <c r="A168" s="14">
        <v>38044</v>
      </c>
      <c r="B168" s="13">
        <v>5.0346227428804097E-2</v>
      </c>
      <c r="C168" s="13">
        <v>0.73507960862751998</v>
      </c>
      <c r="D168" s="13">
        <v>3.2092688969597098E-2</v>
      </c>
      <c r="E168" s="13">
        <v>4.0531317222827101E-2</v>
      </c>
      <c r="F168" s="13">
        <v>4.7259497255595702E-2</v>
      </c>
      <c r="G168" s="13">
        <v>5.62352819535809E-2</v>
      </c>
      <c r="H168" s="13">
        <v>6.2679531702728594E-2</v>
      </c>
      <c r="I168" s="13">
        <v>7.2848042421671894E-2</v>
      </c>
      <c r="J168" s="13">
        <v>9.6178492210992894E-2</v>
      </c>
      <c r="K168" s="13">
        <v>0.11292677924632701</v>
      </c>
      <c r="L168" s="13">
        <v>7.1063351977236497E-2</v>
      </c>
    </row>
    <row r="169" spans="1:12">
      <c r="A169" s="12">
        <v>38047</v>
      </c>
      <c r="B169">
        <v>4.8971186416703602E-2</v>
      </c>
      <c r="C169">
        <v>0.73541622822779296</v>
      </c>
      <c r="D169">
        <v>3.1966466167342299E-2</v>
      </c>
      <c r="E169">
        <v>4.0433229957473303E-2</v>
      </c>
      <c r="F169">
        <v>4.7178737932016303E-2</v>
      </c>
      <c r="G169">
        <v>5.6159240999595197E-2</v>
      </c>
      <c r="H169">
        <v>6.2589362307204105E-2</v>
      </c>
      <c r="I169">
        <v>7.2689239389054597E-2</v>
      </c>
      <c r="J169">
        <v>9.5254442869656994E-2</v>
      </c>
      <c r="K169">
        <v>0.109337436367157</v>
      </c>
      <c r="L169">
        <v>7.0846446810035907E-2</v>
      </c>
    </row>
    <row r="170" spans="1:12">
      <c r="A170" s="14">
        <v>38048</v>
      </c>
      <c r="B170" s="13">
        <v>4.7505423674340401E-2</v>
      </c>
      <c r="C170" s="13">
        <v>0.73513574336184095</v>
      </c>
      <c r="D170" s="13">
        <v>3.1841483293071501E-2</v>
      </c>
      <c r="E170" s="13">
        <v>4.0353253980957002E-2</v>
      </c>
      <c r="F170" s="13">
        <v>4.7123524969521602E-2</v>
      </c>
      <c r="G170" s="13">
        <v>5.6111605428771201E-2</v>
      </c>
      <c r="H170" s="13">
        <v>6.2526013814009407E-2</v>
      </c>
      <c r="I170" s="13">
        <v>7.25548427715072E-2</v>
      </c>
      <c r="J170" s="13">
        <v>9.4541814999524895E-2</v>
      </c>
      <c r="K170" s="13">
        <v>0.107308618144892</v>
      </c>
      <c r="L170" s="13">
        <v>7.0675462002808706E-2</v>
      </c>
    </row>
    <row r="171" spans="1:12">
      <c r="A171" s="12">
        <v>38049</v>
      </c>
      <c r="B171">
        <v>4.4350243079080101E-2</v>
      </c>
      <c r="C171">
        <v>0.73731102254020697</v>
      </c>
      <c r="D171">
        <v>3.1803653526709399E-2</v>
      </c>
      <c r="E171">
        <v>4.03482128865418E-2</v>
      </c>
      <c r="F171">
        <v>4.7136433523498701E-2</v>
      </c>
      <c r="G171">
        <v>5.6128178445765099E-2</v>
      </c>
      <c r="H171">
        <v>6.2528501474127404E-2</v>
      </c>
      <c r="I171">
        <v>7.2499042087552604E-2</v>
      </c>
      <c r="J171">
        <v>9.4043798842373696E-2</v>
      </c>
      <c r="K171">
        <v>0.105926911228133</v>
      </c>
      <c r="L171">
        <v>7.0593292493387805E-2</v>
      </c>
    </row>
    <row r="172" spans="1:12">
      <c r="A172" s="14">
        <v>38050</v>
      </c>
      <c r="B172" s="13">
        <v>5.47125165193569E-2</v>
      </c>
      <c r="C172" s="13">
        <v>0.74082222453979196</v>
      </c>
      <c r="D172" s="13">
        <v>3.1802530491466301E-2</v>
      </c>
      <c r="E172" s="13">
        <v>4.03782816418643E-2</v>
      </c>
      <c r="F172" s="13">
        <v>4.7180374580129601E-2</v>
      </c>
      <c r="G172" s="13">
        <v>5.6167388093466698E-2</v>
      </c>
      <c r="H172" s="13">
        <v>6.2545443625978997E-2</v>
      </c>
      <c r="I172" s="13">
        <v>7.2441015445890294E-2</v>
      </c>
      <c r="J172" s="13">
        <v>9.3498036807903598E-2</v>
      </c>
      <c r="K172" s="13">
        <v>0.104552024849633</v>
      </c>
      <c r="L172" s="13">
        <v>7.0510733355128696E-2</v>
      </c>
    </row>
    <row r="173" spans="1:12">
      <c r="A173" s="12">
        <v>38055</v>
      </c>
      <c r="B173">
        <v>5.3313534409479099E-2</v>
      </c>
      <c r="C173">
        <v>0.74378047964445604</v>
      </c>
      <c r="D173">
        <v>3.1688840546767703E-2</v>
      </c>
      <c r="E173">
        <v>4.0329434778966299E-2</v>
      </c>
      <c r="F173">
        <v>4.71751623630478E-2</v>
      </c>
      <c r="G173">
        <v>5.62065468984655E-2</v>
      </c>
      <c r="H173">
        <v>6.26051957916295E-2</v>
      </c>
      <c r="I173">
        <v>7.2509675252071498E-2</v>
      </c>
      <c r="J173">
        <v>9.3403932518267396E-2</v>
      </c>
      <c r="K173">
        <v>0.104080305421158</v>
      </c>
      <c r="L173">
        <v>7.0555953133403501E-2</v>
      </c>
    </row>
    <row r="174" spans="1:12">
      <c r="A174" s="14">
        <v>38056</v>
      </c>
      <c r="B174" s="13">
        <v>5.5169210832354598E-2</v>
      </c>
      <c r="C174" s="13">
        <v>0.74885190192100504</v>
      </c>
      <c r="D174" s="13">
        <v>3.16008784556676E-2</v>
      </c>
      <c r="E174" s="13">
        <v>4.0323581565336601E-2</v>
      </c>
      <c r="F174" s="13">
        <v>4.7213995859683403E-2</v>
      </c>
      <c r="G174" s="13">
        <v>5.6272534775284801E-2</v>
      </c>
      <c r="H174" s="13">
        <v>6.2664875012739693E-2</v>
      </c>
      <c r="I174" s="13">
        <v>7.2506970366878698E-2</v>
      </c>
      <c r="J174" s="13">
        <v>9.2890734554735704E-2</v>
      </c>
      <c r="K174" s="13">
        <v>0.10278497662022699</v>
      </c>
      <c r="L174" s="13">
        <v>7.0519852877615793E-2</v>
      </c>
    </row>
    <row r="175" spans="1:12">
      <c r="A175" s="12">
        <v>38057</v>
      </c>
      <c r="B175">
        <v>6.2493102590657601E-2</v>
      </c>
      <c r="C175">
        <v>0.75584831185929102</v>
      </c>
      <c r="D175">
        <v>3.1564066662364498E-2</v>
      </c>
      <c r="E175">
        <v>4.0336672315967E-2</v>
      </c>
      <c r="F175">
        <v>4.72572391951833E-2</v>
      </c>
      <c r="G175">
        <v>5.6334712436977699E-2</v>
      </c>
      <c r="H175">
        <v>6.2723252853730593E-2</v>
      </c>
      <c r="I175">
        <v>7.2522545055443005E-2</v>
      </c>
      <c r="J175">
        <v>9.25294927857606E-2</v>
      </c>
      <c r="K175">
        <v>0.101841134523788</v>
      </c>
      <c r="L175">
        <v>7.0509401088761803E-2</v>
      </c>
    </row>
    <row r="176" spans="1:12">
      <c r="A176" s="14">
        <v>38058</v>
      </c>
      <c r="B176" s="13">
        <v>8.0648324958539297E-2</v>
      </c>
      <c r="C176" s="13">
        <v>0.74957193782224096</v>
      </c>
      <c r="D176" s="13">
        <v>3.15152572427497E-2</v>
      </c>
      <c r="E176" s="13">
        <v>4.0497574562902199E-2</v>
      </c>
      <c r="F176" s="13">
        <v>4.7635349911501597E-2</v>
      </c>
      <c r="G176" s="13">
        <v>5.7079499440027499E-2</v>
      </c>
      <c r="H176" s="13">
        <v>6.3785601040193901E-2</v>
      </c>
      <c r="I176" s="13">
        <v>7.4176355774211999E-2</v>
      </c>
      <c r="J176" s="13">
        <v>9.5776273993716798E-2</v>
      </c>
      <c r="K176" s="13">
        <v>0.105879940268883</v>
      </c>
      <c r="L176" s="13">
        <v>7.2091471432613005E-2</v>
      </c>
    </row>
    <row r="177" spans="1:12">
      <c r="A177" s="12">
        <v>38061</v>
      </c>
      <c r="B177">
        <v>0.101235221423551</v>
      </c>
      <c r="C177">
        <v>0.74712439823551002</v>
      </c>
      <c r="D177">
        <v>3.1378349262704899E-2</v>
      </c>
      <c r="E177">
        <v>4.0475710906867503E-2</v>
      </c>
      <c r="F177">
        <v>4.7819340427671497E-2</v>
      </c>
      <c r="G177">
        <v>5.7711231600437202E-2</v>
      </c>
      <c r="H177">
        <v>6.4867582162849505E-2</v>
      </c>
      <c r="I177">
        <v>7.6186976703145698E-2</v>
      </c>
      <c r="J177">
        <v>0.100634688519919</v>
      </c>
      <c r="K177">
        <v>0.112255343025952</v>
      </c>
      <c r="L177">
        <v>7.4033562431949099E-2</v>
      </c>
    </row>
    <row r="178" spans="1:12">
      <c r="A178" s="14">
        <v>38062</v>
      </c>
      <c r="B178" s="13">
        <v>0.11685944245728901</v>
      </c>
      <c r="C178" s="13">
        <v>0.75010451084871799</v>
      </c>
      <c r="D178" s="13">
        <v>3.1390321043626698E-2</v>
      </c>
      <c r="E178" s="13">
        <v>4.0531354174353697E-2</v>
      </c>
      <c r="F178" s="13">
        <v>4.7970984359783003E-2</v>
      </c>
      <c r="G178" s="13">
        <v>5.8089385358053497E-2</v>
      </c>
      <c r="H178" s="13">
        <v>6.5480028577184698E-2</v>
      </c>
      <c r="I178" s="13">
        <v>7.7296744801650996E-2</v>
      </c>
      <c r="J178" s="13">
        <v>0.10325556110336399</v>
      </c>
      <c r="K178" s="13">
        <v>0.11555930886419501</v>
      </c>
      <c r="L178" s="13">
        <v>7.5105735891595596E-2</v>
      </c>
    </row>
    <row r="179" spans="1:12">
      <c r="A179" s="12">
        <v>38063</v>
      </c>
      <c r="B179">
        <v>8.1549404136571205E-2</v>
      </c>
      <c r="C179">
        <v>0.75335643286309095</v>
      </c>
      <c r="D179">
        <v>3.1439183941685302E-2</v>
      </c>
      <c r="E179">
        <v>4.0575196374586397E-2</v>
      </c>
      <c r="F179">
        <v>4.7982958719928498E-2</v>
      </c>
      <c r="G179">
        <v>5.80152608747381E-2</v>
      </c>
      <c r="H179">
        <v>6.5306556119128598E-2</v>
      </c>
      <c r="I179">
        <v>7.6882329005124303E-2</v>
      </c>
      <c r="J179">
        <v>0.10165430639869499</v>
      </c>
      <c r="K179">
        <v>0.112676881909719</v>
      </c>
      <c r="L179">
        <v>7.4656904206755206E-2</v>
      </c>
    </row>
    <row r="180" spans="1:12">
      <c r="A180" s="14">
        <v>38064</v>
      </c>
      <c r="B180" s="13">
        <v>7.3458668372210906E-2</v>
      </c>
      <c r="C180" s="13">
        <v>0.75294484116888705</v>
      </c>
      <c r="D180" s="13">
        <v>3.1531387433124398E-2</v>
      </c>
      <c r="E180" s="13">
        <v>4.0822311600937598E-2</v>
      </c>
      <c r="F180" s="13">
        <v>4.84564730432148E-2</v>
      </c>
      <c r="G180" s="13">
        <v>5.8874484402721902E-2</v>
      </c>
      <c r="H180" s="13">
        <v>6.6504424712022406E-2</v>
      </c>
      <c r="I180" s="13">
        <v>7.8715116101761795E-2</v>
      </c>
      <c r="J180" s="13">
        <v>0.105146135809441</v>
      </c>
      <c r="K180" s="13">
        <v>0.116785858086197</v>
      </c>
      <c r="L180" s="13">
        <v>7.6410295030389694E-2</v>
      </c>
    </row>
    <row r="181" spans="1:12">
      <c r="A181" s="12">
        <v>38065</v>
      </c>
      <c r="B181">
        <v>6.8121561757608501E-2</v>
      </c>
      <c r="C181">
        <v>0.75541389637619505</v>
      </c>
      <c r="D181">
        <v>3.1742816437398902E-2</v>
      </c>
      <c r="E181">
        <v>4.1136453748995799E-2</v>
      </c>
      <c r="F181">
        <v>4.8857679888103002E-2</v>
      </c>
      <c r="G181">
        <v>5.9398655075246901E-2</v>
      </c>
      <c r="H181">
        <v>6.7122152217426206E-2</v>
      </c>
      <c r="I181">
        <v>7.9491252622443401E-2</v>
      </c>
      <c r="J181">
        <v>0.10630373281656399</v>
      </c>
      <c r="K181">
        <v>0.118193953321682</v>
      </c>
      <c r="L181">
        <v>7.7158561881344997E-2</v>
      </c>
    </row>
    <row r="182" spans="1:12">
      <c r="A182" s="14">
        <v>38068</v>
      </c>
      <c r="B182" s="13">
        <v>6.2575266792156303E-2</v>
      </c>
      <c r="C182" s="13">
        <v>0.75844151064096199</v>
      </c>
      <c r="D182" s="13">
        <v>3.19853333373755E-2</v>
      </c>
      <c r="E182" s="13">
        <v>4.1489009304621099E-2</v>
      </c>
      <c r="F182" s="13">
        <v>4.9302506351188199E-2</v>
      </c>
      <c r="G182" s="13">
        <v>5.9973333312874001E-2</v>
      </c>
      <c r="H182" s="13">
        <v>6.7795546505243998E-2</v>
      </c>
      <c r="I182" s="13">
        <v>8.0327766763650194E-2</v>
      </c>
      <c r="J182" s="13">
        <v>0.107527236499526</v>
      </c>
      <c r="K182" s="13">
        <v>0.11961322244263201</v>
      </c>
      <c r="L182" s="13">
        <v>7.7968412741452706E-2</v>
      </c>
    </row>
    <row r="183" spans="1:12">
      <c r="A183" s="12">
        <v>38069</v>
      </c>
      <c r="B183">
        <v>6.4219644752697994E-2</v>
      </c>
      <c r="C183">
        <v>0.75441912852201198</v>
      </c>
      <c r="D183">
        <v>3.2144029652344003E-2</v>
      </c>
      <c r="E183">
        <v>4.1754113486761203E-2</v>
      </c>
      <c r="F183">
        <v>4.9585699876153501E-2</v>
      </c>
      <c r="G183">
        <v>6.0177700006942898E-2</v>
      </c>
      <c r="H183">
        <v>6.7865234473497696E-2</v>
      </c>
      <c r="I183">
        <v>8.0048600345988402E-2</v>
      </c>
      <c r="J183">
        <v>0.106007591454807</v>
      </c>
      <c r="K183">
        <v>0.11748281655369799</v>
      </c>
      <c r="L183">
        <v>7.7692276243514699E-2</v>
      </c>
    </row>
    <row r="184" spans="1:12">
      <c r="A184" s="14">
        <v>38070</v>
      </c>
      <c r="B184" s="13">
        <v>7.0583986618120001E-2</v>
      </c>
      <c r="C184" s="13">
        <v>0.75369388596935105</v>
      </c>
      <c r="D184" s="13">
        <v>3.22757453426901E-2</v>
      </c>
      <c r="E184" s="13">
        <v>4.19301711910679E-2</v>
      </c>
      <c r="F184" s="13">
        <v>4.9733903592251098E-2</v>
      </c>
      <c r="G184" s="13">
        <v>6.0192578213979997E-2</v>
      </c>
      <c r="H184" s="13">
        <v>6.7711857339718198E-2</v>
      </c>
      <c r="I184" s="13">
        <v>7.95006377815278E-2</v>
      </c>
      <c r="J184" s="13">
        <v>0.10408476010560699</v>
      </c>
      <c r="K184" s="13">
        <v>0.114750569456148</v>
      </c>
      <c r="L184" s="13">
        <v>7.7152640408168896E-2</v>
      </c>
    </row>
    <row r="185" spans="1:12">
      <c r="A185" s="12">
        <v>38071</v>
      </c>
      <c r="B185">
        <v>8.4033931650572699E-2</v>
      </c>
      <c r="C185">
        <v>0.75345150726667398</v>
      </c>
      <c r="D185">
        <v>3.2348362156465103E-2</v>
      </c>
      <c r="E185">
        <v>4.20247691298734E-2</v>
      </c>
      <c r="F185">
        <v>4.9838615360850103E-2</v>
      </c>
      <c r="G185">
        <v>6.0299294335123099E-2</v>
      </c>
      <c r="H185">
        <v>6.7811960704928995E-2</v>
      </c>
      <c r="I185">
        <v>7.9578234836820305E-2</v>
      </c>
      <c r="J185">
        <v>0.104107012350447</v>
      </c>
      <c r="K185">
        <v>0.11480653624598799</v>
      </c>
      <c r="L185">
        <v>7.7233040670058303E-2</v>
      </c>
    </row>
    <row r="186" spans="1:12">
      <c r="A186" s="14">
        <v>38072</v>
      </c>
      <c r="B186" s="13">
        <v>8.70212490042373E-2</v>
      </c>
      <c r="C186" s="13">
        <v>0.75616240065519702</v>
      </c>
      <c r="D186" s="13">
        <v>3.2333879405727697E-2</v>
      </c>
      <c r="E186" s="13">
        <v>4.1941655410947999E-2</v>
      </c>
      <c r="F186" s="13">
        <v>4.9712696263975897E-2</v>
      </c>
      <c r="G186" s="13">
        <v>6.0133835555559498E-2</v>
      </c>
      <c r="H186" s="13">
        <v>6.7630199938314997E-2</v>
      </c>
      <c r="I186" s="13">
        <v>7.9388691214524701E-2</v>
      </c>
      <c r="J186" s="13">
        <v>0.10390508878433</v>
      </c>
      <c r="K186" s="13">
        <v>0.114500141247939</v>
      </c>
      <c r="L186" s="13">
        <v>7.7046556877166703E-2</v>
      </c>
    </row>
    <row r="187" spans="1:12">
      <c r="A187" s="12">
        <v>38075</v>
      </c>
      <c r="B187">
        <v>8.5930438313950197E-2</v>
      </c>
      <c r="C187">
        <v>0.75717114173778699</v>
      </c>
      <c r="D187">
        <v>3.2288945694601501E-2</v>
      </c>
      <c r="E187">
        <v>4.1835692388455303E-2</v>
      </c>
      <c r="F187">
        <v>4.9522246170927001E-2</v>
      </c>
      <c r="G187">
        <v>5.9776104667751198E-2</v>
      </c>
      <c r="H187">
        <v>6.7110045924633099E-2</v>
      </c>
      <c r="I187">
        <v>7.8531672197605304E-2</v>
      </c>
      <c r="J187">
        <v>0.101881649863031</v>
      </c>
      <c r="K187">
        <v>0.11162393350635</v>
      </c>
      <c r="L187">
        <v>7.6199247059250505E-2</v>
      </c>
    </row>
    <row r="188" spans="1:12">
      <c r="A188" s="14">
        <v>38076</v>
      </c>
      <c r="B188" s="13">
        <v>0.101324967212596</v>
      </c>
      <c r="C188" s="13">
        <v>0.76017462380785905</v>
      </c>
      <c r="D188" s="13">
        <v>3.2365737544331002E-2</v>
      </c>
      <c r="E188" s="13">
        <v>4.18668892930074E-2</v>
      </c>
      <c r="F188" s="13">
        <v>4.9445823682126598E-2</v>
      </c>
      <c r="G188" s="13">
        <v>5.9450301207634698E-2</v>
      </c>
      <c r="H188" s="13">
        <v>6.6525984914443101E-2</v>
      </c>
      <c r="I188" s="13">
        <v>7.7397816173239903E-2</v>
      </c>
      <c r="J188" s="13">
        <v>9.8922354841303295E-2</v>
      </c>
      <c r="K188" s="13">
        <v>0.10749087419653899</v>
      </c>
      <c r="L188" s="13">
        <v>7.5089666488934406E-2</v>
      </c>
    </row>
    <row r="189" spans="1:12">
      <c r="A189" s="12">
        <v>38077</v>
      </c>
      <c r="B189">
        <v>0.118562967089787</v>
      </c>
      <c r="C189">
        <v>0.76409849187135903</v>
      </c>
      <c r="D189">
        <v>3.2543064228638598E-2</v>
      </c>
      <c r="E189">
        <v>4.1898788988088999E-2</v>
      </c>
      <c r="F189">
        <v>4.9279872552801203E-2</v>
      </c>
      <c r="G189">
        <v>5.8901268852144001E-2</v>
      </c>
      <c r="H189">
        <v>6.5616238915285605E-2</v>
      </c>
      <c r="I189">
        <v>7.5778426553727601E-2</v>
      </c>
      <c r="J189">
        <v>9.5292134441015794E-2</v>
      </c>
      <c r="K189">
        <v>0.102832707349141</v>
      </c>
      <c r="L189">
        <v>7.3543200528804795E-2</v>
      </c>
    </row>
    <row r="190" spans="1:12">
      <c r="A190" s="14">
        <v>38078</v>
      </c>
      <c r="B190" s="13">
        <v>0.13066816362324299</v>
      </c>
      <c r="C190" s="13">
        <v>0.77132608451477502</v>
      </c>
      <c r="D190" s="13">
        <v>3.2800359380292299E-2</v>
      </c>
      <c r="E190" s="13">
        <v>4.1932995904640599E-2</v>
      </c>
      <c r="F190" s="13">
        <v>4.9031961852956399E-2</v>
      </c>
      <c r="G190" s="13">
        <v>5.81341816096686E-2</v>
      </c>
      <c r="H190" s="13">
        <v>6.4380413489845204E-2</v>
      </c>
      <c r="I190" s="13">
        <v>7.3661268075253694E-2</v>
      </c>
      <c r="J190" s="13">
        <v>9.0965649896652706E-2</v>
      </c>
      <c r="K190" s="13">
        <v>9.7630805766748804E-2</v>
      </c>
      <c r="L190" s="13">
        <v>7.1551432351930205E-2</v>
      </c>
    </row>
    <row r="191" spans="1:12">
      <c r="A191" s="12">
        <v>38079</v>
      </c>
      <c r="B191">
        <v>0.12193822431441401</v>
      </c>
      <c r="C191">
        <v>0.778543232678232</v>
      </c>
      <c r="D191">
        <v>3.3150913059970699E-2</v>
      </c>
      <c r="E191">
        <v>4.2070777411237402E-2</v>
      </c>
      <c r="F191">
        <v>4.88841144978793E-2</v>
      </c>
      <c r="G191">
        <v>5.7455641994999099E-2</v>
      </c>
      <c r="H191">
        <v>6.3226697099613705E-2</v>
      </c>
      <c r="I191">
        <v>7.16365288186257E-2</v>
      </c>
      <c r="J191">
        <v>8.7025869743118003E-2</v>
      </c>
      <c r="K191">
        <v>9.3360668470176197E-2</v>
      </c>
      <c r="L191">
        <v>6.9682308943548002E-2</v>
      </c>
    </row>
    <row r="192" spans="1:12">
      <c r="A192" s="14">
        <v>38082</v>
      </c>
      <c r="B192" s="13">
        <v>0.105606384785949</v>
      </c>
      <c r="C192" s="13">
        <v>0.78689555008478296</v>
      </c>
      <c r="D192" s="13">
        <v>3.3589999246203497E-2</v>
      </c>
      <c r="E192" s="13">
        <v>4.2318975921780903E-2</v>
      </c>
      <c r="F192" s="13">
        <v>4.8876643353268599E-2</v>
      </c>
      <c r="G192" s="13">
        <v>5.6983582985820701E-2</v>
      </c>
      <c r="H192" s="13">
        <v>6.2351326883793599E-2</v>
      </c>
      <c r="I192" s="13">
        <v>7.0058324289185098E-2</v>
      </c>
      <c r="J192" s="13">
        <v>8.4385118516221005E-2</v>
      </c>
      <c r="K192" s="13">
        <v>9.2814961130887205E-2</v>
      </c>
      <c r="L192" s="13">
        <v>6.8285339781963994E-2</v>
      </c>
    </row>
    <row r="193" spans="1:12">
      <c r="A193" s="12">
        <v>38083</v>
      </c>
      <c r="B193">
        <v>9.3649441743814496E-2</v>
      </c>
      <c r="C193">
        <v>0.79684051381105203</v>
      </c>
      <c r="D193">
        <v>3.4067557943542999E-2</v>
      </c>
      <c r="E193">
        <v>4.2589925458933198E-2</v>
      </c>
      <c r="F193">
        <v>4.8883307943677401E-2</v>
      </c>
      <c r="G193">
        <v>5.6526808494179501E-2</v>
      </c>
      <c r="H193">
        <v>6.1505207594357701E-2</v>
      </c>
      <c r="I193">
        <v>6.8563131171708896E-2</v>
      </c>
      <c r="J193">
        <v>8.2652997391082006E-2</v>
      </c>
      <c r="K193">
        <v>0.11623111405153801</v>
      </c>
      <c r="L193">
        <v>6.7038077995554002E-2</v>
      </c>
    </row>
    <row r="194" spans="1:12">
      <c r="A194" s="14">
        <v>38084</v>
      </c>
      <c r="B194" s="13">
        <v>0.10128476068801601</v>
      </c>
      <c r="C194" s="13">
        <v>0.80525679878023904</v>
      </c>
      <c r="D194" s="13">
        <v>3.4475432072737698E-2</v>
      </c>
      <c r="E194" s="13">
        <v>4.2878991596402502E-2</v>
      </c>
      <c r="F194" s="13">
        <v>4.9069091327105498E-2</v>
      </c>
      <c r="G194" s="13">
        <v>5.6580642787395302E-2</v>
      </c>
      <c r="H194" s="13">
        <v>6.1485326471658802E-2</v>
      </c>
      <c r="I194" s="13">
        <v>6.8526282359425303E-2</v>
      </c>
      <c r="J194" s="13">
        <v>9.4703033925259403E-2</v>
      </c>
      <c r="K194" s="13">
        <v>0.16079506891113499</v>
      </c>
      <c r="L194" s="13">
        <v>6.8247919687882297E-2</v>
      </c>
    </row>
    <row r="195" spans="1:12">
      <c r="A195" s="12">
        <v>38085</v>
      </c>
      <c r="B195">
        <v>8.5409424442444398E-2</v>
      </c>
      <c r="C195">
        <v>0.81109517964317701</v>
      </c>
      <c r="D195">
        <v>3.4615687559969001E-2</v>
      </c>
      <c r="E195">
        <v>4.2879779983768102E-2</v>
      </c>
      <c r="F195">
        <v>4.8908233366551097E-2</v>
      </c>
      <c r="G195">
        <v>5.6202612178458997E-2</v>
      </c>
      <c r="H195">
        <v>6.09716966715027E-2</v>
      </c>
      <c r="I195">
        <v>6.7919702132050105E-2</v>
      </c>
      <c r="J195">
        <v>0.123194346956328</v>
      </c>
      <c r="K195">
        <v>0.221142338113819</v>
      </c>
      <c r="L195">
        <v>7.0641582626633601E-2</v>
      </c>
    </row>
    <row r="196" spans="1:12">
      <c r="A196" s="14">
        <v>38090</v>
      </c>
      <c r="B196" s="13">
        <v>8.5281882946060497E-2</v>
      </c>
      <c r="C196" s="13">
        <v>0.81836838751058205</v>
      </c>
      <c r="D196" s="13">
        <v>3.4819910992869699E-2</v>
      </c>
      <c r="E196" s="13">
        <v>4.2983678036085798E-2</v>
      </c>
      <c r="F196" s="13">
        <v>4.8932948039532201E-2</v>
      </c>
      <c r="G196" s="13">
        <v>5.6131651294455798E-2</v>
      </c>
      <c r="H196" s="13">
        <v>6.0860465690406901E-2</v>
      </c>
      <c r="I196" s="13">
        <v>6.7898239109397907E-2</v>
      </c>
      <c r="J196" s="13">
        <v>0.157358491794125</v>
      </c>
      <c r="K196" s="13">
        <v>0.29762207195545898</v>
      </c>
      <c r="L196" s="13">
        <v>7.4104181520437296E-2</v>
      </c>
    </row>
    <row r="197" spans="1:12">
      <c r="A197" s="12">
        <v>38091</v>
      </c>
      <c r="B197">
        <v>8.3616522752286399E-2</v>
      </c>
      <c r="C197">
        <v>0.82871002012614003</v>
      </c>
      <c r="D197">
        <v>3.5142002135506598E-2</v>
      </c>
      <c r="E197">
        <v>4.3169087792924603E-2</v>
      </c>
      <c r="F197">
        <v>4.9009048681168399E-2</v>
      </c>
      <c r="G197">
        <v>5.60729725915875E-2</v>
      </c>
      <c r="H197">
        <v>6.0736671779738897E-2</v>
      </c>
      <c r="I197">
        <v>6.7866254116899297E-2</v>
      </c>
      <c r="J197">
        <v>0.19981984050267801</v>
      </c>
      <c r="K197">
        <v>0.39654692114094597</v>
      </c>
      <c r="L197">
        <v>7.8814627782794799E-2</v>
      </c>
    </row>
    <row r="198" spans="1:12">
      <c r="A198" s="14">
        <v>38092</v>
      </c>
      <c r="B198" s="13">
        <v>8.4005081469799903E-2</v>
      </c>
      <c r="C198" s="13">
        <v>0.83743935089488497</v>
      </c>
      <c r="D198" s="13">
        <v>3.5340021005921103E-2</v>
      </c>
      <c r="E198" s="13">
        <v>4.3173360907627897E-2</v>
      </c>
      <c r="F198" s="13">
        <v>4.8834732459809099E-2</v>
      </c>
      <c r="G198" s="13">
        <v>5.5640714885936103E-2</v>
      </c>
      <c r="H198" s="13">
        <v>6.0129104532419403E-2</v>
      </c>
      <c r="I198" s="13">
        <v>6.71546185540393E-2</v>
      </c>
      <c r="J198" s="13">
        <v>0.243125717478822</v>
      </c>
      <c r="K198" s="13">
        <v>0.50047616895958102</v>
      </c>
      <c r="L198" s="13">
        <v>8.3906571907628694E-2</v>
      </c>
    </row>
    <row r="199" spans="1:12">
      <c r="A199" s="12">
        <v>38093</v>
      </c>
      <c r="B199">
        <v>8.28341988036016E-2</v>
      </c>
      <c r="C199">
        <v>0.84533073116048296</v>
      </c>
      <c r="D199">
        <v>3.5577202823446001E-2</v>
      </c>
      <c r="E199">
        <v>4.3182891005845901E-2</v>
      </c>
      <c r="F199">
        <v>4.86114445426142E-2</v>
      </c>
      <c r="G199">
        <v>5.5062569528140003E-2</v>
      </c>
      <c r="H199">
        <v>5.9294614222879301E-2</v>
      </c>
      <c r="I199">
        <v>6.6163559377117903E-2</v>
      </c>
      <c r="J199">
        <v>0.31107259589192798</v>
      </c>
      <c r="K199">
        <v>0.67484946955022995</v>
      </c>
      <c r="L199">
        <v>9.1803421134363405E-2</v>
      </c>
    </row>
    <row r="200" spans="1:12">
      <c r="A200" s="14">
        <v>38096</v>
      </c>
      <c r="B200" s="13">
        <v>8.31324907139602E-2</v>
      </c>
      <c r="C200" s="13">
        <v>0.85466261243016095</v>
      </c>
      <c r="D200" s="13">
        <v>3.5885420501145501E-2</v>
      </c>
      <c r="E200" s="13">
        <v>4.3232643096202297E-2</v>
      </c>
      <c r="F200" s="13">
        <v>4.8390680710402402E-2</v>
      </c>
      <c r="G200" s="13">
        <v>5.4427657069349697E-2</v>
      </c>
      <c r="H200" s="13">
        <v>5.83573334260864E-2</v>
      </c>
      <c r="I200" s="13">
        <v>6.5213667038111794E-2</v>
      </c>
      <c r="J200" s="13">
        <v>0.41453746792982399</v>
      </c>
      <c r="K200" s="13">
        <v>0.95937991606708395</v>
      </c>
      <c r="L200" s="13">
        <v>0.103898942398034</v>
      </c>
    </row>
    <row r="201" spans="1:12">
      <c r="A201" s="12">
        <v>38097</v>
      </c>
      <c r="B201">
        <v>8.6642436493351793E-2</v>
      </c>
      <c r="C201">
        <v>0.86513612579310595</v>
      </c>
      <c r="D201">
        <v>3.6237110239243898E-2</v>
      </c>
      <c r="E201">
        <v>4.3343726117014397E-2</v>
      </c>
      <c r="F201">
        <v>4.8239643857372998E-2</v>
      </c>
      <c r="G201">
        <v>5.3865983754748797E-2</v>
      </c>
      <c r="H201">
        <v>5.7486642372060401E-2</v>
      </c>
      <c r="I201">
        <v>6.8245319121530507E-2</v>
      </c>
      <c r="J201">
        <v>0.55159360287811798</v>
      </c>
      <c r="K201">
        <v>1.36266457048106</v>
      </c>
      <c r="L201">
        <v>0.121099311898236</v>
      </c>
    </row>
    <row r="202" spans="1:12">
      <c r="A202" s="14">
        <v>38098</v>
      </c>
      <c r="B202" s="13">
        <v>8.8160242664512001E-2</v>
      </c>
      <c r="C202" s="13">
        <v>0.87508130873983403</v>
      </c>
      <c r="D202" s="13">
        <v>3.6559944499911901E-2</v>
      </c>
      <c r="E202" s="13">
        <v>4.3438886987184198E-2</v>
      </c>
      <c r="F202" s="13">
        <v>4.80901086152285E-2</v>
      </c>
      <c r="G202" s="13">
        <v>5.3338082133701899E-2</v>
      </c>
      <c r="H202" s="13">
        <v>5.6674150083067601E-2</v>
      </c>
      <c r="I202" s="13">
        <v>7.7729628737501597E-2</v>
      </c>
      <c r="J202" s="13">
        <v>8.3731896314892095E-3</v>
      </c>
      <c r="K202" s="13">
        <v>8.4042380223599295E-3</v>
      </c>
      <c r="L202" s="13">
        <v>5.33213425265254E-2</v>
      </c>
    </row>
    <row r="203" spans="1:12">
      <c r="A203" s="12">
        <v>38099</v>
      </c>
      <c r="B203">
        <v>9.2949705376409605E-2</v>
      </c>
      <c r="C203">
        <v>0.88040507034246396</v>
      </c>
      <c r="D203">
        <v>3.6789610496925799E-2</v>
      </c>
      <c r="E203">
        <v>4.3480435468972498E-2</v>
      </c>
      <c r="F203">
        <v>4.79224811590842E-2</v>
      </c>
      <c r="G203">
        <v>5.28388387875183E-2</v>
      </c>
      <c r="H203">
        <v>7.7318573645065699E-3</v>
      </c>
      <c r="I203">
        <v>8.02970409874686E-3</v>
      </c>
      <c r="J203">
        <v>8.2735264235301205E-3</v>
      </c>
      <c r="K203">
        <v>8.3041207581316008E-3</v>
      </c>
      <c r="L203">
        <v>7.9203504395585506E-3</v>
      </c>
    </row>
    <row r="204" spans="1:12">
      <c r="A204" s="14">
        <v>38100</v>
      </c>
      <c r="B204" s="13">
        <v>9.0046420078527104E-2</v>
      </c>
      <c r="C204" s="13">
        <v>0.88717846366299902</v>
      </c>
      <c r="D204" s="13">
        <v>3.7031222862218501E-2</v>
      </c>
      <c r="E204" s="13">
        <v>4.3498178397030997E-2</v>
      </c>
      <c r="F204" s="13">
        <v>4.7700061823427398E-2</v>
      </c>
      <c r="G204" s="13">
        <v>5.2242256714803502E-2</v>
      </c>
      <c r="H204" s="13">
        <v>5.5025639791950201E-2</v>
      </c>
      <c r="I204" s="13">
        <v>7.9330513617692291E-3</v>
      </c>
      <c r="J204" s="13">
        <v>8.1733514521481702E-3</v>
      </c>
      <c r="K204" s="13">
        <v>8.2037954929221404E-3</v>
      </c>
      <c r="L204" s="13">
        <v>3.1518355283893698E-2</v>
      </c>
    </row>
    <row r="205" spans="1:12">
      <c r="A205" s="12">
        <v>38103</v>
      </c>
      <c r="B205">
        <v>9.67151784759199E-2</v>
      </c>
      <c r="C205">
        <v>0.898419839415036</v>
      </c>
      <c r="D205">
        <v>3.7340899544958402E-2</v>
      </c>
      <c r="E205">
        <v>4.3565863541272003E-2</v>
      </c>
      <c r="F205">
        <v>4.7522261477970902E-2</v>
      </c>
      <c r="G205">
        <v>5.1695810103143398E-2</v>
      </c>
      <c r="H205">
        <v>5.4199035946624098E-2</v>
      </c>
      <c r="I205">
        <v>0.11016847466289301</v>
      </c>
      <c r="J205">
        <v>9.7195068680688002E-3</v>
      </c>
      <c r="K205">
        <v>9.7200681986581994E-3</v>
      </c>
      <c r="L205">
        <v>9.5427000107095997E-2</v>
      </c>
    </row>
    <row r="206" spans="1:12">
      <c r="A206" s="14">
        <v>38104</v>
      </c>
      <c r="B206" s="13">
        <v>9.7183032121231805E-2</v>
      </c>
      <c r="C206" s="13">
        <v>0.91358721195071702</v>
      </c>
      <c r="D206" s="13">
        <v>3.7522402275630702E-2</v>
      </c>
      <c r="E206" s="13">
        <v>4.3536044605657701E-2</v>
      </c>
      <c r="F206" s="13">
        <v>4.7312069052262803E-2</v>
      </c>
      <c r="G206" s="13">
        <v>5.1246895289452303E-2</v>
      </c>
      <c r="H206" s="13">
        <v>5.3593652529080098E-2</v>
      </c>
      <c r="I206" s="13">
        <v>0.125359619475956</v>
      </c>
      <c r="J206" s="13">
        <v>2.0426102264288502</v>
      </c>
      <c r="K206" s="13">
        <v>6.81034059753887</v>
      </c>
      <c r="L206" s="13">
        <v>0.31020850528078098</v>
      </c>
    </row>
    <row r="207" spans="1:12">
      <c r="A207" s="12">
        <v>38105</v>
      </c>
      <c r="B207">
        <v>8.3169749794212294E-2</v>
      </c>
      <c r="C207">
        <v>0.92521697583445295</v>
      </c>
      <c r="D207">
        <v>3.7791776714281397E-2</v>
      </c>
      <c r="E207">
        <v>4.3547123372040301E-2</v>
      </c>
      <c r="F207">
        <v>4.7069653277077503E-2</v>
      </c>
      <c r="G207">
        <v>5.0627718961847402E-2</v>
      </c>
      <c r="H207">
        <v>5.2667143266059001E-2</v>
      </c>
      <c r="I207">
        <v>0.13006257989352901</v>
      </c>
      <c r="J207">
        <v>2.0798405418308201</v>
      </c>
      <c r="K207">
        <v>6.8770657767760097</v>
      </c>
      <c r="L207">
        <v>0.31610086937243698</v>
      </c>
    </row>
    <row r="208" spans="1:12">
      <c r="A208" s="14">
        <v>38106</v>
      </c>
      <c r="B208" s="13">
        <v>6.6600345132207694E-2</v>
      </c>
      <c r="C208" s="13">
        <v>0.93400406817581005</v>
      </c>
      <c r="D208" s="13">
        <v>3.7986199576798801E-2</v>
      </c>
      <c r="E208" s="13">
        <v>4.3560391938531597E-2</v>
      </c>
      <c r="F208" s="13">
        <v>4.6914032770150403E-2</v>
      </c>
      <c r="G208" s="13">
        <v>5.02287016690314E-2</v>
      </c>
      <c r="H208" s="13">
        <v>5.2073878259637399E-2</v>
      </c>
      <c r="I208" s="13">
        <v>0.13105300353185501</v>
      </c>
      <c r="J208" s="13">
        <v>1.9765563135397699</v>
      </c>
      <c r="K208" s="13">
        <v>6.3731945804928003</v>
      </c>
      <c r="L208" s="13">
        <v>0.30503072243868701</v>
      </c>
    </row>
    <row r="209" spans="1:12">
      <c r="A209" s="12">
        <v>38107</v>
      </c>
      <c r="B209">
        <v>6.4924481110261598E-2</v>
      </c>
      <c r="C209">
        <v>0.93744843080120899</v>
      </c>
      <c r="D209">
        <v>3.8065606860862501E-2</v>
      </c>
      <c r="E209">
        <v>4.35147179141393E-2</v>
      </c>
      <c r="F209">
        <v>4.675440593355E-2</v>
      </c>
      <c r="G209">
        <v>4.9909773403695297E-2</v>
      </c>
      <c r="H209">
        <v>5.16327091130361E-2</v>
      </c>
      <c r="I209">
        <v>0.13465640470903401</v>
      </c>
      <c r="J209">
        <v>2.0288632518131799</v>
      </c>
      <c r="K209">
        <v>6.5391828193519599</v>
      </c>
      <c r="L209">
        <v>0.31225780369997802</v>
      </c>
    </row>
    <row r="210" spans="1:12">
      <c r="A210" s="14">
        <v>38110</v>
      </c>
      <c r="B210" s="13">
        <v>6.1099611622919998E-2</v>
      </c>
      <c r="C210" s="13">
        <v>0.94617185672784598</v>
      </c>
      <c r="D210" s="13">
        <v>3.8204368569773203E-2</v>
      </c>
      <c r="E210" s="13">
        <v>4.3507966275780602E-2</v>
      </c>
      <c r="F210" s="13">
        <v>4.6626054157056E-2</v>
      </c>
      <c r="G210" s="13">
        <v>4.9621342933163497E-2</v>
      </c>
      <c r="H210" s="13">
        <v>5.1229231090359401E-2</v>
      </c>
      <c r="I210" s="13">
        <v>0.14043238177246201</v>
      </c>
      <c r="J210" s="13">
        <v>2.14583318351879</v>
      </c>
      <c r="K210" s="13">
        <v>6.9576035047640703</v>
      </c>
      <c r="L210" s="13">
        <v>0.327611693396472</v>
      </c>
    </row>
    <row r="211" spans="1:12">
      <c r="A211" s="12">
        <v>38111</v>
      </c>
      <c r="B211">
        <v>6.1473344424392097E-2</v>
      </c>
      <c r="C211">
        <v>0.95304086324514403</v>
      </c>
      <c r="D211">
        <v>3.8355135163332797E-2</v>
      </c>
      <c r="E211">
        <v>4.3707637117138501E-2</v>
      </c>
      <c r="F211">
        <v>4.68837958410349E-2</v>
      </c>
      <c r="G211">
        <v>4.9972724680790802E-2</v>
      </c>
      <c r="H211">
        <v>5.1672120182166402E-2</v>
      </c>
      <c r="I211">
        <v>0.14176905812238799</v>
      </c>
      <c r="J211">
        <v>2.0833232538745201</v>
      </c>
      <c r="K211">
        <v>6.6433387926624103</v>
      </c>
      <c r="L211">
        <v>0.32165084352942902</v>
      </c>
    </row>
    <row r="212" spans="1:12">
      <c r="A212" s="14">
        <v>38112</v>
      </c>
      <c r="B212" s="13">
        <v>5.0425576986896703E-2</v>
      </c>
      <c r="C212" s="13">
        <v>0.96448011842257098</v>
      </c>
      <c r="D212" s="13">
        <v>3.83054564031639E-2</v>
      </c>
      <c r="E212" s="13">
        <v>4.36841725534221E-2</v>
      </c>
      <c r="F212" s="13">
        <v>4.6936296897278101E-2</v>
      </c>
      <c r="G212" s="13">
        <v>5.0180142086174301E-2</v>
      </c>
      <c r="H212" s="13">
        <v>5.2060668961891501E-2</v>
      </c>
      <c r="I212" s="13">
        <v>0.14682334319079199</v>
      </c>
      <c r="J212" s="13">
        <v>2.1593178447506101</v>
      </c>
      <c r="K212" s="13">
        <v>6.8880732049789701</v>
      </c>
      <c r="L212" s="13">
        <v>0.33257924063640398</v>
      </c>
    </row>
    <row r="213" spans="1:12">
      <c r="A213" s="12">
        <v>38113</v>
      </c>
      <c r="B213">
        <v>4.9198306966484202E-2</v>
      </c>
      <c r="C213">
        <v>0.96937178729502205</v>
      </c>
      <c r="D213">
        <v>3.8405410247445697E-2</v>
      </c>
      <c r="E213">
        <v>4.3758538158481103E-2</v>
      </c>
      <c r="F213">
        <v>4.6996560043142198E-2</v>
      </c>
      <c r="G213">
        <v>5.02297257619993E-2</v>
      </c>
      <c r="H213">
        <v>5.2117181478758601E-2</v>
      </c>
      <c r="I213">
        <v>0.14643752909303401</v>
      </c>
      <c r="J213">
        <v>2.0430328123436499</v>
      </c>
      <c r="K213">
        <v>6.3726626759174403</v>
      </c>
      <c r="L213">
        <v>0.319693674568026</v>
      </c>
    </row>
    <row r="214" spans="1:12">
      <c r="A214" s="14">
        <v>38114</v>
      </c>
      <c r="B214" s="13">
        <v>5.5945676605793901E-2</v>
      </c>
      <c r="C214" s="13">
        <v>0.98050434606168801</v>
      </c>
      <c r="D214" s="13">
        <v>3.8450113352893799E-2</v>
      </c>
      <c r="E214" s="13">
        <v>4.3793549496096998E-2</v>
      </c>
      <c r="F214" s="13">
        <v>4.7009786874975097E-2</v>
      </c>
      <c r="G214" s="13">
        <v>5.0200962231815201E-2</v>
      </c>
      <c r="H214" s="13">
        <v>5.2053941512325903E-2</v>
      </c>
      <c r="I214" s="13">
        <v>0.147323216255871</v>
      </c>
      <c r="J214" s="13">
        <v>2.0025660406067201</v>
      </c>
      <c r="K214" s="13">
        <v>6.1793685215410799</v>
      </c>
      <c r="L214" s="13">
        <v>0.31563527669719099</v>
      </c>
    </row>
    <row r="215" spans="1:12">
      <c r="A215" s="12">
        <v>38117</v>
      </c>
      <c r="B215">
        <v>5.7637601553764101E-2</v>
      </c>
      <c r="C215">
        <v>0.98822259119037603</v>
      </c>
      <c r="D215">
        <v>3.8264659478340901E-2</v>
      </c>
      <c r="E215">
        <v>4.3746785292023797E-2</v>
      </c>
      <c r="F215">
        <v>4.7111392328560202E-2</v>
      </c>
      <c r="G215">
        <v>5.0536325509264103E-2</v>
      </c>
      <c r="H215">
        <v>5.2618715675402598E-2</v>
      </c>
      <c r="I215">
        <v>0.143354516367805</v>
      </c>
      <c r="J215">
        <v>1.7952186310457301</v>
      </c>
      <c r="K215">
        <v>5.3511114140898401</v>
      </c>
      <c r="L215">
        <v>0.29123912854190398</v>
      </c>
    </row>
    <row r="216" spans="1:12">
      <c r="A216" s="14">
        <v>38118</v>
      </c>
      <c r="B216" s="13">
        <v>5.1240700294412099E-2</v>
      </c>
      <c r="C216" s="13">
        <v>0.99658837347843598</v>
      </c>
      <c r="D216" s="13">
        <v>3.8085777261147299E-2</v>
      </c>
      <c r="E216" s="13">
        <v>4.3699864081991197E-2</v>
      </c>
      <c r="F216" s="13">
        <v>4.7209079625608101E-2</v>
      </c>
      <c r="G216" s="13">
        <v>5.08710050096529E-2</v>
      </c>
      <c r="H216" s="13">
        <v>5.3203097855598701E-2</v>
      </c>
      <c r="I216" s="13">
        <v>0.14207355815783701</v>
      </c>
      <c r="J216" s="13">
        <v>1.6903150909403</v>
      </c>
      <c r="K216" s="13">
        <v>4.9320935479289201</v>
      </c>
      <c r="L216" s="13">
        <v>0.279347856887039</v>
      </c>
    </row>
    <row r="217" spans="1:12">
      <c r="A217" s="12">
        <v>38119</v>
      </c>
      <c r="B217">
        <v>5.0450567794950101E-2</v>
      </c>
      <c r="C217">
        <v>1</v>
      </c>
      <c r="D217">
        <v>3.80030299828669E-2</v>
      </c>
      <c r="E217">
        <v>4.3624290976611101E-2</v>
      </c>
      <c r="F217">
        <v>4.7121628880861299E-2</v>
      </c>
      <c r="G217">
        <v>5.0746279119111698E-2</v>
      </c>
      <c r="H217">
        <v>5.3025436455262802E-2</v>
      </c>
      <c r="I217">
        <v>0.136008248772827</v>
      </c>
      <c r="J217">
        <v>1.4536259211776099</v>
      </c>
      <c r="K217">
        <v>4.0524653664950501</v>
      </c>
      <c r="L217">
        <v>0.25023846110480202</v>
      </c>
    </row>
    <row r="218" spans="1:12">
      <c r="A218" s="14">
        <v>38120</v>
      </c>
      <c r="B218" s="13">
        <v>5.4718036896582702E-2</v>
      </c>
      <c r="C218" s="13">
        <v>1</v>
      </c>
      <c r="D218" s="13">
        <v>3.7895994438737403E-2</v>
      </c>
      <c r="E218" s="13">
        <v>4.3530614045518397E-2</v>
      </c>
      <c r="F218" s="13">
        <v>4.7019594285216001E-2</v>
      </c>
      <c r="G218" s="13">
        <v>5.0610667415474701E-2</v>
      </c>
      <c r="H218" s="13">
        <v>5.2847113418709797E-2</v>
      </c>
      <c r="I218" s="13">
        <v>0.13328060501109801</v>
      </c>
      <c r="J218" s="13">
        <v>1.3383264049283301</v>
      </c>
      <c r="K218" s="13">
        <v>3.6325060214035401</v>
      </c>
      <c r="L218" s="13">
        <v>0.23607498249144401</v>
      </c>
    </row>
    <row r="219" spans="1:12">
      <c r="A219" s="12">
        <v>38121</v>
      </c>
      <c r="B219">
        <v>5.6212744406008402E-2</v>
      </c>
      <c r="C219">
        <v>1</v>
      </c>
      <c r="D219">
        <v>3.7646552322859302E-2</v>
      </c>
      <c r="E219">
        <v>4.3440416176546801E-2</v>
      </c>
      <c r="F219">
        <v>4.70934935310122E-2</v>
      </c>
      <c r="G219">
        <v>5.0942487872734997E-2</v>
      </c>
      <c r="H219">
        <v>5.3423763056836999E-2</v>
      </c>
      <c r="I219">
        <v>0.12726873045161</v>
      </c>
      <c r="J219">
        <v>1.1392015494571199</v>
      </c>
      <c r="K219">
        <v>2.9406417142605701</v>
      </c>
      <c r="L219">
        <v>0.211397677955389</v>
      </c>
    </row>
    <row r="220" spans="1:12">
      <c r="A220" s="14">
        <v>38124</v>
      </c>
      <c r="B220" s="13">
        <v>5.2412164772782398E-2</v>
      </c>
      <c r="C220" s="13">
        <v>1</v>
      </c>
      <c r="D220" s="13">
        <v>3.7406195160417502E-2</v>
      </c>
      <c r="E220" s="13">
        <v>4.3343997703967303E-2</v>
      </c>
      <c r="F220" s="13">
        <v>4.7151647704296903E-2</v>
      </c>
      <c r="G220" s="13">
        <v>5.12506141410752E-2</v>
      </c>
      <c r="H220" s="13">
        <v>5.3973661618444899E-2</v>
      </c>
      <c r="I220" s="13">
        <v>0.122045528614613</v>
      </c>
      <c r="J220" s="13">
        <v>0.97942702705040396</v>
      </c>
      <c r="K220" s="13">
        <v>2.4112825803283102</v>
      </c>
      <c r="L220" s="13">
        <v>0.19136832158423001</v>
      </c>
    </row>
    <row r="221" spans="1:12">
      <c r="A221" s="12">
        <v>38125</v>
      </c>
      <c r="B221">
        <v>5.9724292159934897E-2</v>
      </c>
      <c r="C221">
        <v>1</v>
      </c>
      <c r="D221">
        <v>3.7278351815239801E-2</v>
      </c>
      <c r="E221">
        <v>4.3245274156502402E-2</v>
      </c>
      <c r="F221">
        <v>4.7071216076352E-2</v>
      </c>
      <c r="G221">
        <v>5.1187294920385602E-2</v>
      </c>
      <c r="H221">
        <v>5.3923623264573901E-2</v>
      </c>
      <c r="I221">
        <v>0.118711675740128</v>
      </c>
      <c r="J221">
        <v>0.880433636465632</v>
      </c>
      <c r="K221">
        <v>2.0997150112028899</v>
      </c>
      <c r="L221">
        <v>0.17864626135341299</v>
      </c>
    </row>
    <row r="222" spans="1:12">
      <c r="A222" s="14">
        <v>38126</v>
      </c>
      <c r="B222" s="13">
        <v>5.5612467980536699E-2</v>
      </c>
      <c r="C222" s="13">
        <v>1</v>
      </c>
      <c r="D222" s="13">
        <v>3.6994956234666899E-2</v>
      </c>
      <c r="E222" s="13">
        <v>4.3082169386175699E-2</v>
      </c>
      <c r="F222" s="13">
        <v>4.7044751002155299E-2</v>
      </c>
      <c r="G222" s="13">
        <v>5.1387752381682403E-2</v>
      </c>
      <c r="H222" s="13">
        <v>5.4338577680661797E-2</v>
      </c>
      <c r="I222" s="13">
        <v>0.114079041539994</v>
      </c>
      <c r="J222" s="13">
        <v>0.77890820249603498</v>
      </c>
      <c r="K222" s="13">
        <v>1.8024294793142701</v>
      </c>
      <c r="L222" s="13">
        <v>0.165234522595088</v>
      </c>
    </row>
    <row r="223" spans="1:12">
      <c r="A223" s="12">
        <v>38127</v>
      </c>
      <c r="B223">
        <v>6.1785681924752103E-2</v>
      </c>
      <c r="C223">
        <v>1</v>
      </c>
      <c r="D223">
        <v>3.6759072987835199E-2</v>
      </c>
      <c r="E223">
        <v>4.29983307590543E-2</v>
      </c>
      <c r="F223">
        <v>4.7133704261673397E-2</v>
      </c>
      <c r="G223">
        <v>5.1768569792482302E-2</v>
      </c>
      <c r="H223">
        <v>5.5008296026674501E-2</v>
      </c>
      <c r="I223">
        <v>0.111210157513325</v>
      </c>
      <c r="J223">
        <v>0.71998409742982905</v>
      </c>
      <c r="K223">
        <v>1.6478410470986899</v>
      </c>
      <c r="L223">
        <v>0.15750199319709501</v>
      </c>
    </row>
    <row r="224" spans="1:12">
      <c r="A224" s="14">
        <v>38128</v>
      </c>
      <c r="B224" s="13">
        <v>6.8068068779473606E-2</v>
      </c>
      <c r="C224" s="13">
        <v>1</v>
      </c>
      <c r="D224" s="13">
        <v>3.64543590514892E-2</v>
      </c>
      <c r="E224" s="13">
        <v>4.2826192142426903E-2</v>
      </c>
      <c r="F224" s="13">
        <v>4.7129593585836203E-2</v>
      </c>
      <c r="G224" s="13">
        <v>5.20628054419335E-2</v>
      </c>
      <c r="H224" s="13">
        <v>5.5597119665164299E-2</v>
      </c>
      <c r="I224" s="13">
        <v>0.10760432799042</v>
      </c>
      <c r="J224" s="13">
        <v>0.66193938038394895</v>
      </c>
      <c r="K224" s="13">
        <v>1.5126638223435001</v>
      </c>
      <c r="L224" s="13">
        <v>0.14945393268302301</v>
      </c>
    </row>
    <row r="225" spans="1:12">
      <c r="A225" s="12">
        <v>38131</v>
      </c>
      <c r="B225">
        <v>7.4476780083012797E-2</v>
      </c>
      <c r="C225">
        <v>1</v>
      </c>
      <c r="D225">
        <v>3.6043761120393501E-2</v>
      </c>
      <c r="E225">
        <v>4.2448504828675099E-2</v>
      </c>
      <c r="F225">
        <v>4.6808563792022397E-2</v>
      </c>
      <c r="G225">
        <v>5.1849475010876001E-2</v>
      </c>
      <c r="H225">
        <v>5.5502624824338098E-2</v>
      </c>
      <c r="I225">
        <v>0.103286336306062</v>
      </c>
      <c r="J225">
        <v>0.60888239930431598</v>
      </c>
      <c r="K225">
        <v>1.41175168849646</v>
      </c>
      <c r="L225">
        <v>0.141246284785604</v>
      </c>
    </row>
    <row r="226" spans="1:12">
      <c r="A226" s="14">
        <v>38132</v>
      </c>
      <c r="B226" s="13">
        <v>6.8891591342955305E-2</v>
      </c>
      <c r="C226" s="13">
        <v>1</v>
      </c>
      <c r="D226" s="13">
        <v>3.5679666822778101E-2</v>
      </c>
      <c r="E226" s="13">
        <v>4.2060882899565201E-2</v>
      </c>
      <c r="F226" s="13">
        <v>4.6424957853272997E-2</v>
      </c>
      <c r="G226" s="13">
        <v>5.1473537835733101E-2</v>
      </c>
      <c r="H226" s="13">
        <v>5.50182939232347E-2</v>
      </c>
      <c r="I226" s="13">
        <v>9.2979282932291504E-2</v>
      </c>
      <c r="J226" s="13">
        <v>0.50009399251928499</v>
      </c>
      <c r="K226" s="13">
        <v>1.2025936067841101</v>
      </c>
      <c r="L226" s="13">
        <v>0.12379715279157601</v>
      </c>
    </row>
    <row r="227" spans="1:12">
      <c r="A227" s="12">
        <v>38133</v>
      </c>
      <c r="B227">
        <v>5.6296356279414199E-2</v>
      </c>
      <c r="C227">
        <v>1</v>
      </c>
      <c r="D227">
        <v>3.5214849255904998E-2</v>
      </c>
      <c r="E227">
        <v>4.16430237765813E-2</v>
      </c>
      <c r="F227">
        <v>4.6094065241529897E-2</v>
      </c>
      <c r="G227">
        <v>5.12923459463921E-2</v>
      </c>
      <c r="H227">
        <v>5.4894328780431802E-2</v>
      </c>
      <c r="I227">
        <v>8.4321189401574195E-2</v>
      </c>
      <c r="J227">
        <v>0.40515422534800599</v>
      </c>
      <c r="K227">
        <v>0.97457730905192397</v>
      </c>
      <c r="L227">
        <v>0.10897230181426899</v>
      </c>
    </row>
    <row r="228" spans="1:12">
      <c r="A228" s="14">
        <v>38134</v>
      </c>
      <c r="B228" s="13">
        <v>5.2693555189678797E-2</v>
      </c>
      <c r="C228" s="13">
        <v>1</v>
      </c>
      <c r="D228" s="13">
        <v>3.4724945139853698E-2</v>
      </c>
      <c r="E228" s="13">
        <v>4.1227135233656502E-2</v>
      </c>
      <c r="F228" s="13">
        <v>4.5804128448317903E-2</v>
      </c>
      <c r="G228" s="13">
        <v>5.1194981122344899E-2</v>
      </c>
      <c r="H228" s="13">
        <v>5.4829467296854902E-2</v>
      </c>
      <c r="I228" s="13">
        <v>7.1511249746079003E-2</v>
      </c>
      <c r="J228" s="13">
        <v>0.28742012873167899</v>
      </c>
      <c r="K228" s="13">
        <v>0.72392321435725004</v>
      </c>
      <c r="L228" s="13">
        <v>8.9730691798643195E-2</v>
      </c>
    </row>
    <row r="229" spans="1:12">
      <c r="A229" s="12">
        <v>38135</v>
      </c>
      <c r="B229">
        <v>6.0414965738046902E-2</v>
      </c>
      <c r="C229">
        <v>1</v>
      </c>
      <c r="D229">
        <v>3.4248383874015902E-2</v>
      </c>
      <c r="E229">
        <v>4.0754278286583498E-2</v>
      </c>
      <c r="F229">
        <v>4.53768849009124E-2</v>
      </c>
      <c r="G229">
        <v>5.0818223737255197E-2</v>
      </c>
      <c r="H229">
        <v>5.4382465954332902E-2</v>
      </c>
      <c r="I229">
        <v>6.1192173132123003E-2</v>
      </c>
      <c r="J229">
        <v>0.211581268815208</v>
      </c>
      <c r="K229">
        <v>0.61602728892687697</v>
      </c>
      <c r="L229">
        <v>7.6168150799038395E-2</v>
      </c>
    </row>
    <row r="230" spans="1:12">
      <c r="A230" s="14">
        <v>38138</v>
      </c>
      <c r="B230" s="13">
        <v>5.8943978969042403E-2</v>
      </c>
      <c r="C230" s="13">
        <v>1</v>
      </c>
      <c r="D230" s="13">
        <v>3.3551596857237603E-2</v>
      </c>
      <c r="E230" s="13">
        <v>3.9979111966721902E-2</v>
      </c>
      <c r="F230" s="13">
        <v>4.46038041286431E-2</v>
      </c>
      <c r="G230" s="13">
        <v>5.0060127183821398E-2</v>
      </c>
      <c r="H230" s="13">
        <v>5.3557837206314303E-2</v>
      </c>
      <c r="I230" s="13">
        <v>5.8793942868403101E-2</v>
      </c>
      <c r="J230" s="13">
        <v>0.16138534346483899</v>
      </c>
      <c r="K230" s="13">
        <v>0.59896071489541003</v>
      </c>
      <c r="L230" s="13">
        <v>6.7790416808541407E-2</v>
      </c>
    </row>
    <row r="231" spans="1:12">
      <c r="A231" s="12">
        <v>38139</v>
      </c>
      <c r="B231">
        <v>6.0143436273916301E-2</v>
      </c>
      <c r="C231">
        <v>1</v>
      </c>
      <c r="D231">
        <v>3.2353105971643599E-2</v>
      </c>
      <c r="E231">
        <v>3.8545350689470299E-2</v>
      </c>
      <c r="F231">
        <v>4.3142013647982702E-2</v>
      </c>
      <c r="G231">
        <v>4.86788077878915E-2</v>
      </c>
      <c r="H231">
        <v>5.22306930163247E-2</v>
      </c>
      <c r="I231">
        <v>5.7208708758014502E-2</v>
      </c>
      <c r="J231">
        <v>0.15008987415584099</v>
      </c>
      <c r="K231">
        <v>0.60321175375719205</v>
      </c>
      <c r="L231">
        <v>6.4445852537233797E-2</v>
      </c>
    </row>
    <row r="232" spans="1:12">
      <c r="A232" s="14">
        <v>38140</v>
      </c>
      <c r="B232" s="13">
        <v>5.6108854970056202E-2</v>
      </c>
      <c r="C232" s="13">
        <v>1</v>
      </c>
      <c r="D232" s="13">
        <v>3.0461543402538101E-2</v>
      </c>
      <c r="E232" s="13">
        <v>3.6838221291624999E-2</v>
      </c>
      <c r="F232" s="13">
        <v>4.2169993269328299E-2</v>
      </c>
      <c r="G232" s="13">
        <v>4.8635662153060102E-2</v>
      </c>
      <c r="H232" s="13">
        <v>5.28663451452486E-2</v>
      </c>
      <c r="I232" s="13">
        <v>5.9001772839339002E-2</v>
      </c>
      <c r="J232" s="13">
        <v>0.150885563846167</v>
      </c>
      <c r="K232" s="13">
        <v>0.60648605386111698</v>
      </c>
      <c r="L232" s="13">
        <v>6.5693301149269898E-2</v>
      </c>
    </row>
    <row r="233" spans="1:12">
      <c r="A233" s="12">
        <v>38141</v>
      </c>
      <c r="B233">
        <v>5.0716205282472997E-2</v>
      </c>
      <c r="C233">
        <v>1</v>
      </c>
      <c r="D233">
        <v>2.9493133771896701E-2</v>
      </c>
      <c r="E233">
        <v>3.6541327482647303E-2</v>
      </c>
      <c r="F233">
        <v>4.2270924921300801E-2</v>
      </c>
      <c r="G233">
        <v>4.9574887405911899E-2</v>
      </c>
      <c r="H233">
        <v>5.4617864956677899E-2</v>
      </c>
      <c r="I233">
        <v>6.2421161599734799E-2</v>
      </c>
      <c r="J233">
        <v>0.15488999953208701</v>
      </c>
      <c r="K233">
        <v>0.61063628698834604</v>
      </c>
      <c r="L233">
        <v>6.85639319090392E-2</v>
      </c>
    </row>
    <row r="234" spans="1:12">
      <c r="A234" s="14">
        <v>38142</v>
      </c>
      <c r="B234" s="13">
        <v>5.2528795340044301E-2</v>
      </c>
      <c r="C234" s="13">
        <v>1</v>
      </c>
      <c r="D234" s="13">
        <v>2.92964866203651E-2</v>
      </c>
      <c r="E234" s="13">
        <v>3.6506137909050503E-2</v>
      </c>
      <c r="F234" s="13">
        <v>4.2757891636098201E-2</v>
      </c>
      <c r="G234" s="13">
        <v>5.1225141466528401E-2</v>
      </c>
      <c r="H234" s="13">
        <v>5.7480679545264299E-2</v>
      </c>
      <c r="I234" s="13">
        <v>6.8073917224339003E-2</v>
      </c>
      <c r="J234" s="13">
        <v>0.19127057851819501</v>
      </c>
      <c r="K234" s="13">
        <v>0.66236189136610002</v>
      </c>
      <c r="L234" s="13">
        <v>7.6364652415473896E-2</v>
      </c>
    </row>
    <row r="235" spans="1:12">
      <c r="A235" s="12">
        <v>38145</v>
      </c>
      <c r="B235">
        <v>5.1075573280059398E-2</v>
      </c>
      <c r="C235">
        <v>1</v>
      </c>
      <c r="D235">
        <v>2.9007411844128202E-2</v>
      </c>
      <c r="E235">
        <v>3.63567025712856E-2</v>
      </c>
      <c r="F235">
        <v>4.3167137717333402E-2</v>
      </c>
      <c r="G235">
        <v>5.29710209749234E-2</v>
      </c>
      <c r="H235">
        <v>6.0721600176553703E-2</v>
      </c>
      <c r="I235">
        <v>7.5084304416392897E-2</v>
      </c>
      <c r="J235">
        <v>0.23948682271537999</v>
      </c>
      <c r="K235">
        <v>0.78036123347649999</v>
      </c>
      <c r="L235">
        <v>8.6331089841800504E-2</v>
      </c>
    </row>
    <row r="236" spans="1:12">
      <c r="A236" s="14">
        <v>38146</v>
      </c>
      <c r="B236" s="13">
        <v>5.7314837104046001E-2</v>
      </c>
      <c r="C236" s="13">
        <v>1</v>
      </c>
      <c r="D236" s="13">
        <v>2.87686606507974E-2</v>
      </c>
      <c r="E236" s="13">
        <v>3.6293679790871898E-2</v>
      </c>
      <c r="F236" s="13">
        <v>4.3580745869486501E-2</v>
      </c>
      <c r="G236" s="13">
        <v>5.45702727630972E-2</v>
      </c>
      <c r="H236" s="13">
        <v>6.3727550020112295E-2</v>
      </c>
      <c r="I236" s="13">
        <v>8.1987453868890794E-2</v>
      </c>
      <c r="J236" s="13">
        <v>0.30502215601889798</v>
      </c>
      <c r="K236" s="13">
        <v>0.95713272009036399</v>
      </c>
      <c r="L236" s="13">
        <v>9.8020297640522294E-2</v>
      </c>
    </row>
    <row r="237" spans="1:12">
      <c r="A237" s="12">
        <v>38147</v>
      </c>
      <c r="B237">
        <v>5.9053049943313299E-2</v>
      </c>
      <c r="C237">
        <v>0.96977324063438597</v>
      </c>
      <c r="D237">
        <v>2.81984596463562E-2</v>
      </c>
      <c r="E237">
        <v>3.5622269111381999E-2</v>
      </c>
      <c r="F237">
        <v>4.3341891478115797E-2</v>
      </c>
      <c r="G237">
        <v>5.5477032610444697E-2</v>
      </c>
      <c r="H237">
        <v>6.6067984135070701E-2</v>
      </c>
      <c r="I237">
        <v>8.8574060461511298E-2</v>
      </c>
      <c r="J237">
        <v>0.37475376447405501</v>
      </c>
      <c r="K237">
        <v>1.16845493640341</v>
      </c>
      <c r="L237">
        <v>0.10981476610176601</v>
      </c>
    </row>
    <row r="238" spans="1:12">
      <c r="A238" s="14">
        <v>38148</v>
      </c>
      <c r="B238" s="13">
        <v>6.5251798236416497E-2</v>
      </c>
      <c r="C238" s="13">
        <v>0.96109597108298195</v>
      </c>
      <c r="D238" s="13">
        <v>2.7833354690667899E-2</v>
      </c>
      <c r="E238" s="13">
        <v>3.5177065556793001E-2</v>
      </c>
      <c r="F238" s="13">
        <v>4.3251569056849397E-2</v>
      </c>
      <c r="G238" s="13">
        <v>5.63838446065636E-2</v>
      </c>
      <c r="H238" s="13">
        <v>6.8266203306633896E-2</v>
      </c>
      <c r="I238" s="13">
        <v>9.4682962019199096E-2</v>
      </c>
      <c r="J238" s="13">
        <v>0.42293220983525798</v>
      </c>
      <c r="K238" s="13">
        <v>1.3218933976640499</v>
      </c>
      <c r="L238" s="13">
        <v>0.119064705683409</v>
      </c>
    </row>
    <row r="239" spans="1:12">
      <c r="A239" s="12">
        <v>38149</v>
      </c>
      <c r="B239">
        <v>6.37887965443793E-2</v>
      </c>
      <c r="C239">
        <v>0.95115478273069798</v>
      </c>
      <c r="D239">
        <v>2.7544284488909099E-2</v>
      </c>
      <c r="E239">
        <v>3.4873772191075E-2</v>
      </c>
      <c r="F239">
        <v>4.3254846153422101E-2</v>
      </c>
      <c r="G239">
        <v>5.7251126538602301E-2</v>
      </c>
      <c r="H239">
        <v>7.0322413039674098E-2</v>
      </c>
      <c r="I239">
        <v>0.100892983678184</v>
      </c>
      <c r="J239">
        <v>0.53747471436084204</v>
      </c>
      <c r="K239">
        <v>1.7168576762654699</v>
      </c>
      <c r="L239">
        <v>0.13532802021038801</v>
      </c>
    </row>
    <row r="240" spans="1:12">
      <c r="A240" s="14">
        <v>38152</v>
      </c>
      <c r="B240" s="13">
        <v>5.8781206098451201E-2</v>
      </c>
      <c r="C240" s="13">
        <v>0.94013436979764398</v>
      </c>
      <c r="D240" s="13">
        <v>2.7199589042356701E-2</v>
      </c>
      <c r="E240" s="13">
        <v>3.4434870092895697E-2</v>
      </c>
      <c r="F240" s="13">
        <v>4.31281589745851E-2</v>
      </c>
      <c r="G240" s="13">
        <v>5.8049453125900097E-2</v>
      </c>
      <c r="H240" s="13">
        <v>7.2409559917357702E-2</v>
      </c>
      <c r="I240" s="13">
        <v>0.10738635860398101</v>
      </c>
      <c r="J240" s="13">
        <v>0.62593066328906799</v>
      </c>
      <c r="K240" s="13">
        <v>2.0336624268523802</v>
      </c>
      <c r="L240" s="13">
        <v>0.14904042407903401</v>
      </c>
    </row>
    <row r="241" spans="1:12">
      <c r="A241" s="12">
        <v>38153</v>
      </c>
      <c r="B241">
        <v>5.41627858848499E-2</v>
      </c>
      <c r="C241">
        <v>0.93066297643958296</v>
      </c>
      <c r="D241">
        <v>2.6930253014778999E-2</v>
      </c>
      <c r="E241">
        <v>3.4127786011575401E-2</v>
      </c>
      <c r="F241">
        <v>4.31017120561717E-2</v>
      </c>
      <c r="G241">
        <v>5.8850397314878303E-2</v>
      </c>
      <c r="H241">
        <v>7.4408906019248794E-2</v>
      </c>
      <c r="I241">
        <v>0.113892749917766</v>
      </c>
      <c r="J241">
        <v>0.75818672805079501</v>
      </c>
      <c r="K241">
        <v>2.5284607365391998</v>
      </c>
      <c r="L241">
        <v>0.16738835537055299</v>
      </c>
    </row>
    <row r="242" spans="1:12">
      <c r="A242" s="14">
        <v>38154</v>
      </c>
      <c r="B242" s="13">
        <v>5.9786989326966501E-2</v>
      </c>
      <c r="C242" s="13">
        <v>0.92431573053010396</v>
      </c>
      <c r="D242" s="13">
        <v>2.6740578754230599E-2</v>
      </c>
      <c r="E242" s="13">
        <v>3.3995946610429602E-2</v>
      </c>
      <c r="F242" s="13">
        <v>4.3311288193552101E-2</v>
      </c>
      <c r="G242" s="13">
        <v>6.0025645982402197E-2</v>
      </c>
      <c r="H242" s="13">
        <v>7.6970267231030995E-2</v>
      </c>
      <c r="I242" s="13">
        <v>0.12173287333869801</v>
      </c>
      <c r="J242" s="13">
        <v>0.91774970208614204</v>
      </c>
      <c r="K242" s="13">
        <v>3.14507294926731</v>
      </c>
      <c r="L242" s="13">
        <v>0.18958398723150699</v>
      </c>
    </row>
    <row r="243" spans="1:12">
      <c r="A243" s="12">
        <v>38155</v>
      </c>
      <c r="B243">
        <v>5.7594645783345597E-2</v>
      </c>
      <c r="C243">
        <v>0.91420904754911902</v>
      </c>
      <c r="D243">
        <v>2.6509588877774298E-2</v>
      </c>
      <c r="E243">
        <v>3.3768029728836697E-2</v>
      </c>
      <c r="F243">
        <v>4.3380591206576502E-2</v>
      </c>
      <c r="G243">
        <v>6.0973725978478097E-2</v>
      </c>
      <c r="H243">
        <v>7.9245956077581003E-2</v>
      </c>
      <c r="I243">
        <v>0.12954812018077899</v>
      </c>
      <c r="J243">
        <v>1.12935898457391</v>
      </c>
      <c r="K243">
        <v>4.0078662602212898</v>
      </c>
      <c r="L243">
        <v>0.21721907090732401</v>
      </c>
    </row>
    <row r="244" spans="1:12">
      <c r="A244" s="14">
        <v>38156</v>
      </c>
      <c r="B244" s="13">
        <v>6.1440018049544201E-2</v>
      </c>
      <c r="C244" s="13">
        <v>0.90707818935926399</v>
      </c>
      <c r="D244" s="13">
        <v>2.6351170883108E-2</v>
      </c>
      <c r="E244" s="13">
        <v>3.3714199337736499E-2</v>
      </c>
      <c r="F244" s="13">
        <v>4.3662734844094997E-2</v>
      </c>
      <c r="G244" s="13">
        <v>6.2205715697032198E-2</v>
      </c>
      <c r="H244" s="13">
        <v>8.1916391394002405E-2</v>
      </c>
      <c r="I244" s="13">
        <v>0.138527672549556</v>
      </c>
      <c r="J244" s="13">
        <v>1.40990868226116</v>
      </c>
      <c r="K244" s="13">
        <v>5.1989154418361601</v>
      </c>
      <c r="L244" s="13">
        <v>0.25298536141091998</v>
      </c>
    </row>
    <row r="245" spans="1:12">
      <c r="A245" s="12">
        <v>38159</v>
      </c>
      <c r="B245">
        <v>6.3564900453517703E-2</v>
      </c>
      <c r="C245">
        <v>0.90549669686127798</v>
      </c>
      <c r="D245">
        <v>2.62831815873448E-2</v>
      </c>
      <c r="E245">
        <v>3.3864637712082098E-2</v>
      </c>
      <c r="F245">
        <v>4.4159151272539499E-2</v>
      </c>
      <c r="G245">
        <v>6.3637200245805506E-2</v>
      </c>
      <c r="H245">
        <v>8.4793398302013004E-2</v>
      </c>
      <c r="I245">
        <v>0.148471073636395</v>
      </c>
      <c r="J245">
        <v>1.8092914190948099</v>
      </c>
      <c r="K245">
        <v>6.9530188163778703</v>
      </c>
      <c r="L245">
        <v>0.30209008101646601</v>
      </c>
    </row>
    <row r="246" spans="1:12">
      <c r="A246" s="14">
        <v>38160</v>
      </c>
      <c r="B246" s="13">
        <v>6.0848679718603402E-2</v>
      </c>
      <c r="C246" s="13">
        <v>0.90746547055938798</v>
      </c>
      <c r="D246" s="13">
        <v>2.6227187946278901E-2</v>
      </c>
      <c r="E246" s="13">
        <v>3.3947203971728603E-2</v>
      </c>
      <c r="F246" s="13">
        <v>4.4461133981713002E-2</v>
      </c>
      <c r="G246" s="13">
        <v>6.4515988845884997E-2</v>
      </c>
      <c r="H246" s="13">
        <v>8.6607995723547701E-2</v>
      </c>
      <c r="I246" s="13">
        <v>0.15563940199762699</v>
      </c>
      <c r="J246" s="13">
        <v>2.1898332799444802</v>
      </c>
      <c r="K246" s="13">
        <v>8.6729623332436301</v>
      </c>
      <c r="L246" s="13">
        <v>0.34740085543428101</v>
      </c>
    </row>
    <row r="247" spans="1:12">
      <c r="A247" s="12">
        <v>38161</v>
      </c>
      <c r="B247">
        <v>5.1831041353220399E-2</v>
      </c>
      <c r="C247">
        <v>0.91050133946995504</v>
      </c>
      <c r="D247">
        <v>2.61467603164133E-2</v>
      </c>
      <c r="E247">
        <v>3.39201985495515E-2</v>
      </c>
      <c r="F247">
        <v>4.45794191601247E-2</v>
      </c>
      <c r="G247">
        <v>6.49640745089613E-2</v>
      </c>
      <c r="H247">
        <v>8.7514212302468405E-2</v>
      </c>
      <c r="I247">
        <v>0.15878144691761001</v>
      </c>
      <c r="J247">
        <v>2.3197768112505002</v>
      </c>
      <c r="K247">
        <v>9.2358963732757093</v>
      </c>
      <c r="L247">
        <v>0.36339420272551798</v>
      </c>
    </row>
    <row r="248" spans="1:12">
      <c r="A248" s="14">
        <v>38162</v>
      </c>
      <c r="B248" s="13">
        <v>5.4622976202891797E-2</v>
      </c>
      <c r="C248" s="13">
        <v>0.90981821146150899</v>
      </c>
      <c r="D248" s="13">
        <v>2.6061263649791801E-2</v>
      </c>
      <c r="E248" s="13">
        <v>3.3909479697893798E-2</v>
      </c>
      <c r="F248" s="13">
        <v>4.47771306683983E-2</v>
      </c>
      <c r="G248" s="13">
        <v>6.5678271084564394E-2</v>
      </c>
      <c r="H248" s="13">
        <v>8.9010491491871499E-2</v>
      </c>
      <c r="I248" s="13">
        <v>0.164416220724069</v>
      </c>
      <c r="J248" s="13">
        <v>2.6233379983249301</v>
      </c>
      <c r="K248" s="13">
        <v>10.7155600650705</v>
      </c>
      <c r="L248" s="13">
        <v>0.39937513246433998</v>
      </c>
    </row>
    <row r="249" spans="1:12">
      <c r="A249" s="12">
        <v>38163</v>
      </c>
      <c r="B249">
        <v>5.1300509112769802E-2</v>
      </c>
      <c r="C249">
        <v>0.91559391703132098</v>
      </c>
      <c r="D249">
        <v>2.5965378375476598E-2</v>
      </c>
      <c r="E249">
        <v>3.3769473986325099E-2</v>
      </c>
      <c r="F249">
        <v>4.4786305923892197E-2</v>
      </c>
      <c r="G249">
        <v>6.6062857888657206E-2</v>
      </c>
      <c r="H249">
        <v>8.9845171810325697E-2</v>
      </c>
      <c r="I249">
        <v>0.16594668770496701</v>
      </c>
      <c r="J249">
        <v>2.5101032600708102</v>
      </c>
      <c r="K249">
        <v>10.160527116133901</v>
      </c>
      <c r="L249">
        <v>0.38825843488823802</v>
      </c>
    </row>
    <row r="250" spans="1:12">
      <c r="A250" s="14">
        <v>38166</v>
      </c>
      <c r="B250" s="13">
        <v>4.6359016487864502E-2</v>
      </c>
      <c r="C250" s="13">
        <v>0.92025806067419003</v>
      </c>
      <c r="D250" s="13">
        <v>2.5872459378723699E-2</v>
      </c>
      <c r="E250" s="13">
        <v>3.3625128095208498E-2</v>
      </c>
      <c r="F250" s="13">
        <v>4.4768830222441498E-2</v>
      </c>
      <c r="G250" s="13">
        <v>6.6351506008917399E-2</v>
      </c>
      <c r="H250" s="13">
        <v>9.0476155308166897E-2</v>
      </c>
      <c r="I250" s="13">
        <v>0.16685465722339901</v>
      </c>
      <c r="J250" s="13">
        <v>2.3955523189204899</v>
      </c>
      <c r="K250" s="13">
        <v>9.6214371220577899</v>
      </c>
      <c r="L250" s="13">
        <v>0.37660749272765398</v>
      </c>
    </row>
    <row r="251" spans="1:12">
      <c r="A251" s="12">
        <v>38167</v>
      </c>
      <c r="B251">
        <v>4.4544944805925302E-2</v>
      </c>
      <c r="C251">
        <v>0.91252758887242302</v>
      </c>
      <c r="D251">
        <v>2.55946432978265E-2</v>
      </c>
      <c r="E251">
        <v>3.1346164160977699E-2</v>
      </c>
      <c r="F251">
        <v>4.4025609240979403E-2</v>
      </c>
      <c r="G251">
        <v>6.5437479254172301E-2</v>
      </c>
      <c r="H251">
        <v>8.9213472706029306E-2</v>
      </c>
      <c r="I251">
        <v>0.162502839641118</v>
      </c>
      <c r="J251">
        <v>2.1005790832862301</v>
      </c>
      <c r="K251">
        <v>8.3318385987775692</v>
      </c>
      <c r="L251">
        <v>0.342092824307698</v>
      </c>
    </row>
    <row r="252" spans="1:12">
      <c r="A252" s="14">
        <v>38168</v>
      </c>
      <c r="B252" s="13">
        <v>2.8934638412515E-2</v>
      </c>
      <c r="C252" s="13">
        <v>0.89915338175757398</v>
      </c>
      <c r="D252" s="13">
        <v>2.5240726637364801E-2</v>
      </c>
      <c r="E252" s="13">
        <v>3.20432437795568E-2</v>
      </c>
      <c r="F252" s="13">
        <v>4.28785625177436E-2</v>
      </c>
      <c r="G252" s="13">
        <v>6.3708630280241194E-2</v>
      </c>
      <c r="H252" s="13">
        <v>8.6557752030366697E-2</v>
      </c>
      <c r="I252" s="13">
        <v>0.15467709808648</v>
      </c>
      <c r="J252" s="13">
        <v>1.7641744816975899</v>
      </c>
      <c r="K252" s="13">
        <v>6.8957713085640204</v>
      </c>
      <c r="L252" s="13">
        <v>0.30087145708305901</v>
      </c>
    </row>
    <row r="253" spans="1:12">
      <c r="A253" s="12">
        <v>38169</v>
      </c>
      <c r="B253">
        <v>2.8306204730507701E-2</v>
      </c>
      <c r="C253">
        <v>0.88486423185432195</v>
      </c>
      <c r="D253">
        <v>2.4963248398971301E-2</v>
      </c>
      <c r="E253">
        <v>3.0305666533412001E-2</v>
      </c>
      <c r="F253">
        <v>4.1744318148492998E-2</v>
      </c>
      <c r="G253">
        <v>6.15470864419638E-2</v>
      </c>
      <c r="H253">
        <v>8.2801621569191505E-2</v>
      </c>
      <c r="I253">
        <v>0.143686926459342</v>
      </c>
      <c r="J253">
        <v>1.4530886735111199</v>
      </c>
      <c r="K253">
        <v>5.6076072804943902</v>
      </c>
      <c r="L253">
        <v>0.26029406934697202</v>
      </c>
    </row>
    <row r="254" spans="1:12">
      <c r="A254" s="14">
        <v>38170</v>
      </c>
      <c r="B254" s="13">
        <v>2.6570647180291802E-2</v>
      </c>
      <c r="C254" s="13">
        <v>0.876436247966767</v>
      </c>
      <c r="D254" s="13">
        <v>2.4754194147227002E-2</v>
      </c>
      <c r="E254" s="13">
        <v>2.9999075086699301E-2</v>
      </c>
      <c r="F254" s="13">
        <v>4.08582550222324E-2</v>
      </c>
      <c r="G254" s="13">
        <v>5.9879781884520103E-2</v>
      </c>
      <c r="H254" s="13">
        <v>7.9939148282895195E-2</v>
      </c>
      <c r="I254" s="13">
        <v>0.13553211607116</v>
      </c>
      <c r="J254" s="13">
        <v>1.2282433652695</v>
      </c>
      <c r="K254" s="13">
        <v>4.6930771002453504</v>
      </c>
      <c r="L254" s="13">
        <v>0.23084106792109599</v>
      </c>
    </row>
    <row r="255" spans="1:12">
      <c r="A255" s="12">
        <v>38173</v>
      </c>
      <c r="B255">
        <v>2.94034133723645E-2</v>
      </c>
      <c r="C255">
        <v>0.87003164040050096</v>
      </c>
      <c r="D255">
        <v>2.4576052817258401E-2</v>
      </c>
      <c r="E255">
        <v>2.97442440529022E-2</v>
      </c>
      <c r="F255">
        <v>4.0093323486890299E-2</v>
      </c>
      <c r="G255">
        <v>5.8456140970321403E-2</v>
      </c>
      <c r="H255">
        <v>7.7526146153546596E-2</v>
      </c>
      <c r="I255">
        <v>0.12886521787939001</v>
      </c>
      <c r="J255">
        <v>1.05340098952812</v>
      </c>
      <c r="K255">
        <v>4.0003106652508098</v>
      </c>
      <c r="L255">
        <v>0.20772210183841899</v>
      </c>
    </row>
    <row r="256" spans="1:12">
      <c r="A256" s="14">
        <v>38174</v>
      </c>
      <c r="B256" s="13">
        <v>3.3030906262337699E-2</v>
      </c>
      <c r="C256" s="13">
        <v>0.85899248163890896</v>
      </c>
      <c r="D256" s="13">
        <v>2.43494494917985E-2</v>
      </c>
      <c r="E256" s="13">
        <v>2.94498677712919E-2</v>
      </c>
      <c r="F256" s="13">
        <v>3.9293876704391599E-2</v>
      </c>
      <c r="G256" s="13">
        <v>5.7039126520602002E-2</v>
      </c>
      <c r="H256" s="13">
        <v>7.51811685805064E-2</v>
      </c>
      <c r="I256" s="13">
        <v>0.122679037381156</v>
      </c>
      <c r="J256" s="13">
        <v>0.91204269326532605</v>
      </c>
      <c r="K256" s="13">
        <v>3.4556090475455901</v>
      </c>
      <c r="L256" s="13">
        <v>0.18846914651094901</v>
      </c>
    </row>
    <row r="257" spans="1:12">
      <c r="A257" s="12">
        <v>38175</v>
      </c>
      <c r="B257">
        <v>3.7348996546148698E-2</v>
      </c>
      <c r="C257">
        <v>0.85282563341193995</v>
      </c>
      <c r="D257">
        <v>2.4176371486663101E-2</v>
      </c>
      <c r="E257">
        <v>2.9226087467571101E-2</v>
      </c>
      <c r="F257">
        <v>3.8695414781576599E-2</v>
      </c>
      <c r="G257">
        <v>5.6014119272136897E-2</v>
      </c>
      <c r="H257">
        <v>7.3508883848487194E-2</v>
      </c>
      <c r="I257">
        <v>0.11834264375327699</v>
      </c>
      <c r="J257">
        <v>0.81553076188433804</v>
      </c>
      <c r="K257">
        <v>3.0910668000393802</v>
      </c>
      <c r="L257">
        <v>0.175250806969936</v>
      </c>
    </row>
    <row r="258" spans="1:12">
      <c r="A258" s="14">
        <v>38176</v>
      </c>
      <c r="B258" s="13">
        <v>3.9874221467485801E-2</v>
      </c>
      <c r="C258" s="13">
        <v>0.85240383406625797</v>
      </c>
      <c r="D258" s="13">
        <v>2.4018140831153799E-2</v>
      </c>
      <c r="E258" s="13">
        <v>2.9019511678599601E-2</v>
      </c>
      <c r="F258" s="13">
        <v>3.8203106718684599E-2</v>
      </c>
      <c r="G258" s="13">
        <v>5.54161583661643E-2</v>
      </c>
      <c r="H258" s="13">
        <v>7.2748359449907499E-2</v>
      </c>
      <c r="I258" s="13">
        <v>0.116677587289665</v>
      </c>
      <c r="J258" s="13">
        <v>0.748868216692679</v>
      </c>
      <c r="K258" s="13">
        <v>2.8289891701455701</v>
      </c>
      <c r="L258" s="13">
        <v>0.16703408995173799</v>
      </c>
    </row>
    <row r="259" spans="1:12">
      <c r="A259" s="12">
        <v>38177</v>
      </c>
      <c r="B259">
        <v>3.8059475727850699E-2</v>
      </c>
      <c r="C259">
        <v>0.85112832062744104</v>
      </c>
      <c r="D259">
        <v>2.3824073400414099E-2</v>
      </c>
      <c r="E259">
        <v>2.8770038432024501E-2</v>
      </c>
      <c r="F259">
        <v>3.7626174192133599E-2</v>
      </c>
      <c r="G259">
        <v>5.4826343190342498E-2</v>
      </c>
      <c r="H259">
        <v>7.2175898125855106E-2</v>
      </c>
      <c r="I259">
        <v>0.115956023717724</v>
      </c>
      <c r="J259">
        <v>0.69983621014020603</v>
      </c>
      <c r="K259">
        <v>2.6192246091483899</v>
      </c>
      <c r="L259">
        <v>0.16130056708930801</v>
      </c>
    </row>
    <row r="260" spans="1:12">
      <c r="A260" s="14">
        <v>38180</v>
      </c>
      <c r="B260" s="13">
        <v>3.87326599016143E-2</v>
      </c>
      <c r="C260" s="13">
        <v>0.84731369930106903</v>
      </c>
      <c r="D260" s="13">
        <v>2.3609039276637801E-2</v>
      </c>
      <c r="E260" s="13">
        <v>2.8505389870920401E-2</v>
      </c>
      <c r="F260" s="13">
        <v>3.6978335965757503E-2</v>
      </c>
      <c r="G260" s="13">
        <v>5.4073802175815998E-2</v>
      </c>
      <c r="H260" s="13">
        <v>7.1309249522243406E-2</v>
      </c>
      <c r="I260" s="13">
        <v>0.114550239030969</v>
      </c>
      <c r="J260" s="13">
        <v>0.65564810867700796</v>
      </c>
      <c r="K260" s="13">
        <v>2.4275934664424299</v>
      </c>
      <c r="L260" s="13">
        <v>0.15558958822671901</v>
      </c>
    </row>
    <row r="261" spans="1:12">
      <c r="A261" s="12">
        <v>38181</v>
      </c>
      <c r="B261">
        <v>3.4332107077663501E-2</v>
      </c>
      <c r="C261">
        <v>0.84705723347949202</v>
      </c>
      <c r="D261">
        <v>2.3336849818082699E-2</v>
      </c>
      <c r="E261">
        <v>2.8155285661005398E-2</v>
      </c>
      <c r="F261">
        <v>3.5945624223152298E-2</v>
      </c>
      <c r="G261">
        <v>5.2630606059047499E-2</v>
      </c>
      <c r="H261">
        <v>6.9312362626623297E-2</v>
      </c>
      <c r="I261">
        <v>0.110162069658823</v>
      </c>
      <c r="J261">
        <v>0.51609638078654296</v>
      </c>
      <c r="K261">
        <v>1.69063141188149</v>
      </c>
      <c r="L261">
        <v>0.13786100524574699</v>
      </c>
    </row>
    <row r="262" spans="1:12">
      <c r="A262" s="14">
        <v>38182</v>
      </c>
      <c r="B262" s="13">
        <v>3.0958826970202202E-2</v>
      </c>
      <c r="C262" s="13">
        <v>0.84126067996640697</v>
      </c>
      <c r="D262" s="13">
        <v>2.3038422106888799E-2</v>
      </c>
      <c r="E262" s="13">
        <v>2.7795719400245798E-2</v>
      </c>
      <c r="F262" s="13">
        <v>3.48643419588065E-2</v>
      </c>
      <c r="G262" s="13">
        <v>5.1011884231535298E-2</v>
      </c>
      <c r="H262" s="13">
        <v>6.6948508808475596E-2</v>
      </c>
      <c r="I262" s="13">
        <v>0.104878820849145</v>
      </c>
      <c r="J262" s="13">
        <v>0.40736233002553601</v>
      </c>
      <c r="K262" s="13">
        <v>1.1370683782801101</v>
      </c>
      <c r="L262" s="13">
        <v>0.122687102866474</v>
      </c>
    </row>
    <row r="263" spans="1:12">
      <c r="A263" s="12">
        <v>38183</v>
      </c>
      <c r="B263">
        <v>3.4420286636585001E-2</v>
      </c>
      <c r="C263">
        <v>0.83120235005754695</v>
      </c>
      <c r="D263">
        <v>2.2719786189480399E-2</v>
      </c>
      <c r="E263">
        <v>2.74409311190821E-2</v>
      </c>
      <c r="F263">
        <v>3.37120226175745E-2</v>
      </c>
      <c r="G263">
        <v>4.9311563128328101E-2</v>
      </c>
      <c r="H263">
        <v>6.45236734581114E-2</v>
      </c>
      <c r="I263">
        <v>9.9804479774127305E-2</v>
      </c>
      <c r="J263">
        <v>0.33278896589943302</v>
      </c>
      <c r="K263">
        <v>0.78047429542875102</v>
      </c>
      <c r="L263">
        <v>0.111175347136885</v>
      </c>
    </row>
    <row r="264" spans="1:12">
      <c r="A264" s="14">
        <v>38184</v>
      </c>
      <c r="B264" s="13">
        <v>3.2922621933192502E-2</v>
      </c>
      <c r="C264" s="13">
        <v>0.82164726689592504</v>
      </c>
      <c r="D264" s="13">
        <v>2.22412640432324E-2</v>
      </c>
      <c r="E264" s="13">
        <v>2.7118565773569199E-2</v>
      </c>
      <c r="F264" s="13">
        <v>3.2717861456112697E-2</v>
      </c>
      <c r="G264" s="13">
        <v>4.7886876649279403E-2</v>
      </c>
      <c r="H264" s="13">
        <v>6.2526500442918007E-2</v>
      </c>
      <c r="I264" s="13">
        <v>9.5743973741065899E-2</v>
      </c>
      <c r="J264" s="13">
        <v>0.28507797517345501</v>
      </c>
      <c r="K264" s="13">
        <v>0.57363230786047104</v>
      </c>
      <c r="L264" s="13">
        <v>0.103188289674379</v>
      </c>
    </row>
    <row r="265" spans="1:12">
      <c r="A265" s="12">
        <v>38187</v>
      </c>
      <c r="B265">
        <v>3.3902140787631999E-2</v>
      </c>
      <c r="C265">
        <v>0.81181611098571205</v>
      </c>
      <c r="D265">
        <v>2.20076463410664E-2</v>
      </c>
      <c r="E265">
        <v>2.67546077107992E-2</v>
      </c>
      <c r="F265">
        <v>3.1750327720443103E-2</v>
      </c>
      <c r="G265">
        <v>4.6616732160400902E-2</v>
      </c>
      <c r="H265">
        <v>6.0837647734555002E-2</v>
      </c>
      <c r="I265">
        <v>9.2669279172833394E-2</v>
      </c>
      <c r="J265">
        <v>0.25604499660909302</v>
      </c>
      <c r="K265">
        <v>0.463835406584862</v>
      </c>
      <c r="L265">
        <v>9.7807988114205505E-2</v>
      </c>
    </row>
    <row r="266" spans="1:12">
      <c r="A266" s="14">
        <v>38188</v>
      </c>
      <c r="B266" s="13">
        <v>3.4291004291543102E-2</v>
      </c>
      <c r="C266" s="13">
        <v>0.80775229331635801</v>
      </c>
      <c r="D266" s="13">
        <v>2.1959546984135499E-2</v>
      </c>
      <c r="E266" s="13">
        <v>2.6647854020238299E-2</v>
      </c>
      <c r="F266" s="13">
        <v>3.1336164260617402E-2</v>
      </c>
      <c r="G266" s="13">
        <v>4.59454135679635E-2</v>
      </c>
      <c r="H266" s="13">
        <v>5.9830837622071899E-2</v>
      </c>
      <c r="I266" s="13">
        <v>9.0392034907936805E-2</v>
      </c>
      <c r="J266" s="13">
        <v>0.23567175469565599</v>
      </c>
      <c r="K266" s="13">
        <v>0.39461212470342399</v>
      </c>
      <c r="L266" s="13">
        <v>9.4051905039933797E-2</v>
      </c>
    </row>
    <row r="267" spans="1:12">
      <c r="A267" s="12">
        <v>38189</v>
      </c>
      <c r="B267">
        <v>3.4779854694665803E-2</v>
      </c>
      <c r="C267">
        <v>0.79661790762836304</v>
      </c>
      <c r="D267">
        <v>2.17179090642661E-2</v>
      </c>
      <c r="E267">
        <v>2.6412665557077501E-2</v>
      </c>
      <c r="F267">
        <v>3.0715643499913799E-2</v>
      </c>
      <c r="G267">
        <v>4.5077836497901799E-2</v>
      </c>
      <c r="H267">
        <v>5.8649927600540101E-2</v>
      </c>
      <c r="I267">
        <v>8.8190926957987401E-2</v>
      </c>
      <c r="J267">
        <v>0.220621117095534</v>
      </c>
      <c r="K267">
        <v>0.35039912168058701</v>
      </c>
      <c r="L267">
        <v>9.0833599120347205E-2</v>
      </c>
    </row>
    <row r="268" spans="1:12">
      <c r="A268" s="14">
        <v>38190</v>
      </c>
      <c r="B268" s="13">
        <v>3.5669510417452303E-2</v>
      </c>
      <c r="C268" s="13">
        <v>0.78718077576187295</v>
      </c>
      <c r="D268" s="13">
        <v>2.1516007485285499E-2</v>
      </c>
      <c r="E268" s="13">
        <v>2.62112937868536E-2</v>
      </c>
      <c r="F268" s="13">
        <v>3.0252844250279701E-2</v>
      </c>
      <c r="G268" s="13">
        <v>4.4298264289262E-2</v>
      </c>
      <c r="H268" s="13">
        <v>5.7554691203089703E-2</v>
      </c>
      <c r="I268" s="13">
        <v>8.6083866543586296E-2</v>
      </c>
      <c r="J268" s="13">
        <v>0.206838351513602</v>
      </c>
      <c r="K268" s="13">
        <v>0.31304398947849998</v>
      </c>
      <c r="L268" s="13">
        <v>8.78317936081804E-2</v>
      </c>
    </row>
    <row r="269" spans="1:12">
      <c r="A269" s="12">
        <v>38191</v>
      </c>
      <c r="B269">
        <v>3.2832398577977803E-2</v>
      </c>
      <c r="C269">
        <v>0.78267339467198904</v>
      </c>
      <c r="D269">
        <v>2.13854625781103E-2</v>
      </c>
      <c r="E269">
        <v>2.6077684797808899E-2</v>
      </c>
      <c r="F269">
        <v>3.0020493558847401E-2</v>
      </c>
      <c r="G269">
        <v>4.3760810319189603E-2</v>
      </c>
      <c r="H269">
        <v>5.6773956796839102E-2</v>
      </c>
      <c r="I269">
        <v>8.4530306533916397E-2</v>
      </c>
      <c r="J269">
        <v>0.19696339570834601</v>
      </c>
      <c r="K269">
        <v>0.28812360870499598</v>
      </c>
      <c r="L269">
        <v>8.5658182382046796E-2</v>
      </c>
    </row>
    <row r="270" spans="1:12">
      <c r="A270" s="14">
        <v>38194</v>
      </c>
      <c r="B270" s="13">
        <v>3.6300014207146299E-2</v>
      </c>
      <c r="C270" s="13">
        <v>0.77767488017694597</v>
      </c>
      <c r="D270" s="13">
        <v>2.1326671299808898E-2</v>
      </c>
      <c r="E270" s="13">
        <v>2.5979384511977701E-2</v>
      </c>
      <c r="F270" s="13">
        <v>2.98400939946784E-2</v>
      </c>
      <c r="G270" s="13">
        <v>4.32893202679068E-2</v>
      </c>
      <c r="H270" s="13">
        <v>5.6100380335411697E-2</v>
      </c>
      <c r="I270" s="13">
        <v>8.3237598129356299E-2</v>
      </c>
      <c r="J270" s="13">
        <v>0.18974297859786701</v>
      </c>
      <c r="K270" s="13">
        <v>0.27130178963677298</v>
      </c>
      <c r="L270" s="13">
        <v>8.3950130600969702E-2</v>
      </c>
    </row>
    <row r="271" spans="1:12">
      <c r="A271" s="12">
        <v>38195</v>
      </c>
      <c r="B271">
        <v>3.0794068735383099E-2</v>
      </c>
      <c r="C271">
        <v>0.77174921578274103</v>
      </c>
      <c r="D271">
        <v>2.11843807723998E-2</v>
      </c>
      <c r="E271">
        <v>2.5840183314099499E-2</v>
      </c>
      <c r="F271">
        <v>2.9636219437074299E-2</v>
      </c>
      <c r="G271">
        <v>4.2810194237134697E-2</v>
      </c>
      <c r="H271">
        <v>5.5442917853040299E-2</v>
      </c>
      <c r="I271">
        <v>8.2044755363052405E-2</v>
      </c>
      <c r="J271">
        <v>0.18379008961496701</v>
      </c>
      <c r="K271">
        <v>0.25820655678458998</v>
      </c>
      <c r="L271">
        <v>8.2438682703802502E-2</v>
      </c>
    </row>
    <row r="272" spans="1:12">
      <c r="A272" s="14">
        <v>38196</v>
      </c>
      <c r="B272" s="13">
        <v>4.2897903381479502E-2</v>
      </c>
      <c r="C272" s="13">
        <v>0.76441764737612905</v>
      </c>
      <c r="D272" s="13">
        <v>2.1061111468562699E-2</v>
      </c>
      <c r="E272" s="13">
        <v>2.5714724900154799E-2</v>
      </c>
      <c r="F272" s="13">
        <v>2.9461912226569398E-2</v>
      </c>
      <c r="G272" s="13">
        <v>4.2383698325875303E-2</v>
      </c>
      <c r="H272" s="13">
        <v>5.4844503830324798E-2</v>
      </c>
      <c r="I272" s="13">
        <v>8.0977357743039796E-2</v>
      </c>
      <c r="J272" s="13">
        <v>0.17913521435136301</v>
      </c>
      <c r="K272" s="13">
        <v>0.24868820847685899</v>
      </c>
      <c r="L272" s="13">
        <v>8.1158139095375004E-2</v>
      </c>
    </row>
    <row r="273" spans="1:12">
      <c r="A273" s="12">
        <v>38197</v>
      </c>
      <c r="B273">
        <v>3.8564588880320397E-2</v>
      </c>
      <c r="C273">
        <v>0.75785799403350895</v>
      </c>
      <c r="D273">
        <v>2.0869005608255602E-2</v>
      </c>
      <c r="E273">
        <v>2.5526006659888301E-2</v>
      </c>
      <c r="F273">
        <v>2.9218473415952101E-2</v>
      </c>
      <c r="G273">
        <v>4.1951803648585001E-2</v>
      </c>
      <c r="H273">
        <v>5.45052574515138E-2</v>
      </c>
      <c r="I273">
        <v>8.1036794964133102E-2</v>
      </c>
      <c r="J273">
        <v>0.18160261224869401</v>
      </c>
      <c r="K273">
        <v>0.25250646252181702</v>
      </c>
      <c r="L273">
        <v>8.1336519876357594E-2</v>
      </c>
    </row>
    <row r="274" spans="1:12">
      <c r="A274" s="14">
        <v>38198</v>
      </c>
      <c r="B274" s="13">
        <v>3.6396235729107801E-2</v>
      </c>
      <c r="C274" s="13">
        <v>0.75093257327760798</v>
      </c>
      <c r="D274" s="13">
        <v>2.0718615153081099E-2</v>
      </c>
      <c r="E274" s="13">
        <v>2.5378066431812299E-2</v>
      </c>
      <c r="F274" s="13">
        <v>2.90334027875764E-2</v>
      </c>
      <c r="G274" s="13">
        <v>4.1608923821422998E-2</v>
      </c>
      <c r="H274" s="13">
        <v>5.42363335251939E-2</v>
      </c>
      <c r="I274" s="13">
        <v>8.1107582193024205E-2</v>
      </c>
      <c r="J274" s="13">
        <v>0.183872487082822</v>
      </c>
      <c r="K274" s="13">
        <v>0.25621067779949702</v>
      </c>
      <c r="L274" s="13">
        <v>8.1525728675509598E-2</v>
      </c>
    </row>
    <row r="275" spans="1:12">
      <c r="A275" s="12">
        <v>38201</v>
      </c>
      <c r="B275">
        <v>3.7848258075398197E-2</v>
      </c>
      <c r="C275">
        <v>0.74365769048677</v>
      </c>
      <c r="D275">
        <v>2.06034620230699E-2</v>
      </c>
      <c r="E275">
        <v>2.5282740805063601E-2</v>
      </c>
      <c r="F275">
        <v>2.8923704043229002E-2</v>
      </c>
      <c r="G275">
        <v>4.1311391459375797E-2</v>
      </c>
      <c r="H275">
        <v>5.3778517546261902E-2</v>
      </c>
      <c r="I275">
        <v>8.0175475375962799E-2</v>
      </c>
      <c r="J275">
        <v>0.179670565529853</v>
      </c>
      <c r="K275">
        <v>5.9993611953077196E-3</v>
      </c>
      <c r="L275">
        <v>8.0415283436685595E-2</v>
      </c>
    </row>
    <row r="276" spans="1:12">
      <c r="A276" s="14">
        <v>38202</v>
      </c>
      <c r="B276" s="13">
        <v>3.9189930163721597E-2</v>
      </c>
      <c r="C276" s="13">
        <v>0.73623543117540302</v>
      </c>
      <c r="D276" s="13">
        <v>2.05033888986756E-2</v>
      </c>
      <c r="E276" s="13">
        <v>2.5209370927179401E-2</v>
      </c>
      <c r="F276" s="13">
        <v>2.8853205947194201E-2</v>
      </c>
      <c r="G276" s="13">
        <v>4.1098771408961503E-2</v>
      </c>
      <c r="H276" s="13">
        <v>5.3441270208009498E-2</v>
      </c>
      <c r="I276" s="13">
        <v>7.9462441180386104E-2</v>
      </c>
      <c r="J276" s="13">
        <v>5.9819260225494201E-3</v>
      </c>
      <c r="K276" s="13">
        <v>6.0073547837587501E-3</v>
      </c>
      <c r="L276" s="13">
        <v>6.2521727156336304E-2</v>
      </c>
    </row>
    <row r="277" spans="1:12">
      <c r="A277" s="12">
        <v>38203</v>
      </c>
      <c r="B277">
        <v>4.1834466948375199E-2</v>
      </c>
      <c r="C277">
        <v>0.72928796399311802</v>
      </c>
      <c r="D277">
        <v>2.0449054186854099E-2</v>
      </c>
      <c r="E277">
        <v>2.51782512450313E-2</v>
      </c>
      <c r="F277">
        <v>2.8833353478998899E-2</v>
      </c>
      <c r="G277">
        <v>4.1066547149548903E-2</v>
      </c>
      <c r="H277">
        <v>5.3357094256376601E-2</v>
      </c>
      <c r="I277">
        <v>7.9204712149349807E-2</v>
      </c>
      <c r="J277">
        <v>6.0122467175743903E-3</v>
      </c>
      <c r="K277">
        <v>6.0386875262934204E-3</v>
      </c>
      <c r="L277">
        <v>5.1634613311183103E-2</v>
      </c>
    </row>
    <row r="278" spans="1:12">
      <c r="A278" s="14">
        <v>38204</v>
      </c>
      <c r="B278" s="13">
        <v>4.09922355580555E-2</v>
      </c>
      <c r="C278" s="13">
        <v>0.72427831606430804</v>
      </c>
      <c r="D278" s="13">
        <v>2.04237083398877E-2</v>
      </c>
      <c r="E278" s="13">
        <v>2.5169084145322099E-2</v>
      </c>
      <c r="F278" s="13">
        <v>2.8832948699990101E-2</v>
      </c>
      <c r="G278" s="13">
        <v>4.1129048180632802E-2</v>
      </c>
      <c r="H278" s="13">
        <v>5.3434514269295401E-2</v>
      </c>
      <c r="I278" s="13">
        <v>5.8327545048750601E-3</v>
      </c>
      <c r="J278" s="13">
        <v>6.0443955165770096E-3</v>
      </c>
      <c r="K278" s="13">
        <v>6.0708344535681802E-3</v>
      </c>
      <c r="L278" s="13">
        <v>2.96680330017157E-2</v>
      </c>
    </row>
    <row r="279" spans="1:12">
      <c r="A279" s="12">
        <v>38205</v>
      </c>
      <c r="B279">
        <v>4.0748200871823799E-2</v>
      </c>
      <c r="C279">
        <v>0.71850130367731602</v>
      </c>
      <c r="D279">
        <v>2.0409417183241501E-2</v>
      </c>
      <c r="E279">
        <v>2.51788280792711E-2</v>
      </c>
      <c r="F279">
        <v>2.8865935848898801E-2</v>
      </c>
      <c r="G279">
        <v>4.1241327827268602E-2</v>
      </c>
      <c r="H279">
        <v>5.3545151781521597E-2</v>
      </c>
      <c r="I279">
        <v>5.8632171088992503E-3</v>
      </c>
      <c r="J279">
        <v>6.0789571472717801E-3</v>
      </c>
      <c r="K279">
        <v>6.1059613255684602E-3</v>
      </c>
      <c r="L279">
        <v>2.9739249810892099E-2</v>
      </c>
    </row>
    <row r="280" spans="1:12">
      <c r="A280" s="14">
        <v>38208</v>
      </c>
      <c r="B280" s="13">
        <v>4.1496389508171701E-2</v>
      </c>
      <c r="C280" s="13">
        <v>0.70900536448891305</v>
      </c>
      <c r="D280" s="13">
        <v>2.03846415317014E-2</v>
      </c>
      <c r="E280" s="13">
        <v>2.5188452565764002E-2</v>
      </c>
      <c r="F280" s="13">
        <v>2.8915885943399899E-2</v>
      </c>
      <c r="G280" s="13">
        <v>4.14407429976806E-2</v>
      </c>
      <c r="H280" s="13">
        <v>5.3831779026502602E-2</v>
      </c>
      <c r="I280" s="13">
        <v>5.9380747605345899E-3</v>
      </c>
      <c r="J280" s="13">
        <v>6.1597551290433102E-3</v>
      </c>
      <c r="K280" s="13">
        <v>6.1870359030514396E-3</v>
      </c>
      <c r="L280" s="13">
        <v>2.9920959419364401E-2</v>
      </c>
    </row>
    <row r="281" spans="1:12">
      <c r="A281" s="12">
        <v>38209</v>
      </c>
      <c r="B281">
        <v>3.5871235506444402E-2</v>
      </c>
      <c r="C281">
        <v>0.69621118660306003</v>
      </c>
      <c r="D281">
        <v>2.0342330179152001E-2</v>
      </c>
      <c r="E281">
        <v>2.5192084482194701E-2</v>
      </c>
      <c r="F281">
        <v>2.8967720975045099E-2</v>
      </c>
      <c r="G281">
        <v>4.1558867703480197E-2</v>
      </c>
      <c r="H281">
        <v>5.7034818082403096E-3</v>
      </c>
      <c r="I281">
        <v>5.9921824147724902E-3</v>
      </c>
      <c r="J281">
        <v>6.2222155310193697E-3</v>
      </c>
      <c r="K281">
        <v>6.2509003619545898E-3</v>
      </c>
      <c r="L281">
        <v>5.8852227182385102E-3</v>
      </c>
    </row>
    <row r="282" spans="1:12">
      <c r="A282" s="14">
        <v>38210</v>
      </c>
      <c r="B282" s="13">
        <v>3.8947709813566302E-2</v>
      </c>
      <c r="C282" s="13">
        <v>0.68968372891693797</v>
      </c>
      <c r="D282" s="13">
        <v>2.0251841698465101E-2</v>
      </c>
      <c r="E282" s="13">
        <v>2.5137764965064199E-2</v>
      </c>
      <c r="F282" s="13">
        <v>2.89355017025483E-2</v>
      </c>
      <c r="G282" s="13">
        <v>4.1562944914584198E-2</v>
      </c>
      <c r="H282" s="13">
        <v>5.6204273373111398E-3</v>
      </c>
      <c r="I282" s="13">
        <v>5.9125447961135003E-3</v>
      </c>
      <c r="J282" s="13">
        <v>6.14559548643419E-3</v>
      </c>
      <c r="K282" s="13">
        <v>6.1746730687768899E-3</v>
      </c>
      <c r="L282" s="13">
        <v>5.8043644655128603E-3</v>
      </c>
    </row>
    <row r="283" spans="1:12">
      <c r="A283" s="12">
        <v>38211</v>
      </c>
      <c r="B283">
        <v>4.1878483874915599E-2</v>
      </c>
      <c r="C283">
        <v>0.68538569707693697</v>
      </c>
      <c r="D283">
        <v>2.0150297346068002E-2</v>
      </c>
      <c r="E283">
        <v>2.5060877186619899E-2</v>
      </c>
      <c r="F283">
        <v>2.88708156654096E-2</v>
      </c>
      <c r="G283">
        <v>4.1613477656260701E-2</v>
      </c>
      <c r="H283">
        <v>5.5930773313109701E-3</v>
      </c>
      <c r="I283">
        <v>5.8852540555693203E-3</v>
      </c>
      <c r="J283">
        <v>6.1184303561089498E-3</v>
      </c>
      <c r="K283">
        <v>6.1475291230878304E-3</v>
      </c>
      <c r="L283">
        <v>5.7770634234227203E-3</v>
      </c>
    </row>
    <row r="284" spans="1:12">
      <c r="A284" s="14">
        <v>38212</v>
      </c>
      <c r="B284" s="13">
        <v>4.3790263251773001E-2</v>
      </c>
      <c r="C284" s="13">
        <v>0.68118583196706906</v>
      </c>
      <c r="D284" s="13">
        <v>1.9986737224683099E-2</v>
      </c>
      <c r="E284" s="13">
        <v>2.49256290084338E-2</v>
      </c>
      <c r="F284" s="13">
        <v>2.8735536535409299E-2</v>
      </c>
      <c r="G284" s="13">
        <v>5.2773126263871003E-3</v>
      </c>
      <c r="H284" s="13">
        <v>5.56696214690512E-3</v>
      </c>
      <c r="I284" s="13">
        <v>5.85643719490793E-3</v>
      </c>
      <c r="J284" s="13">
        <v>6.0875481084724497E-3</v>
      </c>
      <c r="K284" s="13">
        <v>6.1163968014251004E-3</v>
      </c>
      <c r="L284" s="13">
        <v>5.7492600351550203E-3</v>
      </c>
    </row>
    <row r="285" spans="1:12">
      <c r="A285" s="12">
        <v>38216</v>
      </c>
      <c r="B285">
        <v>4.2703820094363902E-2</v>
      </c>
      <c r="C285">
        <v>0.68016624371372902</v>
      </c>
      <c r="D285">
        <v>1.9867140202384399E-2</v>
      </c>
      <c r="E285">
        <v>2.4831556168511699E-2</v>
      </c>
      <c r="F285">
        <v>2.8649680130698799E-2</v>
      </c>
      <c r="G285">
        <v>5.26661092188873E-3</v>
      </c>
      <c r="H285">
        <v>5.5516433138341403E-3</v>
      </c>
      <c r="I285">
        <v>5.8363823425308702E-3</v>
      </c>
      <c r="J285">
        <v>6.0643487404022098E-3</v>
      </c>
      <c r="K285">
        <v>6.09270666080566E-3</v>
      </c>
      <c r="L285">
        <v>5.7310782101829497E-3</v>
      </c>
    </row>
    <row r="286" spans="1:12">
      <c r="A286" s="14">
        <v>38217</v>
      </c>
      <c r="B286" s="13">
        <v>3.6332572800473799E-2</v>
      </c>
      <c r="C286" s="13">
        <v>0.68255786072296798</v>
      </c>
      <c r="D286" s="13">
        <v>1.9802597264470999E-2</v>
      </c>
      <c r="E286" s="13">
        <v>2.4777638393200699E-2</v>
      </c>
      <c r="F286" s="13">
        <v>2.8599640651078201E-2</v>
      </c>
      <c r="G286" s="13">
        <v>5.2560816669364801E-3</v>
      </c>
      <c r="H286" s="13">
        <v>5.5356856658225302E-3</v>
      </c>
      <c r="I286" s="13">
        <v>5.81517136715519E-3</v>
      </c>
      <c r="J286" s="13">
        <v>6.0377527604578403E-3</v>
      </c>
      <c r="K286" s="13">
        <v>6.0655369250616296E-3</v>
      </c>
      <c r="L286" s="13">
        <v>5.7115940422229703E-3</v>
      </c>
    </row>
    <row r="287" spans="1:12">
      <c r="A287" s="12">
        <v>38218</v>
      </c>
      <c r="B287">
        <v>3.6383366372811803E-2</v>
      </c>
      <c r="C287">
        <v>0.68390180476072904</v>
      </c>
      <c r="D287">
        <v>1.9751062082762699E-2</v>
      </c>
      <c r="E287">
        <v>2.4733687609994701E-2</v>
      </c>
      <c r="F287">
        <v>2.8560266420616001E-2</v>
      </c>
      <c r="G287">
        <v>5.2675132983410798E-3</v>
      </c>
      <c r="H287">
        <v>5.5425023827130899E-3</v>
      </c>
      <c r="I287">
        <v>5.81705559772735E-3</v>
      </c>
      <c r="J287">
        <v>6.0361023874918301E-3</v>
      </c>
      <c r="K287">
        <v>6.0634344198747603E-3</v>
      </c>
      <c r="L287">
        <v>5.7153749745767002E-3</v>
      </c>
    </row>
    <row r="288" spans="1:12">
      <c r="A288" s="14">
        <v>38219</v>
      </c>
      <c r="B288" s="13">
        <v>4.01815367507646E-2</v>
      </c>
      <c r="C288" s="13">
        <v>0.68663655882421704</v>
      </c>
      <c r="D288" s="13">
        <v>1.9722120021945701E-2</v>
      </c>
      <c r="E288" s="13">
        <v>2.4707678814207001E-2</v>
      </c>
      <c r="F288" s="13">
        <v>2.8538170100009901E-2</v>
      </c>
      <c r="G288" s="13">
        <v>5.2507556736286001E-3</v>
      </c>
      <c r="H288" s="13">
        <v>5.5207964323905996E-3</v>
      </c>
      <c r="I288" s="13">
        <v>5.7906909931635603E-3</v>
      </c>
      <c r="J288" s="13">
        <v>6.0054852500928003E-3</v>
      </c>
      <c r="K288" s="13">
        <v>6.0323321063989101E-3</v>
      </c>
      <c r="L288" s="13">
        <v>5.6906819938741396E-3</v>
      </c>
    </row>
    <row r="289" spans="1:12">
      <c r="A289" s="12">
        <v>38222</v>
      </c>
      <c r="B289">
        <v>3.4810908683291203E-2</v>
      </c>
      <c r="C289">
        <v>0.69060898685426197</v>
      </c>
      <c r="D289">
        <v>1.9695846569018099E-2</v>
      </c>
      <c r="E289">
        <v>2.46781127928445E-2</v>
      </c>
      <c r="F289">
        <v>2.8512052853636099E-2</v>
      </c>
      <c r="G289">
        <v>5.2273192926119904E-3</v>
      </c>
      <c r="H289">
        <v>5.4916735891531697E-3</v>
      </c>
      <c r="I289">
        <v>5.7555086157102201E-3</v>
      </c>
      <c r="J289">
        <v>5.9660130406453604E-3</v>
      </c>
      <c r="K289">
        <v>5.9922872480750204E-3</v>
      </c>
      <c r="L289">
        <v>5.6578242187652304E-3</v>
      </c>
    </row>
    <row r="290" spans="1:12">
      <c r="A290" s="14">
        <v>38223</v>
      </c>
      <c r="B290" s="13">
        <v>3.39023297309968E-2</v>
      </c>
      <c r="C290" s="13">
        <v>0.68492438698219604</v>
      </c>
      <c r="D290" s="13">
        <v>1.95140532110787E-2</v>
      </c>
      <c r="E290" s="13">
        <v>2.4505121695042101E-2</v>
      </c>
      <c r="F290" s="13">
        <v>2.8334903295302201E-2</v>
      </c>
      <c r="G290" s="13">
        <v>4.2278905162470397E-2</v>
      </c>
      <c r="H290" s="13">
        <v>5.4717032318355703E-3</v>
      </c>
      <c r="I290" s="13">
        <v>5.7328783959485303E-3</v>
      </c>
      <c r="J290" s="13">
        <v>5.94108024233165E-3</v>
      </c>
      <c r="K290" s="13">
        <v>5.9670916150632901E-3</v>
      </c>
      <c r="L290" s="13">
        <v>5.63614082838173E-3</v>
      </c>
    </row>
    <row r="291" spans="1:12">
      <c r="A291" s="12">
        <v>38224</v>
      </c>
      <c r="B291">
        <v>3.1559277000206797E-2</v>
      </c>
      <c r="C291">
        <v>0.68113404480782802</v>
      </c>
      <c r="D291">
        <v>1.9421151248057E-2</v>
      </c>
      <c r="E291">
        <v>2.4395276188637599E-2</v>
      </c>
      <c r="F291">
        <v>2.82220727308818E-2</v>
      </c>
      <c r="G291">
        <v>4.22050796097969E-2</v>
      </c>
      <c r="H291">
        <v>5.8805182653073003E-2</v>
      </c>
      <c r="I291">
        <v>5.7072203106975396E-3</v>
      </c>
      <c r="J291">
        <v>5.9134707638469298E-3</v>
      </c>
      <c r="K291">
        <v>5.9392256733279102E-3</v>
      </c>
      <c r="L291">
        <v>3.2289747281332597E-2</v>
      </c>
    </row>
    <row r="292" spans="1:12">
      <c r="A292" s="14">
        <v>38225</v>
      </c>
      <c r="B292" s="13">
        <v>3.2257706429891099E-2</v>
      </c>
      <c r="C292" s="13">
        <v>0.67493039516307896</v>
      </c>
      <c r="D292" s="13">
        <v>1.9376940977825399E-2</v>
      </c>
      <c r="E292" s="13">
        <v>2.4314125613680699E-2</v>
      </c>
      <c r="F292" s="13">
        <v>2.81306699513643E-2</v>
      </c>
      <c r="G292" s="13">
        <v>4.2113742777872498E-2</v>
      </c>
      <c r="H292" s="13">
        <v>5.9067494118271197E-2</v>
      </c>
      <c r="I292" s="13">
        <v>0.100793424422087</v>
      </c>
      <c r="J292" s="13">
        <v>0.31745907146354702</v>
      </c>
      <c r="K292" s="13">
        <v>0.51224736134789395</v>
      </c>
      <c r="L292" s="13">
        <v>0.108200512293921</v>
      </c>
    </row>
    <row r="293" spans="1:12">
      <c r="A293" s="12">
        <v>38226</v>
      </c>
      <c r="B293">
        <v>2.6352850160881399E-2</v>
      </c>
      <c r="C293">
        <v>0.67005876750492099</v>
      </c>
      <c r="D293">
        <v>1.92403375535138E-2</v>
      </c>
      <c r="E293">
        <v>2.4214566767274098E-2</v>
      </c>
      <c r="F293">
        <v>2.8030349539047799E-2</v>
      </c>
      <c r="G293">
        <v>4.2014796134557102E-2</v>
      </c>
      <c r="H293">
        <v>5.9386332109269697E-2</v>
      </c>
      <c r="I293">
        <v>0.10288277385843</v>
      </c>
      <c r="J293">
        <v>0.33689444455739698</v>
      </c>
      <c r="K293">
        <v>0.55308423302138099</v>
      </c>
      <c r="L293">
        <v>0.11155722770561501</v>
      </c>
    </row>
    <row r="294" spans="1:12">
      <c r="A294" s="14">
        <v>38229</v>
      </c>
      <c r="B294" s="13">
        <v>2.9257718075226501E-2</v>
      </c>
      <c r="C294" s="13">
        <v>0.66314963784050096</v>
      </c>
      <c r="D294" s="13">
        <v>1.9144919223786201E-2</v>
      </c>
      <c r="E294" s="13">
        <v>2.4129064540547401E-2</v>
      </c>
      <c r="F294" s="13">
        <v>2.7949416177441101E-2</v>
      </c>
      <c r="G294" s="13">
        <v>4.2014493984464198E-2</v>
      </c>
      <c r="H294" s="13">
        <v>5.98725452389837E-2</v>
      </c>
      <c r="I294" s="13">
        <v>0.105438786868193</v>
      </c>
      <c r="J294" s="13">
        <v>0.36085936593311602</v>
      </c>
      <c r="K294" s="13">
        <v>0.60464576969373496</v>
      </c>
      <c r="L294" s="13">
        <v>0.115721060310311</v>
      </c>
    </row>
    <row r="295" spans="1:12">
      <c r="A295" s="12">
        <v>38230</v>
      </c>
      <c r="B295">
        <v>0.14392145111671201</v>
      </c>
      <c r="C295">
        <v>0.65817061041693203</v>
      </c>
      <c r="D295">
        <v>1.9034682478102801E-2</v>
      </c>
      <c r="E295">
        <v>2.4028844296317398E-2</v>
      </c>
      <c r="F295">
        <v>2.78485025782674E-2</v>
      </c>
      <c r="G295">
        <v>4.1920272807608898E-2</v>
      </c>
      <c r="H295">
        <v>6.0259052806470398E-2</v>
      </c>
      <c r="I295">
        <v>0.10799084682873999</v>
      </c>
      <c r="J295">
        <v>0.38716615311538399</v>
      </c>
      <c r="K295">
        <v>0.66243958243853096</v>
      </c>
      <c r="L295">
        <v>0.12011010180579899</v>
      </c>
    </row>
    <row r="296" spans="1:12">
      <c r="A296" s="14">
        <v>38231</v>
      </c>
      <c r="B296" s="13">
        <v>0.16436113890311499</v>
      </c>
      <c r="C296" s="13">
        <v>0.66031973931022003</v>
      </c>
      <c r="D296" s="13">
        <v>1.8778545409561798E-2</v>
      </c>
      <c r="E296" s="13">
        <v>2.3656161966775599E-2</v>
      </c>
      <c r="F296" s="13">
        <v>2.7371172539880698E-2</v>
      </c>
      <c r="G296" s="13">
        <v>4.1858675001839402E-2</v>
      </c>
      <c r="H296" s="13">
        <v>6.06161413714481E-2</v>
      </c>
      <c r="I296" s="13">
        <v>0.110165523402038</v>
      </c>
      <c r="J296" s="13">
        <v>0.409569016049321</v>
      </c>
      <c r="K296" s="13">
        <v>0.71243206455460795</v>
      </c>
      <c r="L296" s="13">
        <v>0.123855545689327</v>
      </c>
    </row>
    <row r="297" spans="1:12">
      <c r="A297" s="12">
        <v>38232</v>
      </c>
      <c r="B297">
        <v>0.14833762110214599</v>
      </c>
      <c r="C297">
        <v>0.66226907293181503</v>
      </c>
      <c r="D297">
        <v>1.85224980671721E-2</v>
      </c>
      <c r="E297">
        <v>2.3285424995797398E-2</v>
      </c>
      <c r="F297">
        <v>2.68947929610409E-2</v>
      </c>
      <c r="G297">
        <v>4.1642614854896898E-2</v>
      </c>
      <c r="H297">
        <v>6.0472749248606898E-2</v>
      </c>
      <c r="I297">
        <v>0.11035881224550501</v>
      </c>
      <c r="J297">
        <v>0.41383210148010402</v>
      </c>
      <c r="K297">
        <v>0.72256768589322995</v>
      </c>
      <c r="L297">
        <v>0.124375929798207</v>
      </c>
    </row>
    <row r="298" spans="1:12">
      <c r="A298" s="14">
        <v>38235</v>
      </c>
      <c r="B298" s="13">
        <v>0.104934727369955</v>
      </c>
      <c r="C298" s="13">
        <v>0.66547789580802996</v>
      </c>
      <c r="D298" s="13">
        <v>1.82909645601693E-2</v>
      </c>
      <c r="E298" s="13">
        <v>2.2992747468287101E-2</v>
      </c>
      <c r="F298" s="13">
        <v>2.6582863470966899E-2</v>
      </c>
      <c r="G298" s="13">
        <v>4.1447738986648199E-2</v>
      </c>
      <c r="H298" s="13">
        <v>6.0330628574517202E-2</v>
      </c>
      <c r="I298" s="13">
        <v>0.110518684770579</v>
      </c>
      <c r="J298" s="13">
        <v>0.41797706572984999</v>
      </c>
      <c r="K298" s="13">
        <v>0.73247793439486697</v>
      </c>
      <c r="L298" s="13">
        <v>0.124868496330339</v>
      </c>
    </row>
    <row r="299" spans="1:12">
      <c r="A299" s="12">
        <v>38236</v>
      </c>
      <c r="B299">
        <v>0.110260653986024</v>
      </c>
      <c r="C299">
        <v>0.66499875911101003</v>
      </c>
      <c r="D299">
        <v>1.8051514889338E-2</v>
      </c>
      <c r="E299">
        <v>2.3242425421902801E-2</v>
      </c>
      <c r="F299">
        <v>2.76141111801879E-2</v>
      </c>
      <c r="G299">
        <v>4.0961212182117603E-2</v>
      </c>
      <c r="H299">
        <v>5.9455980135889402E-2</v>
      </c>
      <c r="I299">
        <v>0.108375596005316</v>
      </c>
      <c r="J299">
        <v>0.40447125636058601</v>
      </c>
      <c r="K299">
        <v>0.70418037737628003</v>
      </c>
      <c r="L299">
        <v>0.121950446450568</v>
      </c>
    </row>
    <row r="300" spans="1:12">
      <c r="A300" s="14">
        <v>38237</v>
      </c>
      <c r="B300" s="13">
        <v>9.1358740479757797E-2</v>
      </c>
      <c r="C300" s="13">
        <v>0.66686356652675205</v>
      </c>
      <c r="D300" s="13">
        <v>1.7923700229129601E-2</v>
      </c>
      <c r="E300" s="13">
        <v>2.4247672646320301E-2</v>
      </c>
      <c r="F300" s="13">
        <v>3.0400675335643799E-2</v>
      </c>
      <c r="G300" s="13">
        <v>4.2476970873723999E-2</v>
      </c>
      <c r="H300" s="13">
        <v>6.0791292458609703E-2</v>
      </c>
      <c r="I300" s="13">
        <v>0.110762730486962</v>
      </c>
      <c r="J300" s="13">
        <v>0.41496505225990299</v>
      </c>
      <c r="K300" s="13">
        <v>0.72434809412883705</v>
      </c>
      <c r="L300" s="13">
        <v>0.12482933733042099</v>
      </c>
    </row>
    <row r="301" spans="1:12">
      <c r="A301" s="12">
        <v>38238</v>
      </c>
      <c r="B301">
        <v>9.3663266474995094E-2</v>
      </c>
      <c r="C301">
        <v>0.66616677404758795</v>
      </c>
      <c r="D301">
        <v>1.7624368919719E-2</v>
      </c>
      <c r="E301">
        <v>2.48656996694059E-2</v>
      </c>
      <c r="F301">
        <v>3.2517278063166198E-2</v>
      </c>
      <c r="G301">
        <v>4.7250951420021399E-2</v>
      </c>
      <c r="H301">
        <v>6.3855326869659404E-2</v>
      </c>
      <c r="I301">
        <v>0.111376094621572</v>
      </c>
      <c r="J301">
        <v>0.41777985818579699</v>
      </c>
      <c r="K301">
        <v>0.73059067197640704</v>
      </c>
      <c r="L301">
        <v>0.126903294131642</v>
      </c>
    </row>
    <row r="302" spans="1:12">
      <c r="A302" s="14">
        <v>38239</v>
      </c>
      <c r="B302" s="13">
        <v>8.8993494378555804E-2</v>
      </c>
      <c r="C302" s="13">
        <v>0.66219964908527895</v>
      </c>
      <c r="D302" s="13">
        <v>1.62980399892486E-2</v>
      </c>
      <c r="E302" s="13">
        <v>2.38156795761277E-2</v>
      </c>
      <c r="F302" s="13">
        <v>3.2108225919063302E-2</v>
      </c>
      <c r="G302" s="13">
        <v>4.83513064728903E-2</v>
      </c>
      <c r="H302" s="13">
        <v>6.6131700482387396E-2</v>
      </c>
      <c r="I302" s="13">
        <v>0.113726210928491</v>
      </c>
      <c r="J302" s="13">
        <v>0.422944379553094</v>
      </c>
      <c r="K302" s="13">
        <v>0.74846001248915295</v>
      </c>
      <c r="L302" s="13">
        <v>0.12938817661899599</v>
      </c>
    </row>
    <row r="303" spans="1:12">
      <c r="A303" s="12">
        <v>38240</v>
      </c>
      <c r="B303">
        <v>7.95673169269734E-2</v>
      </c>
      <c r="C303">
        <v>0.65979245060376801</v>
      </c>
      <c r="D303">
        <v>1.573665971494E-2</v>
      </c>
      <c r="E303">
        <v>2.3427753800248401E-2</v>
      </c>
      <c r="F303">
        <v>3.2245307829739403E-2</v>
      </c>
      <c r="G303">
        <v>4.9981160991495001E-2</v>
      </c>
      <c r="H303">
        <v>6.9498800195195498E-2</v>
      </c>
      <c r="I303">
        <v>0.120758387732356</v>
      </c>
      <c r="J303">
        <v>0.44174661998577702</v>
      </c>
      <c r="K303">
        <v>0.78070504648750705</v>
      </c>
      <c r="L303">
        <v>0.13616405727129499</v>
      </c>
    </row>
    <row r="304" spans="1:12">
      <c r="A304" s="14">
        <v>38241</v>
      </c>
      <c r="B304" s="13">
        <v>7.7259934577515094E-2</v>
      </c>
      <c r="C304" s="13">
        <v>0.65848684839924299</v>
      </c>
      <c r="D304" s="13">
        <v>1.5254644050747199E-2</v>
      </c>
      <c r="E304" s="13">
        <v>2.3008546382946901E-2</v>
      </c>
      <c r="F304" s="13">
        <v>3.2173151952950597E-2</v>
      </c>
      <c r="G304" s="13">
        <v>5.1088312750267401E-2</v>
      </c>
      <c r="H304" s="13">
        <v>7.2242357917063502E-2</v>
      </c>
      <c r="I304" s="13">
        <v>0.12822795384418201</v>
      </c>
      <c r="J304" s="13">
        <v>0.47777311715377402</v>
      </c>
      <c r="K304" s="13">
        <v>0.84640618093444497</v>
      </c>
      <c r="L304" s="13">
        <v>0.144947374997937</v>
      </c>
    </row>
    <row r="305" spans="1:12">
      <c r="A305" s="12">
        <v>38242</v>
      </c>
      <c r="B305">
        <v>7.38859925536509E-2</v>
      </c>
      <c r="C305">
        <v>0.65529390533803999</v>
      </c>
      <c r="D305">
        <v>1.50126351865518E-2</v>
      </c>
      <c r="E305">
        <v>2.2654728831387101E-2</v>
      </c>
      <c r="F305">
        <v>3.17269277853219E-2</v>
      </c>
      <c r="G305">
        <v>5.0540788503067501E-2</v>
      </c>
      <c r="H305">
        <v>7.1676208850561099E-2</v>
      </c>
      <c r="I305">
        <v>0.12790228441851401</v>
      </c>
      <c r="J305">
        <v>0.48316886129567599</v>
      </c>
      <c r="K305">
        <v>0.86175210340706299</v>
      </c>
      <c r="L305">
        <v>0.145176861266756</v>
      </c>
    </row>
    <row r="306" spans="1:12">
      <c r="A306" s="14">
        <v>38243</v>
      </c>
      <c r="B306" s="13">
        <v>7.3615777750687797E-2</v>
      </c>
      <c r="C306" s="13">
        <v>0.65170410069731399</v>
      </c>
      <c r="D306" s="13">
        <v>1.4782738398058701E-2</v>
      </c>
      <c r="E306" s="13">
        <v>2.2307424570223201E-2</v>
      </c>
      <c r="F306" s="13">
        <v>3.1272800515412397E-2</v>
      </c>
      <c r="G306" s="13">
        <v>4.9946033114959001E-2</v>
      </c>
      <c r="H306" s="13">
        <v>7.10162206743645E-2</v>
      </c>
      <c r="I306" s="13">
        <v>0.12738468964909899</v>
      </c>
      <c r="J306" s="13">
        <v>0.48850140273064802</v>
      </c>
      <c r="K306" s="13">
        <v>0.87798330825604798</v>
      </c>
      <c r="L306" s="13">
        <v>0.14526858482198099</v>
      </c>
    </row>
    <row r="307" spans="1:12">
      <c r="A307" s="12">
        <v>38244</v>
      </c>
      <c r="B307">
        <v>7.7972339522568407E-2</v>
      </c>
      <c r="C307">
        <v>0.64725384604021696</v>
      </c>
      <c r="D307">
        <v>1.452814496004E-2</v>
      </c>
      <c r="E307">
        <v>2.19125019345618E-2</v>
      </c>
      <c r="F307">
        <v>3.07424205333971E-2</v>
      </c>
      <c r="G307">
        <v>4.9217458347228502E-2</v>
      </c>
      <c r="H307">
        <v>7.0163681713880904E-2</v>
      </c>
      <c r="I307">
        <v>0.12654843309893299</v>
      </c>
      <c r="J307">
        <v>0.49322956739639201</v>
      </c>
      <c r="K307">
        <v>0.89374794688524595</v>
      </c>
      <c r="L307">
        <v>0.145061414126785</v>
      </c>
    </row>
    <row r="308" spans="1:12">
      <c r="A308" s="14">
        <v>38245</v>
      </c>
      <c r="B308" s="13">
        <v>7.9639326782137906E-2</v>
      </c>
      <c r="C308" s="13">
        <v>0.64342974444676104</v>
      </c>
      <c r="D308" s="13">
        <v>1.43562979289459E-2</v>
      </c>
      <c r="E308" s="13">
        <v>2.1603140238385402E-2</v>
      </c>
      <c r="F308" s="13">
        <v>3.02612764559313E-2</v>
      </c>
      <c r="G308" s="13">
        <v>4.8365033871004402E-2</v>
      </c>
      <c r="H308" s="13">
        <v>6.8880069496192103E-2</v>
      </c>
      <c r="I308" s="13">
        <v>0.12406555128199501</v>
      </c>
      <c r="J308" s="13">
        <v>0.48222919472129699</v>
      </c>
      <c r="K308" s="13">
        <v>0.872659945853272</v>
      </c>
      <c r="L308" s="13">
        <v>0.142103579063175</v>
      </c>
    </row>
    <row r="309" spans="1:12">
      <c r="A309" s="12">
        <v>38246</v>
      </c>
      <c r="B309">
        <v>6.7793625708036001E-2</v>
      </c>
      <c r="C309">
        <v>0.640629049800719</v>
      </c>
      <c r="D309">
        <v>1.4254010293698299E-2</v>
      </c>
      <c r="E309">
        <v>2.1392997700355999E-2</v>
      </c>
      <c r="F309">
        <v>2.9889035721791898E-2</v>
      </c>
      <c r="G309">
        <v>4.7562169684766301E-2</v>
      </c>
      <c r="H309">
        <v>6.7471697496389399E-2</v>
      </c>
      <c r="I309">
        <v>0.12057515060542</v>
      </c>
      <c r="J309">
        <v>0.45719018485221402</v>
      </c>
      <c r="K309">
        <v>0.816374722615264</v>
      </c>
      <c r="L309">
        <v>0.13701816924404001</v>
      </c>
    </row>
    <row r="310" spans="1:12">
      <c r="A310" s="14">
        <v>38247</v>
      </c>
      <c r="B310" s="13">
        <v>6.9310350907671306E-2</v>
      </c>
      <c r="C310" s="13">
        <v>0.63821889661675302</v>
      </c>
      <c r="D310" s="13">
        <v>1.42171050095737E-2</v>
      </c>
      <c r="E310" s="13">
        <v>2.1218893313798899E-2</v>
      </c>
      <c r="F310" s="13">
        <v>2.94731130708204E-2</v>
      </c>
      <c r="G310" s="13">
        <v>4.6453348255656397E-2</v>
      </c>
      <c r="H310" s="13">
        <v>6.5354774284429304E-2</v>
      </c>
      <c r="I310" s="13">
        <v>0.11497640514124299</v>
      </c>
      <c r="J310" s="13">
        <v>0.41687125560944899</v>
      </c>
      <c r="K310" s="13">
        <v>0.72746312164164295</v>
      </c>
      <c r="L310" s="13">
        <v>0.12889534070029601</v>
      </c>
    </row>
    <row r="311" spans="1:12">
      <c r="A311" s="12">
        <v>38248</v>
      </c>
      <c r="B311">
        <v>7.0677554554150701E-2</v>
      </c>
      <c r="C311">
        <v>0.63573941642805498</v>
      </c>
      <c r="D311">
        <v>1.41889487827494E-2</v>
      </c>
      <c r="E311">
        <v>2.1021779157932501E-2</v>
      </c>
      <c r="F311">
        <v>2.8978839848525999E-2</v>
      </c>
      <c r="G311">
        <v>4.5120701640720899E-2</v>
      </c>
      <c r="H311">
        <v>6.2839867394544793E-2</v>
      </c>
      <c r="I311">
        <v>0.108544191994183</v>
      </c>
      <c r="J311">
        <v>0.37485677252370397</v>
      </c>
      <c r="K311">
        <v>0.63867023755414298</v>
      </c>
      <c r="L311">
        <v>0.12001467318824099</v>
      </c>
    </row>
    <row r="312" spans="1:12">
      <c r="A312" s="14">
        <v>38249</v>
      </c>
      <c r="B312" s="13">
        <v>7.0034717591746495E-2</v>
      </c>
      <c r="C312" s="13">
        <v>0.63562161230949199</v>
      </c>
      <c r="D312" s="13">
        <v>1.42192044924254E-2</v>
      </c>
      <c r="E312" s="13">
        <v>2.0939941118380399E-2</v>
      </c>
      <c r="F312" s="13">
        <v>2.8679716146039799E-2</v>
      </c>
      <c r="G312" s="13">
        <v>4.4164357307593202E-2</v>
      </c>
      <c r="H312" s="13">
        <v>6.0920944426866699E-2</v>
      </c>
      <c r="I312" s="13">
        <v>0.103370410819712</v>
      </c>
      <c r="J312" s="13">
        <v>0.34050169655555002</v>
      </c>
      <c r="K312" s="13">
        <v>0.56727627458227703</v>
      </c>
      <c r="L312" s="13">
        <v>0.112843464286568</v>
      </c>
    </row>
    <row r="313" spans="1:12">
      <c r="A313" s="12">
        <v>38250</v>
      </c>
      <c r="B313">
        <v>6.7820757067452705E-2</v>
      </c>
      <c r="C313">
        <v>0.63624331783980803</v>
      </c>
      <c r="D313">
        <v>1.42760088093469E-2</v>
      </c>
      <c r="E313">
        <v>2.0911730176529399E-2</v>
      </c>
      <c r="F313">
        <v>2.84662264411207E-2</v>
      </c>
      <c r="G313">
        <v>4.3366595740044797E-2</v>
      </c>
      <c r="H313">
        <v>5.92537107154293E-2</v>
      </c>
      <c r="I313">
        <v>9.8773787001176103E-2</v>
      </c>
      <c r="J313">
        <v>0.31119624876802399</v>
      </c>
      <c r="K313">
        <v>0.50867551338293004</v>
      </c>
      <c r="L313">
        <v>0.106620059473665</v>
      </c>
    </row>
    <row r="314" spans="1:12">
      <c r="A314" s="14">
        <v>38251</v>
      </c>
      <c r="B314" s="13">
        <v>6.3315912926623003E-2</v>
      </c>
      <c r="C314" s="13">
        <v>0.64032503315201195</v>
      </c>
      <c r="D314" s="13">
        <v>1.43511289245254E-2</v>
      </c>
      <c r="E314" s="13">
        <v>2.0889820434662199E-2</v>
      </c>
      <c r="F314" s="13">
        <v>2.8245845683500401E-2</v>
      </c>
      <c r="G314" s="13">
        <v>4.2545381481259199E-2</v>
      </c>
      <c r="H314" s="13">
        <v>5.7565947485730198E-2</v>
      </c>
      <c r="I314" s="13">
        <v>9.4272180562452595E-2</v>
      </c>
      <c r="J314" s="13">
        <v>0.28485177273530199</v>
      </c>
      <c r="K314" s="13">
        <v>0.45810251035515398</v>
      </c>
      <c r="L314" s="13">
        <v>0.100770126993678</v>
      </c>
    </row>
    <row r="315" spans="1:12">
      <c r="A315" s="12">
        <v>38252</v>
      </c>
      <c r="B315">
        <v>6.2705782357474801E-2</v>
      </c>
      <c r="C315">
        <v>0.64408852806141104</v>
      </c>
      <c r="D315">
        <v>1.44470658847431E-2</v>
      </c>
      <c r="E315">
        <v>2.0888240794136599E-2</v>
      </c>
      <c r="F315">
        <v>2.8045647910800001E-2</v>
      </c>
      <c r="G315">
        <v>4.1760875160552803E-2</v>
      </c>
      <c r="H315">
        <v>5.59646119516439E-2</v>
      </c>
      <c r="I315">
        <v>9.0129494636201096E-2</v>
      </c>
      <c r="J315">
        <v>0.262918323485959</v>
      </c>
      <c r="K315">
        <v>0.41821112692332602</v>
      </c>
      <c r="L315">
        <v>9.5629880338235801E-2</v>
      </c>
    </row>
    <row r="316" spans="1:12">
      <c r="A316" s="14">
        <v>38253</v>
      </c>
      <c r="B316" s="13">
        <v>6.7592808515483299E-2</v>
      </c>
      <c r="C316" s="13">
        <v>0.64724954082598296</v>
      </c>
      <c r="D316" s="13">
        <v>1.53848584062143E-2</v>
      </c>
      <c r="E316" s="13">
        <v>2.20864175105842E-2</v>
      </c>
      <c r="F316" s="13">
        <v>2.9465867174204199E-2</v>
      </c>
      <c r="G316" s="13">
        <v>4.3465908564598199E-2</v>
      </c>
      <c r="H316" s="13">
        <v>5.7833233398309897E-2</v>
      </c>
      <c r="I316" s="13">
        <v>9.2090046513274501E-2</v>
      </c>
      <c r="J316" s="13">
        <v>0.264425721186278</v>
      </c>
      <c r="K316" s="13">
        <v>0.42107963843567803</v>
      </c>
      <c r="L316" s="13">
        <v>9.7480660281242304E-2</v>
      </c>
    </row>
    <row r="317" spans="1:12">
      <c r="A317" s="12">
        <v>38257</v>
      </c>
      <c r="B317">
        <v>6.7243064512700901E-2</v>
      </c>
      <c r="C317">
        <v>0.65067711620968005</v>
      </c>
      <c r="D317">
        <v>1.5321091021599099E-2</v>
      </c>
      <c r="E317">
        <v>2.1845557549164198E-2</v>
      </c>
      <c r="F317">
        <v>2.8969497497966699E-2</v>
      </c>
      <c r="G317">
        <v>4.2377888679097697E-2</v>
      </c>
      <c r="H317">
        <v>5.60561710231397E-2</v>
      </c>
      <c r="I317">
        <v>8.8559543462941606E-2</v>
      </c>
      <c r="J317">
        <v>0.25383950237647301</v>
      </c>
      <c r="K317">
        <v>0.40813593909144003</v>
      </c>
      <c r="L317">
        <v>9.3860374666057303E-2</v>
      </c>
    </row>
    <row r="318" spans="1:12">
      <c r="A318" s="14">
        <v>38258</v>
      </c>
      <c r="B318" s="13">
        <v>6.8434429563019594E-2</v>
      </c>
      <c r="C318" s="13">
        <v>0.64401752441155002</v>
      </c>
      <c r="D318" s="13">
        <v>1.4298239796903599E-2</v>
      </c>
      <c r="E318" s="13">
        <v>2.03070611864066E-2</v>
      </c>
      <c r="F318" s="13">
        <v>2.6811297366107101E-2</v>
      </c>
      <c r="G318" s="13">
        <v>3.8938373798700902E-2</v>
      </c>
      <c r="H318" s="13">
        <v>5.1207698590774703E-2</v>
      </c>
      <c r="I318" s="13">
        <v>8.0140132052419294E-2</v>
      </c>
      <c r="J318" s="13">
        <v>0.22658398455967299</v>
      </c>
      <c r="K318" s="13">
        <v>0.36437032200027297</v>
      </c>
      <c r="L318" s="13">
        <v>8.4767508218237697E-2</v>
      </c>
    </row>
    <row r="319" spans="1:12">
      <c r="A319" s="12">
        <v>38259</v>
      </c>
      <c r="B319">
        <v>7.8983959853081501E-2</v>
      </c>
      <c r="C319">
        <v>0.63791443495526101</v>
      </c>
      <c r="D319">
        <v>1.4129543122486999E-2</v>
      </c>
      <c r="E319">
        <v>1.9946265002572301E-2</v>
      </c>
      <c r="F319">
        <v>2.6185643509135E-2</v>
      </c>
      <c r="G319">
        <v>3.7717235168205097E-2</v>
      </c>
      <c r="H319">
        <v>4.9308804631485598E-2</v>
      </c>
      <c r="I319">
        <v>7.6555606819232694E-2</v>
      </c>
      <c r="J319">
        <v>0.21629568803609001</v>
      </c>
      <c r="K319">
        <v>0.35140269842050698</v>
      </c>
      <c r="L319">
        <v>8.1108620356641306E-2</v>
      </c>
    </row>
    <row r="320" spans="1:12">
      <c r="A320" s="14">
        <v>38260</v>
      </c>
      <c r="B320" s="13">
        <v>7.7022761737933598E-2</v>
      </c>
      <c r="C320" s="13">
        <v>0.63268164238053903</v>
      </c>
      <c r="D320" s="13">
        <v>1.40095513397357E-2</v>
      </c>
      <c r="E320" s="13">
        <v>1.9668780970140801E-2</v>
      </c>
      <c r="F320" s="13">
        <v>2.5685986195965599E-2</v>
      </c>
      <c r="G320" s="13">
        <v>3.6714481215174399E-2</v>
      </c>
      <c r="H320" s="13">
        <v>4.7732151152334999E-2</v>
      </c>
      <c r="I320" s="13">
        <v>7.3545436166396499E-2</v>
      </c>
      <c r="J320" s="13">
        <v>0.207718782412005</v>
      </c>
      <c r="K320" s="13">
        <v>0.34089508143112701</v>
      </c>
      <c r="L320" s="13">
        <v>7.8049773214778101E-2</v>
      </c>
    </row>
    <row r="321" spans="1:12">
      <c r="A321" s="12">
        <v>38261</v>
      </c>
      <c r="B321">
        <v>7.9774667837422805E-2</v>
      </c>
      <c r="C321">
        <v>0.62897612134704495</v>
      </c>
      <c r="D321">
        <v>1.3918964504747101E-2</v>
      </c>
      <c r="E321">
        <v>1.94044149884906E-2</v>
      </c>
      <c r="F321">
        <v>2.5166963206508599E-2</v>
      </c>
      <c r="G321">
        <v>3.5607594104142597E-2</v>
      </c>
      <c r="H321">
        <v>4.5942752009113498E-2</v>
      </c>
      <c r="I321">
        <v>7.00244833421267E-2</v>
      </c>
      <c r="J321">
        <v>0.196904938293474</v>
      </c>
      <c r="K321">
        <v>0.32631537673865701</v>
      </c>
      <c r="L321">
        <v>7.4405594778196402E-2</v>
      </c>
    </row>
    <row r="322" spans="1:12">
      <c r="A322" s="14">
        <v>38264</v>
      </c>
      <c r="B322" s="13">
        <v>8.19890065374628E-2</v>
      </c>
      <c r="C322" s="13">
        <v>0.62755166108996396</v>
      </c>
      <c r="D322" s="13">
        <v>1.3885292725120299E-2</v>
      </c>
      <c r="E322" s="13">
        <v>2.00621326144651E-2</v>
      </c>
      <c r="F322" s="13">
        <v>2.57869420245753E-2</v>
      </c>
      <c r="G322" s="13">
        <v>3.6024268889290501E-2</v>
      </c>
      <c r="H322" s="13">
        <v>4.6059546935796898E-2</v>
      </c>
      <c r="I322" s="13">
        <v>6.9331797772797299E-2</v>
      </c>
      <c r="J322" s="13">
        <v>0.19453778142587699</v>
      </c>
      <c r="K322" s="13">
        <v>0.32594773468114202</v>
      </c>
      <c r="L322" s="13">
        <v>7.3845303040822693E-2</v>
      </c>
    </row>
    <row r="323" spans="1:12">
      <c r="A323" s="12">
        <v>38265</v>
      </c>
      <c r="B323">
        <v>8.2264503073223902E-2</v>
      </c>
      <c r="C323">
        <v>0.62712365571878903</v>
      </c>
      <c r="D323">
        <v>1.4538836883289699E-2</v>
      </c>
      <c r="E323">
        <v>1.99008927963569E-2</v>
      </c>
      <c r="F323">
        <v>2.5371434822565299E-2</v>
      </c>
      <c r="G323">
        <v>3.4991278656267499E-2</v>
      </c>
      <c r="H323">
        <v>4.4281862969511802E-2</v>
      </c>
      <c r="I323">
        <v>6.5549079854737693E-2</v>
      </c>
      <c r="J323">
        <v>0.17985279644383201</v>
      </c>
      <c r="K323">
        <v>0.30088728015913002</v>
      </c>
      <c r="L323">
        <v>6.9642815533389898E-2</v>
      </c>
    </row>
    <row r="324" spans="1:12">
      <c r="A324" s="14">
        <v>38266</v>
      </c>
      <c r="B324" s="13">
        <v>7.8399086479051194E-2</v>
      </c>
      <c r="C324" s="13">
        <v>0.62673269885827998</v>
      </c>
      <c r="D324" s="13">
        <v>1.3895121468271401E-2</v>
      </c>
      <c r="E324" s="13">
        <v>1.9750285023799798E-2</v>
      </c>
      <c r="F324" s="13">
        <v>2.5050120443217801E-2</v>
      </c>
      <c r="G324" s="13">
        <v>3.4275232794276397E-2</v>
      </c>
      <c r="H324" s="13">
        <v>4.3098575161977903E-2</v>
      </c>
      <c r="I324" s="13">
        <v>6.3103062163929594E-2</v>
      </c>
      <c r="J324" s="13">
        <v>0.16949731654199901</v>
      </c>
      <c r="K324" s="13">
        <v>0.28161139221585402</v>
      </c>
      <c r="L324" s="13">
        <v>6.6816740103398997E-2</v>
      </c>
    </row>
    <row r="325" spans="1:12">
      <c r="A325" s="12">
        <v>38267</v>
      </c>
      <c r="B325">
        <v>6.5337920086816603E-2</v>
      </c>
      <c r="C325">
        <v>0.62356817386305297</v>
      </c>
      <c r="D325">
        <v>1.4451294907055399E-2</v>
      </c>
      <c r="E325">
        <v>1.9608502813115498E-2</v>
      </c>
      <c r="F325">
        <v>2.4797307241365502E-2</v>
      </c>
      <c r="G325">
        <v>3.3788364270707402E-2</v>
      </c>
      <c r="H325">
        <v>4.2347608718635903E-2</v>
      </c>
      <c r="I325">
        <v>6.1604439023477099E-2</v>
      </c>
      <c r="J325">
        <v>0.16011675664189301</v>
      </c>
      <c r="K325">
        <v>0.25962824457397099</v>
      </c>
      <c r="L325">
        <v>6.4741280861899397E-2</v>
      </c>
    </row>
    <row r="326" spans="1:12">
      <c r="A326" s="14">
        <v>38268</v>
      </c>
      <c r="B326" s="13">
        <v>7.7746331112194006E-2</v>
      </c>
      <c r="C326" s="13">
        <v>0.62489075716085296</v>
      </c>
      <c r="D326" s="13">
        <v>1.44098397311431E-2</v>
      </c>
      <c r="E326" s="13">
        <v>1.9476009306834699E-2</v>
      </c>
      <c r="F326" s="13">
        <v>2.45653171972544E-2</v>
      </c>
      <c r="G326" s="13">
        <v>3.3391997365582397E-2</v>
      </c>
      <c r="H326" s="13">
        <v>4.1818156762556902E-2</v>
      </c>
      <c r="I326" s="13">
        <v>6.0789408018735398E-2</v>
      </c>
      <c r="J326" s="13">
        <v>0.154420260207249</v>
      </c>
      <c r="K326" s="13">
        <v>0.24408110153255499</v>
      </c>
      <c r="L326" s="13">
        <v>6.3507405690670801E-2</v>
      </c>
    </row>
    <row r="327" spans="1:12">
      <c r="A327" s="12">
        <v>38273</v>
      </c>
      <c r="B327">
        <v>8.1280002196111298E-2</v>
      </c>
      <c r="C327">
        <v>0.62462848079284405</v>
      </c>
      <c r="D327">
        <v>1.44106586650439E-2</v>
      </c>
      <c r="E327">
        <v>1.93949387276681E-2</v>
      </c>
      <c r="F327">
        <v>2.4397869720266498E-2</v>
      </c>
      <c r="G327">
        <v>3.3118435077904802E-2</v>
      </c>
      <c r="H327">
        <v>4.1514535411526103E-2</v>
      </c>
      <c r="I327">
        <v>6.05609264992557E-2</v>
      </c>
      <c r="J327">
        <v>0.15205822044380499</v>
      </c>
      <c r="K327">
        <v>0.23653911222641999</v>
      </c>
      <c r="L327">
        <v>6.3020289233167395E-2</v>
      </c>
    </row>
    <row r="328" spans="1:12">
      <c r="A328" s="14">
        <v>38274</v>
      </c>
      <c r="B328" s="13">
        <v>8.0639314795193207E-2</v>
      </c>
      <c r="C328" s="13">
        <v>0.62110307522166996</v>
      </c>
      <c r="D328" s="13">
        <v>1.4380894204590201E-2</v>
      </c>
      <c r="E328" s="13">
        <v>1.9292595964378201E-2</v>
      </c>
      <c r="F328" s="13">
        <v>2.42255899788145E-2</v>
      </c>
      <c r="G328" s="13">
        <v>3.2884963830297202E-2</v>
      </c>
      <c r="H328" s="13">
        <v>4.1296592872852297E-2</v>
      </c>
      <c r="I328" s="13">
        <v>6.04050353733065E-2</v>
      </c>
      <c r="J328" s="13">
        <v>0.147945709862986</v>
      </c>
      <c r="K328" s="13">
        <v>0.22479484207389899</v>
      </c>
      <c r="L328" s="13">
        <v>6.2390125726740499E-2</v>
      </c>
    </row>
    <row r="329" spans="1:12">
      <c r="A329" s="12">
        <v>38275</v>
      </c>
      <c r="B329">
        <v>7.9775077443880196E-2</v>
      </c>
      <c r="C329">
        <v>0.61696894053512497</v>
      </c>
      <c r="D329">
        <v>1.4306932495310599E-2</v>
      </c>
      <c r="E329">
        <v>1.9113570580958399E-2</v>
      </c>
      <c r="F329">
        <v>2.3924489504604501E-2</v>
      </c>
      <c r="G329">
        <v>3.2371439962498999E-2</v>
      </c>
      <c r="H329">
        <v>4.0589982047668803E-2</v>
      </c>
      <c r="I329">
        <v>5.9160617811966597E-2</v>
      </c>
      <c r="J329">
        <v>0.14141863891759601</v>
      </c>
      <c r="K329">
        <v>0.211666171549383</v>
      </c>
      <c r="L329">
        <v>6.0760015510380599E-2</v>
      </c>
    </row>
    <row r="330" spans="1:12">
      <c r="A330" s="14">
        <v>38278</v>
      </c>
      <c r="B330" s="13">
        <v>8.6423150031276194E-2</v>
      </c>
      <c r="C330" s="13">
        <v>0.61365869831909203</v>
      </c>
      <c r="D330" s="13">
        <v>1.42526641659715E-2</v>
      </c>
      <c r="E330" s="13">
        <v>1.8936058887507299E-2</v>
      </c>
      <c r="F330" s="13">
        <v>2.36276701253068E-2</v>
      </c>
      <c r="G330" s="13">
        <v>3.1977729783344802E-2</v>
      </c>
      <c r="H330" s="13">
        <v>4.0243007665509499E-2</v>
      </c>
      <c r="I330" s="13">
        <v>5.88717773898857E-2</v>
      </c>
      <c r="J330" s="13">
        <v>0.14513535204627201</v>
      </c>
      <c r="K330" s="13">
        <v>0.216099464085278</v>
      </c>
      <c r="L330" s="13">
        <v>6.07964026740343E-2</v>
      </c>
    </row>
    <row r="331" spans="1:12">
      <c r="A331" s="12">
        <v>38279</v>
      </c>
      <c r="B331">
        <v>6.7710555321499805E-2</v>
      </c>
      <c r="C331">
        <v>0.61242603864076095</v>
      </c>
      <c r="D331">
        <v>1.4205883393386199E-2</v>
      </c>
      <c r="E331">
        <v>1.87899280474319E-2</v>
      </c>
      <c r="F331">
        <v>2.3384394537075401E-2</v>
      </c>
      <c r="G331">
        <v>3.16268413158056E-2</v>
      </c>
      <c r="H331">
        <v>3.9825106525140999E-2</v>
      </c>
      <c r="I331">
        <v>5.8046765402902198E-2</v>
      </c>
      <c r="J331">
        <v>0.14041972040574499</v>
      </c>
      <c r="K331">
        <v>0.20833893637857501</v>
      </c>
      <c r="L331">
        <v>6.0013415140024798E-2</v>
      </c>
    </row>
    <row r="332" spans="1:12">
      <c r="A332" s="14">
        <v>38280</v>
      </c>
      <c r="B332" s="13">
        <v>7.3370513914694499E-2</v>
      </c>
      <c r="C332" s="13">
        <v>0.61021386742050399</v>
      </c>
      <c r="D332" s="13">
        <v>1.41574922700251E-2</v>
      </c>
      <c r="E332" s="13">
        <v>1.86535063588655E-2</v>
      </c>
      <c r="F332" s="13">
        <v>2.3173344867393999E-2</v>
      </c>
      <c r="G332" s="13">
        <v>3.13782215131777E-2</v>
      </c>
      <c r="H332" s="13">
        <v>3.9561504453437299E-2</v>
      </c>
      <c r="I332" s="13">
        <v>5.9437765704070701E-2</v>
      </c>
      <c r="J332" s="13">
        <v>0.137470966684866</v>
      </c>
      <c r="K332" s="13">
        <v>0.20486768688667001</v>
      </c>
      <c r="L332" s="13">
        <v>5.98484542307798E-2</v>
      </c>
    </row>
    <row r="333" spans="1:12">
      <c r="A333" s="12">
        <v>38281</v>
      </c>
      <c r="B333">
        <v>3.99761187411782E-2</v>
      </c>
      <c r="C333">
        <v>0.60807100641065304</v>
      </c>
      <c r="D333">
        <v>1.42143111344186E-2</v>
      </c>
      <c r="E333">
        <v>1.86435718801015E-2</v>
      </c>
      <c r="F333">
        <v>2.3154276786245199E-2</v>
      </c>
      <c r="G333">
        <v>3.1595119806730097E-2</v>
      </c>
      <c r="H333">
        <v>4.0027565428573803E-2</v>
      </c>
      <c r="I333">
        <v>6.0176973524345999E-2</v>
      </c>
      <c r="J333">
        <v>0.14486811875797501</v>
      </c>
      <c r="K333">
        <v>0.22673788008119999</v>
      </c>
      <c r="L333">
        <v>6.1227133225272498E-2</v>
      </c>
    </row>
    <row r="334" spans="1:12">
      <c r="A334" s="14">
        <v>38282</v>
      </c>
      <c r="B334" s="13">
        <v>4.2565436433774903E-2</v>
      </c>
      <c r="C334" s="13">
        <v>0.60680501822089705</v>
      </c>
      <c r="D334" s="13">
        <v>1.43596270143053E-2</v>
      </c>
      <c r="E334" s="13">
        <v>1.8823388045083701E-2</v>
      </c>
      <c r="F334" s="13">
        <v>2.3368134492662802E-2</v>
      </c>
      <c r="G334" s="13">
        <v>3.1826022194242999E-2</v>
      </c>
      <c r="H334" s="13">
        <v>4.0241602788621503E-2</v>
      </c>
      <c r="I334" s="13">
        <v>6.0458395422199399E-2</v>
      </c>
      <c r="J334" s="13">
        <v>0.15418774635111299</v>
      </c>
      <c r="K334" s="13">
        <v>0.26115064317736603</v>
      </c>
      <c r="L334" s="13">
        <v>6.2485611888017899E-2</v>
      </c>
    </row>
    <row r="335" spans="1:12">
      <c r="A335" s="12">
        <v>38285</v>
      </c>
      <c r="B335">
        <v>3.6798421177526699E-2</v>
      </c>
      <c r="C335">
        <v>0.60385066750581196</v>
      </c>
      <c r="D335">
        <v>1.44568631225621E-2</v>
      </c>
      <c r="E335">
        <v>1.8928496779134898E-2</v>
      </c>
      <c r="F335">
        <v>2.3484480496047198E-2</v>
      </c>
      <c r="G335">
        <v>3.1957112042767501E-2</v>
      </c>
      <c r="H335">
        <v>4.0365730836846497E-2</v>
      </c>
      <c r="I335">
        <v>6.0678123821957003E-2</v>
      </c>
      <c r="J335">
        <v>0.16845145654159599</v>
      </c>
      <c r="K335">
        <v>0.31689715388913398</v>
      </c>
      <c r="L335">
        <v>6.4214245926899602E-2</v>
      </c>
    </row>
    <row r="336" spans="1:12">
      <c r="A336" s="14">
        <v>38286</v>
      </c>
      <c r="B336" s="13">
        <v>3.4209200154279501E-2</v>
      </c>
      <c r="C336" s="13">
        <v>0.59938779876071302</v>
      </c>
      <c r="D336" s="13">
        <v>1.45125819679845E-2</v>
      </c>
      <c r="E336" s="13">
        <v>1.8962066632417202E-2</v>
      </c>
      <c r="F336" s="13">
        <v>2.3510597062307199E-2</v>
      </c>
      <c r="G336" s="13">
        <v>3.20548908577835E-2</v>
      </c>
      <c r="H336" s="13">
        <v>4.16537484366689E-2</v>
      </c>
      <c r="I336" s="13">
        <v>6.1336183172805099E-2</v>
      </c>
      <c r="J336" s="13">
        <v>0.19305027758712201</v>
      </c>
      <c r="K336" s="13">
        <v>0.40791900898598599</v>
      </c>
      <c r="L336" s="13">
        <v>6.7849892040962895E-2</v>
      </c>
    </row>
    <row r="337" spans="1:12">
      <c r="A337" s="12">
        <v>38287</v>
      </c>
      <c r="B337">
        <v>3.3516859534238698E-2</v>
      </c>
      <c r="C337">
        <v>0.59610726979949702</v>
      </c>
      <c r="D337">
        <v>1.4560662715732E-2</v>
      </c>
      <c r="E337">
        <v>1.90328053753482E-2</v>
      </c>
      <c r="F337">
        <v>2.3610119179901499E-2</v>
      </c>
      <c r="G337">
        <v>3.2226561882738203E-2</v>
      </c>
      <c r="H337">
        <v>4.1932226997073503E-2</v>
      </c>
      <c r="I337">
        <v>6.2470720931226E-2</v>
      </c>
      <c r="J337">
        <v>0.23003428157595099</v>
      </c>
      <c r="K337">
        <v>0.53499598902947698</v>
      </c>
      <c r="L337">
        <v>7.2541317188456605E-2</v>
      </c>
    </row>
    <row r="338" spans="1:12">
      <c r="A338" s="14">
        <v>38288</v>
      </c>
      <c r="B338" s="13">
        <v>2.5699161201131401E-2</v>
      </c>
      <c r="C338" s="13">
        <v>0.59151519836379696</v>
      </c>
      <c r="D338" s="13">
        <v>1.45831045285576E-2</v>
      </c>
      <c r="E338" s="13">
        <v>1.9081910406967599E-2</v>
      </c>
      <c r="F338" s="13">
        <v>2.36930350918786E-2</v>
      </c>
      <c r="G338" s="13">
        <v>3.24002164149522E-2</v>
      </c>
      <c r="H338" s="13">
        <v>4.2286458651942103E-2</v>
      </c>
      <c r="I338" s="13">
        <v>6.3967732313870498E-2</v>
      </c>
      <c r="J338" s="13">
        <v>0.28283523167222802</v>
      </c>
      <c r="K338" s="13">
        <v>0.71023644535971997</v>
      </c>
      <c r="L338" s="13">
        <v>7.9169219001843399E-2</v>
      </c>
    </row>
    <row r="339" spans="1:12">
      <c r="A339" s="12">
        <v>38289</v>
      </c>
      <c r="B339">
        <v>2.57478584257439E-2</v>
      </c>
      <c r="C339">
        <v>0.585459811135149</v>
      </c>
      <c r="D339">
        <v>1.4573495777409001E-2</v>
      </c>
      <c r="E339">
        <v>1.9096936570548801E-2</v>
      </c>
      <c r="F339">
        <v>2.3725237898262599E-2</v>
      </c>
      <c r="G339">
        <v>3.24117742653732E-2</v>
      </c>
      <c r="H339">
        <v>4.23533443865277E-2</v>
      </c>
      <c r="I339">
        <v>6.49995617977253E-2</v>
      </c>
      <c r="J339">
        <v>0.35030855337123101</v>
      </c>
      <c r="K339">
        <v>0.94464385298121001</v>
      </c>
      <c r="L339">
        <v>8.7046783696894905E-2</v>
      </c>
    </row>
    <row r="340" spans="1:12">
      <c r="A340" s="14">
        <v>38293</v>
      </c>
      <c r="B340" s="13">
        <v>3.5228829009527403E-2</v>
      </c>
      <c r="C340" s="13">
        <v>0.57889469797141102</v>
      </c>
      <c r="D340" s="13">
        <v>1.45338925006342E-2</v>
      </c>
      <c r="E340" s="13">
        <v>1.90660825972052E-2</v>
      </c>
      <c r="F340" s="13">
        <v>2.36787936787748E-2</v>
      </c>
      <c r="G340" s="13">
        <v>3.22364959888264E-2</v>
      </c>
      <c r="H340" s="13">
        <v>4.0954743622321398E-2</v>
      </c>
      <c r="I340" s="13">
        <v>6.5094995066834901E-2</v>
      </c>
      <c r="J340" s="13">
        <v>0.41428006412378898</v>
      </c>
      <c r="K340" s="13">
        <v>1.1783081923390699</v>
      </c>
      <c r="L340" s="13">
        <v>9.3419331037539993E-2</v>
      </c>
    </row>
    <row r="341" spans="1:12">
      <c r="A341" s="12">
        <v>38294</v>
      </c>
      <c r="B341">
        <v>3.3722246079059E-2</v>
      </c>
      <c r="C341">
        <v>0.57243738952154699</v>
      </c>
      <c r="D341">
        <v>1.4523677964373099E-2</v>
      </c>
      <c r="E341">
        <v>1.90949851908883E-2</v>
      </c>
      <c r="F341">
        <v>2.3686098275369102E-2</v>
      </c>
      <c r="G341">
        <v>3.1997822263718098E-2</v>
      </c>
      <c r="H341">
        <v>4.04403187781971E-2</v>
      </c>
      <c r="I341">
        <v>6.4571570892140495E-2</v>
      </c>
      <c r="J341">
        <v>0.48555710048432299</v>
      </c>
      <c r="K341">
        <v>1.4557280793291101</v>
      </c>
      <c r="L341">
        <v>0.100791664918852</v>
      </c>
    </row>
    <row r="342" spans="1:12">
      <c r="A342" s="14">
        <v>38295</v>
      </c>
      <c r="B342" s="13">
        <v>3.8495570305287399E-2</v>
      </c>
      <c r="C342" s="13">
        <v>0.56452854375515304</v>
      </c>
      <c r="D342" s="13">
        <v>1.4448407656687199E-2</v>
      </c>
      <c r="E342" s="13">
        <v>1.9049865172308601E-2</v>
      </c>
      <c r="F342" s="13">
        <v>2.36205723617182E-2</v>
      </c>
      <c r="G342" s="13">
        <v>3.1719368071288598E-2</v>
      </c>
      <c r="H342" s="13">
        <v>3.9879565023872403E-2</v>
      </c>
      <c r="I342" s="13">
        <v>6.1699518528444998E-2</v>
      </c>
      <c r="J342" s="13">
        <v>0.54059553153380602</v>
      </c>
      <c r="K342" s="13">
        <v>1.6815419284356901</v>
      </c>
      <c r="L342" s="13">
        <v>0.10563934523342999</v>
      </c>
    </row>
    <row r="343" spans="1:12">
      <c r="A343" s="12">
        <v>38296</v>
      </c>
      <c r="B343">
        <v>3.1516216131511197E-2</v>
      </c>
      <c r="C343">
        <v>0.55797408032837403</v>
      </c>
      <c r="D343">
        <v>1.4419876164912899E-2</v>
      </c>
      <c r="E343">
        <v>1.9096005131965001E-2</v>
      </c>
      <c r="F343">
        <v>2.37053816448002E-2</v>
      </c>
      <c r="G343">
        <v>3.1733995561640999E-2</v>
      </c>
      <c r="H343">
        <v>3.9754675977798103E-2</v>
      </c>
      <c r="I343">
        <v>6.2030607649728599E-2</v>
      </c>
      <c r="J343">
        <v>0.65440225696587295</v>
      </c>
      <c r="K343">
        <v>2.1513508988431602</v>
      </c>
      <c r="L343">
        <v>0.117343853846664</v>
      </c>
    </row>
    <row r="344" spans="1:12">
      <c r="A344" s="14">
        <v>38299</v>
      </c>
      <c r="B344" s="13">
        <v>3.2343533874024097E-2</v>
      </c>
      <c r="C344" s="13">
        <v>0.55218377195172796</v>
      </c>
      <c r="D344" s="13">
        <v>1.43519805448367E-2</v>
      </c>
      <c r="E344" s="13">
        <v>1.9015725577283E-2</v>
      </c>
      <c r="F344" s="13">
        <v>2.3612642733413E-2</v>
      </c>
      <c r="G344" s="13">
        <v>3.1639108436895699E-2</v>
      </c>
      <c r="H344" s="13">
        <v>3.9722525595487397E-2</v>
      </c>
      <c r="I344" s="13">
        <v>6.2930284326493405E-2</v>
      </c>
      <c r="J344" s="13">
        <v>0.77788491493492296</v>
      </c>
      <c r="K344" s="13">
        <v>2.6941092121903099</v>
      </c>
      <c r="L344" s="13">
        <v>0.132364568995822</v>
      </c>
    </row>
    <row r="345" spans="1:12">
      <c r="A345" s="12">
        <v>38300</v>
      </c>
      <c r="B345">
        <v>2.9038419648508298E-2</v>
      </c>
      <c r="C345">
        <v>0.54558922217268202</v>
      </c>
      <c r="D345">
        <v>1.42940956494801E-2</v>
      </c>
      <c r="E345">
        <v>1.8902660601264099E-2</v>
      </c>
      <c r="F345">
        <v>2.3435579378484801E-2</v>
      </c>
      <c r="G345">
        <v>3.1369781189024601E-2</v>
      </c>
      <c r="H345">
        <v>3.9418330011575298E-2</v>
      </c>
      <c r="I345">
        <v>6.3226539574384802E-2</v>
      </c>
      <c r="J345">
        <v>0.91721288366634302</v>
      </c>
      <c r="K345">
        <v>3.3505266693087101</v>
      </c>
      <c r="L345">
        <v>0.14760973473265901</v>
      </c>
    </row>
    <row r="346" spans="1:12">
      <c r="A346" s="14">
        <v>38301</v>
      </c>
      <c r="B346" s="13">
        <v>2.6928321996308499E-2</v>
      </c>
      <c r="C346" s="13">
        <v>0.540307501134762</v>
      </c>
      <c r="D346" s="13">
        <v>1.4232257586761299E-2</v>
      </c>
      <c r="E346" s="13">
        <v>1.8713352204386101E-2</v>
      </c>
      <c r="F346" s="13">
        <v>2.3125189680829002E-2</v>
      </c>
      <c r="G346" s="13">
        <v>3.0959937884389801E-2</v>
      </c>
      <c r="H346" s="13">
        <v>3.9006145229538998E-2</v>
      </c>
      <c r="I346" s="13">
        <v>6.61084830957758E-2</v>
      </c>
      <c r="J346" s="13">
        <v>1.0429695549801401</v>
      </c>
      <c r="K346" s="13">
        <v>3.99578236917292</v>
      </c>
      <c r="L346" s="13">
        <v>0.16191269979188799</v>
      </c>
    </row>
    <row r="347" spans="1:12">
      <c r="A347" s="12">
        <v>38302</v>
      </c>
      <c r="B347">
        <v>3.2933636601927302E-2</v>
      </c>
      <c r="C347">
        <v>0.53504950507607096</v>
      </c>
      <c r="D347">
        <v>1.41282106388156E-2</v>
      </c>
      <c r="E347">
        <v>1.8490955917952401E-2</v>
      </c>
      <c r="F347">
        <v>2.2814945944866601E-2</v>
      </c>
      <c r="G347">
        <v>3.06925255533614E-2</v>
      </c>
      <c r="H347">
        <v>3.8880856265674897E-2</v>
      </c>
      <c r="I347">
        <v>6.6653525192616206E-2</v>
      </c>
      <c r="J347">
        <v>1.1550920141556</v>
      </c>
      <c r="K347">
        <v>4.5978842533903697</v>
      </c>
      <c r="L347">
        <v>0.174081933266064</v>
      </c>
    </row>
    <row r="348" spans="1:12">
      <c r="A348" s="14">
        <v>38303</v>
      </c>
      <c r="B348" s="13">
        <v>3.38205007441243E-2</v>
      </c>
      <c r="C348" s="13">
        <v>0.53090700366523103</v>
      </c>
      <c r="D348" s="13">
        <v>1.4068906567805701E-2</v>
      </c>
      <c r="E348" s="13">
        <v>1.8399024056227901E-2</v>
      </c>
      <c r="F348" s="13">
        <v>2.2698118199759001E-2</v>
      </c>
      <c r="G348" s="13">
        <v>3.0599293945251699E-2</v>
      </c>
      <c r="H348" s="13">
        <v>3.99801227780704E-2</v>
      </c>
      <c r="I348" s="13">
        <v>6.7492316769832195E-2</v>
      </c>
      <c r="J348" s="13">
        <v>1.2206862621553201</v>
      </c>
      <c r="K348" s="13">
        <v>4.9352362555607598</v>
      </c>
      <c r="L348" s="13">
        <v>0.182063007238392</v>
      </c>
    </row>
    <row r="349" spans="1:12">
      <c r="A349" s="12">
        <v>38306</v>
      </c>
      <c r="B349">
        <v>3.3786850333469197E-2</v>
      </c>
      <c r="C349">
        <v>0.52729742445542305</v>
      </c>
      <c r="D349">
        <v>1.40631929599517E-2</v>
      </c>
      <c r="E349">
        <v>1.84264823278526E-2</v>
      </c>
      <c r="F349">
        <v>2.27306535678004E-2</v>
      </c>
      <c r="G349">
        <v>3.0557137957823301E-2</v>
      </c>
      <c r="H349">
        <v>3.8810532200960299E-2</v>
      </c>
      <c r="I349">
        <v>6.7810045774923403E-2</v>
      </c>
      <c r="J349">
        <v>1.2542321935027601</v>
      </c>
      <c r="K349">
        <v>5.0834748438892703</v>
      </c>
      <c r="L349">
        <v>0.185332217928078</v>
      </c>
    </row>
    <row r="350" spans="1:12">
      <c r="A350" s="14">
        <v>38307</v>
      </c>
      <c r="B350" s="13">
        <v>3.3075081717988002E-2</v>
      </c>
      <c r="C350" s="13">
        <v>0.523813855439066</v>
      </c>
      <c r="D350" s="13">
        <v>1.4066244043303901E-2</v>
      </c>
      <c r="E350" s="13">
        <v>1.8476950430086202E-2</v>
      </c>
      <c r="F350" s="13">
        <v>2.2803673978946299E-2</v>
      </c>
      <c r="G350" s="13">
        <v>3.05805830604166E-2</v>
      </c>
      <c r="H350" s="13">
        <v>3.8792022204455399E-2</v>
      </c>
      <c r="I350" s="13">
        <v>6.8373969899319903E-2</v>
      </c>
      <c r="J350" s="13">
        <v>1.29333922662846</v>
      </c>
      <c r="K350" s="13">
        <v>5.2558957065033001</v>
      </c>
      <c r="L350" s="13">
        <v>0.189904386577293</v>
      </c>
    </row>
    <row r="351" spans="1:12">
      <c r="A351" s="12">
        <v>38308</v>
      </c>
      <c r="B351">
        <v>3.7624978857477301E-2</v>
      </c>
      <c r="C351">
        <v>0.52114556201698004</v>
      </c>
      <c r="D351">
        <v>1.4023937007220599E-2</v>
      </c>
      <c r="E351">
        <v>1.8427156331044501E-2</v>
      </c>
      <c r="F351">
        <v>2.2741742037105099E-2</v>
      </c>
      <c r="G351">
        <v>3.05039645943775E-2</v>
      </c>
      <c r="H351">
        <v>3.8717683067643997E-2</v>
      </c>
      <c r="I351">
        <v>6.8544014890025706E-2</v>
      </c>
      <c r="J351">
        <v>1.3098117839404799</v>
      </c>
      <c r="K351">
        <v>5.3298920103985203</v>
      </c>
      <c r="L351">
        <v>0.19178099323084299</v>
      </c>
    </row>
    <row r="352" spans="1:12">
      <c r="A352" s="14">
        <v>38309</v>
      </c>
      <c r="B352" s="13">
        <v>3.0253790836843E-2</v>
      </c>
      <c r="C352" s="13">
        <v>0.51822802371154197</v>
      </c>
      <c r="D352" s="13">
        <v>1.3979721680924701E-2</v>
      </c>
      <c r="E352" s="13">
        <v>1.8402536168191E-2</v>
      </c>
      <c r="F352" s="13">
        <v>2.2725688831149501E-2</v>
      </c>
      <c r="G352" s="13">
        <v>3.04580806605592E-2</v>
      </c>
      <c r="H352" s="13">
        <v>3.8616072442715497E-2</v>
      </c>
      <c r="I352" s="13">
        <v>6.8623974901936502E-2</v>
      </c>
      <c r="J352" s="13">
        <v>1.33050002846523</v>
      </c>
      <c r="K352" s="13">
        <v>5.4233370282024396</v>
      </c>
      <c r="L352" s="13">
        <v>0.19407785690043</v>
      </c>
    </row>
    <row r="353" spans="1:12">
      <c r="A353" s="12">
        <v>38310</v>
      </c>
      <c r="B353">
        <v>2.2767384470728898E-2</v>
      </c>
      <c r="C353">
        <v>0.51484918949641301</v>
      </c>
      <c r="D353">
        <v>1.3929696715528E-2</v>
      </c>
      <c r="E353">
        <v>1.8294681760217198E-2</v>
      </c>
      <c r="F353">
        <v>2.2553229958772399E-2</v>
      </c>
      <c r="G353">
        <v>3.02376607759548E-2</v>
      </c>
      <c r="H353">
        <v>3.8395722227933297E-2</v>
      </c>
      <c r="I353">
        <v>6.8102218739208506E-2</v>
      </c>
      <c r="J353">
        <v>1.3192553262431801</v>
      </c>
      <c r="K353">
        <v>5.3780186317016998</v>
      </c>
      <c r="L353">
        <v>0.19250739356378299</v>
      </c>
    </row>
    <row r="354" spans="1:12">
      <c r="A354" s="14">
        <v>38313</v>
      </c>
      <c r="B354" s="13">
        <v>3.4210028844793398E-2</v>
      </c>
      <c r="C354" s="13">
        <v>0.51118644808910096</v>
      </c>
      <c r="D354" s="13">
        <v>1.38825940622683E-2</v>
      </c>
      <c r="E354" s="13">
        <v>1.8210819141855301E-2</v>
      </c>
      <c r="F354" s="13">
        <v>2.2418390171110299E-2</v>
      </c>
      <c r="G354" s="13">
        <v>3.0021442591364099E-2</v>
      </c>
      <c r="H354" s="13">
        <v>3.81181138398256E-2</v>
      </c>
      <c r="I354" s="13">
        <v>6.7217717220945203E-2</v>
      </c>
      <c r="J354" s="13">
        <v>1.2908413740643001</v>
      </c>
      <c r="K354" s="13">
        <v>5.2601877477116803</v>
      </c>
      <c r="L354" s="13">
        <v>0.188835357650739</v>
      </c>
    </row>
    <row r="355" spans="1:12">
      <c r="A355" s="12">
        <v>38314</v>
      </c>
      <c r="B355">
        <v>3.4940410631180502E-2</v>
      </c>
      <c r="C355">
        <v>0.50755597934250496</v>
      </c>
      <c r="D355">
        <v>1.38048352662513E-2</v>
      </c>
      <c r="E355">
        <v>1.8119480096949001E-2</v>
      </c>
      <c r="F355">
        <v>2.2302750581813101E-2</v>
      </c>
      <c r="G355">
        <v>2.9835937647723101E-2</v>
      </c>
      <c r="H355">
        <v>3.7854530743342801E-2</v>
      </c>
      <c r="I355">
        <v>6.6510077173749793E-2</v>
      </c>
      <c r="J355">
        <v>1.27465392450321</v>
      </c>
      <c r="K355">
        <v>5.1952243229718098</v>
      </c>
      <c r="L355">
        <v>0.186608957424652</v>
      </c>
    </row>
    <row r="356" spans="1:12">
      <c r="A356" s="14">
        <v>38315</v>
      </c>
      <c r="B356" s="13">
        <v>7.1919294937833498E-3</v>
      </c>
      <c r="C356" s="13">
        <v>0.50167985778873703</v>
      </c>
      <c r="D356" s="13">
        <v>1.36811266723007E-2</v>
      </c>
      <c r="E356" s="13">
        <v>1.7975721525175299E-2</v>
      </c>
      <c r="F356" s="13">
        <v>2.21270023311416E-2</v>
      </c>
      <c r="G356" s="13">
        <v>2.9587318683094398E-2</v>
      </c>
      <c r="H356" s="13">
        <v>3.7522210277729402E-2</v>
      </c>
      <c r="I356" s="13">
        <v>6.5562592819698104E-2</v>
      </c>
      <c r="J356" s="13">
        <v>1.24271906070562</v>
      </c>
      <c r="K356" s="13">
        <v>5.0641861937604604</v>
      </c>
      <c r="L356" s="13">
        <v>0.18250099643260401</v>
      </c>
    </row>
    <row r="357" spans="1:12">
      <c r="A357" s="12">
        <v>38316</v>
      </c>
      <c r="B357">
        <v>9.5104956726296697E-3</v>
      </c>
      <c r="C357">
        <v>0.503303000506239</v>
      </c>
      <c r="D357">
        <v>1.37007336856831E-2</v>
      </c>
      <c r="E357">
        <v>1.7909628429672999E-2</v>
      </c>
      <c r="F357">
        <v>2.1973962112013499E-2</v>
      </c>
      <c r="G357">
        <v>2.9346189668408001E-2</v>
      </c>
      <c r="H357">
        <v>3.8237903751852903E-2</v>
      </c>
      <c r="I357">
        <v>6.3304515693379207E-2</v>
      </c>
      <c r="J357">
        <v>1.0562767692797701</v>
      </c>
      <c r="K357">
        <v>4.0995296152313099</v>
      </c>
      <c r="L357">
        <v>0.16170081413830201</v>
      </c>
    </row>
    <row r="358" spans="1:12">
      <c r="A358" s="14">
        <v>38320</v>
      </c>
      <c r="B358" s="13">
        <v>7.5142555525357204E-3</v>
      </c>
      <c r="C358" s="13">
        <v>0.50512531553530304</v>
      </c>
      <c r="D358" s="13">
        <v>1.37571031532727E-2</v>
      </c>
      <c r="E358" s="13">
        <v>1.78807002350845E-2</v>
      </c>
      <c r="F358" s="13">
        <v>2.1858215865452099E-2</v>
      </c>
      <c r="G358" s="13">
        <v>2.9196489811985599E-2</v>
      </c>
      <c r="H358" s="13">
        <v>3.7852018286822602E-2</v>
      </c>
      <c r="I358" s="13">
        <v>6.1249419617804501E-2</v>
      </c>
      <c r="J358" s="13">
        <v>0.84415204347794304</v>
      </c>
      <c r="K358" s="13">
        <v>3.0482779128030701</v>
      </c>
      <c r="L358" s="13">
        <v>0.137619171444885</v>
      </c>
    </row>
    <row r="359" spans="1:12">
      <c r="A359" s="12">
        <v>38321</v>
      </c>
      <c r="B359">
        <v>8.6042740622336803E-3</v>
      </c>
      <c r="C359">
        <v>0.50779775946851102</v>
      </c>
      <c r="D359">
        <v>1.38316578199665E-2</v>
      </c>
      <c r="E359">
        <v>1.7853239194377701E-2</v>
      </c>
      <c r="F359">
        <v>2.17261808633319E-2</v>
      </c>
      <c r="G359">
        <v>2.9050374531820598E-2</v>
      </c>
      <c r="H359">
        <v>3.73686575284825E-2</v>
      </c>
      <c r="I359">
        <v>5.8862530064162102E-2</v>
      </c>
      <c r="J359">
        <v>0.63216390208951601</v>
      </c>
      <c r="K359">
        <v>2.0697900235586602</v>
      </c>
      <c r="L359">
        <v>0.11323655140486</v>
      </c>
    </row>
    <row r="360" spans="1:12">
      <c r="A360" s="14">
        <v>38322</v>
      </c>
      <c r="B360" s="13">
        <v>7.6021826278484701E-3</v>
      </c>
      <c r="C360" s="13">
        <v>0.51228336319298196</v>
      </c>
      <c r="D360" s="13">
        <v>1.3686112052984801E-2</v>
      </c>
      <c r="E360" s="13">
        <v>1.7596928064324301E-2</v>
      </c>
      <c r="F360" s="13">
        <v>2.1670339858603501E-2</v>
      </c>
      <c r="G360" s="13">
        <v>2.9558553275129799E-2</v>
      </c>
      <c r="H360" s="13">
        <v>3.7125359429663898E-2</v>
      </c>
      <c r="I360" s="13">
        <v>5.7493184189491398E-2</v>
      </c>
      <c r="J360" s="13">
        <v>0.52348593115497799</v>
      </c>
      <c r="K360" s="13">
        <v>1.6021932674260899</v>
      </c>
      <c r="L360" s="13">
        <v>0.100618992685072</v>
      </c>
    </row>
    <row r="361" spans="1:12">
      <c r="A361" s="12">
        <v>38323</v>
      </c>
      <c r="B361">
        <v>8.2178386459018996E-3</v>
      </c>
      <c r="C361">
        <v>0.51640126897939398</v>
      </c>
      <c r="D361">
        <v>1.3764681289599999E-2</v>
      </c>
      <c r="E361">
        <v>1.7618032343671201E-2</v>
      </c>
      <c r="F361">
        <v>2.1327958182649299E-2</v>
      </c>
      <c r="G361">
        <v>2.8985761381874999E-2</v>
      </c>
      <c r="H361">
        <v>3.6232381756832598E-2</v>
      </c>
      <c r="I361">
        <v>5.4668990741018303E-2</v>
      </c>
      <c r="J361">
        <v>0.39622354960643802</v>
      </c>
      <c r="K361">
        <v>1.11517588988581</v>
      </c>
      <c r="L361">
        <v>8.4822691271982706E-2</v>
      </c>
    </row>
    <row r="362" spans="1:12">
      <c r="A362" s="14">
        <v>38324</v>
      </c>
      <c r="B362" s="13">
        <v>1.0134877754302E-2</v>
      </c>
      <c r="C362" s="13">
        <v>0.52139311104423902</v>
      </c>
      <c r="D362" s="13">
        <v>1.38666052528785E-2</v>
      </c>
      <c r="E362" s="13">
        <v>1.7656211301742102E-2</v>
      </c>
      <c r="F362" s="13">
        <v>2.1329135603426901E-2</v>
      </c>
      <c r="G362" s="13">
        <v>2.9035839404982101E-2</v>
      </c>
      <c r="H362" s="13">
        <v>3.6196715116247502E-2</v>
      </c>
      <c r="I362" s="13">
        <v>5.40277671966852E-2</v>
      </c>
      <c r="J362" s="13">
        <v>0.34626588090639498</v>
      </c>
      <c r="K362" s="13">
        <v>0.92193130607011498</v>
      </c>
      <c r="L362" s="13">
        <v>7.9028219928811594E-2</v>
      </c>
    </row>
    <row r="363" spans="1:12">
      <c r="A363" s="12">
        <v>38330</v>
      </c>
      <c r="B363">
        <v>1.0387744759209099E-2</v>
      </c>
      <c r="C363">
        <v>0.52816984738861505</v>
      </c>
      <c r="D363">
        <v>1.3978298162288899E-2</v>
      </c>
      <c r="E363">
        <v>1.7714572926162402E-2</v>
      </c>
      <c r="F363">
        <v>2.1370015694267799E-2</v>
      </c>
      <c r="G363">
        <v>2.9085482473320198E-2</v>
      </c>
      <c r="H363">
        <v>3.6111963905732701E-2</v>
      </c>
      <c r="I363">
        <v>5.3095999792544403E-2</v>
      </c>
      <c r="J363">
        <v>0.29037231167877903</v>
      </c>
      <c r="K363">
        <v>0.71888466358800895</v>
      </c>
      <c r="L363">
        <v>7.2398325382542705E-2</v>
      </c>
    </row>
    <row r="364" spans="1:12">
      <c r="A364" s="14">
        <v>38334</v>
      </c>
      <c r="B364" s="13">
        <v>1.45944892374888E-2</v>
      </c>
      <c r="C364" s="13">
        <v>0.538845292902149</v>
      </c>
      <c r="D364" s="13">
        <v>1.4137238739759601E-2</v>
      </c>
      <c r="E364" s="13">
        <v>1.7832145210787902E-2</v>
      </c>
      <c r="F364" s="13">
        <v>2.1499384201856798E-2</v>
      </c>
      <c r="G364" s="13">
        <v>2.9210729862786802E-2</v>
      </c>
      <c r="H364" s="13">
        <v>3.6102599701225001E-2</v>
      </c>
      <c r="I364" s="13">
        <v>5.2273512572722003E-2</v>
      </c>
      <c r="J364" s="13">
        <v>0.24416215214929099</v>
      </c>
      <c r="K364" s="13">
        <v>0.560602324527264</v>
      </c>
      <c r="L364" s="13">
        <v>6.6905055919835504E-2</v>
      </c>
    </row>
    <row r="365" spans="1:12">
      <c r="A365" s="12">
        <v>38335</v>
      </c>
      <c r="B365">
        <v>1.6945348590880201E-2</v>
      </c>
      <c r="C365">
        <v>0.546932233540388</v>
      </c>
      <c r="D365">
        <v>1.42610658303383E-2</v>
      </c>
      <c r="E365">
        <v>1.79110000684942E-2</v>
      </c>
      <c r="F365">
        <v>2.1584827470765299E-2</v>
      </c>
      <c r="G365">
        <v>2.92506357633344E-2</v>
      </c>
      <c r="H365">
        <v>3.5961840625811002E-2</v>
      </c>
      <c r="I365">
        <v>5.1219771053712101E-2</v>
      </c>
      <c r="J365">
        <v>0.207359635487147</v>
      </c>
      <c r="K365">
        <v>0.44416229478756097</v>
      </c>
      <c r="L365">
        <v>6.2265908015512197E-2</v>
      </c>
    </row>
    <row r="366" spans="1:12">
      <c r="A366" s="14">
        <v>38336</v>
      </c>
      <c r="B366" s="13">
        <v>1.6600932091592299E-2</v>
      </c>
      <c r="C366" s="13">
        <v>0.554424933752792</v>
      </c>
      <c r="D366" s="13">
        <v>1.4383117037610299E-2</v>
      </c>
      <c r="E366" s="13">
        <v>1.80051695344613E-2</v>
      </c>
      <c r="F366" s="13">
        <v>2.1694160259074498E-2</v>
      </c>
      <c r="G366" s="13">
        <v>2.9269693131040001E-2</v>
      </c>
      <c r="H366" s="13">
        <v>3.5769694625110003E-2</v>
      </c>
      <c r="I366" s="13">
        <v>5.0085622836437298E-2</v>
      </c>
      <c r="J366" s="13">
        <v>0.17800600925861601</v>
      </c>
      <c r="K366" s="13">
        <v>0.35692744253791298</v>
      </c>
      <c r="L366" s="13">
        <v>5.8384620525437698E-2</v>
      </c>
    </row>
    <row r="367" spans="1:12">
      <c r="A367" s="12">
        <v>38337</v>
      </c>
      <c r="B367">
        <v>1.4007845121643599E-2</v>
      </c>
      <c r="C367">
        <v>0.56441013902588499</v>
      </c>
      <c r="D367">
        <v>1.45433116087984E-2</v>
      </c>
      <c r="E367">
        <v>1.81764124450415E-2</v>
      </c>
      <c r="F367">
        <v>2.18793042335464E-2</v>
      </c>
      <c r="G367">
        <v>2.92879264955835E-2</v>
      </c>
      <c r="H367">
        <v>3.55276765397112E-2</v>
      </c>
      <c r="I367">
        <v>4.8813561324477998E-2</v>
      </c>
      <c r="J367">
        <v>0.153084991113136</v>
      </c>
      <c r="K367">
        <v>0.287231384131302</v>
      </c>
      <c r="L367">
        <v>5.49030241678196E-2</v>
      </c>
    </row>
    <row r="368" spans="1:12">
      <c r="A368" s="14">
        <v>38338</v>
      </c>
      <c r="B368" s="13">
        <v>1.24654641792215E-2</v>
      </c>
      <c r="C368" s="13">
        <v>0.57387262391420102</v>
      </c>
      <c r="D368" s="13">
        <v>1.4675679428615E-2</v>
      </c>
      <c r="E368" s="13">
        <v>1.8310261775794499E-2</v>
      </c>
      <c r="F368" s="13">
        <v>2.2019025695040301E-2</v>
      </c>
      <c r="G368" s="13">
        <v>2.93103853137202E-2</v>
      </c>
      <c r="H368" s="13">
        <v>3.5379679375955403E-2</v>
      </c>
      <c r="I368" s="13">
        <v>4.7902956223838798E-2</v>
      </c>
      <c r="J368" s="13">
        <v>0.13147211212878701</v>
      </c>
      <c r="K368" s="13">
        <v>0.23105042359210101</v>
      </c>
      <c r="L368" s="13">
        <v>5.1987679027091997E-2</v>
      </c>
    </row>
    <row r="369" spans="1:12">
      <c r="A369" s="12">
        <v>38341</v>
      </c>
      <c r="B369">
        <v>1.5862574033844098E-2</v>
      </c>
      <c r="C369">
        <v>0.58360457819616796</v>
      </c>
      <c r="D369">
        <v>1.4797052682289501E-2</v>
      </c>
      <c r="E369">
        <v>1.8425256556461499E-2</v>
      </c>
      <c r="F369">
        <v>2.2122321262775201E-2</v>
      </c>
      <c r="G369">
        <v>2.9212592598943501E-2</v>
      </c>
      <c r="H369">
        <v>3.50221973095853E-2</v>
      </c>
      <c r="I369">
        <v>4.6569734413026503E-2</v>
      </c>
      <c r="J369">
        <v>0.110856582497671</v>
      </c>
      <c r="K369">
        <v>0.18161855073127001</v>
      </c>
      <c r="L369">
        <v>4.8895995135105702E-2</v>
      </c>
    </row>
    <row r="370" spans="1:12">
      <c r="A370" s="14">
        <v>38342</v>
      </c>
      <c r="B370" s="13">
        <v>1.0689223052594E-2</v>
      </c>
      <c r="C370" s="13">
        <v>0.59328503832267798</v>
      </c>
      <c r="D370" s="13">
        <v>1.4905126781812E-2</v>
      </c>
      <c r="E370" s="13">
        <v>1.8496904579048699E-2</v>
      </c>
      <c r="F370" s="13">
        <v>2.2110128076504799E-2</v>
      </c>
      <c r="G370" s="13">
        <v>2.88238171578061E-2</v>
      </c>
      <c r="H370" s="13">
        <v>3.4198101114065502E-2</v>
      </c>
      <c r="I370" s="13">
        <v>4.4297175723267898E-2</v>
      </c>
      <c r="J370" s="13">
        <v>8.7030646006812498E-2</v>
      </c>
      <c r="K370" s="13">
        <v>0.129254724417215</v>
      </c>
      <c r="L370" s="13">
        <v>4.4806884546832203E-2</v>
      </c>
    </row>
    <row r="371" spans="1:12">
      <c r="A371" s="12">
        <v>38343</v>
      </c>
      <c r="B371">
        <v>1.11157241789343E-2</v>
      </c>
      <c r="C371">
        <v>0.60860412236574302</v>
      </c>
      <c r="D371">
        <v>1.5079117484780399E-2</v>
      </c>
      <c r="E371">
        <v>1.8660238786307199E-2</v>
      </c>
      <c r="F371">
        <v>2.2247852701968801E-2</v>
      </c>
      <c r="G371">
        <v>2.8762361768400298E-2</v>
      </c>
      <c r="H371">
        <v>3.3909694892122901E-2</v>
      </c>
      <c r="I371">
        <v>4.33030415252601E-2</v>
      </c>
      <c r="J371">
        <v>7.7238194862956605E-2</v>
      </c>
      <c r="K371">
        <v>0.107886965266417</v>
      </c>
      <c r="L371">
        <v>4.3119930082138103E-2</v>
      </c>
    </row>
    <row r="372" spans="1:12">
      <c r="A372" s="14">
        <v>38344</v>
      </c>
      <c r="B372" s="13">
        <v>1.09899662781464E-2</v>
      </c>
      <c r="C372" s="13">
        <v>0.62833712835871902</v>
      </c>
      <c r="D372" s="13">
        <v>1.52765751311639E-2</v>
      </c>
      <c r="E372" s="13">
        <v>1.8812559941402001E-2</v>
      </c>
      <c r="F372" s="13">
        <v>2.23227328146797E-2</v>
      </c>
      <c r="G372" s="13">
        <v>2.8539237706450001E-2</v>
      </c>
      <c r="H372" s="13">
        <v>3.3379430891079899E-2</v>
      </c>
      <c r="I372" s="13">
        <v>4.1915307568763202E-2</v>
      </c>
      <c r="J372" s="13">
        <v>6.7759050795872397E-2</v>
      </c>
      <c r="K372" s="13">
        <v>8.7705146847216794E-2</v>
      </c>
      <c r="L372" s="13">
        <v>4.1177387228785799E-2</v>
      </c>
    </row>
    <row r="373" spans="1:12">
      <c r="A373" s="12">
        <v>38348</v>
      </c>
      <c r="B373">
        <v>1.31988237985298E-2</v>
      </c>
      <c r="C373">
        <v>0.64813443167472595</v>
      </c>
      <c r="D373">
        <v>1.54321728800782E-2</v>
      </c>
      <c r="E373">
        <v>1.88926986631953E-2</v>
      </c>
      <c r="F373">
        <v>2.2272961777749099E-2</v>
      </c>
      <c r="G373">
        <v>2.8130798121505401E-2</v>
      </c>
      <c r="H373">
        <v>3.2659836210665899E-2</v>
      </c>
      <c r="I373">
        <v>4.0445770427748003E-2</v>
      </c>
      <c r="J373">
        <v>6.1590005735555099E-2</v>
      </c>
      <c r="K373">
        <v>7.6017140498741795E-2</v>
      </c>
      <c r="L373">
        <v>3.94886839027348E-2</v>
      </c>
    </row>
    <row r="374" spans="1:12">
      <c r="A374" s="14">
        <v>38349</v>
      </c>
      <c r="B374" s="13">
        <v>1.6360407627248E-2</v>
      </c>
      <c r="C374" s="13">
        <v>0.66610922609141399</v>
      </c>
      <c r="D374" s="13">
        <v>1.5510077348500399E-2</v>
      </c>
      <c r="E374" s="13">
        <v>1.8842502612771001E-2</v>
      </c>
      <c r="F374" s="13">
        <v>2.20399319867286E-2</v>
      </c>
      <c r="G374" s="13">
        <v>2.7539490022922698E-2</v>
      </c>
      <c r="H374" s="13">
        <v>3.1833300229844402E-2</v>
      </c>
      <c r="I374" s="13">
        <v>3.9214669657525902E-2</v>
      </c>
      <c r="J374" s="13">
        <v>5.9184395995867403E-2</v>
      </c>
      <c r="K374" s="13">
        <v>7.3244829200861006E-2</v>
      </c>
      <c r="L374" s="13">
        <v>3.8297464842688797E-2</v>
      </c>
    </row>
    <row r="375" spans="1:12">
      <c r="A375" s="12">
        <v>38350</v>
      </c>
      <c r="B375">
        <v>1.31528873501077E-2</v>
      </c>
      <c r="C375">
        <v>0.68537285307491802</v>
      </c>
      <c r="D375">
        <v>1.54274293403679E-2</v>
      </c>
      <c r="E375">
        <v>1.8518939803832599E-2</v>
      </c>
      <c r="F375">
        <v>2.1465386144420999E-2</v>
      </c>
      <c r="G375">
        <v>2.6944282962736599E-2</v>
      </c>
      <c r="H375">
        <v>3.1425708554760901E-2</v>
      </c>
      <c r="I375">
        <v>3.8898747737057399E-2</v>
      </c>
      <c r="J375">
        <v>5.8469187841682001E-2</v>
      </c>
      <c r="K375">
        <v>7.2484574361392107E-2</v>
      </c>
      <c r="L375">
        <v>3.7886379821480499E-2</v>
      </c>
    </row>
    <row r="376" spans="1:12">
      <c r="A376" s="14">
        <v>38351</v>
      </c>
      <c r="B376" s="13">
        <v>1.3348608720201801E-2</v>
      </c>
      <c r="C376" s="13">
        <v>0.69663240199802801</v>
      </c>
      <c r="D376" s="13">
        <v>1.5190734318580699E-2</v>
      </c>
      <c r="E376" s="13">
        <v>1.8187133772521399E-2</v>
      </c>
      <c r="F376" s="13">
        <v>2.1424557315726098E-2</v>
      </c>
      <c r="G376" s="13">
        <v>2.7054624266457099E-2</v>
      </c>
      <c r="H376" s="13">
        <v>3.1460638012403203E-2</v>
      </c>
      <c r="I376" s="13">
        <v>3.8788657059059199E-2</v>
      </c>
      <c r="J376" s="13">
        <v>5.7763769668180101E-2</v>
      </c>
      <c r="K376" s="13">
        <v>7.1598693664871399E-2</v>
      </c>
      <c r="L376" s="13">
        <v>3.7767644927174202E-2</v>
      </c>
    </row>
    <row r="377" spans="1:12">
      <c r="A377" s="12">
        <v>38355</v>
      </c>
      <c r="B377">
        <v>1.3212718739749999E-2</v>
      </c>
      <c r="C377">
        <v>0.71784061519590903</v>
      </c>
      <c r="D377">
        <v>1.53030211189123E-2</v>
      </c>
      <c r="E377">
        <v>1.8439734619118402E-2</v>
      </c>
      <c r="F377">
        <v>2.1695463988231099E-2</v>
      </c>
      <c r="G377">
        <v>2.73224667580062E-2</v>
      </c>
      <c r="H377">
        <v>3.1676147013361598E-2</v>
      </c>
      <c r="I377">
        <v>3.8872079441723897E-2</v>
      </c>
      <c r="J377">
        <v>5.7466134812704198E-2</v>
      </c>
      <c r="K377">
        <v>7.1607600816725694E-2</v>
      </c>
      <c r="L377">
        <v>3.7861842083878598E-2</v>
      </c>
    </row>
    <row r="378" spans="1:12">
      <c r="A378" s="14">
        <v>38356</v>
      </c>
      <c r="B378" s="13">
        <v>1.8161990871739E-2</v>
      </c>
      <c r="C378" s="13">
        <v>0.74045875718990894</v>
      </c>
      <c r="D378" s="13">
        <v>1.54920535533961E-2</v>
      </c>
      <c r="E378" s="13">
        <v>1.8682503591463898E-2</v>
      </c>
      <c r="F378" s="13">
        <v>2.1982387892246699E-2</v>
      </c>
      <c r="G378" s="13">
        <v>2.7587614480058201E-2</v>
      </c>
      <c r="H378" s="13">
        <v>3.1874620235754103E-2</v>
      </c>
      <c r="I378" s="13">
        <v>3.89083118580211E-2</v>
      </c>
      <c r="J378" s="13">
        <v>5.7036230817544303E-2</v>
      </c>
      <c r="K378" s="13">
        <v>7.1542997515098905E-2</v>
      </c>
      <c r="L378" s="13">
        <v>3.79117674485848E-2</v>
      </c>
    </row>
    <row r="379" spans="1:12">
      <c r="A379" s="12">
        <v>38357</v>
      </c>
      <c r="B379">
        <v>1.46374700440665E-2</v>
      </c>
      <c r="C379">
        <v>0.76247714780281395</v>
      </c>
      <c r="D379">
        <v>1.5650300752530402E-2</v>
      </c>
      <c r="E379">
        <v>1.88797284859572E-2</v>
      </c>
      <c r="F379">
        <v>2.22277527519638E-2</v>
      </c>
      <c r="G379">
        <v>2.7877944718093899E-2</v>
      </c>
      <c r="H379">
        <v>3.2170596419316598E-2</v>
      </c>
      <c r="I379">
        <v>3.9197995255111397E-2</v>
      </c>
      <c r="J379">
        <v>5.71433245837722E-2</v>
      </c>
      <c r="K379">
        <v>7.1144202965701994E-2</v>
      </c>
      <c r="L379">
        <v>3.8183076327501703E-2</v>
      </c>
    </row>
    <row r="380" spans="1:12">
      <c r="A380" s="14">
        <v>38359</v>
      </c>
      <c r="B380" s="13">
        <v>1.42594445671875E-2</v>
      </c>
      <c r="C380" s="13">
        <v>0.77619138491767503</v>
      </c>
      <c r="D380" s="13">
        <v>1.57482832525229E-2</v>
      </c>
      <c r="E380" s="13">
        <v>1.90058394196439E-2</v>
      </c>
      <c r="F380" s="13">
        <v>2.2386779607717601E-2</v>
      </c>
      <c r="G380" s="13">
        <v>2.8064397206542399E-2</v>
      </c>
      <c r="H380" s="13">
        <v>3.23631701933393E-2</v>
      </c>
      <c r="I380" s="13">
        <v>3.9391607422130603E-2</v>
      </c>
      <c r="J380" s="13">
        <v>5.72625652789144E-2</v>
      </c>
      <c r="K380" s="13">
        <v>7.1080768469504702E-2</v>
      </c>
      <c r="L380" s="13">
        <v>3.8367457561736602E-2</v>
      </c>
    </row>
    <row r="381" spans="1:12">
      <c r="A381" s="12">
        <v>38362</v>
      </c>
      <c r="B381">
        <v>1.5551988627308401E-2</v>
      </c>
      <c r="C381">
        <v>0.79066262403226195</v>
      </c>
      <c r="D381">
        <v>1.5847477149920099E-2</v>
      </c>
      <c r="E381">
        <v>1.9144505687106701E-2</v>
      </c>
      <c r="F381">
        <v>2.2561694462182001E-2</v>
      </c>
      <c r="G381">
        <v>2.8268098663867602E-2</v>
      </c>
      <c r="H381">
        <v>3.2578269303466398E-2</v>
      </c>
      <c r="I381">
        <v>3.9623709839186901E-2</v>
      </c>
      <c r="J381">
        <v>5.7543802685904602E-2</v>
      </c>
      <c r="K381">
        <v>7.1445360291507595E-2</v>
      </c>
      <c r="L381">
        <v>3.8597615737469101E-2</v>
      </c>
    </row>
    <row r="382" spans="1:12">
      <c r="A382" s="14">
        <v>38363</v>
      </c>
      <c r="B382" s="13">
        <v>1.73223501346743E-2</v>
      </c>
      <c r="C382" s="13">
        <v>0.80323470288650101</v>
      </c>
      <c r="D382" s="13">
        <v>1.5930640476483598E-2</v>
      </c>
      <c r="E382" s="13">
        <v>1.9263540618354998E-2</v>
      </c>
      <c r="F382" s="13">
        <v>2.2710476772225499E-2</v>
      </c>
      <c r="G382" s="13">
        <v>2.8436941767491099E-2</v>
      </c>
      <c r="H382" s="13">
        <v>3.2755234054142102E-2</v>
      </c>
      <c r="I382" s="13">
        <v>3.9806553875928401E-2</v>
      </c>
      <c r="J382" s="13">
        <v>5.7651271419585898E-2</v>
      </c>
      <c r="K382" s="13">
        <v>7.1322883147449403E-2</v>
      </c>
      <c r="L382" s="13">
        <v>3.8769121206665202E-2</v>
      </c>
    </row>
    <row r="383" spans="1:12">
      <c r="A383" s="12">
        <v>38364</v>
      </c>
      <c r="B383">
        <v>1.88640146448361E-2</v>
      </c>
      <c r="C383">
        <v>0.81662900903704005</v>
      </c>
      <c r="D383">
        <v>1.6016099245226598E-2</v>
      </c>
      <c r="E383">
        <v>1.93776873988332E-2</v>
      </c>
      <c r="F383">
        <v>2.2853126310704401E-2</v>
      </c>
      <c r="G383">
        <v>2.8601832971623699E-2</v>
      </c>
      <c r="H383">
        <v>3.2921988536178198E-2</v>
      </c>
      <c r="I383">
        <v>3.9965365011597101E-2</v>
      </c>
      <c r="J383">
        <v>5.7662357243073899E-2</v>
      </c>
      <c r="K383">
        <v>7.0964183399986502E-2</v>
      </c>
      <c r="L383">
        <v>3.8914304173122E-2</v>
      </c>
    </row>
    <row r="384" spans="1:12">
      <c r="A384" s="14">
        <v>38365</v>
      </c>
      <c r="B384" s="13">
        <v>2.26453203147047E-2</v>
      </c>
      <c r="C384" s="13">
        <v>0.82828321998474297</v>
      </c>
      <c r="D384" s="13">
        <v>1.6087604729151699E-2</v>
      </c>
      <c r="E384" s="13">
        <v>1.9475085613752201E-2</v>
      </c>
      <c r="F384" s="13">
        <v>2.29785712333395E-2</v>
      </c>
      <c r="G384" s="13">
        <v>2.87542016416386E-2</v>
      </c>
      <c r="H384" s="13">
        <v>3.3083912054945798E-2</v>
      </c>
      <c r="I384" s="13">
        <v>4.0136373653094699E-2</v>
      </c>
      <c r="J384" s="13">
        <v>5.77914716154709E-2</v>
      </c>
      <c r="K384" s="13">
        <v>7.0962468408133694E-2</v>
      </c>
      <c r="L384" s="13">
        <v>3.9076360493812301E-2</v>
      </c>
    </row>
    <row r="385" spans="1:12">
      <c r="A385" s="12">
        <v>38366</v>
      </c>
      <c r="B385">
        <v>2.2964871125557999E-2</v>
      </c>
      <c r="C385">
        <v>0.83158664252023395</v>
      </c>
      <c r="D385">
        <v>1.6073454986410499E-2</v>
      </c>
      <c r="E385">
        <v>1.94203031069013E-2</v>
      </c>
      <c r="F385">
        <v>2.2954230516477599E-2</v>
      </c>
      <c r="G385">
        <v>2.8785986979883601E-2</v>
      </c>
      <c r="H385">
        <v>3.3124146490262601E-2</v>
      </c>
      <c r="I385">
        <v>4.0174061338907302E-2</v>
      </c>
      <c r="J385">
        <v>5.7592084269401503E-2</v>
      </c>
      <c r="K385">
        <v>7.0081768406744793E-2</v>
      </c>
      <c r="L385">
        <v>3.9087898004069303E-2</v>
      </c>
    </row>
    <row r="386" spans="1:12">
      <c r="A386" s="14">
        <v>38370</v>
      </c>
      <c r="B386" s="13">
        <v>2.7545421299727101E-2</v>
      </c>
      <c r="C386" s="13">
        <v>0.83194002158824898</v>
      </c>
      <c r="D386" s="13">
        <v>1.6030444250692302E-2</v>
      </c>
      <c r="E386" s="13">
        <v>1.9325278966091E-2</v>
      </c>
      <c r="F386" s="13">
        <v>2.2895617750511601E-2</v>
      </c>
      <c r="G386" s="13">
        <v>2.8769425062545099E-2</v>
      </c>
      <c r="H386" s="13">
        <v>3.3114273523758703E-2</v>
      </c>
      <c r="I386" s="13">
        <v>4.0154964489206399E-2</v>
      </c>
      <c r="J386" s="13">
        <v>5.7258053060216099E-2</v>
      </c>
      <c r="K386" s="13">
        <v>6.8874900344494103E-2</v>
      </c>
      <c r="L386" s="13">
        <v>3.9036601394261398E-2</v>
      </c>
    </row>
    <row r="387" spans="1:12">
      <c r="A387" s="12">
        <v>38371</v>
      </c>
      <c r="B387">
        <v>2.9100238644899398E-2</v>
      </c>
      <c r="C387">
        <v>0.83243914420306298</v>
      </c>
      <c r="D387">
        <v>1.6010195701624499E-2</v>
      </c>
      <c r="E387">
        <v>1.9345934308211198E-2</v>
      </c>
      <c r="F387">
        <v>2.2883246541832099E-2</v>
      </c>
      <c r="G387">
        <v>2.8742807522031798E-2</v>
      </c>
      <c r="H387">
        <v>3.3093981089897702E-2</v>
      </c>
      <c r="I387">
        <v>4.0121588195836701E-2</v>
      </c>
      <c r="J387">
        <v>5.6845454093975803E-2</v>
      </c>
      <c r="K387">
        <v>6.7463818577623902E-2</v>
      </c>
      <c r="L387">
        <v>3.89652627637894E-2</v>
      </c>
    </row>
    <row r="388" spans="1:12">
      <c r="A388" s="14">
        <v>38372</v>
      </c>
      <c r="B388" s="13">
        <v>2.9424489619080198E-2</v>
      </c>
      <c r="C388" s="13">
        <v>0.83205324894756905</v>
      </c>
      <c r="D388" s="13">
        <v>1.59634653201969E-2</v>
      </c>
      <c r="E388" s="13">
        <v>1.9288560651099199E-2</v>
      </c>
      <c r="F388" s="13">
        <v>2.2820950882590601E-2</v>
      </c>
      <c r="G388" s="13">
        <v>2.8691725690577301E-2</v>
      </c>
      <c r="H388" s="13">
        <v>3.3052034865533098E-2</v>
      </c>
      <c r="I388" s="13">
        <v>4.0070198282001E-2</v>
      </c>
      <c r="J388" s="13">
        <v>5.6431919691281397E-2</v>
      </c>
      <c r="K388" s="13">
        <v>6.6154277220061203E-2</v>
      </c>
      <c r="L388" s="13">
        <v>3.8876090075999903E-2</v>
      </c>
    </row>
    <row r="389" spans="1:12">
      <c r="A389" s="12">
        <v>38373</v>
      </c>
      <c r="B389">
        <v>3.1370901001622202E-2</v>
      </c>
      <c r="C389">
        <v>0.83283329160575903</v>
      </c>
      <c r="D389">
        <v>1.5910914042969598E-2</v>
      </c>
      <c r="E389">
        <v>1.9213881291889199E-2</v>
      </c>
      <c r="F389">
        <v>2.2758888798980099E-2</v>
      </c>
      <c r="G389">
        <v>2.8652165815233999E-2</v>
      </c>
      <c r="H389">
        <v>3.30189967374558E-2</v>
      </c>
      <c r="I389">
        <v>4.0026695139E-2</v>
      </c>
      <c r="J389">
        <v>5.6073876483562199E-2</v>
      </c>
      <c r="K389">
        <v>6.5080490609913305E-2</v>
      </c>
      <c r="L389">
        <v>3.88006557817685E-2</v>
      </c>
    </row>
    <row r="390" spans="1:12">
      <c r="A390" s="14">
        <v>38376</v>
      </c>
      <c r="B390" s="13">
        <v>3.0363438387045701E-2</v>
      </c>
      <c r="C390" s="13">
        <v>0.835400807821984</v>
      </c>
      <c r="D390" s="13">
        <v>1.5843069206051299E-2</v>
      </c>
      <c r="E390" s="13">
        <v>1.90978093659918E-2</v>
      </c>
      <c r="F390" s="13">
        <v>2.2702566215292101E-2</v>
      </c>
      <c r="G390" s="13">
        <v>2.8644892106159E-2</v>
      </c>
      <c r="H390" s="13">
        <v>3.3021803024311798E-2</v>
      </c>
      <c r="I390" s="13">
        <v>4.0030644289942199E-2</v>
      </c>
      <c r="J390" s="13">
        <v>5.5884135555502402E-2</v>
      </c>
      <c r="K390" s="13">
        <v>6.4455362123853596E-2</v>
      </c>
      <c r="L390" s="13">
        <v>3.8781479491808699E-2</v>
      </c>
    </row>
    <row r="391" spans="1:12">
      <c r="A391" s="12">
        <v>38377</v>
      </c>
      <c r="B391">
        <v>3.4042470928221699E-2</v>
      </c>
      <c r="C391">
        <v>0.84399555256562397</v>
      </c>
      <c r="D391">
        <v>1.5842137750216801E-2</v>
      </c>
      <c r="E391">
        <v>1.90692045657701E-2</v>
      </c>
      <c r="F391">
        <v>2.2752646378827599E-2</v>
      </c>
      <c r="G391">
        <v>2.8726115463224899E-2</v>
      </c>
      <c r="H391">
        <v>3.3112656631407299E-2</v>
      </c>
      <c r="I391">
        <v>4.0125407932415702E-2</v>
      </c>
      <c r="J391">
        <v>5.5849998673683697E-2</v>
      </c>
      <c r="K391">
        <v>6.4129774577598705E-2</v>
      </c>
      <c r="L391">
        <v>3.88594140455467E-2</v>
      </c>
    </row>
    <row r="392" spans="1:12">
      <c r="A392" s="14">
        <v>38378</v>
      </c>
      <c r="B392" s="13">
        <v>3.3926961416371901E-2</v>
      </c>
      <c r="C392" s="13">
        <v>0.85058217969783001</v>
      </c>
      <c r="D392" s="13">
        <v>1.58092309283056E-2</v>
      </c>
      <c r="E392" s="13">
        <v>1.8991171233242201E-2</v>
      </c>
      <c r="F392" s="13">
        <v>2.27668692255052E-2</v>
      </c>
      <c r="G392" s="13">
        <v>2.8756595291682702E-2</v>
      </c>
      <c r="H392" s="13">
        <v>3.3159016643763001E-2</v>
      </c>
      <c r="I392" s="13">
        <v>4.0187157750697103E-2</v>
      </c>
      <c r="J392" s="13">
        <v>5.5776693288431801E-2</v>
      </c>
      <c r="K392" s="13">
        <v>6.3688767354947107E-2</v>
      </c>
      <c r="L392" s="13">
        <v>3.8898837862525799E-2</v>
      </c>
    </row>
    <row r="393" spans="1:12">
      <c r="A393" s="12">
        <v>38379</v>
      </c>
      <c r="B393">
        <v>3.7555775494981299E-2</v>
      </c>
      <c r="C393">
        <v>0.85463743723941799</v>
      </c>
      <c r="D393">
        <v>1.5723633598890101E-2</v>
      </c>
      <c r="E393">
        <v>1.8822920938881601E-2</v>
      </c>
      <c r="F393">
        <v>2.2736228718621201E-2</v>
      </c>
      <c r="G393">
        <v>2.8736891672234199E-2</v>
      </c>
      <c r="H393">
        <v>3.3141668402692601E-2</v>
      </c>
      <c r="I393">
        <v>4.0155544841458397E-2</v>
      </c>
      <c r="J393">
        <v>5.5488365325063398E-2</v>
      </c>
      <c r="K393">
        <v>6.2933770498101393E-2</v>
      </c>
      <c r="L393">
        <v>3.8843437481610198E-2</v>
      </c>
    </row>
    <row r="394" spans="1:12">
      <c r="A394" s="14">
        <v>38380</v>
      </c>
      <c r="B394" s="13">
        <v>4.6681635104459197E-2</v>
      </c>
      <c r="C394" s="13">
        <v>0.86538212702547601</v>
      </c>
      <c r="D394" s="13">
        <v>1.5658782502945199E-2</v>
      </c>
      <c r="E394" s="13">
        <v>1.8725333568975499E-2</v>
      </c>
      <c r="F394" s="13">
        <v>2.2773608048091702E-2</v>
      </c>
      <c r="G394" s="13">
        <v>2.8805094132094498E-2</v>
      </c>
      <c r="H394" s="13">
        <v>3.3239118121850403E-2</v>
      </c>
      <c r="I394" s="13">
        <v>4.03029875841181E-2</v>
      </c>
      <c r="J394" s="13">
        <v>5.5577532966556299E-2</v>
      </c>
      <c r="K394" s="13">
        <v>6.2662094945593799E-2</v>
      </c>
      <c r="L394" s="13">
        <v>3.8962710981663901E-2</v>
      </c>
    </row>
    <row r="395" spans="1:12">
      <c r="A395" s="12">
        <v>38383</v>
      </c>
      <c r="B395">
        <v>5.5427307722537802E-2</v>
      </c>
      <c r="C395">
        <v>0.87148373072859497</v>
      </c>
      <c r="D395">
        <v>1.5516578573798E-2</v>
      </c>
      <c r="E395">
        <v>1.8504019674345999E-2</v>
      </c>
      <c r="F395">
        <v>2.26844526564513E-2</v>
      </c>
      <c r="G395">
        <v>2.8851010660278099E-2</v>
      </c>
      <c r="H395">
        <v>3.3442381354319199E-2</v>
      </c>
      <c r="I395">
        <v>4.0841901693396597E-2</v>
      </c>
      <c r="J395">
        <v>1.4234789769096701E-2</v>
      </c>
      <c r="K395">
        <v>1.42650211786219E-2</v>
      </c>
      <c r="L395">
        <v>3.5183062943514698E-2</v>
      </c>
    </row>
    <row r="396" spans="1:12">
      <c r="A396" s="14">
        <v>38384</v>
      </c>
      <c r="B396" s="13">
        <v>5.6052625019861198E-2</v>
      </c>
      <c r="C396" s="13">
        <v>0.87692482939453797</v>
      </c>
      <c r="D396" s="13">
        <v>1.53501878996416E-2</v>
      </c>
      <c r="E396" s="13">
        <v>1.8231603988469298E-2</v>
      </c>
      <c r="F396" s="13">
        <v>2.2501549348823199E-2</v>
      </c>
      <c r="G396" s="13">
        <v>2.8729004932051501E-2</v>
      </c>
      <c r="H396" s="13">
        <v>3.3411192456014101E-2</v>
      </c>
      <c r="I396" s="13">
        <v>4.1026550837616402E-2</v>
      </c>
      <c r="J396" s="13">
        <v>1.40809500222914E-2</v>
      </c>
      <c r="K396" s="13">
        <v>1.4110595014697899E-2</v>
      </c>
      <c r="L396" s="13">
        <v>3.1820976288318398E-2</v>
      </c>
    </row>
    <row r="397" spans="1:12">
      <c r="A397" s="12">
        <v>38385</v>
      </c>
      <c r="B397">
        <v>5.2679016197190197E-2</v>
      </c>
      <c r="C397">
        <v>0.87878865774530102</v>
      </c>
      <c r="D397">
        <v>1.5173104565311801E-2</v>
      </c>
      <c r="E397">
        <v>1.7962089083258401E-2</v>
      </c>
      <c r="F397">
        <v>2.2296979357383898E-2</v>
      </c>
      <c r="G397">
        <v>2.8620845395946001E-2</v>
      </c>
      <c r="H397">
        <v>3.3440458033429099E-2</v>
      </c>
      <c r="I397">
        <v>1.37036347581844E-2</v>
      </c>
      <c r="J397">
        <v>1.39311802394342E-2</v>
      </c>
      <c r="K397">
        <v>1.3959658409384301E-2</v>
      </c>
      <c r="L397">
        <v>2.3609015890509798E-2</v>
      </c>
    </row>
    <row r="398" spans="1:12">
      <c r="A398" s="14">
        <v>38386</v>
      </c>
      <c r="B398" s="13">
        <v>5.6358384491722799E-2</v>
      </c>
      <c r="C398" s="13">
        <v>0.88026412534502796</v>
      </c>
      <c r="D398" s="13">
        <v>1.49963306148048E-2</v>
      </c>
      <c r="E398" s="13">
        <v>1.7715368117600001E-2</v>
      </c>
      <c r="F398" s="13">
        <v>2.2095793632227599E-2</v>
      </c>
      <c r="G398" s="13">
        <v>1.3001668502288E-2</v>
      </c>
      <c r="H398" s="13">
        <v>1.3282504740260499E-2</v>
      </c>
      <c r="I398" s="13">
        <v>1.35601194475882E-2</v>
      </c>
      <c r="J398" s="13">
        <v>1.37816421031645E-2</v>
      </c>
      <c r="K398" s="13">
        <v>1.38092797435477E-2</v>
      </c>
      <c r="L398" s="13">
        <v>1.3457303582044101E-2</v>
      </c>
    </row>
    <row r="399" spans="1:12">
      <c r="A399" s="12">
        <v>38387</v>
      </c>
      <c r="B399">
        <v>6.6000600983126601E-2</v>
      </c>
      <c r="C399">
        <v>0.88445384050265496</v>
      </c>
      <c r="D399">
        <v>1.4828443020644601E-2</v>
      </c>
      <c r="E399">
        <v>1.75343197641975E-2</v>
      </c>
      <c r="F399">
        <v>2.1902430247276498E-2</v>
      </c>
      <c r="G399">
        <v>1.2872746156524799E-2</v>
      </c>
      <c r="H399">
        <v>1.3145321128286E-2</v>
      </c>
      <c r="I399">
        <v>1.34144486043119E-2</v>
      </c>
      <c r="J399">
        <v>1.36289572556755E-2</v>
      </c>
      <c r="K399">
        <v>1.3655636916101801E-2</v>
      </c>
      <c r="L399">
        <v>1.3314735949581699E-2</v>
      </c>
    </row>
    <row r="400" spans="1:12">
      <c r="A400" s="14">
        <v>38390</v>
      </c>
      <c r="B400" s="13">
        <v>7.1145045947052801E-2</v>
      </c>
      <c r="C400" s="13">
        <v>0.89073623830887905</v>
      </c>
      <c r="D400" s="13">
        <v>1.46840679468244E-2</v>
      </c>
      <c r="E400" s="13">
        <v>1.74008025535769E-2</v>
      </c>
      <c r="F400" s="13">
        <v>1.2217088125356001E-2</v>
      </c>
      <c r="G400" s="13">
        <v>1.27582671696109E-2</v>
      </c>
      <c r="H400" s="13">
        <v>1.3022212072101901E-2</v>
      </c>
      <c r="I400" s="13">
        <v>1.32825186548193E-2</v>
      </c>
      <c r="J400" s="13">
        <v>1.3490082650808999E-2</v>
      </c>
      <c r="K400" s="13">
        <v>1.35155546250092E-2</v>
      </c>
      <c r="L400" s="13">
        <v>1.31860647595511E-2</v>
      </c>
    </row>
    <row r="401" spans="1:12">
      <c r="A401" s="12">
        <v>38391</v>
      </c>
      <c r="B401">
        <v>2.18623127781797E-2</v>
      </c>
      <c r="C401">
        <v>0.89578786235090102</v>
      </c>
      <c r="D401">
        <v>1.4571341510884701E-2</v>
      </c>
      <c r="E401">
        <v>1.7244781919850499E-2</v>
      </c>
      <c r="F401">
        <v>1.2127833583007201E-2</v>
      </c>
      <c r="G401">
        <v>1.2658258207572499E-2</v>
      </c>
      <c r="H401">
        <v>1.291664623445E-2</v>
      </c>
      <c r="I401">
        <v>1.3171417493157801E-2</v>
      </c>
      <c r="J401">
        <v>1.3373713064104901E-2</v>
      </c>
      <c r="K401">
        <v>1.3398856318427599E-2</v>
      </c>
      <c r="L401">
        <v>1.307691589735E-2</v>
      </c>
    </row>
    <row r="402" spans="1:12">
      <c r="A402" s="14">
        <v>38392</v>
      </c>
      <c r="B402" s="13">
        <v>2.5735665571286499E-2</v>
      </c>
      <c r="C402" s="13">
        <v>0.88857826646240901</v>
      </c>
      <c r="D402" s="13">
        <v>1.45182687899205E-2</v>
      </c>
      <c r="E402" s="13">
        <v>1.7121023453632599E-2</v>
      </c>
      <c r="F402" s="13">
        <v>1.21023923785643E-2</v>
      </c>
      <c r="G402" s="13">
        <v>1.26350259907047E-2</v>
      </c>
      <c r="H402" s="13">
        <v>1.28948675783228E-2</v>
      </c>
      <c r="I402" s="13">
        <v>1.31511786085215E-2</v>
      </c>
      <c r="J402" s="13">
        <v>1.3355382399152901E-2</v>
      </c>
      <c r="K402" s="13">
        <v>1.3380659631497999E-2</v>
      </c>
      <c r="L402" s="13">
        <v>1.30562259426829E-2</v>
      </c>
    </row>
    <row r="403" spans="1:12">
      <c r="A403" s="12">
        <v>38393</v>
      </c>
      <c r="B403">
        <v>2.0820137396172299E-2</v>
      </c>
      <c r="C403">
        <v>0.88220020341029304</v>
      </c>
      <c r="D403">
        <v>1.4456030268313999E-2</v>
      </c>
      <c r="E403">
        <v>1.1501842388749999E-2</v>
      </c>
      <c r="F403">
        <v>1.20647670719616E-2</v>
      </c>
      <c r="G403">
        <v>1.2600176337004901E-2</v>
      </c>
      <c r="H403">
        <v>1.2861130405434001E-2</v>
      </c>
      <c r="I403">
        <v>1.3119337638543499E-2</v>
      </c>
      <c r="J403">
        <v>1.33246882394933E-2</v>
      </c>
      <c r="K403">
        <v>1.3349892791423099E-2</v>
      </c>
      <c r="L403">
        <v>1.3023573560402501E-2</v>
      </c>
    </row>
    <row r="404" spans="1:12">
      <c r="A404" s="14">
        <v>38394</v>
      </c>
      <c r="B404" s="13">
        <v>2.0825311846290301E-2</v>
      </c>
      <c r="C404" s="13">
        <v>0.87665259430442899</v>
      </c>
      <c r="D404" s="13">
        <v>1.44054918057154E-2</v>
      </c>
      <c r="E404" s="13">
        <v>8.7233377971581393E-3</v>
      </c>
      <c r="F404" s="13">
        <v>9.1121558830358895E-3</v>
      </c>
      <c r="G404" s="13">
        <v>9.4677226176207198E-3</v>
      </c>
      <c r="H404" s="13">
        <v>9.6347504880684998E-3</v>
      </c>
      <c r="I404" s="13">
        <v>9.7962174757847808E-3</v>
      </c>
      <c r="J404" s="13">
        <v>9.9217476216730792E-3</v>
      </c>
      <c r="K404" s="13">
        <v>9.9375779637453903E-3</v>
      </c>
      <c r="L404" s="13">
        <v>9.7359229811425797E-3</v>
      </c>
    </row>
    <row r="405" spans="1:12">
      <c r="A405" s="12">
        <v>38397</v>
      </c>
      <c r="B405">
        <v>1.9200622164206801E-2</v>
      </c>
      <c r="C405">
        <v>0.87305709055998604</v>
      </c>
      <c r="D405">
        <v>1.43595890020938E-2</v>
      </c>
      <c r="E405">
        <v>8.7246885745636306E-3</v>
      </c>
      <c r="F405">
        <v>9.1088211588779399E-3</v>
      </c>
      <c r="G405">
        <v>9.46035387363609E-3</v>
      </c>
      <c r="H405">
        <v>9.6254653502162307E-3</v>
      </c>
      <c r="I405">
        <v>9.7857130170612306E-3</v>
      </c>
      <c r="J405">
        <v>9.9101967642378896E-3</v>
      </c>
      <c r="K405">
        <v>9.9257654367239708E-3</v>
      </c>
      <c r="L405">
        <v>9.7258745268248795E-3</v>
      </c>
    </row>
    <row r="406" spans="1:12">
      <c r="A406" s="14">
        <v>38398</v>
      </c>
      <c r="B406" s="13">
        <v>2.31814901714033E-2</v>
      </c>
      <c r="C406" s="13">
        <v>0.86852147958645398</v>
      </c>
      <c r="D406" s="13">
        <v>1.43020933517527E-2</v>
      </c>
      <c r="E406" s="13">
        <v>8.7258149935587094E-3</v>
      </c>
      <c r="F406" s="13">
        <v>9.1056458104417093E-3</v>
      </c>
      <c r="G406" s="13">
        <v>9.4534802046895901E-3</v>
      </c>
      <c r="H406" s="13">
        <v>9.6180875438975407E-3</v>
      </c>
      <c r="I406" s="13">
        <v>9.7760183027336793E-3</v>
      </c>
      <c r="J406" s="13">
        <v>9.8994909367967707E-3</v>
      </c>
      <c r="K406" s="13">
        <v>9.9149030739533305E-3</v>
      </c>
      <c r="L406" s="13">
        <v>9.7171989162207102E-3</v>
      </c>
    </row>
    <row r="407" spans="1:12">
      <c r="A407" s="12">
        <v>38399</v>
      </c>
      <c r="B407">
        <v>1.8978084778414998E-2</v>
      </c>
      <c r="C407">
        <v>0.88200083001136098</v>
      </c>
      <c r="D407">
        <v>1.4314301359723801E-2</v>
      </c>
      <c r="E407">
        <v>8.7399536634297694E-3</v>
      </c>
      <c r="F407">
        <v>9.1085126365392892E-3</v>
      </c>
      <c r="G407">
        <v>9.4460794139594705E-3</v>
      </c>
      <c r="H407">
        <v>9.6057436672330708E-3</v>
      </c>
      <c r="I407">
        <v>9.7591883409482993E-3</v>
      </c>
      <c r="J407">
        <v>9.8789447675432292E-3</v>
      </c>
      <c r="K407">
        <v>9.8939547443370694E-3</v>
      </c>
      <c r="L407">
        <v>9.7019148059389708E-3</v>
      </c>
    </row>
    <row r="408" spans="1:12">
      <c r="A408" s="14">
        <v>38400</v>
      </c>
      <c r="B408" s="13">
        <v>1.8778243615396199E-2</v>
      </c>
      <c r="C408" s="13">
        <v>0.89681332944229497</v>
      </c>
      <c r="D408" s="13">
        <v>1.4358522394046299E-2</v>
      </c>
      <c r="E408" s="13">
        <v>8.7603146372923005E-3</v>
      </c>
      <c r="F408" s="13">
        <v>9.1180820286413996E-3</v>
      </c>
      <c r="G408" s="13">
        <v>9.4459147537518905E-3</v>
      </c>
      <c r="H408" s="13">
        <v>9.6009144144326899E-3</v>
      </c>
      <c r="I408" s="13">
        <v>9.7498832043021195E-3</v>
      </c>
      <c r="J408" s="13">
        <v>9.8664142353455005E-3</v>
      </c>
      <c r="K408" s="13">
        <v>9.8810732545051103E-3</v>
      </c>
      <c r="L408" s="13">
        <v>9.6943339545765197E-3</v>
      </c>
    </row>
    <row r="409" spans="1:12">
      <c r="A409" s="12">
        <v>38401</v>
      </c>
      <c r="B409">
        <v>1.90808967460778E-2</v>
      </c>
      <c r="C409">
        <v>0.90281619837663096</v>
      </c>
      <c r="D409">
        <v>1.43614853772584E-2</v>
      </c>
      <c r="E409">
        <v>8.7594869067303092E-3</v>
      </c>
      <c r="F409">
        <v>9.1107137955917204E-3</v>
      </c>
      <c r="G409">
        <v>9.4328327979037695E-3</v>
      </c>
      <c r="H409">
        <v>9.5851323029100804E-3</v>
      </c>
      <c r="I409">
        <v>9.7320994177486492E-3</v>
      </c>
      <c r="J409">
        <v>9.8463297426018507E-3</v>
      </c>
      <c r="K409">
        <v>9.8599229673864801E-3</v>
      </c>
      <c r="L409">
        <v>9.6771604279202398E-3</v>
      </c>
    </row>
    <row r="410" spans="1:12">
      <c r="A410" s="14">
        <v>38405</v>
      </c>
      <c r="B410" s="13">
        <v>2.1327434003650302E-2</v>
      </c>
      <c r="C410" s="13">
        <v>0.90990474441005997</v>
      </c>
      <c r="D410" s="13">
        <v>1.43739006514232E-2</v>
      </c>
      <c r="E410" s="13">
        <v>8.7494250103643898E-3</v>
      </c>
      <c r="F410" s="13">
        <v>9.0946015777809593E-3</v>
      </c>
      <c r="G410" s="13">
        <v>9.4114809658686592E-3</v>
      </c>
      <c r="H410" s="13">
        <v>9.5613442055445409E-3</v>
      </c>
      <c r="I410" s="13">
        <v>9.7061341110674694E-3</v>
      </c>
      <c r="J410" s="13">
        <v>9.8186348434693999E-3</v>
      </c>
      <c r="K410" s="13">
        <v>9.8323518528251608E-3</v>
      </c>
      <c r="L410" s="13">
        <v>9.6519981518454704E-3</v>
      </c>
    </row>
    <row r="411" spans="1:12">
      <c r="A411" s="12">
        <v>38406</v>
      </c>
      <c r="B411">
        <v>2.2456922549219299E-2</v>
      </c>
      <c r="C411">
        <v>0.90843401695676396</v>
      </c>
      <c r="D411">
        <v>1.4216772628364399E-2</v>
      </c>
      <c r="E411">
        <v>1.6669214316048599E-2</v>
      </c>
      <c r="F411">
        <v>8.9941298244414995E-3</v>
      </c>
      <c r="G411">
        <v>9.30919882663977E-3</v>
      </c>
      <c r="H411">
        <v>9.4581842399320392E-3</v>
      </c>
      <c r="I411">
        <v>9.6021628047845801E-3</v>
      </c>
      <c r="J411">
        <v>9.7141481442708892E-3</v>
      </c>
      <c r="K411">
        <v>9.7277764336282501E-3</v>
      </c>
      <c r="L411">
        <v>9.5483428561713608E-3</v>
      </c>
    </row>
    <row r="412" spans="1:12">
      <c r="A412" s="14">
        <v>38407</v>
      </c>
      <c r="B412" s="13">
        <v>2.3156182760006999E-2</v>
      </c>
      <c r="C412" s="13">
        <v>0.90245930288596599</v>
      </c>
      <c r="D412" s="13">
        <v>1.3900046640909099E-2</v>
      </c>
      <c r="E412" s="13">
        <v>1.61948160709115E-2</v>
      </c>
      <c r="F412" s="13">
        <v>2.0098518053911999E-2</v>
      </c>
      <c r="G412" s="13">
        <v>2.98655178143017E-2</v>
      </c>
      <c r="H412" s="13">
        <v>4.1757651381073103E-2</v>
      </c>
      <c r="I412" s="13">
        <v>9.4065197492656603E-3</v>
      </c>
      <c r="J412" s="13">
        <v>9.5170242162093098E-3</v>
      </c>
      <c r="K412" s="13">
        <v>9.5311640386027806E-3</v>
      </c>
      <c r="L412" s="13">
        <v>2.5600065635330699E-2</v>
      </c>
    </row>
    <row r="413" spans="1:12">
      <c r="A413" s="12">
        <v>38408</v>
      </c>
      <c r="B413">
        <v>2.79020040543062E-2</v>
      </c>
      <c r="C413">
        <v>0.89113411456637903</v>
      </c>
      <c r="D413">
        <v>1.3640443355045001E-2</v>
      </c>
      <c r="E413">
        <v>1.5819040595792901E-2</v>
      </c>
      <c r="F413">
        <v>1.93329321871402E-2</v>
      </c>
      <c r="G413">
        <v>3.0086906600545801E-2</v>
      </c>
      <c r="H413">
        <v>4.5591770478653003E-2</v>
      </c>
      <c r="I413">
        <v>0.101415730024186</v>
      </c>
      <c r="J413">
        <v>0.62991069178941494</v>
      </c>
      <c r="K413">
        <v>1.3713428234067799</v>
      </c>
      <c r="L413">
        <v>0.13860565937932101</v>
      </c>
    </row>
    <row r="414" spans="1:12">
      <c r="A414" s="14">
        <v>38411</v>
      </c>
      <c r="B414" s="13">
        <v>2.7468453004668599E-2</v>
      </c>
      <c r="C414" s="13">
        <v>0.87686391716478695</v>
      </c>
      <c r="D414" s="13">
        <v>1.3440175485282001E-2</v>
      </c>
      <c r="E414" s="13">
        <v>1.55228453857228E-2</v>
      </c>
      <c r="F414" s="13">
        <v>1.8591224914025602E-2</v>
      </c>
      <c r="G414" s="13">
        <v>2.9450425682215401E-2</v>
      </c>
      <c r="H414" s="13">
        <v>4.6865165939100201E-2</v>
      </c>
      <c r="I414" s="13">
        <v>0.120040051985011</v>
      </c>
      <c r="J414" s="13">
        <v>1.0649558651175699</v>
      </c>
      <c r="K414" s="13">
        <v>2.7119729424546901</v>
      </c>
      <c r="L414" s="13">
        <v>0.19677139037023</v>
      </c>
    </row>
    <row r="415" spans="1:12">
      <c r="A415" s="12">
        <v>38412</v>
      </c>
      <c r="B415">
        <v>2.1317275513005801E-2</v>
      </c>
      <c r="C415">
        <v>0.85116348650013196</v>
      </c>
      <c r="D415">
        <v>1.32278106268788E-2</v>
      </c>
      <c r="E415">
        <v>1.52382814210771E-2</v>
      </c>
      <c r="F415">
        <v>1.7840971719226498E-2</v>
      </c>
      <c r="G415">
        <v>2.8486587885407502E-2</v>
      </c>
      <c r="H415">
        <v>4.6776248441858098E-2</v>
      </c>
      <c r="I415">
        <v>0.13661060196292099</v>
      </c>
      <c r="J415">
        <v>1.70884105163846</v>
      </c>
      <c r="K415">
        <v>5.0535875527863698</v>
      </c>
      <c r="L415">
        <v>0.27587470682859999</v>
      </c>
    </row>
    <row r="416" spans="1:12">
      <c r="A416" s="14">
        <v>38413</v>
      </c>
      <c r="B416" s="13">
        <v>1.6987050177288299E-2</v>
      </c>
      <c r="C416" s="13">
        <v>0.83496457421824699</v>
      </c>
      <c r="D416" s="13">
        <v>1.3075150803215699E-2</v>
      </c>
      <c r="E416" s="13">
        <v>1.50423659717307E-2</v>
      </c>
      <c r="F416" s="13">
        <v>1.73948887154989E-2</v>
      </c>
      <c r="G416" s="13">
        <v>2.7699015376408401E-2</v>
      </c>
      <c r="H416" s="13">
        <v>4.6604803052634203E-2</v>
      </c>
      <c r="I416" s="13">
        <v>0.152919071798718</v>
      </c>
      <c r="J416" s="13">
        <v>2.5852363748397802</v>
      </c>
      <c r="K416" s="13">
        <v>8.7089562344197908</v>
      </c>
      <c r="L416" s="13">
        <v>0.37942514219875001</v>
      </c>
    </row>
    <row r="417" spans="1:12">
      <c r="A417" s="12">
        <v>38414</v>
      </c>
      <c r="B417">
        <v>1.64030142992296E-2</v>
      </c>
      <c r="C417">
        <v>0.80946830720949703</v>
      </c>
      <c r="D417">
        <v>1.2915414436088599E-2</v>
      </c>
      <c r="E417">
        <v>1.48593399151322E-2</v>
      </c>
      <c r="F417">
        <v>1.6998556195256601E-2</v>
      </c>
      <c r="G417">
        <v>2.6713608976827601E-2</v>
      </c>
      <c r="H417">
        <v>4.4954353333814603E-2</v>
      </c>
      <c r="I417">
        <v>0.156079111230054</v>
      </c>
      <c r="J417">
        <v>3.0901541762407199</v>
      </c>
      <c r="K417">
        <v>11.1457813920366</v>
      </c>
      <c r="L417">
        <v>0.43479930282849</v>
      </c>
    </row>
    <row r="418" spans="1:12">
      <c r="A418" s="14">
        <v>38415</v>
      </c>
      <c r="B418" s="13">
        <v>1.6528967975847401E-2</v>
      </c>
      <c r="C418" s="13">
        <v>0.780691513998508</v>
      </c>
      <c r="D418" s="13">
        <v>1.27253613622927E-2</v>
      </c>
      <c r="E418" s="13">
        <v>1.46450699807161E-2</v>
      </c>
      <c r="F418" s="13">
        <v>1.66160114917921E-2</v>
      </c>
      <c r="G418" s="13">
        <v>2.5553678098125199E-2</v>
      </c>
      <c r="H418" s="13">
        <v>4.3017596417499401E-2</v>
      </c>
      <c r="I418" s="13">
        <v>0.16302256848815999</v>
      </c>
      <c r="J418" s="13">
        <v>4.1328257774828199</v>
      </c>
      <c r="K418" s="13">
        <v>16.5851297438182</v>
      </c>
      <c r="L418" s="13">
        <v>0.54928443409480598</v>
      </c>
    </row>
    <row r="419" spans="1:12">
      <c r="A419" s="12">
        <v>38418</v>
      </c>
      <c r="B419">
        <v>1.9785405126155401E-2</v>
      </c>
      <c r="C419">
        <v>0.75427469965654503</v>
      </c>
      <c r="D419">
        <v>1.25818181749346E-2</v>
      </c>
      <c r="E419">
        <v>1.4497965477879101E-2</v>
      </c>
      <c r="F419">
        <v>1.6397598244560899E-2</v>
      </c>
      <c r="G419">
        <v>2.4737756501060599E-2</v>
      </c>
      <c r="H419">
        <v>4.0876779763407298E-2</v>
      </c>
      <c r="I419">
        <v>0.15301830063483199</v>
      </c>
      <c r="J419">
        <v>3.87535435268002</v>
      </c>
      <c r="K419">
        <v>15.550192513379301</v>
      </c>
      <c r="L419">
        <v>0.51539869972008001</v>
      </c>
    </row>
    <row r="420" spans="1:12">
      <c r="A420" s="14">
        <v>38419</v>
      </c>
      <c r="B420" s="13">
        <v>2.42749874222742E-2</v>
      </c>
      <c r="C420" s="13">
        <v>0.74139327199662597</v>
      </c>
      <c r="D420" s="13">
        <v>1.25094442882916E-2</v>
      </c>
      <c r="E420" s="13">
        <v>1.4423273288871601E-2</v>
      </c>
      <c r="F420" s="13">
        <v>1.6291654639483202E-2</v>
      </c>
      <c r="G420" s="13">
        <v>2.4361099107788699E-2</v>
      </c>
      <c r="H420" s="13">
        <v>3.9954925295857702E-2</v>
      </c>
      <c r="I420" s="13">
        <v>0.148890874016084</v>
      </c>
      <c r="J420" s="13">
        <v>3.76891889478116</v>
      </c>
      <c r="K420" s="13">
        <v>15.1191388516605</v>
      </c>
      <c r="L420" s="13">
        <v>0.50138965432438698</v>
      </c>
    </row>
    <row r="421" spans="1:12">
      <c r="A421" s="12">
        <v>38420</v>
      </c>
      <c r="B421">
        <v>2.7031220287170001E-2</v>
      </c>
      <c r="C421">
        <v>0.72557227906403898</v>
      </c>
      <c r="D421">
        <v>1.2416622214662601E-2</v>
      </c>
      <c r="E421">
        <v>1.4321962550957299E-2</v>
      </c>
      <c r="F421">
        <v>1.6150761147769799E-2</v>
      </c>
      <c r="G421">
        <v>2.38841503677674E-2</v>
      </c>
      <c r="H421">
        <v>3.8793355232388298E-2</v>
      </c>
      <c r="I421">
        <v>0.143566767385778</v>
      </c>
      <c r="J421">
        <v>3.63290444970372</v>
      </c>
      <c r="K421">
        <v>14.5703838455679</v>
      </c>
      <c r="L421">
        <v>0.483467852885342</v>
      </c>
    </row>
    <row r="422" spans="1:12">
      <c r="A422" s="14">
        <v>38421</v>
      </c>
      <c r="B422" s="13">
        <v>3.1810862461254003E-2</v>
      </c>
      <c r="C422" s="13">
        <v>0.71128879636824704</v>
      </c>
      <c r="D422" s="13">
        <v>1.23291192820951E-2</v>
      </c>
      <c r="E422" s="13">
        <v>1.4220964873780301E-2</v>
      </c>
      <c r="F422" s="13">
        <v>1.60106195224256E-2</v>
      </c>
      <c r="G422" s="13">
        <v>2.34469960553009E-2</v>
      </c>
      <c r="H422" s="13">
        <v>3.7756031022029901E-2</v>
      </c>
      <c r="I422" s="13">
        <v>0.13880930876480099</v>
      </c>
      <c r="J422" s="13">
        <v>3.5120088288343001</v>
      </c>
      <c r="K422" s="13">
        <v>14.0826849070643</v>
      </c>
      <c r="L422" s="13">
        <v>0.467526011443121</v>
      </c>
    </row>
    <row r="423" spans="1:12">
      <c r="A423" s="12">
        <v>38422</v>
      </c>
      <c r="B423">
        <v>3.3165128871128297E-2</v>
      </c>
      <c r="C423">
        <v>0.696095229531701</v>
      </c>
      <c r="D423">
        <v>1.2234548168381799E-2</v>
      </c>
      <c r="E423">
        <v>1.4182284837783299E-2</v>
      </c>
      <c r="F423">
        <v>1.5921224260551901E-2</v>
      </c>
      <c r="G423">
        <v>2.2980588772170601E-2</v>
      </c>
      <c r="H423">
        <v>3.6654034063293497E-2</v>
      </c>
      <c r="I423">
        <v>0.13361459698446601</v>
      </c>
      <c r="J423">
        <v>3.3793154351325598</v>
      </c>
      <c r="K423">
        <v>13.547252673388799</v>
      </c>
      <c r="L423">
        <v>0.45005841663077401</v>
      </c>
    </row>
    <row r="424" spans="1:12">
      <c r="A424" s="14">
        <v>38425</v>
      </c>
      <c r="B424" s="13">
        <v>4.1922184184316098E-2</v>
      </c>
      <c r="C424" s="13">
        <v>0.69487261694204505</v>
      </c>
      <c r="D424" s="13">
        <v>1.2294485969295599E-2</v>
      </c>
      <c r="E424" s="13">
        <v>1.42071872307839E-2</v>
      </c>
      <c r="F424" s="13">
        <v>1.5912696794089399E-2</v>
      </c>
      <c r="G424" s="13">
        <v>2.2862211588957199E-2</v>
      </c>
      <c r="H424" s="13">
        <v>3.6428783126932297E-2</v>
      </c>
      <c r="I424" s="13">
        <v>0.13300851372170799</v>
      </c>
      <c r="J424" s="13">
        <v>3.3695720257061801</v>
      </c>
      <c r="K424" s="13">
        <v>13.510580291517201</v>
      </c>
      <c r="L424" s="13">
        <v>0.44860981063277</v>
      </c>
    </row>
    <row r="425" spans="1:12">
      <c r="A425" s="12">
        <v>38426</v>
      </c>
      <c r="B425">
        <v>4.5962903205319497E-2</v>
      </c>
      <c r="C425">
        <v>0.68017940603367</v>
      </c>
      <c r="D425">
        <v>1.21959698130532E-2</v>
      </c>
      <c r="E425">
        <v>1.4123631459412001E-2</v>
      </c>
      <c r="F425">
        <v>1.57995670288711E-2</v>
      </c>
      <c r="G425">
        <v>2.25321526745242E-2</v>
      </c>
      <c r="H425">
        <v>3.5852828998699703E-2</v>
      </c>
      <c r="I425">
        <v>0.12822714539586799</v>
      </c>
      <c r="J425">
        <v>3.24556048898148</v>
      </c>
      <c r="K425">
        <v>13.0075061540956</v>
      </c>
      <c r="L425">
        <v>0.43255032406743099</v>
      </c>
    </row>
    <row r="426" spans="1:12">
      <c r="A426" s="14">
        <v>38427</v>
      </c>
      <c r="B426" s="13">
        <v>3.8259687666612599E-2</v>
      </c>
      <c r="C426" s="13">
        <v>0.67192443390102596</v>
      </c>
      <c r="D426" s="13">
        <v>1.21318843630417E-2</v>
      </c>
      <c r="E426" s="13">
        <v>1.40675942023539E-2</v>
      </c>
      <c r="F426" s="13">
        <v>1.5707930319253299E-2</v>
      </c>
      <c r="G426" s="13">
        <v>2.2133412817707102E-2</v>
      </c>
      <c r="H426" s="13">
        <v>3.5236980049006203E-2</v>
      </c>
      <c r="I426" s="13">
        <v>0.12494498524875999</v>
      </c>
      <c r="J426" s="13">
        <v>3.1629844274710299</v>
      </c>
      <c r="K426" s="13">
        <v>12.674042241685999</v>
      </c>
      <c r="L426" s="13">
        <v>0.42169772434142899</v>
      </c>
    </row>
    <row r="427" spans="1:12">
      <c r="A427" s="12">
        <v>38428</v>
      </c>
      <c r="B427">
        <v>4.2833940232616503E-2</v>
      </c>
      <c r="C427">
        <v>0.65590571746286197</v>
      </c>
      <c r="D427">
        <v>1.2023973266357299E-2</v>
      </c>
      <c r="E427">
        <v>1.3973371989509599E-2</v>
      </c>
      <c r="F427">
        <v>1.55805243506267E-2</v>
      </c>
      <c r="G427">
        <v>2.15968332663279E-2</v>
      </c>
      <c r="H427">
        <v>3.4319744637474801E-2</v>
      </c>
      <c r="I427">
        <v>0.119630488218924</v>
      </c>
      <c r="J427">
        <v>3.0259068482894298</v>
      </c>
      <c r="K427">
        <v>12.1213012621498</v>
      </c>
      <c r="L427">
        <v>0.40377991226524201</v>
      </c>
    </row>
    <row r="428" spans="1:12">
      <c r="A428" s="14">
        <v>38429</v>
      </c>
      <c r="B428" s="13">
        <v>4.8531302359469099E-2</v>
      </c>
      <c r="C428" s="13">
        <v>0.64131166965614395</v>
      </c>
      <c r="D428" s="13">
        <v>1.1917124369137401E-2</v>
      </c>
      <c r="E428" s="13">
        <v>1.38802096184318E-2</v>
      </c>
      <c r="F428" s="13">
        <v>1.54589391285954E-2</v>
      </c>
      <c r="G428" s="13">
        <v>2.1184380755645601E-2</v>
      </c>
      <c r="H428" s="13">
        <v>3.3688618487357699E-2</v>
      </c>
      <c r="I428" s="13">
        <v>0.11493719421487</v>
      </c>
      <c r="J428" s="13">
        <v>2.9036065576736201</v>
      </c>
      <c r="K428" s="13">
        <v>11.6271694330798</v>
      </c>
      <c r="L428" s="13">
        <v>0.38790689108350701</v>
      </c>
    </row>
    <row r="429" spans="1:12">
      <c r="A429" s="12">
        <v>38432</v>
      </c>
      <c r="B429">
        <v>5.4951154053096203E-2</v>
      </c>
      <c r="C429">
        <v>0.626801131165171</v>
      </c>
      <c r="D429">
        <v>1.18287188979818E-2</v>
      </c>
      <c r="E429">
        <v>1.3800947224013E-2</v>
      </c>
      <c r="F429">
        <v>1.53504930086977E-2</v>
      </c>
      <c r="G429">
        <v>2.0618674783929598E-2</v>
      </c>
      <c r="H429">
        <v>3.2726667726933299E-2</v>
      </c>
      <c r="I429">
        <v>0.11260832860034101</v>
      </c>
      <c r="J429">
        <v>2.8447251540837701</v>
      </c>
      <c r="K429">
        <v>11.3914374955125</v>
      </c>
      <c r="L429">
        <v>0.37990595677483902</v>
      </c>
    </row>
    <row r="430" spans="1:12">
      <c r="A430" s="14">
        <v>38433</v>
      </c>
      <c r="B430" s="13">
        <v>5.72337320738271E-2</v>
      </c>
      <c r="C430" s="13">
        <v>0.61219990380753497</v>
      </c>
      <c r="D430" s="13">
        <v>1.1715124222636699E-2</v>
      </c>
      <c r="E430" s="13">
        <v>1.37413397235286E-2</v>
      </c>
      <c r="F430" s="13">
        <v>1.53282674943803E-2</v>
      </c>
      <c r="G430" s="13">
        <v>2.0074764835413102E-2</v>
      </c>
      <c r="H430" s="13">
        <v>3.1774525116615902E-2</v>
      </c>
      <c r="I430" s="13">
        <v>0.110348472666289</v>
      </c>
      <c r="J430" s="13">
        <v>2.7823220447673398</v>
      </c>
      <c r="K430" s="13">
        <v>11.135572677328</v>
      </c>
      <c r="L430" s="13">
        <v>0.371562933310566</v>
      </c>
    </row>
    <row r="431" spans="1:12">
      <c r="A431" s="12">
        <v>38434</v>
      </c>
      <c r="B431">
        <v>6.3042527019911504E-2</v>
      </c>
      <c r="C431">
        <v>0.59789363412134799</v>
      </c>
      <c r="D431">
        <v>1.15987287840482E-2</v>
      </c>
      <c r="E431">
        <v>1.36683024289256E-2</v>
      </c>
      <c r="F431">
        <v>1.52825525406025E-2</v>
      </c>
      <c r="G431">
        <v>1.95677833274575E-2</v>
      </c>
      <c r="H431">
        <v>3.08922179803842E-2</v>
      </c>
      <c r="I431">
        <v>0.10817247223983199</v>
      </c>
      <c r="J431">
        <v>2.72257108806058</v>
      </c>
      <c r="K431">
        <v>10.891067024046601</v>
      </c>
      <c r="L431">
        <v>0.363581687546911</v>
      </c>
    </row>
    <row r="432" spans="1:12">
      <c r="A432" s="14">
        <v>38435</v>
      </c>
      <c r="B432" s="13">
        <v>6.6125083710656798E-2</v>
      </c>
      <c r="C432" s="13">
        <v>0.58523597613671297</v>
      </c>
      <c r="D432" s="13">
        <v>1.1358740791516201E-2</v>
      </c>
      <c r="E432" s="13">
        <v>1.3500662642939899E-2</v>
      </c>
      <c r="F432" s="13">
        <v>1.51474997858164E-2</v>
      </c>
      <c r="G432" s="13">
        <v>1.8886928445045501E-2</v>
      </c>
      <c r="H432" s="13">
        <v>2.9997162587984499E-2</v>
      </c>
      <c r="I432" s="13">
        <v>0.105737469109867</v>
      </c>
      <c r="J432" s="13">
        <v>2.6546793105791799</v>
      </c>
      <c r="K432" s="13">
        <v>10.612385317385799</v>
      </c>
      <c r="L432" s="13">
        <v>0.354583426615033</v>
      </c>
    </row>
    <row r="433" spans="1:12">
      <c r="A433" s="12">
        <v>38440</v>
      </c>
      <c r="B433">
        <v>6.58829534668956E-2</v>
      </c>
      <c r="C433">
        <v>0.57298394552313903</v>
      </c>
      <c r="D433">
        <v>1.1224123399702499E-2</v>
      </c>
      <c r="E433">
        <v>1.3398475326762201E-2</v>
      </c>
      <c r="F433">
        <v>1.5062592159679001E-2</v>
      </c>
      <c r="G433">
        <v>1.8232012766024999E-2</v>
      </c>
      <c r="H433">
        <v>2.8699480957718699E-2</v>
      </c>
      <c r="I433">
        <v>0.101000453763001</v>
      </c>
      <c r="J433">
        <v>2.5421296126967299</v>
      </c>
      <c r="K433">
        <v>10.1686381318702</v>
      </c>
      <c r="L433">
        <v>0.33941078452409801</v>
      </c>
    </row>
    <row r="434" spans="1:12">
      <c r="A434" s="14">
        <v>38441</v>
      </c>
      <c r="B434" s="13">
        <v>7.2241030051894001E-2</v>
      </c>
      <c r="C434" s="13">
        <v>0.56191489894525104</v>
      </c>
      <c r="D434" s="13">
        <v>1.10931198690637E-2</v>
      </c>
      <c r="E434" s="13">
        <v>1.3288170613569201E-2</v>
      </c>
      <c r="F434" s="13">
        <v>1.49598415259014E-2</v>
      </c>
      <c r="G434" s="13">
        <v>1.79198900849066E-2</v>
      </c>
      <c r="H434" s="13">
        <v>2.79739296107827E-2</v>
      </c>
      <c r="I434" s="13">
        <v>9.8447428149482499E-2</v>
      </c>
      <c r="J434" s="13">
        <v>2.4708477739408101</v>
      </c>
      <c r="K434" s="13">
        <v>9.8761626680715793</v>
      </c>
      <c r="L434" s="13">
        <v>0.33006961530234802</v>
      </c>
    </row>
    <row r="435" spans="1:12">
      <c r="A435" s="12">
        <v>38442</v>
      </c>
      <c r="B435">
        <v>7.4809357528803994E-2</v>
      </c>
      <c r="C435">
        <v>0.55171039173557301</v>
      </c>
      <c r="D435">
        <v>1.09596500314836E-2</v>
      </c>
      <c r="E435">
        <v>1.31588895981584E-2</v>
      </c>
      <c r="F435">
        <v>1.4820567289943E-2</v>
      </c>
      <c r="G435">
        <v>1.7679755540955501E-2</v>
      </c>
      <c r="H435">
        <v>2.73571940675073E-2</v>
      </c>
      <c r="I435">
        <v>9.6034111369231706E-2</v>
      </c>
      <c r="J435">
        <v>2.4033044106452701</v>
      </c>
      <c r="K435">
        <v>9.5990273594602193</v>
      </c>
      <c r="L435">
        <v>0.32125580078792298</v>
      </c>
    </row>
    <row r="436" spans="1:12">
      <c r="A436" s="14">
        <v>38443</v>
      </c>
      <c r="B436" s="13">
        <v>7.9152604818470307E-2</v>
      </c>
      <c r="C436" s="13">
        <v>0.54223939819403599</v>
      </c>
      <c r="D436" s="13">
        <v>1.08337666585214E-2</v>
      </c>
      <c r="E436" s="13">
        <v>1.3043937784495399E-2</v>
      </c>
      <c r="F436" s="13">
        <v>1.47053657888482E-2</v>
      </c>
      <c r="G436" s="13">
        <v>1.7546873829457701E-2</v>
      </c>
      <c r="H436" s="13">
        <v>2.7015649031440599E-2</v>
      </c>
      <c r="I436" s="13">
        <v>9.4128487943068301E-2</v>
      </c>
      <c r="J436" s="13">
        <v>2.34871368545152</v>
      </c>
      <c r="K436" s="13">
        <v>9.3735433049862298</v>
      </c>
      <c r="L436" s="13">
        <v>0.31423357242752697</v>
      </c>
    </row>
    <row r="437" spans="1:12">
      <c r="A437" s="12">
        <v>38446</v>
      </c>
      <c r="B437">
        <v>7.7869514693278893E-2</v>
      </c>
      <c r="C437">
        <v>0.53417811950586802</v>
      </c>
      <c r="D437">
        <v>1.07206519347498E-2</v>
      </c>
      <c r="E437">
        <v>1.29116502649331E-2</v>
      </c>
      <c r="F437">
        <v>1.45387490324736E-2</v>
      </c>
      <c r="G437">
        <v>1.73513735655587E-2</v>
      </c>
      <c r="H437">
        <v>2.6396792422033698E-2</v>
      </c>
      <c r="I437">
        <v>9.2228474949753697E-2</v>
      </c>
      <c r="J437">
        <v>2.3454692088689302</v>
      </c>
      <c r="K437">
        <v>9.3318485599901795</v>
      </c>
      <c r="L437">
        <v>0.31222389466269701</v>
      </c>
    </row>
    <row r="438" spans="1:12">
      <c r="A438" s="14">
        <v>38447</v>
      </c>
      <c r="B438" s="13">
        <v>7.5845228425417799E-2</v>
      </c>
      <c r="C438" s="13">
        <v>0.52710538500182103</v>
      </c>
      <c r="D438" s="13">
        <v>1.0625343135495499E-2</v>
      </c>
      <c r="E438" s="13">
        <v>1.2787381065093599E-2</v>
      </c>
      <c r="F438" s="13">
        <v>1.4364635231454301E-2</v>
      </c>
      <c r="G438" s="13">
        <v>1.72586932082304E-2</v>
      </c>
      <c r="H438" s="13">
        <v>2.61042793696043E-2</v>
      </c>
      <c r="I438" s="13">
        <v>9.05062229994546E-2</v>
      </c>
      <c r="J438" s="13">
        <v>2.30193536133548</v>
      </c>
      <c r="K438" s="13">
        <v>9.1531800437852908</v>
      </c>
      <c r="L438" s="13">
        <v>0.30648118502732402</v>
      </c>
    </row>
    <row r="439" spans="1:12">
      <c r="A439" s="12">
        <v>38448</v>
      </c>
      <c r="B439">
        <v>8.9723835727549398E-2</v>
      </c>
      <c r="C439">
        <v>0.52030778957292301</v>
      </c>
      <c r="D439">
        <v>1.05354610598702E-2</v>
      </c>
      <c r="E439">
        <v>1.26650776650497E-2</v>
      </c>
      <c r="F439">
        <v>1.41884000784229E-2</v>
      </c>
      <c r="G439">
        <v>1.7180202350518901E-2</v>
      </c>
      <c r="H439">
        <v>2.58597204091458E-2</v>
      </c>
      <c r="I439">
        <v>8.9024064192399804E-2</v>
      </c>
      <c r="J439">
        <v>2.26557999333005</v>
      </c>
      <c r="K439">
        <v>9.0028358684074803</v>
      </c>
      <c r="L439">
        <v>0.30164801872199898</v>
      </c>
    </row>
    <row r="440" spans="1:12">
      <c r="A440" s="14">
        <v>38449</v>
      </c>
      <c r="B440" s="13">
        <v>8.0247347398363297E-2</v>
      </c>
      <c r="C440" s="13">
        <v>0.513846916554205</v>
      </c>
      <c r="D440" s="13">
        <v>1.0430914823198301E-2</v>
      </c>
      <c r="E440" s="13">
        <v>1.2618574746492899E-2</v>
      </c>
      <c r="F440" s="13">
        <v>1.4176779923936801E-2</v>
      </c>
      <c r="G440" s="13">
        <v>1.8147869101094099E-2</v>
      </c>
      <c r="H440" s="13">
        <v>2.6149474628629901E-2</v>
      </c>
      <c r="I440" s="13">
        <v>9.0390866403910405E-2</v>
      </c>
      <c r="J440" s="13">
        <v>2.32402054308614</v>
      </c>
      <c r="K440" s="13">
        <v>9.2213902404143901</v>
      </c>
      <c r="L440" s="13">
        <v>0.30854161778513101</v>
      </c>
    </row>
    <row r="441" spans="1:12">
      <c r="A441" s="12">
        <v>38450</v>
      </c>
      <c r="B441">
        <v>8.0748719532027696E-2</v>
      </c>
      <c r="C441">
        <v>0.50729875316942297</v>
      </c>
      <c r="D441">
        <v>1.0331355153838999E-2</v>
      </c>
      <c r="E441">
        <v>1.26303647810095E-2</v>
      </c>
      <c r="F441">
        <v>1.42986270816974E-2</v>
      </c>
      <c r="G441">
        <v>1.9484698008692E-2</v>
      </c>
      <c r="H441">
        <v>2.6625167838198099E-2</v>
      </c>
      <c r="I441">
        <v>9.4385642201847905E-2</v>
      </c>
      <c r="J441">
        <v>2.3335344397426501</v>
      </c>
      <c r="K441">
        <v>9.2875597529482903</v>
      </c>
      <c r="L441">
        <v>0.31252418741250898</v>
      </c>
    </row>
    <row r="442" spans="1:12">
      <c r="A442" s="14">
        <v>38453</v>
      </c>
      <c r="B442" s="13">
        <v>7.9431718470343193E-2</v>
      </c>
      <c r="C442" s="13">
        <v>0.50323967557020999</v>
      </c>
      <c r="D442" s="13">
        <v>1.0296825328273E-2</v>
      </c>
      <c r="E442" s="13">
        <v>1.2659867584257E-2</v>
      </c>
      <c r="F442" s="13">
        <v>1.4408527771576E-2</v>
      </c>
      <c r="G442" s="13">
        <v>2.0842516206021001E-2</v>
      </c>
      <c r="H442" s="13">
        <v>2.94688574427244E-2</v>
      </c>
      <c r="I442" s="13">
        <v>9.6875027924520393E-2</v>
      </c>
      <c r="J442" s="13">
        <v>2.8665750606279499</v>
      </c>
      <c r="K442" s="13">
        <v>11.363285980588</v>
      </c>
      <c r="L442" s="13">
        <v>0.37276924430861502</v>
      </c>
    </row>
    <row r="443" spans="1:12">
      <c r="A443" s="12">
        <v>38454</v>
      </c>
      <c r="B443">
        <v>7.2884829759862907E-2</v>
      </c>
      <c r="C443">
        <v>0.49990048666167403</v>
      </c>
      <c r="D443">
        <v>1.02503507107013E-2</v>
      </c>
      <c r="E443">
        <v>1.26654618906224E-2</v>
      </c>
      <c r="F443">
        <v>1.5011013691033999E-2</v>
      </c>
      <c r="G443">
        <v>2.2210068515953099E-2</v>
      </c>
      <c r="H443">
        <v>3.2733539738469201E-2</v>
      </c>
      <c r="I443">
        <v>0.106066554085123</v>
      </c>
      <c r="J443">
        <v>2.93646562895522</v>
      </c>
      <c r="K443">
        <v>11.6876267834004</v>
      </c>
      <c r="L443">
        <v>0.38412208812196702</v>
      </c>
    </row>
    <row r="444" spans="1:12">
      <c r="A444" s="14">
        <v>38455</v>
      </c>
      <c r="B444" s="13">
        <v>7.1918041552628001E-2</v>
      </c>
      <c r="C444" s="13">
        <v>0.49726854621464001</v>
      </c>
      <c r="D444" s="13">
        <v>1.0224164849865301E-2</v>
      </c>
      <c r="E444" s="13">
        <v>1.2702656104309901E-2</v>
      </c>
      <c r="F444" s="13">
        <v>1.54216801041835E-2</v>
      </c>
      <c r="G444" s="13">
        <v>2.3484864358621699E-2</v>
      </c>
      <c r="H444" s="13">
        <v>3.5979510886117998E-2</v>
      </c>
      <c r="I444" s="13">
        <v>0.116228433813005</v>
      </c>
      <c r="J444" s="13">
        <v>3.2543298804675</v>
      </c>
      <c r="K444" s="13">
        <v>12.951821821428499</v>
      </c>
      <c r="L444" s="13">
        <v>0.42431198092921102</v>
      </c>
    </row>
    <row r="445" spans="1:12">
      <c r="A445" s="12">
        <v>38456</v>
      </c>
      <c r="B445">
        <v>7.19890298257789E-2</v>
      </c>
      <c r="C445">
        <v>0.49689472479883501</v>
      </c>
      <c r="D445">
        <v>1.0214558932594899E-2</v>
      </c>
      <c r="E445">
        <v>1.2780592619518701E-2</v>
      </c>
      <c r="F445">
        <v>1.57655368327566E-2</v>
      </c>
      <c r="G445">
        <v>2.4596107590502202E-2</v>
      </c>
      <c r="H445">
        <v>3.9048755499903498E-2</v>
      </c>
      <c r="I445">
        <v>0.12647291599893801</v>
      </c>
      <c r="J445">
        <v>3.5728887238298701</v>
      </c>
      <c r="K445">
        <v>14.2170195260202</v>
      </c>
      <c r="L445">
        <v>0.47249487351584601</v>
      </c>
    </row>
    <row r="446" spans="1:12">
      <c r="A446" s="14">
        <v>38457</v>
      </c>
      <c r="B446" s="13">
        <v>7.1078443854571696E-2</v>
      </c>
      <c r="C446" s="13">
        <v>0.49741701442989</v>
      </c>
      <c r="D446" s="13">
        <v>1.02126492614455E-2</v>
      </c>
      <c r="E446" s="13">
        <v>1.2893561616954799E-2</v>
      </c>
      <c r="F446" s="13">
        <v>1.6264071989051901E-2</v>
      </c>
      <c r="G446" s="13">
        <v>2.6269660278533599E-2</v>
      </c>
      <c r="H446" s="13">
        <v>4.36930431406592E-2</v>
      </c>
      <c r="I446" s="13">
        <v>0.142380370635525</v>
      </c>
      <c r="J446" s="13">
        <v>4.0696082962656996</v>
      </c>
      <c r="K446" s="13">
        <v>16.1825541570852</v>
      </c>
      <c r="L446" s="13">
        <v>0.53757170822870104</v>
      </c>
    </row>
    <row r="447" spans="1:12">
      <c r="A447" s="12">
        <v>38460</v>
      </c>
      <c r="B447">
        <v>7.6340299681695797E-2</v>
      </c>
      <c r="C447">
        <v>0.49775857251246702</v>
      </c>
      <c r="D447">
        <v>1.02318702614674E-2</v>
      </c>
      <c r="E447">
        <v>1.30108321090015E-2</v>
      </c>
      <c r="F447">
        <v>1.6811822489623499E-2</v>
      </c>
      <c r="G447">
        <v>2.80435972062789E-2</v>
      </c>
      <c r="H447">
        <v>4.8512282875501397E-2</v>
      </c>
      <c r="I447">
        <v>0.19793520850799001</v>
      </c>
      <c r="J447">
        <v>4.6485912961336204</v>
      </c>
      <c r="K447">
        <v>18.425264819417102</v>
      </c>
      <c r="L447">
        <v>0.62456109702945295</v>
      </c>
    </row>
    <row r="448" spans="1:12">
      <c r="A448" s="14">
        <v>38461</v>
      </c>
      <c r="B448" s="13">
        <v>6.90647497947358E-2</v>
      </c>
      <c r="C448" s="13">
        <v>0.49972805607280202</v>
      </c>
      <c r="D448" s="13">
        <v>1.0275637798498501E-2</v>
      </c>
      <c r="E448" s="13">
        <v>1.31255027700443E-2</v>
      </c>
      <c r="F448" s="13">
        <v>1.7446319900701699E-2</v>
      </c>
      <c r="G448" s="13">
        <v>3.01107485738633E-2</v>
      </c>
      <c r="H448" s="13">
        <v>5.3933359758132002E-2</v>
      </c>
      <c r="I448" s="13">
        <v>0.23062711998784099</v>
      </c>
      <c r="J448" s="13">
        <v>5.3489987552444997</v>
      </c>
      <c r="K448" s="13">
        <v>21.100803142895899</v>
      </c>
      <c r="L448" s="13">
        <v>0.719300329048706</v>
      </c>
    </row>
    <row r="449" spans="1:12">
      <c r="A449" s="12">
        <v>38462</v>
      </c>
      <c r="B449">
        <v>6.8627729100734794E-2</v>
      </c>
      <c r="C449">
        <v>0.50196056790694599</v>
      </c>
      <c r="D449">
        <v>1.03414065670627E-2</v>
      </c>
      <c r="E449">
        <v>1.3258179543355101E-2</v>
      </c>
      <c r="F449">
        <v>1.82173729619825E-2</v>
      </c>
      <c r="G449">
        <v>3.26864964673294E-2</v>
      </c>
      <c r="H449">
        <v>6.0652279883683803E-2</v>
      </c>
      <c r="I449">
        <v>0.27502525875321099</v>
      </c>
      <c r="J449">
        <v>6.3410454812402701</v>
      </c>
      <c r="K449">
        <v>24.868784480448401</v>
      </c>
      <c r="L449">
        <v>0.85227063096754996</v>
      </c>
    </row>
    <row r="450" spans="1:12">
      <c r="A450" s="14">
        <v>38463</v>
      </c>
      <c r="B450" s="13">
        <v>6.4648366786789799E-2</v>
      </c>
      <c r="C450" s="13">
        <v>0.50105878918353297</v>
      </c>
      <c r="D450" s="13">
        <v>1.03744991798596E-2</v>
      </c>
      <c r="E450" s="13">
        <v>1.34152794957974E-2</v>
      </c>
      <c r="F450" s="13">
        <v>1.8858866295453101E-2</v>
      </c>
      <c r="G450" s="13">
        <v>3.5047869080244202E-2</v>
      </c>
      <c r="H450" s="13">
        <v>6.6997448315191901E-2</v>
      </c>
      <c r="I450" s="13">
        <v>0.323982028104634</v>
      </c>
      <c r="J450" s="13">
        <v>7.5004699110723196</v>
      </c>
      <c r="K450" s="13">
        <v>29.284439719251999</v>
      </c>
      <c r="L450" s="13">
        <v>1.0055931131814699</v>
      </c>
    </row>
    <row r="451" spans="1:12">
      <c r="A451" s="12">
        <v>38464</v>
      </c>
      <c r="B451">
        <v>6.6801000110535094E-2</v>
      </c>
      <c r="C451">
        <v>0.50109087071455105</v>
      </c>
      <c r="D451">
        <v>1.0365523513396801E-2</v>
      </c>
      <c r="E451">
        <v>1.3471236045453E-2</v>
      </c>
      <c r="F451">
        <v>1.90154747219928E-2</v>
      </c>
      <c r="G451">
        <v>3.5660227589428599E-2</v>
      </c>
      <c r="H451">
        <v>6.8723070328194399E-2</v>
      </c>
      <c r="I451">
        <v>0.33893061924812001</v>
      </c>
      <c r="J451">
        <v>7.8853989022025397</v>
      </c>
      <c r="K451">
        <v>30.807880955793198</v>
      </c>
      <c r="L451">
        <v>1.0555911773179001</v>
      </c>
    </row>
    <row r="452" spans="1:12">
      <c r="A452" s="14">
        <v>38467</v>
      </c>
      <c r="B452" s="13">
        <v>6.7926125370774207E-2</v>
      </c>
      <c r="C452" s="13">
        <v>0.50146699467711298</v>
      </c>
      <c r="D452" s="13">
        <v>1.0360601808963799E-2</v>
      </c>
      <c r="E452" s="13">
        <v>1.3545255927874301E-2</v>
      </c>
      <c r="F452" s="13">
        <v>1.9187113457918702E-2</v>
      </c>
      <c r="G452" s="13">
        <v>3.6346637423887003E-2</v>
      </c>
      <c r="H452" s="13">
        <v>7.0651268571584602E-2</v>
      </c>
      <c r="I452" s="13">
        <v>0.35599118878312302</v>
      </c>
      <c r="J452" s="13">
        <v>8.3310823562329794</v>
      </c>
      <c r="K452" s="13">
        <v>32.577099950287</v>
      </c>
      <c r="L452" s="13">
        <v>1.1133216447574801</v>
      </c>
    </row>
    <row r="453" spans="1:12">
      <c r="A453" s="12">
        <v>38468</v>
      </c>
      <c r="B453">
        <v>5.9533812383151002E-2</v>
      </c>
      <c r="C453">
        <v>0.50319723746845002</v>
      </c>
      <c r="D453">
        <v>1.03502257878735E-2</v>
      </c>
      <c r="E453">
        <v>1.3586959545044399E-2</v>
      </c>
      <c r="F453">
        <v>1.9273738675968301E-2</v>
      </c>
      <c r="G453">
        <v>3.6774250206953102E-2</v>
      </c>
      <c r="H453">
        <v>7.2010772502255904E-2</v>
      </c>
      <c r="I453">
        <v>0.36857778103153799</v>
      </c>
      <c r="J453">
        <v>8.6576747191867707</v>
      </c>
      <c r="K453">
        <v>33.880214678952399</v>
      </c>
      <c r="L453">
        <v>1.15563455844011</v>
      </c>
    </row>
    <row r="454" spans="1:12">
      <c r="A454" s="14">
        <v>38469</v>
      </c>
      <c r="B454" s="13">
        <v>6.2907849421036693E-2</v>
      </c>
      <c r="C454" s="13">
        <v>0.50470152984181704</v>
      </c>
      <c r="D454" s="13">
        <v>1.035671031546E-2</v>
      </c>
      <c r="E454" s="13">
        <v>1.36710241342024E-2</v>
      </c>
      <c r="F454" s="13">
        <v>1.71996602796726E-2</v>
      </c>
      <c r="G454" s="13">
        <v>3.7655945734183099E-2</v>
      </c>
      <c r="H454" s="13">
        <v>7.4530495547293199E-2</v>
      </c>
      <c r="I454" s="13">
        <v>0.392868876907572</v>
      </c>
      <c r="J454" s="13">
        <v>9.3250491526292798</v>
      </c>
      <c r="K454" s="13">
        <v>36.565335616138903</v>
      </c>
      <c r="L454" s="13">
        <v>1.2412697106753201</v>
      </c>
    </row>
    <row r="455" spans="1:12">
      <c r="A455" s="12">
        <v>38470</v>
      </c>
      <c r="B455">
        <v>5.7893693001895001E-2</v>
      </c>
      <c r="C455">
        <v>0.506244844192416</v>
      </c>
      <c r="D455">
        <v>1.034172051816E-2</v>
      </c>
      <c r="E455">
        <v>1.37121243462153E-2</v>
      </c>
      <c r="F455">
        <v>1.73096871704898E-2</v>
      </c>
      <c r="G455">
        <v>3.7814817458520902E-2</v>
      </c>
      <c r="H455">
        <v>7.5153790596261302E-2</v>
      </c>
      <c r="I455">
        <v>0.39912597669435601</v>
      </c>
      <c r="J455">
        <v>9.5080506996421992</v>
      </c>
      <c r="K455">
        <v>37.329099904468997</v>
      </c>
      <c r="L455">
        <v>1.26448712828703</v>
      </c>
    </row>
    <row r="456" spans="1:12">
      <c r="A456" s="14">
        <v>38471</v>
      </c>
      <c r="B456" s="13">
        <v>4.9715625633018297E-2</v>
      </c>
      <c r="C456" s="13">
        <v>0.50950617151527999</v>
      </c>
      <c r="D456" s="13">
        <v>1.0364004305485701E-2</v>
      </c>
      <c r="E456" s="13">
        <v>1.3809098949672799E-2</v>
      </c>
      <c r="F456" s="13">
        <v>1.7515248056269798E-2</v>
      </c>
      <c r="G456" s="13">
        <v>3.8577109350946097E-2</v>
      </c>
      <c r="H456" s="13">
        <v>7.7406222199557506E-2</v>
      </c>
      <c r="I456" s="13">
        <v>0.421220963235033</v>
      </c>
      <c r="J456" s="13">
        <v>10.131794504771801</v>
      </c>
      <c r="K456" s="13">
        <v>39.859974226913899</v>
      </c>
      <c r="L456" s="13">
        <v>1.34415686088675</v>
      </c>
    </row>
    <row r="457" spans="1:12">
      <c r="A457" s="12">
        <v>38474</v>
      </c>
      <c r="B457">
        <v>4.7400107859510099E-2</v>
      </c>
      <c r="C457">
        <v>0.51251570570983596</v>
      </c>
      <c r="D457">
        <v>1.0400895115995901E-2</v>
      </c>
      <c r="E457">
        <v>1.3907915385267399E-2</v>
      </c>
      <c r="F457">
        <v>1.7713015527017002E-2</v>
      </c>
      <c r="G457">
        <v>3.9464857349691698E-2</v>
      </c>
      <c r="H457">
        <v>7.9895841029517897E-2</v>
      </c>
      <c r="I457">
        <v>0.44526287189658498</v>
      </c>
      <c r="J457">
        <v>10.815398391114501</v>
      </c>
      <c r="K457">
        <v>42.630827852195999</v>
      </c>
      <c r="L457">
        <v>1.4314007104262301</v>
      </c>
    </row>
    <row r="458" spans="1:12">
      <c r="A458" s="14">
        <v>38475</v>
      </c>
      <c r="B458" s="13">
        <v>5.1187739894707103E-2</v>
      </c>
      <c r="C458" s="13">
        <v>0.51539352795772297</v>
      </c>
      <c r="D458" s="13">
        <v>1.04304685996319E-2</v>
      </c>
      <c r="E458" s="13">
        <v>1.39635144349102E-2</v>
      </c>
      <c r="F458" s="13">
        <v>1.7824616216512799E-2</v>
      </c>
      <c r="G458" s="13">
        <v>4.02060328986854E-2</v>
      </c>
      <c r="H458" s="13">
        <v>8.2061807964391498E-2</v>
      </c>
      <c r="I458" s="13">
        <v>0.466218531098883</v>
      </c>
      <c r="J458" s="13">
        <v>11.409286429056399</v>
      </c>
      <c r="K458" s="13">
        <v>45.030882613487698</v>
      </c>
      <c r="L458" s="13">
        <v>1.50724054425594</v>
      </c>
    </row>
    <row r="459" spans="1:12">
      <c r="A459" s="12">
        <v>38476</v>
      </c>
      <c r="B459">
        <v>4.9010737498842702E-2</v>
      </c>
      <c r="C459">
        <v>0.51843676261999405</v>
      </c>
      <c r="D459">
        <v>1.04467250309517E-2</v>
      </c>
      <c r="E459">
        <v>1.3989185660630499E-2</v>
      </c>
      <c r="F459">
        <v>1.7878882835630199E-2</v>
      </c>
      <c r="G459">
        <v>4.0611204758679402E-2</v>
      </c>
      <c r="H459">
        <v>8.3198047568166206E-2</v>
      </c>
      <c r="I459">
        <v>0.47570459833084799</v>
      </c>
      <c r="J459">
        <v>11.7016743829723</v>
      </c>
      <c r="K459">
        <v>46.263189827288699</v>
      </c>
      <c r="L459">
        <v>1.54412556335103</v>
      </c>
    </row>
    <row r="460" spans="1:12">
      <c r="A460" s="14">
        <v>38477</v>
      </c>
      <c r="B460" s="13">
        <v>4.80575541793236E-2</v>
      </c>
      <c r="C460" s="13">
        <v>0.51974802614814897</v>
      </c>
      <c r="D460" s="13">
        <v>1.04729378085523E-2</v>
      </c>
      <c r="E460" s="13">
        <v>1.40523817472019E-2</v>
      </c>
      <c r="F460" s="13">
        <v>1.8040570167641299E-2</v>
      </c>
      <c r="G460" s="13">
        <v>4.2321821969034598E-2</v>
      </c>
      <c r="H460" s="13">
        <v>8.8282247959104596E-2</v>
      </c>
      <c r="I460" s="13">
        <v>0.52716059229450996</v>
      </c>
      <c r="J460" s="13">
        <v>13.1949106221841</v>
      </c>
      <c r="K460" s="13">
        <v>52.244827243612001</v>
      </c>
      <c r="L460" s="13">
        <v>1.73419359001507</v>
      </c>
    </row>
    <row r="461" spans="1:12">
      <c r="A461" s="12">
        <v>38478</v>
      </c>
      <c r="B461">
        <v>4.8500472915843203E-2</v>
      </c>
      <c r="C461">
        <v>0.521896131513782</v>
      </c>
      <c r="D461">
        <v>1.05180018735152E-2</v>
      </c>
      <c r="E461">
        <v>1.4144862744393799E-2</v>
      </c>
      <c r="F461">
        <v>1.8264617943812601E-2</v>
      </c>
      <c r="G461">
        <v>4.43186062515337E-2</v>
      </c>
      <c r="H461">
        <v>9.4027492719025496E-2</v>
      </c>
      <c r="I461">
        <v>0.58817285163310096</v>
      </c>
      <c r="J461">
        <v>15.084664824727099</v>
      </c>
      <c r="K461">
        <v>59.966928200283803</v>
      </c>
      <c r="L461">
        <v>1.97220064854488</v>
      </c>
    </row>
    <row r="462" spans="1:12">
      <c r="A462" s="14">
        <v>38481</v>
      </c>
      <c r="B462" s="13">
        <v>4.5252991337903697E-2</v>
      </c>
      <c r="C462" s="13">
        <v>0.52185872899189401</v>
      </c>
      <c r="D462" s="13">
        <v>1.05265345173918E-2</v>
      </c>
      <c r="E462" s="13">
        <v>1.4184679424026099E-2</v>
      </c>
      <c r="F462" s="13">
        <v>1.8392578713369901E-2</v>
      </c>
      <c r="G462" s="13">
        <v>4.5945873109272201E-2</v>
      </c>
      <c r="H462" s="13">
        <v>9.9308252609009703E-2</v>
      </c>
      <c r="I462" s="13">
        <v>0.65496826458416901</v>
      </c>
      <c r="J462" s="13">
        <v>17.286587169666198</v>
      </c>
      <c r="K462" s="13">
        <v>69.091713741162707</v>
      </c>
      <c r="L462" s="13">
        <v>2.2466100274067999</v>
      </c>
    </row>
    <row r="463" spans="1:12">
      <c r="A463" s="12">
        <v>38482</v>
      </c>
      <c r="B463">
        <v>4.1836571100352701E-2</v>
      </c>
      <c r="C463">
        <v>0.52270945743316799</v>
      </c>
      <c r="D463">
        <v>1.05466130921665E-2</v>
      </c>
      <c r="E463">
        <v>1.42496647146489E-2</v>
      </c>
      <c r="F463">
        <v>1.8563875850275899E-2</v>
      </c>
      <c r="G463">
        <v>4.7735166353178302E-2</v>
      </c>
      <c r="H463">
        <v>0.105051044909552</v>
      </c>
      <c r="I463">
        <v>0.73027462351461703</v>
      </c>
      <c r="J463">
        <v>19.984405830698002</v>
      </c>
      <c r="K463">
        <v>80.524774337031701</v>
      </c>
      <c r="L463">
        <v>2.5789615766314302</v>
      </c>
    </row>
    <row r="464" spans="1:12">
      <c r="A464" s="14">
        <v>38483</v>
      </c>
      <c r="B464" s="13">
        <v>4.9264807505062597E-2</v>
      </c>
      <c r="C464" s="13">
        <v>0.52391000354897499</v>
      </c>
      <c r="D464" s="13">
        <v>1.0556688402821901E-2</v>
      </c>
      <c r="E464" s="13">
        <v>1.43249438977696E-2</v>
      </c>
      <c r="F464" s="13">
        <v>1.87667729173457E-2</v>
      </c>
      <c r="G464" s="13">
        <v>4.9924529232212703E-2</v>
      </c>
      <c r="H464" s="13">
        <v>0.110977415464995</v>
      </c>
      <c r="I464" s="13">
        <v>0.81186201335052499</v>
      </c>
      <c r="J464" s="13">
        <v>22.792634569658802</v>
      </c>
      <c r="K464" s="13">
        <v>92.3909986075641</v>
      </c>
      <c r="L464" s="13">
        <v>2.92639053973204</v>
      </c>
    </row>
    <row r="465" spans="1:12">
      <c r="A465" s="12">
        <v>38484</v>
      </c>
      <c r="B465">
        <v>4.8655890870022298E-2</v>
      </c>
      <c r="C465">
        <v>0.52570129235334295</v>
      </c>
      <c r="D465">
        <v>1.05364973335251E-2</v>
      </c>
      <c r="E465">
        <v>1.4390286888224401E-2</v>
      </c>
      <c r="F465">
        <v>1.8948098503419299E-2</v>
      </c>
      <c r="G465">
        <v>5.1547277641496803E-2</v>
      </c>
      <c r="H465">
        <v>0.115311445150621</v>
      </c>
      <c r="I465">
        <v>0.87676570867437797</v>
      </c>
      <c r="J465">
        <v>24.934575401830401</v>
      </c>
      <c r="K465">
        <v>101.354381128201</v>
      </c>
      <c r="L465">
        <v>3.1926780840951099</v>
      </c>
    </row>
    <row r="466" spans="1:12">
      <c r="A466" s="14">
        <v>38485</v>
      </c>
      <c r="B466" s="13">
        <v>4.1811275882971302E-2</v>
      </c>
      <c r="C466" s="13">
        <v>0.52910115947286596</v>
      </c>
      <c r="D466" s="13">
        <v>1.05349338954793E-2</v>
      </c>
      <c r="E466" s="13">
        <v>1.44797209365137E-2</v>
      </c>
      <c r="F466" s="13">
        <v>1.9220467707226001E-2</v>
      </c>
      <c r="G466" s="13">
        <v>5.3890253473731803E-2</v>
      </c>
      <c r="H466" s="13">
        <v>0.121050492597768</v>
      </c>
      <c r="I466" s="13">
        <v>0.958848108506823</v>
      </c>
      <c r="J466" s="13">
        <v>27.659472632986699</v>
      </c>
      <c r="K466" s="13">
        <v>112.772579463677</v>
      </c>
      <c r="L466" s="13">
        <v>3.5312845656852301</v>
      </c>
    </row>
    <row r="467" spans="1:12">
      <c r="A467" s="12">
        <v>38488</v>
      </c>
      <c r="B467">
        <v>4.1180807396246799E-2</v>
      </c>
      <c r="C467">
        <v>0.53328536291409701</v>
      </c>
      <c r="D467">
        <v>1.05621385500403E-2</v>
      </c>
      <c r="E467">
        <v>1.4609772364519101E-2</v>
      </c>
      <c r="F467">
        <v>2.3887092759135298E-2</v>
      </c>
      <c r="G467">
        <v>5.7120714873317303E-2</v>
      </c>
      <c r="H467">
        <v>0.12817982282573401</v>
      </c>
      <c r="I467">
        <v>1.05654539707398</v>
      </c>
      <c r="J467">
        <v>31.117307183387499</v>
      </c>
      <c r="K467">
        <v>127.464334057852</v>
      </c>
      <c r="L467">
        <v>3.9574747804598598</v>
      </c>
    </row>
    <row r="468" spans="1:12">
      <c r="A468" s="14">
        <v>38489</v>
      </c>
      <c r="B468" s="13">
        <v>3.9116773459589201E-2</v>
      </c>
      <c r="C468" s="13">
        <v>0.53769722826326305</v>
      </c>
      <c r="D468" s="13">
        <v>1.05702156937004E-2</v>
      </c>
      <c r="E468" s="13">
        <v>1.4694510228717801E-2</v>
      </c>
      <c r="F468" s="13">
        <v>2.4649030428257199E-2</v>
      </c>
      <c r="G468" s="13">
        <v>6.0145536414511397E-2</v>
      </c>
      <c r="H468" s="13">
        <v>0.135114187710102</v>
      </c>
      <c r="I468" s="13">
        <v>1.1521962749219401</v>
      </c>
      <c r="J468" s="13">
        <v>34.577768461085498</v>
      </c>
      <c r="K468" s="13">
        <v>142.25691928876199</v>
      </c>
      <c r="L468" s="13">
        <v>4.3826920067878401</v>
      </c>
    </row>
    <row r="469" spans="1:12">
      <c r="A469" s="12">
        <v>38490</v>
      </c>
      <c r="B469">
        <v>3.8705787595046601E-2</v>
      </c>
      <c r="C469">
        <v>0.54240511839238603</v>
      </c>
      <c r="D469">
        <v>1.05422078565191E-2</v>
      </c>
      <c r="E469">
        <v>1.4678164758683301E-2</v>
      </c>
      <c r="F469">
        <v>2.5061988676019602E-2</v>
      </c>
      <c r="G469">
        <v>6.1818712711099698E-2</v>
      </c>
      <c r="H469">
        <v>0.13926651691356501</v>
      </c>
      <c r="I469">
        <v>1.20487749106135</v>
      </c>
      <c r="J469">
        <v>36.576852651513597</v>
      </c>
      <c r="K469">
        <v>150.9098611087</v>
      </c>
      <c r="L469">
        <v>4.6270088090331498</v>
      </c>
    </row>
    <row r="470" spans="1:12">
      <c r="A470" s="14">
        <v>38491</v>
      </c>
      <c r="B470" s="13">
        <v>3.3319567147264501E-2</v>
      </c>
      <c r="C470" s="13">
        <v>0.54873076851717995</v>
      </c>
      <c r="D470" s="13">
        <v>1.0536307930085E-2</v>
      </c>
      <c r="E470" s="13">
        <v>1.4672837340927501E-2</v>
      </c>
      <c r="F470" s="13">
        <v>2.5463403911173799E-2</v>
      </c>
      <c r="G470" s="13">
        <v>6.35268942006154E-2</v>
      </c>
      <c r="H470" s="13">
        <v>0.14363708152694801</v>
      </c>
      <c r="I470" s="13">
        <v>1.2568619464580499</v>
      </c>
      <c r="J470" s="13">
        <v>38.520175161378297</v>
      </c>
      <c r="K470" s="13">
        <v>159.31187554940001</v>
      </c>
      <c r="L470" s="13">
        <v>4.8650633657209701</v>
      </c>
    </row>
    <row r="471" spans="1:12">
      <c r="A471" s="12">
        <v>38492</v>
      </c>
      <c r="B471">
        <v>3.39718467147039E-2</v>
      </c>
      <c r="C471">
        <v>0.55406138620900203</v>
      </c>
      <c r="D471">
        <v>1.0519545465915299E-2</v>
      </c>
      <c r="E471">
        <v>1.46833093694728E-2</v>
      </c>
      <c r="F471">
        <v>2.5761830449316198E-2</v>
      </c>
      <c r="G471">
        <v>6.4786704956526706E-2</v>
      </c>
      <c r="H471">
        <v>0.146692400960583</v>
      </c>
      <c r="I471">
        <v>1.29042958322599</v>
      </c>
      <c r="J471">
        <v>39.780201231909402</v>
      </c>
      <c r="K471">
        <v>164.75118200506199</v>
      </c>
      <c r="L471">
        <v>5.0194350496483997</v>
      </c>
    </row>
    <row r="472" spans="1:12">
      <c r="A472" s="14">
        <v>38495</v>
      </c>
      <c r="B472" s="13">
        <v>3.45357870664907E-2</v>
      </c>
      <c r="C472" s="13">
        <v>0.55905063529459398</v>
      </c>
      <c r="D472" s="13">
        <v>1.0491972705693201E-2</v>
      </c>
      <c r="E472" s="13">
        <v>1.4669788969190901E-2</v>
      </c>
      <c r="F472" s="13">
        <v>2.6051196754816801E-2</v>
      </c>
      <c r="G472" s="13">
        <v>6.5986861334527497E-2</v>
      </c>
      <c r="H472" s="13">
        <v>0.14946982897656</v>
      </c>
      <c r="I472" s="13">
        <v>1.3169985049622801</v>
      </c>
      <c r="J472" s="13">
        <v>40.827118672858496</v>
      </c>
      <c r="K472" s="13">
        <v>169.329661579244</v>
      </c>
      <c r="L472" s="13">
        <v>5.1470405399654204</v>
      </c>
    </row>
    <row r="473" spans="1:12">
      <c r="A473" s="12">
        <v>38496</v>
      </c>
      <c r="B473">
        <v>3.6459154352973998E-2</v>
      </c>
      <c r="C473">
        <v>0.55961875808891903</v>
      </c>
      <c r="D473">
        <v>1.05596682438695E-2</v>
      </c>
      <c r="E473">
        <v>1.50937202840424E-2</v>
      </c>
      <c r="F473">
        <v>2.1234194693800602E-2</v>
      </c>
      <c r="G473">
        <v>6.9627351439541296E-2</v>
      </c>
      <c r="H473">
        <v>0.15968565101475299</v>
      </c>
      <c r="I473">
        <v>1.56356166159564</v>
      </c>
      <c r="J473">
        <v>51.552765912155103</v>
      </c>
      <c r="K473">
        <v>216.76924754498901</v>
      </c>
      <c r="L473">
        <v>6.4332927497883103</v>
      </c>
    </row>
    <row r="474" spans="1:12">
      <c r="A474" s="14">
        <v>38497</v>
      </c>
      <c r="B474" s="13">
        <v>3.5538688779701698E-2</v>
      </c>
      <c r="C474" s="13">
        <v>0.56581221575797302</v>
      </c>
      <c r="D474" s="13">
        <v>1.0820367387108501E-2</v>
      </c>
      <c r="E474" s="13">
        <v>1.6232213846073901E-2</v>
      </c>
      <c r="F474" s="13">
        <v>2.36571314708591E-2</v>
      </c>
      <c r="G474" s="13">
        <v>4.9925318163315399E-2</v>
      </c>
      <c r="H474" s="13">
        <v>0.105705751127305</v>
      </c>
      <c r="I474" s="13">
        <v>0.81835060256149705</v>
      </c>
      <c r="J474" s="13">
        <v>23.269663889588202</v>
      </c>
      <c r="K474" s="13">
        <v>94.369626650992899</v>
      </c>
      <c r="L474" s="13">
        <v>2.9785819173871202</v>
      </c>
    </row>
    <row r="475" spans="1:12">
      <c r="A475" s="12">
        <v>38498</v>
      </c>
      <c r="B475">
        <v>3.4707469073138299E-2</v>
      </c>
      <c r="C475">
        <v>0.57616418395793401</v>
      </c>
      <c r="D475">
        <v>1.10015065276083E-2</v>
      </c>
      <c r="E475">
        <v>1.7326348848522501E-2</v>
      </c>
      <c r="F475">
        <v>2.66256173260918E-2</v>
      </c>
      <c r="G475">
        <v>5.8190535663934201E-2</v>
      </c>
      <c r="H475">
        <v>0.119973363919762</v>
      </c>
      <c r="I475">
        <v>0.46241315535009497</v>
      </c>
      <c r="J475">
        <v>11.6870573995249</v>
      </c>
      <c r="K475">
        <v>46.399375174535002</v>
      </c>
      <c r="L475">
        <v>1.5537423577942799</v>
      </c>
    </row>
    <row r="476" spans="1:12">
      <c r="A476" s="14">
        <v>38499</v>
      </c>
      <c r="B476" s="13">
        <v>3.4604241332559502E-2</v>
      </c>
      <c r="C476" s="13">
        <v>0.58731458156324101</v>
      </c>
      <c r="D476" s="13">
        <v>1.11406816966515E-2</v>
      </c>
      <c r="E476" s="13">
        <v>1.8160106002691499E-2</v>
      </c>
      <c r="F476" s="13">
        <v>2.9077576472587002E-2</v>
      </c>
      <c r="G476" s="13">
        <v>6.6939876375727098E-2</v>
      </c>
      <c r="H476" s="13">
        <v>0.13965149092047599</v>
      </c>
      <c r="I476" s="13">
        <v>0.52894808966983298</v>
      </c>
      <c r="J476" s="13">
        <v>13.0405619374036</v>
      </c>
      <c r="K476" s="13">
        <v>51.734851002998397</v>
      </c>
      <c r="L476" s="13">
        <v>1.7420256511079999</v>
      </c>
    </row>
    <row r="477" spans="1:12">
      <c r="A477" s="12">
        <v>38503</v>
      </c>
      <c r="B477">
        <v>3.7150838965038797E-2</v>
      </c>
      <c r="C477">
        <v>0.59767946184513698</v>
      </c>
      <c r="D477">
        <v>1.1268066322097099E-2</v>
      </c>
      <c r="E477">
        <v>1.8968393839475701E-2</v>
      </c>
      <c r="F477">
        <v>3.1653457827441597E-2</v>
      </c>
      <c r="G477">
        <v>7.7559754110294005E-2</v>
      </c>
      <c r="H477">
        <v>0.16656816089953899</v>
      </c>
      <c r="I477">
        <v>0.63581392763190103</v>
      </c>
      <c r="J477">
        <v>14.9802494774568</v>
      </c>
      <c r="K477">
        <v>58.597109219052101</v>
      </c>
      <c r="L477">
        <v>2.0192059926163299</v>
      </c>
    </row>
    <row r="478" spans="1:12">
      <c r="A478" s="14">
        <v>38504</v>
      </c>
      <c r="B478" s="13">
        <v>3.8637435423827297E-2</v>
      </c>
      <c r="C478" s="13">
        <v>0.60979804311889796</v>
      </c>
      <c r="D478" s="13">
        <v>1.14529875208718E-2</v>
      </c>
      <c r="E478" s="13">
        <v>1.9816961085664199E-2</v>
      </c>
      <c r="F478" s="13">
        <v>3.4333926769267602E-2</v>
      </c>
      <c r="G478" s="13">
        <v>8.9456468132325495E-2</v>
      </c>
      <c r="H478" s="13">
        <v>0.19933357114863101</v>
      </c>
      <c r="I478" s="13">
        <v>0.78631172911162905</v>
      </c>
      <c r="J478" s="13">
        <v>18.249109836567499</v>
      </c>
      <c r="K478" s="13">
        <v>70.048016859756203</v>
      </c>
      <c r="L478" s="13">
        <v>2.46708606132264</v>
      </c>
    </row>
    <row r="479" spans="1:12">
      <c r="A479" s="12">
        <v>38505</v>
      </c>
      <c r="B479">
        <v>3.4754475221095399E-2</v>
      </c>
      <c r="C479">
        <v>0.62251628751229404</v>
      </c>
      <c r="D479">
        <v>1.1677314365690399E-2</v>
      </c>
      <c r="E479">
        <v>2.0690695616838398E-2</v>
      </c>
      <c r="F479">
        <v>3.7084429889682698E-2</v>
      </c>
      <c r="G479">
        <v>0.10244043918562699</v>
      </c>
      <c r="H479">
        <v>0.23756826024127001</v>
      </c>
      <c r="I479">
        <v>0.98423104943181505</v>
      </c>
      <c r="J479">
        <v>23.7723159490365</v>
      </c>
      <c r="K479">
        <v>91.206637286139397</v>
      </c>
      <c r="L479">
        <v>3.18555596311012</v>
      </c>
    </row>
    <row r="480" spans="1:12">
      <c r="A480" s="14">
        <v>38506</v>
      </c>
      <c r="B480" s="13">
        <v>3.2715464672675498E-2</v>
      </c>
      <c r="C480" s="13">
        <v>0.63454451024828196</v>
      </c>
      <c r="D480" s="13">
        <v>1.1887655453626699E-2</v>
      </c>
      <c r="E480" s="13">
        <v>2.15289502606851E-2</v>
      </c>
      <c r="F480" s="13">
        <v>3.9983375707263902E-2</v>
      </c>
      <c r="G480" s="13">
        <v>0.118412836725376</v>
      </c>
      <c r="H480" s="13">
        <v>0.28974946894498599</v>
      </c>
      <c r="I480" s="13">
        <v>1.2995508107043701</v>
      </c>
      <c r="J480" s="13">
        <v>35.746382569401597</v>
      </c>
      <c r="K480" s="13">
        <v>143.144402479859</v>
      </c>
      <c r="L480" s="13">
        <v>4.6639409084432</v>
      </c>
    </row>
    <row r="481" spans="1:12">
      <c r="A481" s="12">
        <v>38509</v>
      </c>
      <c r="B481">
        <v>3.3333314065650203E-2</v>
      </c>
      <c r="C481">
        <v>0.64577200166141102</v>
      </c>
      <c r="D481">
        <v>1.21098970879411E-2</v>
      </c>
      <c r="E481">
        <v>2.21080611408861E-2</v>
      </c>
      <c r="F481">
        <v>4.1355923980093703E-2</v>
      </c>
      <c r="G481">
        <v>0.122990828164358</v>
      </c>
      <c r="H481">
        <v>0.301456478923812</v>
      </c>
      <c r="I481">
        <v>1.352203222177</v>
      </c>
      <c r="J481">
        <v>37.036804035466602</v>
      </c>
      <c r="K481">
        <v>148.09687284133301</v>
      </c>
      <c r="L481">
        <v>4.8360965381666299</v>
      </c>
    </row>
    <row r="482" spans="1:12">
      <c r="A482" s="14">
        <v>38510</v>
      </c>
      <c r="B482" s="13">
        <v>3.2331783703341603E-2</v>
      </c>
      <c r="C482" s="13">
        <v>0.65834225919071598</v>
      </c>
      <c r="D482" s="13">
        <v>1.25065871578017E-2</v>
      </c>
      <c r="E482" s="13">
        <v>2.3086893041520801E-2</v>
      </c>
      <c r="F482" s="13">
        <v>4.33747109557307E-2</v>
      </c>
      <c r="G482" s="13">
        <v>0.12706694174632099</v>
      </c>
      <c r="H482" s="13">
        <v>0.304733820636306</v>
      </c>
      <c r="I482" s="13">
        <v>1.3093738926987599</v>
      </c>
      <c r="J482" s="13">
        <v>32.5558050685718</v>
      </c>
      <c r="K482" s="13">
        <v>125.24734237558999</v>
      </c>
      <c r="L482" s="13">
        <v>4.33499542705108</v>
      </c>
    </row>
    <row r="483" spans="1:12">
      <c r="A483" s="12">
        <v>38511</v>
      </c>
      <c r="B483">
        <v>3.0247865944329402E-2</v>
      </c>
      <c r="C483">
        <v>0.670940246256305</v>
      </c>
      <c r="D483">
        <v>1.31677885755591E-2</v>
      </c>
      <c r="E483">
        <v>2.4585286330155599E-2</v>
      </c>
      <c r="F483">
        <v>4.5935836468610297E-2</v>
      </c>
      <c r="G483">
        <v>0.12849532378590001</v>
      </c>
      <c r="H483">
        <v>0.29313699716929398</v>
      </c>
      <c r="I483">
        <v>1.1538645693682601</v>
      </c>
      <c r="J483">
        <v>24.0142263148302</v>
      </c>
      <c r="K483">
        <v>86.453087251258097</v>
      </c>
      <c r="L483">
        <v>3.3280911547721899</v>
      </c>
    </row>
    <row r="484" spans="1:12">
      <c r="A484" s="14">
        <v>38512</v>
      </c>
      <c r="B484" s="13">
        <v>3.0225489606393902E-2</v>
      </c>
      <c r="C484" s="13">
        <v>0.68362318274266398</v>
      </c>
      <c r="D484" s="13">
        <v>1.4225224775395701E-2</v>
      </c>
      <c r="E484" s="13">
        <v>2.6827688958640999E-2</v>
      </c>
      <c r="F484" s="13">
        <v>4.92939569147531E-2</v>
      </c>
      <c r="G484" s="13">
        <v>0.128206145987663</v>
      </c>
      <c r="H484" s="13">
        <v>0.27241723303356902</v>
      </c>
      <c r="I484" s="13">
        <v>0.955260223836644</v>
      </c>
      <c r="J484" s="13">
        <v>16.236398313165999</v>
      </c>
      <c r="K484" s="13">
        <v>54.977817392385496</v>
      </c>
      <c r="L484" s="13">
        <v>2.3719319405522299</v>
      </c>
    </row>
    <row r="485" spans="1:12">
      <c r="A485" s="12">
        <v>38513</v>
      </c>
      <c r="B485">
        <v>2.9746469912930801E-2</v>
      </c>
      <c r="C485">
        <v>0.697213194995003</v>
      </c>
      <c r="D485">
        <v>1.5958475916909898E-2</v>
      </c>
      <c r="E485">
        <v>2.9935048683429399E-2</v>
      </c>
      <c r="F485">
        <v>5.27423208681808E-2</v>
      </c>
      <c r="G485">
        <v>0.122788968538921</v>
      </c>
      <c r="H485">
        <v>0.237374452571741</v>
      </c>
      <c r="I485">
        <v>0.72445793429207395</v>
      </c>
      <c r="J485">
        <v>10.3318461594056</v>
      </c>
      <c r="K485">
        <v>34.340259834778898</v>
      </c>
      <c r="L485">
        <v>1.59245390075923</v>
      </c>
    </row>
    <row r="486" spans="1:12">
      <c r="A486" s="14">
        <v>38516</v>
      </c>
      <c r="B486" s="13">
        <v>2.8753153643751399E-2</v>
      </c>
      <c r="C486" s="13">
        <v>0.70969176405382495</v>
      </c>
      <c r="D486" s="13">
        <v>1.7269265697424999E-2</v>
      </c>
      <c r="E486" s="13">
        <v>3.1911892212646099E-2</v>
      </c>
      <c r="F486" s="13">
        <v>5.4354706924849901E-2</v>
      </c>
      <c r="G486" s="13">
        <v>0.11807657787959799</v>
      </c>
      <c r="H486" s="13">
        <v>0.21627898678861099</v>
      </c>
      <c r="I486" s="13">
        <v>0.61401009531334705</v>
      </c>
      <c r="J486" s="13">
        <v>8.3438457351874007</v>
      </c>
      <c r="K486" s="13">
        <v>28.290086960834099</v>
      </c>
      <c r="L486" s="13">
        <v>1.30835683809626</v>
      </c>
    </row>
    <row r="487" spans="1:12">
      <c r="A487" s="12">
        <v>38517</v>
      </c>
      <c r="B487">
        <v>2.87797678961535E-2</v>
      </c>
      <c r="C487">
        <v>0.722332044320948</v>
      </c>
      <c r="D487">
        <v>1.8006209729631899E-2</v>
      </c>
      <c r="E487">
        <v>3.3007303954992601E-2</v>
      </c>
      <c r="F487">
        <v>5.5419897755830401E-2</v>
      </c>
      <c r="G487">
        <v>0.117252307814063</v>
      </c>
      <c r="H487">
        <v>0.21068476478522499</v>
      </c>
      <c r="I487">
        <v>0.58460037273716203</v>
      </c>
      <c r="J487">
        <v>7.9615637829343102</v>
      </c>
      <c r="K487">
        <v>27.4133949011166</v>
      </c>
      <c r="L487">
        <v>1.24846592327133</v>
      </c>
    </row>
    <row r="488" spans="1:12">
      <c r="A488" s="14">
        <v>38518</v>
      </c>
      <c r="B488" s="13">
        <v>2.6545885597433799E-2</v>
      </c>
      <c r="C488" s="13">
        <v>0.73553718366294596</v>
      </c>
      <c r="D488" s="13">
        <v>1.87100779485679E-2</v>
      </c>
      <c r="E488" s="13">
        <v>3.3997551202106999E-2</v>
      </c>
      <c r="F488" s="13">
        <v>5.6326597525779898E-2</v>
      </c>
      <c r="G488" s="13">
        <v>0.116439838491892</v>
      </c>
      <c r="H488" s="13">
        <v>0.20577214269390401</v>
      </c>
      <c r="I488" s="13">
        <v>0.56006649240456896</v>
      </c>
      <c r="J488" s="13">
        <v>7.6793440945576599</v>
      </c>
      <c r="K488" s="13">
        <v>26.816169829235399</v>
      </c>
      <c r="L488" s="13">
        <v>1.2024176056467399</v>
      </c>
    </row>
    <row r="489" spans="1:12">
      <c r="A489" s="12">
        <v>38519</v>
      </c>
      <c r="B489">
        <v>2.3553358933525299E-2</v>
      </c>
      <c r="C489">
        <v>0.74326662245063901</v>
      </c>
      <c r="D489">
        <v>1.90393771558953E-2</v>
      </c>
      <c r="E489">
        <v>3.4374093382671701E-2</v>
      </c>
      <c r="F489">
        <v>5.64968140372804E-2</v>
      </c>
      <c r="G489">
        <v>0.115301136028004</v>
      </c>
      <c r="H489">
        <v>0.20195045419475199</v>
      </c>
      <c r="I489">
        <v>0.54426835992804801</v>
      </c>
      <c r="J489">
        <v>7.5099881054881701</v>
      </c>
      <c r="K489">
        <v>26.432340499424399</v>
      </c>
      <c r="L489">
        <v>1.17397213280983</v>
      </c>
    </row>
    <row r="490" spans="1:12">
      <c r="A490" s="14">
        <v>38520</v>
      </c>
      <c r="B490" s="13">
        <v>2.1670482298764698E-2</v>
      </c>
      <c r="C490" s="13">
        <v>0.74496000415084795</v>
      </c>
      <c r="D490" s="13">
        <v>1.92158124722457E-2</v>
      </c>
      <c r="E490" s="13">
        <v>3.4357028561762697E-2</v>
      </c>
      <c r="F490" s="13">
        <v>5.5817919828140203E-2</v>
      </c>
      <c r="G490" s="13">
        <v>0.111781693718443</v>
      </c>
      <c r="H490" s="13">
        <v>0.19306982464854799</v>
      </c>
      <c r="I490" s="13">
        <v>0.51115142999181995</v>
      </c>
      <c r="J490" s="13">
        <v>7.0374156102114398</v>
      </c>
      <c r="K490" s="13">
        <v>24.930631503224401</v>
      </c>
      <c r="L490" s="13">
        <v>1.1016484582664301</v>
      </c>
    </row>
    <row r="491" spans="1:12">
      <c r="A491" s="12">
        <v>38523</v>
      </c>
      <c r="B491">
        <v>2.0989668415298701E-2</v>
      </c>
      <c r="C491">
        <v>0.74408808958227401</v>
      </c>
      <c r="D491">
        <v>1.9076150236613201E-2</v>
      </c>
      <c r="E491">
        <v>3.4028222766967299E-2</v>
      </c>
      <c r="F491">
        <v>5.5184279943835103E-2</v>
      </c>
      <c r="G491">
        <v>0.11029179192753601</v>
      </c>
      <c r="H491">
        <v>0.19029260056432801</v>
      </c>
      <c r="I491">
        <v>0.50338568760639402</v>
      </c>
      <c r="J491">
        <v>6.9458619922905198</v>
      </c>
      <c r="K491">
        <v>24.639429140399901</v>
      </c>
      <c r="L491">
        <v>1.0865884736246301</v>
      </c>
    </row>
    <row r="492" spans="1:12">
      <c r="A492" s="14">
        <v>38524</v>
      </c>
      <c r="B492" s="13">
        <v>2.1143965103674701E-2</v>
      </c>
      <c r="C492" s="13">
        <v>0.74216519762500699</v>
      </c>
      <c r="D492" s="13">
        <v>1.8949394432094199E-2</v>
      </c>
      <c r="E492" s="13">
        <v>3.3620906152007801E-2</v>
      </c>
      <c r="F492" s="13">
        <v>5.4219187437814599E-2</v>
      </c>
      <c r="G492" s="13">
        <v>0.1074181244638</v>
      </c>
      <c r="H492" s="13">
        <v>0.184129142216644</v>
      </c>
      <c r="I492" s="13">
        <v>0.48269383111651298</v>
      </c>
      <c r="J492" s="13">
        <v>6.6195157250248302</v>
      </c>
      <c r="K492" s="13">
        <v>23.495520210864701</v>
      </c>
      <c r="L492" s="13">
        <v>1.03796504481295</v>
      </c>
    </row>
    <row r="493" spans="1:12">
      <c r="A493" s="12">
        <v>38525</v>
      </c>
      <c r="B493">
        <v>2.0379446680651801E-2</v>
      </c>
      <c r="C493">
        <v>0.740194484376548</v>
      </c>
      <c r="D493">
        <v>1.87633137296471E-2</v>
      </c>
      <c r="E493">
        <v>3.3141070278457301E-2</v>
      </c>
      <c r="F493">
        <v>5.32176753909901E-2</v>
      </c>
      <c r="G493">
        <v>0.104784260537474</v>
      </c>
      <c r="H493">
        <v>0.178822370166939</v>
      </c>
      <c r="I493">
        <v>0.46599592244444799</v>
      </c>
      <c r="J493">
        <v>6.3672448002413402</v>
      </c>
      <c r="K493">
        <v>22.612464582138902</v>
      </c>
      <c r="L493">
        <v>0.99983408969917498</v>
      </c>
    </row>
    <row r="494" spans="1:12">
      <c r="A494" s="14">
        <v>38526</v>
      </c>
      <c r="B494" s="13">
        <v>2.0382649926588101E-2</v>
      </c>
      <c r="C494" s="13">
        <v>0.73681959805742403</v>
      </c>
      <c r="D494" s="13">
        <v>1.85143010087838E-2</v>
      </c>
      <c r="E494" s="13">
        <v>3.2556497060018098E-2</v>
      </c>
      <c r="F494" s="13">
        <v>5.2051646563275399E-2</v>
      </c>
      <c r="G494" s="13">
        <v>0.10181464769134201</v>
      </c>
      <c r="H494" s="13">
        <v>0.17287298063277001</v>
      </c>
      <c r="I494" s="13">
        <v>0.44688895365661702</v>
      </c>
      <c r="J494" s="13">
        <v>6.0354162359650196</v>
      </c>
      <c r="K494" s="13">
        <v>21.3844043348879</v>
      </c>
      <c r="L494" s="13">
        <v>0.95163229294467799</v>
      </c>
    </row>
    <row r="495" spans="1:12">
      <c r="A495" s="12">
        <v>38527</v>
      </c>
      <c r="B495">
        <v>1.8803568396985298E-2</v>
      </c>
      <c r="C495">
        <v>0.73307784340465998</v>
      </c>
      <c r="D495">
        <v>1.8324076345071199E-2</v>
      </c>
      <c r="E495">
        <v>3.2097769064202301E-2</v>
      </c>
      <c r="F495">
        <v>5.1103684932561601E-2</v>
      </c>
      <c r="G495">
        <v>9.9297244894164194E-2</v>
      </c>
      <c r="H495">
        <v>0.16773973604655101</v>
      </c>
      <c r="I495">
        <v>0.43042131046806797</v>
      </c>
      <c r="J495">
        <v>5.7784954017764401</v>
      </c>
      <c r="K495">
        <v>20.478834038795998</v>
      </c>
      <c r="L495">
        <v>0.91317954711167704</v>
      </c>
    </row>
    <row r="496" spans="1:12">
      <c r="A496" s="14">
        <v>38530</v>
      </c>
      <c r="B496" s="13">
        <v>1.68095431896845E-2</v>
      </c>
      <c r="C496" s="13">
        <v>0.73143550700968396</v>
      </c>
      <c r="D496" s="13">
        <v>1.8224213617417301E-2</v>
      </c>
      <c r="E496" s="13">
        <v>3.1825489057134601E-2</v>
      </c>
      <c r="F496" s="13">
        <v>5.0501991322693798E-2</v>
      </c>
      <c r="G496" s="13">
        <v>9.7628515191753099E-2</v>
      </c>
      <c r="H496" s="13">
        <v>0.164319499956425</v>
      </c>
      <c r="I496" s="13">
        <v>0.419780415565284</v>
      </c>
      <c r="J496" s="13">
        <v>5.64424406610937</v>
      </c>
      <c r="K496" s="13">
        <v>20.0513262338924</v>
      </c>
      <c r="L496" s="13">
        <v>0.89169573011147396</v>
      </c>
    </row>
    <row r="497" spans="1:12">
      <c r="A497" s="12">
        <v>38531</v>
      </c>
      <c r="B497">
        <v>1.6539236652504001E-2</v>
      </c>
      <c r="C497">
        <v>0.73033435852483397</v>
      </c>
      <c r="D497">
        <v>1.81280582576233E-2</v>
      </c>
      <c r="E497">
        <v>3.1552053327173597E-2</v>
      </c>
      <c r="F497">
        <v>4.9887139714541603E-2</v>
      </c>
      <c r="G497">
        <v>9.5899007562831498E-2</v>
      </c>
      <c r="H497">
        <v>0.16073233047326599</v>
      </c>
      <c r="I497">
        <v>0.40824239230273701</v>
      </c>
      <c r="J497">
        <v>5.4725616395158703</v>
      </c>
      <c r="K497">
        <v>19.458250404518299</v>
      </c>
      <c r="L497">
        <v>0.86564831688067301</v>
      </c>
    </row>
    <row r="498" spans="1:12">
      <c r="A498" s="14">
        <v>38532</v>
      </c>
      <c r="B498" s="13">
        <v>1.39170085339011E-2</v>
      </c>
      <c r="C498" s="13">
        <v>0.73148811298221394</v>
      </c>
      <c r="D498" s="13">
        <v>1.8183176755757102E-2</v>
      </c>
      <c r="E498" s="13">
        <v>3.1513015527597298E-2</v>
      </c>
      <c r="F498" s="13">
        <v>4.9599824773686498E-2</v>
      </c>
      <c r="G498" s="13">
        <v>9.4687054244791E-2</v>
      </c>
      <c r="H498" s="13">
        <v>0.15791144558421699</v>
      </c>
      <c r="I498" s="13">
        <v>0.39866462944353098</v>
      </c>
      <c r="J498" s="13">
        <v>5.35805938919132</v>
      </c>
      <c r="K498" s="13">
        <v>19.1132667976226</v>
      </c>
      <c r="L498" s="13">
        <v>0.84705493767977103</v>
      </c>
    </row>
    <row r="499" spans="1:12">
      <c r="A499" s="12">
        <v>38533</v>
      </c>
      <c r="B499">
        <v>1.2842119289376199E-2</v>
      </c>
      <c r="C499">
        <v>0.73266237894597896</v>
      </c>
      <c r="D499">
        <v>1.8254945569375802E-2</v>
      </c>
      <c r="E499">
        <v>3.1580726764091599E-2</v>
      </c>
      <c r="F499">
        <v>4.9622335567949302E-2</v>
      </c>
      <c r="G499">
        <v>9.4527633199380498E-2</v>
      </c>
      <c r="H499">
        <v>0.15751753524665199</v>
      </c>
      <c r="I499">
        <v>0.39842216355467702</v>
      </c>
      <c r="J499">
        <v>5.4632880124686096</v>
      </c>
      <c r="K499">
        <v>19.6394213179221</v>
      </c>
      <c r="L499">
        <v>0.85803760973460197</v>
      </c>
    </row>
    <row r="500" spans="1:12">
      <c r="A500" s="14">
        <v>38534</v>
      </c>
      <c r="B500" s="13">
        <v>1.13222565860382E-2</v>
      </c>
      <c r="C500" s="13">
        <v>0.73339778532678501</v>
      </c>
      <c r="D500" s="13">
        <v>1.83786683685968E-2</v>
      </c>
      <c r="E500" s="13">
        <v>3.17649310638803E-2</v>
      </c>
      <c r="F500" s="13">
        <v>4.98643813934809E-2</v>
      </c>
      <c r="G500" s="13">
        <v>9.4888057044377805E-2</v>
      </c>
      <c r="H500" s="13">
        <v>0.158124045478859</v>
      </c>
      <c r="I500" s="13">
        <v>0.40130955718254901</v>
      </c>
      <c r="J500" s="13">
        <v>5.6270530421999698</v>
      </c>
      <c r="K500" s="13">
        <v>20.3862764588057</v>
      </c>
      <c r="L500" s="13">
        <v>0.87737262353237</v>
      </c>
    </row>
    <row r="501" spans="1:12">
      <c r="A501" s="12">
        <v>38538</v>
      </c>
      <c r="B501">
        <v>1.48215206515063E-2</v>
      </c>
      <c r="C501">
        <v>0.73304631254565999</v>
      </c>
      <c r="D501">
        <v>1.41708931066364E-2</v>
      </c>
      <c r="E501">
        <v>2.3989783247352601E-2</v>
      </c>
      <c r="F501">
        <v>3.6828794992185297E-2</v>
      </c>
      <c r="G501">
        <v>9.4225165713366796E-2</v>
      </c>
      <c r="H501">
        <v>0.156687213723498</v>
      </c>
      <c r="I501">
        <v>0.39730946665948103</v>
      </c>
      <c r="J501">
        <v>5.6407249005857096</v>
      </c>
      <c r="K501">
        <v>20.5323506856945</v>
      </c>
      <c r="L501">
        <v>0.87611610273429896</v>
      </c>
    </row>
    <row r="502" spans="1:12">
      <c r="A502" s="14">
        <v>38539</v>
      </c>
      <c r="B502" s="13">
        <v>1.41276387903322E-2</v>
      </c>
      <c r="C502" s="13">
        <v>0.73177085083823101</v>
      </c>
      <c r="D502" s="13">
        <v>1.40789690136114E-2</v>
      </c>
      <c r="E502" s="13">
        <v>2.3775964493970399E-2</v>
      </c>
      <c r="F502" s="13">
        <v>3.6428412451830899E-2</v>
      </c>
      <c r="G502" s="13">
        <v>6.6451411902190796E-2</v>
      </c>
      <c r="H502" s="13">
        <v>0.10641318865168201</v>
      </c>
      <c r="I502" s="13">
        <v>0.24837335657711199</v>
      </c>
      <c r="J502" s="13">
        <v>2.8496162437169499</v>
      </c>
      <c r="K502" s="13">
        <v>9.8975076804793396</v>
      </c>
      <c r="L502" s="13">
        <v>0.477419500717576</v>
      </c>
    </row>
    <row r="503" spans="1:12">
      <c r="A503" s="12">
        <v>38540</v>
      </c>
      <c r="B503">
        <v>1.4810365193359201E-2</v>
      </c>
      <c r="C503">
        <v>0.72704238409937205</v>
      </c>
      <c r="D503">
        <v>1.39281721840642E-2</v>
      </c>
      <c r="E503">
        <v>2.3484002526092701E-2</v>
      </c>
      <c r="F503">
        <v>3.5930899542918997E-2</v>
      </c>
      <c r="G503">
        <v>6.5385578024319699E-2</v>
      </c>
      <c r="H503">
        <v>0.104448979313047</v>
      </c>
      <c r="I503">
        <v>0.24231248254680501</v>
      </c>
      <c r="J503">
        <v>2.71752624705795</v>
      </c>
      <c r="K503">
        <v>9.3631530070510998</v>
      </c>
      <c r="L503">
        <v>0.459263212296113</v>
      </c>
    </row>
    <row r="504" spans="1:12">
      <c r="A504" s="14">
        <v>38541</v>
      </c>
      <c r="B504" s="13">
        <v>1.6480120115693098E-2</v>
      </c>
      <c r="C504" s="13">
        <v>0.72160111392023696</v>
      </c>
      <c r="D504" s="13">
        <v>1.37453030383593E-2</v>
      </c>
      <c r="E504" s="13">
        <v>2.31735381601079E-2</v>
      </c>
      <c r="F504" s="13">
        <v>3.5436031235650901E-2</v>
      </c>
      <c r="G504" s="13">
        <v>6.4359607921265702E-2</v>
      </c>
      <c r="H504" s="13">
        <v>0.102566967409636</v>
      </c>
      <c r="I504" s="13">
        <v>0.23654347800717601</v>
      </c>
      <c r="J504" s="13">
        <v>2.5993926998612902</v>
      </c>
      <c r="K504" s="13">
        <v>8.8970708182818896</v>
      </c>
      <c r="L504" s="13">
        <v>0.44278006405901499</v>
      </c>
    </row>
    <row r="505" spans="1:12">
      <c r="A505" s="12">
        <v>38544</v>
      </c>
      <c r="B505">
        <v>1.62963138609469E-2</v>
      </c>
      <c r="C505">
        <v>0.71647371091962397</v>
      </c>
      <c r="D505">
        <v>1.35685373484899E-2</v>
      </c>
      <c r="E505">
        <v>2.2886499842545701E-2</v>
      </c>
      <c r="F505">
        <v>3.4990105077903899E-2</v>
      </c>
      <c r="G505">
        <v>6.3455530887258693E-2</v>
      </c>
      <c r="H505">
        <v>0.10091765756746</v>
      </c>
      <c r="I505">
        <v>0.23151055994542499</v>
      </c>
      <c r="J505">
        <v>2.4986866545883299</v>
      </c>
      <c r="K505">
        <v>8.5035913966833405</v>
      </c>
      <c r="L505">
        <v>0.42864600696342497</v>
      </c>
    </row>
    <row r="506" spans="1:12">
      <c r="A506" s="14">
        <v>38545</v>
      </c>
      <c r="B506" s="13">
        <v>1.5079133734891099E-2</v>
      </c>
      <c r="C506" s="13">
        <v>0.71083674214406101</v>
      </c>
      <c r="D506" s="13">
        <v>1.33694650738952E-2</v>
      </c>
      <c r="E506" s="13">
        <v>2.2578097062753801E-2</v>
      </c>
      <c r="F506" s="13">
        <v>3.4525273999933298E-2</v>
      </c>
      <c r="G506" s="13">
        <v>6.2530419581187699E-2</v>
      </c>
      <c r="H506" s="13">
        <v>9.9225302147785896E-2</v>
      </c>
      <c r="I506" s="13">
        <v>0.22624501252047999</v>
      </c>
      <c r="J506" s="13">
        <v>2.38957621295225</v>
      </c>
      <c r="K506" s="13">
        <v>8.0746185804311104</v>
      </c>
      <c r="L506" s="13">
        <v>0.41346493863690897</v>
      </c>
    </row>
    <row r="507" spans="1:12">
      <c r="A507" s="12">
        <v>38546</v>
      </c>
      <c r="B507">
        <v>1.57418698637295E-2</v>
      </c>
      <c r="C507">
        <v>0.70807977809290401</v>
      </c>
      <c r="D507">
        <v>1.32517586857131E-2</v>
      </c>
      <c r="E507">
        <v>2.2398259776933799E-2</v>
      </c>
      <c r="F507">
        <v>3.4253117918950797E-2</v>
      </c>
      <c r="G507">
        <v>6.1965766294967001E-2</v>
      </c>
      <c r="H507">
        <v>9.8157092563252196E-2</v>
      </c>
      <c r="I507">
        <v>0.222841654842626</v>
      </c>
      <c r="J507">
        <v>2.3226443169473798</v>
      </c>
      <c r="K507">
        <v>7.8180922569906901</v>
      </c>
      <c r="L507">
        <v>0.40404084932733803</v>
      </c>
    </row>
    <row r="508" spans="1:12">
      <c r="A508" s="14">
        <v>38547</v>
      </c>
      <c r="B508" s="13">
        <v>1.6135010672561002E-2</v>
      </c>
      <c r="C508" s="13">
        <v>0.70392592606070203</v>
      </c>
      <c r="D508" s="13">
        <v>1.31059690656642E-2</v>
      </c>
      <c r="E508" s="13">
        <v>2.21784945573982E-2</v>
      </c>
      <c r="F508" s="13">
        <v>3.3919145607161201E-2</v>
      </c>
      <c r="G508" s="13">
        <v>6.1273625248141297E-2</v>
      </c>
      <c r="H508" s="13">
        <v>9.6864436278350799E-2</v>
      </c>
      <c r="I508" s="13">
        <v>0.21884696413725899</v>
      </c>
      <c r="J508" s="13">
        <v>2.24848239907619</v>
      </c>
      <c r="K508" s="13">
        <v>7.5382634247470701</v>
      </c>
      <c r="L508" s="13">
        <v>0.39343893967649102</v>
      </c>
    </row>
    <row r="509" spans="1:12">
      <c r="A509" s="12">
        <v>38548</v>
      </c>
      <c r="B509">
        <v>1.5923536350198102E-2</v>
      </c>
      <c r="C509">
        <v>0.69941160171183003</v>
      </c>
      <c r="D509">
        <v>1.29403303023694E-2</v>
      </c>
      <c r="E509">
        <v>2.1922865590539801E-2</v>
      </c>
      <c r="F509">
        <v>3.3510926337113799E-2</v>
      </c>
      <c r="G509">
        <v>6.0382072083265598E-2</v>
      </c>
      <c r="H509">
        <v>9.5161390862377904E-2</v>
      </c>
      <c r="I509">
        <v>0.213416910937721</v>
      </c>
      <c r="J509">
        <v>2.1383900659705</v>
      </c>
      <c r="K509">
        <v>7.10912346077835</v>
      </c>
      <c r="L509">
        <v>0.37805767599824203</v>
      </c>
    </row>
    <row r="510" spans="1:12">
      <c r="A510" s="14">
        <v>38551</v>
      </c>
      <c r="B510" s="13">
        <v>1.7150228893730898E-2</v>
      </c>
      <c r="C510" s="13">
        <v>0.69466049056984502</v>
      </c>
      <c r="D510" s="13">
        <v>1.27792187017014E-2</v>
      </c>
      <c r="E510" s="13">
        <v>2.1678856207159501E-2</v>
      </c>
      <c r="F510" s="13">
        <v>3.31143904528758E-2</v>
      </c>
      <c r="G510" s="13">
        <v>5.9524802619101903E-2</v>
      </c>
      <c r="H510" s="13">
        <v>9.3564472108106297E-2</v>
      </c>
      <c r="I510" s="13">
        <v>0.20852811438079599</v>
      </c>
      <c r="J510" s="13">
        <v>2.04512862647575</v>
      </c>
      <c r="K510" s="13">
        <v>6.75035990214585</v>
      </c>
      <c r="L510" s="13">
        <v>0.364817755251714</v>
      </c>
    </row>
    <row r="511" spans="1:12">
      <c r="A511" s="12">
        <v>38552</v>
      </c>
      <c r="B511">
        <v>1.5723047225143501E-2</v>
      </c>
      <c r="C511">
        <v>0.68894288474514298</v>
      </c>
      <c r="D511">
        <v>1.26224255884099E-2</v>
      </c>
      <c r="E511">
        <v>2.1402114633715299E-2</v>
      </c>
      <c r="F511">
        <v>3.2633790028530202E-2</v>
      </c>
      <c r="G511">
        <v>5.8461163665735602E-2</v>
      </c>
      <c r="H511">
        <v>9.1577043351673604E-2</v>
      </c>
      <c r="I511">
        <v>0.202461644668918</v>
      </c>
      <c r="J511">
        <v>1.92944392601697</v>
      </c>
      <c r="K511">
        <v>6.3029286062390897</v>
      </c>
      <c r="L511">
        <v>0.34839571432727001</v>
      </c>
    </row>
    <row r="512" spans="1:12">
      <c r="A512" s="14">
        <v>38553</v>
      </c>
      <c r="B512" s="13">
        <v>1.6094690455302301E-2</v>
      </c>
      <c r="C512" s="13">
        <v>0.68266821662431298</v>
      </c>
      <c r="D512" s="13">
        <v>1.24466797377113E-2</v>
      </c>
      <c r="E512" s="13">
        <v>2.1079077988455101E-2</v>
      </c>
      <c r="F512" s="13">
        <v>3.2084276902901103E-2</v>
      </c>
      <c r="G512" s="13">
        <v>5.7271149106034903E-2</v>
      </c>
      <c r="H512" s="13">
        <v>0.121412422540129</v>
      </c>
      <c r="I512" s="13">
        <v>0.28198805090414902</v>
      </c>
      <c r="J512" s="13">
        <v>3.09420063221277</v>
      </c>
      <c r="K512" s="13">
        <v>10.503762866907699</v>
      </c>
      <c r="L512" s="13">
        <v>0.52716611054447604</v>
      </c>
    </row>
    <row r="513" spans="1:12">
      <c r="A513" s="12">
        <v>38554</v>
      </c>
      <c r="B513">
        <v>1.41103549490316E-2</v>
      </c>
      <c r="C513">
        <v>0.67676161606639196</v>
      </c>
      <c r="D513">
        <v>1.22577521338134E-2</v>
      </c>
      <c r="E513">
        <v>2.0724434071361399E-2</v>
      </c>
      <c r="F513">
        <v>4.0179864488536499E-2</v>
      </c>
      <c r="G513">
        <v>7.3463270510311193E-2</v>
      </c>
      <c r="H513">
        <v>0.11711271470977901</v>
      </c>
      <c r="I513">
        <v>0.26792429182799499</v>
      </c>
      <c r="J513">
        <v>2.7870882688116199</v>
      </c>
      <c r="K513">
        <v>9.2914541844151994</v>
      </c>
      <c r="L513">
        <v>0.48499691704436798</v>
      </c>
    </row>
    <row r="514" spans="1:12">
      <c r="A514" s="14">
        <v>38555</v>
      </c>
      <c r="B514" s="13">
        <v>1.4164949821102699E-2</v>
      </c>
      <c r="C514" s="13">
        <v>0.67092108901848901</v>
      </c>
      <c r="D514" s="13">
        <v>1.20718743901733E-2</v>
      </c>
      <c r="E514" s="13">
        <v>2.53927524546259E-2</v>
      </c>
      <c r="F514" s="13">
        <v>3.9100804132615297E-2</v>
      </c>
      <c r="G514" s="13">
        <v>7.1065546159987197E-2</v>
      </c>
      <c r="H514" s="13">
        <v>0.112531035675494</v>
      </c>
      <c r="I514" s="13">
        <v>0.25308739549888098</v>
      </c>
      <c r="J514" s="13">
        <v>2.47015906223114</v>
      </c>
      <c r="K514" s="13">
        <v>8.0429363969589005</v>
      </c>
      <c r="L514" s="13">
        <v>0.44125865686806998</v>
      </c>
    </row>
    <row r="515" spans="1:12">
      <c r="A515" s="12">
        <v>38558</v>
      </c>
      <c r="B515">
        <v>1.30322346768317E-2</v>
      </c>
      <c r="C515">
        <v>0.66586135245574296</v>
      </c>
      <c r="D515">
        <v>1.1892799568787801E-2</v>
      </c>
      <c r="E515">
        <v>2.4842533122201998E-2</v>
      </c>
      <c r="F515">
        <v>3.8179639123010797E-2</v>
      </c>
      <c r="G515">
        <v>6.9085167426789704E-2</v>
      </c>
      <c r="H515">
        <v>0.10883853773123001</v>
      </c>
      <c r="I515">
        <v>0.241659499020797</v>
      </c>
      <c r="J515">
        <v>2.25238013552659</v>
      </c>
      <c r="K515">
        <v>7.2164663819987798</v>
      </c>
      <c r="L515">
        <v>0.410323042687401</v>
      </c>
    </row>
    <row r="516" spans="1:12">
      <c r="A516" s="14">
        <v>38559</v>
      </c>
      <c r="B516" s="13">
        <v>1.31665965947697E-2</v>
      </c>
      <c r="C516" s="13">
        <v>0.659254591573599</v>
      </c>
      <c r="D516" s="13">
        <v>1.1632233693485001E-2</v>
      </c>
      <c r="E516" s="13">
        <v>2.4082483819733502E-2</v>
      </c>
      <c r="F516" s="13">
        <v>3.6884970654046403E-2</v>
      </c>
      <c r="G516" s="13">
        <v>6.6230559708951295E-2</v>
      </c>
      <c r="H516" s="13">
        <v>0.103420308064212</v>
      </c>
      <c r="I516" s="13">
        <v>0.224478526046472</v>
      </c>
      <c r="J516" s="13">
        <v>1.9100676986643901</v>
      </c>
      <c r="K516" s="13">
        <v>5.8899935524304503</v>
      </c>
      <c r="L516" s="13">
        <v>0.362280440544062</v>
      </c>
    </row>
    <row r="517" spans="1:12">
      <c r="A517" s="12">
        <v>38560</v>
      </c>
      <c r="B517">
        <v>1.3481289202756101E-2</v>
      </c>
      <c r="C517">
        <v>0.65354540118051396</v>
      </c>
      <c r="D517">
        <v>1.1237962077707201E-2</v>
      </c>
      <c r="E517">
        <v>2.3034928423146799E-2</v>
      </c>
      <c r="F517">
        <v>3.5059989968871899E-2</v>
      </c>
      <c r="G517">
        <v>6.2079123975851601E-2</v>
      </c>
      <c r="H517">
        <v>9.5407450362338206E-2</v>
      </c>
      <c r="I517">
        <v>0.19885345057627801</v>
      </c>
      <c r="J517">
        <v>1.4167690252562199</v>
      </c>
      <c r="K517">
        <v>3.99250293289156</v>
      </c>
      <c r="L517">
        <v>0.29249160457307399</v>
      </c>
    </row>
    <row r="518" spans="1:12">
      <c r="A518" s="14">
        <v>38561</v>
      </c>
      <c r="B518" s="13">
        <v>1.2750867009296099E-2</v>
      </c>
      <c r="C518" s="13">
        <v>0.64876096926490001</v>
      </c>
      <c r="D518" s="13">
        <v>1.1167540002297201E-2</v>
      </c>
      <c r="E518" s="13">
        <v>2.2777812694193499E-2</v>
      </c>
      <c r="F518" s="13">
        <v>3.4634329500396403E-2</v>
      </c>
      <c r="G518" s="13">
        <v>6.1204195565071902E-2</v>
      </c>
      <c r="H518" s="13">
        <v>9.3840225652754697E-2</v>
      </c>
      <c r="I518" s="13">
        <v>0.194318999917484</v>
      </c>
      <c r="J518" s="13">
        <v>1.33930716738683</v>
      </c>
      <c r="K518" s="13">
        <v>3.6983417286209201</v>
      </c>
      <c r="L518" s="13">
        <v>0.28115207794727298</v>
      </c>
    </row>
    <row r="519" spans="1:12">
      <c r="A519" s="12">
        <v>38562</v>
      </c>
      <c r="B519">
        <v>1.32250746598493E-2</v>
      </c>
      <c r="C519">
        <v>0.64366790518285599</v>
      </c>
      <c r="D519">
        <v>1.10521671499554E-2</v>
      </c>
      <c r="E519">
        <v>1.8364364886493501E-2</v>
      </c>
      <c r="F519">
        <v>3.41263961061107E-2</v>
      </c>
      <c r="G519">
        <v>6.0357131829772197E-2</v>
      </c>
      <c r="H519">
        <v>9.2554178806590906E-2</v>
      </c>
      <c r="I519">
        <v>0.191183672631106</v>
      </c>
      <c r="J519">
        <v>1.27631485050069</v>
      </c>
      <c r="K519">
        <v>3.43310228144649</v>
      </c>
      <c r="L519">
        <v>0.27225379171071701</v>
      </c>
    </row>
    <row r="520" spans="1:12">
      <c r="A520" s="14">
        <v>38565</v>
      </c>
      <c r="B520" s="13">
        <v>1.35349320598603E-2</v>
      </c>
      <c r="C520" s="13">
        <v>0.63859223666286502</v>
      </c>
      <c r="D520" s="13">
        <v>1.09253946992472E-2</v>
      </c>
      <c r="E520" s="13">
        <v>1.8098001584638999E-2</v>
      </c>
      <c r="F520" s="13">
        <v>3.3564715265818702E-2</v>
      </c>
      <c r="G520" s="13">
        <v>5.9621376965828303E-2</v>
      </c>
      <c r="H520" s="13">
        <v>9.1755809294676596E-2</v>
      </c>
      <c r="I520" s="13">
        <v>0.190328717247567</v>
      </c>
      <c r="J520" s="13">
        <v>1.2470762123335899</v>
      </c>
      <c r="K520" s="13">
        <v>3.2704925639356599</v>
      </c>
      <c r="L520" s="13">
        <v>0.26842861804738899</v>
      </c>
    </row>
    <row r="521" spans="1:12">
      <c r="A521" s="12">
        <v>38566</v>
      </c>
      <c r="B521">
        <v>1.2645364739259E-2</v>
      </c>
      <c r="C521">
        <v>0.63280766587940995</v>
      </c>
      <c r="D521">
        <v>1.0785655095106201E-2</v>
      </c>
      <c r="E521">
        <v>1.78245242597832E-2</v>
      </c>
      <c r="F521">
        <v>3.2938788627966099E-2</v>
      </c>
      <c r="G521">
        <v>5.8649666171707103E-2</v>
      </c>
      <c r="H521">
        <v>9.0415872859667401E-2</v>
      </c>
      <c r="I521">
        <v>0.18762499234670699</v>
      </c>
      <c r="J521">
        <v>1.1938412479826901</v>
      </c>
      <c r="K521">
        <v>3.03528160075623</v>
      </c>
      <c r="L521">
        <v>0.26081042654131598</v>
      </c>
    </row>
    <row r="522" spans="1:12">
      <c r="A522" s="14">
        <v>38567</v>
      </c>
      <c r="B522" s="13">
        <v>1.1660169017185E-2</v>
      </c>
      <c r="C522" s="13">
        <v>0.62685622154890897</v>
      </c>
      <c r="D522" s="13">
        <v>1.06456086941742E-2</v>
      </c>
      <c r="E522" s="13">
        <v>2.1257812066901399E-2</v>
      </c>
      <c r="F522" s="13">
        <v>3.2431166107312497E-2</v>
      </c>
      <c r="G522" s="13">
        <v>5.7761180801063301E-2</v>
      </c>
      <c r="H522" s="13">
        <v>8.9003510170576602E-2</v>
      </c>
      <c r="I522" s="13">
        <v>0.18407805927989501</v>
      </c>
      <c r="J522" s="13">
        <v>1.1366985044788001</v>
      </c>
      <c r="K522" s="13">
        <v>2.81738198765908</v>
      </c>
      <c r="L522" s="13">
        <v>0.252250307449987</v>
      </c>
    </row>
    <row r="523" spans="1:12">
      <c r="A523" s="12">
        <v>38568</v>
      </c>
      <c r="B523">
        <v>1.02201465858334E-2</v>
      </c>
      <c r="C523">
        <v>0.62126070505739195</v>
      </c>
      <c r="D523">
        <v>1.0532391170788E-2</v>
      </c>
      <c r="E523">
        <v>2.07173880732812E-2</v>
      </c>
      <c r="F523">
        <v>3.15725859376043E-2</v>
      </c>
      <c r="G523">
        <v>5.6264845084077003E-2</v>
      </c>
      <c r="H523">
        <v>8.6768335049553794E-2</v>
      </c>
      <c r="I523">
        <v>0.17930591336347501</v>
      </c>
      <c r="J523">
        <v>1.06866747932051</v>
      </c>
      <c r="K523">
        <v>2.54819976847795</v>
      </c>
      <c r="L523">
        <v>0.24160784274761299</v>
      </c>
    </row>
    <row r="524" spans="1:12">
      <c r="A524" s="14">
        <v>38569</v>
      </c>
      <c r="B524" s="13">
        <v>1.10604450165891E-2</v>
      </c>
      <c r="C524" s="13">
        <v>0.61634658137982301</v>
      </c>
      <c r="D524" s="13">
        <v>1.0462094825982199E-2</v>
      </c>
      <c r="E524" s="13">
        <v>1.7105549671954799E-2</v>
      </c>
      <c r="F524" s="13">
        <v>3.0796907240839201E-2</v>
      </c>
      <c r="G524" s="13">
        <v>5.49682973769108E-2</v>
      </c>
      <c r="H524" s="13">
        <v>8.4978607326357994E-2</v>
      </c>
      <c r="I524" s="13">
        <v>0.17635148740397499</v>
      </c>
      <c r="J524" s="13">
        <v>1.04414996831712</v>
      </c>
      <c r="K524" s="13">
        <v>2.44935529313886</v>
      </c>
      <c r="L524" s="13">
        <v>0.23680587365318201</v>
      </c>
    </row>
    <row r="525" spans="1:12">
      <c r="A525" s="12">
        <v>38572</v>
      </c>
      <c r="B525">
        <v>9.3960912647268607E-3</v>
      </c>
      <c r="C525">
        <v>0.610964541592805</v>
      </c>
      <c r="D525">
        <v>1.0423809600941299E-2</v>
      </c>
      <c r="E525">
        <v>1.69562099701639E-2</v>
      </c>
      <c r="F525">
        <v>3.0399644057066098E-2</v>
      </c>
      <c r="G525">
        <v>5.4547549718380897E-2</v>
      </c>
      <c r="H525">
        <v>8.4818033437366505E-2</v>
      </c>
      <c r="I525">
        <v>0.177978910211121</v>
      </c>
      <c r="J525">
        <v>1.07646316315873</v>
      </c>
      <c r="K525">
        <v>2.53401287566827</v>
      </c>
      <c r="L525">
        <v>0.24118791916014401</v>
      </c>
    </row>
    <row r="526" spans="1:12">
      <c r="A526" s="14">
        <v>38573</v>
      </c>
      <c r="B526" s="13">
        <v>1.13542403918644E-2</v>
      </c>
      <c r="C526" s="13">
        <v>0.60574118450905301</v>
      </c>
      <c r="D526" s="13">
        <v>1.04009600874413E-2</v>
      </c>
      <c r="E526" s="13">
        <v>1.6814843383109301E-2</v>
      </c>
      <c r="F526" s="13">
        <v>2.9773167662633201E-2</v>
      </c>
      <c r="G526" s="13">
        <v>5.3540645237880199E-2</v>
      </c>
      <c r="H526" s="13">
        <v>8.3554657249855099E-2</v>
      </c>
      <c r="I526" s="13">
        <v>0.17668234806941699</v>
      </c>
      <c r="J526" s="13">
        <v>1.082050002176</v>
      </c>
      <c r="K526" s="13">
        <v>2.5430877149583</v>
      </c>
      <c r="L526" s="13">
        <v>0.240724592202223</v>
      </c>
    </row>
    <row r="527" spans="1:12">
      <c r="A527" s="12">
        <v>38574</v>
      </c>
      <c r="B527">
        <v>1.17438192334292E-2</v>
      </c>
      <c r="C527">
        <v>0.60234274360862505</v>
      </c>
      <c r="D527">
        <v>1.04221213331376E-2</v>
      </c>
      <c r="E527">
        <v>1.67325151282748E-2</v>
      </c>
      <c r="F527">
        <v>2.92877034128977E-2</v>
      </c>
      <c r="G527">
        <v>5.2782924191861501E-2</v>
      </c>
      <c r="H527">
        <v>8.2676671236720095E-2</v>
      </c>
      <c r="I527">
        <v>0.176205973850183</v>
      </c>
      <c r="J527">
        <v>1.09321158973324</v>
      </c>
      <c r="K527">
        <v>2.5658948387798102</v>
      </c>
      <c r="L527">
        <v>0.241438845163536</v>
      </c>
    </row>
    <row r="528" spans="1:12">
      <c r="A528" s="14">
        <v>38575</v>
      </c>
      <c r="B528" s="13">
        <v>1.08050650119577E-2</v>
      </c>
      <c r="C528" s="13">
        <v>0.59623309857346496</v>
      </c>
      <c r="D528" s="13">
        <v>1.0391254774615199E-2</v>
      </c>
      <c r="E528" s="13">
        <v>1.6565132670711E-2</v>
      </c>
      <c r="F528" s="13">
        <v>2.4560934159539399E-2</v>
      </c>
      <c r="G528" s="13">
        <v>5.2000566546315498E-2</v>
      </c>
      <c r="H528" s="13">
        <v>8.1844609039388297E-2</v>
      </c>
      <c r="I528" s="13">
        <v>0.176106559207378</v>
      </c>
      <c r="J528" s="13">
        <v>1.10984091873027</v>
      </c>
      <c r="K528" s="13">
        <v>2.6036344624615801</v>
      </c>
      <c r="L528" s="13">
        <v>0.24296945781187501</v>
      </c>
    </row>
    <row r="529" spans="1:12">
      <c r="A529" s="12">
        <v>38576</v>
      </c>
      <c r="B529">
        <v>1.2056728310901E-2</v>
      </c>
      <c r="C529">
        <v>0.592020124854861</v>
      </c>
      <c r="D529">
        <v>1.0405042246035501E-2</v>
      </c>
      <c r="E529">
        <v>1.6466809928597399E-2</v>
      </c>
      <c r="F529">
        <v>2.4384338277235601E-2</v>
      </c>
      <c r="G529">
        <v>5.1777383869801401E-2</v>
      </c>
      <c r="H529">
        <v>8.1979954920067405E-2</v>
      </c>
      <c r="I529">
        <v>0.17841817179755701</v>
      </c>
      <c r="J529">
        <v>1.1481118096595</v>
      </c>
      <c r="K529">
        <v>2.7019471826526602</v>
      </c>
      <c r="L529">
        <v>0.24847580645257999</v>
      </c>
    </row>
    <row r="530" spans="1:12">
      <c r="A530" s="14">
        <v>38579</v>
      </c>
      <c r="B530" s="13">
        <v>4.3114078710102099E-3</v>
      </c>
      <c r="C530" s="13">
        <v>0.58777962396459604</v>
      </c>
      <c r="D530" s="13">
        <v>1.0433253729210799E-2</v>
      </c>
      <c r="E530" s="13">
        <v>1.6386296439460699E-2</v>
      </c>
      <c r="F530" s="13">
        <v>2.4232856469388601E-2</v>
      </c>
      <c r="G530" s="13">
        <v>5.1731686633142503E-2</v>
      </c>
      <c r="H530" s="13">
        <v>8.2509884026336397E-2</v>
      </c>
      <c r="I530" s="13">
        <v>0.18221191302334999</v>
      </c>
      <c r="J530" s="13">
        <v>1.21277535485744</v>
      </c>
      <c r="K530" s="13">
        <v>2.88872280545089</v>
      </c>
      <c r="L530" s="13">
        <v>0.25778760108472198</v>
      </c>
    </row>
    <row r="531" spans="1:12">
      <c r="A531" s="12">
        <v>38580</v>
      </c>
      <c r="B531">
        <v>4.1878333409280299E-3</v>
      </c>
      <c r="C531">
        <v>0.58958163545537101</v>
      </c>
      <c r="D531">
        <v>1.0588095730191E-2</v>
      </c>
      <c r="E531">
        <v>1.6502635424287999E-2</v>
      </c>
      <c r="F531">
        <v>2.4357935346913599E-2</v>
      </c>
      <c r="G531">
        <v>5.26782233860352E-2</v>
      </c>
      <c r="H531">
        <v>8.4678658050546501E-2</v>
      </c>
      <c r="I531">
        <v>0.189764207937729</v>
      </c>
      <c r="J531">
        <v>1.3034877808944401</v>
      </c>
      <c r="K531">
        <v>3.1396310474947202</v>
      </c>
      <c r="L531">
        <v>0.27250379924328499</v>
      </c>
    </row>
    <row r="532" spans="1:12">
      <c r="A532" s="14">
        <v>38581</v>
      </c>
      <c r="B532" s="13">
        <v>3.89509220129685E-3</v>
      </c>
      <c r="C532" s="13">
        <v>0.59255656361056397</v>
      </c>
      <c r="D532" s="13">
        <v>1.07693576288961E-2</v>
      </c>
      <c r="E532" s="13">
        <v>1.6657019807107799E-2</v>
      </c>
      <c r="F532" s="13">
        <v>2.4530139123886199E-2</v>
      </c>
      <c r="G532" s="13">
        <v>4.3163505738772999E-2</v>
      </c>
      <c r="H532" s="13">
        <v>6.71446524722039E-2</v>
      </c>
      <c r="I532" s="13">
        <v>0.197202444076992</v>
      </c>
      <c r="J532" s="13">
        <v>1.3846980834236899</v>
      </c>
      <c r="K532" s="13">
        <v>3.3544020201907898</v>
      </c>
      <c r="L532" s="13">
        <v>0.27625696125995702</v>
      </c>
    </row>
    <row r="533" spans="1:12">
      <c r="A533" s="12">
        <v>38582</v>
      </c>
      <c r="B533">
        <v>7.6334309056060104E-3</v>
      </c>
      <c r="C533">
        <v>0.59679558529364396</v>
      </c>
      <c r="D533">
        <v>1.09513913843408E-2</v>
      </c>
      <c r="E533">
        <v>1.6794911906668299E-2</v>
      </c>
      <c r="F533">
        <v>2.46823282270641E-2</v>
      </c>
      <c r="G533">
        <v>4.3528210997655102E-2</v>
      </c>
      <c r="H533">
        <v>6.7985568856798004E-2</v>
      </c>
      <c r="I533">
        <v>0.146466274056165</v>
      </c>
      <c r="J533">
        <v>1.47579834649971</v>
      </c>
      <c r="K533">
        <v>3.57644667564916</v>
      </c>
      <c r="L533">
        <v>0.27311455275791602</v>
      </c>
    </row>
    <row r="534" spans="1:12">
      <c r="A534" s="14">
        <v>38583</v>
      </c>
      <c r="B534" s="13">
        <v>6.40542094774222E-3</v>
      </c>
      <c r="C534" s="13">
        <v>0.60113643668555705</v>
      </c>
      <c r="D534" s="13">
        <v>1.11397252890658E-2</v>
      </c>
      <c r="E534" s="13">
        <v>1.6954107019570099E-2</v>
      </c>
      <c r="F534" s="13">
        <v>2.4879382175322401E-2</v>
      </c>
      <c r="G534" s="13">
        <v>4.4009276217517601E-2</v>
      </c>
      <c r="H534" s="13">
        <v>6.9048756517071E-2</v>
      </c>
      <c r="I534" s="13">
        <v>0.150146640482727</v>
      </c>
      <c r="J534" s="13">
        <v>0.98469380414046703</v>
      </c>
      <c r="K534" s="13">
        <v>2.31572916482664</v>
      </c>
      <c r="L534" s="13">
        <v>0.211257535016495</v>
      </c>
    </row>
    <row r="535" spans="1:12">
      <c r="A535" s="12">
        <v>38586</v>
      </c>
      <c r="B535">
        <v>6.74724207730029E-3</v>
      </c>
      <c r="C535">
        <v>0.60716452184477898</v>
      </c>
      <c r="D535">
        <v>1.1333069384070801E-2</v>
      </c>
      <c r="E535">
        <v>1.7168476992238099E-2</v>
      </c>
      <c r="F535">
        <v>2.5178606971149001E-2</v>
      </c>
      <c r="G535">
        <v>4.4672499304919198E-2</v>
      </c>
      <c r="H535">
        <v>7.0396098175204494E-2</v>
      </c>
      <c r="I535">
        <v>0.15458045151134001</v>
      </c>
      <c r="J535">
        <v>1.04123646387027</v>
      </c>
      <c r="K535">
        <v>2.4764206751243298</v>
      </c>
      <c r="L535">
        <v>0.220284376782765</v>
      </c>
    </row>
    <row r="536" spans="1:12">
      <c r="A536" s="14">
        <v>38587</v>
      </c>
      <c r="B536" s="13">
        <v>6.4337438864595E-3</v>
      </c>
      <c r="C536" s="13">
        <v>0.61188362863335699</v>
      </c>
      <c r="D536" s="13">
        <v>1.1481247776367901E-2</v>
      </c>
      <c r="E536" s="13">
        <v>1.7345533172755601E-2</v>
      </c>
      <c r="F536" s="13">
        <v>2.5443441599828299E-2</v>
      </c>
      <c r="G536" s="13">
        <v>4.5277117227853297E-2</v>
      </c>
      <c r="H536" s="13">
        <v>7.1607958209362998E-2</v>
      </c>
      <c r="I536" s="13">
        <v>0.158422367443879</v>
      </c>
      <c r="J536" s="13">
        <v>1.08809945913297</v>
      </c>
      <c r="K536" s="13">
        <v>2.6104039272378499</v>
      </c>
      <c r="L536" s="13">
        <v>0.22788153443329601</v>
      </c>
    </row>
    <row r="537" spans="1:12">
      <c r="A537" s="12">
        <v>38588</v>
      </c>
      <c r="B537">
        <v>6.0201970881800298E-3</v>
      </c>
      <c r="C537">
        <v>0.61660509514711204</v>
      </c>
      <c r="D537">
        <v>1.15784887376588E-2</v>
      </c>
      <c r="E537">
        <v>1.74982135958834E-2</v>
      </c>
      <c r="F537">
        <v>2.5682045571847001E-2</v>
      </c>
      <c r="G537">
        <v>4.57512387229463E-2</v>
      </c>
      <c r="H537">
        <v>7.2432834602841598E-2</v>
      </c>
      <c r="I537">
        <v>0.160590632848822</v>
      </c>
      <c r="J537">
        <v>1.1101910891522699</v>
      </c>
      <c r="K537">
        <v>2.67254355502395</v>
      </c>
      <c r="L537">
        <v>0.231735604552609</v>
      </c>
    </row>
    <row r="538" spans="1:12">
      <c r="A538" s="14">
        <v>38589</v>
      </c>
      <c r="B538" s="13">
        <v>5.9583440340467298E-3</v>
      </c>
      <c r="C538" s="13">
        <v>0.62849696102688601</v>
      </c>
      <c r="D538" s="13">
        <v>1.17797651411354E-2</v>
      </c>
      <c r="E538" s="13">
        <v>1.7872934591856699E-2</v>
      </c>
      <c r="F538" s="13">
        <v>2.6320800804211699E-2</v>
      </c>
      <c r="G538" s="13">
        <v>4.71169269162975E-2</v>
      </c>
      <c r="H538" s="13">
        <v>7.4875879777852899E-2</v>
      </c>
      <c r="I538" s="13">
        <v>0.16708108342641001</v>
      </c>
      <c r="J538" s="13">
        <v>1.17595611901479</v>
      </c>
      <c r="K538" s="13">
        <v>2.86063731964181</v>
      </c>
      <c r="L538" s="13">
        <v>0.24321189871315799</v>
      </c>
    </row>
    <row r="539" spans="1:12">
      <c r="A539" s="12">
        <v>38590</v>
      </c>
      <c r="B539">
        <v>6.5431699465734097E-3</v>
      </c>
      <c r="C539">
        <v>0.64112776956367201</v>
      </c>
      <c r="D539">
        <v>1.2001835696961401E-2</v>
      </c>
      <c r="E539">
        <v>1.8287166805426799E-2</v>
      </c>
      <c r="F539">
        <v>2.70234639892925E-2</v>
      </c>
      <c r="G539">
        <v>4.8610114927413503E-2</v>
      </c>
      <c r="H539">
        <v>7.7539369127366906E-2</v>
      </c>
      <c r="I539">
        <v>0.17415868352757299</v>
      </c>
      <c r="J539">
        <v>1.2490881765244</v>
      </c>
      <c r="K539">
        <v>3.0727597300961702</v>
      </c>
      <c r="L539">
        <v>0.25587847738388497</v>
      </c>
    </row>
    <row r="540" spans="1:12">
      <c r="A540" s="14">
        <v>38593</v>
      </c>
      <c r="B540" s="13">
        <v>6.2857630200528602E-3</v>
      </c>
      <c r="C540" s="13">
        <v>0.65202953947124997</v>
      </c>
      <c r="D540" s="13">
        <v>1.2190123722003701E-2</v>
      </c>
      <c r="E540" s="13">
        <v>1.8670975778517802E-2</v>
      </c>
      <c r="F540" s="13">
        <v>2.7701221061489201E-2</v>
      </c>
      <c r="G540" s="13">
        <v>5.00933229521748E-2</v>
      </c>
      <c r="H540" s="13">
        <v>8.0222282955479896E-2</v>
      </c>
      <c r="I540" s="13">
        <v>0.27434817100665199</v>
      </c>
      <c r="J540" s="13">
        <v>2.2714703881173701</v>
      </c>
      <c r="K540" s="13">
        <v>5.8617056085923798</v>
      </c>
      <c r="L540" s="13">
        <v>0.41709532538675997</v>
      </c>
    </row>
    <row r="541" spans="1:12">
      <c r="A541" s="12">
        <v>38594</v>
      </c>
      <c r="B541">
        <v>7.0058565583334103E-3</v>
      </c>
      <c r="C541">
        <v>0.66442272739186303</v>
      </c>
      <c r="D541">
        <v>1.24069783843682E-2</v>
      </c>
      <c r="E541">
        <v>1.9066345580491601E-2</v>
      </c>
      <c r="F541">
        <v>2.8351696205562601E-2</v>
      </c>
      <c r="G541">
        <v>5.1419997456228897E-2</v>
      </c>
      <c r="H541">
        <v>8.2519198528580001E-2</v>
      </c>
      <c r="I541">
        <v>0.28334700704210303</v>
      </c>
      <c r="J541">
        <v>2.36579657456699</v>
      </c>
      <c r="K541">
        <v>6.1379323567797703</v>
      </c>
      <c r="L541">
        <v>0.432805643657384</v>
      </c>
    </row>
    <row r="542" spans="1:12">
      <c r="A542" s="14">
        <v>38595</v>
      </c>
      <c r="B542" s="13">
        <v>6.8620078513084003E-3</v>
      </c>
      <c r="C542" s="13">
        <v>0.675236354169644</v>
      </c>
      <c r="D542" s="13">
        <v>1.26012266591599E-2</v>
      </c>
      <c r="E542" s="13">
        <v>1.94276962712212E-2</v>
      </c>
      <c r="F542" s="13">
        <v>2.8956039755992698E-2</v>
      </c>
      <c r="G542" s="13">
        <v>5.2665649643081E-2</v>
      </c>
      <c r="H542" s="13">
        <v>8.4672785755706706E-2</v>
      </c>
      <c r="I542" s="13">
        <v>0.292071618011986</v>
      </c>
      <c r="J542" s="13">
        <v>2.44909117062066</v>
      </c>
      <c r="K542" s="13">
        <v>6.3721229977564002</v>
      </c>
      <c r="L542" s="13">
        <v>0.44710264714705</v>
      </c>
    </row>
    <row r="543" spans="1:12">
      <c r="A543" s="12">
        <v>38596</v>
      </c>
      <c r="B543">
        <v>7.28406141274079E-3</v>
      </c>
      <c r="C543">
        <v>0.68614942421108305</v>
      </c>
      <c r="D543">
        <v>1.28090276695725E-2</v>
      </c>
      <c r="E543">
        <v>1.9778421602106199E-2</v>
      </c>
      <c r="F543">
        <v>2.9535338833028099E-2</v>
      </c>
      <c r="G543">
        <v>5.3909132475611202E-2</v>
      </c>
      <c r="H543">
        <v>8.6934377182293507E-2</v>
      </c>
      <c r="I543">
        <v>0.303143169763058</v>
      </c>
      <c r="J543">
        <v>2.57131494641279</v>
      </c>
      <c r="K543">
        <v>6.7191810645717096</v>
      </c>
      <c r="L543">
        <v>0.46691216071047498</v>
      </c>
    </row>
    <row r="544" spans="1:12">
      <c r="A544" s="14">
        <v>38597</v>
      </c>
      <c r="B544" s="13">
        <v>6.5154881237261203E-3</v>
      </c>
      <c r="C544" s="13">
        <v>0.69084092093050398</v>
      </c>
      <c r="D544" s="13">
        <v>1.29478266010062E-2</v>
      </c>
      <c r="E544" s="13">
        <v>1.9909967334736999E-2</v>
      </c>
      <c r="F544" s="13">
        <v>2.97234118549792E-2</v>
      </c>
      <c r="G544" s="13">
        <v>5.4434246319392601E-2</v>
      </c>
      <c r="H544" s="13">
        <v>0.124093302786599</v>
      </c>
      <c r="I544" s="13">
        <v>0.31149392434925299</v>
      </c>
      <c r="J544" s="13">
        <v>2.7033652963621799</v>
      </c>
      <c r="K544" s="13">
        <v>7.1105678011129596</v>
      </c>
      <c r="L544" s="13">
        <v>0.504129481348215</v>
      </c>
    </row>
    <row r="545" spans="1:12">
      <c r="A545" s="12">
        <v>38601</v>
      </c>
      <c r="B545">
        <v>7.2877031914164603E-3</v>
      </c>
      <c r="C545">
        <v>0.69753971687289096</v>
      </c>
      <c r="D545">
        <v>1.31241875068375E-2</v>
      </c>
      <c r="E545">
        <v>2.0115260498842099E-2</v>
      </c>
      <c r="F545">
        <v>3.0036786578058E-2</v>
      </c>
      <c r="G545">
        <v>5.5217489689605402E-2</v>
      </c>
      <c r="H545">
        <v>0.126947631109016</v>
      </c>
      <c r="I545">
        <v>0.322413197811311</v>
      </c>
      <c r="J545">
        <v>2.86563938438043</v>
      </c>
      <c r="K545">
        <v>7.5934775967711703</v>
      </c>
      <c r="L545">
        <v>0.52871914309157897</v>
      </c>
    </row>
    <row r="546" spans="1:12">
      <c r="A546" s="14">
        <v>38602</v>
      </c>
      <c r="B546" s="13">
        <v>6.6467881950548697E-3</v>
      </c>
      <c r="C546" s="13">
        <v>0.70855557639016198</v>
      </c>
      <c r="D546" s="13">
        <v>1.3350819899621899E-2</v>
      </c>
      <c r="E546" s="13">
        <v>2.0438553072865899E-2</v>
      </c>
      <c r="F546" s="13">
        <v>3.05829107369802E-2</v>
      </c>
      <c r="G546" s="13">
        <v>5.6544942533748699E-2</v>
      </c>
      <c r="H546" s="13">
        <v>9.2520764804322697E-2</v>
      </c>
      <c r="I546" s="13">
        <v>0.33736970722503701</v>
      </c>
      <c r="J546" s="13">
        <v>3.0556448104597802</v>
      </c>
      <c r="K546" s="13">
        <v>8.1347383687007397</v>
      </c>
      <c r="L546" s="13">
        <v>0.53961771426607696</v>
      </c>
    </row>
    <row r="547" spans="1:12">
      <c r="A547" s="12">
        <v>38603</v>
      </c>
      <c r="B547">
        <v>7.0626276454437403E-3</v>
      </c>
      <c r="C547">
        <v>0.70536416474768504</v>
      </c>
      <c r="D547">
        <v>1.3356308778083701E-2</v>
      </c>
      <c r="E547">
        <v>2.0352349927603101E-2</v>
      </c>
      <c r="F547">
        <v>3.0466424484701701E-2</v>
      </c>
      <c r="G547">
        <v>5.6578858483425899E-2</v>
      </c>
      <c r="H547">
        <v>9.3031047432303393E-2</v>
      </c>
      <c r="I547">
        <v>0.22079432946559899</v>
      </c>
      <c r="J547">
        <v>1.79163417028307</v>
      </c>
      <c r="K547">
        <v>4.6240462274390399</v>
      </c>
      <c r="L547">
        <v>0.34542459834614803</v>
      </c>
    </row>
    <row r="548" spans="1:12">
      <c r="A548" s="14">
        <v>38604</v>
      </c>
      <c r="B548" s="13">
        <v>9.2048425007059495E-2</v>
      </c>
      <c r="C548" s="13">
        <v>0.70164085490553596</v>
      </c>
      <c r="D548" s="13">
        <v>1.33425526982028E-2</v>
      </c>
      <c r="E548" s="13">
        <v>2.0232980710727402E-2</v>
      </c>
      <c r="F548" s="13">
        <v>3.0284948904997701E-2</v>
      </c>
      <c r="G548" s="13">
        <v>5.6454318206696198E-2</v>
      </c>
      <c r="H548" s="13">
        <v>9.3235923133589804E-2</v>
      </c>
      <c r="I548" s="13">
        <v>0.22314594567409299</v>
      </c>
      <c r="J548" s="13">
        <v>1.8420417050523299</v>
      </c>
      <c r="K548" s="13">
        <v>4.7778280379070797</v>
      </c>
      <c r="L548" s="13">
        <v>0.35228495569825602</v>
      </c>
    </row>
    <row r="549" spans="1:12">
      <c r="A549" s="12">
        <v>38607</v>
      </c>
      <c r="B549">
        <v>8.9670318801134796E-2</v>
      </c>
      <c r="C549">
        <v>0.70520832102876796</v>
      </c>
      <c r="D549">
        <v>1.31154731318582E-2</v>
      </c>
      <c r="E549">
        <v>1.9828899067397699E-2</v>
      </c>
      <c r="F549">
        <v>2.9631604590693202E-2</v>
      </c>
      <c r="G549">
        <v>5.5091956186649103E-2</v>
      </c>
      <c r="H549">
        <v>9.0711227361191499E-2</v>
      </c>
      <c r="I549">
        <v>0.21550392069897201</v>
      </c>
      <c r="J549">
        <v>1.7339419093353301</v>
      </c>
      <c r="K549">
        <v>4.4414135554628702</v>
      </c>
      <c r="L549">
        <v>0.33553342644266099</v>
      </c>
    </row>
    <row r="550" spans="1:12">
      <c r="A550" s="14">
        <v>38608</v>
      </c>
      <c r="B550" s="13">
        <v>9.2362372580482105E-2</v>
      </c>
      <c r="C550" s="13">
        <v>0.71012250122828602</v>
      </c>
      <c r="D550" s="13">
        <v>1.29488702143714E-2</v>
      </c>
      <c r="E550" s="13">
        <v>1.9506946313254302E-2</v>
      </c>
      <c r="F550" s="13">
        <v>2.9095418166735599E-2</v>
      </c>
      <c r="G550" s="13">
        <v>5.3991960055677198E-2</v>
      </c>
      <c r="H550" s="13">
        <v>8.87511805512992E-2</v>
      </c>
      <c r="I550" s="13">
        <v>0.21013076761230301</v>
      </c>
      <c r="J550" s="13">
        <v>1.67840939339045</v>
      </c>
      <c r="K550" s="13">
        <v>4.2976980365557598</v>
      </c>
      <c r="L550" s="13">
        <v>0.32590319744829299</v>
      </c>
    </row>
    <row r="551" spans="1:12">
      <c r="A551" s="12">
        <v>38609</v>
      </c>
      <c r="B551">
        <v>9.0277138299915793E-2</v>
      </c>
      <c r="C551">
        <v>0.71597749027436897</v>
      </c>
      <c r="D551">
        <v>1.27994508045368E-2</v>
      </c>
      <c r="E551">
        <v>1.9189105421616899E-2</v>
      </c>
      <c r="F551">
        <v>2.8543950168627801E-2</v>
      </c>
      <c r="G551">
        <v>5.2875973849073499E-2</v>
      </c>
      <c r="H551">
        <v>8.6856751952804401E-2</v>
      </c>
      <c r="I551">
        <v>0.20558157796540499</v>
      </c>
      <c r="J551">
        <v>1.65221956886207</v>
      </c>
      <c r="K551">
        <v>4.2637297542760297</v>
      </c>
      <c r="L551">
        <v>0.319931956036756</v>
      </c>
    </row>
    <row r="552" spans="1:12">
      <c r="A552" s="14">
        <v>38610</v>
      </c>
      <c r="B552" s="13">
        <v>8.3784956147419501E-2</v>
      </c>
      <c r="C552" s="13">
        <v>0.720002142786213</v>
      </c>
      <c r="D552" s="13">
        <v>1.26657179015984E-2</v>
      </c>
      <c r="E552" s="13">
        <v>1.8883166119686601E-2</v>
      </c>
      <c r="F552" s="13">
        <v>2.7893208903833198E-2</v>
      </c>
      <c r="G552" s="13">
        <v>5.1111475282964003E-2</v>
      </c>
      <c r="H552" s="13">
        <v>8.3235664816793994E-2</v>
      </c>
      <c r="I552" s="13">
        <v>0.194324704602925</v>
      </c>
      <c r="J552" s="13">
        <v>1.5323756965103099</v>
      </c>
      <c r="K552" s="13">
        <v>3.9591826631611302</v>
      </c>
      <c r="L552" s="13">
        <v>0.29952784989373199</v>
      </c>
    </row>
    <row r="553" spans="1:12">
      <c r="A553" s="12">
        <v>38611</v>
      </c>
      <c r="B553">
        <v>8.6440097310874695E-2</v>
      </c>
      <c r="C553">
        <v>0.72391402633698199</v>
      </c>
      <c r="D553">
        <v>1.26028590900566E-2</v>
      </c>
      <c r="E553">
        <v>1.8824624687817999E-2</v>
      </c>
      <c r="F553">
        <v>2.75602513100635E-2</v>
      </c>
      <c r="G553">
        <v>4.9359390417449203E-2</v>
      </c>
      <c r="H553">
        <v>7.8634033508257595E-2</v>
      </c>
      <c r="I553">
        <v>0.17643522601613501</v>
      </c>
      <c r="J553">
        <v>1.2897134345308701</v>
      </c>
      <c r="K553">
        <v>3.2837395050136</v>
      </c>
      <c r="L553">
        <v>0.26177672501306298</v>
      </c>
    </row>
    <row r="554" spans="1:12">
      <c r="A554" s="14">
        <v>38614</v>
      </c>
      <c r="B554" s="13">
        <v>8.8640199312495893E-2</v>
      </c>
      <c r="C554" s="13">
        <v>0.73150870181553895</v>
      </c>
      <c r="D554" s="13">
        <v>1.25871781227036E-2</v>
      </c>
      <c r="E554" s="13">
        <v>1.8764252436836201E-2</v>
      </c>
      <c r="F554" s="13">
        <v>2.7201436426653399E-2</v>
      </c>
      <c r="G554" s="13">
        <v>4.7676504931408903E-2</v>
      </c>
      <c r="H554" s="13">
        <v>7.4488831882203593E-2</v>
      </c>
      <c r="I554" s="13">
        <v>0.161636175252824</v>
      </c>
      <c r="J554" s="13">
        <v>1.12062923291318</v>
      </c>
      <c r="K554" s="13">
        <v>2.8510496580167102</v>
      </c>
      <c r="L554" s="13">
        <v>0.23388873784054301</v>
      </c>
    </row>
    <row r="555" spans="1:12">
      <c r="A555" s="12">
        <v>38615</v>
      </c>
      <c r="B555">
        <v>8.5598444737348595E-2</v>
      </c>
      <c r="C555">
        <v>0.73875134008394105</v>
      </c>
      <c r="D555">
        <v>1.25391630322051E-2</v>
      </c>
      <c r="E555">
        <v>1.8625818308554001E-2</v>
      </c>
      <c r="F555">
        <v>2.6760806768540198E-2</v>
      </c>
      <c r="G555">
        <v>4.6075618932277199E-2</v>
      </c>
      <c r="H555">
        <v>7.0891847779765399E-2</v>
      </c>
      <c r="I555">
        <v>0.15003170644135599</v>
      </c>
      <c r="J555">
        <v>1.0109087864936099</v>
      </c>
      <c r="K555">
        <v>2.6010625690431999</v>
      </c>
      <c r="L555">
        <v>0.21440245847634101</v>
      </c>
    </row>
    <row r="556" spans="1:12">
      <c r="A556" s="14">
        <v>38616</v>
      </c>
      <c r="B556" s="13">
        <v>8.9868371368066594E-2</v>
      </c>
      <c r="C556" s="13">
        <v>0.74501118803870103</v>
      </c>
      <c r="D556" s="13">
        <v>1.2483666238428601E-2</v>
      </c>
      <c r="E556" s="13">
        <v>1.8440291090252602E-2</v>
      </c>
      <c r="F556" s="13">
        <v>2.6200799176395499E-2</v>
      </c>
      <c r="G556" s="13">
        <v>4.4147981539223502E-2</v>
      </c>
      <c r="H556" s="13">
        <v>6.6687444368808399E-2</v>
      </c>
      <c r="I556" s="13">
        <v>0.13697874392361101</v>
      </c>
      <c r="J556" s="13">
        <v>0.89531510711249096</v>
      </c>
      <c r="K556" s="13">
        <v>2.3464169924102798</v>
      </c>
      <c r="L556" s="13">
        <v>0.19329537537136901</v>
      </c>
    </row>
    <row r="557" spans="1:12">
      <c r="A557" s="12">
        <v>38617</v>
      </c>
      <c r="B557">
        <v>7.9499627553313107E-2</v>
      </c>
      <c r="C557">
        <v>0.75139317889163804</v>
      </c>
      <c r="D557">
        <v>1.24529370363647E-2</v>
      </c>
      <c r="E557">
        <v>1.82988029173979E-2</v>
      </c>
      <c r="F557">
        <v>2.5717460977293299E-2</v>
      </c>
      <c r="G557">
        <v>4.2399127572842803E-2</v>
      </c>
      <c r="H557">
        <v>6.2853923979864904E-2</v>
      </c>
      <c r="I557">
        <v>0.125290844377866</v>
      </c>
      <c r="J557">
        <v>0.80358427188685599</v>
      </c>
      <c r="K557">
        <v>2.17127015327531</v>
      </c>
      <c r="L557">
        <v>0.175650666587855</v>
      </c>
    </row>
    <row r="558" spans="1:12">
      <c r="A558" s="14">
        <v>38618</v>
      </c>
      <c r="B558" s="13">
        <v>8.2684542008864298E-2</v>
      </c>
      <c r="C558" s="13">
        <v>0.75330522248893295</v>
      </c>
      <c r="D558" s="13">
        <v>1.2438491052669001E-2</v>
      </c>
      <c r="E558" s="13">
        <v>1.8244725026253499E-2</v>
      </c>
      <c r="F558" s="13">
        <v>2.5615369309300601E-2</v>
      </c>
      <c r="G558" s="13">
        <v>4.2207452529406803E-2</v>
      </c>
      <c r="H558" s="13">
        <v>6.2571094560469998E-2</v>
      </c>
      <c r="I558" s="13">
        <v>0.12482587642699799</v>
      </c>
      <c r="J558" s="13">
        <v>0.80857503267516995</v>
      </c>
      <c r="K558" s="13">
        <v>2.2077596233766599</v>
      </c>
      <c r="L558" s="13">
        <v>0.17583235120815399</v>
      </c>
    </row>
    <row r="559" spans="1:12">
      <c r="A559" s="12">
        <v>38621</v>
      </c>
      <c r="B559">
        <v>8.1158973175498694E-2</v>
      </c>
      <c r="C559">
        <v>0.75643745820743202</v>
      </c>
      <c r="D559">
        <v>1.2478202184447401E-2</v>
      </c>
      <c r="E559">
        <v>1.8275502563371598E-2</v>
      </c>
      <c r="F559">
        <v>2.56324878492625E-2</v>
      </c>
      <c r="G559">
        <v>4.2208561771101702E-2</v>
      </c>
      <c r="H559">
        <v>6.2572341073615395E-2</v>
      </c>
      <c r="I559">
        <v>0.12495899969588301</v>
      </c>
      <c r="J559">
        <v>0.82042099297101001</v>
      </c>
      <c r="K559">
        <v>2.2686035809584801</v>
      </c>
      <c r="L559">
        <v>0.177172103146328</v>
      </c>
    </row>
    <row r="560" spans="1:12">
      <c r="A560" s="14">
        <v>38622</v>
      </c>
      <c r="B560" s="13">
        <v>7.8786794732167306E-2</v>
      </c>
      <c r="C560" s="13">
        <v>0.75872419676543901</v>
      </c>
      <c r="D560" s="13">
        <v>1.25203751714537E-2</v>
      </c>
      <c r="E560" s="13">
        <v>1.8297880150196E-2</v>
      </c>
      <c r="F560" s="13">
        <v>2.56110415008622E-2</v>
      </c>
      <c r="G560" s="13">
        <v>4.2078933274700199E-2</v>
      </c>
      <c r="H560" s="13">
        <v>6.2307377516033699E-2</v>
      </c>
      <c r="I560" s="13">
        <v>0.124295297603413</v>
      </c>
      <c r="J560" s="13">
        <v>0.82247765872840195</v>
      </c>
      <c r="K560" s="13">
        <v>2.2997387474503901</v>
      </c>
      <c r="L560" s="13">
        <v>0.17692828458704399</v>
      </c>
    </row>
    <row r="561" spans="1:12">
      <c r="A561" s="12">
        <v>38623</v>
      </c>
      <c r="B561">
        <v>7.9100581223433705E-2</v>
      </c>
      <c r="C561">
        <v>0.76020952648731499</v>
      </c>
      <c r="D561">
        <v>1.25809738761352E-2</v>
      </c>
      <c r="E561">
        <v>1.8344053716573199E-2</v>
      </c>
      <c r="F561">
        <v>2.5608813805488101E-2</v>
      </c>
      <c r="G561">
        <v>4.1936049293928003E-2</v>
      </c>
      <c r="H561">
        <v>6.1972627979113903E-2</v>
      </c>
      <c r="I561">
        <v>0.123338169803011</v>
      </c>
      <c r="J561">
        <v>0.82110231767098196</v>
      </c>
      <c r="K561">
        <v>2.3213400499089798</v>
      </c>
      <c r="L561">
        <v>0.176129095575489</v>
      </c>
    </row>
    <row r="562" spans="1:12">
      <c r="A562" s="14">
        <v>38624</v>
      </c>
      <c r="B562" s="13">
        <v>7.5503560233982303E-2</v>
      </c>
      <c r="C562" s="13">
        <v>0.76363847153712905</v>
      </c>
      <c r="D562" s="13">
        <v>1.26873729664428E-2</v>
      </c>
      <c r="E562" s="13">
        <v>1.84583075922772E-2</v>
      </c>
      <c r="F562" s="13">
        <v>2.56974681422397E-2</v>
      </c>
      <c r="G562" s="13">
        <v>4.1929115661168102E-2</v>
      </c>
      <c r="H562" s="13">
        <v>6.1834912542459701E-2</v>
      </c>
      <c r="I562" s="13">
        <v>0.12278588578183</v>
      </c>
      <c r="J562" s="13">
        <v>0.82136489094698595</v>
      </c>
      <c r="K562" s="13">
        <v>2.3422299367967199</v>
      </c>
      <c r="L562" s="13">
        <v>0.17579711107135401</v>
      </c>
    </row>
    <row r="563" spans="1:12">
      <c r="A563" s="12">
        <v>38625</v>
      </c>
      <c r="B563">
        <v>8.0084684589295199E-2</v>
      </c>
      <c r="C563">
        <v>0.76457285583080203</v>
      </c>
      <c r="D563">
        <v>1.27404053677643E-2</v>
      </c>
      <c r="E563">
        <v>1.84900245107931E-2</v>
      </c>
      <c r="F563">
        <v>2.5677082764411101E-2</v>
      </c>
      <c r="G563">
        <v>4.1769469807155797E-2</v>
      </c>
      <c r="H563">
        <v>6.1497615762829798E-2</v>
      </c>
      <c r="I563">
        <v>0.121875748339658</v>
      </c>
      <c r="J563">
        <v>0.81694161303957002</v>
      </c>
      <c r="K563">
        <v>2.3448868789591302</v>
      </c>
      <c r="L563">
        <v>0.174700151741398</v>
      </c>
    </row>
    <row r="564" spans="1:12">
      <c r="A564" s="14">
        <v>38628</v>
      </c>
      <c r="B564" s="13">
        <v>6.5396933836283505E-2</v>
      </c>
      <c r="C564" s="13">
        <v>0.75346851731574205</v>
      </c>
      <c r="D564" s="13">
        <v>1.26209334848634E-2</v>
      </c>
      <c r="E564" s="13">
        <v>1.8246498540544099E-2</v>
      </c>
      <c r="F564" s="13">
        <v>2.5227586593486999E-2</v>
      </c>
      <c r="G564" s="13">
        <v>4.0784384856527897E-2</v>
      </c>
      <c r="H564" s="13">
        <v>5.9805708383912998E-2</v>
      </c>
      <c r="I564" s="13">
        <v>0.11782635554701899</v>
      </c>
      <c r="J564" s="13">
        <v>0.78392903224755806</v>
      </c>
      <c r="K564" s="13">
        <v>2.2609438311855299</v>
      </c>
      <c r="L564" s="13">
        <v>0.16835914339859401</v>
      </c>
    </row>
    <row r="565" spans="1:12">
      <c r="A565" s="12">
        <v>38629</v>
      </c>
      <c r="B565">
        <v>7.0091635663203394E-2</v>
      </c>
      <c r="C565">
        <v>0.74674943719155995</v>
      </c>
      <c r="D565">
        <v>1.25403946114675E-2</v>
      </c>
      <c r="E565">
        <v>1.8064274398368E-2</v>
      </c>
      <c r="F565">
        <v>2.4894418554530801E-2</v>
      </c>
      <c r="G565">
        <v>4.0086011573750698E-2</v>
      </c>
      <c r="H565">
        <v>5.8648596469105599E-2</v>
      </c>
      <c r="I565">
        <v>0.11520159196306599</v>
      </c>
      <c r="J565">
        <v>0.76389304724442997</v>
      </c>
      <c r="K565">
        <v>2.20872813348723</v>
      </c>
      <c r="L565">
        <v>0.164381088061131</v>
      </c>
    </row>
    <row r="566" spans="1:12">
      <c r="A566" s="14">
        <v>38630</v>
      </c>
      <c r="B566" s="13">
        <v>7.2712743305388294E-2</v>
      </c>
      <c r="C566" s="13">
        <v>0.73897472880537596</v>
      </c>
      <c r="D566" s="13">
        <v>1.24313566324238E-2</v>
      </c>
      <c r="E566" s="13">
        <v>1.7839426468105098E-2</v>
      </c>
      <c r="F566" s="13">
        <v>2.45079120099422E-2</v>
      </c>
      <c r="G566" s="13">
        <v>3.9334963696649898E-2</v>
      </c>
      <c r="H566" s="13">
        <v>5.7463058814700797E-2</v>
      </c>
      <c r="I566" s="13">
        <v>0.11271245291260799</v>
      </c>
      <c r="J566" s="13">
        <v>0.748419079795417</v>
      </c>
      <c r="K566" s="13">
        <v>2.1708857655582698</v>
      </c>
      <c r="L566" s="13">
        <v>0.160964239817391</v>
      </c>
    </row>
    <row r="567" spans="1:12">
      <c r="A567" s="12">
        <v>38631</v>
      </c>
      <c r="B567">
        <v>7.4201262781410801E-2</v>
      </c>
      <c r="C567">
        <v>0.73033669815509705</v>
      </c>
      <c r="D567">
        <v>1.2319962299963599E-2</v>
      </c>
      <c r="E567">
        <v>1.7623398010284199E-2</v>
      </c>
      <c r="F567">
        <v>2.4152056653122998E-2</v>
      </c>
      <c r="G567">
        <v>3.8698929578827701E-2</v>
      </c>
      <c r="H567">
        <v>5.6545563604058199E-2</v>
      </c>
      <c r="I567">
        <v>0.11115522516559199</v>
      </c>
      <c r="J567">
        <v>0.74461047161676097</v>
      </c>
      <c r="K567">
        <v>2.1657013052288798</v>
      </c>
      <c r="L567">
        <v>0.15941313238456201</v>
      </c>
    </row>
    <row r="568" spans="1:12">
      <c r="A568" s="14">
        <v>38632</v>
      </c>
      <c r="B568" s="13">
        <v>8.1359320492575396E-2</v>
      </c>
      <c r="C568" s="13">
        <v>0.72233291451321602</v>
      </c>
      <c r="D568" s="13">
        <v>1.21919419560337E-2</v>
      </c>
      <c r="E568" s="13">
        <v>1.7380028089152601E-2</v>
      </c>
      <c r="F568" s="13">
        <v>2.3763434615191301E-2</v>
      </c>
      <c r="G568" s="13">
        <v>3.80424201584093E-2</v>
      </c>
      <c r="H568" s="13">
        <v>5.5655127019821497E-2</v>
      </c>
      <c r="I568" s="13">
        <v>0.109865252599393</v>
      </c>
      <c r="J568" s="13">
        <v>0.74471631964004104</v>
      </c>
      <c r="K568" s="13">
        <v>2.16904638607165</v>
      </c>
      <c r="L568" s="13">
        <v>0.15844610203921</v>
      </c>
    </row>
    <row r="569" spans="1:12">
      <c r="A569" s="12">
        <v>38635</v>
      </c>
      <c r="B569">
        <v>7.5798861176641197E-2</v>
      </c>
      <c r="C569">
        <v>0.71478824883309899</v>
      </c>
      <c r="D569">
        <v>1.20943130888406E-2</v>
      </c>
      <c r="E569">
        <v>1.7215610312846699E-2</v>
      </c>
      <c r="F569">
        <v>2.3493572047476801E-2</v>
      </c>
      <c r="G569">
        <v>3.75296006146228E-2</v>
      </c>
      <c r="H569">
        <v>5.4921966456897897E-2</v>
      </c>
      <c r="I569">
        <v>0.108894487086779</v>
      </c>
      <c r="J569">
        <v>0.74827761656327296</v>
      </c>
      <c r="K569">
        <v>2.1817266607950399</v>
      </c>
      <c r="L569">
        <v>0.15808931202974399</v>
      </c>
    </row>
    <row r="570" spans="1:12">
      <c r="A570" s="14">
        <v>38636</v>
      </c>
      <c r="B570" s="13">
        <v>6.8255668810143194E-2</v>
      </c>
      <c r="C570" s="13">
        <v>0.70800905555418403</v>
      </c>
      <c r="D570" s="13">
        <v>1.20059369932283E-2</v>
      </c>
      <c r="E570" s="13">
        <v>1.7100820608850799E-2</v>
      </c>
      <c r="F570" s="13">
        <v>2.3341417336345701E-2</v>
      </c>
      <c r="G570" s="13">
        <v>3.73083592109692E-2</v>
      </c>
      <c r="H570" s="13">
        <v>5.47202664204329E-2</v>
      </c>
      <c r="I570" s="13">
        <v>0.109372564260367</v>
      </c>
      <c r="J570" s="13">
        <v>0.76497913565392095</v>
      </c>
      <c r="K570" s="13">
        <v>2.2261746928344799</v>
      </c>
      <c r="L570" s="13">
        <v>0.16013219309254501</v>
      </c>
    </row>
    <row r="571" spans="1:12">
      <c r="A571" s="12">
        <v>38637</v>
      </c>
      <c r="B571">
        <v>6.8984850063301406E-2</v>
      </c>
      <c r="C571">
        <v>0.69677146033286097</v>
      </c>
      <c r="D571">
        <v>1.18527665890787E-2</v>
      </c>
      <c r="E571">
        <v>1.6916471302361E-2</v>
      </c>
      <c r="F571">
        <v>2.3130585040118199E-2</v>
      </c>
      <c r="G571">
        <v>3.7076409629033601E-2</v>
      </c>
      <c r="H571">
        <v>5.4560714497473899E-2</v>
      </c>
      <c r="I571">
        <v>0.109965513033635</v>
      </c>
      <c r="J571">
        <v>0.77935108182767598</v>
      </c>
      <c r="K571">
        <v>2.2571055459654401</v>
      </c>
      <c r="L571">
        <v>0.16199829804622901</v>
      </c>
    </row>
    <row r="572" spans="1:12">
      <c r="A572" s="14">
        <v>38638</v>
      </c>
      <c r="B572" s="13">
        <v>6.7073594141026094E-2</v>
      </c>
      <c r="C572" s="13">
        <v>0.68652101149942601</v>
      </c>
      <c r="D572" s="13">
        <v>1.1746206617534E-2</v>
      </c>
      <c r="E572" s="13">
        <v>1.6842162506905799E-2</v>
      </c>
      <c r="F572" s="13">
        <v>2.31134168998916E-2</v>
      </c>
      <c r="G572" s="13">
        <v>3.7209019287632698E-2</v>
      </c>
      <c r="H572" s="13">
        <v>5.4922716486872802E-2</v>
      </c>
      <c r="I572" s="13">
        <v>0.111364513573542</v>
      </c>
      <c r="J572" s="13">
        <v>0.79703929026818399</v>
      </c>
      <c r="K572" s="13">
        <v>2.2985551042254802</v>
      </c>
      <c r="L572" s="13">
        <v>0.16482246264126699</v>
      </c>
    </row>
    <row r="573" spans="1:12">
      <c r="A573" s="12">
        <v>38639</v>
      </c>
      <c r="B573">
        <v>6.9641900984088803E-2</v>
      </c>
      <c r="C573">
        <v>0.67704697112506596</v>
      </c>
      <c r="D573">
        <v>1.16543956460673E-2</v>
      </c>
      <c r="E573">
        <v>1.68346973333088E-2</v>
      </c>
      <c r="F573">
        <v>2.32399697890582E-2</v>
      </c>
      <c r="G573">
        <v>3.7673249641543297E-2</v>
      </c>
      <c r="H573">
        <v>5.58392254720615E-2</v>
      </c>
      <c r="I573">
        <v>0.113919498680685</v>
      </c>
      <c r="J573">
        <v>0.82361547813479297</v>
      </c>
      <c r="K573">
        <v>2.3678221129220098</v>
      </c>
      <c r="L573">
        <v>0.16940727249494</v>
      </c>
    </row>
    <row r="574" spans="1:12">
      <c r="A574" s="14">
        <v>38642</v>
      </c>
      <c r="B574" s="13">
        <v>7.0335054697115706E-2</v>
      </c>
      <c r="C574" s="13">
        <v>0.66978141231316901</v>
      </c>
      <c r="D574" s="13">
        <v>1.15921490599978E-2</v>
      </c>
      <c r="E574" s="13">
        <v>1.6835588342169801E-2</v>
      </c>
      <c r="F574" s="13">
        <v>2.33442404468081E-2</v>
      </c>
      <c r="G574" s="13">
        <v>3.8025522083310101E-2</v>
      </c>
      <c r="H574" s="13">
        <v>5.65002836370175E-2</v>
      </c>
      <c r="I574" s="13">
        <v>0.115692124136982</v>
      </c>
      <c r="J574" s="13">
        <v>0.84674363615678305</v>
      </c>
      <c r="K574" s="13">
        <v>2.4388081511234398</v>
      </c>
      <c r="L574" s="13">
        <v>0.173098979064153</v>
      </c>
    </row>
    <row r="575" spans="1:12">
      <c r="A575" s="12">
        <v>38643</v>
      </c>
      <c r="B575">
        <v>6.5400644088107696E-2</v>
      </c>
      <c r="C575">
        <v>0.66584106614611505</v>
      </c>
      <c r="D575">
        <v>1.15882500212927E-2</v>
      </c>
      <c r="E575">
        <v>1.6953311104628301E-2</v>
      </c>
      <c r="F575">
        <v>2.3649008444791099E-2</v>
      </c>
      <c r="G575">
        <v>3.8784681203129501E-2</v>
      </c>
      <c r="H575">
        <v>5.7846275854884402E-2</v>
      </c>
      <c r="I575">
        <v>0.119115635376891</v>
      </c>
      <c r="J575">
        <v>0.88811134948675396</v>
      </c>
      <c r="K575">
        <v>2.5711268727207099</v>
      </c>
      <c r="L575">
        <v>0.17988050156114199</v>
      </c>
    </row>
    <row r="576" spans="1:12">
      <c r="A576" s="14">
        <v>38644</v>
      </c>
      <c r="B576" s="13">
        <v>5.6456930054116998E-2</v>
      </c>
      <c r="C576" s="13">
        <v>0.65730920521210401</v>
      </c>
      <c r="D576" s="13">
        <v>1.15460223392366E-2</v>
      </c>
      <c r="E576" s="13">
        <v>1.7079685884159399E-2</v>
      </c>
      <c r="F576" s="13">
        <v>2.4045047834173602E-2</v>
      </c>
      <c r="G576" s="13">
        <v>3.98871519781182E-2</v>
      </c>
      <c r="H576" s="13">
        <v>5.9956760785322902E-2</v>
      </c>
      <c r="I576" s="13">
        <v>0.12514044986217701</v>
      </c>
      <c r="J576" s="13">
        <v>0.972087514778467</v>
      </c>
      <c r="K576" s="13">
        <v>2.8535679659015698</v>
      </c>
      <c r="L576" s="13">
        <v>0.19293498374555901</v>
      </c>
    </row>
    <row r="577" spans="1:12">
      <c r="A577" s="12">
        <v>38645</v>
      </c>
      <c r="B577">
        <v>5.0360411116812401E-2</v>
      </c>
      <c r="C577">
        <v>0.64530804354232696</v>
      </c>
      <c r="D577">
        <v>1.1551614485666601E-2</v>
      </c>
      <c r="E577">
        <v>1.7218262658335901E-2</v>
      </c>
      <c r="F577">
        <v>2.4392953074887602E-2</v>
      </c>
      <c r="G577">
        <v>4.08225545012946E-2</v>
      </c>
      <c r="H577">
        <v>6.1789698270355797E-2</v>
      </c>
      <c r="I577">
        <v>0.130624344216352</v>
      </c>
      <c r="J577">
        <v>1.0496294254301599</v>
      </c>
      <c r="K577">
        <v>3.11487818348624</v>
      </c>
      <c r="L577">
        <v>0.20491481643526399</v>
      </c>
    </row>
    <row r="578" spans="1:12">
      <c r="A578" s="14">
        <v>38646</v>
      </c>
      <c r="B578" s="13">
        <v>5.5639314135036103E-2</v>
      </c>
      <c r="C578" s="13">
        <v>0.63385847212659496</v>
      </c>
      <c r="D578" s="13">
        <v>1.15402945788465E-2</v>
      </c>
      <c r="E578" s="13">
        <v>1.7288129067427101E-2</v>
      </c>
      <c r="F578" s="13">
        <v>2.46218019703663E-2</v>
      </c>
      <c r="G578" s="13">
        <v>4.1581605349062099E-2</v>
      </c>
      <c r="H578" s="13">
        <v>6.3454202760938105E-2</v>
      </c>
      <c r="I578" s="13">
        <v>0.13625795359242601</v>
      </c>
      <c r="J578" s="13">
        <v>1.1359250310000599</v>
      </c>
      <c r="K578" s="13">
        <v>3.4065405602087302</v>
      </c>
      <c r="L578" s="13">
        <v>0.21788086113733701</v>
      </c>
    </row>
    <row r="579" spans="1:12">
      <c r="A579" s="12">
        <v>38649</v>
      </c>
      <c r="B579">
        <v>6.06543927678082E-2</v>
      </c>
      <c r="C579">
        <v>0.625550149630962</v>
      </c>
      <c r="D579">
        <v>1.15588378160943E-2</v>
      </c>
      <c r="E579">
        <v>1.7348997551705801E-2</v>
      </c>
      <c r="F579">
        <v>2.4755504634335599E-2</v>
      </c>
      <c r="G579">
        <v>4.1955208873317003E-2</v>
      </c>
      <c r="H579">
        <v>6.4263217279288798E-2</v>
      </c>
      <c r="I579">
        <v>0.139240041512916</v>
      </c>
      <c r="J579">
        <v>1.2029913764328299</v>
      </c>
      <c r="K579">
        <v>3.67583100620412</v>
      </c>
      <c r="L579">
        <v>0.227001157480758</v>
      </c>
    </row>
    <row r="580" spans="1:12">
      <c r="A580" s="14">
        <v>38650</v>
      </c>
      <c r="B580" s="13">
        <v>6.7393863887841701E-2</v>
      </c>
      <c r="C580" s="13">
        <v>0.62080385235448898</v>
      </c>
      <c r="D580" s="13">
        <v>1.1581395508497501E-2</v>
      </c>
      <c r="E580" s="13">
        <v>1.7429552197486101E-2</v>
      </c>
      <c r="F580" s="13">
        <v>2.4932306534084198E-2</v>
      </c>
      <c r="G580" s="13">
        <v>4.2449947057398497E-2</v>
      </c>
      <c r="H580" s="13">
        <v>6.5326537173587801E-2</v>
      </c>
      <c r="I580" s="13">
        <v>0.14306953652606999</v>
      </c>
      <c r="J580" s="13">
        <v>1.2852620254893801</v>
      </c>
      <c r="K580" s="13">
        <v>4.0070024519801901</v>
      </c>
      <c r="L580" s="13">
        <v>0.23830343611649399</v>
      </c>
    </row>
    <row r="581" spans="1:12">
      <c r="A581" s="12">
        <v>38651</v>
      </c>
      <c r="B581">
        <v>5.9781033489855903E-2</v>
      </c>
      <c r="C581">
        <v>0.61720184128813005</v>
      </c>
      <c r="D581">
        <v>1.15963470073084E-2</v>
      </c>
      <c r="E581">
        <v>1.7444292852672301E-2</v>
      </c>
      <c r="F581">
        <v>2.4946250447853799E-2</v>
      </c>
      <c r="G581">
        <v>4.2482850944422203E-2</v>
      </c>
      <c r="H581">
        <v>6.5463899484988597E-2</v>
      </c>
      <c r="I581">
        <v>0.14414844052630299</v>
      </c>
      <c r="J581">
        <v>1.33431183863153</v>
      </c>
      <c r="K581">
        <v>4.2368514587015103</v>
      </c>
      <c r="L581">
        <v>0.24420115576978499</v>
      </c>
    </row>
    <row r="582" spans="1:12">
      <c r="A582" s="14">
        <v>38652</v>
      </c>
      <c r="B582" s="13">
        <v>6.3752086186486298E-2</v>
      </c>
      <c r="C582" s="13">
        <v>0.61403614215904501</v>
      </c>
      <c r="D582" s="13">
        <v>1.16505952626954E-2</v>
      </c>
      <c r="E582" s="13">
        <v>1.7570435894847899E-2</v>
      </c>
      <c r="F582" s="13">
        <v>2.5189466197186899E-2</v>
      </c>
      <c r="G582" s="13">
        <v>4.3101637159220302E-2</v>
      </c>
      <c r="H582" s="13">
        <v>6.6749989988794806E-2</v>
      </c>
      <c r="I582" s="13">
        <v>0.14867618481116401</v>
      </c>
      <c r="J582" s="13">
        <v>1.43216943374078</v>
      </c>
      <c r="K582" s="13">
        <v>4.6431704935804099</v>
      </c>
      <c r="L582" s="13">
        <v>0.25762625658740501</v>
      </c>
    </row>
    <row r="583" spans="1:12">
      <c r="A583" s="12">
        <v>38653</v>
      </c>
      <c r="B583">
        <v>3.0036392485654598E-2</v>
      </c>
      <c r="C583">
        <v>0.61022008331459698</v>
      </c>
      <c r="D583">
        <v>1.15883029303489E-2</v>
      </c>
      <c r="E583">
        <v>1.7389252575504398E-2</v>
      </c>
      <c r="F583">
        <v>2.4752727117525901E-2</v>
      </c>
      <c r="G583">
        <v>4.1663656457038699E-2</v>
      </c>
      <c r="H583">
        <v>6.3300880769986606E-2</v>
      </c>
      <c r="I583">
        <v>0.13409101939206799</v>
      </c>
      <c r="J583">
        <v>1.0136784725144099</v>
      </c>
      <c r="K583">
        <v>2.8180396335625599</v>
      </c>
      <c r="L583">
        <v>0.203564989146026</v>
      </c>
    </row>
    <row r="584" spans="1:12">
      <c r="A584" s="14">
        <v>38656</v>
      </c>
      <c r="B584" s="13">
        <v>2.6853320757208799E-2</v>
      </c>
      <c r="C584" s="13">
        <v>0.60534992017760803</v>
      </c>
      <c r="D584" s="13">
        <v>1.1346504891859699E-2</v>
      </c>
      <c r="E584" s="13">
        <v>1.6715492424710598E-2</v>
      </c>
      <c r="F584" s="13">
        <v>2.3463935421578999E-2</v>
      </c>
      <c r="G584" s="13">
        <v>3.8783132278594798E-2</v>
      </c>
      <c r="H584" s="13">
        <v>5.8094602067191498E-2</v>
      </c>
      <c r="I584" s="13">
        <v>0.11922363630187199</v>
      </c>
      <c r="J584" s="13">
        <v>0.76437645213988104</v>
      </c>
      <c r="K584" s="13">
        <v>1.9091913764941999</v>
      </c>
      <c r="L584" s="13">
        <v>0.166826790306256</v>
      </c>
    </row>
    <row r="585" spans="1:12">
      <c r="A585" s="12">
        <v>38657</v>
      </c>
      <c r="B585">
        <v>2.5052128989526402E-2</v>
      </c>
      <c r="C585">
        <v>0.598441895711461</v>
      </c>
      <c r="D585">
        <v>1.11355916872904E-2</v>
      </c>
      <c r="E585">
        <v>1.6172798587740601E-2</v>
      </c>
      <c r="F585">
        <v>2.25227975874976E-2</v>
      </c>
      <c r="G585">
        <v>3.7152514514965797E-2</v>
      </c>
      <c r="H585">
        <v>5.6076018326740702E-2</v>
      </c>
      <c r="I585">
        <v>0.118331487174491</v>
      </c>
      <c r="J585">
        <v>0.82460383536259296</v>
      </c>
      <c r="K585">
        <v>2.12219773589268</v>
      </c>
      <c r="L585">
        <v>0.172314480157022</v>
      </c>
    </row>
    <row r="586" spans="1:12">
      <c r="A586" s="14">
        <v>38658</v>
      </c>
      <c r="B586" s="13">
        <v>2.9026731614257499E-2</v>
      </c>
      <c r="C586" s="13">
        <v>0.59597788068486401</v>
      </c>
      <c r="D586" s="13">
        <v>1.1113867028847301E-2</v>
      </c>
      <c r="E586" s="13">
        <v>1.6019279084818601E-2</v>
      </c>
      <c r="F586" s="13">
        <v>2.2252353218511999E-2</v>
      </c>
      <c r="G586" s="13">
        <v>3.6886671816249099E-2</v>
      </c>
      <c r="H586" s="13">
        <v>5.6317719726315801E-2</v>
      </c>
      <c r="I586" s="13">
        <v>0.122170431110804</v>
      </c>
      <c r="J586" s="13">
        <v>0.89427678213949402</v>
      </c>
      <c r="K586" s="13">
        <v>2.31852905818215</v>
      </c>
      <c r="L586" s="13">
        <v>0.18211890899276001</v>
      </c>
    </row>
    <row r="587" spans="1:12">
      <c r="A587" s="12">
        <v>38659</v>
      </c>
      <c r="B587">
        <v>2.6718329403571699E-2</v>
      </c>
      <c r="C587">
        <v>0.59370173653642599</v>
      </c>
      <c r="D587">
        <v>1.10650112360821E-2</v>
      </c>
      <c r="E587">
        <v>1.58103396800801E-2</v>
      </c>
      <c r="F587">
        <v>2.1916381708905398E-2</v>
      </c>
      <c r="G587">
        <v>3.6637190851215001E-2</v>
      </c>
      <c r="H587">
        <v>5.6849223946621397E-2</v>
      </c>
      <c r="I587">
        <v>0.12748519738382399</v>
      </c>
      <c r="J587">
        <v>0.97212508561407496</v>
      </c>
      <c r="K587">
        <v>2.50397990166518</v>
      </c>
      <c r="L587">
        <v>0.19372723502018299</v>
      </c>
    </row>
    <row r="588" spans="1:12">
      <c r="A588" s="14">
        <v>38660</v>
      </c>
      <c r="B588" s="13">
        <v>2.3097874195779099E-2</v>
      </c>
      <c r="C588" s="13">
        <v>0.58894291868544402</v>
      </c>
      <c r="D588" s="13">
        <v>1.10232510209902E-2</v>
      </c>
      <c r="E588" s="13">
        <v>1.55992019953336E-2</v>
      </c>
      <c r="F588" s="13">
        <v>2.1574892050520399E-2</v>
      </c>
      <c r="G588" s="13">
        <v>3.6412946489458101E-2</v>
      </c>
      <c r="H588" s="13">
        <v>5.7536736475171602E-2</v>
      </c>
      <c r="I588" s="13">
        <v>0.13358801615940299</v>
      </c>
      <c r="J588" s="13">
        <v>1.0669705280891899</v>
      </c>
      <c r="K588" s="13">
        <v>2.7440679710798599</v>
      </c>
      <c r="L588" s="13">
        <v>0.207662303258105</v>
      </c>
    </row>
    <row r="589" spans="1:12">
      <c r="A589" s="12">
        <v>38663</v>
      </c>
      <c r="B589">
        <v>2.4743958313004102E-2</v>
      </c>
      <c r="C589">
        <v>0.586399188350336</v>
      </c>
      <c r="D589">
        <v>1.1061053433079299E-2</v>
      </c>
      <c r="E589">
        <v>1.56177099571629E-2</v>
      </c>
      <c r="F589">
        <v>2.15531840653473E-2</v>
      </c>
      <c r="G589">
        <v>3.63663848430123E-2</v>
      </c>
      <c r="H589">
        <v>5.7570796863035803E-2</v>
      </c>
      <c r="I589">
        <v>0.133168014158149</v>
      </c>
      <c r="J589">
        <v>1.02863639294584</v>
      </c>
      <c r="K589">
        <v>2.5855854594735499</v>
      </c>
      <c r="L589">
        <v>0.203256660642887</v>
      </c>
    </row>
    <row r="590" spans="1:12">
      <c r="A590" s="14">
        <v>38664</v>
      </c>
      <c r="B590" s="13">
        <v>2.3667684122974299E-2</v>
      </c>
      <c r="C590" s="13">
        <v>0.587120715022452</v>
      </c>
      <c r="D590" s="13">
        <v>1.1143102083812599E-2</v>
      </c>
      <c r="E590" s="13">
        <v>1.70404820656903E-2</v>
      </c>
      <c r="F590" s="13">
        <v>2.4108134760747399E-2</v>
      </c>
      <c r="G590" s="13">
        <v>4.3115740891641101E-2</v>
      </c>
      <c r="H590" s="13">
        <v>7.13757171603491E-2</v>
      </c>
      <c r="I590" s="13">
        <v>0.17250355728512701</v>
      </c>
      <c r="J590" s="13">
        <v>1.3835250329755</v>
      </c>
      <c r="K590" s="13">
        <v>3.4791111657251199</v>
      </c>
      <c r="L590" s="13">
        <v>0.26778739525105399</v>
      </c>
    </row>
    <row r="591" spans="1:12">
      <c r="A591" s="12">
        <v>38665</v>
      </c>
      <c r="B591">
        <v>2.47917758964631E-2</v>
      </c>
      <c r="C591">
        <v>0.588321748793878</v>
      </c>
      <c r="D591">
        <v>1.18683235355401E-2</v>
      </c>
      <c r="E591">
        <v>1.69711428804738E-2</v>
      </c>
      <c r="F591">
        <v>2.3831919468399E-2</v>
      </c>
      <c r="G591">
        <v>4.2482738820137901E-2</v>
      </c>
      <c r="H591">
        <v>6.9921316346135298E-2</v>
      </c>
      <c r="I591">
        <v>0.16593672580984001</v>
      </c>
      <c r="J591">
        <v>1.26732287738173</v>
      </c>
      <c r="K591">
        <v>3.1053989489823102</v>
      </c>
      <c r="L591">
        <v>0.25107822099192101</v>
      </c>
    </row>
    <row r="592" spans="1:12">
      <c r="A592" s="14">
        <v>38666</v>
      </c>
      <c r="B592" s="13">
        <v>2.2081865583567398E-2</v>
      </c>
      <c r="C592" s="13">
        <v>0.59168290262232803</v>
      </c>
      <c r="D592" s="13">
        <v>1.19413335676941E-2</v>
      </c>
      <c r="E592" s="13">
        <v>1.69913664375997E-2</v>
      </c>
      <c r="F592" s="13">
        <v>2.3754370254277599E-2</v>
      </c>
      <c r="G592" s="13">
        <v>4.2103371856733102E-2</v>
      </c>
      <c r="H592" s="13">
        <v>6.8687896274443799E-2</v>
      </c>
      <c r="I592" s="13">
        <v>0.15995525725304899</v>
      </c>
      <c r="J592" s="13">
        <v>1.16363980356719</v>
      </c>
      <c r="K592" s="13">
        <v>2.7819143653331699</v>
      </c>
      <c r="L592" s="13">
        <v>0.236115949061796</v>
      </c>
    </row>
    <row r="593" spans="1:12">
      <c r="A593" s="12">
        <v>38667</v>
      </c>
      <c r="B593">
        <v>2.50041037615268E-2</v>
      </c>
      <c r="C593">
        <v>0.58854109803416099</v>
      </c>
      <c r="D593">
        <v>1.19761593514691E-2</v>
      </c>
      <c r="E593">
        <v>1.7066636298589899E-2</v>
      </c>
      <c r="F593">
        <v>2.3870406791246499E-2</v>
      </c>
      <c r="G593">
        <v>4.2201906985754899E-2</v>
      </c>
      <c r="H593">
        <v>6.8512442140064203E-2</v>
      </c>
      <c r="I593">
        <v>0.15819426938911099</v>
      </c>
      <c r="J593">
        <v>1.1399180734080201</v>
      </c>
      <c r="K593">
        <v>2.73099031707596</v>
      </c>
      <c r="L593">
        <v>0.23248251227088701</v>
      </c>
    </row>
    <row r="594" spans="1:12">
      <c r="A594" s="14">
        <v>38670</v>
      </c>
      <c r="B594" s="13">
        <v>2.31889769713347E-2</v>
      </c>
      <c r="C594" s="13">
        <v>0.595851134592842</v>
      </c>
      <c r="D594" s="13">
        <v>1.2131594405345201E-2</v>
      </c>
      <c r="E594" s="13">
        <v>1.7243128535745101E-2</v>
      </c>
      <c r="F594" s="13">
        <v>2.4076983505595999E-2</v>
      </c>
      <c r="G594" s="13">
        <v>4.2456480000639597E-2</v>
      </c>
      <c r="H594" s="13">
        <v>6.8401999684219505E-2</v>
      </c>
      <c r="I594" s="13">
        <v>0.15548196819974699</v>
      </c>
      <c r="J594" s="13">
        <v>1.50547345601339</v>
      </c>
      <c r="K594" s="13">
        <v>3.6619227741160398</v>
      </c>
      <c r="L594" s="13">
        <v>0.266986014345025</v>
      </c>
    </row>
    <row r="595" spans="1:12">
      <c r="A595" s="12">
        <v>38671</v>
      </c>
      <c r="B595">
        <v>2.2812155430873501E-2</v>
      </c>
      <c r="C595">
        <v>0.60060461898249695</v>
      </c>
      <c r="D595">
        <v>1.2225067779211301E-2</v>
      </c>
      <c r="E595">
        <v>1.7365790428403201E-2</v>
      </c>
      <c r="F595">
        <v>2.42112898140802E-2</v>
      </c>
      <c r="G595">
        <v>4.2338654043803402E-2</v>
      </c>
      <c r="H595">
        <v>6.7755867523102004E-2</v>
      </c>
      <c r="I595">
        <v>0.15227454815142399</v>
      </c>
      <c r="J595">
        <v>1.0267763105783101</v>
      </c>
      <c r="K595">
        <v>2.3845931893007499</v>
      </c>
      <c r="L595">
        <v>0.21666058906800101</v>
      </c>
    </row>
    <row r="596" spans="1:12">
      <c r="A596" s="14">
        <v>38672</v>
      </c>
      <c r="B596" s="13">
        <v>1.9950879812494E-2</v>
      </c>
      <c r="C596" s="13">
        <v>0.60565407553033401</v>
      </c>
      <c r="D596" s="13">
        <v>1.23091970313545E-2</v>
      </c>
      <c r="E596" s="13">
        <v>1.7396252122786199E-2</v>
      </c>
      <c r="F596" s="13">
        <v>2.4186542804709998E-2</v>
      </c>
      <c r="G596" s="13">
        <v>4.2230693266680497E-2</v>
      </c>
      <c r="H596" s="13">
        <v>6.7296542753767105E-2</v>
      </c>
      <c r="I596" s="13">
        <v>0.14982679339817701</v>
      </c>
      <c r="J596" s="13">
        <v>1.30441075853218</v>
      </c>
      <c r="K596" s="13">
        <v>3.0597953683591101</v>
      </c>
      <c r="L596" s="13">
        <v>0.242555901943733</v>
      </c>
    </row>
    <row r="597" spans="1:12">
      <c r="A597" s="12">
        <v>38673</v>
      </c>
      <c r="B597">
        <v>2.1395399955253899E-2</v>
      </c>
      <c r="C597">
        <v>0.61114491497143797</v>
      </c>
      <c r="D597">
        <v>1.24194396472112E-2</v>
      </c>
      <c r="E597">
        <v>1.7507772102033602E-2</v>
      </c>
      <c r="F597">
        <v>2.4269807666996799E-2</v>
      </c>
      <c r="G597">
        <v>4.2021889901033498E-2</v>
      </c>
      <c r="H597">
        <v>6.6296267037158102E-2</v>
      </c>
      <c r="I597">
        <v>0.14480889312057299</v>
      </c>
      <c r="J597">
        <v>1.17037812732837</v>
      </c>
      <c r="K597">
        <v>2.6786073933783099</v>
      </c>
      <c r="L597">
        <v>0.23321036641276199</v>
      </c>
    </row>
    <row r="598" spans="1:12">
      <c r="A598" s="14">
        <v>38674</v>
      </c>
      <c r="B598" s="13">
        <v>2.1412172305569001E-2</v>
      </c>
      <c r="C598" s="13">
        <v>0.61636396069352595</v>
      </c>
      <c r="D598" s="13">
        <v>1.2501101195044301E-2</v>
      </c>
      <c r="E598" s="13">
        <v>1.7559051199614002E-2</v>
      </c>
      <c r="F598" s="13">
        <v>2.42585368786792E-2</v>
      </c>
      <c r="G598" s="13">
        <v>4.1696306375290697E-2</v>
      </c>
      <c r="H598" s="13">
        <v>6.5297352385630197E-2</v>
      </c>
      <c r="I598" s="13">
        <v>0.14062561883765701</v>
      </c>
      <c r="J598" s="13">
        <v>1.0695665749243899</v>
      </c>
      <c r="K598" s="13">
        <v>2.3900268209482598</v>
      </c>
      <c r="L598" s="13">
        <v>0.21899220136419001</v>
      </c>
    </row>
    <row r="599" spans="1:12">
      <c r="A599" s="12">
        <v>38677</v>
      </c>
      <c r="B599">
        <v>2.2909332268924599E-2</v>
      </c>
      <c r="C599">
        <v>0.62099807642739102</v>
      </c>
      <c r="D599">
        <v>1.2569568893586401E-2</v>
      </c>
      <c r="E599">
        <v>1.7597309140213999E-2</v>
      </c>
      <c r="F599">
        <v>2.42245193507311E-2</v>
      </c>
      <c r="G599">
        <v>4.1287849995822898E-2</v>
      </c>
      <c r="H599">
        <v>6.4138418970773103E-2</v>
      </c>
      <c r="I599">
        <v>0.13606610671000399</v>
      </c>
      <c r="J599">
        <v>0.97171264146743097</v>
      </c>
      <c r="K599">
        <v>2.1205018791818402</v>
      </c>
      <c r="L599">
        <v>0.198935319294889</v>
      </c>
    </row>
    <row r="600" spans="1:12">
      <c r="A600" s="14">
        <v>38678</v>
      </c>
      <c r="B600" s="13">
        <v>1.9759174709280299E-2</v>
      </c>
      <c r="C600" s="13">
        <v>0.62602139212863095</v>
      </c>
      <c r="D600" s="13">
        <v>1.2637835492885901E-2</v>
      </c>
      <c r="E600" s="13">
        <v>1.7644554983196201E-2</v>
      </c>
      <c r="F600" s="13">
        <v>2.4228726879680199E-2</v>
      </c>
      <c r="G600" s="13">
        <v>4.1065248547357498E-2</v>
      </c>
      <c r="H600" s="13">
        <v>6.3464263549774705E-2</v>
      </c>
      <c r="I600" s="13">
        <v>0.13338173525852801</v>
      </c>
      <c r="J600" s="13">
        <v>0.915829951462791</v>
      </c>
      <c r="K600" s="13">
        <v>1.97020102148873</v>
      </c>
      <c r="L600" s="13">
        <v>0.19134859161708001</v>
      </c>
    </row>
    <row r="601" spans="1:12">
      <c r="A601" s="12">
        <v>38679</v>
      </c>
      <c r="B601">
        <v>1.5297644503274799E-2</v>
      </c>
      <c r="C601">
        <v>0.63174528722918399</v>
      </c>
      <c r="D601">
        <v>1.2742905764822199E-2</v>
      </c>
      <c r="E601">
        <v>1.7790691332479201E-2</v>
      </c>
      <c r="F601">
        <v>2.4364748925431601E-2</v>
      </c>
      <c r="G601">
        <v>4.0812557918366299E-2</v>
      </c>
      <c r="H601">
        <v>6.2408491671967103E-2</v>
      </c>
      <c r="I601">
        <v>0.12872166064978399</v>
      </c>
      <c r="J601">
        <v>0.69068370583521499</v>
      </c>
      <c r="K601">
        <v>1.4324422460175801</v>
      </c>
      <c r="L601">
        <v>0.16539624368553901</v>
      </c>
    </row>
    <row r="602" spans="1:12">
      <c r="A602" s="14">
        <v>38681</v>
      </c>
      <c r="B602" s="13">
        <v>1.6520936270484999E-2</v>
      </c>
      <c r="C602" s="13">
        <v>0.63727774968029205</v>
      </c>
      <c r="D602" s="13">
        <v>1.2885454384814801E-2</v>
      </c>
      <c r="E602" s="13">
        <v>1.7936380709261901E-2</v>
      </c>
      <c r="F602" s="13">
        <v>2.44772943700701E-2</v>
      </c>
      <c r="G602" s="13">
        <v>4.0632015017184997E-2</v>
      </c>
      <c r="H602" s="13">
        <v>6.1563513612547797E-2</v>
      </c>
      <c r="I602" s="13">
        <v>0.124923731243036</v>
      </c>
      <c r="J602" s="13">
        <v>0.64564805551493798</v>
      </c>
      <c r="K602" s="13">
        <v>1.31857375507117</v>
      </c>
      <c r="L602" s="13">
        <v>0.158131118480904</v>
      </c>
    </row>
    <row r="603" spans="1:12">
      <c r="A603" s="12">
        <v>38684</v>
      </c>
      <c r="B603">
        <v>1.33543804240276E-2</v>
      </c>
      <c r="C603">
        <v>0.64254699948030303</v>
      </c>
      <c r="D603">
        <v>1.3039471161043001E-2</v>
      </c>
      <c r="E603">
        <v>1.8113910046334201E-2</v>
      </c>
      <c r="F603">
        <v>2.46218141051904E-2</v>
      </c>
      <c r="G603">
        <v>4.0375408330481401E-2</v>
      </c>
      <c r="H603">
        <v>6.0440771216981902E-2</v>
      </c>
      <c r="I603">
        <v>0.120017478379446</v>
      </c>
      <c r="J603">
        <v>0.58849544537739196</v>
      </c>
      <c r="K603">
        <v>1.174538120619</v>
      </c>
      <c r="L603">
        <v>0.148848603616303</v>
      </c>
    </row>
    <row r="604" spans="1:12">
      <c r="A604" s="14">
        <v>38685</v>
      </c>
      <c r="B604" s="13">
        <v>1.62349637454858E-2</v>
      </c>
      <c r="C604" s="13">
        <v>0.64648570847877096</v>
      </c>
      <c r="D604" s="13">
        <v>1.31897892014148E-2</v>
      </c>
      <c r="E604" s="13">
        <v>1.8265087404223199E-2</v>
      </c>
      <c r="F604" s="13">
        <v>2.4717023856262298E-2</v>
      </c>
      <c r="G604" s="13">
        <v>4.0076863176703503E-2</v>
      </c>
      <c r="H604" s="13">
        <v>5.9412934956569803E-2</v>
      </c>
      <c r="I604" s="13">
        <v>0.116105723319142</v>
      </c>
      <c r="J604" s="13">
        <v>0.54913003570323604</v>
      </c>
      <c r="K604" s="13">
        <v>1.0796485613623099</v>
      </c>
      <c r="L604" s="13">
        <v>0.142090363012562</v>
      </c>
    </row>
    <row r="605" spans="1:12">
      <c r="A605" s="12">
        <v>38686</v>
      </c>
      <c r="B605">
        <v>1.9462253771014199E-2</v>
      </c>
      <c r="C605">
        <v>0.65041804201210496</v>
      </c>
      <c r="D605">
        <v>1.3335071950122001E-2</v>
      </c>
      <c r="E605">
        <v>1.84372577173578E-2</v>
      </c>
      <c r="F605">
        <v>2.48427579977883E-2</v>
      </c>
      <c r="G605">
        <v>3.9739267876404603E-2</v>
      </c>
      <c r="H605">
        <v>5.8114049512220101E-2</v>
      </c>
      <c r="I605">
        <v>0.110783861181457</v>
      </c>
      <c r="J605">
        <v>0.49252567247934598</v>
      </c>
      <c r="K605">
        <v>0.94195796707194701</v>
      </c>
      <c r="L605">
        <v>0.13258853050115699</v>
      </c>
    </row>
    <row r="606" spans="1:12">
      <c r="A606" s="14">
        <v>38687</v>
      </c>
      <c r="B606" s="13">
        <v>2.1701355005558001E-2</v>
      </c>
      <c r="C606" s="13">
        <v>0.65411813309716005</v>
      </c>
      <c r="D606" s="13">
        <v>1.34762429778639E-2</v>
      </c>
      <c r="E606" s="13">
        <v>1.86197502763162E-2</v>
      </c>
      <c r="F606" s="13">
        <v>2.5024060288814098E-2</v>
      </c>
      <c r="G606" s="13">
        <v>3.9662721979454099E-2</v>
      </c>
      <c r="H606" s="13">
        <v>5.7352402846205297E-2</v>
      </c>
      <c r="I606" s="13">
        <v>0.10691688979482999</v>
      </c>
      <c r="J606" s="13">
        <v>0.45019581999864899</v>
      </c>
      <c r="K606" s="13">
        <v>0.84207096046747298</v>
      </c>
      <c r="L606" s="13">
        <v>0.12560804842654799</v>
      </c>
    </row>
    <row r="607" spans="1:12">
      <c r="A607" s="12">
        <v>38688</v>
      </c>
      <c r="B607">
        <v>2.0436484205619401E-2</v>
      </c>
      <c r="C607">
        <v>0.65611545753211098</v>
      </c>
      <c r="D607">
        <v>1.35187803980906E-2</v>
      </c>
      <c r="E607">
        <v>1.8627048225378001E-2</v>
      </c>
      <c r="F607">
        <v>2.49374475527969E-2</v>
      </c>
      <c r="G607">
        <v>3.9131136153387203E-2</v>
      </c>
      <c r="H607">
        <v>5.5859728130701503E-2</v>
      </c>
      <c r="I607">
        <v>0.101345856979711</v>
      </c>
      <c r="J607">
        <v>0.396707028316999</v>
      </c>
      <c r="K607">
        <v>0.71714558210019297</v>
      </c>
      <c r="L607">
        <v>0.11624879224896099</v>
      </c>
    </row>
    <row r="608" spans="1:12">
      <c r="A608" s="14">
        <v>38691</v>
      </c>
      <c r="B608" s="13">
        <v>1.82803666581874E-2</v>
      </c>
      <c r="C608" s="13">
        <v>0.65645495757026495</v>
      </c>
      <c r="D608" s="13">
        <v>1.35671985403138E-2</v>
      </c>
      <c r="E608" s="13">
        <v>1.8637367906185E-2</v>
      </c>
      <c r="F608" s="13">
        <v>2.48671254531494E-2</v>
      </c>
      <c r="G608" s="13">
        <v>3.8613911406677401E-2</v>
      </c>
      <c r="H608" s="13">
        <v>5.4265081292438802E-2</v>
      </c>
      <c r="I608" s="13">
        <v>9.5234013864082895E-2</v>
      </c>
      <c r="J608" s="13">
        <v>0.35578581066530801</v>
      </c>
      <c r="K608" s="13">
        <v>0.61902237464194598</v>
      </c>
      <c r="L608" s="13">
        <v>0.108456837410402</v>
      </c>
    </row>
    <row r="609" spans="1:12">
      <c r="A609" s="12">
        <v>38692</v>
      </c>
      <c r="B609">
        <v>2.2072663866947999E-2</v>
      </c>
      <c r="C609">
        <v>0.65635787613882302</v>
      </c>
      <c r="D609">
        <v>1.3625618536384099E-2</v>
      </c>
      <c r="E609">
        <v>1.8672473247583601E-2</v>
      </c>
      <c r="F609">
        <v>2.48182905276252E-2</v>
      </c>
      <c r="G609">
        <v>3.80377538042782E-2</v>
      </c>
      <c r="H609">
        <v>5.2581111987354302E-2</v>
      </c>
      <c r="I609">
        <v>9.1333086299222405E-2</v>
      </c>
      <c r="J609">
        <v>0.29907815146734101</v>
      </c>
      <c r="K609">
        <v>0.49730528666945201</v>
      </c>
      <c r="L609">
        <v>9.8873776791119805E-2</v>
      </c>
    </row>
    <row r="610" spans="1:12">
      <c r="A610" s="14">
        <v>38693</v>
      </c>
      <c r="B610" s="13">
        <v>1.97560296208786E-2</v>
      </c>
      <c r="C610" s="13">
        <v>0.65626607378014701</v>
      </c>
      <c r="D610" s="13">
        <v>1.3695682455609899E-2</v>
      </c>
      <c r="E610" s="13">
        <v>1.8777713008791001E-2</v>
      </c>
      <c r="F610" s="13">
        <v>2.48943438404148E-2</v>
      </c>
      <c r="G610" s="13">
        <v>3.7576461869003E-2</v>
      </c>
      <c r="H610" s="13">
        <v>5.0927166893208503E-2</v>
      </c>
      <c r="I610" s="13">
        <v>8.4154842282917003E-2</v>
      </c>
      <c r="J610" s="13">
        <v>0.245851716105945</v>
      </c>
      <c r="K610" s="13">
        <v>0.38752266423305598</v>
      </c>
      <c r="L610" s="13">
        <v>8.8724673999390199E-2</v>
      </c>
    </row>
    <row r="611" spans="1:12">
      <c r="A611" s="12">
        <v>38694</v>
      </c>
      <c r="B611">
        <v>2.24144839438199E-2</v>
      </c>
      <c r="C611">
        <v>0.656571460975794</v>
      </c>
      <c r="D611">
        <v>1.3780123527333E-2</v>
      </c>
      <c r="E611">
        <v>1.888855762842E-2</v>
      </c>
      <c r="F611">
        <v>2.49933043807519E-2</v>
      </c>
      <c r="G611">
        <v>3.7175803173163199E-2</v>
      </c>
      <c r="H611">
        <v>4.9855523160331303E-2</v>
      </c>
      <c r="I611">
        <v>7.8189888172470107E-2</v>
      </c>
      <c r="J611">
        <v>0.20555955467121001</v>
      </c>
      <c r="K611">
        <v>0.308047195393157</v>
      </c>
      <c r="L611">
        <v>8.0892642034779999E-2</v>
      </c>
    </row>
    <row r="612" spans="1:12">
      <c r="A612" s="14">
        <v>38695</v>
      </c>
      <c r="B612" s="13">
        <v>2.2294729198512699E-2</v>
      </c>
      <c r="C612" s="13">
        <v>0.659304389278764</v>
      </c>
      <c r="D612" s="13">
        <v>1.38843421887389E-2</v>
      </c>
      <c r="E612" s="13">
        <v>1.9060471041897901E-2</v>
      </c>
      <c r="F612" s="13">
        <v>2.5189977857874701E-2</v>
      </c>
      <c r="G612" s="13">
        <v>3.69101397878372E-2</v>
      </c>
      <c r="H612" s="13">
        <v>4.84346663227107E-2</v>
      </c>
      <c r="I612" s="13">
        <v>7.3267017879004803E-2</v>
      </c>
      <c r="J612" s="13">
        <v>0.174034319604111</v>
      </c>
      <c r="K612" s="13">
        <v>0.248269406705175</v>
      </c>
      <c r="L612" s="13">
        <v>7.4348732978794699E-2</v>
      </c>
    </row>
    <row r="613" spans="1:12">
      <c r="A613" s="12">
        <v>38698</v>
      </c>
      <c r="B613">
        <v>2.19957257293024E-2</v>
      </c>
      <c r="C613">
        <v>0.66241486507396896</v>
      </c>
      <c r="D613">
        <v>1.40231106440383E-2</v>
      </c>
      <c r="E613">
        <v>1.93464081958E-2</v>
      </c>
      <c r="F613">
        <v>2.55423884512519E-2</v>
      </c>
      <c r="G613">
        <v>3.6709058072271802E-2</v>
      </c>
      <c r="H613">
        <v>4.68069606475012E-2</v>
      </c>
      <c r="I613">
        <v>6.7490978657404901E-2</v>
      </c>
      <c r="J613">
        <v>0.14022382890033</v>
      </c>
      <c r="K613">
        <v>0.18750675668935901</v>
      </c>
      <c r="L613">
        <v>6.7049176621889597E-2</v>
      </c>
    </row>
    <row r="614" spans="1:12">
      <c r="A614" s="14">
        <v>38699</v>
      </c>
      <c r="B614" s="13">
        <v>2.3465132517605E-2</v>
      </c>
      <c r="C614" s="13">
        <v>0.66739126482535505</v>
      </c>
      <c r="D614" s="13">
        <v>1.42047390040908E-2</v>
      </c>
      <c r="E614" s="13">
        <v>1.9739066258948799E-2</v>
      </c>
      <c r="F614" s="13">
        <v>2.5996061148492899E-2</v>
      </c>
      <c r="G614" s="13">
        <v>3.63415690250131E-2</v>
      </c>
      <c r="H614" s="13">
        <v>4.5118954720823501E-2</v>
      </c>
      <c r="I614" s="13">
        <v>6.1718474968119802E-2</v>
      </c>
      <c r="J614" s="13">
        <v>0.110935933632095</v>
      </c>
      <c r="K614" s="13">
        <v>0.13829605022413</v>
      </c>
      <c r="L614" s="13">
        <v>6.0250953397381901E-2</v>
      </c>
    </row>
    <row r="615" spans="1:12">
      <c r="A615" s="12">
        <v>38700</v>
      </c>
      <c r="B615">
        <v>2.2294178019220099E-2</v>
      </c>
      <c r="C615">
        <v>0.67122266160055499</v>
      </c>
      <c r="D615">
        <v>1.43370109723313E-2</v>
      </c>
      <c r="E615">
        <v>2.0005559438718502E-2</v>
      </c>
      <c r="F615">
        <v>2.6333274157039201E-2</v>
      </c>
      <c r="G615">
        <v>3.6199803977860899E-2</v>
      </c>
      <c r="H615">
        <v>4.4237902019319097E-2</v>
      </c>
      <c r="I615">
        <v>5.8706119385730601E-2</v>
      </c>
      <c r="J615">
        <v>9.7362458780512598E-2</v>
      </c>
      <c r="K615">
        <v>0.116805872514766</v>
      </c>
      <c r="L615">
        <v>5.6904216219058897E-2</v>
      </c>
    </row>
    <row r="616" spans="1:12">
      <c r="A616" s="14">
        <v>38701</v>
      </c>
      <c r="B616" s="13">
        <v>2.0049777222860801E-2</v>
      </c>
      <c r="C616" s="13">
        <v>0.67534974930260305</v>
      </c>
      <c r="D616" s="13">
        <v>1.4364426226928901E-2</v>
      </c>
      <c r="E616" s="13">
        <v>2.01904941612191E-2</v>
      </c>
      <c r="F616" s="13">
        <v>2.66103804644733E-2</v>
      </c>
      <c r="G616" s="13">
        <v>3.6155382447964297E-2</v>
      </c>
      <c r="H616" s="13">
        <v>4.3693261344403503E-2</v>
      </c>
      <c r="I616" s="13">
        <v>5.6785509878542403E-2</v>
      </c>
      <c r="J616" s="13">
        <v>8.7394361186014895E-3</v>
      </c>
      <c r="K616" s="13">
        <v>8.7660650269352994E-3</v>
      </c>
      <c r="L616" s="13">
        <v>4.0622160217498197E-2</v>
      </c>
    </row>
    <row r="617" spans="1:12">
      <c r="A617" s="12">
        <v>38702</v>
      </c>
      <c r="B617">
        <v>2.1844281777380101E-2</v>
      </c>
      <c r="C617">
        <v>0.67924094282215097</v>
      </c>
      <c r="D617">
        <v>1.43832516088871E-2</v>
      </c>
      <c r="E617">
        <v>2.0428260032751701E-2</v>
      </c>
      <c r="F617">
        <v>7.5151193935226899E-3</v>
      </c>
      <c r="G617">
        <v>8.0530865452478305E-3</v>
      </c>
      <c r="H617">
        <v>8.3193705789429105E-3</v>
      </c>
      <c r="I617">
        <v>8.5837580115289205E-3</v>
      </c>
      <c r="J617">
        <v>8.7947338960760301E-3</v>
      </c>
      <c r="K617">
        <v>8.8211042469421505E-3</v>
      </c>
      <c r="L617">
        <v>8.4858440979046993E-3</v>
      </c>
    </row>
    <row r="618" spans="1:12">
      <c r="A618" s="14">
        <v>38705</v>
      </c>
      <c r="B618" s="13">
        <v>2.19819142743004E-2</v>
      </c>
      <c r="C618" s="13">
        <v>0.68159674392809699</v>
      </c>
      <c r="D618" s="13">
        <v>6.1364573289735399E-3</v>
      </c>
      <c r="E618" s="13">
        <v>7.0064701627712599E-3</v>
      </c>
      <c r="F618" s="13">
        <v>7.5572187618649297E-3</v>
      </c>
      <c r="G618" s="13">
        <v>8.0935287138610996E-3</v>
      </c>
      <c r="H618" s="13">
        <v>8.3581819521592101E-3</v>
      </c>
      <c r="I618" s="13">
        <v>8.6207365523061803E-3</v>
      </c>
      <c r="J618" s="13">
        <v>8.8300145558812809E-3</v>
      </c>
      <c r="K618" s="13">
        <v>8.8564795182994004E-3</v>
      </c>
      <c r="L618" s="13">
        <v>8.5234792049922493E-3</v>
      </c>
    </row>
    <row r="619" spans="1:12">
      <c r="A619" s="12">
        <v>38706</v>
      </c>
      <c r="B619">
        <v>2.05496323594027E-2</v>
      </c>
      <c r="C619">
        <v>0.681411031630338</v>
      </c>
      <c r="D619">
        <v>6.0725702388771197E-3</v>
      </c>
      <c r="E619">
        <v>6.9420867907275799E-3</v>
      </c>
      <c r="F619">
        <v>7.50194682967824E-3</v>
      </c>
      <c r="G619">
        <v>8.0502304846457803E-3</v>
      </c>
      <c r="H619">
        <v>8.3201516144522699E-3</v>
      </c>
      <c r="I619">
        <v>8.4016648750416204E-3</v>
      </c>
      <c r="J619">
        <v>8.4014905288467296E-3</v>
      </c>
      <c r="K619">
        <v>8.4022353233425707E-3</v>
      </c>
      <c r="L619">
        <v>8.3609731774273496E-3</v>
      </c>
    </row>
    <row r="620" spans="1:12">
      <c r="A620" s="14">
        <v>38707</v>
      </c>
      <c r="B620" s="13">
        <v>2.069234165393E-2</v>
      </c>
      <c r="C620" s="13">
        <v>0.68139719424888101</v>
      </c>
      <c r="D620" s="13">
        <v>5.5865122728006797E-3</v>
      </c>
      <c r="E620" s="13">
        <v>5.58733895766232E-3</v>
      </c>
      <c r="F620" s="13">
        <v>5.5873856838319601E-3</v>
      </c>
      <c r="G620" s="13">
        <v>5.5881600878269402E-3</v>
      </c>
      <c r="H620" s="13">
        <v>5.71972513024273E-3</v>
      </c>
      <c r="I620" s="13">
        <v>5.8853633896649403E-3</v>
      </c>
      <c r="J620" s="13">
        <v>6.0155314748556099E-3</v>
      </c>
      <c r="K620" s="13">
        <v>6.0317694204389703E-3</v>
      </c>
      <c r="L620" s="13">
        <v>5.8237164452272297E-3</v>
      </c>
    </row>
    <row r="621" spans="1:12">
      <c r="A621" s="12">
        <v>38708</v>
      </c>
      <c r="B621">
        <v>1.35580612759513E-2</v>
      </c>
      <c r="C621">
        <v>0.68099878199944996</v>
      </c>
      <c r="D621">
        <v>5.1103047999972997E-3</v>
      </c>
      <c r="E621">
        <v>5.1122363588217397E-3</v>
      </c>
      <c r="F621">
        <v>5.2397550758856801E-3</v>
      </c>
      <c r="G621">
        <v>5.5908623628295098E-3</v>
      </c>
      <c r="H621">
        <v>5.7597165428162596E-3</v>
      </c>
      <c r="I621">
        <v>5.92480736988007E-3</v>
      </c>
      <c r="J621">
        <v>6.0542012975896096E-3</v>
      </c>
      <c r="K621">
        <v>6.0702857571580298E-3</v>
      </c>
      <c r="L621">
        <v>5.86331927291967E-3</v>
      </c>
    </row>
    <row r="622" spans="1:12">
      <c r="A622" s="14">
        <v>38709</v>
      </c>
      <c r="B622" s="13">
        <v>1.33059038918314E-2</v>
      </c>
      <c r="C622" s="13">
        <v>0.68120177310805496</v>
      </c>
      <c r="D622" s="13">
        <v>5.13758567223225E-3</v>
      </c>
      <c r="E622" s="13">
        <v>5.1379322542488897E-3</v>
      </c>
      <c r="F622" s="13">
        <v>5.3099874214382996E-3</v>
      </c>
      <c r="G622" s="13">
        <v>5.6590041981248998E-3</v>
      </c>
      <c r="H622" s="13">
        <v>5.8267417428647496E-3</v>
      </c>
      <c r="I622" s="13">
        <v>5.9906764943878903E-3</v>
      </c>
      <c r="J622" s="13">
        <v>6.1192366596677398E-3</v>
      </c>
      <c r="K622" s="13">
        <v>6.1350463456231004E-3</v>
      </c>
      <c r="L622" s="13">
        <v>5.9296230335775498E-3</v>
      </c>
    </row>
    <row r="623" spans="1:12">
      <c r="A623" s="12">
        <v>38713</v>
      </c>
      <c r="B623">
        <v>1.07550250829086E-2</v>
      </c>
      <c r="C623">
        <v>0.68297350583958605</v>
      </c>
      <c r="D623">
        <v>5.1598283322484501E-3</v>
      </c>
      <c r="E623">
        <v>5.1600963429765502E-3</v>
      </c>
      <c r="F623">
        <v>5.3887484855325504E-3</v>
      </c>
      <c r="G623">
        <v>5.7331070370828501E-3</v>
      </c>
      <c r="H623">
        <v>5.8982592026221199E-3</v>
      </c>
      <c r="I623">
        <v>6.0595918958472796E-3</v>
      </c>
      <c r="J623">
        <v>6.1860618693160303E-3</v>
      </c>
      <c r="K623">
        <v>6.2015794097609496E-3</v>
      </c>
      <c r="L623">
        <v>5.9994569673165396E-3</v>
      </c>
    </row>
    <row r="624" spans="1:12">
      <c r="A624" s="14">
        <v>38714</v>
      </c>
      <c r="B624" s="13">
        <v>1.05453777410827E-2</v>
      </c>
      <c r="C624" s="13">
        <v>0.68394695714695597</v>
      </c>
      <c r="D624" s="13">
        <v>5.1860189668258604E-3</v>
      </c>
      <c r="E624" s="13">
        <v>5.1866967219413402E-3</v>
      </c>
      <c r="F624" s="13">
        <v>5.4242551887330901E-3</v>
      </c>
      <c r="G624" s="13">
        <v>5.7640955243794404E-3</v>
      </c>
      <c r="H624" s="13">
        <v>5.9271005331066901E-3</v>
      </c>
      <c r="I624" s="13">
        <v>6.0863283954375302E-3</v>
      </c>
      <c r="J624" s="13">
        <v>6.2108292432223999E-3</v>
      </c>
      <c r="K624" s="13">
        <v>6.2264212819120703E-3</v>
      </c>
      <c r="L624" s="13">
        <v>6.0269544306939199E-3</v>
      </c>
    </row>
    <row r="625" spans="1:12">
      <c r="A625" s="12">
        <v>38715</v>
      </c>
      <c r="B625">
        <v>8.3301458738517607E-3</v>
      </c>
      <c r="C625">
        <v>0.68670971341989595</v>
      </c>
      <c r="D625">
        <v>5.1956825506899E-3</v>
      </c>
      <c r="E625">
        <v>5.1952332970597601E-3</v>
      </c>
      <c r="F625">
        <v>5.4637536043161501E-3</v>
      </c>
      <c r="G625">
        <v>5.7980627312707702E-3</v>
      </c>
      <c r="H625">
        <v>5.95846616212243E-3</v>
      </c>
      <c r="I625">
        <v>6.1151332404156301E-3</v>
      </c>
      <c r="J625">
        <v>6.23830476446366E-3</v>
      </c>
      <c r="K625">
        <v>6.2532322343526502E-3</v>
      </c>
      <c r="L625">
        <v>6.0568174223900196E-3</v>
      </c>
    </row>
    <row r="626" spans="1:12">
      <c r="A626" s="14">
        <v>38716</v>
      </c>
      <c r="B626" s="13">
        <v>1.2390875436629501E-2</v>
      </c>
      <c r="C626" s="13">
        <v>0.69112913285267097</v>
      </c>
      <c r="D626" s="13">
        <v>5.2034638825527203E-3</v>
      </c>
      <c r="E626" s="13">
        <v>5.2043781941124596E-3</v>
      </c>
      <c r="F626" s="13">
        <v>5.5080454850520103E-3</v>
      </c>
      <c r="G626" s="13">
        <v>5.8368114485220397E-3</v>
      </c>
      <c r="H626" s="13">
        <v>5.9945089302435098E-3</v>
      </c>
      <c r="I626" s="13">
        <v>6.1484595342274299E-3</v>
      </c>
      <c r="J626" s="13">
        <v>6.2693792591248304E-3</v>
      </c>
      <c r="K626" s="13">
        <v>6.2841237448617001E-3</v>
      </c>
      <c r="L626" s="13">
        <v>6.0911266218524997E-3</v>
      </c>
    </row>
    <row r="627" spans="1:12">
      <c r="A627" s="12">
        <v>38720</v>
      </c>
      <c r="B627">
        <v>1.34665984373935E-2</v>
      </c>
      <c r="C627">
        <v>0.69263916999067399</v>
      </c>
      <c r="D627">
        <v>5.2099305480076703E-3</v>
      </c>
      <c r="E627">
        <v>5.2111512669724804E-3</v>
      </c>
      <c r="F627">
        <v>5.5307011464297501E-3</v>
      </c>
      <c r="G627">
        <v>5.8565077028250702E-3</v>
      </c>
      <c r="H627">
        <v>6.0129126929892801E-3</v>
      </c>
      <c r="I627">
        <v>6.1655871241820398E-3</v>
      </c>
      <c r="J627">
        <v>6.2855627290245401E-3</v>
      </c>
      <c r="K627">
        <v>6.3001768366569002E-3</v>
      </c>
      <c r="L627">
        <v>6.1087373554598798E-3</v>
      </c>
    </row>
    <row r="628" spans="1:12">
      <c r="A628" s="14">
        <v>38721</v>
      </c>
      <c r="B628" s="13">
        <v>1.3600003899888E-2</v>
      </c>
      <c r="C628" s="13">
        <v>0.68969640963478895</v>
      </c>
      <c r="D628" s="13">
        <v>5.2151725269392202E-3</v>
      </c>
      <c r="E628" s="13">
        <v>5.2151317562406296E-3</v>
      </c>
      <c r="F628" s="13">
        <v>5.53936789617722E-3</v>
      </c>
      <c r="G628" s="13">
        <v>5.8639443114054304E-3</v>
      </c>
      <c r="H628" s="13">
        <v>6.0198920536759896E-3</v>
      </c>
      <c r="I628" s="13">
        <v>6.1722049859575696E-3</v>
      </c>
      <c r="J628" s="13">
        <v>6.2919417191527102E-3</v>
      </c>
      <c r="K628" s="13">
        <v>6.3065417829321103E-3</v>
      </c>
      <c r="L628" s="13">
        <v>6.1154947608618102E-3</v>
      </c>
    </row>
    <row r="629" spans="1:12">
      <c r="A629" s="12">
        <v>38722</v>
      </c>
      <c r="B629">
        <v>1.30661161345654E-2</v>
      </c>
      <c r="C629">
        <v>0.686409928263919</v>
      </c>
      <c r="D629">
        <v>5.2237724850880303E-3</v>
      </c>
      <c r="E629">
        <v>5.2232171789036502E-3</v>
      </c>
      <c r="F629">
        <v>5.5530157240158799E-3</v>
      </c>
      <c r="G629">
        <v>5.8760044370360304E-3</v>
      </c>
      <c r="H629">
        <v>6.03125588785728E-3</v>
      </c>
      <c r="I629">
        <v>6.1829434909523801E-3</v>
      </c>
      <c r="J629">
        <v>6.3022202064094198E-3</v>
      </c>
      <c r="K629">
        <v>6.3167793321775396E-3</v>
      </c>
      <c r="L629">
        <v>6.1264668962162303E-3</v>
      </c>
    </row>
    <row r="630" spans="1:12">
      <c r="A630" s="14">
        <v>38726</v>
      </c>
      <c r="B630" s="13">
        <v>1.5292453119510999E-2</v>
      </c>
      <c r="C630" s="13">
        <v>0.68240689152762901</v>
      </c>
      <c r="D630" s="13">
        <v>5.2333399699970602E-3</v>
      </c>
      <c r="E630" s="13">
        <v>5.2336920587727704E-3</v>
      </c>
      <c r="F630" s="13">
        <v>5.56956790042459E-3</v>
      </c>
      <c r="G630" s="13">
        <v>5.8902260731093304E-3</v>
      </c>
      <c r="H630" s="13">
        <v>6.0443589935647198E-3</v>
      </c>
      <c r="I630" s="13">
        <v>6.1949762270395699E-3</v>
      </c>
      <c r="J630" s="13">
        <v>6.3134205846061596E-3</v>
      </c>
      <c r="K630" s="13">
        <v>6.3278985923247598E-3</v>
      </c>
      <c r="L630" s="13">
        <v>6.1388926550604702E-3</v>
      </c>
    </row>
    <row r="631" spans="1:12">
      <c r="A631" s="12">
        <v>38727</v>
      </c>
      <c r="B631">
        <v>1.3888298471598001E-2</v>
      </c>
      <c r="C631">
        <v>0.67771182474721303</v>
      </c>
      <c r="D631">
        <v>5.2456664056649699E-3</v>
      </c>
      <c r="E631">
        <v>5.2467068857257196E-3</v>
      </c>
      <c r="F631">
        <v>5.5717189806022997E-3</v>
      </c>
      <c r="G631">
        <v>5.8880272418772896E-3</v>
      </c>
      <c r="H631">
        <v>6.0402079117159602E-3</v>
      </c>
      <c r="I631">
        <v>6.1888017865367002E-3</v>
      </c>
      <c r="J631">
        <v>6.3057689079508497E-3</v>
      </c>
      <c r="K631">
        <v>6.32008467015612E-3</v>
      </c>
      <c r="L631">
        <v>6.1334821219135504E-3</v>
      </c>
    </row>
    <row r="632" spans="1:12">
      <c r="A632" s="14">
        <v>38728</v>
      </c>
      <c r="B632" s="13">
        <v>1.34492929311245E-2</v>
      </c>
      <c r="C632" s="13">
        <v>0.672352861951104</v>
      </c>
      <c r="D632" s="13">
        <v>5.2592366113869398E-3</v>
      </c>
      <c r="E632" s="13">
        <v>5.2586360946299399E-3</v>
      </c>
      <c r="F632" s="13">
        <v>5.5931483286745503E-3</v>
      </c>
      <c r="G632" s="13">
        <v>5.9047907222245996E-3</v>
      </c>
      <c r="H632" s="13">
        <v>6.0539965550656001E-3</v>
      </c>
      <c r="I632" s="13">
        <v>6.1998944307512897E-3</v>
      </c>
      <c r="J632" s="13">
        <v>6.31501343829074E-3</v>
      </c>
      <c r="K632" s="13">
        <v>6.3293745237165498E-3</v>
      </c>
      <c r="L632" s="13">
        <v>6.1456219723233299E-3</v>
      </c>
    </row>
    <row r="633" spans="1:12">
      <c r="A633" s="12">
        <v>38729</v>
      </c>
      <c r="B633">
        <v>1.5508510819065501E-2</v>
      </c>
      <c r="C633">
        <v>0.66674715333021695</v>
      </c>
      <c r="D633">
        <v>5.2703261565437099E-3</v>
      </c>
      <c r="E633">
        <v>5.2827138649196199E-3</v>
      </c>
      <c r="F633">
        <v>5.6119956356019502E-3</v>
      </c>
      <c r="G633">
        <v>5.91707747995449E-3</v>
      </c>
      <c r="H633">
        <v>6.0632396111579799E-3</v>
      </c>
      <c r="I633">
        <v>6.2050337224865597E-3</v>
      </c>
      <c r="J633">
        <v>6.3165228068068997E-3</v>
      </c>
      <c r="K633">
        <v>6.3304240684856697E-3</v>
      </c>
      <c r="L633">
        <v>6.1522713792953E-3</v>
      </c>
    </row>
    <row r="634" spans="1:12">
      <c r="A634" s="14">
        <v>38730</v>
      </c>
      <c r="B634" s="13">
        <v>1.5930072287568799E-2</v>
      </c>
      <c r="C634" s="13">
        <v>0.660533854643642</v>
      </c>
      <c r="D634" s="13">
        <v>5.2816459619445099E-3</v>
      </c>
      <c r="E634" s="13">
        <v>5.2860278207840497E-3</v>
      </c>
      <c r="F634" s="13">
        <v>5.6125952621537403E-3</v>
      </c>
      <c r="G634" s="13">
        <v>5.9138779030634596E-3</v>
      </c>
      <c r="H634" s="13">
        <v>6.0575071067374897E-3</v>
      </c>
      <c r="I634" s="13">
        <v>6.1969407402800297E-3</v>
      </c>
      <c r="J634" s="13">
        <v>6.3062924922412797E-3</v>
      </c>
      <c r="K634" s="13">
        <v>6.3199034271470399E-3</v>
      </c>
      <c r="L634" s="13">
        <v>6.1450132667294896E-3</v>
      </c>
    </row>
    <row r="635" spans="1:12">
      <c r="A635" s="12">
        <v>38734</v>
      </c>
      <c r="B635">
        <v>1.5265323601914601E-2</v>
      </c>
      <c r="C635">
        <v>0.65452886911019903</v>
      </c>
      <c r="D635">
        <v>5.2920093206369296E-3</v>
      </c>
      <c r="E635">
        <v>5.2916921955299097E-3</v>
      </c>
      <c r="F635">
        <v>5.6047806514741899E-3</v>
      </c>
      <c r="G635">
        <v>5.9055790793426299E-3</v>
      </c>
      <c r="H635">
        <v>6.0488155220464503E-3</v>
      </c>
      <c r="I635">
        <v>6.1877861056267797E-3</v>
      </c>
      <c r="J635">
        <v>6.2966875005180702E-3</v>
      </c>
      <c r="K635">
        <v>6.3102426728223497E-3</v>
      </c>
      <c r="L635">
        <v>6.1360173734165404E-3</v>
      </c>
    </row>
    <row r="636" spans="1:12">
      <c r="A636" s="14">
        <v>38735</v>
      </c>
      <c r="B636" s="13">
        <v>1.42742192920633E-2</v>
      </c>
      <c r="C636" s="13">
        <v>0.64756512928686805</v>
      </c>
      <c r="D636" s="13">
        <v>5.3051892119343998E-3</v>
      </c>
      <c r="E636" s="13">
        <v>5.3047865470842804E-3</v>
      </c>
      <c r="F636" s="13">
        <v>5.6039621311536197E-3</v>
      </c>
      <c r="G636" s="13">
        <v>5.9066129296360802E-3</v>
      </c>
      <c r="H636" s="13">
        <v>6.05078558118562E-3</v>
      </c>
      <c r="I636" s="13">
        <v>6.1906382309644499E-3</v>
      </c>
      <c r="J636" s="13">
        <v>6.30027052144797E-3</v>
      </c>
      <c r="K636" s="13">
        <v>6.3139220987488004E-3</v>
      </c>
      <c r="L636" s="13">
        <v>6.1385469841406803E-3</v>
      </c>
    </row>
    <row r="637" spans="1:12">
      <c r="A637" s="12">
        <v>38736</v>
      </c>
      <c r="B637">
        <v>1.6733642715572601E-2</v>
      </c>
      <c r="C637">
        <v>0.63806808158150197</v>
      </c>
      <c r="D637">
        <v>5.3115694347395702E-3</v>
      </c>
      <c r="E637">
        <v>5.3118832635908903E-3</v>
      </c>
      <c r="F637">
        <v>5.5843173205872504E-3</v>
      </c>
      <c r="G637">
        <v>5.89187295890326E-3</v>
      </c>
      <c r="H637">
        <v>6.0386566695698196E-3</v>
      </c>
      <c r="I637">
        <v>6.1811145035487996E-3</v>
      </c>
      <c r="J637">
        <v>6.2929550801481098E-3</v>
      </c>
      <c r="K637">
        <v>6.3068966362814904E-3</v>
      </c>
      <c r="L637">
        <v>6.1280783343775902E-3</v>
      </c>
    </row>
    <row r="638" spans="1:12">
      <c r="A638" s="14">
        <v>38737</v>
      </c>
      <c r="B638" s="13">
        <v>1.44171946709266E-2</v>
      </c>
      <c r="C638" s="13">
        <v>0.62687252869469101</v>
      </c>
      <c r="D638" s="13">
        <v>5.3163304937819201E-3</v>
      </c>
      <c r="E638" s="13">
        <v>5.3159210289527199E-3</v>
      </c>
      <c r="F638" s="13">
        <v>5.5506300878679299E-3</v>
      </c>
      <c r="G638" s="13">
        <v>5.8646247468322598E-3</v>
      </c>
      <c r="H638" s="13">
        <v>6.0147312457886799E-3</v>
      </c>
      <c r="I638" s="13">
        <v>6.1605323232287101E-3</v>
      </c>
      <c r="J638" s="13">
        <v>6.2751685261055803E-3</v>
      </c>
      <c r="K638" s="13">
        <v>6.2894904489053001E-3</v>
      </c>
      <c r="L638" s="13">
        <v>6.1062766101800904E-3</v>
      </c>
    </row>
    <row r="639" spans="1:12">
      <c r="A639" s="12">
        <v>38740</v>
      </c>
      <c r="B639">
        <v>1.3419267171456001E-2</v>
      </c>
      <c r="C639">
        <v>0.61567999775066196</v>
      </c>
      <c r="D639">
        <v>5.3171478000361896E-3</v>
      </c>
      <c r="E639">
        <v>5.3188909708740198E-3</v>
      </c>
      <c r="F639">
        <v>5.5396175195720201E-3</v>
      </c>
      <c r="G639">
        <v>5.8605055962309303E-3</v>
      </c>
      <c r="H639">
        <v>6.0142315006322597E-3</v>
      </c>
      <c r="I639">
        <v>6.16358848326272E-3</v>
      </c>
      <c r="J639">
        <v>6.2813247763206497E-3</v>
      </c>
      <c r="K639">
        <v>6.2960622833518999E-3</v>
      </c>
      <c r="L639">
        <v>6.1080580011572804E-3</v>
      </c>
    </row>
    <row r="640" spans="1:12">
      <c r="A640" s="14">
        <v>38741</v>
      </c>
      <c r="B640" s="13">
        <v>1.16348255441846E-2</v>
      </c>
      <c r="C640" s="13">
        <v>0.62028053263643701</v>
      </c>
      <c r="D640" s="13">
        <v>5.3199351889494902E-3</v>
      </c>
      <c r="E640" s="13">
        <v>5.3207050876324397E-3</v>
      </c>
      <c r="F640" s="13">
        <v>5.5263994161861103E-3</v>
      </c>
      <c r="G640" s="13">
        <v>5.8469985065659601E-3</v>
      </c>
      <c r="H640" s="13">
        <v>5.99972531856222E-3</v>
      </c>
      <c r="I640" s="13">
        <v>6.1499065574082299E-3</v>
      </c>
      <c r="J640" s="13">
        <v>6.26782996767842E-3</v>
      </c>
      <c r="K640" s="13">
        <v>6.2816886272131804E-3</v>
      </c>
      <c r="L640" s="13">
        <v>6.0939896921423401E-3</v>
      </c>
    </row>
    <row r="641" spans="1:12">
      <c r="A641" s="12">
        <v>38742</v>
      </c>
      <c r="B641">
        <v>1.01194768359745E-2</v>
      </c>
      <c r="C641">
        <v>0.62445667877852296</v>
      </c>
      <c r="D641">
        <v>5.3227772732262098E-3</v>
      </c>
      <c r="E641">
        <v>5.3236627493452801E-3</v>
      </c>
      <c r="F641">
        <v>5.5158881828911103E-3</v>
      </c>
      <c r="G641">
        <v>5.83564980516203E-3</v>
      </c>
      <c r="H641">
        <v>5.9881064114739504E-3</v>
      </c>
      <c r="I641">
        <v>6.1377663299462797E-3</v>
      </c>
      <c r="J641">
        <v>6.2549340319907002E-3</v>
      </c>
      <c r="K641">
        <v>6.2694067243670498E-3</v>
      </c>
      <c r="L641">
        <v>6.0819969028533599E-3</v>
      </c>
    </row>
    <row r="642" spans="1:12">
      <c r="A642" s="14">
        <v>38743</v>
      </c>
      <c r="B642" s="13">
        <v>1.5658506887861402E-2</v>
      </c>
      <c r="C642" s="13">
        <v>0.62646958069127501</v>
      </c>
      <c r="D642" s="13">
        <v>5.6316562519824302E-3</v>
      </c>
      <c r="E642" s="13">
        <v>5.6331546509044298E-3</v>
      </c>
      <c r="F642" s="13">
        <v>5.6328321379157699E-3</v>
      </c>
      <c r="G642" s="13">
        <v>5.8237943084191897E-3</v>
      </c>
      <c r="H642" s="13">
        <v>5.9764645714253098E-3</v>
      </c>
      <c r="I642" s="13">
        <v>6.12614330143632E-3</v>
      </c>
      <c r="J642" s="13">
        <v>6.2433384458599099E-3</v>
      </c>
      <c r="K642" s="13">
        <v>6.2578657010795898E-3</v>
      </c>
      <c r="L642" s="13">
        <v>6.0703709743970399E-3</v>
      </c>
    </row>
    <row r="643" spans="1:12">
      <c r="A643" s="12">
        <v>38744</v>
      </c>
      <c r="B643">
        <v>1.56476092324512E-2</v>
      </c>
      <c r="C643">
        <v>0.62330464794252805</v>
      </c>
      <c r="D643">
        <v>5.8692256521366403E-3</v>
      </c>
      <c r="E643">
        <v>5.8709144753596003E-3</v>
      </c>
      <c r="F643">
        <v>5.8708715714122601E-3</v>
      </c>
      <c r="G643">
        <v>5.8711295755181202E-3</v>
      </c>
      <c r="H643">
        <v>5.9548353315020596E-3</v>
      </c>
      <c r="I643">
        <v>6.1058407641454001E-3</v>
      </c>
      <c r="J643">
        <v>6.2241135346285097E-3</v>
      </c>
      <c r="K643">
        <v>6.2387803277166604E-3</v>
      </c>
      <c r="L643">
        <v>6.0495803137513501E-3</v>
      </c>
    </row>
    <row r="644" spans="1:12">
      <c r="A644" s="14">
        <v>38747</v>
      </c>
      <c r="B644" s="13">
        <v>1.66833514879203E-2</v>
      </c>
      <c r="C644" s="13">
        <v>0.61320833334596303</v>
      </c>
      <c r="D644" s="13">
        <v>5.99820651327452E-3</v>
      </c>
      <c r="E644" s="13">
        <v>6.40838124392992E-3</v>
      </c>
      <c r="F644" s="13">
        <v>6.4079714590709498E-3</v>
      </c>
      <c r="G644" s="13">
        <v>6.4093783241202396E-3</v>
      </c>
      <c r="H644" s="13">
        <v>6.4084975360857504E-3</v>
      </c>
      <c r="I644" s="13">
        <v>6.4086954417935001E-3</v>
      </c>
      <c r="J644" s="13">
        <v>6.4091591364431296E-3</v>
      </c>
      <c r="K644" s="13">
        <v>6.4086239538442497E-3</v>
      </c>
      <c r="L644" s="13">
        <v>6.4086363973872096E-3</v>
      </c>
    </row>
    <row r="645" spans="1:12">
      <c r="A645" s="12">
        <v>38748</v>
      </c>
      <c r="B645">
        <v>1.8950710039283999E-2</v>
      </c>
      <c r="C645">
        <v>0.59379628795091599</v>
      </c>
      <c r="D645">
        <v>5.89147143737244E-3</v>
      </c>
      <c r="E645">
        <v>6.7187657202715401E-3</v>
      </c>
      <c r="F645">
        <v>6.9803471741261801E-3</v>
      </c>
      <c r="G645">
        <v>6.9804004434474102E-3</v>
      </c>
      <c r="H645">
        <v>6.9802836214095196E-3</v>
      </c>
      <c r="I645">
        <v>6.9815666175915203E-3</v>
      </c>
      <c r="J645">
        <v>6.9817840276294998E-3</v>
      </c>
      <c r="K645">
        <v>6.9828040478479604E-3</v>
      </c>
      <c r="L645">
        <v>6.9809926707096797E-3</v>
      </c>
    </row>
    <row r="646" spans="1:12">
      <c r="A646" s="14">
        <v>38749</v>
      </c>
      <c r="B646" s="13">
        <v>1.95198276763301E-2</v>
      </c>
      <c r="C646" s="13">
        <v>0.57476626996215596</v>
      </c>
      <c r="D646" s="13">
        <v>5.7605023271954502E-3</v>
      </c>
      <c r="E646" s="13">
        <v>6.6003997999781096E-3</v>
      </c>
      <c r="F646" s="13">
        <v>7.1408650051205799E-3</v>
      </c>
      <c r="G646" s="13">
        <v>7.3912007394602904E-3</v>
      </c>
      <c r="H646" s="13">
        <v>7.3906660301726098E-3</v>
      </c>
      <c r="I646" s="13">
        <v>7.3905095623409299E-3</v>
      </c>
      <c r="J646" s="13">
        <v>7.39170691006584E-3</v>
      </c>
      <c r="K646" s="13">
        <v>7.39135825131341E-3</v>
      </c>
      <c r="L646" s="13">
        <v>7.3907641204352904E-3</v>
      </c>
    </row>
    <row r="647" spans="1:12">
      <c r="A647" s="12">
        <v>38750</v>
      </c>
      <c r="B647">
        <v>1.9456606200945099E-2</v>
      </c>
      <c r="C647">
        <v>0.55723228445252704</v>
      </c>
      <c r="D647">
        <v>5.6362052733447601E-3</v>
      </c>
      <c r="E647">
        <v>6.4857429371976104E-3</v>
      </c>
      <c r="F647">
        <v>7.0318337541936402E-3</v>
      </c>
      <c r="G647">
        <v>7.5929096522564304E-3</v>
      </c>
      <c r="H647">
        <v>7.8937508844158198E-3</v>
      </c>
      <c r="I647">
        <v>8.2268589921970798E-3</v>
      </c>
      <c r="J647">
        <v>8.3123458813907699E-3</v>
      </c>
      <c r="K647">
        <v>8.31236927694704E-3</v>
      </c>
      <c r="L647">
        <v>8.0774598068498096E-3</v>
      </c>
    </row>
    <row r="648" spans="1:12">
      <c r="A648" s="14">
        <v>38751</v>
      </c>
      <c r="B648" s="13">
        <v>2.15376662335219E-2</v>
      </c>
      <c r="C648" s="13">
        <v>0.53945377708133202</v>
      </c>
      <c r="D648" s="13">
        <v>5.5138735097748897E-3</v>
      </c>
      <c r="E648" s="13">
        <v>6.3737023320044198E-3</v>
      </c>
      <c r="F648" s="13">
        <v>6.9259718250038998E-3</v>
      </c>
      <c r="G648" s="13">
        <v>7.4915576993059901E-3</v>
      </c>
      <c r="H648" s="13">
        <v>7.7941195487489399E-3</v>
      </c>
      <c r="I648" s="13">
        <v>8.1264570241806298E-3</v>
      </c>
      <c r="J648" s="13">
        <v>8.3112117961205295E-3</v>
      </c>
      <c r="K648" s="13">
        <v>8.3099896307823901E-3</v>
      </c>
      <c r="L648" s="13">
        <v>7.9972641791197299E-3</v>
      </c>
    </row>
    <row r="649" spans="1:12">
      <c r="A649" s="12">
        <v>38754</v>
      </c>
      <c r="B649">
        <v>2.2282232792561401E-2</v>
      </c>
      <c r="C649">
        <v>0.53055104981377998</v>
      </c>
      <c r="D649">
        <v>5.4196752407279199E-3</v>
      </c>
      <c r="E649">
        <v>6.2816341524648597E-3</v>
      </c>
      <c r="F649">
        <v>6.8337663132151203E-3</v>
      </c>
      <c r="G649">
        <v>7.39763348529574E-3</v>
      </c>
      <c r="H649">
        <v>7.69759540369515E-3</v>
      </c>
      <c r="I649">
        <v>8.0269562754428196E-3</v>
      </c>
      <c r="J649">
        <v>8.2546125787234803E-3</v>
      </c>
      <c r="K649">
        <v>8.2544007621753596E-3</v>
      </c>
      <c r="L649">
        <v>7.9036805414553005E-3</v>
      </c>
    </row>
    <row r="650" spans="1:12">
      <c r="A650" s="14">
        <v>38755</v>
      </c>
      <c r="B650" s="13">
        <v>2.5185027147683801E-2</v>
      </c>
      <c r="C650" s="13">
        <v>0.51629139657478695</v>
      </c>
      <c r="D650" s="13">
        <v>5.3106615751403298E-3</v>
      </c>
      <c r="E650" s="13">
        <v>6.1795800518733698E-3</v>
      </c>
      <c r="F650" s="13">
        <v>6.7355022368263398E-3</v>
      </c>
      <c r="G650" s="13">
        <v>7.3009152820527499E-3</v>
      </c>
      <c r="H650" s="13">
        <v>7.6002954081474203E-3</v>
      </c>
      <c r="I650" s="13">
        <v>7.9265141064629608E-3</v>
      </c>
      <c r="J650" s="13">
        <v>8.20230690960045E-3</v>
      </c>
      <c r="K650" s="13">
        <v>8.2021933737148403E-3</v>
      </c>
      <c r="L650" s="13">
        <v>7.8093766896825097E-3</v>
      </c>
    </row>
    <row r="651" spans="1:12">
      <c r="A651" s="12">
        <v>38756</v>
      </c>
      <c r="B651">
        <v>2.64602644610092E-2</v>
      </c>
      <c r="C651">
        <v>0.51466996397939302</v>
      </c>
      <c r="D651">
        <v>5.3095924080109203E-3</v>
      </c>
      <c r="E651">
        <v>6.1364201151825103E-3</v>
      </c>
      <c r="F651">
        <v>6.6865677843436899E-3</v>
      </c>
      <c r="G651">
        <v>7.2418129938093901E-3</v>
      </c>
      <c r="H651">
        <v>7.5326363605449096E-3</v>
      </c>
      <c r="I651">
        <v>7.8449852437206501E-3</v>
      </c>
      <c r="J651">
        <v>8.1282871569651593E-3</v>
      </c>
      <c r="K651">
        <v>8.1680701294648706E-3</v>
      </c>
      <c r="L651">
        <v>7.7342801141957098E-3</v>
      </c>
    </row>
    <row r="652" spans="1:12">
      <c r="A652" s="14">
        <v>38757</v>
      </c>
      <c r="B652" s="13">
        <v>2.3206141450867801E-2</v>
      </c>
      <c r="C652" s="13">
        <v>0.51003011900551898</v>
      </c>
      <c r="D652" s="13">
        <v>5.3062854419432199E-3</v>
      </c>
      <c r="E652" s="13">
        <v>6.0643153230847202E-3</v>
      </c>
      <c r="F652" s="13">
        <v>6.6135172632294896E-3</v>
      </c>
      <c r="G652" s="13">
        <v>7.1666155324622699E-3</v>
      </c>
      <c r="H652" s="13">
        <v>7.4555820087820702E-3</v>
      </c>
      <c r="I652" s="13">
        <v>7.7628154427959502E-3</v>
      </c>
      <c r="J652" s="13">
        <v>8.0344685760671396E-3</v>
      </c>
      <c r="K652" s="13">
        <v>8.0712221040372505E-3</v>
      </c>
      <c r="L652" s="13">
        <v>7.6529438800591798E-3</v>
      </c>
    </row>
    <row r="653" spans="1:12">
      <c r="A653" s="12">
        <v>38758</v>
      </c>
      <c r="B653">
        <v>2.2777416459158501E-2</v>
      </c>
      <c r="C653">
        <v>0.506479084170399</v>
      </c>
      <c r="D653">
        <v>5.3033165986341698E-3</v>
      </c>
      <c r="E653">
        <v>6.0106040602503604E-3</v>
      </c>
      <c r="F653">
        <v>6.54557578178385E-3</v>
      </c>
      <c r="G653">
        <v>7.0794928388499103E-3</v>
      </c>
      <c r="H653">
        <v>7.3565760370343496E-3</v>
      </c>
      <c r="I653">
        <v>7.6513177643688099E-3</v>
      </c>
      <c r="J653">
        <v>7.9154736274041192E-3</v>
      </c>
      <c r="K653">
        <v>7.9372403199403901E-3</v>
      </c>
      <c r="L653">
        <v>7.5463911531587404E-3</v>
      </c>
    </row>
    <row r="654" spans="1:12">
      <c r="A654" s="14">
        <v>38761</v>
      </c>
      <c r="B654" s="13">
        <v>1.9818185279598201E-2</v>
      </c>
      <c r="C654" s="13">
        <v>0.50213933288790702</v>
      </c>
      <c r="D654" s="13">
        <v>5.30346361391742E-3</v>
      </c>
      <c r="E654" s="13">
        <v>5.9639648037549797E-3</v>
      </c>
      <c r="F654" s="13">
        <v>6.4884714779386999E-3</v>
      </c>
      <c r="G654" s="13">
        <v>7.0065036397690596E-3</v>
      </c>
      <c r="H654" s="13">
        <v>7.1538390901936099E-3</v>
      </c>
      <c r="I654" s="13">
        <v>7.1537261737062898E-3</v>
      </c>
      <c r="J654" s="13">
        <v>7.1542465826348704E-3</v>
      </c>
      <c r="K654" s="13">
        <v>7.1536320909023898E-3</v>
      </c>
      <c r="L654" s="13">
        <v>7.1538123853683404E-3</v>
      </c>
    </row>
    <row r="655" spans="1:12">
      <c r="A655" s="12">
        <v>38762</v>
      </c>
      <c r="B655">
        <v>1.9635686004050398E-2</v>
      </c>
      <c r="C655">
        <v>0.497427667748638</v>
      </c>
      <c r="D655">
        <v>5.3055306598602803E-3</v>
      </c>
      <c r="E655">
        <v>5.9286246768910401E-3</v>
      </c>
      <c r="F655">
        <v>6.4445760409247597E-3</v>
      </c>
      <c r="G655">
        <v>6.5289730429801598E-3</v>
      </c>
      <c r="H655">
        <v>6.5290715220270102E-3</v>
      </c>
      <c r="I655">
        <v>6.5286600728312397E-3</v>
      </c>
      <c r="J655">
        <v>6.5304578112382701E-3</v>
      </c>
      <c r="K655">
        <v>6.5305016200019996E-3</v>
      </c>
      <c r="L655">
        <v>6.5291340632486197E-3</v>
      </c>
    </row>
    <row r="656" spans="1:12">
      <c r="A656" s="14">
        <v>38763</v>
      </c>
      <c r="B656" s="13">
        <v>1.8224727230154902E-2</v>
      </c>
      <c r="C656" s="13">
        <v>0.49275499505658699</v>
      </c>
      <c r="D656" s="13">
        <v>5.3026513252686404E-3</v>
      </c>
      <c r="E656" s="13">
        <v>5.8981153328880303E-3</v>
      </c>
      <c r="F656" s="13">
        <v>6.1029907553452898E-3</v>
      </c>
      <c r="G656" s="13">
        <v>6.1019771753563897E-3</v>
      </c>
      <c r="H656" s="13">
        <v>6.1038172640596302E-3</v>
      </c>
      <c r="I656" s="13">
        <v>6.1032463331904801E-3</v>
      </c>
      <c r="J656" s="13">
        <v>6.1030474370169204E-3</v>
      </c>
      <c r="K656" s="13">
        <v>6.1035139847943299E-3</v>
      </c>
      <c r="L656" s="13">
        <v>6.1035899532212098E-3</v>
      </c>
    </row>
    <row r="657" spans="1:12">
      <c r="A657" s="12">
        <v>38764</v>
      </c>
      <c r="B657">
        <v>8.8905592976439903E-3</v>
      </c>
      <c r="C657">
        <v>0.48611146619244899</v>
      </c>
      <c r="D657">
        <v>5.2985323390283999E-3</v>
      </c>
      <c r="E657">
        <v>5.7337220501796999E-3</v>
      </c>
      <c r="F657">
        <v>5.7331683681910699E-3</v>
      </c>
      <c r="G657">
        <v>5.7346991099955997E-3</v>
      </c>
      <c r="H657">
        <v>5.73433729231733E-3</v>
      </c>
      <c r="I657">
        <v>5.7343179938022402E-3</v>
      </c>
      <c r="J657">
        <v>5.7342672933426804E-3</v>
      </c>
      <c r="K657">
        <v>5.7350187147087199E-3</v>
      </c>
      <c r="L657">
        <v>5.7343351881855896E-3</v>
      </c>
    </row>
    <row r="658" spans="1:12">
      <c r="A658" s="14">
        <v>38765</v>
      </c>
      <c r="B658" s="13">
        <v>7.8286150213810902E-3</v>
      </c>
      <c r="C658" s="13">
        <v>0.47544591021438298</v>
      </c>
      <c r="D658" s="13">
        <v>5.2930012822876103E-3</v>
      </c>
      <c r="E658" s="13">
        <v>5.4346626203389198E-3</v>
      </c>
      <c r="F658" s="13">
        <v>5.4355398782318202E-3</v>
      </c>
      <c r="G658" s="13">
        <v>5.4348944863823901E-3</v>
      </c>
      <c r="H658" s="13">
        <v>5.4347613027991796E-3</v>
      </c>
      <c r="I658" s="13">
        <v>5.4982411113443201E-3</v>
      </c>
      <c r="J658" s="13">
        <v>5.6348998284082097E-3</v>
      </c>
      <c r="K658" s="13">
        <v>5.6518364410324297E-3</v>
      </c>
      <c r="L658" s="13">
        <v>5.4887307169560803E-3</v>
      </c>
    </row>
    <row r="659" spans="1:12">
      <c r="A659" s="12">
        <v>38769</v>
      </c>
      <c r="B659">
        <v>8.0460722174418298E-3</v>
      </c>
      <c r="C659">
        <v>0.47727884175176299</v>
      </c>
      <c r="D659">
        <v>5.2081739827183103E-3</v>
      </c>
      <c r="E659">
        <v>5.2925188892135201E-3</v>
      </c>
      <c r="F659">
        <v>5.2939359212075101E-3</v>
      </c>
      <c r="G659">
        <v>5.2948210367666799E-3</v>
      </c>
      <c r="H659">
        <v>5.3350611916014598E-3</v>
      </c>
      <c r="I659">
        <v>5.50834126409009E-3</v>
      </c>
      <c r="J659">
        <v>5.6440727421882102E-3</v>
      </c>
      <c r="K659">
        <v>5.6602817464376804E-3</v>
      </c>
      <c r="L659">
        <v>5.4437674944159999E-3</v>
      </c>
    </row>
    <row r="660" spans="1:12">
      <c r="A660" s="14">
        <v>38770</v>
      </c>
      <c r="B660" s="13">
        <v>8.6015519000177294E-3</v>
      </c>
      <c r="C660" s="13">
        <v>0.48021986334363598</v>
      </c>
      <c r="D660" s="13">
        <v>5.0557683493620302E-3</v>
      </c>
      <c r="E660" s="13">
        <v>5.29328150826649E-3</v>
      </c>
      <c r="F660" s="13">
        <v>5.2950664938979496E-3</v>
      </c>
      <c r="G660" s="13">
        <v>5.2944835065277997E-3</v>
      </c>
      <c r="H660" s="13">
        <v>5.3497537678048298E-3</v>
      </c>
      <c r="I660" s="13">
        <v>5.5215355599731297E-3</v>
      </c>
      <c r="J660" s="13">
        <v>5.6553523437738798E-3</v>
      </c>
      <c r="K660" s="13">
        <v>5.6724586791368197E-3</v>
      </c>
      <c r="L660" s="13">
        <v>5.4574459180511299E-3</v>
      </c>
    </row>
    <row r="661" spans="1:12">
      <c r="A661" s="12">
        <v>38771</v>
      </c>
      <c r="B661">
        <v>7.5658628610387E-3</v>
      </c>
      <c r="C661">
        <v>0.48435019671497798</v>
      </c>
      <c r="D661">
        <v>5.07844964811949E-3</v>
      </c>
      <c r="E661">
        <v>5.2942106751868601E-3</v>
      </c>
      <c r="F661">
        <v>5.2959638997787098E-3</v>
      </c>
      <c r="G661">
        <v>5.29513006537706E-3</v>
      </c>
      <c r="H661">
        <v>5.3621642023391402E-3</v>
      </c>
      <c r="I661">
        <v>5.5323304903408003E-3</v>
      </c>
      <c r="J661">
        <v>5.6649557929331898E-3</v>
      </c>
      <c r="K661">
        <v>5.6813836908030796E-3</v>
      </c>
      <c r="L661">
        <v>5.4688186119052004E-3</v>
      </c>
    </row>
    <row r="662" spans="1:12">
      <c r="A662" s="14">
        <v>38772</v>
      </c>
      <c r="B662" s="13">
        <v>1.1507458541798E-2</v>
      </c>
      <c r="C662" s="13">
        <v>0.487161547205405</v>
      </c>
      <c r="D662" s="13">
        <v>5.10099259101597E-3</v>
      </c>
      <c r="E662" s="13">
        <v>5.2997907250715397E-3</v>
      </c>
      <c r="F662" s="13">
        <v>5.3003481814815198E-3</v>
      </c>
      <c r="G662" s="13">
        <v>5.3012645310630702E-3</v>
      </c>
      <c r="H662" s="13">
        <v>5.3779751352745703E-3</v>
      </c>
      <c r="I662" s="13">
        <v>5.5462294847704301E-3</v>
      </c>
      <c r="J662" s="13">
        <v>5.6784367396441101E-3</v>
      </c>
      <c r="K662" s="13">
        <v>5.6947312582845099E-3</v>
      </c>
      <c r="L662" s="13">
        <v>5.4836354712487299E-3</v>
      </c>
    </row>
    <row r="663" spans="1:12">
      <c r="A663" s="12">
        <v>38775</v>
      </c>
      <c r="B663">
        <v>1.8956134331774201E-2</v>
      </c>
      <c r="C663">
        <v>0.488875996920415</v>
      </c>
      <c r="D663">
        <v>5.1064244876605396E-3</v>
      </c>
      <c r="E663">
        <v>5.3029176255549402E-3</v>
      </c>
      <c r="F663">
        <v>5.3033031120033698E-3</v>
      </c>
      <c r="G663">
        <v>5.3041653012841196E-3</v>
      </c>
      <c r="H663">
        <v>5.3779738315034497E-3</v>
      </c>
      <c r="I663">
        <v>5.5457161783430799E-3</v>
      </c>
      <c r="J663">
        <v>5.6771773307375201E-3</v>
      </c>
      <c r="K663">
        <v>5.6933964471071099E-3</v>
      </c>
      <c r="L663">
        <v>5.4832538213119503E-3</v>
      </c>
    </row>
    <row r="664" spans="1:12">
      <c r="A664" s="14">
        <v>38776</v>
      </c>
      <c r="B664" s="13">
        <v>1.8791934474124899E-2</v>
      </c>
      <c r="C664" s="13">
        <v>0.492220064860871</v>
      </c>
      <c r="D664" s="13">
        <v>5.1021850569383503E-3</v>
      </c>
      <c r="E664" s="13">
        <v>5.3026318966396899E-3</v>
      </c>
      <c r="F664" s="13">
        <v>5.3033758008831202E-3</v>
      </c>
      <c r="G664" s="13">
        <v>5.30389687037043E-3</v>
      </c>
      <c r="H664" s="13">
        <v>5.3630665389236198E-3</v>
      </c>
      <c r="I664" s="13">
        <v>5.5306743705603196E-3</v>
      </c>
      <c r="J664" s="13">
        <v>5.66147853415685E-3</v>
      </c>
      <c r="K664" s="13">
        <v>5.6776854971564801E-3</v>
      </c>
      <c r="L664" s="13">
        <v>5.4681834767592204E-3</v>
      </c>
    </row>
    <row r="665" spans="1:12">
      <c r="A665" s="12">
        <v>38777</v>
      </c>
      <c r="B665">
        <v>1.8880218417463301E-2</v>
      </c>
      <c r="C665">
        <v>0.49512271909687999</v>
      </c>
      <c r="D665">
        <v>5.0967415036215699E-3</v>
      </c>
      <c r="E665">
        <v>5.3039820208896898E-3</v>
      </c>
      <c r="F665">
        <v>5.3056480631286304E-3</v>
      </c>
      <c r="G665">
        <v>5.30603845594004E-3</v>
      </c>
      <c r="H665">
        <v>5.3473306565172503E-3</v>
      </c>
      <c r="I665">
        <v>5.5144831849380602E-3</v>
      </c>
      <c r="J665">
        <v>5.6447894665929499E-3</v>
      </c>
      <c r="K665">
        <v>5.6609367996024E-3</v>
      </c>
      <c r="L665">
        <v>5.4521474176382001E-3</v>
      </c>
    </row>
    <row r="666" spans="1:12">
      <c r="A666" s="14">
        <v>38778</v>
      </c>
      <c r="B666" s="13">
        <v>2.80412499096034E-2</v>
      </c>
      <c r="C666" s="13">
        <v>0.49737565897561398</v>
      </c>
      <c r="D666" s="13">
        <v>5.0901820659583199E-3</v>
      </c>
      <c r="E666" s="13">
        <v>5.3070341422632398E-3</v>
      </c>
      <c r="F666" s="13">
        <v>5.30808958751189E-3</v>
      </c>
      <c r="G666" s="13">
        <v>5.3076330944907997E-3</v>
      </c>
      <c r="H666" s="13">
        <v>5.3315502157309704E-3</v>
      </c>
      <c r="I666" s="13">
        <v>5.4979143002597403E-3</v>
      </c>
      <c r="J666" s="13">
        <v>5.6275554774774701E-3</v>
      </c>
      <c r="K666" s="13">
        <v>5.6436250101397E-3</v>
      </c>
      <c r="L666" s="13">
        <v>5.4357905800340202E-3</v>
      </c>
    </row>
    <row r="667" spans="1:12">
      <c r="A667" s="12">
        <v>38779</v>
      </c>
      <c r="B667">
        <v>2.5673357934106002E-2</v>
      </c>
      <c r="C667">
        <v>0.49966829984143502</v>
      </c>
      <c r="D667">
        <v>5.0597403425697504E-3</v>
      </c>
      <c r="E667">
        <v>5.3090111578632396E-3</v>
      </c>
      <c r="F667">
        <v>5.3105331757354801E-3</v>
      </c>
      <c r="G667">
        <v>5.3111857123900501E-3</v>
      </c>
      <c r="H667">
        <v>5.3107903352474098E-3</v>
      </c>
      <c r="I667">
        <v>5.4497269079293196E-3</v>
      </c>
      <c r="J667">
        <v>5.5776841849649204E-3</v>
      </c>
      <c r="K667">
        <v>5.5935573607389403E-3</v>
      </c>
      <c r="L667">
        <v>5.4010540860313797E-3</v>
      </c>
    </row>
    <row r="668" spans="1:12">
      <c r="A668" s="14">
        <v>38782</v>
      </c>
      <c r="B668" s="13">
        <v>2.8908430381292999E-2</v>
      </c>
      <c r="C668" s="13">
        <v>0.50150825362999396</v>
      </c>
      <c r="D668" s="13">
        <v>5.0389976295018898E-3</v>
      </c>
      <c r="E668" s="13">
        <v>5.3115812444101398E-3</v>
      </c>
      <c r="F668" s="13">
        <v>5.3122120937692001E-3</v>
      </c>
      <c r="G668" s="13">
        <v>5.3129629346809898E-3</v>
      </c>
      <c r="H668" s="13">
        <v>5.31271061505413E-3</v>
      </c>
      <c r="I668" s="13">
        <v>5.41477471705869E-3</v>
      </c>
      <c r="J668" s="13">
        <v>5.5412376797405703E-3</v>
      </c>
      <c r="K668" s="13">
        <v>5.5569374939392902E-3</v>
      </c>
      <c r="L668" s="13">
        <v>5.3843035335092099E-3</v>
      </c>
    </row>
    <row r="669" spans="1:12">
      <c r="A669" s="12">
        <v>38783</v>
      </c>
      <c r="B669">
        <v>3.1147278749171101E-2</v>
      </c>
      <c r="C669">
        <v>0.50382765671873597</v>
      </c>
      <c r="D669">
        <v>5.0128505513491904E-3</v>
      </c>
      <c r="E669">
        <v>5.3121234282748602E-3</v>
      </c>
      <c r="F669">
        <v>5.3129803920446703E-3</v>
      </c>
      <c r="G669">
        <v>5.3132233939012802E-3</v>
      </c>
      <c r="H669">
        <v>5.3141781851545698E-3</v>
      </c>
      <c r="I669">
        <v>5.3716005397185899E-3</v>
      </c>
      <c r="J669">
        <v>5.4963387431908603E-3</v>
      </c>
      <c r="K669">
        <v>5.5118476192987298E-3</v>
      </c>
      <c r="L669">
        <v>5.3631760413403104E-3</v>
      </c>
    </row>
    <row r="670" spans="1:12">
      <c r="A670" s="14">
        <v>38784</v>
      </c>
      <c r="B670" s="13">
        <v>3.17758140782919E-2</v>
      </c>
      <c r="C670" s="13">
        <v>0.50672753962486905</v>
      </c>
      <c r="D670" s="13">
        <v>4.9875599924251697E-3</v>
      </c>
      <c r="E670" s="13">
        <v>5.3116042083400103E-3</v>
      </c>
      <c r="F670" s="13">
        <v>5.3126611623328804E-3</v>
      </c>
      <c r="G670" s="13">
        <v>5.3135399017901598E-3</v>
      </c>
      <c r="H670" s="13">
        <v>5.3135569373691698E-3</v>
      </c>
      <c r="I670" s="13">
        <v>5.32675237418055E-3</v>
      </c>
      <c r="J670" s="13">
        <v>5.4495270695759804E-3</v>
      </c>
      <c r="K670" s="13">
        <v>5.4648585750674498E-3</v>
      </c>
      <c r="L670" s="13">
        <v>5.34011756377874E-3</v>
      </c>
    </row>
    <row r="671" spans="1:12">
      <c r="A671" s="12">
        <v>38785</v>
      </c>
      <c r="B671">
        <v>3.4589434072003301E-2</v>
      </c>
      <c r="C671">
        <v>0.50840023007137403</v>
      </c>
      <c r="D671">
        <v>4.9635111865217402E-3</v>
      </c>
      <c r="E671">
        <v>5.3093852101823999E-3</v>
      </c>
      <c r="F671">
        <v>5.3114732514900802E-3</v>
      </c>
      <c r="G671">
        <v>5.3111423471118796E-3</v>
      </c>
      <c r="H671">
        <v>5.3109157717070397E-3</v>
      </c>
      <c r="I671">
        <v>5.3102631503097698E-3</v>
      </c>
      <c r="J671">
        <v>5.4119330404753096E-3</v>
      </c>
      <c r="K671">
        <v>5.4271961682490601E-3</v>
      </c>
      <c r="L671">
        <v>5.32637436822602E-3</v>
      </c>
    </row>
    <row r="672" spans="1:12">
      <c r="A672" s="14">
        <v>38786</v>
      </c>
      <c r="B672" s="13">
        <v>3.2251322867718597E-2</v>
      </c>
      <c r="C672" s="13">
        <v>0.51132704424385</v>
      </c>
      <c r="D672" s="13">
        <v>1.0744164677327301E-2</v>
      </c>
      <c r="E672" s="13">
        <v>5.3090381179301E-3</v>
      </c>
      <c r="F672" s="13">
        <v>5.3110491620674601E-3</v>
      </c>
      <c r="G672" s="13">
        <v>5.3102761659573399E-3</v>
      </c>
      <c r="H672" s="13">
        <v>5.3103143689068703E-3</v>
      </c>
      <c r="I672" s="13">
        <v>5.3106864900279898E-3</v>
      </c>
      <c r="J672" s="13">
        <v>5.3959081352568496E-3</v>
      </c>
      <c r="K672" s="13">
        <v>5.4111763489073303E-3</v>
      </c>
      <c r="L672" s="13">
        <v>5.3230333489492103E-3</v>
      </c>
    </row>
    <row r="673" spans="1:12">
      <c r="A673" s="12">
        <v>38789</v>
      </c>
      <c r="B673">
        <v>3.0588102664984899E-2</v>
      </c>
      <c r="C673">
        <v>0.51676508512905905</v>
      </c>
      <c r="D673">
        <v>1.0855721043644901E-2</v>
      </c>
      <c r="E673">
        <v>5.3103257689168099E-3</v>
      </c>
      <c r="F673">
        <v>5.3110686116454803E-3</v>
      </c>
      <c r="G673">
        <v>5.3104685394964202E-3</v>
      </c>
      <c r="H673">
        <v>5.3113294144328804E-3</v>
      </c>
      <c r="I673">
        <v>5.3108327209731099E-3</v>
      </c>
      <c r="J673">
        <v>5.3751069537339201E-3</v>
      </c>
      <c r="K673">
        <v>5.3896510025833004E-3</v>
      </c>
      <c r="L673">
        <v>5.3194537158780799E-3</v>
      </c>
    </row>
    <row r="674" spans="1:12">
      <c r="A674" s="14">
        <v>38790</v>
      </c>
      <c r="B674" s="13">
        <v>2.81297323863532E-2</v>
      </c>
      <c r="C674" s="13">
        <v>0.52228824624398196</v>
      </c>
      <c r="D674" s="13">
        <v>1.0989971992167899E-2</v>
      </c>
      <c r="E674" s="13">
        <v>5.3088110759060498E-3</v>
      </c>
      <c r="F674" s="13">
        <v>5.3091960966812502E-3</v>
      </c>
      <c r="G674" s="13">
        <v>5.3101990510278901E-3</v>
      </c>
      <c r="H674" s="13">
        <v>5.3105611887845298E-3</v>
      </c>
      <c r="I674" s="13">
        <v>5.3094100423401996E-3</v>
      </c>
      <c r="J674" s="13">
        <v>5.3517176706792602E-3</v>
      </c>
      <c r="K674" s="13">
        <v>5.3661073369711699E-3</v>
      </c>
      <c r="L674" s="13">
        <v>5.3142843029454498E-3</v>
      </c>
    </row>
    <row r="675" spans="1:12">
      <c r="A675" s="12">
        <v>38791</v>
      </c>
      <c r="B675">
        <v>2.9942684752000001E-2</v>
      </c>
      <c r="C675">
        <v>0.528132401014066</v>
      </c>
      <c r="D675">
        <v>1.11424932198363E-2</v>
      </c>
      <c r="E675">
        <v>5.3012908721972599E-3</v>
      </c>
      <c r="F675">
        <v>5.3018800456667101E-3</v>
      </c>
      <c r="G675">
        <v>5.3027037646164003E-3</v>
      </c>
      <c r="H675">
        <v>5.3024650833925803E-3</v>
      </c>
      <c r="I675">
        <v>5.3026389514381003E-3</v>
      </c>
      <c r="J675">
        <v>5.3313820311840397E-3</v>
      </c>
      <c r="K675">
        <v>5.3455872888549501E-3</v>
      </c>
      <c r="L675">
        <v>5.3054910346342701E-3</v>
      </c>
    </row>
    <row r="676" spans="1:12">
      <c r="A676" s="14">
        <v>38792</v>
      </c>
      <c r="B676" s="13">
        <v>2.9069778953407399E-2</v>
      </c>
      <c r="C676" s="13">
        <v>0.53165197475414605</v>
      </c>
      <c r="D676" s="13">
        <v>1.1277081928039801E-2</v>
      </c>
      <c r="E676" s="13">
        <v>1.72484681970832E-2</v>
      </c>
      <c r="F676" s="13">
        <v>6.0841557944730802E-3</v>
      </c>
      <c r="G676" s="13">
        <v>6.5121362730480503E-3</v>
      </c>
      <c r="H676" s="13">
        <v>6.7202082341822397E-3</v>
      </c>
      <c r="I676" s="13">
        <v>6.9267655094789899E-3</v>
      </c>
      <c r="J676" s="13">
        <v>7.0924686603519999E-3</v>
      </c>
      <c r="K676" s="13">
        <v>7.1133287790754703E-3</v>
      </c>
      <c r="L676" s="13">
        <v>6.8503623566756201E-3</v>
      </c>
    </row>
    <row r="677" spans="1:12">
      <c r="A677" s="12">
        <v>38793</v>
      </c>
      <c r="B677">
        <v>8.5841853521390496E-2</v>
      </c>
      <c r="C677">
        <v>0.53559475328422401</v>
      </c>
      <c r="D677">
        <v>1.14830106009407E-2</v>
      </c>
      <c r="E677">
        <v>1.7492282991196099E-2</v>
      </c>
      <c r="F677">
        <v>2.3955227770706099E-2</v>
      </c>
      <c r="G677">
        <v>6.4986255141316496E-3</v>
      </c>
      <c r="H677">
        <v>6.7055396887733404E-3</v>
      </c>
      <c r="I677">
        <v>6.9101950430167499E-3</v>
      </c>
      <c r="J677">
        <v>7.0735966788323399E-3</v>
      </c>
      <c r="K677">
        <v>7.0941038787680497E-3</v>
      </c>
      <c r="L677">
        <v>6.83439678843704E-3</v>
      </c>
    </row>
    <row r="678" spans="1:12">
      <c r="A678" s="14">
        <v>38796</v>
      </c>
      <c r="B678" s="13">
        <v>7.2094117310610106E-2</v>
      </c>
      <c r="C678" s="13">
        <v>0.53372955607919503</v>
      </c>
      <c r="D678" s="13">
        <v>1.1506726328845401E-2</v>
      </c>
      <c r="E678" s="13">
        <v>1.75129532411511E-2</v>
      </c>
      <c r="F678" s="13">
        <v>2.3830538145757401E-2</v>
      </c>
      <c r="G678" s="13">
        <v>6.4992228895789997E-3</v>
      </c>
      <c r="H678" s="13">
        <v>6.7090588889608203E-3</v>
      </c>
      <c r="I678" s="13">
        <v>6.91554812698034E-3</v>
      </c>
      <c r="J678" s="13">
        <v>7.07989135159368E-3</v>
      </c>
      <c r="K678" s="13">
        <v>7.1004682657886797E-3</v>
      </c>
      <c r="L678" s="13">
        <v>6.8389925302880699E-3</v>
      </c>
    </row>
    <row r="679" spans="1:12">
      <c r="A679" s="12">
        <v>38797</v>
      </c>
      <c r="B679">
        <v>7.0305368048570405E-2</v>
      </c>
      <c r="C679">
        <v>0.53243566053817204</v>
      </c>
      <c r="D679">
        <v>1.1499977658314901E-2</v>
      </c>
      <c r="E679">
        <v>1.7433095692915901E-2</v>
      </c>
      <c r="F679">
        <v>2.35807539838713E-2</v>
      </c>
      <c r="G679">
        <v>3.26154773077732E-2</v>
      </c>
      <c r="H679">
        <v>6.7010121412508601E-3</v>
      </c>
      <c r="I679">
        <v>6.9078435451042398E-3</v>
      </c>
      <c r="J679">
        <v>7.0728529091191603E-3</v>
      </c>
      <c r="K679">
        <v>7.0932453987242799E-3</v>
      </c>
      <c r="L679">
        <v>6.8312318660204803E-3</v>
      </c>
    </row>
    <row r="680" spans="1:12">
      <c r="A680" s="14">
        <v>38798</v>
      </c>
      <c r="B680" s="13">
        <v>6.3710618869904007E-2</v>
      </c>
      <c r="C680" s="13">
        <v>0.53099317698352799</v>
      </c>
      <c r="D680" s="13">
        <v>1.1561670372684201E-2</v>
      </c>
      <c r="E680" s="13">
        <v>1.7505859863790101E-2</v>
      </c>
      <c r="F680" s="13">
        <v>2.3494792614473702E-2</v>
      </c>
      <c r="G680" s="13">
        <v>3.2032443697049801E-2</v>
      </c>
      <c r="H680" s="13">
        <v>3.7846205411137597E-2</v>
      </c>
      <c r="I680" s="13">
        <v>6.9196198327662302E-3</v>
      </c>
      <c r="J680" s="13">
        <v>7.0848779299383501E-3</v>
      </c>
      <c r="K680" s="13">
        <v>7.1053275049090397E-3</v>
      </c>
      <c r="L680" s="13">
        <v>2.24097384528717E-2</v>
      </c>
    </row>
    <row r="681" spans="1:12">
      <c r="A681" s="12">
        <v>38799</v>
      </c>
      <c r="B681">
        <v>6.33470711878069E-2</v>
      </c>
      <c r="C681">
        <v>0.531325278885731</v>
      </c>
      <c r="D681">
        <v>1.15488716921207E-2</v>
      </c>
      <c r="E681">
        <v>1.7412439329019001E-2</v>
      </c>
      <c r="F681">
        <v>2.3279265795104202E-2</v>
      </c>
      <c r="G681">
        <v>3.1701035356063202E-2</v>
      </c>
      <c r="H681">
        <v>3.7522602393020299E-2</v>
      </c>
      <c r="I681">
        <v>6.9064814230025504E-3</v>
      </c>
      <c r="J681">
        <v>7.0700170937367498E-3</v>
      </c>
      <c r="K681">
        <v>7.0908430595137198E-3</v>
      </c>
      <c r="L681">
        <v>2.22411567647691E-2</v>
      </c>
    </row>
    <row r="682" spans="1:12">
      <c r="A682" s="14">
        <v>38800</v>
      </c>
      <c r="B682" s="13">
        <v>8.5607120519766697E-2</v>
      </c>
      <c r="C682" s="13">
        <v>0.53232682451222502</v>
      </c>
      <c r="D682" s="13">
        <v>1.1483305791423801E-2</v>
      </c>
      <c r="E682" s="13">
        <v>1.72486107700262E-2</v>
      </c>
      <c r="F682" s="13">
        <v>2.2990032067235201E-2</v>
      </c>
      <c r="G682" s="13">
        <v>3.1282474049787103E-2</v>
      </c>
      <c r="H682" s="13">
        <v>3.7097072000544302E-2</v>
      </c>
      <c r="I682" s="13">
        <v>4.5905060674060402E-2</v>
      </c>
      <c r="J682" s="13">
        <v>7.0393645083179201E-3</v>
      </c>
      <c r="K682" s="13">
        <v>7.0593558163400396E-3</v>
      </c>
      <c r="L682" s="13">
        <v>3.3721874635204499E-2</v>
      </c>
    </row>
    <row r="683" spans="1:12">
      <c r="A683" s="12">
        <v>38803</v>
      </c>
      <c r="B683">
        <v>9.4417690091918902E-2</v>
      </c>
      <c r="C683">
        <v>0.53205769978746298</v>
      </c>
      <c r="D683">
        <v>1.1309839445563999E-2</v>
      </c>
      <c r="E683">
        <v>1.6935890135413099E-2</v>
      </c>
      <c r="F683">
        <v>2.2536867752475501E-2</v>
      </c>
      <c r="G683">
        <v>3.06625737416325E-2</v>
      </c>
      <c r="H683">
        <v>3.6397595483067598E-2</v>
      </c>
      <c r="I683">
        <v>4.5217732755359202E-2</v>
      </c>
      <c r="J683">
        <v>7.1374449982014301E-3</v>
      </c>
      <c r="K683">
        <v>7.1377431697557002E-3</v>
      </c>
      <c r="L683">
        <v>3.3191561086046498E-2</v>
      </c>
    </row>
    <row r="684" spans="1:12">
      <c r="A684" s="14">
        <v>38804</v>
      </c>
      <c r="B684" s="13">
        <v>8.9321757381287406E-2</v>
      </c>
      <c r="C684" s="13">
        <v>0.53237913457360697</v>
      </c>
      <c r="D684" s="13">
        <v>1.11042568726275E-2</v>
      </c>
      <c r="E684" s="13">
        <v>1.652959222751E-2</v>
      </c>
      <c r="F684" s="13">
        <v>2.1990249965466901E-2</v>
      </c>
      <c r="G684" s="13">
        <v>3.0193004356867999E-2</v>
      </c>
      <c r="H684" s="13">
        <v>3.6210737952315698E-2</v>
      </c>
      <c r="I684" s="13">
        <v>4.5935804229126798E-2</v>
      </c>
      <c r="J684" s="13">
        <v>7.5907399684902697E-3</v>
      </c>
      <c r="K684" s="13">
        <v>7.5895812174871799E-3</v>
      </c>
      <c r="L684" s="13">
        <v>3.8336473501344302E-2</v>
      </c>
    </row>
    <row r="685" spans="1:12">
      <c r="A685" s="12">
        <v>38805</v>
      </c>
      <c r="B685">
        <v>8.7756102106109596E-2</v>
      </c>
      <c r="C685">
        <v>0.53388495334383101</v>
      </c>
      <c r="D685">
        <v>1.07720276582114E-2</v>
      </c>
      <c r="E685">
        <v>1.5902405957542502E-2</v>
      </c>
      <c r="F685">
        <v>2.1205403002483601E-2</v>
      </c>
      <c r="G685">
        <v>2.9750957874821099E-2</v>
      </c>
      <c r="H685">
        <v>3.6478555529382999E-2</v>
      </c>
      <c r="I685">
        <v>4.8257130373405697E-2</v>
      </c>
      <c r="J685">
        <v>0.13660662193267001</v>
      </c>
      <c r="K685">
        <v>0.33795035971239301</v>
      </c>
      <c r="L685">
        <v>5.2662546450675397E-2</v>
      </c>
    </row>
    <row r="686" spans="1:12">
      <c r="A686" s="14">
        <v>38806</v>
      </c>
      <c r="B686" s="13">
        <v>9.8918746360012494E-2</v>
      </c>
      <c r="C686" s="13">
        <v>0.53437746171871003</v>
      </c>
      <c r="D686" s="13">
        <v>1.0540101917748099E-2</v>
      </c>
      <c r="E686" s="13">
        <v>1.5563244063146599E-2</v>
      </c>
      <c r="F686" s="13">
        <v>2.0694079163554899E-2</v>
      </c>
      <c r="G686" s="13">
        <v>2.9153031181328001E-2</v>
      </c>
      <c r="H686" s="13">
        <v>3.6305923503799097E-2</v>
      </c>
      <c r="I686" s="13">
        <v>4.9734184169429499E-2</v>
      </c>
      <c r="J686" s="13">
        <v>0.136580084124238</v>
      </c>
      <c r="K686" s="13">
        <v>0.33477070549580401</v>
      </c>
      <c r="L686" s="13">
        <v>5.34660420054116E-2</v>
      </c>
    </row>
    <row r="687" spans="1:12">
      <c r="A687" s="12">
        <v>38807</v>
      </c>
      <c r="B687">
        <v>9.6113128096295894E-2</v>
      </c>
      <c r="C687">
        <v>0.53639151097325699</v>
      </c>
      <c r="D687">
        <v>1.0480592826059801E-2</v>
      </c>
      <c r="E687">
        <v>1.5699929116686599E-2</v>
      </c>
      <c r="F687">
        <v>2.08994208430466E-2</v>
      </c>
      <c r="G687">
        <v>2.9301961167725099E-2</v>
      </c>
      <c r="H687">
        <v>3.65258170630757E-2</v>
      </c>
      <c r="I687">
        <v>5.0816407731362298E-2</v>
      </c>
      <c r="J687">
        <v>0.145069596148136</v>
      </c>
      <c r="K687">
        <v>0.35600686582022201</v>
      </c>
      <c r="L687">
        <v>5.5091555206095801E-2</v>
      </c>
    </row>
    <row r="688" spans="1:12">
      <c r="A688" s="14">
        <v>38810</v>
      </c>
      <c r="B688" s="13">
        <v>9.0898646665286298E-2</v>
      </c>
      <c r="C688" s="13">
        <v>0.53903250519651003</v>
      </c>
      <c r="D688" s="13">
        <v>1.0119040106191199E-2</v>
      </c>
      <c r="E688" s="13">
        <v>1.5719364204793501E-2</v>
      </c>
      <c r="F688" s="13">
        <v>2.10101620135387E-2</v>
      </c>
      <c r="G688" s="13">
        <v>2.9647055959660999E-2</v>
      </c>
      <c r="H688" s="13">
        <v>3.7238801377895897E-2</v>
      </c>
      <c r="I688" s="13">
        <v>5.2830111532085298E-2</v>
      </c>
      <c r="J688" s="13">
        <v>0.158448629332717</v>
      </c>
      <c r="K688" s="13">
        <v>0.38375273206203497</v>
      </c>
      <c r="L688" s="13">
        <v>5.7888188098846001E-2</v>
      </c>
    </row>
    <row r="689" spans="1:12">
      <c r="A689" s="12">
        <v>38811</v>
      </c>
      <c r="B689">
        <v>9.3145792944897707E-2</v>
      </c>
      <c r="C689">
        <v>0.54140147965527496</v>
      </c>
      <c r="D689">
        <v>9.9904219976381606E-3</v>
      </c>
      <c r="E689">
        <v>1.56039048295746E-2</v>
      </c>
      <c r="F689">
        <v>2.0931187373498899E-2</v>
      </c>
      <c r="G689">
        <v>2.9783389507431701E-2</v>
      </c>
      <c r="H689">
        <v>3.7757240787581602E-2</v>
      </c>
      <c r="I689">
        <v>5.47191234032674E-2</v>
      </c>
      <c r="J689">
        <v>0.17163477900916299</v>
      </c>
      <c r="K689">
        <v>0.40372769010455301</v>
      </c>
      <c r="L689">
        <v>6.0532110199317202E-2</v>
      </c>
    </row>
    <row r="690" spans="1:12">
      <c r="A690" s="14">
        <v>38812</v>
      </c>
      <c r="B690" s="13">
        <v>8.9290431579435503E-2</v>
      </c>
      <c r="C690" s="13">
        <v>0.54513895405975399</v>
      </c>
      <c r="D690" s="13">
        <v>9.9256672926255202E-3</v>
      </c>
      <c r="E690" s="13">
        <v>1.52837949163697E-2</v>
      </c>
      <c r="F690" s="13">
        <v>2.08874940305665E-2</v>
      </c>
      <c r="G690" s="13">
        <v>2.9861382811785801E-2</v>
      </c>
      <c r="H690" s="13">
        <v>3.8079557937663801E-2</v>
      </c>
      <c r="I690" s="13">
        <v>5.6025686986979899E-2</v>
      </c>
      <c r="J690" s="13">
        <v>0.18508387283532601</v>
      </c>
      <c r="K690" s="13">
        <v>0.42759517029184102</v>
      </c>
      <c r="L690" s="13">
        <v>6.2820068252355199E-2</v>
      </c>
    </row>
    <row r="691" spans="1:12">
      <c r="A691" s="12">
        <v>38813</v>
      </c>
      <c r="B691">
        <v>8.7085424966445002E-2</v>
      </c>
      <c r="C691">
        <v>0.54913021883425595</v>
      </c>
      <c r="D691">
        <v>9.8798033777165901E-3</v>
      </c>
      <c r="E691">
        <v>1.52653559172876E-2</v>
      </c>
      <c r="F691">
        <v>2.07241925791476E-2</v>
      </c>
      <c r="G691">
        <v>3.03408215870608E-2</v>
      </c>
      <c r="H691">
        <v>3.9067804520018103E-2</v>
      </c>
      <c r="I691">
        <v>5.8750637843314198E-2</v>
      </c>
      <c r="J691">
        <v>0.205304017276598</v>
      </c>
      <c r="K691">
        <v>0.46642658150244398</v>
      </c>
      <c r="L691">
        <v>6.6831513983145005E-2</v>
      </c>
    </row>
    <row r="692" spans="1:12">
      <c r="A692" s="14">
        <v>38814</v>
      </c>
      <c r="B692" s="13">
        <v>8.25137881304841E-2</v>
      </c>
      <c r="C692" s="13">
        <v>0.55096842591500905</v>
      </c>
      <c r="D692" s="13">
        <v>9.9875212188365297E-3</v>
      </c>
      <c r="E692" s="13">
        <v>1.5433645550082401E-2</v>
      </c>
      <c r="F692" s="13">
        <v>2.0896867644596199E-2</v>
      </c>
      <c r="G692" s="13">
        <v>3.0120467605364399E-2</v>
      </c>
      <c r="H692" s="13">
        <v>3.86791098041551E-2</v>
      </c>
      <c r="I692" s="13">
        <v>5.8381148893081498E-2</v>
      </c>
      <c r="J692" s="13">
        <v>0.21533361221078701</v>
      </c>
      <c r="K692" s="13">
        <v>0.49555155467172302</v>
      </c>
      <c r="L692" s="13">
        <v>6.75386836637865E-2</v>
      </c>
    </row>
    <row r="693" spans="1:12">
      <c r="A693" s="12">
        <v>38817</v>
      </c>
      <c r="B693">
        <v>7.9754489695307698E-2</v>
      </c>
      <c r="C693">
        <v>0.55325530469756201</v>
      </c>
      <c r="D693">
        <v>1.01014979469613E-2</v>
      </c>
      <c r="E693">
        <v>1.5645204376617601E-2</v>
      </c>
      <c r="F693">
        <v>2.11474434616384E-2</v>
      </c>
      <c r="G693">
        <v>3.0349769594133401E-2</v>
      </c>
      <c r="H693">
        <v>3.88552939703984E-2</v>
      </c>
      <c r="I693">
        <v>5.8240182112177803E-2</v>
      </c>
      <c r="J693">
        <v>0.23523100113973799</v>
      </c>
      <c r="K693">
        <v>0.53800403005800201</v>
      </c>
      <c r="L693">
        <v>6.9747363357788E-2</v>
      </c>
    </row>
    <row r="694" spans="1:12">
      <c r="A694" s="14">
        <v>38818</v>
      </c>
      <c r="B694" s="13">
        <v>8.1247849249419399E-2</v>
      </c>
      <c r="C694" s="13">
        <v>0.55331691547467199</v>
      </c>
      <c r="D694" s="13">
        <v>1.0181910195628901E-2</v>
      </c>
      <c r="E694" s="13">
        <v>1.5797540172107199E-2</v>
      </c>
      <c r="F694" s="13">
        <v>2.1347778275429E-2</v>
      </c>
      <c r="G694" s="13">
        <v>3.06009200987707E-2</v>
      </c>
      <c r="H694" s="13">
        <v>3.91547063738324E-2</v>
      </c>
      <c r="I694" s="13">
        <v>5.8848836569212103E-2</v>
      </c>
      <c r="J694" s="13">
        <v>0.246953700113166</v>
      </c>
      <c r="K694" s="13">
        <v>0.56550968910975996</v>
      </c>
      <c r="L694" s="13">
        <v>7.1510098037741401E-2</v>
      </c>
    </row>
    <row r="695" spans="1:12">
      <c r="A695" s="12">
        <v>38819</v>
      </c>
      <c r="B695">
        <v>8.8035500807825601E-2</v>
      </c>
      <c r="C695">
        <v>0.55384761439819696</v>
      </c>
      <c r="D695">
        <v>1.02702375911578E-2</v>
      </c>
      <c r="E695">
        <v>1.5952394348008901E-2</v>
      </c>
      <c r="F695">
        <v>2.1549152794275099E-2</v>
      </c>
      <c r="G695">
        <v>3.0860035163552499E-2</v>
      </c>
      <c r="H695">
        <v>3.9477262220182198E-2</v>
      </c>
      <c r="I695">
        <v>5.95416881450756E-2</v>
      </c>
      <c r="J695">
        <v>0.26242785835806198</v>
      </c>
      <c r="K695">
        <v>0.60306423665044095</v>
      </c>
      <c r="L695">
        <v>7.3717982968436901E-2</v>
      </c>
    </row>
    <row r="696" spans="1:12">
      <c r="A696" s="14">
        <v>38820</v>
      </c>
      <c r="B696" s="13">
        <v>9.6883544303963801E-2</v>
      </c>
      <c r="C696" s="13">
        <v>0.55527847304756695</v>
      </c>
      <c r="D696" s="13">
        <v>1.0366839101734599E-2</v>
      </c>
      <c r="E696" s="13">
        <v>1.6098527326777801E-2</v>
      </c>
      <c r="F696" s="13">
        <v>2.17391338475901E-2</v>
      </c>
      <c r="G696" s="13">
        <v>3.1127976653429899E-2</v>
      </c>
      <c r="H696" s="13">
        <v>3.9844039445796002E-2</v>
      </c>
      <c r="I696" s="13">
        <v>6.0355121519990299E-2</v>
      </c>
      <c r="J696" s="13">
        <v>0.27563787622317998</v>
      </c>
      <c r="K696" s="13">
        <v>0.636104549440212</v>
      </c>
      <c r="L696" s="13">
        <v>7.5753149510241397E-2</v>
      </c>
    </row>
    <row r="697" spans="1:12">
      <c r="A697" s="12">
        <v>38825</v>
      </c>
      <c r="B697">
        <v>8.5852808203439102E-2</v>
      </c>
      <c r="C697">
        <v>0.56210700924239398</v>
      </c>
      <c r="D697">
        <v>1.05552102917302E-2</v>
      </c>
      <c r="E697">
        <v>1.63711663809968E-2</v>
      </c>
      <c r="F697">
        <v>2.20952981057548E-2</v>
      </c>
      <c r="G697">
        <v>3.1657336728685002E-2</v>
      </c>
      <c r="H697">
        <v>4.0604734875224702E-2</v>
      </c>
      <c r="I697">
        <v>6.2099512907709598E-2</v>
      </c>
      <c r="J697">
        <v>0.30099209867369298</v>
      </c>
      <c r="K697">
        <v>0.70206443316813305</v>
      </c>
      <c r="L697">
        <v>7.9773998940245103E-2</v>
      </c>
    </row>
    <row r="698" spans="1:12">
      <c r="A698" s="14">
        <v>38826</v>
      </c>
      <c r="B698" s="13">
        <v>7.2079511852044795E-2</v>
      </c>
      <c r="C698" s="13">
        <v>0.56922813516990101</v>
      </c>
      <c r="D698" s="13">
        <v>1.0775405299579301E-2</v>
      </c>
      <c r="E698" s="13">
        <v>1.6679081041748599E-2</v>
      </c>
      <c r="F698" s="13">
        <v>2.2484199262132101E-2</v>
      </c>
      <c r="G698" s="13">
        <v>3.2202901347755997E-2</v>
      </c>
      <c r="H698" s="13">
        <v>4.1358389302095802E-2</v>
      </c>
      <c r="I698" s="13">
        <v>6.3809900370079206E-2</v>
      </c>
      <c r="J698" s="13">
        <v>0.32675064491126199</v>
      </c>
      <c r="K698" s="13">
        <v>0.76662255648507804</v>
      </c>
      <c r="L698" s="13">
        <v>8.3851485391890301E-2</v>
      </c>
    </row>
    <row r="699" spans="1:12">
      <c r="A699" s="12">
        <v>38827</v>
      </c>
      <c r="B699">
        <v>8.0585669823837899E-2</v>
      </c>
      <c r="C699">
        <v>0.57280004003288698</v>
      </c>
      <c r="D699">
        <v>1.0346126220219701E-2</v>
      </c>
      <c r="E699">
        <v>1.68771553425607E-2</v>
      </c>
      <c r="F699">
        <v>2.2718894313636301E-2</v>
      </c>
      <c r="G699">
        <v>3.2513620420914699E-2</v>
      </c>
      <c r="H699">
        <v>4.1767002509236401E-2</v>
      </c>
      <c r="I699">
        <v>6.4605189453112499E-2</v>
      </c>
      <c r="J699">
        <v>0.33358236917756101</v>
      </c>
      <c r="K699">
        <v>0.78131702491446298</v>
      </c>
      <c r="L699">
        <v>8.5195031111869199E-2</v>
      </c>
    </row>
    <row r="700" spans="1:12">
      <c r="A700" s="14">
        <v>38828</v>
      </c>
      <c r="B700" s="13">
        <v>7.3442343562924298E-2</v>
      </c>
      <c r="C700" s="13">
        <v>0.57792891736010499</v>
      </c>
      <c r="D700" s="13">
        <v>1.05247800188236E-2</v>
      </c>
      <c r="E700" s="13">
        <v>1.6410055676763902E-2</v>
      </c>
      <c r="F700" s="13">
        <v>2.29263341671152E-2</v>
      </c>
      <c r="G700" s="13">
        <v>3.2636237035823301E-2</v>
      </c>
      <c r="H700" s="13">
        <v>4.1751372562853099E-2</v>
      </c>
      <c r="I700" s="13">
        <v>6.4134095990327197E-2</v>
      </c>
      <c r="J700" s="13">
        <v>0.324797921693664</v>
      </c>
      <c r="K700" s="13">
        <v>0.74715174831155395</v>
      </c>
      <c r="L700" s="13">
        <v>8.4031632302888196E-2</v>
      </c>
    </row>
    <row r="701" spans="1:12">
      <c r="A701" s="12">
        <v>38831</v>
      </c>
      <c r="B701">
        <v>7.6263321024466701E-2</v>
      </c>
      <c r="C701">
        <v>0.58407094568528195</v>
      </c>
      <c r="D701">
        <v>1.07074035256113E-2</v>
      </c>
      <c r="E701">
        <v>1.6598955630287002E-2</v>
      </c>
      <c r="F701">
        <v>2.23823272388252E-2</v>
      </c>
      <c r="G701">
        <v>3.2899550970282999E-2</v>
      </c>
      <c r="H701">
        <v>4.2018183865056097E-2</v>
      </c>
      <c r="I701">
        <v>6.4361743945843097E-2</v>
      </c>
      <c r="J701">
        <v>0.31813425745693502</v>
      </c>
      <c r="K701">
        <v>0.71878231731398301</v>
      </c>
      <c r="L701">
        <v>8.3539183156322694E-2</v>
      </c>
    </row>
    <row r="702" spans="1:12">
      <c r="A702" s="14">
        <v>38832</v>
      </c>
      <c r="B702" s="13">
        <v>6.7408857928435706E-2</v>
      </c>
      <c r="C702" s="13">
        <v>0.59054621741385704</v>
      </c>
      <c r="D702" s="13">
        <v>1.08967081735969E-2</v>
      </c>
      <c r="E702" s="13">
        <v>1.6796909010130302E-2</v>
      </c>
      <c r="F702" s="13">
        <v>2.2594777066028301E-2</v>
      </c>
      <c r="G702" s="13">
        <v>3.22161932590957E-2</v>
      </c>
      <c r="H702" s="13">
        <v>4.1178728320898098E-2</v>
      </c>
      <c r="I702" s="13">
        <v>6.2797445582206401E-2</v>
      </c>
      <c r="J702" s="13">
        <v>0.31595127604692202</v>
      </c>
      <c r="K702" s="13">
        <v>0.70555069832633899</v>
      </c>
      <c r="L702" s="13">
        <v>8.1963803821472794E-2</v>
      </c>
    </row>
    <row r="703" spans="1:12">
      <c r="A703" s="12">
        <v>38833</v>
      </c>
      <c r="B703">
        <v>5.5228939726440801E-2</v>
      </c>
      <c r="C703">
        <v>0.59685974645555995</v>
      </c>
      <c r="D703">
        <v>1.1072934931735201E-2</v>
      </c>
      <c r="E703">
        <v>1.7001145290282901E-2</v>
      </c>
      <c r="F703">
        <v>2.28515844270217E-2</v>
      </c>
      <c r="G703">
        <v>3.2620744308434597E-2</v>
      </c>
      <c r="H703">
        <v>4.1791438991167801E-2</v>
      </c>
      <c r="I703">
        <v>6.4191531026208407E-2</v>
      </c>
      <c r="J703">
        <v>0.31390484290189902</v>
      </c>
      <c r="K703">
        <v>0.70716001888676905</v>
      </c>
      <c r="L703">
        <v>8.2866943116788605E-2</v>
      </c>
    </row>
    <row r="704" spans="1:12">
      <c r="A704" s="14">
        <v>38834</v>
      </c>
      <c r="B704" s="13">
        <v>5.4089731791925902E-2</v>
      </c>
      <c r="C704" s="13">
        <v>0.60258197258258595</v>
      </c>
      <c r="D704" s="13">
        <v>1.1242336421901301E-2</v>
      </c>
      <c r="E704" s="13">
        <v>1.7183582415654299E-2</v>
      </c>
      <c r="F704" s="13">
        <v>2.3100515376789199E-2</v>
      </c>
      <c r="G704" s="13">
        <v>3.3096408593397297E-2</v>
      </c>
      <c r="H704" s="13">
        <v>4.2589158841757298E-2</v>
      </c>
      <c r="I704" s="13">
        <v>6.5990850604924794E-2</v>
      </c>
      <c r="J704" s="13">
        <v>0.32153630407049599</v>
      </c>
      <c r="K704" s="13">
        <v>0.72356228098508002</v>
      </c>
      <c r="L704" s="13">
        <v>8.4909172791956797E-2</v>
      </c>
    </row>
    <row r="705" spans="1:12">
      <c r="A705" s="12">
        <v>38835</v>
      </c>
      <c r="B705">
        <v>5.3833435509996697E-2</v>
      </c>
      <c r="C705">
        <v>0.60770572290577296</v>
      </c>
      <c r="D705">
        <v>1.14204582537628E-2</v>
      </c>
      <c r="E705">
        <v>1.7417999857257099E-2</v>
      </c>
      <c r="F705">
        <v>2.3453902018679099E-2</v>
      </c>
      <c r="G705">
        <v>3.3816511453226297E-2</v>
      </c>
      <c r="H705">
        <v>4.3834810209348103E-2</v>
      </c>
      <c r="I705">
        <v>6.9115478127396393E-2</v>
      </c>
      <c r="J705">
        <v>0.35128818360297598</v>
      </c>
      <c r="K705">
        <v>0.80617965356656696</v>
      </c>
      <c r="L705">
        <v>9.0251599620997006E-2</v>
      </c>
    </row>
    <row r="706" spans="1:12">
      <c r="A706" s="14">
        <v>38839</v>
      </c>
      <c r="B706" s="13">
        <v>5.0212248641611598E-2</v>
      </c>
      <c r="C706" s="13">
        <v>0.61515417509540704</v>
      </c>
      <c r="D706" s="13">
        <v>1.1723603415314299E-2</v>
      </c>
      <c r="E706" s="13">
        <v>1.7788038882352902E-2</v>
      </c>
      <c r="F706" s="13">
        <v>2.3943441001519999E-2</v>
      </c>
      <c r="G706" s="13">
        <v>3.4650836455238199E-2</v>
      </c>
      <c r="H706" s="13">
        <v>4.51348844500317E-2</v>
      </c>
      <c r="I706" s="13">
        <v>7.1789557279621205E-2</v>
      </c>
      <c r="J706" s="13">
        <v>0.35643409975822898</v>
      </c>
      <c r="K706" s="13">
        <v>0.80810228000539197</v>
      </c>
      <c r="L706" s="13">
        <v>9.2661060499590595E-2</v>
      </c>
    </row>
    <row r="707" spans="1:12">
      <c r="A707" s="12">
        <v>38840</v>
      </c>
      <c r="B707">
        <v>5.2455407508893097E-2</v>
      </c>
      <c r="C707">
        <v>0.62143277128192098</v>
      </c>
      <c r="D707">
        <v>1.2180317777939801E-2</v>
      </c>
      <c r="E707">
        <v>1.8485470955052499E-2</v>
      </c>
      <c r="F707">
        <v>2.4959673240588402E-2</v>
      </c>
      <c r="G707">
        <v>3.6403511094575201E-2</v>
      </c>
      <c r="H707">
        <v>4.7765924853059298E-2</v>
      </c>
      <c r="I707">
        <v>7.6729808154723106E-2</v>
      </c>
      <c r="J707">
        <v>0.36126400738542802</v>
      </c>
      <c r="K707">
        <v>0.79857903895756099</v>
      </c>
      <c r="L707">
        <v>9.6679174367641604E-2</v>
      </c>
    </row>
    <row r="708" spans="1:12">
      <c r="A708" s="14">
        <v>38841</v>
      </c>
      <c r="B708" s="13">
        <v>5.0465501445936999E-2</v>
      </c>
      <c r="C708" s="13">
        <v>0.62818170042515598</v>
      </c>
      <c r="D708" s="13">
        <v>1.26248378553233E-2</v>
      </c>
      <c r="E708" s="13">
        <v>1.9242459915828E-2</v>
      </c>
      <c r="F708" s="13">
        <v>2.6136120479661299E-2</v>
      </c>
      <c r="G708" s="13">
        <v>3.85639849054637E-2</v>
      </c>
      <c r="H708" s="13">
        <v>5.1164684546662099E-2</v>
      </c>
      <c r="I708" s="13">
        <v>8.3957257326959397E-2</v>
      </c>
      <c r="J708" s="13">
        <v>0.39664287332991299</v>
      </c>
      <c r="K708" s="13">
        <v>0.86851982570225905</v>
      </c>
      <c r="L708" s="13">
        <v>0.10557627203874501</v>
      </c>
    </row>
    <row r="709" spans="1:12">
      <c r="A709" s="12">
        <v>38842</v>
      </c>
      <c r="B709">
        <v>4.8084956943358799E-2</v>
      </c>
      <c r="C709">
        <v>0.63456961106267196</v>
      </c>
      <c r="D709">
        <v>1.29927047395324E-2</v>
      </c>
      <c r="E709">
        <v>1.9916882574779599E-2</v>
      </c>
      <c r="F709">
        <v>2.7231446968370099E-2</v>
      </c>
      <c r="G709">
        <v>4.0655741680047798E-2</v>
      </c>
      <c r="H709">
        <v>5.4511413447885002E-2</v>
      </c>
      <c r="I709">
        <v>9.1171871606568006E-2</v>
      </c>
      <c r="J709">
        <v>0.43267082015780001</v>
      </c>
      <c r="K709">
        <v>0.93709153461721895</v>
      </c>
      <c r="L709">
        <v>0.11451568341674299</v>
      </c>
    </row>
    <row r="710" spans="1:12">
      <c r="A710" s="14">
        <v>38845</v>
      </c>
      <c r="B710" s="13">
        <v>4.7555887721604899E-2</v>
      </c>
      <c r="C710" s="13">
        <v>0.64257122750759099</v>
      </c>
      <c r="D710" s="13">
        <v>1.33653365770803E-2</v>
      </c>
      <c r="E710" s="13">
        <v>2.0633049043579099E-2</v>
      </c>
      <c r="F710" s="13">
        <v>2.8438702794525501E-2</v>
      </c>
      <c r="G710" s="13">
        <v>4.3053632375463002E-2</v>
      </c>
      <c r="H710" s="13">
        <v>5.8438075174705499E-2</v>
      </c>
      <c r="I710" s="13">
        <v>9.9868461730200406E-2</v>
      </c>
      <c r="J710" s="13">
        <v>0.482193734493992</v>
      </c>
      <c r="K710" s="13">
        <v>1.04228530128217</v>
      </c>
      <c r="L710" s="13">
        <v>0.12590288332260199</v>
      </c>
    </row>
    <row r="711" spans="1:12">
      <c r="A711" s="12">
        <v>38846</v>
      </c>
      <c r="B711">
        <v>4.2778063294699901E-2</v>
      </c>
      <c r="C711">
        <v>0.65094163745865397</v>
      </c>
      <c r="D711">
        <v>1.37869203972842E-2</v>
      </c>
      <c r="E711">
        <v>2.1445264798400001E-2</v>
      </c>
      <c r="F711">
        <v>2.97951558708071E-2</v>
      </c>
      <c r="G711">
        <v>4.56937784946988E-2</v>
      </c>
      <c r="H711">
        <v>6.2657670674008306E-2</v>
      </c>
      <c r="I711">
        <v>0.108635975361807</v>
      </c>
      <c r="J711">
        <v>0.51911669953279804</v>
      </c>
      <c r="K711">
        <v>1.1083303548661601</v>
      </c>
      <c r="L711">
        <v>0.13602178992260999</v>
      </c>
    </row>
    <row r="712" spans="1:12">
      <c r="A712" s="14">
        <v>38847</v>
      </c>
      <c r="B712" s="13">
        <v>3.9157474992825597E-2</v>
      </c>
      <c r="C712" s="13">
        <v>0.66110285598724705</v>
      </c>
      <c r="D712" s="13">
        <v>1.2496657718301199E-2</v>
      </c>
      <c r="E712" s="13">
        <v>2.23000418214781E-2</v>
      </c>
      <c r="F712" s="13">
        <v>3.1241831680728201E-2</v>
      </c>
      <c r="G712" s="13">
        <v>4.8546294447454397E-2</v>
      </c>
      <c r="H712" s="13">
        <v>6.7252193700122004E-2</v>
      </c>
      <c r="I712" s="13">
        <v>0.118253768887953</v>
      </c>
      <c r="J712" s="13">
        <v>0.56484872246968698</v>
      </c>
      <c r="K712" s="13">
        <v>1.2045547422465901</v>
      </c>
      <c r="L712" s="13">
        <v>0.147664052915563</v>
      </c>
    </row>
    <row r="713" spans="1:12">
      <c r="A713" s="12">
        <v>38848</v>
      </c>
      <c r="B713">
        <v>4.3331247362767597E-2</v>
      </c>
      <c r="C713">
        <v>0.67254938261095798</v>
      </c>
      <c r="D713">
        <v>1.2848386663961899E-2</v>
      </c>
      <c r="E713">
        <v>2.3163722334519899E-2</v>
      </c>
      <c r="F713">
        <v>3.26478969160615E-2</v>
      </c>
      <c r="G713">
        <v>5.1199687771178802E-2</v>
      </c>
      <c r="H713">
        <v>7.1399803801979203E-2</v>
      </c>
      <c r="I713">
        <v>0.12652221932938701</v>
      </c>
      <c r="J713">
        <v>0.60131198326927504</v>
      </c>
      <c r="K713">
        <v>1.28421512080796</v>
      </c>
      <c r="L713">
        <v>0.157413318627005</v>
      </c>
    </row>
    <row r="714" spans="1:12">
      <c r="A714" s="14">
        <v>38849</v>
      </c>
      <c r="B714" s="13">
        <v>4.3701862707786303E-2</v>
      </c>
      <c r="C714" s="13">
        <v>0.68385915107315198</v>
      </c>
      <c r="D714" s="13">
        <v>1.3182349470356E-2</v>
      </c>
      <c r="E714" s="13">
        <v>2.0594905045699999E-2</v>
      </c>
      <c r="F714" s="13">
        <v>3.3965869300481302E-2</v>
      </c>
      <c r="G714" s="13">
        <v>5.3660460674470903E-2</v>
      </c>
      <c r="H714" s="13">
        <v>7.5129283338077404E-2</v>
      </c>
      <c r="I714" s="13">
        <v>0.13303289861457601</v>
      </c>
      <c r="J714" s="13">
        <v>0.60399559947880999</v>
      </c>
      <c r="K714" s="13">
        <v>1.2684010021735701</v>
      </c>
      <c r="L714" s="13">
        <v>0.16235952589300301</v>
      </c>
    </row>
    <row r="715" spans="1:12">
      <c r="A715" s="12">
        <v>38852</v>
      </c>
      <c r="B715">
        <v>4.5496714974441799E-2</v>
      </c>
      <c r="C715">
        <v>0.69558717622551003</v>
      </c>
      <c r="D715">
        <v>1.35086409459959E-2</v>
      </c>
      <c r="E715">
        <v>2.1084603359804499E-2</v>
      </c>
      <c r="F715">
        <v>2.9809098802880001E-2</v>
      </c>
      <c r="G715">
        <v>4.6855972004160501E-2</v>
      </c>
      <c r="H715">
        <v>6.5092651644791805E-2</v>
      </c>
      <c r="I715">
        <v>0.13904047123368901</v>
      </c>
      <c r="J715">
        <v>0.60603559888002001</v>
      </c>
      <c r="K715">
        <v>1.2520635222584899</v>
      </c>
      <c r="L715">
        <v>0.160143205767002</v>
      </c>
    </row>
    <row r="716" spans="1:12">
      <c r="A716" s="14">
        <v>38853</v>
      </c>
      <c r="B716" s="13">
        <v>4.2994524584960003E-2</v>
      </c>
      <c r="C716" s="13">
        <v>0.70819223297273604</v>
      </c>
      <c r="D716" s="13">
        <v>1.3851946023269999E-2</v>
      </c>
      <c r="E716" s="13">
        <v>2.16463149385198E-2</v>
      </c>
      <c r="F716" s="13">
        <v>3.0722182256723199E-2</v>
      </c>
      <c r="G716" s="13">
        <v>4.8647926777368997E-2</v>
      </c>
      <c r="H716" s="13">
        <v>6.7935757599900407E-2</v>
      </c>
      <c r="I716" s="13">
        <v>0.117931850460926</v>
      </c>
      <c r="J716" s="13">
        <v>0.46740046796851797</v>
      </c>
      <c r="K716" s="13">
        <v>0.92592827689026502</v>
      </c>
      <c r="L716" s="13">
        <v>0.13681803272176199</v>
      </c>
    </row>
    <row r="717" spans="1:12">
      <c r="A717" s="12">
        <v>38854</v>
      </c>
      <c r="B717">
        <v>4.3690296047839E-2</v>
      </c>
      <c r="C717">
        <v>0.72197948542579404</v>
      </c>
      <c r="D717">
        <v>1.4194490628894401E-2</v>
      </c>
      <c r="E717">
        <v>2.2212370727899399E-2</v>
      </c>
      <c r="F717">
        <v>3.16528968935837E-2</v>
      </c>
      <c r="G717">
        <v>5.0568879550077502E-2</v>
      </c>
      <c r="H717">
        <v>7.1134978128239199E-2</v>
      </c>
      <c r="I717">
        <v>0.124794082172623</v>
      </c>
      <c r="J717">
        <v>0.49687673572299801</v>
      </c>
      <c r="K717">
        <v>0.98119658416473199</v>
      </c>
      <c r="L717">
        <v>0.14475824017835701</v>
      </c>
    </row>
    <row r="718" spans="1:12">
      <c r="A718" s="14">
        <v>38855</v>
      </c>
      <c r="B718" s="13">
        <v>4.48322621393435E-2</v>
      </c>
      <c r="C718" s="13">
        <v>0.73588809075249395</v>
      </c>
      <c r="D718" s="13">
        <v>1.45345834539694E-2</v>
      </c>
      <c r="E718" s="13">
        <v>2.28024245705142E-2</v>
      </c>
      <c r="F718" s="13">
        <v>3.2658123514828601E-2</v>
      </c>
      <c r="G718" s="13">
        <v>5.2732451516857501E-2</v>
      </c>
      <c r="H718" s="13">
        <v>7.4861333937842806E-2</v>
      </c>
      <c r="I718" s="13">
        <v>0.133283408104683</v>
      </c>
      <c r="J718" s="13">
        <v>0.54086585720646296</v>
      </c>
      <c r="K718" s="13">
        <v>1.06977178812965</v>
      </c>
      <c r="L718" s="13">
        <v>0.15533947103023399</v>
      </c>
    </row>
    <row r="719" spans="1:12">
      <c r="A719" s="12">
        <v>38856</v>
      </c>
      <c r="B719">
        <v>4.3509245028838198E-2</v>
      </c>
      <c r="C719">
        <v>0.74781367230759199</v>
      </c>
      <c r="D719">
        <v>1.4791561635541401E-2</v>
      </c>
      <c r="E719">
        <v>2.3387533862512098E-2</v>
      </c>
      <c r="F719">
        <v>3.3770506754265898E-2</v>
      </c>
      <c r="G719">
        <v>5.5247430229632799E-2</v>
      </c>
      <c r="H719">
        <v>7.9280509682515293E-2</v>
      </c>
      <c r="I719">
        <v>0.14378603936756601</v>
      </c>
      <c r="J719">
        <v>0.60637377801422199</v>
      </c>
      <c r="K719">
        <v>1.2165479163256501</v>
      </c>
      <c r="L719">
        <v>0.16958767591512999</v>
      </c>
    </row>
    <row r="720" spans="1:12">
      <c r="A720" s="14">
        <v>38859</v>
      </c>
      <c r="B720" s="13">
        <v>4.0705478677685897E-2</v>
      </c>
      <c r="C720" s="13">
        <v>0.75713467524843603</v>
      </c>
      <c r="D720" s="13">
        <v>1.5049882455966199E-2</v>
      </c>
      <c r="E720" s="13">
        <v>2.39592688522497E-2</v>
      </c>
      <c r="F720" s="13">
        <v>3.48337684322267E-2</v>
      </c>
      <c r="G720" s="13">
        <v>5.75972581652048E-2</v>
      </c>
      <c r="H720" s="13">
        <v>8.3372042472024899E-2</v>
      </c>
      <c r="I720" s="13">
        <v>0.153496973325224</v>
      </c>
      <c r="J720" s="13">
        <v>0.67034425210654003</v>
      </c>
      <c r="K720" s="13">
        <v>1.36718422861858</v>
      </c>
      <c r="L720" s="13">
        <v>0.18313410118975401</v>
      </c>
    </row>
    <row r="721" spans="1:12">
      <c r="A721" s="12">
        <v>38860</v>
      </c>
      <c r="B721">
        <v>4.4250170790189697E-2</v>
      </c>
      <c r="C721">
        <v>0.76928696759933701</v>
      </c>
      <c r="D721">
        <v>1.53001486355758E-2</v>
      </c>
      <c r="E721">
        <v>2.4422005415992699E-2</v>
      </c>
      <c r="F721">
        <v>3.5623825760927298E-2</v>
      </c>
      <c r="G721">
        <v>5.9255579273693001E-2</v>
      </c>
      <c r="H721">
        <v>8.6214576691605496E-2</v>
      </c>
      <c r="I721">
        <v>0.160127090202341</v>
      </c>
      <c r="J721">
        <v>0.70963096530889502</v>
      </c>
      <c r="K721">
        <v>1.4505402364036699</v>
      </c>
      <c r="L721">
        <v>0.191927424139821</v>
      </c>
    </row>
    <row r="722" spans="1:12">
      <c r="A722" s="14">
        <v>38861</v>
      </c>
      <c r="B722" s="13">
        <v>4.8059348840447401E-2</v>
      </c>
      <c r="C722" s="13">
        <v>0.77745639920862697</v>
      </c>
      <c r="D722" s="13">
        <v>1.5416107357115299E-2</v>
      </c>
      <c r="E722" s="13">
        <v>2.4660107703576899E-2</v>
      </c>
      <c r="F722" s="13">
        <v>3.6063907220023297E-2</v>
      </c>
      <c r="G722" s="13">
        <v>6.0255913609825199E-2</v>
      </c>
      <c r="H722" s="13">
        <v>8.80151588508577E-2</v>
      </c>
      <c r="I722" s="13">
        <v>0.164629614441896</v>
      </c>
      <c r="J722" s="13">
        <v>0.74116656324800301</v>
      </c>
      <c r="K722" s="13">
        <v>1.52437901917798</v>
      </c>
      <c r="L722" s="13">
        <v>0.19838683611083699</v>
      </c>
    </row>
    <row r="723" spans="1:12">
      <c r="A723" s="12">
        <v>38862</v>
      </c>
      <c r="B723">
        <v>4.7449228316764201E-2</v>
      </c>
      <c r="C723">
        <v>0.78847898712776499</v>
      </c>
      <c r="D723">
        <v>1.55883938037068E-2</v>
      </c>
      <c r="E723">
        <v>2.4991269389158299E-2</v>
      </c>
      <c r="F723">
        <v>3.6671325709212901E-2</v>
      </c>
      <c r="G723">
        <v>6.1663346541268101E-2</v>
      </c>
      <c r="H723">
        <v>9.0568045577880493E-2</v>
      </c>
      <c r="I723">
        <v>0.17096938401723899</v>
      </c>
      <c r="J723">
        <v>0.77927484612583398</v>
      </c>
      <c r="K723">
        <v>1.59942569898552</v>
      </c>
      <c r="L723">
        <v>0.20680791966159501</v>
      </c>
    </row>
    <row r="724" spans="1:12">
      <c r="A724" s="14">
        <v>38863</v>
      </c>
      <c r="B724" s="13">
        <v>4.9689503383659898E-2</v>
      </c>
      <c r="C724" s="13">
        <v>0.79614102251770502</v>
      </c>
      <c r="D724" s="13">
        <v>1.5681116056244501E-2</v>
      </c>
      <c r="E724" s="13">
        <v>2.5110835541135801E-2</v>
      </c>
      <c r="F724" s="13">
        <v>3.6845641311594103E-2</v>
      </c>
      <c r="G724" s="13">
        <v>6.2032575950147301E-2</v>
      </c>
      <c r="H724" s="13">
        <v>9.1242706169288396E-2</v>
      </c>
      <c r="I724" s="13">
        <v>0.17277183037157301</v>
      </c>
      <c r="J724" s="13">
        <v>0.79581502047971397</v>
      </c>
      <c r="K724" s="13">
        <v>1.6448098112621701</v>
      </c>
      <c r="L724" s="13">
        <v>0.20980562187985399</v>
      </c>
    </row>
    <row r="725" spans="1:12">
      <c r="A725" s="12">
        <v>38867</v>
      </c>
      <c r="B725">
        <v>4.7372478914771698E-2</v>
      </c>
      <c r="C725">
        <v>0.80481263832392103</v>
      </c>
      <c r="D725">
        <v>1.58017957055069E-2</v>
      </c>
      <c r="E725">
        <v>2.5272011784001298E-2</v>
      </c>
      <c r="F725">
        <v>3.7028781212432402E-2</v>
      </c>
      <c r="G725">
        <v>6.2210569626008398E-2</v>
      </c>
      <c r="H725">
        <v>9.13554328019167E-2</v>
      </c>
      <c r="I725">
        <v>0.172497625404363</v>
      </c>
      <c r="J725">
        <v>0.78922317366706696</v>
      </c>
      <c r="K725">
        <v>1.6268745042266799</v>
      </c>
      <c r="L725">
        <v>0.20897393127560099</v>
      </c>
    </row>
    <row r="726" spans="1:12">
      <c r="A726" s="14">
        <v>38868</v>
      </c>
      <c r="B726" s="13">
        <v>4.4329458779261498E-2</v>
      </c>
      <c r="C726" s="13">
        <v>0.81240889121952098</v>
      </c>
      <c r="D726" s="13">
        <v>1.5938405316761699E-2</v>
      </c>
      <c r="E726" s="13">
        <v>2.54875390140573E-2</v>
      </c>
      <c r="F726" s="13">
        <v>3.7383927067306803E-2</v>
      </c>
      <c r="G726" s="13">
        <v>6.3015660400467993E-2</v>
      </c>
      <c r="H726" s="13">
        <v>9.28680445953739E-2</v>
      </c>
      <c r="I726" s="13">
        <v>0.176635672041908</v>
      </c>
      <c r="J726" s="13">
        <v>0.82557127842896605</v>
      </c>
      <c r="K726" s="13">
        <v>1.7213625830499499</v>
      </c>
      <c r="L726" s="13">
        <v>0.21567223781815101</v>
      </c>
    </row>
    <row r="727" spans="1:12">
      <c r="A727" s="12">
        <v>38869</v>
      </c>
      <c r="B727">
        <v>5.0464499759761902E-2</v>
      </c>
      <c r="C727">
        <v>0.820754807148382</v>
      </c>
      <c r="D727">
        <v>1.61600285426154E-2</v>
      </c>
      <c r="E727">
        <v>2.5885724015314401E-2</v>
      </c>
      <c r="F727">
        <v>3.8019369407172598E-2</v>
      </c>
      <c r="G727">
        <v>6.4236024298740299E-2</v>
      </c>
      <c r="H727">
        <v>9.4858536280119601E-2</v>
      </c>
      <c r="I727">
        <v>0.18101462112892899</v>
      </c>
      <c r="J727">
        <v>0.84818952087162103</v>
      </c>
      <c r="K727">
        <v>1.7630154592337199</v>
      </c>
      <c r="L727">
        <v>0.22115919582771501</v>
      </c>
    </row>
    <row r="728" spans="1:12">
      <c r="A728" s="14">
        <v>38870</v>
      </c>
      <c r="B728" s="13">
        <v>5.07192098317139E-2</v>
      </c>
      <c r="C728" s="13">
        <v>0.82755849539887205</v>
      </c>
      <c r="D728" s="13">
        <v>1.6307712744906201E-2</v>
      </c>
      <c r="E728" s="13">
        <v>2.6136529791994899E-2</v>
      </c>
      <c r="F728" s="13">
        <v>3.8397611990913599E-2</v>
      </c>
      <c r="G728" s="13">
        <v>6.4932850036472298E-2</v>
      </c>
      <c r="H728" s="13">
        <v>9.5990367148984096E-2</v>
      </c>
      <c r="I728" s="13">
        <v>0.18357651384562901</v>
      </c>
      <c r="J728" s="13">
        <v>0.86428877847123198</v>
      </c>
      <c r="K728" s="13">
        <v>1.79924744087349</v>
      </c>
      <c r="L728" s="13">
        <v>0.224671216028865</v>
      </c>
    </row>
    <row r="729" spans="1:12">
      <c r="A729" s="12">
        <v>38873</v>
      </c>
      <c r="B729">
        <v>5.1238877364752203E-2</v>
      </c>
      <c r="C729">
        <v>0.83514252663061395</v>
      </c>
      <c r="D729">
        <v>1.6395597627715398E-2</v>
      </c>
      <c r="E729">
        <v>2.6258401223610301E-2</v>
      </c>
      <c r="F729">
        <v>3.8542263825899002E-2</v>
      </c>
      <c r="G729">
        <v>6.5134850846481698E-2</v>
      </c>
      <c r="H729">
        <v>9.62788464984701E-2</v>
      </c>
      <c r="I729">
        <v>0.18417410929178199</v>
      </c>
      <c r="J729">
        <v>0.86852455374467297</v>
      </c>
      <c r="K729">
        <v>1.8100885406076099</v>
      </c>
      <c r="L729">
        <v>0.22555258215492099</v>
      </c>
    </row>
    <row r="730" spans="1:12">
      <c r="A730" s="14">
        <v>38874</v>
      </c>
      <c r="B730" s="13">
        <v>5.1143972616895003E-2</v>
      </c>
      <c r="C730" s="13">
        <v>0.84150195888555102</v>
      </c>
      <c r="D730" s="13">
        <v>1.6371574899657598E-2</v>
      </c>
      <c r="E730" s="13">
        <v>2.62372156750998E-2</v>
      </c>
      <c r="F730" s="13">
        <v>3.8564210513788798E-2</v>
      </c>
      <c r="G730" s="13">
        <v>8.2427839457660607E-2</v>
      </c>
      <c r="H730" s="13">
        <v>0.123964891106288</v>
      </c>
      <c r="I730" s="13">
        <v>0.244084604457841</v>
      </c>
      <c r="J730" s="13">
        <v>1.23866492542499</v>
      </c>
      <c r="K730" s="13">
        <v>2.68162831267525</v>
      </c>
      <c r="L730" s="13">
        <v>0.307279040985104</v>
      </c>
    </row>
    <row r="731" spans="1:12">
      <c r="A731" s="12">
        <v>38875</v>
      </c>
      <c r="B731">
        <v>5.06983929305884E-2</v>
      </c>
      <c r="C731">
        <v>0.84822191193932694</v>
      </c>
      <c r="D731">
        <v>1.62256723387635E-2</v>
      </c>
      <c r="E731">
        <v>3.1876670670866102E-2</v>
      </c>
      <c r="F731">
        <v>4.7788556345579901E-2</v>
      </c>
      <c r="G731">
        <v>8.3306512673332306E-2</v>
      </c>
      <c r="H731">
        <v>0.12614940616634701</v>
      </c>
      <c r="I731">
        <v>0.251344092204147</v>
      </c>
      <c r="J731">
        <v>1.3048810208072601</v>
      </c>
      <c r="K731">
        <v>2.8401229707717102</v>
      </c>
      <c r="L731">
        <v>0.31915715912968701</v>
      </c>
    </row>
    <row r="732" spans="1:12">
      <c r="A732" s="14">
        <v>38876</v>
      </c>
      <c r="B732" s="13">
        <v>4.8978440135387297E-2</v>
      </c>
      <c r="C732" s="13">
        <v>0.85548524338575205</v>
      </c>
      <c r="D732" s="13">
        <v>1.9173884932112702E-2</v>
      </c>
      <c r="E732" s="13">
        <v>3.1509818430462203E-2</v>
      </c>
      <c r="F732" s="13">
        <v>4.7341529545040298E-2</v>
      </c>
      <c r="G732" s="13">
        <v>8.2896760238783299E-2</v>
      </c>
      <c r="H732" s="13">
        <v>0.12602670969361199</v>
      </c>
      <c r="I732" s="13">
        <v>0.25273020673763102</v>
      </c>
      <c r="J732" s="13">
        <v>1.3176851481490099</v>
      </c>
      <c r="K732" s="13">
        <v>2.8462427029646502</v>
      </c>
      <c r="L732" s="13">
        <v>0.32129894756232602</v>
      </c>
    </row>
    <row r="733" spans="1:12">
      <c r="A733" s="12">
        <v>38877</v>
      </c>
      <c r="B733">
        <v>5.0414469295925697E-2</v>
      </c>
      <c r="C733">
        <v>0.86185085498987402</v>
      </c>
      <c r="D733">
        <v>1.8769674863740999E-2</v>
      </c>
      <c r="E733">
        <v>3.07949654220851E-2</v>
      </c>
      <c r="F733">
        <v>4.6278777862593198E-2</v>
      </c>
      <c r="G733">
        <v>8.1177464668883606E-2</v>
      </c>
      <c r="H733">
        <v>0.123602724498404</v>
      </c>
      <c r="I733">
        <v>0.248080879573602</v>
      </c>
      <c r="J733">
        <v>1.26269327565194</v>
      </c>
      <c r="K733">
        <v>2.6438403594205799</v>
      </c>
      <c r="L733">
        <v>0.31204911337682201</v>
      </c>
    </row>
    <row r="734" spans="1:12">
      <c r="A734" s="14">
        <v>38880</v>
      </c>
      <c r="B734" s="13">
        <v>5.2324457213591802E-2</v>
      </c>
      <c r="C734" s="13">
        <v>0.86717833095881602</v>
      </c>
      <c r="D734" s="13">
        <v>1.8326499689072601E-2</v>
      </c>
      <c r="E734" s="13">
        <v>2.9997225166059599E-2</v>
      </c>
      <c r="F734" s="13">
        <v>4.5054251834692499E-2</v>
      </c>
      <c r="G734" s="13">
        <v>7.9070628352568395E-2</v>
      </c>
      <c r="H734" s="13">
        <v>0.120476917190822</v>
      </c>
      <c r="I734" s="13">
        <v>0.24178449565159699</v>
      </c>
      <c r="J734" s="13">
        <v>1.2060236660873001</v>
      </c>
      <c r="K734" s="13">
        <v>2.4639513473697199</v>
      </c>
      <c r="L734" s="13">
        <v>0.30147893733261</v>
      </c>
    </row>
    <row r="735" spans="1:12">
      <c r="A735" s="12">
        <v>38881</v>
      </c>
      <c r="B735">
        <v>5.2224311738314801E-2</v>
      </c>
      <c r="C735">
        <v>0.87703976637889303</v>
      </c>
      <c r="D735">
        <v>1.79810820727411E-2</v>
      </c>
      <c r="E735">
        <v>2.9378202201426298E-2</v>
      </c>
      <c r="F735">
        <v>4.4116772013293899E-2</v>
      </c>
      <c r="G735">
        <v>7.7519021500292606E-2</v>
      </c>
      <c r="H735">
        <v>0.118296109592088</v>
      </c>
      <c r="I735">
        <v>0.237976665691642</v>
      </c>
      <c r="J735">
        <v>1.18020519626604</v>
      </c>
      <c r="K735">
        <v>2.3825019898070199</v>
      </c>
      <c r="L735">
        <v>0.29592086835715098</v>
      </c>
    </row>
    <row r="736" spans="1:12">
      <c r="A736" s="14">
        <v>38882</v>
      </c>
      <c r="B736" s="13">
        <v>5.1268362265321103E-2</v>
      </c>
      <c r="C736" s="13">
        <v>0.88752947609548904</v>
      </c>
      <c r="D736" s="13">
        <v>1.7700727470238799E-2</v>
      </c>
      <c r="E736" s="13">
        <v>2.8871926683751398E-2</v>
      </c>
      <c r="F736" s="13">
        <v>4.3331958467231001E-2</v>
      </c>
      <c r="G736" s="13">
        <v>7.6164586639723794E-2</v>
      </c>
      <c r="H736" s="13">
        <v>0.116306831533267</v>
      </c>
      <c r="I736" s="13">
        <v>0.234132387035663</v>
      </c>
      <c r="J736" s="13">
        <v>1.1506596516277201</v>
      </c>
      <c r="K736" s="13">
        <v>2.2948924711738701</v>
      </c>
      <c r="L736" s="13">
        <v>0.289987482214771</v>
      </c>
    </row>
    <row r="737" spans="1:12">
      <c r="A737" s="12">
        <v>38883</v>
      </c>
      <c r="B737">
        <v>5.1855525222921299E-2</v>
      </c>
      <c r="C737">
        <v>0.89859834254964299</v>
      </c>
      <c r="D737">
        <v>1.74840405192856E-2</v>
      </c>
      <c r="E737">
        <v>2.8472182038578601E-2</v>
      </c>
      <c r="F737">
        <v>4.2727926464253697E-2</v>
      </c>
      <c r="G737">
        <v>7.5207191009395602E-2</v>
      </c>
      <c r="H737">
        <v>0.115037910537058</v>
      </c>
      <c r="I737">
        <v>0.23219294400333301</v>
      </c>
      <c r="J737">
        <v>1.13887680420663</v>
      </c>
      <c r="K737">
        <v>2.2556779364225599</v>
      </c>
      <c r="L737">
        <v>0.28725577460280699</v>
      </c>
    </row>
    <row r="738" spans="1:12">
      <c r="A738" s="14">
        <v>38884</v>
      </c>
      <c r="B738" s="13">
        <v>3.0021468778935401E-2</v>
      </c>
      <c r="C738" s="13">
        <v>0.910580986308416</v>
      </c>
      <c r="D738" s="13">
        <v>1.7317636093605902E-2</v>
      </c>
      <c r="E738" s="13">
        <v>2.8169161658059799E-2</v>
      </c>
      <c r="F738" s="13">
        <v>4.2249672195837598E-2</v>
      </c>
      <c r="G738" s="13">
        <v>7.4379681334827405E-2</v>
      </c>
      <c r="H738" s="13">
        <v>0.113840673016173</v>
      </c>
      <c r="I738" s="13">
        <v>0.229975718318193</v>
      </c>
      <c r="J738" s="13">
        <v>1.1240011785309101</v>
      </c>
      <c r="K738" s="13">
        <v>2.2143266824849301</v>
      </c>
      <c r="L738" s="13">
        <v>0.284050482481223</v>
      </c>
    </row>
    <row r="739" spans="1:12">
      <c r="A739" s="12">
        <v>38887</v>
      </c>
      <c r="B739">
        <v>2.76285086934615E-2</v>
      </c>
      <c r="C739">
        <v>0.91885871576542899</v>
      </c>
      <c r="D739">
        <v>1.7383556255843199E-2</v>
      </c>
      <c r="E739">
        <v>2.8156145583645101E-2</v>
      </c>
      <c r="F739">
        <v>4.2102160512149898E-2</v>
      </c>
      <c r="G739">
        <v>7.3823010461974301E-2</v>
      </c>
      <c r="H739">
        <v>0.11262485223844799</v>
      </c>
      <c r="I739">
        <v>0.22612058342060601</v>
      </c>
      <c r="J739">
        <v>1.08459515773763</v>
      </c>
      <c r="K739">
        <v>2.1149236054438401</v>
      </c>
      <c r="L739">
        <v>0.27725267776038798</v>
      </c>
    </row>
    <row r="740" spans="1:12">
      <c r="A740" s="14">
        <v>38888</v>
      </c>
      <c r="B740" s="13">
        <v>3.0365531018336799E-2</v>
      </c>
      <c r="C740" s="13">
        <v>0.92425245902381203</v>
      </c>
      <c r="D740" s="13">
        <v>1.7486483763114301E-2</v>
      </c>
      <c r="E740" s="13">
        <v>2.8223147639826598E-2</v>
      </c>
      <c r="F740" s="13">
        <v>4.2114606627911902E-2</v>
      </c>
      <c r="G740" s="13">
        <v>7.3679207668304103E-2</v>
      </c>
      <c r="H740" s="13">
        <v>0.11221225340092</v>
      </c>
      <c r="I740" s="13">
        <v>0.224512481869308</v>
      </c>
      <c r="J740" s="13">
        <v>1.0648627366783301</v>
      </c>
      <c r="K740" s="13">
        <v>2.0639547918536598</v>
      </c>
      <c r="L740" s="13">
        <v>0.27408210148782602</v>
      </c>
    </row>
    <row r="741" spans="1:12">
      <c r="A741" s="12">
        <v>38889</v>
      </c>
      <c r="B741">
        <v>2.96967541829238E-2</v>
      </c>
      <c r="C741">
        <v>0.928797651542833</v>
      </c>
      <c r="D741">
        <v>1.7526876441944499E-2</v>
      </c>
      <c r="E741">
        <v>2.8195672971737099E-2</v>
      </c>
      <c r="F741">
        <v>4.1992968593285197E-2</v>
      </c>
      <c r="G741">
        <v>7.3315256749744595E-2</v>
      </c>
      <c r="H741">
        <v>0.11148573269463399</v>
      </c>
      <c r="I741">
        <v>0.222343459049719</v>
      </c>
      <c r="J741">
        <v>1.0438472796642499</v>
      </c>
      <c r="K741">
        <v>2.0126831770572902</v>
      </c>
      <c r="L741">
        <v>0.27036563941209302</v>
      </c>
    </row>
    <row r="742" spans="1:12">
      <c r="A742" s="14">
        <v>38890</v>
      </c>
      <c r="B742" s="13">
        <v>3.0024465055783E-2</v>
      </c>
      <c r="C742" s="13">
        <v>0.93449242978390601</v>
      </c>
      <c r="D742" s="13">
        <v>1.7534530481235201E-2</v>
      </c>
      <c r="E742" s="13">
        <v>2.8111129291191601E-2</v>
      </c>
      <c r="F742" s="13">
        <v>4.1790211101422003E-2</v>
      </c>
      <c r="G742" s="13">
        <v>7.2847784294253898E-2</v>
      </c>
      <c r="H742" s="13">
        <v>0.11065775041480599</v>
      </c>
      <c r="I742" s="13">
        <v>0.22018377817943599</v>
      </c>
      <c r="J742" s="13">
        <v>1.0257240394854299</v>
      </c>
      <c r="K742" s="13">
        <v>1.97009214450818</v>
      </c>
      <c r="L742" s="13">
        <v>0.26693814236847202</v>
      </c>
    </row>
    <row r="743" spans="1:12">
      <c r="A743" s="12">
        <v>38891</v>
      </c>
      <c r="B743">
        <v>2.35119264253889E-2</v>
      </c>
      <c r="C743">
        <v>0.94491597981488196</v>
      </c>
      <c r="D743">
        <v>1.7617033262884801E-2</v>
      </c>
      <c r="E743">
        <v>2.8142162715547099E-2</v>
      </c>
      <c r="F743">
        <v>4.1757210284822398E-2</v>
      </c>
      <c r="G743">
        <v>7.2676707117731401E-2</v>
      </c>
      <c r="H743">
        <v>0.11027904369379</v>
      </c>
      <c r="I743">
        <v>0.21890541732501501</v>
      </c>
      <c r="J743">
        <v>1.0119174921260401</v>
      </c>
      <c r="K743">
        <v>1.9364758640186499</v>
      </c>
      <c r="L743">
        <v>0.26460323587006102</v>
      </c>
    </row>
    <row r="744" spans="1:12">
      <c r="A744" s="14">
        <v>38894</v>
      </c>
      <c r="B744" s="13">
        <v>2.2904469580869599E-2</v>
      </c>
      <c r="C744" s="13">
        <v>0.955878273979759</v>
      </c>
      <c r="D744" s="13">
        <v>1.7686580115760901E-2</v>
      </c>
      <c r="E744" s="13">
        <v>2.8078720869285902E-2</v>
      </c>
      <c r="F744" s="13">
        <v>4.1494960495804097E-2</v>
      </c>
      <c r="G744" s="13">
        <v>7.1902523167969398E-2</v>
      </c>
      <c r="H744" s="13">
        <v>0.108756510172694</v>
      </c>
      <c r="I744" s="13">
        <v>0.21460704998058699</v>
      </c>
      <c r="J744" s="13">
        <v>0.97629115247296805</v>
      </c>
      <c r="K744" s="13">
        <v>1.85461946906224</v>
      </c>
      <c r="L744" s="13">
        <v>0.257877599942686</v>
      </c>
    </row>
    <row r="745" spans="1:12">
      <c r="A745" s="12">
        <v>38895</v>
      </c>
      <c r="B745">
        <v>2.4091476988750901E-2</v>
      </c>
      <c r="C745">
        <v>0.96234752563857695</v>
      </c>
      <c r="D745">
        <v>1.76796068481202E-2</v>
      </c>
      <c r="E745">
        <v>2.78937544242981E-2</v>
      </c>
      <c r="F745">
        <v>4.1061957258663698E-2</v>
      </c>
      <c r="G745">
        <v>7.08635931389313E-2</v>
      </c>
      <c r="H745">
        <v>0.10687744663835599</v>
      </c>
      <c r="I745">
        <v>0.20977099315190401</v>
      </c>
      <c r="J745">
        <v>0.94080075753263204</v>
      </c>
      <c r="K745">
        <v>1.77593969800551</v>
      </c>
      <c r="L745">
        <v>0.250762316814438</v>
      </c>
    </row>
    <row r="746" spans="1:12">
      <c r="A746" s="14">
        <v>38896</v>
      </c>
      <c r="B746" s="13">
        <v>2.2601875184416399E-2</v>
      </c>
      <c r="C746" s="13">
        <v>0.96917889792955503</v>
      </c>
      <c r="D746" s="13">
        <v>1.7664662331566699E-2</v>
      </c>
      <c r="E746" s="13">
        <v>2.77257163800004E-2</v>
      </c>
      <c r="F746" s="13">
        <v>4.0678357552189001E-2</v>
      </c>
      <c r="G746" s="13">
        <v>6.9978230711440395E-2</v>
      </c>
      <c r="H746" s="13">
        <v>0.105358426548186</v>
      </c>
      <c r="I746" s="13">
        <v>0.20628078160785501</v>
      </c>
      <c r="J746" s="13">
        <v>0.92083054342792603</v>
      </c>
      <c r="K746" s="13">
        <v>1.73559351273964</v>
      </c>
      <c r="L746" s="13">
        <v>0.246201270779035</v>
      </c>
    </row>
    <row r="747" spans="1:12">
      <c r="A747" s="12">
        <v>38897</v>
      </c>
      <c r="B747">
        <v>2.1738497768600502E-2</v>
      </c>
      <c r="C747">
        <v>0.97561382438258304</v>
      </c>
      <c r="D747">
        <v>1.7620445805976499E-2</v>
      </c>
      <c r="E747">
        <v>2.7478251936801899E-2</v>
      </c>
      <c r="F747">
        <v>4.0171508760555398E-2</v>
      </c>
      <c r="G747">
        <v>6.8933306219283494E-2</v>
      </c>
      <c r="H747">
        <v>0.103692087625657</v>
      </c>
      <c r="I747">
        <v>0.202826086817288</v>
      </c>
      <c r="J747">
        <v>0.90484181087476001</v>
      </c>
      <c r="K747">
        <v>1.7064207134778699</v>
      </c>
      <c r="L747">
        <v>0.24204792123521199</v>
      </c>
    </row>
    <row r="748" spans="1:12">
      <c r="A748" s="14">
        <v>38898</v>
      </c>
      <c r="B748" s="13">
        <v>2.33453400383653E-2</v>
      </c>
      <c r="C748" s="13">
        <v>0.98307206334256003</v>
      </c>
      <c r="D748" s="13">
        <v>1.7626121982781202E-2</v>
      </c>
      <c r="E748" s="13">
        <v>2.7336087848335501E-2</v>
      </c>
      <c r="F748" s="13">
        <v>3.9837441235736001E-2</v>
      </c>
      <c r="G748" s="13">
        <v>6.8210553198485596E-2</v>
      </c>
      <c r="H748" s="13">
        <v>0.10254968156463801</v>
      </c>
      <c r="I748" s="13">
        <v>0.20061267948700501</v>
      </c>
      <c r="J748" s="13">
        <v>0.89775059663996803</v>
      </c>
      <c r="K748" s="13">
        <v>1.6970409167873699</v>
      </c>
      <c r="L748" s="13">
        <v>0.239713737791547</v>
      </c>
    </row>
    <row r="749" spans="1:12">
      <c r="A749" s="12">
        <v>38901</v>
      </c>
      <c r="B749">
        <v>2.2113579238885701E-2</v>
      </c>
      <c r="C749">
        <v>0.989450065560598</v>
      </c>
      <c r="D749">
        <v>1.7515710370148901E-2</v>
      </c>
      <c r="E749">
        <v>2.6914141282868301E-2</v>
      </c>
      <c r="F749">
        <v>3.8989973170005597E-2</v>
      </c>
      <c r="G749">
        <v>6.6498202025026404E-2</v>
      </c>
      <c r="H749">
        <v>0.10001596554213101</v>
      </c>
      <c r="I749">
        <v>0.19665765553078801</v>
      </c>
      <c r="J749">
        <v>0.89973023751792802</v>
      </c>
      <c r="K749">
        <v>1.7207339241000701</v>
      </c>
      <c r="L749">
        <v>0.23701502068246399</v>
      </c>
    </row>
    <row r="750" spans="1:12">
      <c r="A750" s="14">
        <v>38903</v>
      </c>
      <c r="B750" s="13">
        <v>2.1620886553905799E-2</v>
      </c>
      <c r="C750" s="13">
        <v>0.99274434583267701</v>
      </c>
      <c r="D750" s="13">
        <v>1.74008180017141E-2</v>
      </c>
      <c r="E750" s="13">
        <v>2.6590898124079599E-2</v>
      </c>
      <c r="F750" s="13">
        <v>3.8416418076628801E-2</v>
      </c>
      <c r="G750" s="13">
        <v>6.5557151542525893E-2</v>
      </c>
      <c r="H750" s="13">
        <v>9.8970711572915093E-2</v>
      </c>
      <c r="I750" s="13">
        <v>0.19661137307696699</v>
      </c>
      <c r="J750" s="13">
        <v>0.92732845203012304</v>
      </c>
      <c r="K750" s="13">
        <v>1.79790051002319</v>
      </c>
      <c r="L750" s="13">
        <v>0.23971096941061301</v>
      </c>
    </row>
    <row r="751" spans="1:12">
      <c r="A751" s="12">
        <v>38904</v>
      </c>
      <c r="B751">
        <v>2.3207334184765099E-2</v>
      </c>
      <c r="C751">
        <v>0.99599812308953595</v>
      </c>
      <c r="D751">
        <v>1.7133682644984199E-2</v>
      </c>
      <c r="E751">
        <v>2.5904337723565599E-2</v>
      </c>
      <c r="F751">
        <v>3.7242119328367802E-2</v>
      </c>
      <c r="G751">
        <v>6.3737455315973399E-2</v>
      </c>
      <c r="H751">
        <v>9.7142498273836794E-2</v>
      </c>
      <c r="I751">
        <v>0.19755569148056501</v>
      </c>
      <c r="J751">
        <v>0.98870847387629501</v>
      </c>
      <c r="K751">
        <v>1.96351869646197</v>
      </c>
      <c r="L751">
        <v>0.24641780898027901</v>
      </c>
    </row>
    <row r="752" spans="1:12">
      <c r="A752" s="14">
        <v>38905</v>
      </c>
      <c r="B752" s="13">
        <v>2.1188082783133999E-2</v>
      </c>
      <c r="C752" s="13">
        <v>0.99805325641512099</v>
      </c>
      <c r="D752" s="13">
        <v>1.66366966562587E-2</v>
      </c>
      <c r="E752" s="13">
        <v>2.4894644376004998E-2</v>
      </c>
      <c r="F752" s="13">
        <v>3.5751384154182199E-2</v>
      </c>
      <c r="G752" s="13">
        <v>6.2279547733692597E-2</v>
      </c>
      <c r="H752" s="13">
        <v>9.7475104983945293E-2</v>
      </c>
      <c r="I752" s="13">
        <v>0.20899120484345901</v>
      </c>
      <c r="J752" s="13">
        <v>1.17526536027755</v>
      </c>
      <c r="K752" s="13">
        <v>2.4488373891973501</v>
      </c>
      <c r="L752" s="13">
        <v>0.27319428727572398</v>
      </c>
    </row>
    <row r="753" spans="1:12">
      <c r="A753" s="12">
        <v>38908</v>
      </c>
      <c r="B753">
        <v>2.1373971416384301E-2</v>
      </c>
      <c r="C753">
        <v>1</v>
      </c>
      <c r="D753">
        <v>1.6059928185279501E-2</v>
      </c>
      <c r="E753">
        <v>2.3791208442736501E-2</v>
      </c>
      <c r="F753">
        <v>3.4231275786133497E-2</v>
      </c>
      <c r="G753">
        <v>6.1431751281639399E-2</v>
      </c>
      <c r="H753">
        <v>9.9770025142761995E-2</v>
      </c>
      <c r="I753">
        <v>0.227898967587329</v>
      </c>
      <c r="J753">
        <v>1.47235678223314</v>
      </c>
      <c r="K753">
        <v>3.2577973446743198</v>
      </c>
      <c r="L753">
        <v>0.31670542977267901</v>
      </c>
    </row>
    <row r="754" spans="1:12">
      <c r="A754" s="14">
        <v>38909</v>
      </c>
      <c r="B754" s="13">
        <v>2.04820343789479E-2</v>
      </c>
      <c r="C754" s="13">
        <v>1</v>
      </c>
      <c r="D754" s="13">
        <v>1.5222111883099699E-2</v>
      </c>
      <c r="E754" s="13">
        <v>2.2196359123283299E-2</v>
      </c>
      <c r="F754" s="13">
        <v>3.2240777961554702E-2</v>
      </c>
      <c r="G754" s="13">
        <v>6.0712223151816597E-2</v>
      </c>
      <c r="H754" s="13">
        <v>0.102394218577359</v>
      </c>
      <c r="I754" s="13">
        <v>0.248877961867814</v>
      </c>
      <c r="J754" s="13">
        <v>2.0025763691807099</v>
      </c>
      <c r="K754" s="13">
        <v>4.7136952001421397</v>
      </c>
      <c r="L754" s="13">
        <v>0.39049079580576701</v>
      </c>
    </row>
    <row r="755" spans="1:12">
      <c r="A755" s="12">
        <v>38910</v>
      </c>
      <c r="B755">
        <v>2.31068505116559E-2</v>
      </c>
      <c r="C755">
        <v>1</v>
      </c>
      <c r="D755">
        <v>1.44560420036007E-2</v>
      </c>
      <c r="E755">
        <v>2.09188763887579E-2</v>
      </c>
      <c r="F755">
        <v>3.11993149866822E-2</v>
      </c>
      <c r="G755">
        <v>6.6592911319300896E-2</v>
      </c>
      <c r="H755">
        <v>0.115556043962026</v>
      </c>
      <c r="I755">
        <v>0.29743148896662303</v>
      </c>
      <c r="J755">
        <v>2.5927488587604102</v>
      </c>
      <c r="K755">
        <v>6.5564062129323704</v>
      </c>
      <c r="L755">
        <v>0.48212559022081702</v>
      </c>
    </row>
    <row r="756" spans="1:12">
      <c r="A756" s="14">
        <v>38911</v>
      </c>
      <c r="B756" s="13">
        <v>1.8241524440746702E-2</v>
      </c>
      <c r="C756" s="13">
        <v>1</v>
      </c>
      <c r="D756" s="13">
        <v>1.39417015770078E-2</v>
      </c>
      <c r="E756" s="13">
        <v>2.01908384121301E-2</v>
      </c>
      <c r="F756" s="13">
        <v>3.3418808870981399E-2</v>
      </c>
      <c r="G756" s="13">
        <v>6.67184647949602E-2</v>
      </c>
      <c r="H756" s="13">
        <v>0.119996597476642</v>
      </c>
      <c r="I756" s="13">
        <v>0.33168085789943003</v>
      </c>
      <c r="J756" s="13">
        <v>3.4398986237321298</v>
      </c>
      <c r="K756" s="13">
        <v>9.3788733209153694</v>
      </c>
      <c r="L756" s="13">
        <v>0.59459992795512995</v>
      </c>
    </row>
    <row r="757" spans="1:12">
      <c r="A757" s="12">
        <v>38912</v>
      </c>
      <c r="B757">
        <v>1.8009169845037001E-2</v>
      </c>
      <c r="C757">
        <v>1</v>
      </c>
      <c r="D757">
        <v>1.37573821931978E-2</v>
      </c>
      <c r="E757">
        <v>2.1770426818474398E-2</v>
      </c>
      <c r="F757">
        <v>3.3219090979213099E-2</v>
      </c>
      <c r="G757">
        <v>6.7524368788567005E-2</v>
      </c>
      <c r="H757">
        <v>0.12441219850501201</v>
      </c>
      <c r="I757">
        <v>0.361496551641109</v>
      </c>
      <c r="J757">
        <v>4.2490896051402904</v>
      </c>
      <c r="K757">
        <v>12.232966132177401</v>
      </c>
      <c r="L757">
        <v>0.70030779638877105</v>
      </c>
    </row>
    <row r="758" spans="1:12">
      <c r="A758" s="14">
        <v>38915</v>
      </c>
      <c r="B758" s="13">
        <v>2.07492053809251E-2</v>
      </c>
      <c r="C758" s="13">
        <v>0.99700996953458598</v>
      </c>
      <c r="D758" s="13">
        <v>1.3604446420563E-2</v>
      </c>
      <c r="E758" s="13">
        <v>2.1658676779007E-2</v>
      </c>
      <c r="F758" s="13">
        <v>3.3233044893381199E-2</v>
      </c>
      <c r="G758" s="13">
        <v>6.8726150776709502E-2</v>
      </c>
      <c r="H758" s="13">
        <v>0.129485916912499</v>
      </c>
      <c r="I758" s="13">
        <v>0.39440495194580899</v>
      </c>
      <c r="J758" s="13">
        <v>5.2368754387863001</v>
      </c>
      <c r="K758" s="13">
        <v>15.9028841573687</v>
      </c>
      <c r="L758" s="13">
        <v>0.82709346754533697</v>
      </c>
    </row>
    <row r="759" spans="1:12">
      <c r="A759" s="12">
        <v>38916</v>
      </c>
      <c r="B759">
        <v>1.6226111430917799E-2</v>
      </c>
      <c r="C759">
        <v>0.99223391644825598</v>
      </c>
      <c r="D759">
        <v>1.3488522799539699E-2</v>
      </c>
      <c r="E759">
        <v>2.1596842463785699E-2</v>
      </c>
      <c r="F759">
        <v>3.33375685394132E-2</v>
      </c>
      <c r="G759">
        <v>7.0106845519116598E-2</v>
      </c>
      <c r="H759">
        <v>0.13483386071032</v>
      </c>
      <c r="I759">
        <v>0.42885459226385197</v>
      </c>
      <c r="J759">
        <v>6.3815493575839204</v>
      </c>
      <c r="K759">
        <v>20.377001340626499</v>
      </c>
      <c r="L759">
        <v>0.97152531905491701</v>
      </c>
    </row>
    <row r="760" spans="1:12">
      <c r="A760" s="14">
        <v>38917</v>
      </c>
      <c r="B760" s="13">
        <v>9.9897312498306405E-3</v>
      </c>
      <c r="C760" s="13">
        <v>0.98446673397282902</v>
      </c>
      <c r="D760" s="13">
        <v>1.3713050257527899E-2</v>
      </c>
      <c r="E760" s="13">
        <v>2.2489337873868202E-2</v>
      </c>
      <c r="F760" s="13">
        <v>3.4761806303226603E-2</v>
      </c>
      <c r="G760" s="13">
        <v>7.1500480569881397E-2</v>
      </c>
      <c r="H760" s="13">
        <v>0.13332971715084199</v>
      </c>
      <c r="I760" s="13">
        <v>0.40269246611368698</v>
      </c>
      <c r="J760" s="13">
        <v>5.3885677836244801</v>
      </c>
      <c r="K760" s="13">
        <v>16.479981691093499</v>
      </c>
      <c r="L760" s="13">
        <v>0.84929297908808499</v>
      </c>
    </row>
    <row r="761" spans="1:12">
      <c r="A761" s="12">
        <v>38918</v>
      </c>
      <c r="B761">
        <v>8.7665962471661293E-3</v>
      </c>
      <c r="C761">
        <v>0.97578725377974795</v>
      </c>
      <c r="D761">
        <v>1.50267701501658E-2</v>
      </c>
      <c r="E761">
        <v>2.58602104260197E-2</v>
      </c>
      <c r="F761">
        <v>3.9880858227970301E-2</v>
      </c>
      <c r="G761">
        <v>8.0378228088794496E-2</v>
      </c>
      <c r="H761">
        <v>0.14546129088063001</v>
      </c>
      <c r="I761">
        <v>0.415589472210879</v>
      </c>
      <c r="J761">
        <v>4.9552141908189098</v>
      </c>
      <c r="K761">
        <v>14.4804891505408</v>
      </c>
      <c r="L761">
        <v>0.81341980762104504</v>
      </c>
    </row>
    <row r="762" spans="1:12">
      <c r="A762" s="14">
        <v>38919</v>
      </c>
      <c r="B762" s="13">
        <v>9.0022012950096795E-3</v>
      </c>
      <c r="C762" s="13">
        <v>0.96788782168135801</v>
      </c>
      <c r="D762" s="13">
        <v>1.5164081687404501E-2</v>
      </c>
      <c r="E762" s="13">
        <v>2.6481673629273901E-2</v>
      </c>
      <c r="F762" s="13">
        <v>4.0960044728931201E-2</v>
      </c>
      <c r="G762" s="13">
        <v>8.2279111002444894E-2</v>
      </c>
      <c r="H762" s="13">
        <v>0.14802730387730101</v>
      </c>
      <c r="I762" s="13">
        <v>0.419616010761523</v>
      </c>
      <c r="J762" s="13">
        <v>4.9701276567213402</v>
      </c>
      <c r="K762" s="13">
        <v>14.511261469697899</v>
      </c>
      <c r="L762" s="13">
        <v>0.81807332160778801</v>
      </c>
    </row>
    <row r="763" spans="1:12">
      <c r="A763" s="12">
        <v>38922</v>
      </c>
      <c r="B763">
        <v>5.9408259336995702E-3</v>
      </c>
      <c r="C763">
        <v>0.95879953858957001</v>
      </c>
      <c r="D763">
        <v>1.5169867753785701E-2</v>
      </c>
      <c r="E763">
        <v>2.6592106966822699E-2</v>
      </c>
      <c r="F763">
        <v>4.1151868175014802E-2</v>
      </c>
      <c r="G763">
        <v>8.2440899100019005E-2</v>
      </c>
      <c r="H763">
        <v>0.1477640619192</v>
      </c>
      <c r="I763">
        <v>0.416509955229037</v>
      </c>
      <c r="J763">
        <v>4.9025823399597099</v>
      </c>
      <c r="K763">
        <v>14.298747503379801</v>
      </c>
      <c r="L763">
        <v>0.80892579858764102</v>
      </c>
    </row>
    <row r="764" spans="1:12">
      <c r="A764" s="14">
        <v>38923</v>
      </c>
      <c r="B764" s="13">
        <v>6.4562368268963697E-3</v>
      </c>
      <c r="C764" s="13">
        <v>0.95310634628170698</v>
      </c>
      <c r="D764" s="13">
        <v>1.52169671720827E-2</v>
      </c>
      <c r="E764" s="13">
        <v>2.6820692626998498E-2</v>
      </c>
      <c r="F764" s="13">
        <v>4.1565700360061297E-2</v>
      </c>
      <c r="G764" s="13">
        <v>8.3269216196911799E-2</v>
      </c>
      <c r="H764" s="13">
        <v>0.14903221680800599</v>
      </c>
      <c r="I764" s="13">
        <v>0.418743348038773</v>
      </c>
      <c r="J764" s="13">
        <v>4.9057423648805898</v>
      </c>
      <c r="K764" s="13">
        <v>14.295415607007801</v>
      </c>
      <c r="L764" s="13">
        <v>0.81087766996430499</v>
      </c>
    </row>
    <row r="765" spans="1:12">
      <c r="A765" s="12">
        <v>38924</v>
      </c>
      <c r="B765">
        <v>4.1918422925555504E-3</v>
      </c>
      <c r="C765">
        <v>0.941891343023881</v>
      </c>
      <c r="D765">
        <v>1.5134865419246499E-2</v>
      </c>
      <c r="E765">
        <v>2.6622078730062299E-2</v>
      </c>
      <c r="F765">
        <v>4.12126761531506E-2</v>
      </c>
      <c r="G765">
        <v>8.2363716486035299E-2</v>
      </c>
      <c r="H765">
        <v>0.14710809925106799</v>
      </c>
      <c r="I765">
        <v>0.41211337687916799</v>
      </c>
      <c r="J765">
        <v>4.8098054237793404</v>
      </c>
      <c r="K765">
        <v>14.005227702409201</v>
      </c>
      <c r="L765">
        <v>0.79618426084498295</v>
      </c>
    </row>
    <row r="766" spans="1:12">
      <c r="A766" s="14">
        <v>38925</v>
      </c>
      <c r="B766" s="13">
        <v>6.39987886487759E-3</v>
      </c>
      <c r="C766" s="13">
        <v>0.94268084800882102</v>
      </c>
      <c r="D766" s="13">
        <v>1.5239346947216299E-2</v>
      </c>
      <c r="E766" s="13">
        <v>2.7008641030597798E-2</v>
      </c>
      <c r="F766" s="13">
        <v>4.1903561143085903E-2</v>
      </c>
      <c r="G766" s="13">
        <v>8.3948775671913695E-2</v>
      </c>
      <c r="H766" s="13">
        <v>0.15006439778831801</v>
      </c>
      <c r="I766" s="13">
        <v>0.42031916923395402</v>
      </c>
      <c r="J766" s="13">
        <v>4.8968782470575398</v>
      </c>
      <c r="K766" s="13">
        <v>14.252495747683801</v>
      </c>
      <c r="L766" s="13">
        <v>0.81108104053712904</v>
      </c>
    </row>
    <row r="767" spans="1:12">
      <c r="A767" s="12">
        <v>38926</v>
      </c>
      <c r="B767">
        <v>7.3413523799089201E-3</v>
      </c>
      <c r="C767">
        <v>0.94099135410432799</v>
      </c>
      <c r="D767">
        <v>1.5333106779825601E-2</v>
      </c>
      <c r="E767">
        <v>2.7385018253539801E-2</v>
      </c>
      <c r="F767">
        <v>4.2563713610362201E-2</v>
      </c>
      <c r="G767">
        <v>8.5425854767871803E-2</v>
      </c>
      <c r="H767">
        <v>0.15277144900336401</v>
      </c>
      <c r="I767">
        <v>0.42761649967383802</v>
      </c>
      <c r="J767">
        <v>4.9701921863445504</v>
      </c>
      <c r="K767">
        <v>14.457426789779801</v>
      </c>
      <c r="L767">
        <v>0.82390379936965896</v>
      </c>
    </row>
    <row r="768" spans="1:12">
      <c r="A768" s="14">
        <v>38929</v>
      </c>
      <c r="B768" s="13">
        <v>7.4683639466270801E-3</v>
      </c>
      <c r="C768" s="13">
        <v>0.945796988488118</v>
      </c>
      <c r="D768" s="13">
        <v>1.5531826410774399E-2</v>
      </c>
      <c r="E768" s="13">
        <v>2.8055238209157798E-2</v>
      </c>
      <c r="F768" s="13">
        <v>4.3732007712034997E-2</v>
      </c>
      <c r="G768" s="13">
        <v>8.8069963314061098E-2</v>
      </c>
      <c r="H768" s="13">
        <v>0.15770043698074801</v>
      </c>
      <c r="I768" s="13">
        <v>0.44141593209832602</v>
      </c>
      <c r="J768" s="13">
        <v>5.11971223303747</v>
      </c>
      <c r="K768" s="13">
        <v>14.883352291245499</v>
      </c>
      <c r="L768" s="13">
        <v>0.84928537631813705</v>
      </c>
    </row>
    <row r="769" spans="1:12">
      <c r="A769" s="12">
        <v>38930</v>
      </c>
      <c r="B769">
        <v>6.6764461537176002E-3</v>
      </c>
      <c r="C769">
        <v>0.96304114596863399</v>
      </c>
      <c r="D769">
        <v>1.58189364787268E-2</v>
      </c>
      <c r="E769">
        <v>2.87358965696221E-2</v>
      </c>
      <c r="F769">
        <v>4.4825026992356402E-2</v>
      </c>
      <c r="G769">
        <v>9.0303635146930794E-2</v>
      </c>
      <c r="H769">
        <v>0.161683100652627</v>
      </c>
      <c r="I769">
        <v>0.45259070266826401</v>
      </c>
      <c r="J769">
        <v>5.2557170770818002</v>
      </c>
      <c r="K769">
        <v>15.2848975717282</v>
      </c>
      <c r="L769">
        <v>0.87148420747488098</v>
      </c>
    </row>
    <row r="770" spans="1:12">
      <c r="A770" s="14">
        <v>38931</v>
      </c>
      <c r="B770" s="13">
        <v>1.3550564460205399E-2</v>
      </c>
      <c r="C770" s="13">
        <v>0.98099301806499495</v>
      </c>
      <c r="D770" s="13">
        <v>1.6066039255690601E-2</v>
      </c>
      <c r="E770" s="13">
        <v>2.9239308479151401E-2</v>
      </c>
      <c r="F770" s="13">
        <v>4.5614347081405403E-2</v>
      </c>
      <c r="G770" s="13">
        <v>9.1911209213127898E-2</v>
      </c>
      <c r="H770" s="13">
        <v>0.16459678444196399</v>
      </c>
      <c r="I770" s="13">
        <v>0.46110370928309102</v>
      </c>
      <c r="J770" s="13">
        <v>5.3661102046865503</v>
      </c>
      <c r="K770" s="13">
        <v>15.6147918154913</v>
      </c>
      <c r="L770" s="13">
        <v>0.88910077105218399</v>
      </c>
    </row>
    <row r="771" spans="1:12">
      <c r="A771" s="12">
        <v>38932</v>
      </c>
      <c r="B771">
        <v>9.1482784511560094E-3</v>
      </c>
      <c r="C771">
        <v>0.985643127118493</v>
      </c>
      <c r="D771">
        <v>1.6156466092882401E-2</v>
      </c>
      <c r="E771">
        <v>2.9483813739368901E-2</v>
      </c>
      <c r="F771">
        <v>4.6023744018423601E-2</v>
      </c>
      <c r="G771">
        <v>9.2796030127674303E-2</v>
      </c>
      <c r="H771">
        <v>0.166193958360598</v>
      </c>
      <c r="I771">
        <v>0.46534058825272101</v>
      </c>
      <c r="J771">
        <v>5.4069777196040603</v>
      </c>
      <c r="K771">
        <v>15.726737594934001</v>
      </c>
      <c r="L771">
        <v>0.89637078128187897</v>
      </c>
    </row>
    <row r="772" spans="1:12">
      <c r="A772" s="14">
        <v>38933</v>
      </c>
      <c r="B772" s="13">
        <v>1.04602012835511E-2</v>
      </c>
      <c r="C772" s="13">
        <v>0.98629885805997397</v>
      </c>
      <c r="D772" s="13">
        <v>1.6163923937169301E-2</v>
      </c>
      <c r="E772" s="13">
        <v>2.9441163496907799E-2</v>
      </c>
      <c r="F772" s="13">
        <v>4.5924120595453401E-2</v>
      </c>
      <c r="G772" s="13">
        <v>9.2487496589462898E-2</v>
      </c>
      <c r="H772" s="13">
        <v>0.16549635593752299</v>
      </c>
      <c r="I772" s="13">
        <v>0.46282864504587201</v>
      </c>
      <c r="J772" s="13">
        <v>5.3690792162633203</v>
      </c>
      <c r="K772" s="13">
        <v>15.610522053267699</v>
      </c>
      <c r="L772" s="13">
        <v>0.89064698716439705</v>
      </c>
    </row>
    <row r="773" spans="1:12">
      <c r="A773" s="12">
        <v>38936</v>
      </c>
      <c r="B773">
        <v>1.0922518924037301E-2</v>
      </c>
      <c r="C773">
        <v>0.988197497570932</v>
      </c>
      <c r="D773">
        <v>1.6203507072201199E-2</v>
      </c>
      <c r="E773">
        <v>2.9499082921242599E-2</v>
      </c>
      <c r="F773">
        <v>4.6005162999660898E-2</v>
      </c>
      <c r="G773">
        <v>9.2600084804887905E-2</v>
      </c>
      <c r="H773">
        <v>0.16559486392679601</v>
      </c>
      <c r="I773">
        <v>0.46257300934359602</v>
      </c>
      <c r="J773">
        <v>5.3557758090905896</v>
      </c>
      <c r="K773">
        <v>15.5644026666439</v>
      </c>
      <c r="L773">
        <v>0.88908588857535897</v>
      </c>
    </row>
    <row r="774" spans="1:12">
      <c r="A774" s="14">
        <v>38937</v>
      </c>
      <c r="B774" s="13">
        <v>1.07089327080952E-2</v>
      </c>
      <c r="C774" s="13">
        <v>0.99186453456447998</v>
      </c>
      <c r="D774" s="13">
        <v>1.6314945549562299E-2</v>
      </c>
      <c r="E774" s="13">
        <v>2.9804221769039001E-2</v>
      </c>
      <c r="F774" s="13">
        <v>4.6518497741000697E-2</v>
      </c>
      <c r="G774" s="13">
        <v>9.3709202165576905E-2</v>
      </c>
      <c r="H774" s="13">
        <v>0.16760448635094199</v>
      </c>
      <c r="I774" s="13">
        <v>0.46801936749198803</v>
      </c>
      <c r="J774" s="13">
        <v>5.4127150141231004</v>
      </c>
      <c r="K774" s="13">
        <v>15.725281135062</v>
      </c>
      <c r="L774" s="13">
        <v>0.898898722351265</v>
      </c>
    </row>
    <row r="775" spans="1:12">
      <c r="A775" s="12">
        <v>38938</v>
      </c>
      <c r="B775">
        <v>1.0409447253230999E-2</v>
      </c>
      <c r="C775">
        <v>0.99718006536213899</v>
      </c>
      <c r="D775">
        <v>1.6474853202458398E-2</v>
      </c>
      <c r="E775">
        <v>3.0272312408510599E-2</v>
      </c>
      <c r="F775">
        <v>4.73350045006804E-2</v>
      </c>
      <c r="G775">
        <v>9.5546241094860804E-2</v>
      </c>
      <c r="H775">
        <v>0.17100903961188599</v>
      </c>
      <c r="I775">
        <v>0.477471612886751</v>
      </c>
      <c r="J775">
        <v>5.5136726069931399</v>
      </c>
      <c r="K775">
        <v>16.011542063156401</v>
      </c>
      <c r="L775">
        <v>0.91613477645875696</v>
      </c>
    </row>
    <row r="776" spans="1:12">
      <c r="A776" s="14">
        <v>38939</v>
      </c>
      <c r="B776" s="13">
        <v>9.1845431009024998E-3</v>
      </c>
      <c r="C776" s="13">
        <v>1</v>
      </c>
      <c r="D776" s="13">
        <v>1.6623647831956499E-2</v>
      </c>
      <c r="E776" s="13">
        <v>3.0737119263179399E-2</v>
      </c>
      <c r="F776" s="13">
        <v>4.8130429091669202E-2</v>
      </c>
      <c r="G776" s="13">
        <v>9.7306535415883605E-2</v>
      </c>
      <c r="H776" s="13">
        <v>0.174267075849665</v>
      </c>
      <c r="I776" s="13">
        <v>0.48666339173768802</v>
      </c>
      <c r="J776" s="13">
        <v>5.6179309554089896</v>
      </c>
      <c r="K776" s="13">
        <v>16.313138750551001</v>
      </c>
      <c r="L776" s="13">
        <v>0.93354511532633799</v>
      </c>
    </row>
    <row r="777" spans="1:12">
      <c r="A777" s="12">
        <v>38940</v>
      </c>
      <c r="B777">
        <v>8.1826695577444392E-3</v>
      </c>
      <c r="C777">
        <v>1</v>
      </c>
      <c r="D777">
        <v>1.5128530665574E-2</v>
      </c>
      <c r="E777">
        <v>2.7258971186498102E-2</v>
      </c>
      <c r="F777">
        <v>4.2793803650759903E-2</v>
      </c>
      <c r="G777">
        <v>8.6521251724333795E-2</v>
      </c>
      <c r="H777">
        <v>0.155068968164463</v>
      </c>
      <c r="I777">
        <v>0.434691838196272</v>
      </c>
      <c r="J777">
        <v>5.0670395443492202</v>
      </c>
      <c r="K777">
        <v>14.7599914056612</v>
      </c>
      <c r="L777">
        <v>0.83902425612954301</v>
      </c>
    </row>
    <row r="778" spans="1:12">
      <c r="A778" s="14">
        <v>38943</v>
      </c>
      <c r="B778" s="13">
        <v>2.58000775158094E-2</v>
      </c>
      <c r="C778" s="13">
        <v>1</v>
      </c>
      <c r="D778" s="13">
        <v>1.51554801975077E-2</v>
      </c>
      <c r="E778" s="13">
        <v>2.7309829912832501E-2</v>
      </c>
      <c r="F778" s="13">
        <v>4.2852052096014399E-2</v>
      </c>
      <c r="G778" s="13">
        <v>8.6577791486552494E-2</v>
      </c>
      <c r="H778" s="13">
        <v>0.155125140948697</v>
      </c>
      <c r="I778" s="13">
        <v>0.43491222558819498</v>
      </c>
      <c r="J778" s="13">
        <v>5.0766174833884996</v>
      </c>
      <c r="K778" s="13">
        <v>14.7950474432179</v>
      </c>
      <c r="L778" s="13">
        <v>0.84021034205760803</v>
      </c>
    </row>
    <row r="779" spans="1:12">
      <c r="A779" s="12">
        <v>38944</v>
      </c>
      <c r="B779">
        <v>2.0793415177369001E-2</v>
      </c>
      <c r="C779">
        <v>1</v>
      </c>
      <c r="D779">
        <v>1.51978390306546E-2</v>
      </c>
      <c r="E779">
        <v>2.7919143256948099E-2</v>
      </c>
      <c r="F779">
        <v>4.41731267316883E-2</v>
      </c>
      <c r="G779">
        <v>8.9522810680207801E-2</v>
      </c>
      <c r="H779">
        <v>0.160258198474972</v>
      </c>
      <c r="I779">
        <v>0.45082448832121502</v>
      </c>
      <c r="J779">
        <v>5.4172198284077497</v>
      </c>
      <c r="K779">
        <v>16.007199931061201</v>
      </c>
      <c r="L779">
        <v>0.88757073831976896</v>
      </c>
    </row>
    <row r="780" spans="1:12">
      <c r="A780" s="14">
        <v>38945</v>
      </c>
      <c r="B780" s="13">
        <v>2.2032880342391901E-2</v>
      </c>
      <c r="C780" s="13">
        <v>1</v>
      </c>
      <c r="D780" s="13">
        <v>1.5284724749886E-2</v>
      </c>
      <c r="E780" s="13">
        <v>2.9005440317896199E-2</v>
      </c>
      <c r="F780" s="13">
        <v>4.6631392820433402E-2</v>
      </c>
      <c r="G780" s="13">
        <v>9.5503902417666098E-2</v>
      </c>
      <c r="H780" s="13">
        <v>0.170902809228032</v>
      </c>
      <c r="I780" s="13">
        <v>0.47829812670709998</v>
      </c>
      <c r="J780" s="13">
        <v>5.7846261263418697</v>
      </c>
      <c r="K780" s="13">
        <v>17.228164414433</v>
      </c>
      <c r="L780" s="13">
        <v>0.94575251807026905</v>
      </c>
    </row>
    <row r="781" spans="1:12">
      <c r="A781" s="12">
        <v>38946</v>
      </c>
      <c r="B781">
        <v>2.0546103398969801E-2</v>
      </c>
      <c r="C781">
        <v>1</v>
      </c>
      <c r="D781">
        <v>1.5256522151144E-2</v>
      </c>
      <c r="E781">
        <v>3.0390791679646999E-2</v>
      </c>
      <c r="F781">
        <v>5.0694617659330699E-2</v>
      </c>
      <c r="G781">
        <v>0.108720874314192</v>
      </c>
      <c r="H781">
        <v>0.200189163716639</v>
      </c>
      <c r="I781">
        <v>0.58220653803942102</v>
      </c>
      <c r="J781">
        <v>7.6703676281599096</v>
      </c>
      <c r="K781">
        <v>23.838065169996199</v>
      </c>
      <c r="L781">
        <v>1.21618503019403</v>
      </c>
    </row>
    <row r="782" spans="1:12">
      <c r="A782" s="14">
        <v>38947</v>
      </c>
      <c r="B782" s="13">
        <v>1.8563653649099801E-2</v>
      </c>
      <c r="C782" s="13">
        <v>1</v>
      </c>
      <c r="D782" s="13">
        <v>1.51989115979841E-2</v>
      </c>
      <c r="E782" s="13">
        <v>3.3653818709041897E-2</v>
      </c>
      <c r="F782" s="13">
        <v>6.1386551341491798E-2</v>
      </c>
      <c r="G782" s="13">
        <v>0.14970546073072799</v>
      </c>
      <c r="H782" s="13">
        <v>0.30161374527401702</v>
      </c>
      <c r="I782" s="13">
        <v>0.99314920701001896</v>
      </c>
      <c r="J782" s="13">
        <v>15.644123398124099</v>
      </c>
      <c r="K782" s="13">
        <v>51.265209724092202</v>
      </c>
      <c r="L782" s="13">
        <v>2.3390405113742201</v>
      </c>
    </row>
    <row r="783" spans="1:12">
      <c r="A783" s="12">
        <v>38950</v>
      </c>
      <c r="B783">
        <v>1.6818860813712901E-2</v>
      </c>
      <c r="C783">
        <v>1</v>
      </c>
      <c r="D783">
        <v>1.50334667274904E-2</v>
      </c>
      <c r="E783">
        <v>3.7035003030246899E-2</v>
      </c>
      <c r="F783">
        <v>7.4656935990431203E-2</v>
      </c>
      <c r="G783">
        <v>0.214900289029018</v>
      </c>
      <c r="H783">
        <v>0.49390197898316501</v>
      </c>
      <c r="I783">
        <v>2.0077548042303501</v>
      </c>
      <c r="J783">
        <v>47.741866407335998</v>
      </c>
      <c r="K783">
        <v>182.47069686934699</v>
      </c>
      <c r="L783">
        <v>6.4193584174118401</v>
      </c>
    </row>
    <row r="784" spans="1:12">
      <c r="A784" s="14">
        <v>38951</v>
      </c>
      <c r="B784" s="13">
        <v>1.1971820267479999E-2</v>
      </c>
      <c r="C784" s="13">
        <v>1</v>
      </c>
      <c r="D784" s="13">
        <v>1.8532597394543701E-2</v>
      </c>
      <c r="E784" s="13">
        <v>3.8444807045948597E-2</v>
      </c>
      <c r="F784" s="13">
        <v>7.4118033310732204E-2</v>
      </c>
      <c r="G784" s="13">
        <v>0.19592676959750599</v>
      </c>
      <c r="H784" s="13">
        <v>0.41897467308390401</v>
      </c>
      <c r="I784" s="13">
        <v>1.5133196911307401</v>
      </c>
      <c r="J784" s="13">
        <v>28.7237832470393</v>
      </c>
      <c r="K784" s="13">
        <v>101.608240295652</v>
      </c>
      <c r="L784" s="13">
        <v>4.0756327390005502</v>
      </c>
    </row>
    <row r="785" spans="1:12">
      <c r="A785" s="12">
        <v>38952</v>
      </c>
      <c r="B785">
        <v>1.43152075960253E-2</v>
      </c>
      <c r="C785">
        <v>1</v>
      </c>
      <c r="D785">
        <v>2.0225956464118101E-2</v>
      </c>
      <c r="E785">
        <v>4.0039088172219503E-2</v>
      </c>
      <c r="F785">
        <v>7.26579136974395E-2</v>
      </c>
      <c r="G785">
        <v>0.173006969356954</v>
      </c>
      <c r="H785">
        <v>0.34007815461385199</v>
      </c>
      <c r="I785">
        <v>1.07496818818442</v>
      </c>
      <c r="J785">
        <v>16.261029561117098</v>
      </c>
      <c r="K785">
        <v>54.131635054403198</v>
      </c>
      <c r="L785">
        <v>2.46116725590527</v>
      </c>
    </row>
    <row r="786" spans="1:12">
      <c r="A786" s="14">
        <v>38953</v>
      </c>
      <c r="B786" s="13">
        <v>1.42003436767341E-2</v>
      </c>
      <c r="C786" s="13">
        <v>1</v>
      </c>
      <c r="D786" s="13">
        <v>2.1324141999669099E-2</v>
      </c>
      <c r="E786" s="13">
        <v>4.06724876250645E-2</v>
      </c>
      <c r="F786" s="13">
        <v>7.0825384730884094E-2</v>
      </c>
      <c r="G786" s="13">
        <v>0.157843656521545</v>
      </c>
      <c r="H786" s="13">
        <v>0.294727759383972</v>
      </c>
      <c r="I786" s="13">
        <v>0.86102229423495402</v>
      </c>
      <c r="J786" s="13">
        <v>11.620208566657601</v>
      </c>
      <c r="K786" s="13">
        <v>38.051841251294</v>
      </c>
      <c r="L786" s="13">
        <v>1.82552758269015</v>
      </c>
    </row>
    <row r="787" spans="1:12">
      <c r="A787" s="12">
        <v>38954</v>
      </c>
      <c r="B787">
        <v>1.64043185946019E-2</v>
      </c>
      <c r="C787">
        <v>1</v>
      </c>
      <c r="D787">
        <v>2.20956448125454E-2</v>
      </c>
      <c r="E787">
        <v>4.0863266669715598E-2</v>
      </c>
      <c r="F787">
        <v>6.8914744067553907E-2</v>
      </c>
      <c r="G787">
        <v>0.14611490686238601</v>
      </c>
      <c r="H787">
        <v>0.26261020844399302</v>
      </c>
      <c r="I787">
        <v>0.72435204917294604</v>
      </c>
      <c r="J787">
        <v>9.1119172529767702</v>
      </c>
      <c r="K787">
        <v>29.8453818310531</v>
      </c>
      <c r="L787">
        <v>1.46767626802856</v>
      </c>
    </row>
    <row r="788" spans="1:12">
      <c r="A788" s="14">
        <v>38957</v>
      </c>
      <c r="B788" s="13">
        <v>1.7022207293093301E-2</v>
      </c>
      <c r="C788" s="13">
        <v>1</v>
      </c>
      <c r="D788" s="13">
        <v>2.2742611337265101E-2</v>
      </c>
      <c r="E788" s="13">
        <v>4.0938493064924197E-2</v>
      </c>
      <c r="F788" s="13">
        <v>6.7181947963814798E-2</v>
      </c>
      <c r="G788" s="13">
        <v>0.13655717532297501</v>
      </c>
      <c r="H788" s="13">
        <v>0.237645496560039</v>
      </c>
      <c r="I788" s="13">
        <v>0.62473314281658499</v>
      </c>
      <c r="J788" s="13">
        <v>7.4900410607670196</v>
      </c>
      <c r="K788" s="13">
        <v>24.774379721394101</v>
      </c>
      <c r="L788" s="13">
        <v>1.22864475269357</v>
      </c>
    </row>
    <row r="789" spans="1:12">
      <c r="A789" s="12">
        <v>38958</v>
      </c>
      <c r="B789">
        <v>1.4558502154077099E-2</v>
      </c>
      <c r="C789">
        <v>1</v>
      </c>
      <c r="D789">
        <v>2.3213553383625199E-2</v>
      </c>
      <c r="E789">
        <v>4.0919500992330098E-2</v>
      </c>
      <c r="F789">
        <v>6.5753075526137295E-2</v>
      </c>
      <c r="G789">
        <v>0.12937914417344901</v>
      </c>
      <c r="H789">
        <v>0.21960722525239801</v>
      </c>
      <c r="I789">
        <v>0.55635010205524904</v>
      </c>
      <c r="J789">
        <v>6.4798963371161502</v>
      </c>
      <c r="K789">
        <v>21.735075255982402</v>
      </c>
      <c r="L789">
        <v>1.0754383048449301</v>
      </c>
    </row>
    <row r="790" spans="1:12">
      <c r="A790" s="14">
        <v>38959</v>
      </c>
      <c r="B790" s="13">
        <v>1.2899803462200401E-2</v>
      </c>
      <c r="C790" s="13">
        <v>1</v>
      </c>
      <c r="D790" s="13">
        <v>2.36430026925569E-2</v>
      </c>
      <c r="E790" s="13">
        <v>4.0866823605570597E-2</v>
      </c>
      <c r="F790" s="13">
        <v>6.4399768384872005E-2</v>
      </c>
      <c r="G790" s="13">
        <v>0.122947576898137</v>
      </c>
      <c r="H790" s="13">
        <v>0.20388265181135501</v>
      </c>
      <c r="I790" s="13">
        <v>0.498936102903971</v>
      </c>
      <c r="J790" s="13">
        <v>5.6886728059033098</v>
      </c>
      <c r="K790" s="13">
        <v>19.408840368394099</v>
      </c>
      <c r="L790" s="13">
        <v>0.95279607751468798</v>
      </c>
    </row>
    <row r="791" spans="1:12">
      <c r="A791" s="12">
        <v>38960</v>
      </c>
      <c r="B791">
        <v>1.2607269819537401E-2</v>
      </c>
      <c r="C791">
        <v>1</v>
      </c>
      <c r="D791">
        <v>2.4059111502346801E-2</v>
      </c>
      <c r="E791">
        <v>4.0698788001509299E-2</v>
      </c>
      <c r="F791">
        <v>6.2849159077103006E-2</v>
      </c>
      <c r="G791">
        <v>0.116371935054925</v>
      </c>
      <c r="H791">
        <v>0.188527434134382</v>
      </c>
      <c r="I791">
        <v>0.44595819066916298</v>
      </c>
      <c r="J791">
        <v>5.0340019426670901</v>
      </c>
      <c r="K791">
        <v>17.563212637106599</v>
      </c>
      <c r="L791">
        <v>0.84752876675448297</v>
      </c>
    </row>
    <row r="792" spans="1:12">
      <c r="A792" s="14">
        <v>38961</v>
      </c>
      <c r="B792" s="13">
        <v>1.25846441633478E-2</v>
      </c>
      <c r="C792" s="13">
        <v>1</v>
      </c>
      <c r="D792" s="13">
        <v>2.4516199557157899E-2</v>
      </c>
      <c r="E792" s="13">
        <v>4.0842935369617701E-2</v>
      </c>
      <c r="F792" s="13">
        <v>6.2172433571660302E-2</v>
      </c>
      <c r="G792" s="13">
        <v>0.112593369982285</v>
      </c>
      <c r="H792" s="13">
        <v>0.17924693743443801</v>
      </c>
      <c r="I792" s="13">
        <v>0.41287248194786902</v>
      </c>
      <c r="J792" s="13">
        <v>4.6118427573638998</v>
      </c>
      <c r="K792" s="13">
        <v>16.336234210930598</v>
      </c>
      <c r="L792" s="13">
        <v>0.78045609286329898</v>
      </c>
    </row>
    <row r="793" spans="1:12">
      <c r="A793" s="12">
        <v>38965</v>
      </c>
      <c r="B793">
        <v>1.19443159723941E-2</v>
      </c>
      <c r="C793">
        <v>1</v>
      </c>
      <c r="D793">
        <v>2.4759473512455801E-2</v>
      </c>
      <c r="E793">
        <v>4.0824287344762497E-2</v>
      </c>
      <c r="F793">
        <v>6.15801057785057E-2</v>
      </c>
      <c r="G793">
        <v>0.109955571829902</v>
      </c>
      <c r="H793">
        <v>0.173037925481109</v>
      </c>
      <c r="I793">
        <v>0.39108298631761701</v>
      </c>
      <c r="J793">
        <v>4.3040464818170303</v>
      </c>
      <c r="K793">
        <v>15.352928010039401</v>
      </c>
      <c r="L793">
        <v>0.73310437554331997</v>
      </c>
    </row>
    <row r="794" spans="1:12">
      <c r="A794" s="14">
        <v>38966</v>
      </c>
      <c r="B794" s="13">
        <v>1.1360401916783201E-2</v>
      </c>
      <c r="C794" s="13">
        <v>1</v>
      </c>
      <c r="D794" s="13">
        <v>2.4997084873821001E-2</v>
      </c>
      <c r="E794" s="13">
        <v>4.08130550025744E-2</v>
      </c>
      <c r="F794" s="13">
        <v>6.10270966473705E-2</v>
      </c>
      <c r="G794" s="13">
        <v>0.107442557363102</v>
      </c>
      <c r="H794" s="13">
        <v>0.16707794313211799</v>
      </c>
      <c r="I794" s="13">
        <v>0.37012065154795398</v>
      </c>
      <c r="J794" s="13">
        <v>4.0226035973983896</v>
      </c>
      <c r="K794" s="13">
        <v>14.4833309382872</v>
      </c>
      <c r="L794" s="13">
        <v>0.68909688447182404</v>
      </c>
    </row>
    <row r="795" spans="1:12">
      <c r="A795" s="12">
        <v>38967</v>
      </c>
      <c r="B795">
        <v>1.06022389066698E-2</v>
      </c>
      <c r="C795">
        <v>1</v>
      </c>
      <c r="D795">
        <v>2.53506248146484E-2</v>
      </c>
      <c r="E795">
        <v>4.1033140334412202E-2</v>
      </c>
      <c r="F795">
        <v>6.0840894252639097E-2</v>
      </c>
      <c r="G795">
        <v>0.10555587602897699</v>
      </c>
      <c r="H795">
        <v>0.16203522388928601</v>
      </c>
      <c r="I795">
        <v>0.35108644267712003</v>
      </c>
      <c r="J795">
        <v>3.7756024057399902</v>
      </c>
      <c r="K795">
        <v>13.7517280343074</v>
      </c>
      <c r="L795">
        <v>0.65011980847004902</v>
      </c>
    </row>
    <row r="796" spans="1:12">
      <c r="A796" s="14">
        <v>38968</v>
      </c>
      <c r="B796" s="13">
        <v>1.1793387762979699E-2</v>
      </c>
      <c r="C796" s="13">
        <v>0.99115624962174398</v>
      </c>
      <c r="D796" s="13">
        <v>2.5476966309259101E-2</v>
      </c>
      <c r="E796" s="13">
        <v>4.0951097670380798E-2</v>
      </c>
      <c r="F796" s="13">
        <v>6.0231744581430997E-2</v>
      </c>
      <c r="G796" s="13">
        <v>0.102861218161666</v>
      </c>
      <c r="H796" s="13">
        <v>0.15557797423101599</v>
      </c>
      <c r="I796" s="13">
        <v>0.328250509086364</v>
      </c>
      <c r="J796" s="13">
        <v>3.4744580562337002</v>
      </c>
      <c r="K796" s="13">
        <v>12.8056659074728</v>
      </c>
      <c r="L796" s="13">
        <v>0.60277389532816295</v>
      </c>
    </row>
    <row r="797" spans="1:12">
      <c r="A797" s="12">
        <v>38971</v>
      </c>
      <c r="B797">
        <v>3.5587666145242197E-2</v>
      </c>
      <c r="C797">
        <v>0.97605504474315397</v>
      </c>
      <c r="D797">
        <v>2.5522441412949601E-2</v>
      </c>
      <c r="E797">
        <v>4.07629447954167E-2</v>
      </c>
      <c r="F797">
        <v>5.9408297101416797E-2</v>
      </c>
      <c r="G797">
        <v>9.9537692935369695E-2</v>
      </c>
      <c r="H797">
        <v>0.147845949745051</v>
      </c>
      <c r="I797">
        <v>0.30173983805202498</v>
      </c>
      <c r="J797">
        <v>3.1242499401775099</v>
      </c>
      <c r="K797">
        <v>11.666613280173699</v>
      </c>
      <c r="L797">
        <v>0.54772107249718205</v>
      </c>
    </row>
    <row r="798" spans="1:12">
      <c r="A798" s="14">
        <v>38972</v>
      </c>
      <c r="B798" s="13">
        <v>2.74594584691495E-2</v>
      </c>
      <c r="C798" s="13">
        <v>0.96567135359841705</v>
      </c>
      <c r="D798" s="13">
        <v>2.54142300853618E-2</v>
      </c>
      <c r="E798" s="13">
        <v>4.0923822566785499E-2</v>
      </c>
      <c r="F798" s="13">
        <v>5.9953082370566298E-2</v>
      </c>
      <c r="G798" s="13">
        <v>0.10076441351791</v>
      </c>
      <c r="H798" s="13">
        <v>0.14965736842310001</v>
      </c>
      <c r="I798" s="13">
        <v>0.30408098674519202</v>
      </c>
      <c r="J798" s="13">
        <v>3.0448375007055599</v>
      </c>
      <c r="K798" s="13">
        <v>11.279846542421801</v>
      </c>
      <c r="L798" s="13">
        <v>0.54110179743310605</v>
      </c>
    </row>
    <row r="799" spans="1:12">
      <c r="A799" s="12">
        <v>38973</v>
      </c>
      <c r="B799">
        <v>3.8639567397916401E-2</v>
      </c>
      <c r="C799">
        <v>0.95938553269258098</v>
      </c>
      <c r="D799">
        <v>2.61893502090631E-2</v>
      </c>
      <c r="E799">
        <v>4.2065822352808299E-2</v>
      </c>
      <c r="F799">
        <v>6.1083559273824403E-2</v>
      </c>
      <c r="G799">
        <v>0.100749789996428</v>
      </c>
      <c r="H799">
        <v>0.14714168730656699</v>
      </c>
      <c r="I799">
        <v>0.29034981829718298</v>
      </c>
      <c r="J799">
        <v>2.8809401260101</v>
      </c>
      <c r="K799">
        <v>10.8337342301961</v>
      </c>
      <c r="L799">
        <v>0.51478660703039603</v>
      </c>
    </row>
    <row r="800" spans="1:12">
      <c r="A800" s="14">
        <v>38974</v>
      </c>
      <c r="B800" s="13">
        <v>3.3880492461817797E-2</v>
      </c>
      <c r="C800" s="13">
        <v>0.95199945387988605</v>
      </c>
      <c r="D800" s="13">
        <v>2.6317265551069498E-2</v>
      </c>
      <c r="E800" s="13">
        <v>4.2869355319231799E-2</v>
      </c>
      <c r="F800" s="13">
        <v>6.2576681111164906E-2</v>
      </c>
      <c r="G800" s="13">
        <v>0.103569542115581</v>
      </c>
      <c r="H800" s="13">
        <v>0.151472272186774</v>
      </c>
      <c r="I800" s="13">
        <v>0.29849579739917698</v>
      </c>
      <c r="J800" s="13">
        <v>2.8464811592354602</v>
      </c>
      <c r="K800" s="13">
        <v>10.5875580032749</v>
      </c>
      <c r="L800" s="13">
        <v>0.51705234649873599</v>
      </c>
    </row>
    <row r="801" spans="1:12">
      <c r="A801" s="12">
        <v>38975</v>
      </c>
      <c r="B801">
        <v>2.2385405803607799E-2</v>
      </c>
      <c r="C801">
        <v>0.946988941679064</v>
      </c>
      <c r="D801">
        <v>2.6918095828620599E-2</v>
      </c>
      <c r="E801">
        <v>4.4165913203868298E-2</v>
      </c>
      <c r="F801">
        <v>6.4262321285963306E-2</v>
      </c>
      <c r="G801">
        <v>0.121235641593685</v>
      </c>
      <c r="H801">
        <v>0.17550497952935601</v>
      </c>
      <c r="I801">
        <v>0.34529532655154099</v>
      </c>
      <c r="J801">
        <v>3.5277841001456101</v>
      </c>
      <c r="K801">
        <v>13.2960118803176</v>
      </c>
      <c r="L801">
        <v>0.62345241940584395</v>
      </c>
    </row>
    <row r="802" spans="1:12">
      <c r="A802" s="14">
        <v>38978</v>
      </c>
      <c r="B802" s="13">
        <v>2.6884747815354101E-2</v>
      </c>
      <c r="C802" s="13">
        <v>0.94028055821793899</v>
      </c>
      <c r="D802" s="13">
        <v>2.2882864910752199E-2</v>
      </c>
      <c r="E802" s="13">
        <v>4.6489661099547101E-2</v>
      </c>
      <c r="F802" s="13">
        <v>6.5996891163394494E-2</v>
      </c>
      <c r="G802" s="13">
        <v>0.10444148323025899</v>
      </c>
      <c r="H802" s="13">
        <v>0.14719782879198101</v>
      </c>
      <c r="I802" s="13">
        <v>0.31763959567450301</v>
      </c>
      <c r="J802" s="13">
        <v>3.4813500652644098</v>
      </c>
      <c r="K802" s="13">
        <v>13.5211201618937</v>
      </c>
      <c r="L802" s="13">
        <v>0.58949923613815802</v>
      </c>
    </row>
    <row r="803" spans="1:12">
      <c r="A803" s="12">
        <v>38979</v>
      </c>
      <c r="B803">
        <v>2.69018920485639E-2</v>
      </c>
      <c r="C803">
        <v>0.93917579362442605</v>
      </c>
      <c r="D803">
        <v>3.1093882020568901E-2</v>
      </c>
      <c r="E803">
        <v>4.8886178375437697E-2</v>
      </c>
      <c r="F803">
        <v>6.8083130707089698E-2</v>
      </c>
      <c r="G803">
        <v>0.10461623571826401</v>
      </c>
      <c r="H803">
        <v>0.14395784562342601</v>
      </c>
      <c r="I803">
        <v>0.25631079177944599</v>
      </c>
      <c r="J803">
        <v>2.6169409572106099</v>
      </c>
      <c r="K803">
        <v>10.296983372992701</v>
      </c>
      <c r="L803">
        <v>0.46536138870782001</v>
      </c>
    </row>
    <row r="804" spans="1:12">
      <c r="A804" s="14">
        <v>38980</v>
      </c>
      <c r="B804" s="13">
        <v>1.91572678317091E-2</v>
      </c>
      <c r="C804" s="13">
        <v>0.942723329571444</v>
      </c>
      <c r="D804" s="13">
        <v>3.28779175963251E-2</v>
      </c>
      <c r="E804" s="13">
        <v>5.1041227558346301E-2</v>
      </c>
      <c r="F804" s="13">
        <v>7.0290153370547906E-2</v>
      </c>
      <c r="G804" s="13">
        <v>0.106183178902144</v>
      </c>
      <c r="H804" s="13">
        <v>0.144086237231177</v>
      </c>
      <c r="I804" s="13">
        <v>0.25043039118799298</v>
      </c>
      <c r="J804" s="13">
        <v>2.6050311722808099</v>
      </c>
      <c r="K804" s="13">
        <v>10.3025246767619</v>
      </c>
      <c r="L804" s="13">
        <v>0.46060351571489</v>
      </c>
    </row>
    <row r="805" spans="1:12">
      <c r="A805" s="12">
        <v>38981</v>
      </c>
      <c r="B805">
        <v>1.6944054007025498E-2</v>
      </c>
      <c r="C805">
        <v>0.94064816100166704</v>
      </c>
      <c r="D805">
        <v>3.4693892383063099E-2</v>
      </c>
      <c r="E805">
        <v>5.3308000917144202E-2</v>
      </c>
      <c r="F805">
        <v>7.2688643500413305E-2</v>
      </c>
      <c r="G805">
        <v>0.10810996600365</v>
      </c>
      <c r="H805">
        <v>0.14477450364258701</v>
      </c>
      <c r="I805">
        <v>0.24551218065654801</v>
      </c>
      <c r="J805">
        <v>2.5583578771827602</v>
      </c>
      <c r="K805">
        <v>10.1399305474883</v>
      </c>
      <c r="L805">
        <v>0.45287524258566902</v>
      </c>
    </row>
    <row r="806" spans="1:12">
      <c r="A806" s="14">
        <v>38982</v>
      </c>
      <c r="B806" s="13">
        <v>1.61775679676734E-2</v>
      </c>
      <c r="C806" s="13">
        <v>0.93702567159839101</v>
      </c>
      <c r="D806" s="13">
        <v>3.6409267633092102E-2</v>
      </c>
      <c r="E806" s="13">
        <v>5.5645619494721799E-2</v>
      </c>
      <c r="F806" s="13">
        <v>7.5450890184051503E-2</v>
      </c>
      <c r="G806" s="13">
        <v>0.111205125487564</v>
      </c>
      <c r="H806" s="13">
        <v>0.14777285025699399</v>
      </c>
      <c r="I806" s="13">
        <v>0.24696475209833099</v>
      </c>
      <c r="J806" s="13">
        <v>2.5614964890840102</v>
      </c>
      <c r="K806" s="13">
        <v>10.1540372988239</v>
      </c>
      <c r="L806" s="13">
        <v>0.45483622156805098</v>
      </c>
    </row>
    <row r="807" spans="1:12">
      <c r="A807" s="12">
        <v>38985</v>
      </c>
      <c r="B807">
        <v>2.3424546222008898E-2</v>
      </c>
      <c r="C807">
        <v>0.929245300404971</v>
      </c>
      <c r="D807">
        <v>3.7527389743327602E-2</v>
      </c>
      <c r="E807">
        <v>5.7252188975699399E-2</v>
      </c>
      <c r="F807">
        <v>7.7380475104057406E-2</v>
      </c>
      <c r="G807">
        <v>0.11333588615014301</v>
      </c>
      <c r="H807">
        <v>0.149678921523207</v>
      </c>
      <c r="I807">
        <v>0.246533448394194</v>
      </c>
      <c r="J807">
        <v>2.46019936686633</v>
      </c>
      <c r="K807">
        <v>9.7374380496832291</v>
      </c>
      <c r="L807">
        <v>0.44427819240292798</v>
      </c>
    </row>
    <row r="808" spans="1:12">
      <c r="A808" s="14">
        <v>38986</v>
      </c>
      <c r="B808" s="13">
        <v>2.52832101886203E-2</v>
      </c>
      <c r="C808" s="13">
        <v>0.92095096172368995</v>
      </c>
      <c r="D808" s="13">
        <v>3.8708035966770402E-2</v>
      </c>
      <c r="E808" s="13">
        <v>5.8925172413559997E-2</v>
      </c>
      <c r="F808" s="13">
        <v>7.9383524842765896E-2</v>
      </c>
      <c r="G808" s="13">
        <v>0.115554182961638</v>
      </c>
      <c r="H808" s="13">
        <v>0.151680684691999</v>
      </c>
      <c r="I808" s="13">
        <v>0.24616499433589301</v>
      </c>
      <c r="J808" s="13">
        <v>2.3349863592936302</v>
      </c>
      <c r="K808" s="13">
        <v>9.2061789570799508</v>
      </c>
      <c r="L808" s="13">
        <v>0.43129619388142398</v>
      </c>
    </row>
    <row r="809" spans="1:12">
      <c r="A809" s="12">
        <v>38987</v>
      </c>
      <c r="B809">
        <v>2.5353466298553399E-2</v>
      </c>
      <c r="C809">
        <v>0.91287965567552398</v>
      </c>
      <c r="D809">
        <v>4.0025506651969002E-2</v>
      </c>
      <c r="E809">
        <v>6.0737847188304703E-2</v>
      </c>
      <c r="F809">
        <v>8.1489837546381005E-2</v>
      </c>
      <c r="G809">
        <v>0.117755680875213</v>
      </c>
      <c r="H809">
        <v>0.15352460499443901</v>
      </c>
      <c r="I809">
        <v>0.24548346372617399</v>
      </c>
      <c r="J809">
        <v>2.2476851208378101</v>
      </c>
      <c r="K809">
        <v>8.8201416088722606</v>
      </c>
      <c r="L809">
        <v>0.42215181108852701</v>
      </c>
    </row>
    <row r="810" spans="1:12">
      <c r="A810" s="14">
        <v>38988</v>
      </c>
      <c r="B810" s="13">
        <v>2.5467296391255799E-2</v>
      </c>
      <c r="C810" s="13">
        <v>0.90520354144921</v>
      </c>
      <c r="D810" s="13">
        <v>4.1246908723421599E-2</v>
      </c>
      <c r="E810" s="13">
        <v>6.2393266311345202E-2</v>
      </c>
      <c r="F810" s="13">
        <v>8.3377291197388306E-2</v>
      </c>
      <c r="G810" s="13">
        <v>0.119626856923939</v>
      </c>
      <c r="H810" s="13">
        <v>0.15492485166497699</v>
      </c>
      <c r="I810" s="13">
        <v>0.24403690447839499</v>
      </c>
      <c r="J810" s="13">
        <v>2.14885586118913</v>
      </c>
      <c r="K810" s="13">
        <v>8.3929050678612303</v>
      </c>
      <c r="L810" s="13">
        <v>0.41120503720556101</v>
      </c>
    </row>
    <row r="811" spans="1:12">
      <c r="A811" s="12">
        <v>38989</v>
      </c>
      <c r="B811">
        <v>4.1305871841773097E-2</v>
      </c>
      <c r="C811">
        <v>0.89662965520853399</v>
      </c>
      <c r="D811">
        <v>4.2554420936437597E-2</v>
      </c>
      <c r="E811">
        <v>6.3970867131721995E-2</v>
      </c>
      <c r="F811">
        <v>8.4902309582462102E-2</v>
      </c>
      <c r="G811">
        <v>0.12042248246526201</v>
      </c>
      <c r="H811">
        <v>0.15435737005036501</v>
      </c>
      <c r="I811">
        <v>0.23797271254722199</v>
      </c>
      <c r="J811">
        <v>2.03002057442741</v>
      </c>
      <c r="K811">
        <v>7.8848221151396096</v>
      </c>
      <c r="L811">
        <v>0.39492711543467901</v>
      </c>
    </row>
    <row r="812" spans="1:12">
      <c r="A812" s="14">
        <v>38992</v>
      </c>
      <c r="B812" s="13">
        <v>4.0283097625938402E-2</v>
      </c>
      <c r="C812" s="13">
        <v>0.88900409425605098</v>
      </c>
      <c r="D812" s="13">
        <v>4.3818044263144097E-2</v>
      </c>
      <c r="E812" s="13">
        <v>6.5355373356575902E-2</v>
      </c>
      <c r="F812" s="13">
        <v>8.606036225284E-2</v>
      </c>
      <c r="G812" s="13">
        <v>0.120507908354893</v>
      </c>
      <c r="H812" s="13">
        <v>0.15271690672704399</v>
      </c>
      <c r="I812" s="13">
        <v>0.22987870633697</v>
      </c>
      <c r="J812" s="13">
        <v>1.88923519598582</v>
      </c>
      <c r="K812" s="13">
        <v>7.2898128446829</v>
      </c>
      <c r="L812" s="13">
        <v>0.37485715117972701</v>
      </c>
    </row>
    <row r="813" spans="1:12">
      <c r="A813" s="12">
        <v>38993</v>
      </c>
      <c r="B813">
        <v>5.2404895022013398E-2</v>
      </c>
      <c r="C813">
        <v>0.88147861748316103</v>
      </c>
      <c r="D813">
        <v>4.4941389958036301E-2</v>
      </c>
      <c r="E813">
        <v>6.6738536645907995E-2</v>
      </c>
      <c r="F813">
        <v>8.7461301320197499E-2</v>
      </c>
      <c r="G813">
        <v>0.121451061522988</v>
      </c>
      <c r="H813">
        <v>0.15270149595174301</v>
      </c>
      <c r="I813">
        <v>0.22562380195964701</v>
      </c>
      <c r="J813">
        <v>1.73384700923498</v>
      </c>
      <c r="K813">
        <v>6.6319370130160804</v>
      </c>
      <c r="L813">
        <v>0.35592277191157001</v>
      </c>
    </row>
    <row r="814" spans="1:12">
      <c r="A814" s="14">
        <v>38994</v>
      </c>
      <c r="B814" s="13">
        <v>5.6211704742534202E-2</v>
      </c>
      <c r="C814" s="13">
        <v>0.87433503417288005</v>
      </c>
      <c r="D814" s="13">
        <v>4.5792181146905801E-2</v>
      </c>
      <c r="E814" s="13">
        <v>6.8049367125074006E-2</v>
      </c>
      <c r="F814" s="13">
        <v>8.9169318761392904E-2</v>
      </c>
      <c r="G814" s="13">
        <v>0.123689826251926</v>
      </c>
      <c r="H814" s="13">
        <v>0.155248898313436</v>
      </c>
      <c r="I814" s="13">
        <v>0.22792552099088501</v>
      </c>
      <c r="J814" s="13">
        <v>1.6412032551714899</v>
      </c>
      <c r="K814" s="13">
        <v>6.2342342503084298</v>
      </c>
      <c r="L814" s="13">
        <v>0.34816357888657101</v>
      </c>
    </row>
    <row r="815" spans="1:12">
      <c r="A815" s="12">
        <v>38995</v>
      </c>
      <c r="B815">
        <v>6.5508299425517405E-2</v>
      </c>
      <c r="C815">
        <v>0.86855220055961602</v>
      </c>
      <c r="D815">
        <v>4.6005822010263903E-2</v>
      </c>
      <c r="E815">
        <v>6.8580544273410995E-2</v>
      </c>
      <c r="F815">
        <v>8.9991231736559596E-2</v>
      </c>
      <c r="G815">
        <v>0.124924440281396</v>
      </c>
      <c r="H815">
        <v>0.15673403108526299</v>
      </c>
      <c r="I815">
        <v>0.22912872833942899</v>
      </c>
      <c r="J815">
        <v>1.53214115697702</v>
      </c>
      <c r="K815">
        <v>5.7844586371440903</v>
      </c>
      <c r="L815">
        <v>0.33777455091955899</v>
      </c>
    </row>
    <row r="816" spans="1:12">
      <c r="A816" s="14">
        <v>38996</v>
      </c>
      <c r="B816" s="13">
        <v>6.9976607599080198E-2</v>
      </c>
      <c r="C816" s="13">
        <v>0.86106661979825905</v>
      </c>
      <c r="D816" s="13">
        <v>4.6437919694899299E-2</v>
      </c>
      <c r="E816" s="13">
        <v>6.9698825160278505E-2</v>
      </c>
      <c r="F816" s="13">
        <v>9.1931784034469194E-2</v>
      </c>
      <c r="G816" s="13">
        <v>0.128493672180167</v>
      </c>
      <c r="H816" s="13">
        <v>0.161998237563483</v>
      </c>
      <c r="I816" s="13">
        <v>0.23835240014694201</v>
      </c>
      <c r="J816" s="13">
        <v>1.49953352888447</v>
      </c>
      <c r="K816" s="13">
        <v>5.6595964577831799</v>
      </c>
      <c r="L816" s="13">
        <v>0.34118500011451303</v>
      </c>
    </row>
    <row r="817" spans="1:12">
      <c r="A817" s="12">
        <v>38999</v>
      </c>
      <c r="B817">
        <v>6.2424658359310298E-2</v>
      </c>
      <c r="C817">
        <v>0.85474966952251097</v>
      </c>
      <c r="D817">
        <v>4.6729185119756898E-2</v>
      </c>
      <c r="E817">
        <v>7.0521291089721994E-2</v>
      </c>
      <c r="F817">
        <v>9.33744617223351E-2</v>
      </c>
      <c r="G817">
        <v>0.131149925948777</v>
      </c>
      <c r="H817">
        <v>0.16591677626866599</v>
      </c>
      <c r="I817">
        <v>0.24527661527269101</v>
      </c>
      <c r="J817">
        <v>1.4877785122857701</v>
      </c>
      <c r="K817">
        <v>5.6091607752124002</v>
      </c>
      <c r="L817">
        <v>0.34509128656836302</v>
      </c>
    </row>
    <row r="818" spans="1:12">
      <c r="A818" s="14">
        <v>39000</v>
      </c>
      <c r="B818" s="13">
        <v>7.0934769854632596E-2</v>
      </c>
      <c r="C818" s="13">
        <v>0.84916459504887298</v>
      </c>
      <c r="D818" s="13">
        <v>3.4688422259796702E-2</v>
      </c>
      <c r="E818" s="13">
        <v>7.0716440131968303E-2</v>
      </c>
      <c r="F818" s="13">
        <v>9.3752494678012305E-2</v>
      </c>
      <c r="G818" s="13">
        <v>0.13177251603682999</v>
      </c>
      <c r="H818" s="13">
        <v>0.16668534312510899</v>
      </c>
      <c r="I818" s="13">
        <v>0.24597682497687201</v>
      </c>
      <c r="J818" s="13">
        <v>1.45445813991758</v>
      </c>
      <c r="K818" s="13">
        <v>5.4940463354818503</v>
      </c>
      <c r="L818" s="13">
        <v>0.34219076934877901</v>
      </c>
    </row>
    <row r="819" spans="1:12">
      <c r="A819" s="12">
        <v>39001</v>
      </c>
      <c r="B819">
        <v>6.1559713626184197E-2</v>
      </c>
      <c r="C819">
        <v>0.84890861804381201</v>
      </c>
      <c r="D819">
        <v>3.5229852680848397E-2</v>
      </c>
      <c r="E819">
        <v>7.1348703570000102E-2</v>
      </c>
      <c r="F819">
        <v>9.4339279416149294E-2</v>
      </c>
      <c r="G819">
        <v>0.13202535797218601</v>
      </c>
      <c r="H819">
        <v>0.16638719597962601</v>
      </c>
      <c r="I819">
        <v>0.243784166243707</v>
      </c>
      <c r="J819">
        <v>1.4408154941853899</v>
      </c>
      <c r="K819">
        <v>5.44456482149418</v>
      </c>
      <c r="L819">
        <v>0.33936145798100098</v>
      </c>
    </row>
    <row r="820" spans="1:12">
      <c r="A820" s="14">
        <v>39002</v>
      </c>
      <c r="B820" s="13">
        <v>6.6027718952210102E-2</v>
      </c>
      <c r="C820" s="13">
        <v>0.846482823602551</v>
      </c>
      <c r="D820" s="13">
        <v>3.52076032705168E-2</v>
      </c>
      <c r="E820" s="13">
        <v>7.1139266735394599E-2</v>
      </c>
      <c r="F820" s="13">
        <v>9.3882985868030205E-2</v>
      </c>
      <c r="G820" s="13">
        <v>0.130964861093988</v>
      </c>
      <c r="H820" s="13">
        <v>0.164587978254391</v>
      </c>
      <c r="I820" s="13">
        <v>0.23984227084434201</v>
      </c>
      <c r="J820" s="13">
        <v>1.4221532725843899</v>
      </c>
      <c r="K820" s="13">
        <v>5.3782755148949803</v>
      </c>
      <c r="L820" s="13">
        <v>0.33457095461555802</v>
      </c>
    </row>
    <row r="821" spans="1:12">
      <c r="A821" s="12">
        <v>39003</v>
      </c>
      <c r="B821">
        <v>6.9899741114499203E-2</v>
      </c>
      <c r="C821">
        <v>0.84392724713493705</v>
      </c>
      <c r="D821">
        <v>3.42082106057559E-2</v>
      </c>
      <c r="E821">
        <v>7.0394041822206502E-2</v>
      </c>
      <c r="F821">
        <v>9.4079255953291904E-2</v>
      </c>
      <c r="G821">
        <v>0.133639618254839</v>
      </c>
      <c r="H821">
        <v>0.170369815618159</v>
      </c>
      <c r="I821">
        <v>0.25449899692045702</v>
      </c>
      <c r="J821">
        <v>1.4328810931621401</v>
      </c>
      <c r="K821">
        <v>5.38904691032723</v>
      </c>
      <c r="L821">
        <v>0.34598659550148397</v>
      </c>
    </row>
    <row r="822" spans="1:12">
      <c r="A822" s="14">
        <v>39006</v>
      </c>
      <c r="B822" s="13">
        <v>8.1500197962475096E-2</v>
      </c>
      <c r="C822" s="13">
        <v>0.84235883035844294</v>
      </c>
      <c r="D822" s="13">
        <v>3.30912853948487E-2</v>
      </c>
      <c r="E822" s="13">
        <v>6.9710889334954396E-2</v>
      </c>
      <c r="F822" s="13">
        <v>9.4625115439670393E-2</v>
      </c>
      <c r="G822" s="13">
        <v>0.13751116640550301</v>
      </c>
      <c r="H822" s="13">
        <v>0.178547336544498</v>
      </c>
      <c r="I822" s="13">
        <v>0.275623743479401</v>
      </c>
      <c r="J822" s="13">
        <v>1.5255683050470801</v>
      </c>
      <c r="K822" s="13">
        <v>5.6731453148002799</v>
      </c>
      <c r="L822" s="13">
        <v>0.37044943212659498</v>
      </c>
    </row>
    <row r="823" spans="1:12">
      <c r="A823" s="12">
        <v>39007</v>
      </c>
      <c r="B823">
        <v>6.7880463283524303E-2</v>
      </c>
      <c r="C823">
        <v>0.841741022580067</v>
      </c>
      <c r="D823">
        <v>3.1816901054100698E-2</v>
      </c>
      <c r="E823">
        <v>6.8435109709820405E-2</v>
      </c>
      <c r="F823">
        <v>9.4521316718625806E-2</v>
      </c>
      <c r="G823">
        <v>0.14088308973796701</v>
      </c>
      <c r="H823">
        <v>0.18666457970101</v>
      </c>
      <c r="I823">
        <v>0.298597096419423</v>
      </c>
      <c r="J823">
        <v>1.63359831451485</v>
      </c>
      <c r="K823">
        <v>5.9021973869603999</v>
      </c>
      <c r="L823">
        <v>0.39760211104586102</v>
      </c>
    </row>
    <row r="824" spans="1:12">
      <c r="A824" s="14">
        <v>39008</v>
      </c>
      <c r="B824" s="13">
        <v>7.4725556334220705E-2</v>
      </c>
      <c r="C824" s="13">
        <v>0.844290002819997</v>
      </c>
      <c r="D824" s="13">
        <v>5.7587126279348901E-2</v>
      </c>
      <c r="E824" s="13">
        <v>8.6998570952302595E-2</v>
      </c>
      <c r="F824" s="13">
        <v>0.117989513188399</v>
      </c>
      <c r="G824" s="13">
        <v>0.17526002380904601</v>
      </c>
      <c r="H824" s="13">
        <v>0.23459664641226699</v>
      </c>
      <c r="I824" s="13">
        <v>0.391579924071426</v>
      </c>
      <c r="J824" s="13">
        <v>2.8296281808782102</v>
      </c>
      <c r="K824" s="13">
        <v>10.6227772041898</v>
      </c>
      <c r="L824" s="13">
        <v>0.59152111493536297</v>
      </c>
    </row>
    <row r="825" spans="1:12">
      <c r="A825" s="12">
        <v>39009</v>
      </c>
      <c r="B825">
        <v>7.3014356727398602E-2</v>
      </c>
      <c r="C825">
        <v>0.84828645480063203</v>
      </c>
      <c r="D825">
        <v>5.6154373865261599E-2</v>
      </c>
      <c r="E825">
        <v>8.6339358424408E-2</v>
      </c>
      <c r="F825">
        <v>0.118780599662902</v>
      </c>
      <c r="G825">
        <v>0.18005145148712101</v>
      </c>
      <c r="H825">
        <v>0.244818586016576</v>
      </c>
      <c r="I825">
        <v>0.41913920297139101</v>
      </c>
      <c r="J825">
        <v>2.9501987326102901</v>
      </c>
      <c r="K825">
        <v>10.870707957381001</v>
      </c>
      <c r="L825">
        <v>0.62327247592231005</v>
      </c>
    </row>
    <row r="826" spans="1:12">
      <c r="A826" s="14">
        <v>39010</v>
      </c>
      <c r="B826" s="13">
        <v>9.37489090980477E-2</v>
      </c>
      <c r="C826" s="13">
        <v>0.84673780815493305</v>
      </c>
      <c r="D826" s="13">
        <v>5.52301230630136E-2</v>
      </c>
      <c r="E826" s="13">
        <v>8.6302963502581001E-2</v>
      </c>
      <c r="F826" s="13">
        <v>0.120263926259076</v>
      </c>
      <c r="G826" s="13">
        <v>0.185621842041578</v>
      </c>
      <c r="H826" s="13">
        <v>0.25595161979418901</v>
      </c>
      <c r="I826" s="13">
        <v>0.44855217065641301</v>
      </c>
      <c r="J826" s="13">
        <v>3.1527301662607798</v>
      </c>
      <c r="K826" s="13">
        <v>11.414532126547</v>
      </c>
      <c r="L826" s="13">
        <v>0.66500980175458502</v>
      </c>
    </row>
    <row r="827" spans="1:12">
      <c r="A827" s="12">
        <v>39013</v>
      </c>
      <c r="B827">
        <v>7.9343978779881696E-2</v>
      </c>
      <c r="C827">
        <v>0.84641171628730405</v>
      </c>
      <c r="D827">
        <v>5.39801119258108E-2</v>
      </c>
      <c r="E827">
        <v>8.5960544378270803E-2</v>
      </c>
      <c r="F827">
        <v>0.121602177403308</v>
      </c>
      <c r="G827">
        <v>0.19168117766012399</v>
      </c>
      <c r="H827">
        <v>0.26860580977066101</v>
      </c>
      <c r="I827">
        <v>0.48322768818177297</v>
      </c>
      <c r="J827">
        <v>3.3896405454341298</v>
      </c>
      <c r="K827">
        <v>11.978923022019</v>
      </c>
      <c r="L827">
        <v>0.71389191826540099</v>
      </c>
    </row>
    <row r="828" spans="1:12">
      <c r="A828" s="14">
        <v>39014</v>
      </c>
      <c r="B828" s="13">
        <v>7.5582252515187895E-2</v>
      </c>
      <c r="C828" s="13">
        <v>0.84657839798950696</v>
      </c>
      <c r="D828" s="13">
        <v>5.2843336148812203E-2</v>
      </c>
      <c r="E828" s="13">
        <v>8.5623134775810003E-2</v>
      </c>
      <c r="F828" s="13">
        <v>0.12281208376634099</v>
      </c>
      <c r="G828" s="13">
        <v>0.197366077718613</v>
      </c>
      <c r="H828" s="13">
        <v>0.28066888287430403</v>
      </c>
      <c r="I828" s="13">
        <v>0.51706281442673796</v>
      </c>
      <c r="J828" s="13">
        <v>3.6531232161459601</v>
      </c>
      <c r="K828" s="13">
        <v>12.6687236648824</v>
      </c>
      <c r="L828" s="13">
        <v>0.76490005156635499</v>
      </c>
    </row>
    <row r="829" spans="1:12">
      <c r="A829" s="12">
        <v>39015</v>
      </c>
      <c r="B829">
        <v>8.2840328962395599E-2</v>
      </c>
      <c r="C829">
        <v>0.84807193963043903</v>
      </c>
      <c r="D829">
        <v>5.18874708139389E-2</v>
      </c>
      <c r="E829">
        <v>8.4499040979650206E-2</v>
      </c>
      <c r="F829">
        <v>0.12172285057962499</v>
      </c>
      <c r="G829">
        <v>0.19682501029398</v>
      </c>
      <c r="H829">
        <v>0.28119474733913802</v>
      </c>
      <c r="I829">
        <v>0.52154484734762496</v>
      </c>
      <c r="J829">
        <v>3.6582144759939399</v>
      </c>
      <c r="K829">
        <v>12.557898210748</v>
      </c>
      <c r="L829">
        <v>0.76822146021370796</v>
      </c>
    </row>
    <row r="830" spans="1:12">
      <c r="A830" s="14">
        <v>39016</v>
      </c>
      <c r="B830" s="13">
        <v>8.5761257914935704E-2</v>
      </c>
      <c r="C830" s="13">
        <v>0.84958129436080398</v>
      </c>
      <c r="D830" s="13">
        <v>5.1077583116113802E-2</v>
      </c>
      <c r="E830" s="13">
        <v>8.3447687872003906E-2</v>
      </c>
      <c r="F830" s="13">
        <v>0.120564831312443</v>
      </c>
      <c r="G830" s="13">
        <v>0.19582288313228799</v>
      </c>
      <c r="H830" s="13">
        <v>0.28073724968637398</v>
      </c>
      <c r="I830" s="13">
        <v>0.52352134825553598</v>
      </c>
      <c r="J830" s="13">
        <v>3.6620968249680499</v>
      </c>
      <c r="K830" s="13">
        <v>12.470665752583001</v>
      </c>
      <c r="L830" s="13">
        <v>0.769696385748314</v>
      </c>
    </row>
    <row r="831" spans="1:12">
      <c r="A831" s="12">
        <v>39017</v>
      </c>
      <c r="B831">
        <v>8.5147343914903806E-2</v>
      </c>
      <c r="C831">
        <v>0.85477600186221203</v>
      </c>
      <c r="D831">
        <v>5.0452872781774002E-2</v>
      </c>
      <c r="E831">
        <v>8.2497767531905797E-2</v>
      </c>
      <c r="F831">
        <v>0.119347892492131</v>
      </c>
      <c r="G831">
        <v>0.19428848723640901</v>
      </c>
      <c r="H831">
        <v>0.27904440644680201</v>
      </c>
      <c r="I831">
        <v>0.52163807549741203</v>
      </c>
      <c r="J831">
        <v>3.6131505024660999</v>
      </c>
      <c r="K831">
        <v>12.1839124773058</v>
      </c>
      <c r="L831">
        <v>0.76298761809613103</v>
      </c>
    </row>
    <row r="832" spans="1:12">
      <c r="A832" s="14">
        <v>39020</v>
      </c>
      <c r="B832" s="13">
        <v>7.6997287328160094E-2</v>
      </c>
      <c r="C832" s="13">
        <v>0.85829179155199997</v>
      </c>
      <c r="D832" s="13">
        <v>4.9843644043540199E-2</v>
      </c>
      <c r="E832" s="13">
        <v>8.1509429182352003E-2</v>
      </c>
      <c r="F832" s="13">
        <v>0.117968204577222</v>
      </c>
      <c r="G832" s="13">
        <v>0.19221787113571501</v>
      </c>
      <c r="H832" s="13">
        <v>0.276301374369335</v>
      </c>
      <c r="I832" s="13">
        <v>0.51724009800083903</v>
      </c>
      <c r="J832" s="13">
        <v>3.5793147707182</v>
      </c>
      <c r="K832" s="13">
        <v>12.0351662565879</v>
      </c>
      <c r="L832" s="13">
        <v>0.75611010115565502</v>
      </c>
    </row>
    <row r="833" spans="1:12">
      <c r="A833" s="12">
        <v>39021</v>
      </c>
      <c r="B833">
        <v>9.2006860220889497E-2</v>
      </c>
      <c r="C833">
        <v>0.862412256087142</v>
      </c>
      <c r="D833">
        <v>3.54446204174695E-2</v>
      </c>
      <c r="E833">
        <v>6.1418893192329301E-2</v>
      </c>
      <c r="F833">
        <v>9.1112264156997497E-2</v>
      </c>
      <c r="G833">
        <v>0.19243149891581099</v>
      </c>
      <c r="H833">
        <v>0.27680486099011198</v>
      </c>
      <c r="I833">
        <v>0.51888147302520504</v>
      </c>
      <c r="J833">
        <v>3.6032792156807201</v>
      </c>
      <c r="K833">
        <v>12.1228669740877</v>
      </c>
      <c r="L833">
        <v>0.75974747889445104</v>
      </c>
    </row>
    <row r="834" spans="1:12">
      <c r="A834" s="14">
        <v>39022</v>
      </c>
      <c r="B834" s="13">
        <v>9.6203826998476502E-2</v>
      </c>
      <c r="C834" s="13">
        <v>0.863449033898536</v>
      </c>
      <c r="D834" s="13">
        <v>3.4795576602606799E-2</v>
      </c>
      <c r="E834" s="13">
        <v>6.0418916578964303E-2</v>
      </c>
      <c r="F834" s="13">
        <v>8.9755811275729694E-2</v>
      </c>
      <c r="G834" s="13">
        <v>0.14877546764157701</v>
      </c>
      <c r="H834" s="13">
        <v>0.21435170706572099</v>
      </c>
      <c r="I834" s="13">
        <v>0.39510331467769</v>
      </c>
      <c r="J834" s="13">
        <v>2.2852233739740502</v>
      </c>
      <c r="K834" s="13">
        <v>6.9220759486330001</v>
      </c>
      <c r="L834" s="13">
        <v>0.53062084531277198</v>
      </c>
    </row>
    <row r="835" spans="1:12">
      <c r="A835" s="12">
        <v>39023</v>
      </c>
      <c r="B835">
        <v>0.112049239073539</v>
      </c>
      <c r="C835">
        <v>0.867232707137086</v>
      </c>
      <c r="D835">
        <v>3.4660600034109403E-2</v>
      </c>
      <c r="E835">
        <v>6.0141561965937E-2</v>
      </c>
      <c r="F835">
        <v>8.9283556240038295E-2</v>
      </c>
      <c r="G835">
        <v>0.14784523021134999</v>
      </c>
      <c r="H835">
        <v>0.21285199984202699</v>
      </c>
      <c r="I835">
        <v>0.39191552268483698</v>
      </c>
      <c r="J835">
        <v>2.2707730632494898</v>
      </c>
      <c r="K835">
        <v>6.9058403232618897</v>
      </c>
      <c r="L835">
        <v>0.52682091528678598</v>
      </c>
    </row>
    <row r="836" spans="1:12">
      <c r="A836" s="14">
        <v>39024</v>
      </c>
      <c r="B836" s="13">
        <v>0.13221232516917</v>
      </c>
      <c r="C836" s="13">
        <v>0.87060073055499798</v>
      </c>
      <c r="D836" s="13">
        <v>3.4576111021919501E-2</v>
      </c>
      <c r="E836" s="13">
        <v>5.9587068828356703E-2</v>
      </c>
      <c r="F836" s="13">
        <v>8.7925202918783002E-2</v>
      </c>
      <c r="G836" s="13">
        <v>0.144287557447001</v>
      </c>
      <c r="H836" s="13">
        <v>0.20626256304900001</v>
      </c>
      <c r="I836" s="13">
        <v>0.37541456494588399</v>
      </c>
      <c r="J836" s="13">
        <v>2.1665474175057802</v>
      </c>
      <c r="K836" s="13">
        <v>6.7252070330760798</v>
      </c>
      <c r="L836" s="13">
        <v>0.504336002237182</v>
      </c>
    </row>
    <row r="837" spans="1:12">
      <c r="A837" s="12">
        <v>39027</v>
      </c>
      <c r="B837">
        <v>0.13158685183734101</v>
      </c>
      <c r="C837">
        <v>0.88090527885039405</v>
      </c>
      <c r="D837">
        <v>3.4170458496507801E-2</v>
      </c>
      <c r="E837">
        <v>5.8315476597725999E-2</v>
      </c>
      <c r="F837">
        <v>8.5356046979149294E-2</v>
      </c>
      <c r="G837">
        <v>0.13844590694758099</v>
      </c>
      <c r="H837">
        <v>0.19613233930995799</v>
      </c>
      <c r="I837">
        <v>0.35178799861498999</v>
      </c>
      <c r="J837">
        <v>2.0243414202104599</v>
      </c>
      <c r="K837">
        <v>6.4563616293064898</v>
      </c>
      <c r="L837">
        <v>0.47270932843700503</v>
      </c>
    </row>
    <row r="838" spans="1:12">
      <c r="A838" s="14">
        <v>39028</v>
      </c>
      <c r="B838" s="13">
        <v>9.0259502085242804E-2</v>
      </c>
      <c r="C838" s="13">
        <v>0.89326786764933797</v>
      </c>
      <c r="D838" s="13">
        <v>3.3652079104201503E-2</v>
      </c>
      <c r="E838" s="13">
        <v>5.68135421519948E-2</v>
      </c>
      <c r="F838" s="13">
        <v>8.24096209628431E-2</v>
      </c>
      <c r="G838" s="13">
        <v>0.131920383935722</v>
      </c>
      <c r="H838" s="13">
        <v>0.18497427539331501</v>
      </c>
      <c r="I838" s="13">
        <v>0.326191750918367</v>
      </c>
      <c r="J838" s="13">
        <v>1.8712941896427999</v>
      </c>
      <c r="K838" s="13">
        <v>6.1538435952271398</v>
      </c>
      <c r="L838" s="13">
        <v>0.43850093095318698</v>
      </c>
    </row>
    <row r="839" spans="1:12">
      <c r="A839" s="12">
        <v>39029</v>
      </c>
      <c r="B839">
        <v>7.6011410397102797E-2</v>
      </c>
      <c r="C839">
        <v>0.89710045861246102</v>
      </c>
      <c r="D839">
        <v>3.35503812992601E-2</v>
      </c>
      <c r="E839">
        <v>5.6318631644094203E-2</v>
      </c>
      <c r="F839">
        <v>8.1327841210562496E-2</v>
      </c>
      <c r="G839">
        <v>0.12936084058248201</v>
      </c>
      <c r="H839">
        <v>0.180501723640724</v>
      </c>
      <c r="I839">
        <v>0.31589479957841099</v>
      </c>
      <c r="J839">
        <v>1.8286444830136399</v>
      </c>
      <c r="K839">
        <v>6.1393578923558403</v>
      </c>
      <c r="L839">
        <v>0.42673430251040001</v>
      </c>
    </row>
    <row r="840" spans="1:12">
      <c r="A840" s="14">
        <v>39030</v>
      </c>
      <c r="B840" s="13">
        <v>6.2999238232679805E-2</v>
      </c>
      <c r="C840" s="13">
        <v>0.90135909253461299</v>
      </c>
      <c r="D840" s="13">
        <v>3.3374925906509902E-2</v>
      </c>
      <c r="E840" s="13">
        <v>5.5930182942626798E-2</v>
      </c>
      <c r="F840" s="13">
        <v>8.0703653962164806E-2</v>
      </c>
      <c r="G840" s="13">
        <v>0.12828370841121201</v>
      </c>
      <c r="H840" s="13">
        <v>0.17896554725453001</v>
      </c>
      <c r="I840" s="13">
        <v>0.31340667224553498</v>
      </c>
      <c r="J840" s="13">
        <v>1.8430170163878199</v>
      </c>
      <c r="K840" s="13">
        <v>6.24614959541326</v>
      </c>
      <c r="L840" s="13">
        <v>0.42637763369825299</v>
      </c>
    </row>
    <row r="841" spans="1:12">
      <c r="A841" s="12">
        <v>39031</v>
      </c>
      <c r="B841">
        <v>5.52676463773141E-2</v>
      </c>
      <c r="C841">
        <v>0.90464235799275805</v>
      </c>
      <c r="D841">
        <v>3.30792322762107E-2</v>
      </c>
      <c r="E841">
        <v>5.5572458128881203E-2</v>
      </c>
      <c r="F841">
        <v>8.0382110481826002E-2</v>
      </c>
      <c r="G841">
        <v>0.128270260478489</v>
      </c>
      <c r="H841">
        <v>0.17955018755948399</v>
      </c>
      <c r="I841">
        <v>0.31652147570233402</v>
      </c>
      <c r="J841">
        <v>1.8945351345635999</v>
      </c>
      <c r="K841">
        <v>6.4230485913651396</v>
      </c>
      <c r="L841">
        <v>0.43381544875540501</v>
      </c>
    </row>
    <row r="842" spans="1:12">
      <c r="A842" s="14">
        <v>39034</v>
      </c>
      <c r="B842" s="13">
        <v>6.0632664229913202E-2</v>
      </c>
      <c r="C842" s="13">
        <v>0.90845427845001603</v>
      </c>
      <c r="D842" s="13">
        <v>3.2864057401803697E-2</v>
      </c>
      <c r="E842" s="13">
        <v>5.5299518285318802E-2</v>
      </c>
      <c r="F842" s="13">
        <v>8.0113362085936002E-2</v>
      </c>
      <c r="G842" s="13">
        <v>0.128177995206189</v>
      </c>
      <c r="H842" s="13">
        <v>0.17984015654939001</v>
      </c>
      <c r="I842" s="13">
        <v>0.31852319313209598</v>
      </c>
      <c r="J842" s="13">
        <v>1.93232682737729</v>
      </c>
      <c r="K842" s="13">
        <v>6.5567598941439202</v>
      </c>
      <c r="L842" s="13">
        <v>0.43907013936598799</v>
      </c>
    </row>
    <row r="843" spans="1:12">
      <c r="A843" s="12">
        <v>39035</v>
      </c>
      <c r="B843">
        <v>3.2707039876642301E-2</v>
      </c>
      <c r="C843">
        <v>0.91599935601127802</v>
      </c>
      <c r="D843">
        <v>3.2660941644640201E-2</v>
      </c>
      <c r="E843">
        <v>5.5022220238665598E-2</v>
      </c>
      <c r="F843">
        <v>7.9847718864400397E-2</v>
      </c>
      <c r="G843">
        <v>0.128146903342329</v>
      </c>
      <c r="H843">
        <v>0.180302305805536</v>
      </c>
      <c r="I843">
        <v>0.32116806273939502</v>
      </c>
      <c r="J843">
        <v>1.9794439544254701</v>
      </c>
      <c r="K843">
        <v>6.7212147402398301</v>
      </c>
      <c r="L843">
        <v>0.445739775705848</v>
      </c>
    </row>
    <row r="844" spans="1:12">
      <c r="A844" s="14">
        <v>39036</v>
      </c>
      <c r="B844" s="13">
        <v>4.0500010641704297E-2</v>
      </c>
      <c r="C844" s="13">
        <v>0.92184230748851004</v>
      </c>
      <c r="D844" s="13">
        <v>3.2941363779166503E-2</v>
      </c>
      <c r="E844" s="13">
        <v>5.5048281010359697E-2</v>
      </c>
      <c r="F844" s="13">
        <v>7.9356058505154994E-2</v>
      </c>
      <c r="G844" s="13">
        <v>0.126141131722732</v>
      </c>
      <c r="H844" s="13">
        <v>0.176153105313094</v>
      </c>
      <c r="I844" s="13">
        <v>0.30994770306752401</v>
      </c>
      <c r="J844" s="13">
        <v>1.91976443813461</v>
      </c>
      <c r="K844" s="13">
        <v>6.6645731465573803</v>
      </c>
      <c r="L844" s="13">
        <v>0.43169191596587603</v>
      </c>
    </row>
    <row r="845" spans="1:12">
      <c r="A845" s="12">
        <v>39037</v>
      </c>
      <c r="B845">
        <v>5.00073378669064E-2</v>
      </c>
      <c r="C845">
        <v>0.92955443869120102</v>
      </c>
      <c r="D845">
        <v>3.3091168922405101E-2</v>
      </c>
      <c r="E845">
        <v>5.4995473585368403E-2</v>
      </c>
      <c r="F845">
        <v>7.89289033040073E-2</v>
      </c>
      <c r="G845">
        <v>0.12466986680044401</v>
      </c>
      <c r="H845">
        <v>0.17323917973498901</v>
      </c>
      <c r="I845">
        <v>0.302348763182967</v>
      </c>
      <c r="J845">
        <v>1.8802028277973799</v>
      </c>
      <c r="K845">
        <v>6.6188736986359196</v>
      </c>
      <c r="L845">
        <v>0.42223988359444298</v>
      </c>
    </row>
    <row r="846" spans="1:12">
      <c r="A846" s="14">
        <v>39038</v>
      </c>
      <c r="B846" s="13">
        <v>6.4851105836975606E-2</v>
      </c>
      <c r="C846" s="13">
        <v>0.93691884442953999</v>
      </c>
      <c r="D846" s="13">
        <v>3.28223660614608E-2</v>
      </c>
      <c r="E846" s="13">
        <v>5.4600492741380603E-2</v>
      </c>
      <c r="F846" s="13">
        <v>7.84340271301745E-2</v>
      </c>
      <c r="G846" s="13">
        <v>0.124069574584756</v>
      </c>
      <c r="H846" s="13">
        <v>0.172611855398493</v>
      </c>
      <c r="I846" s="13">
        <v>0.30189520619516802</v>
      </c>
      <c r="J846" s="13">
        <v>1.88138284727893</v>
      </c>
      <c r="K846" s="13">
        <v>6.6088663769456604</v>
      </c>
      <c r="L846" s="13">
        <v>0.42193742933062101</v>
      </c>
    </row>
    <row r="847" spans="1:12">
      <c r="A847" s="12">
        <v>39041</v>
      </c>
      <c r="B847">
        <v>5.8988101713757901E-2</v>
      </c>
      <c r="C847">
        <v>0.94377616490591998</v>
      </c>
      <c r="D847">
        <v>4.0479656953571697E-2</v>
      </c>
      <c r="E847">
        <v>6.3373387709947299E-2</v>
      </c>
      <c r="F847">
        <v>8.8753837264396507E-2</v>
      </c>
      <c r="G847">
        <v>0.1380803479312</v>
      </c>
      <c r="H847">
        <v>0.19143600186669901</v>
      </c>
      <c r="I847">
        <v>0.33739486957609699</v>
      </c>
      <c r="J847">
        <v>2.2993005276756899</v>
      </c>
      <c r="K847">
        <v>8.2432101221807201</v>
      </c>
      <c r="L847">
        <v>0.49220374402553302</v>
      </c>
    </row>
    <row r="848" spans="1:12">
      <c r="A848" s="14">
        <v>39042</v>
      </c>
      <c r="B848" s="13">
        <v>3.7969232510393199E-2</v>
      </c>
      <c r="C848" s="13">
        <v>0.95008235832689503</v>
      </c>
      <c r="D848" s="13">
        <v>3.9196271198519102E-2</v>
      </c>
      <c r="E848" s="13">
        <v>6.2036825682290998E-2</v>
      </c>
      <c r="F848" s="13">
        <v>8.7650265622260498E-2</v>
      </c>
      <c r="G848" s="13">
        <v>0.138065995440735</v>
      </c>
      <c r="H848" s="13">
        <v>0.19324417643788699</v>
      </c>
      <c r="I848" s="13">
        <v>0.34580876089259499</v>
      </c>
      <c r="J848" s="13">
        <v>2.3363444738561898</v>
      </c>
      <c r="K848" s="13">
        <v>8.1912699853122497</v>
      </c>
      <c r="L848" s="13">
        <v>0.50161547869202405</v>
      </c>
    </row>
    <row r="849" spans="1:12">
      <c r="A849" s="12">
        <v>39043</v>
      </c>
      <c r="B849">
        <v>3.1320668122246403E-2</v>
      </c>
      <c r="C849">
        <v>0.95822261098600703</v>
      </c>
      <c r="D849">
        <v>3.87427688283178E-2</v>
      </c>
      <c r="E849">
        <v>6.1350571729304297E-2</v>
      </c>
      <c r="F849">
        <v>8.6720486908569497E-2</v>
      </c>
      <c r="G849">
        <v>0.136656961645545</v>
      </c>
      <c r="H849">
        <v>0.1912824523719</v>
      </c>
      <c r="I849">
        <v>0.34210926710566902</v>
      </c>
      <c r="J849">
        <v>2.2952841007354801</v>
      </c>
      <c r="K849">
        <v>8.0240053159156606</v>
      </c>
      <c r="L849">
        <v>0.49457296179946297</v>
      </c>
    </row>
    <row r="850" spans="1:12">
      <c r="A850" s="14">
        <v>39045</v>
      </c>
      <c r="B850" s="13">
        <v>1.46248600335263E-2</v>
      </c>
      <c r="C850" s="13">
        <v>0.96835080892815995</v>
      </c>
      <c r="D850" s="13">
        <v>3.8518587321660899E-2</v>
      </c>
      <c r="E850" s="13">
        <v>6.0982472979860702E-2</v>
      </c>
      <c r="F850" s="13">
        <v>9.7736429734541497E-2</v>
      </c>
      <c r="G850" s="13">
        <v>0.15080038014921299</v>
      </c>
      <c r="H850" s="13">
        <v>0.20953352553440699</v>
      </c>
      <c r="I850" s="13">
        <v>0.37477314907801601</v>
      </c>
      <c r="J850" s="13">
        <v>2.6794403001657598</v>
      </c>
      <c r="K850" s="13">
        <v>9.5310814574002602</v>
      </c>
      <c r="L850" s="13">
        <v>0.55953154674095695</v>
      </c>
    </row>
    <row r="851" spans="1:12">
      <c r="A851" s="12">
        <v>39048</v>
      </c>
      <c r="B851">
        <v>1.5921705216586E-2</v>
      </c>
      <c r="C851">
        <v>0.97724409597365502</v>
      </c>
      <c r="D851">
        <v>4.6147629780683402E-2</v>
      </c>
      <c r="E851">
        <v>6.9194663574423096E-2</v>
      </c>
      <c r="F851">
        <v>9.5425925121421201E-2</v>
      </c>
      <c r="G851">
        <v>0.14763755428722999</v>
      </c>
      <c r="H851">
        <v>0.205370802529795</v>
      </c>
      <c r="I851">
        <v>0.36755414063974401</v>
      </c>
      <c r="J851">
        <v>2.6160960801599602</v>
      </c>
      <c r="K851">
        <v>9.2922936324696703</v>
      </c>
      <c r="L851">
        <v>0.547445546165087</v>
      </c>
    </row>
    <row r="852" spans="1:12">
      <c r="A852" s="14">
        <v>39049</v>
      </c>
      <c r="B852" s="13">
        <v>1.4974289676846299E-2</v>
      </c>
      <c r="C852" s="13">
        <v>0.99020661962726297</v>
      </c>
      <c r="D852" s="13">
        <v>4.5087324577855602E-2</v>
      </c>
      <c r="E852" s="13">
        <v>6.7916465906491696E-2</v>
      </c>
      <c r="F852" s="13">
        <v>9.3887015569525306E-2</v>
      </c>
      <c r="G852" s="13">
        <v>0.14556311421808901</v>
      </c>
      <c r="H852" s="13">
        <v>0.20268980841100701</v>
      </c>
      <c r="I852" s="13">
        <v>0.36311674397795601</v>
      </c>
      <c r="J852" s="13">
        <v>2.5849869526070099</v>
      </c>
      <c r="K852" s="13">
        <v>9.1809301136584391</v>
      </c>
      <c r="L852" s="13">
        <v>0.54080975201074699</v>
      </c>
    </row>
    <row r="853" spans="1:12">
      <c r="A853" s="12">
        <v>39050</v>
      </c>
      <c r="B853">
        <v>1.3942582925726E-2</v>
      </c>
      <c r="C853">
        <v>1</v>
      </c>
      <c r="D853">
        <v>4.45658220211924E-2</v>
      </c>
      <c r="E853">
        <v>6.7358241158723103E-2</v>
      </c>
      <c r="F853">
        <v>9.3271915641555903E-2</v>
      </c>
      <c r="G853">
        <v>0.144838406105158</v>
      </c>
      <c r="H853">
        <v>0.20187402472162699</v>
      </c>
      <c r="I853">
        <v>0.36226629656810999</v>
      </c>
      <c r="J853">
        <v>2.5985639356884498</v>
      </c>
      <c r="K853">
        <v>9.2493516651482892</v>
      </c>
      <c r="L853">
        <v>0.54151656422926797</v>
      </c>
    </row>
    <row r="854" spans="1:12">
      <c r="A854" s="14">
        <v>39051</v>
      </c>
      <c r="B854" s="13">
        <v>1.6220870176352601E-2</v>
      </c>
      <c r="C854" s="13">
        <v>1</v>
      </c>
      <c r="D854" s="13">
        <v>4.4028178422057002E-2</v>
      </c>
      <c r="E854" s="13">
        <v>6.6745015802913199E-2</v>
      </c>
      <c r="F854" s="13">
        <v>9.2565740252121803E-2</v>
      </c>
      <c r="G854" s="13">
        <v>0.143953861849208</v>
      </c>
      <c r="H854" s="13">
        <v>0.20081554012802399</v>
      </c>
      <c r="I854" s="13">
        <v>0.36087622842744299</v>
      </c>
      <c r="J854" s="13">
        <v>2.6028312689370998</v>
      </c>
      <c r="K854" s="13">
        <v>9.2783222038575293</v>
      </c>
      <c r="L854" s="13">
        <v>0.54085709721260999</v>
      </c>
    </row>
    <row r="855" spans="1:12">
      <c r="A855" s="12">
        <v>39052</v>
      </c>
      <c r="B855">
        <v>1.5352038909748201E-2</v>
      </c>
      <c r="C855">
        <v>1</v>
      </c>
      <c r="D855">
        <v>4.3398647918620803E-2</v>
      </c>
      <c r="E855">
        <v>6.5942545477389702E-2</v>
      </c>
      <c r="F855">
        <v>9.1572028272286304E-2</v>
      </c>
      <c r="G855">
        <v>0.142581233721115</v>
      </c>
      <c r="H855">
        <v>0.19902063549044</v>
      </c>
      <c r="I855">
        <v>0.35786643832811299</v>
      </c>
      <c r="J855">
        <v>2.5810039194260401</v>
      </c>
      <c r="K855">
        <v>9.1992534634430694</v>
      </c>
      <c r="L855">
        <v>0.53628840514974796</v>
      </c>
    </row>
    <row r="856" spans="1:12">
      <c r="A856" s="14">
        <v>39055</v>
      </c>
      <c r="B856" s="13">
        <v>1.5413166829843899E-2</v>
      </c>
      <c r="C856" s="13">
        <v>1</v>
      </c>
      <c r="D856" s="13">
        <v>4.3201906436465397E-2</v>
      </c>
      <c r="E856" s="13">
        <v>6.5717728815984505E-2</v>
      </c>
      <c r="F856" s="13">
        <v>9.1323135674958394E-2</v>
      </c>
      <c r="G856" s="13">
        <v>0.142310179023586</v>
      </c>
      <c r="H856" s="13">
        <v>0.19876633981761799</v>
      </c>
      <c r="I856" s="13">
        <v>0.35789031772006602</v>
      </c>
      <c r="J856" s="13">
        <v>2.5989827403569801</v>
      </c>
      <c r="K856" s="13">
        <v>9.2802830938595395</v>
      </c>
      <c r="L856" s="13">
        <v>0.53813278150983501</v>
      </c>
    </row>
    <row r="857" spans="1:12">
      <c r="A857" s="12">
        <v>39056</v>
      </c>
      <c r="B857">
        <v>1.5809483048758399E-2</v>
      </c>
      <c r="C857">
        <v>1</v>
      </c>
      <c r="D857">
        <v>4.2763186888593402E-2</v>
      </c>
      <c r="E857">
        <v>6.5176990727215806E-2</v>
      </c>
      <c r="F857">
        <v>9.0668910045721196E-2</v>
      </c>
      <c r="G857">
        <v>0.141434054917489</v>
      </c>
      <c r="H857">
        <v>0.19764895784268899</v>
      </c>
      <c r="I857">
        <v>0.35611492934222999</v>
      </c>
      <c r="J857">
        <v>2.5892352183240601</v>
      </c>
      <c r="K857">
        <v>9.2478624081185998</v>
      </c>
      <c r="L857">
        <v>0.53575090872638698</v>
      </c>
    </row>
    <row r="858" spans="1:12">
      <c r="A858" s="14">
        <v>39057</v>
      </c>
      <c r="B858" s="13">
        <v>2.1034637906382801E-2</v>
      </c>
      <c r="C858" s="13">
        <v>1</v>
      </c>
      <c r="D858" s="13">
        <v>4.2466991399160103E-2</v>
      </c>
      <c r="E858" s="13">
        <v>6.4860690115550304E-2</v>
      </c>
      <c r="F858" s="13">
        <v>9.0320055480594505E-2</v>
      </c>
      <c r="G858" s="13">
        <v>0.141023734734639</v>
      </c>
      <c r="H858" s="13">
        <v>0.197191939508914</v>
      </c>
      <c r="I858" s="13">
        <v>0.35567942806902902</v>
      </c>
      <c r="J858" s="13">
        <v>2.5993157370517999</v>
      </c>
      <c r="K858" s="13">
        <v>9.2971609928043897</v>
      </c>
      <c r="L858" s="13">
        <v>0.53643334370515094</v>
      </c>
    </row>
    <row r="859" spans="1:12">
      <c r="A859" s="12">
        <v>39058</v>
      </c>
      <c r="B859">
        <v>2.4024543528254699E-2</v>
      </c>
      <c r="C859">
        <v>1</v>
      </c>
      <c r="D859">
        <v>4.2581540982967299E-2</v>
      </c>
      <c r="E859">
        <v>6.5060302005292003E-2</v>
      </c>
      <c r="F859">
        <v>9.0610279679742001E-2</v>
      </c>
      <c r="G859">
        <v>0.141516096801171</v>
      </c>
      <c r="H859">
        <v>0.19796234666871701</v>
      </c>
      <c r="I859">
        <v>0.35757657798466203</v>
      </c>
      <c r="J859">
        <v>2.6389846506147001</v>
      </c>
      <c r="K859">
        <v>9.4646569003814598</v>
      </c>
      <c r="L859">
        <v>0.54195432552785805</v>
      </c>
    </row>
    <row r="860" spans="1:12">
      <c r="A860" s="14">
        <v>39059</v>
      </c>
      <c r="B860" s="13">
        <v>2.3086406401805499E-2</v>
      </c>
      <c r="C860" s="13">
        <v>1</v>
      </c>
      <c r="D860" s="13">
        <v>4.24101184640178E-2</v>
      </c>
      <c r="E860" s="13">
        <v>6.4824282253565194E-2</v>
      </c>
      <c r="F860" s="13">
        <v>9.0308231488317903E-2</v>
      </c>
      <c r="G860" s="13">
        <v>0.14109360161040799</v>
      </c>
      <c r="H860" s="13">
        <v>0.19741792430788899</v>
      </c>
      <c r="I860" s="13">
        <v>0.35674040078698199</v>
      </c>
      <c r="J860" s="13">
        <v>2.63689639927071</v>
      </c>
      <c r="K860" s="13">
        <v>9.4605036499455402</v>
      </c>
      <c r="L860" s="13">
        <v>0.54109468178627496</v>
      </c>
    </row>
    <row r="861" spans="1:12">
      <c r="A861" s="12">
        <v>39062</v>
      </c>
      <c r="B861">
        <v>2.2136047093138801E-2</v>
      </c>
      <c r="C861">
        <v>1</v>
      </c>
      <c r="D861">
        <v>4.1656763005698497E-2</v>
      </c>
      <c r="E861">
        <v>6.3779068241336404E-2</v>
      </c>
      <c r="F861">
        <v>8.8946441430264103E-2</v>
      </c>
      <c r="G861">
        <v>0.13908710346817599</v>
      </c>
      <c r="H861">
        <v>0.19464417120147801</v>
      </c>
      <c r="I861">
        <v>0.35144642343469101</v>
      </c>
      <c r="J861">
        <v>2.5729779776823798</v>
      </c>
      <c r="K861">
        <v>9.2062449049105393</v>
      </c>
      <c r="L861">
        <v>0.53046685147774997</v>
      </c>
    </row>
    <row r="862" spans="1:12">
      <c r="A862" s="14">
        <v>39063</v>
      </c>
      <c r="B862" s="13">
        <v>2.10199805422682E-2</v>
      </c>
      <c r="C862" s="13">
        <v>1</v>
      </c>
      <c r="D862" s="13">
        <v>4.1082128398150897E-2</v>
      </c>
      <c r="E862" s="13">
        <v>6.2982303829741806E-2</v>
      </c>
      <c r="F862" s="13">
        <v>8.7917265949285506E-2</v>
      </c>
      <c r="G862" s="13">
        <v>0.13759751634203099</v>
      </c>
      <c r="H862" s="13">
        <v>0.19262712452766301</v>
      </c>
      <c r="I862" s="13">
        <v>0.34778559431227901</v>
      </c>
      <c r="J862" s="13">
        <v>2.5354925874693</v>
      </c>
      <c r="K862" s="13">
        <v>9.0607185365773599</v>
      </c>
      <c r="L862" s="13">
        <v>0.52380057531424296</v>
      </c>
    </row>
    <row r="863" spans="1:12">
      <c r="A863" s="12">
        <v>39064</v>
      </c>
      <c r="B863">
        <v>2.0419633405266299E-2</v>
      </c>
      <c r="C863">
        <v>1</v>
      </c>
      <c r="D863">
        <v>4.1363475313651803E-2</v>
      </c>
      <c r="E863">
        <v>6.3342269560071301E-2</v>
      </c>
      <c r="F863">
        <v>8.8496216224837304E-2</v>
      </c>
      <c r="G863">
        <v>0.13895748150891199</v>
      </c>
      <c r="H863">
        <v>0.19536394811251001</v>
      </c>
      <c r="I863">
        <v>0.35722608855098498</v>
      </c>
      <c r="J863">
        <v>2.81051964168581</v>
      </c>
      <c r="K863">
        <v>10.231033605416901</v>
      </c>
      <c r="L863">
        <v>0.55920663646277102</v>
      </c>
    </row>
    <row r="864" spans="1:12">
      <c r="A864" s="14">
        <v>39065</v>
      </c>
      <c r="B864" s="13">
        <v>2.2035455263401001E-2</v>
      </c>
      <c r="C864" s="13">
        <v>1</v>
      </c>
      <c r="D864" s="13">
        <v>4.14929797646124E-2</v>
      </c>
      <c r="E864" s="13">
        <v>6.3556524974886799E-2</v>
      </c>
      <c r="F864" s="13">
        <v>8.8897106974014206E-2</v>
      </c>
      <c r="G864" s="13">
        <v>0.140000920380496</v>
      </c>
      <c r="H864" s="13">
        <v>0.19754933707907399</v>
      </c>
      <c r="I864" s="13">
        <v>0.36509937156546302</v>
      </c>
      <c r="J864" s="13">
        <v>3.05102003170978</v>
      </c>
      <c r="K864" s="13">
        <v>11.245494624587399</v>
      </c>
      <c r="L864" s="13">
        <v>0.58991021238142005</v>
      </c>
    </row>
    <row r="865" spans="1:12">
      <c r="A865" s="12">
        <v>39066</v>
      </c>
      <c r="B865">
        <v>2.2049104618685499E-2</v>
      </c>
      <c r="C865">
        <v>1</v>
      </c>
      <c r="D865">
        <v>4.1386864700152202E-2</v>
      </c>
      <c r="E865">
        <v>6.34703546712415E-2</v>
      </c>
      <c r="F865">
        <v>8.8904347400077605E-2</v>
      </c>
      <c r="G865">
        <v>0.14041244706681999</v>
      </c>
      <c r="H865">
        <v>0.19876128809148799</v>
      </c>
      <c r="I865">
        <v>0.37063665848363397</v>
      </c>
      <c r="J865">
        <v>3.2461944925278599</v>
      </c>
      <c r="K865">
        <v>12.0675062073944</v>
      </c>
      <c r="L865">
        <v>0.61419173718161202</v>
      </c>
    </row>
    <row r="866" spans="1:12">
      <c r="A866" s="14">
        <v>39069</v>
      </c>
      <c r="B866" s="13">
        <v>1.91133683463602E-2</v>
      </c>
      <c r="C866" s="13">
        <v>1</v>
      </c>
      <c r="D866" s="13">
        <v>4.1770472106921301E-2</v>
      </c>
      <c r="E866" s="13">
        <v>6.4016936764532101E-2</v>
      </c>
      <c r="F866" s="13">
        <v>8.97209489995172E-2</v>
      </c>
      <c r="G866" s="13">
        <v>0.14203844977237201</v>
      </c>
      <c r="H866" s="13">
        <v>0.20173008300933601</v>
      </c>
      <c r="I866" s="13">
        <v>0.38005930136629301</v>
      </c>
      <c r="J866" s="13">
        <v>3.5118867603088701</v>
      </c>
      <c r="K866" s="13">
        <v>13.166160371830101</v>
      </c>
      <c r="L866" s="13">
        <v>0.64873726121188502</v>
      </c>
    </row>
    <row r="867" spans="1:12">
      <c r="A867" s="12">
        <v>39070</v>
      </c>
      <c r="B867">
        <v>1.5887662460136801E-2</v>
      </c>
      <c r="C867">
        <v>1</v>
      </c>
      <c r="D867">
        <v>3.4081590114975802E-2</v>
      </c>
      <c r="E867">
        <v>5.1860191900219399E-2</v>
      </c>
      <c r="F867">
        <v>7.20590939543021E-2</v>
      </c>
      <c r="G867">
        <v>0.110644955866729</v>
      </c>
      <c r="H867">
        <v>0.150192292017788</v>
      </c>
      <c r="I867">
        <v>0.24444563149074799</v>
      </c>
      <c r="J867">
        <v>0.74373697427339103</v>
      </c>
      <c r="K867">
        <v>1.2582272637722001</v>
      </c>
      <c r="L867">
        <v>0.26198272405460299</v>
      </c>
    </row>
    <row r="868" spans="1:12">
      <c r="A868" s="14">
        <v>39071</v>
      </c>
      <c r="B868" s="13">
        <v>1.5832634118540499E-2</v>
      </c>
      <c r="C868" s="13">
        <v>1</v>
      </c>
      <c r="D868" s="13">
        <v>3.04989065344431E-2</v>
      </c>
      <c r="E868" s="13">
        <v>4.6506032387332898E-2</v>
      </c>
      <c r="F868" s="13">
        <v>6.4768380299309605E-2</v>
      </c>
      <c r="G868" s="13">
        <v>9.9121344913620096E-2</v>
      </c>
      <c r="H868" s="13">
        <v>0.13336084711691201</v>
      </c>
      <c r="I868" s="13">
        <v>0.21085862138679601</v>
      </c>
      <c r="J868" s="13">
        <v>0.544144953406</v>
      </c>
      <c r="K868" s="13">
        <v>0.80052641815784198</v>
      </c>
      <c r="L868" s="13">
        <v>0.21648848391967301</v>
      </c>
    </row>
    <row r="869" spans="1:12">
      <c r="A869" s="12">
        <v>39072</v>
      </c>
      <c r="B869">
        <v>1.48255597741274E-2</v>
      </c>
      <c r="C869">
        <v>1</v>
      </c>
      <c r="D869">
        <v>2.9443055291910599E-2</v>
      </c>
      <c r="E869">
        <v>4.4995885692132601E-2</v>
      </c>
      <c r="F869">
        <v>6.2832369848228903E-2</v>
      </c>
      <c r="G869">
        <v>9.6380724680298999E-2</v>
      </c>
      <c r="H869">
        <v>0.12972890686604799</v>
      </c>
      <c r="I869">
        <v>0.20481093136776399</v>
      </c>
      <c r="J869">
        <v>0.522112377455484</v>
      </c>
      <c r="K869">
        <v>0.76110897637223196</v>
      </c>
      <c r="L869">
        <v>0.20961450326741199</v>
      </c>
    </row>
    <row r="870" spans="1:12">
      <c r="A870" s="14">
        <v>39073</v>
      </c>
      <c r="B870" s="13">
        <v>1.45962417858064E-2</v>
      </c>
      <c r="C870" s="13">
        <v>1</v>
      </c>
      <c r="D870" s="13">
        <v>2.6877271932011899E-2</v>
      </c>
      <c r="E870" s="13">
        <v>4.3633279000988803E-2</v>
      </c>
      <c r="F870" s="13">
        <v>6.1136030262719201E-2</v>
      </c>
      <c r="G870" s="13">
        <v>9.4130540391184195E-2</v>
      </c>
      <c r="H870" s="13">
        <v>0.12692328511826501</v>
      </c>
      <c r="I870" s="13">
        <v>0.20065130052893199</v>
      </c>
      <c r="J870" s="13">
        <v>0.5108012896195</v>
      </c>
      <c r="K870" s="13">
        <v>0.74331849857050003</v>
      </c>
      <c r="L870" s="13">
        <v>0.205200387848055</v>
      </c>
    </row>
    <row r="871" spans="1:12">
      <c r="A871" s="12">
        <v>39078</v>
      </c>
      <c r="B871">
        <v>1.4614645571382199E-2</v>
      </c>
      <c r="C871">
        <v>1</v>
      </c>
      <c r="D871">
        <v>2.6714568124646999E-2</v>
      </c>
      <c r="E871">
        <v>4.3229454014405602E-2</v>
      </c>
      <c r="F871">
        <v>6.0599782343531999E-2</v>
      </c>
      <c r="G871">
        <v>9.34365353563089E-2</v>
      </c>
      <c r="H871">
        <v>0.12612028177218901</v>
      </c>
      <c r="I871">
        <v>0.19967948016655601</v>
      </c>
      <c r="J871">
        <v>0.50964617654264799</v>
      </c>
      <c r="K871">
        <v>0.74234884567288795</v>
      </c>
      <c r="L871">
        <v>0.20428111341326799</v>
      </c>
    </row>
    <row r="872" spans="1:12">
      <c r="A872" s="14">
        <v>39079</v>
      </c>
      <c r="B872" s="13">
        <v>1.4044212139878101E-2</v>
      </c>
      <c r="C872" s="13">
        <v>1</v>
      </c>
      <c r="D872" s="13">
        <v>2.7062694503062701E-2</v>
      </c>
      <c r="E872" s="13">
        <v>4.3584257858563097E-2</v>
      </c>
      <c r="F872" s="13">
        <v>6.0910634256243303E-2</v>
      </c>
      <c r="G872" s="13">
        <v>9.3709406892994396E-2</v>
      </c>
      <c r="H872" s="13">
        <v>0.126390470523321</v>
      </c>
      <c r="I872" s="13">
        <v>0.20001876264142099</v>
      </c>
      <c r="J872" s="13">
        <v>0.51083022056302696</v>
      </c>
      <c r="K872" s="13">
        <v>0.74448470807733003</v>
      </c>
      <c r="L872" s="13">
        <v>0.20469102585253701</v>
      </c>
    </row>
    <row r="873" spans="1:12">
      <c r="A873" s="12">
        <v>39080</v>
      </c>
      <c r="B873">
        <v>1.46170650057071E-2</v>
      </c>
      <c r="C873">
        <v>1</v>
      </c>
      <c r="D873">
        <v>2.77768978037699E-2</v>
      </c>
      <c r="E873">
        <v>4.3302474527518002E-2</v>
      </c>
      <c r="F873">
        <v>6.1855156458720299E-2</v>
      </c>
      <c r="G873">
        <v>9.4699636338124907E-2</v>
      </c>
      <c r="H873">
        <v>0.12745054522291799</v>
      </c>
      <c r="I873">
        <v>0.20131645274554399</v>
      </c>
      <c r="J873">
        <v>0.51382209818236002</v>
      </c>
      <c r="K873">
        <v>0.74916039919510102</v>
      </c>
      <c r="L873">
        <v>0.20608629244628901</v>
      </c>
    </row>
    <row r="874" spans="1:12">
      <c r="A874" s="14">
        <v>39085</v>
      </c>
      <c r="B874" s="13">
        <v>1.53079454320235E-2</v>
      </c>
      <c r="C874" s="13">
        <v>1</v>
      </c>
      <c r="D874" s="13">
        <v>2.8210224971696601E-2</v>
      </c>
      <c r="E874" s="13">
        <v>4.3793800288154099E-2</v>
      </c>
      <c r="F874" s="13">
        <v>6.1491467272101398E-2</v>
      </c>
      <c r="G874" s="13">
        <v>9.5393924322443702E-2</v>
      </c>
      <c r="H874" s="13">
        <v>0.12826875536643501</v>
      </c>
      <c r="I874" s="13">
        <v>0.20249646522644901</v>
      </c>
      <c r="J874" s="13">
        <v>0.51731103996045202</v>
      </c>
      <c r="K874" s="13">
        <v>0.754881739934951</v>
      </c>
      <c r="L874" s="13">
        <v>0.20738213081449799</v>
      </c>
    </row>
    <row r="875" spans="1:12">
      <c r="A875" s="12">
        <v>39086</v>
      </c>
      <c r="B875">
        <v>1.7421765652004401E-2</v>
      </c>
      <c r="C875">
        <v>1</v>
      </c>
      <c r="D875">
        <v>2.87809741416481E-2</v>
      </c>
      <c r="E875">
        <v>4.44456511572041E-2</v>
      </c>
      <c r="F875">
        <v>6.2210099795869798E-2</v>
      </c>
      <c r="G875">
        <v>9.5548267453854793E-2</v>
      </c>
      <c r="H875">
        <v>0.12870919226397201</v>
      </c>
      <c r="I875">
        <v>0.20407004599579001</v>
      </c>
      <c r="J875">
        <v>0.52174265516515905</v>
      </c>
      <c r="K875">
        <v>0.76207998943802102</v>
      </c>
      <c r="L875">
        <v>0.208756474773276</v>
      </c>
    </row>
    <row r="876" spans="1:12">
      <c r="A876" s="14">
        <v>39087</v>
      </c>
      <c r="B876" s="13">
        <v>1.9246218231793899E-2</v>
      </c>
      <c r="C876" s="13">
        <v>1</v>
      </c>
      <c r="D876" s="13">
        <v>2.9323385292510499E-2</v>
      </c>
      <c r="E876" s="13">
        <v>4.5136241724614001E-2</v>
      </c>
      <c r="F876" s="13">
        <v>6.30190053458273E-2</v>
      </c>
      <c r="G876" s="13">
        <v>9.6565342216249295E-2</v>
      </c>
      <c r="H876" s="13">
        <v>0.12995623167360401</v>
      </c>
      <c r="I876" s="13">
        <v>0.205388054617551</v>
      </c>
      <c r="J876" s="13">
        <v>0.52738172034626396</v>
      </c>
      <c r="K876" s="13">
        <v>0.77116019121698298</v>
      </c>
      <c r="L876" s="13">
        <v>0.210585526587763</v>
      </c>
    </row>
    <row r="877" spans="1:12">
      <c r="A877" s="12">
        <v>39090</v>
      </c>
      <c r="B877">
        <v>2.2137451322914999E-2</v>
      </c>
      <c r="C877">
        <v>1</v>
      </c>
      <c r="D877">
        <v>2.9580777612070602E-2</v>
      </c>
      <c r="E877">
        <v>4.5533168785279403E-2</v>
      </c>
      <c r="F877">
        <v>6.3538067452742597E-2</v>
      </c>
      <c r="G877">
        <v>9.7326833626829701E-2</v>
      </c>
      <c r="H877">
        <v>0.130999869536745</v>
      </c>
      <c r="I877">
        <v>0.20789846835424799</v>
      </c>
      <c r="J877">
        <v>0.53408212081796702</v>
      </c>
      <c r="K877">
        <v>0.78254900245980297</v>
      </c>
      <c r="L877">
        <v>0.212913176601256</v>
      </c>
    </row>
    <row r="878" spans="1:12">
      <c r="A878" s="14">
        <v>39091</v>
      </c>
      <c r="B878" s="13">
        <v>2.2227727224001001E-2</v>
      </c>
      <c r="C878" s="13">
        <v>1</v>
      </c>
      <c r="D878" s="13">
        <v>2.9526880438204499E-2</v>
      </c>
      <c r="E878" s="13">
        <v>4.5530003985593502E-2</v>
      </c>
      <c r="F878" s="13">
        <v>6.3602150391551204E-2</v>
      </c>
      <c r="G878" s="13">
        <v>9.7565487410452706E-2</v>
      </c>
      <c r="H878" s="13">
        <v>0.13217887685499199</v>
      </c>
      <c r="I878" s="13">
        <v>0.20893489851919</v>
      </c>
      <c r="J878" s="13">
        <v>0.53949053626772603</v>
      </c>
      <c r="K878" s="13">
        <v>0.79228989855463605</v>
      </c>
      <c r="L878" s="13">
        <v>0.21458120795079799</v>
      </c>
    </row>
    <row r="879" spans="1:12">
      <c r="A879" s="12">
        <v>39092</v>
      </c>
      <c r="B879">
        <v>2.47156495790452E-2</v>
      </c>
      <c r="C879">
        <v>1</v>
      </c>
      <c r="D879">
        <v>2.96659772468316E-2</v>
      </c>
      <c r="E879">
        <v>4.5824958369263299E-2</v>
      </c>
      <c r="F879">
        <v>6.4070989883607099E-2</v>
      </c>
      <c r="G879">
        <v>9.9208951342514298E-2</v>
      </c>
      <c r="H879">
        <v>0.13343045853994301</v>
      </c>
      <c r="I879">
        <v>0.21140122159485999</v>
      </c>
      <c r="J879">
        <v>0.54942718039222205</v>
      </c>
      <c r="K879">
        <v>0.80953105624495802</v>
      </c>
      <c r="L879">
        <v>0.21740098149881501</v>
      </c>
    </row>
    <row r="880" spans="1:12">
      <c r="A880" s="14">
        <v>39093</v>
      </c>
      <c r="B880" s="13">
        <v>2.2815139208651899E-2</v>
      </c>
      <c r="C880" s="13">
        <v>1</v>
      </c>
      <c r="D880" s="13">
        <v>3.0024818288429199E-2</v>
      </c>
      <c r="E880" s="13">
        <v>4.6335930938530903E-2</v>
      </c>
      <c r="F880" s="13">
        <v>6.5837469659139197E-2</v>
      </c>
      <c r="G880" s="13">
        <v>0.100197231934586</v>
      </c>
      <c r="H880" s="13">
        <v>0.13466859788951299</v>
      </c>
      <c r="I880" s="13">
        <v>0.21318777557042001</v>
      </c>
      <c r="J880" s="13">
        <v>0.55368671794832203</v>
      </c>
      <c r="K880" s="13">
        <v>0.81597888507983696</v>
      </c>
      <c r="L880" s="13">
        <v>0.21923901119463199</v>
      </c>
    </row>
    <row r="881" spans="1:12">
      <c r="A881" s="12">
        <v>39094</v>
      </c>
      <c r="B881">
        <v>1.4859505037114799E-2</v>
      </c>
      <c r="C881">
        <v>1</v>
      </c>
      <c r="D881">
        <v>3.0025418920148199E-2</v>
      </c>
      <c r="E881">
        <v>4.6249154727535102E-2</v>
      </c>
      <c r="F881">
        <v>6.5643184151701894E-2</v>
      </c>
      <c r="G881">
        <v>9.9803170268145197E-2</v>
      </c>
      <c r="H881">
        <v>0.13402403632877199</v>
      </c>
      <c r="I881">
        <v>0.21179334072542899</v>
      </c>
      <c r="J881">
        <v>0.54706172797785402</v>
      </c>
      <c r="K881">
        <v>0.80388661054270505</v>
      </c>
      <c r="L881">
        <v>0.217553771382901</v>
      </c>
    </row>
    <row r="882" spans="1:12">
      <c r="A882" s="14">
        <v>39098</v>
      </c>
      <c r="B882" s="13">
        <v>1.24207451637164E-2</v>
      </c>
      <c r="C882" s="13">
        <v>1</v>
      </c>
      <c r="D882" s="13">
        <v>2.9950592164155899E-2</v>
      </c>
      <c r="E882" s="13">
        <v>4.6038372945220001E-2</v>
      </c>
      <c r="F882" s="13">
        <v>6.4209083134366005E-2</v>
      </c>
      <c r="G882" s="13">
        <v>9.9161533477132899E-2</v>
      </c>
      <c r="H882" s="13">
        <v>0.133089264713424</v>
      </c>
      <c r="I882" s="13">
        <v>0.210103055744013</v>
      </c>
      <c r="J882" s="13">
        <v>0.54098062116655399</v>
      </c>
      <c r="K882" s="13">
        <v>0.79353197106431606</v>
      </c>
      <c r="L882" s="13">
        <v>0.21567480227432601</v>
      </c>
    </row>
    <row r="883" spans="1:12">
      <c r="A883" s="12">
        <v>39099</v>
      </c>
      <c r="B883">
        <v>1.35717062251635E-2</v>
      </c>
      <c r="C883">
        <v>1</v>
      </c>
      <c r="D883">
        <v>3.0019265511300301E-2</v>
      </c>
      <c r="E883">
        <v>4.6110303297952099E-2</v>
      </c>
      <c r="F883">
        <v>6.4266802894240804E-2</v>
      </c>
      <c r="G883">
        <v>9.9234909515727901E-2</v>
      </c>
      <c r="H883">
        <v>0.133184509035225</v>
      </c>
      <c r="I883">
        <v>0.21034064055721199</v>
      </c>
      <c r="J883">
        <v>0.54274733540990305</v>
      </c>
      <c r="K883">
        <v>0.79705136904638296</v>
      </c>
      <c r="L883">
        <v>0.216031508220211</v>
      </c>
    </row>
    <row r="884" spans="1:12">
      <c r="A884" s="14">
        <v>39100</v>
      </c>
      <c r="B884" s="13">
        <v>1.2003585725037401E-2</v>
      </c>
      <c r="C884" s="13">
        <v>1</v>
      </c>
      <c r="D884" s="13">
        <v>3.0055494673028298E-2</v>
      </c>
      <c r="E884" s="13">
        <v>4.6119130420643403E-2</v>
      </c>
      <c r="F884" s="13">
        <v>6.4233445879651005E-2</v>
      </c>
      <c r="G884" s="13">
        <v>9.8282062564682901E-2</v>
      </c>
      <c r="H884" s="13">
        <v>0.13228532505760199</v>
      </c>
      <c r="I884" s="13">
        <v>0.20945540429597301</v>
      </c>
      <c r="J884" s="13">
        <v>0.54230260928752305</v>
      </c>
      <c r="K884" s="13">
        <v>0.79665249558629603</v>
      </c>
      <c r="L884" s="13">
        <v>0.21523462991078701</v>
      </c>
    </row>
    <row r="885" spans="1:12">
      <c r="A885" s="12">
        <v>39101</v>
      </c>
      <c r="B885">
        <v>1.06943225051697E-2</v>
      </c>
      <c r="C885">
        <v>1</v>
      </c>
      <c r="D885">
        <v>2.9856881367127198E-2</v>
      </c>
      <c r="E885">
        <v>4.5768635237064599E-2</v>
      </c>
      <c r="F885">
        <v>6.3739054480930701E-2</v>
      </c>
      <c r="G885">
        <v>9.7565478288221402E-2</v>
      </c>
      <c r="H885">
        <v>0.13138827603134901</v>
      </c>
      <c r="I885">
        <v>0.20824580480639601</v>
      </c>
      <c r="J885">
        <v>0.54005349348485798</v>
      </c>
      <c r="K885">
        <v>0.794494593871235</v>
      </c>
      <c r="L885">
        <v>0.213993805457346</v>
      </c>
    </row>
    <row r="886" spans="1:12">
      <c r="A886" s="14">
        <v>39104</v>
      </c>
      <c r="B886" s="13">
        <v>1.12528919143804E-2</v>
      </c>
      <c r="C886" s="13">
        <v>1</v>
      </c>
      <c r="D886" s="13">
        <v>2.9822123927682999E-2</v>
      </c>
      <c r="E886" s="13">
        <v>4.5704070233576803E-2</v>
      </c>
      <c r="F886" s="13">
        <v>6.3640699498586306E-2</v>
      </c>
      <c r="G886" s="13">
        <v>9.7439450531689301E-2</v>
      </c>
      <c r="H886" s="13">
        <v>0.131278341648324</v>
      </c>
      <c r="I886" s="13">
        <v>0.20831054574887201</v>
      </c>
      <c r="J886" s="13">
        <v>0.54219066894868095</v>
      </c>
      <c r="K886" s="13">
        <v>0.79909550558315801</v>
      </c>
      <c r="L886" s="13">
        <v>0.21422773895208999</v>
      </c>
    </row>
    <row r="887" spans="1:12">
      <c r="A887" s="12">
        <v>39105</v>
      </c>
      <c r="B887">
        <v>1.19702802282084E-2</v>
      </c>
      <c r="C887">
        <v>1</v>
      </c>
      <c r="D887">
        <v>2.96247242755962E-2</v>
      </c>
      <c r="E887">
        <v>4.5373918115690498E-2</v>
      </c>
      <c r="F887">
        <v>6.3176335038583303E-2</v>
      </c>
      <c r="G887">
        <v>9.6775914983997097E-2</v>
      </c>
      <c r="H887">
        <v>0.13047046783654401</v>
      </c>
      <c r="I887">
        <v>0.207319702677913</v>
      </c>
      <c r="J887">
        <v>0.541766817280247</v>
      </c>
      <c r="K887">
        <v>0.800013075257335</v>
      </c>
      <c r="L887">
        <v>0.213383938148303</v>
      </c>
    </row>
    <row r="888" spans="1:12">
      <c r="A888" s="14">
        <v>39106</v>
      </c>
      <c r="B888" s="13">
        <v>1.1918579087257899E-2</v>
      </c>
      <c r="C888" s="13">
        <v>0.99979848225674905</v>
      </c>
      <c r="D888" s="13">
        <v>2.8180451666172099E-2</v>
      </c>
      <c r="E888" s="13">
        <v>4.4161951646404199E-2</v>
      </c>
      <c r="F888" s="13">
        <v>6.2058541713167902E-2</v>
      </c>
      <c r="G888" s="13">
        <v>9.5715145173651206E-2</v>
      </c>
      <c r="H888" s="13">
        <v>0.129438853689298</v>
      </c>
      <c r="I888" s="13">
        <v>0.206406911965866</v>
      </c>
      <c r="J888" s="13">
        <v>0.54255356479899197</v>
      </c>
      <c r="K888" s="13">
        <v>0.80305367611706802</v>
      </c>
      <c r="L888" s="13">
        <v>0.21261822780121001</v>
      </c>
    </row>
    <row r="889" spans="1:12">
      <c r="A889" s="12">
        <v>39107</v>
      </c>
      <c r="B889">
        <v>1.1467347127518899E-2</v>
      </c>
      <c r="C889">
        <v>0.99396865168509496</v>
      </c>
      <c r="D889">
        <v>2.7868540052780898E-2</v>
      </c>
      <c r="E889">
        <v>4.3587126386370002E-2</v>
      </c>
      <c r="F889">
        <v>6.1242522091756499E-2</v>
      </c>
      <c r="G889">
        <v>9.4550142670971393E-2</v>
      </c>
      <c r="H889">
        <v>0.12801386503161799</v>
      </c>
      <c r="I889">
        <v>0.204598601547302</v>
      </c>
      <c r="J889">
        <v>0.54086524035490902</v>
      </c>
      <c r="K889">
        <v>0.80258658546972195</v>
      </c>
      <c r="L889">
        <v>0.210992168693794</v>
      </c>
    </row>
    <row r="890" spans="1:12">
      <c r="A890" s="14">
        <v>39108</v>
      </c>
      <c r="B890" s="13">
        <v>1.0640588038201599E-2</v>
      </c>
      <c r="C890" s="13">
        <v>0.98165620669793796</v>
      </c>
      <c r="D890" s="13">
        <v>2.7477910041649501E-2</v>
      </c>
      <c r="E890" s="13">
        <v>4.2939632465091297E-2</v>
      </c>
      <c r="F890" s="13">
        <v>6.03584695582845E-2</v>
      </c>
      <c r="G890" s="13">
        <v>9.3319377886620397E-2</v>
      </c>
      <c r="H890" s="13">
        <v>0.126520108407256</v>
      </c>
      <c r="I890" s="13">
        <v>0.20270374826819301</v>
      </c>
      <c r="J890" s="13">
        <v>0.53889684854831399</v>
      </c>
      <c r="K890" s="13">
        <v>0.80160720950499498</v>
      </c>
      <c r="L890" s="13">
        <v>0.20926447627949499</v>
      </c>
    </row>
    <row r="891" spans="1:12">
      <c r="A891" s="12">
        <v>39111</v>
      </c>
      <c r="B891">
        <v>1.00721658687554E-2</v>
      </c>
      <c r="C891">
        <v>0.97119602029694696</v>
      </c>
      <c r="D891">
        <v>2.7003539621591199E-2</v>
      </c>
      <c r="E891">
        <v>4.2116480739338699E-2</v>
      </c>
      <c r="F891">
        <v>5.9232307011398803E-2</v>
      </c>
      <c r="G891">
        <v>9.1784894167800501E-2</v>
      </c>
      <c r="H891">
        <v>0.124700046934654</v>
      </c>
      <c r="I891">
        <v>0.200489395495485</v>
      </c>
      <c r="J891">
        <v>0.53686416479736399</v>
      </c>
      <c r="K891">
        <v>0.800821114309205</v>
      </c>
      <c r="L891">
        <v>0.20724578042952499</v>
      </c>
    </row>
    <row r="892" spans="1:12">
      <c r="A892" s="14">
        <v>39112</v>
      </c>
      <c r="B892" s="13">
        <v>1.1398668049856999E-2</v>
      </c>
      <c r="C892" s="13">
        <v>0.96178702475877798</v>
      </c>
      <c r="D892" s="13">
        <v>2.6590998095169901E-2</v>
      </c>
      <c r="E892" s="13">
        <v>4.1415384446442501E-2</v>
      </c>
      <c r="F892" s="13">
        <v>5.8297201306715202E-2</v>
      </c>
      <c r="G892" s="13">
        <v>9.0575205099824002E-2</v>
      </c>
      <c r="H892" s="13">
        <v>0.12334837805858</v>
      </c>
      <c r="I892" s="13">
        <v>0.19909695340095901</v>
      </c>
      <c r="J892" s="13">
        <v>0.53748156979913297</v>
      </c>
      <c r="K892" s="13">
        <v>0.80433742365027705</v>
      </c>
      <c r="L892" s="13">
        <v>0.20611078053215001</v>
      </c>
    </row>
    <row r="893" spans="1:12">
      <c r="A893" s="12">
        <v>39113</v>
      </c>
      <c r="B893">
        <v>1.31168683395784E-2</v>
      </c>
      <c r="C893">
        <v>0.95179093884854105</v>
      </c>
      <c r="D893">
        <v>2.60282510245828E-2</v>
      </c>
      <c r="E893">
        <v>4.0452720187433802E-2</v>
      </c>
      <c r="F893">
        <v>5.7038437372805499E-2</v>
      </c>
      <c r="G893">
        <v>8.9031840816866006E-2</v>
      </c>
      <c r="H893">
        <v>0.121699852488921</v>
      </c>
      <c r="I893">
        <v>0.19749786345871101</v>
      </c>
      <c r="J893">
        <v>0.53791154453095802</v>
      </c>
      <c r="K893">
        <v>0.80746047234156704</v>
      </c>
      <c r="L893">
        <v>0.20473235579972199</v>
      </c>
    </row>
    <row r="894" spans="1:12">
      <c r="A894" s="14">
        <v>39114</v>
      </c>
      <c r="B894" s="13">
        <v>1.37834730585906E-2</v>
      </c>
      <c r="C894" s="13">
        <v>0.93925838447467702</v>
      </c>
      <c r="D894" s="13">
        <v>2.5336178195787699E-2</v>
      </c>
      <c r="E894" s="13">
        <v>3.9302100177571901E-2</v>
      </c>
      <c r="F894" s="13">
        <v>5.5574994329445203E-2</v>
      </c>
      <c r="G894" s="13">
        <v>8.7326132312972093E-2</v>
      </c>
      <c r="H894" s="13">
        <v>0.119936523225758</v>
      </c>
      <c r="I894" s="13">
        <v>0.19581163566385701</v>
      </c>
      <c r="J894" s="13">
        <v>0.53799327469595104</v>
      </c>
      <c r="K894" s="13">
        <v>0.81006093992470296</v>
      </c>
      <c r="L894" s="13">
        <v>0.2032202108243</v>
      </c>
    </row>
    <row r="895" spans="1:12">
      <c r="A895" s="12">
        <v>39115</v>
      </c>
      <c r="B895">
        <v>1.4344043913181901E-2</v>
      </c>
      <c r="C895">
        <v>0.92371287052526296</v>
      </c>
      <c r="D895">
        <v>2.47234758703914E-2</v>
      </c>
      <c r="E895">
        <v>3.82373847655944E-2</v>
      </c>
      <c r="F895">
        <v>5.4204501494701199E-2</v>
      </c>
      <c r="G895">
        <v>8.5725052440817101E-2</v>
      </c>
      <c r="H895">
        <v>0.118248400360923</v>
      </c>
      <c r="I895">
        <v>0.19404582230440601</v>
      </c>
      <c r="J895">
        <v>0.53745518878321896</v>
      </c>
      <c r="K895">
        <v>0.811868690281354</v>
      </c>
      <c r="L895">
        <v>0.20162889857371799</v>
      </c>
    </row>
    <row r="896" spans="1:12">
      <c r="A896" s="14">
        <v>39118</v>
      </c>
      <c r="B896" s="13">
        <v>1.5452740559634699E-2</v>
      </c>
      <c r="C896" s="13">
        <v>0.90762248856808303</v>
      </c>
      <c r="D896" s="13">
        <v>2.4130283611047101E-2</v>
      </c>
      <c r="E896" s="13">
        <v>3.72147291524587E-2</v>
      </c>
      <c r="F896" s="13">
        <v>5.2901955754957999E-2</v>
      </c>
      <c r="G896" s="13">
        <v>8.4230056928858196E-2</v>
      </c>
      <c r="H896" s="13">
        <v>0.11664370088039</v>
      </c>
      <c r="I896" s="13">
        <v>0.192232086684545</v>
      </c>
      <c r="J896" s="13">
        <v>0.53636741574301805</v>
      </c>
      <c r="K896" s="13">
        <v>0.81275677492089704</v>
      </c>
      <c r="L896" s="13">
        <v>0.199987161278838</v>
      </c>
    </row>
    <row r="897" spans="1:12">
      <c r="A897" s="12">
        <v>39119</v>
      </c>
      <c r="B897">
        <v>1.51816241397993E-2</v>
      </c>
      <c r="C897">
        <v>0.89315684191228895</v>
      </c>
      <c r="D897">
        <v>2.36401683393965E-2</v>
      </c>
      <c r="E897">
        <v>3.6364405257902299E-2</v>
      </c>
      <c r="F897">
        <v>5.1819433813954298E-2</v>
      </c>
      <c r="G897">
        <v>8.2978338552083197E-2</v>
      </c>
      <c r="H897">
        <v>0.115248941550435</v>
      </c>
      <c r="I897">
        <v>0.19055727923211299</v>
      </c>
      <c r="J897">
        <v>0.53526853066951596</v>
      </c>
      <c r="K897">
        <v>0.81350721960750505</v>
      </c>
      <c r="L897">
        <v>0.19849928011802701</v>
      </c>
    </row>
    <row r="898" spans="1:12">
      <c r="A898" s="14">
        <v>39120</v>
      </c>
      <c r="B898" s="13">
        <v>1.4635164238140499E-2</v>
      </c>
      <c r="C898" s="13">
        <v>0.87650441365200504</v>
      </c>
      <c r="D898" s="13">
        <v>2.3134481329563701E-2</v>
      </c>
      <c r="E898" s="13">
        <v>3.5489540056190601E-2</v>
      </c>
      <c r="F898" s="13">
        <v>5.0696442766733102E-2</v>
      </c>
      <c r="G898" s="13">
        <v>8.1634378211299402E-2</v>
      </c>
      <c r="H898" s="13">
        <v>0.113684141416623</v>
      </c>
      <c r="I898" s="13">
        <v>0.18858433638259001</v>
      </c>
      <c r="J898" s="13">
        <v>0.53360801859687601</v>
      </c>
      <c r="K898" s="13">
        <v>0.81363050966440098</v>
      </c>
      <c r="L898" s="13">
        <v>0.19673947007939599</v>
      </c>
    </row>
    <row r="899" spans="1:12">
      <c r="A899" s="12">
        <v>39121</v>
      </c>
      <c r="B899">
        <v>8.4282164913423892E-3</v>
      </c>
      <c r="C899">
        <v>0.86197741209786205</v>
      </c>
      <c r="D899">
        <v>2.2703973531873801E-2</v>
      </c>
      <c r="E899">
        <v>3.4695545624799602E-2</v>
      </c>
      <c r="F899">
        <v>4.9698023718095001E-2</v>
      </c>
      <c r="G899">
        <v>8.0476022168919595E-2</v>
      </c>
      <c r="H899">
        <v>0.112309097731021</v>
      </c>
      <c r="I899">
        <v>0.186837825293826</v>
      </c>
      <c r="J899">
        <v>0.53237334679214199</v>
      </c>
      <c r="K899">
        <v>0.81432805009101406</v>
      </c>
      <c r="L899">
        <v>0.19521410879599699</v>
      </c>
    </row>
    <row r="900" spans="1:12">
      <c r="A900" s="14">
        <v>39122</v>
      </c>
      <c r="B900" s="13">
        <v>7.5691925030755003E-3</v>
      </c>
      <c r="C900" s="13">
        <v>0.85580359005054796</v>
      </c>
      <c r="D900" s="13">
        <v>2.23801778361809E-2</v>
      </c>
      <c r="E900" s="13">
        <v>3.4062482732525698E-2</v>
      </c>
      <c r="F900" s="13">
        <v>4.9052827698422001E-2</v>
      </c>
      <c r="G900" s="13">
        <v>7.9938999794756202E-2</v>
      </c>
      <c r="H900" s="13">
        <v>0.111742304361829</v>
      </c>
      <c r="I900" s="13">
        <v>0.18643416604333901</v>
      </c>
      <c r="J900" s="13">
        <v>0.53510867902914805</v>
      </c>
      <c r="K900" s="13">
        <v>0.82139746741556696</v>
      </c>
      <c r="L900" s="13">
        <v>0.19510669020931501</v>
      </c>
    </row>
    <row r="901" spans="1:12">
      <c r="A901" s="12">
        <v>39125</v>
      </c>
      <c r="B901">
        <v>8.3022782950065398E-3</v>
      </c>
      <c r="C901">
        <v>0.84513355094096898</v>
      </c>
      <c r="D901">
        <v>2.2025046861876601E-2</v>
      </c>
      <c r="E901">
        <v>3.3408157372791202E-2</v>
      </c>
      <c r="F901">
        <v>4.8318626037550098E-2</v>
      </c>
      <c r="G901">
        <v>7.9079890994608201E-2</v>
      </c>
      <c r="H901">
        <v>0.110755616846265</v>
      </c>
      <c r="I901">
        <v>0.185234029923801</v>
      </c>
      <c r="J901">
        <v>0.53557232457925996</v>
      </c>
      <c r="K901">
        <v>0.82490767148822597</v>
      </c>
      <c r="L901">
        <v>0.19419828767179301</v>
      </c>
    </row>
    <row r="902" spans="1:12">
      <c r="A902" s="14">
        <v>39126</v>
      </c>
      <c r="B902" s="13">
        <v>9.9210726705266893E-3</v>
      </c>
      <c r="C902" s="13">
        <v>0.83254947437585003</v>
      </c>
      <c r="D902" s="13">
        <v>2.1574966466020602E-2</v>
      </c>
      <c r="E902" s="13">
        <v>3.2558855818374997E-2</v>
      </c>
      <c r="F902" s="13">
        <v>4.7483989966564499E-2</v>
      </c>
      <c r="G902" s="13">
        <v>7.8140287275363401E-2</v>
      </c>
      <c r="H902" s="13">
        <v>0.109596626129188</v>
      </c>
      <c r="I902" s="13">
        <v>0.18404305149094599</v>
      </c>
      <c r="J902" s="13">
        <v>0.53763832797162203</v>
      </c>
      <c r="K902" s="13">
        <v>0.83204791089678498</v>
      </c>
      <c r="L902" s="13">
        <v>0.19340394967636201</v>
      </c>
    </row>
    <row r="903" spans="1:12">
      <c r="A903" s="12">
        <v>39127</v>
      </c>
      <c r="B903">
        <v>1.9979190681912101E-2</v>
      </c>
      <c r="C903">
        <v>0.81864983289606197</v>
      </c>
      <c r="D903">
        <v>2.1120297686684001E-2</v>
      </c>
      <c r="E903">
        <v>3.1691556256243203E-2</v>
      </c>
      <c r="F903">
        <v>4.66719785296065E-2</v>
      </c>
      <c r="G903">
        <v>7.7024309727972695E-2</v>
      </c>
      <c r="H903">
        <v>0.10826559745282301</v>
      </c>
      <c r="I903">
        <v>0.18249381754664601</v>
      </c>
      <c r="J903">
        <v>0.53819917312312004</v>
      </c>
      <c r="K903">
        <v>0.83657666776656603</v>
      </c>
      <c r="L903">
        <v>0.19219684380766899</v>
      </c>
    </row>
    <row r="904" spans="1:12">
      <c r="A904" s="14">
        <v>39128</v>
      </c>
      <c r="B904" s="13">
        <v>3.0477041208703599E-2</v>
      </c>
      <c r="C904" s="13">
        <v>0.80453462940242904</v>
      </c>
      <c r="D904" s="13">
        <v>2.07666563555285E-2</v>
      </c>
      <c r="E904" s="13">
        <v>3.1095125109548899E-2</v>
      </c>
      <c r="F904" s="13">
        <v>4.6001456437855602E-2</v>
      </c>
      <c r="G904" s="13">
        <v>7.5907211389284607E-2</v>
      </c>
      <c r="H904" s="13">
        <v>0.106777458976466</v>
      </c>
      <c r="I904" s="13">
        <v>0.18010896807104901</v>
      </c>
      <c r="J904" s="13">
        <v>0.53147157765363195</v>
      </c>
      <c r="K904" s="13">
        <v>0.82620048712048</v>
      </c>
      <c r="L904" s="13">
        <v>0.18968907401145901</v>
      </c>
    </row>
    <row r="905" spans="1:12">
      <c r="A905" s="12">
        <v>39129</v>
      </c>
      <c r="B905">
        <v>4.1714877133857499E-2</v>
      </c>
      <c r="C905">
        <v>0.79158987246635903</v>
      </c>
      <c r="D905">
        <v>2.02814808527658E-2</v>
      </c>
      <c r="E905">
        <v>3.0184607407496698E-2</v>
      </c>
      <c r="F905">
        <v>4.5209873973009303E-2</v>
      </c>
      <c r="G905">
        <v>7.4864801079385104E-2</v>
      </c>
      <c r="H905">
        <v>0.10546894416358001</v>
      </c>
      <c r="I905">
        <v>0.178154018379929</v>
      </c>
      <c r="J905">
        <v>0.52637921619610595</v>
      </c>
      <c r="K905">
        <v>0.81847328402597697</v>
      </c>
      <c r="L905">
        <v>0.187644532366953</v>
      </c>
    </row>
    <row r="906" spans="1:12">
      <c r="A906" s="14">
        <v>39133</v>
      </c>
      <c r="B906" s="13">
        <v>3.7574041158655098E-2</v>
      </c>
      <c r="C906" s="13">
        <v>0.78167707670861797</v>
      </c>
      <c r="D906" s="13">
        <v>1.9611568374892401E-2</v>
      </c>
      <c r="E906" s="13">
        <v>2.88670815794736E-2</v>
      </c>
      <c r="F906" s="13">
        <v>4.4155966933234397E-2</v>
      </c>
      <c r="G906" s="13">
        <v>7.4007338245698995E-2</v>
      </c>
      <c r="H906" s="13">
        <v>0.105250515062471</v>
      </c>
      <c r="I906" s="13">
        <v>0.18072225522938001</v>
      </c>
      <c r="J906" s="13">
        <v>0.55585842959147302</v>
      </c>
      <c r="K906" s="13">
        <v>0.88017361602849997</v>
      </c>
      <c r="L906" s="13">
        <v>0.192168278515362</v>
      </c>
    </row>
    <row r="907" spans="1:12">
      <c r="A907" s="12">
        <v>39134</v>
      </c>
      <c r="B907">
        <v>3.6439172625260002E-2</v>
      </c>
      <c r="C907">
        <v>0.77377411110065597</v>
      </c>
      <c r="D907">
        <v>1.9075416182454001E-2</v>
      </c>
      <c r="E907">
        <v>2.8163120971302601E-2</v>
      </c>
      <c r="F907">
        <v>4.33215643006555E-2</v>
      </c>
      <c r="G907">
        <v>7.3289387078437906E-2</v>
      </c>
      <c r="H907">
        <v>0.10497352129394</v>
      </c>
      <c r="I907">
        <v>0.18246385688299199</v>
      </c>
      <c r="J907">
        <v>0.57826930278944499</v>
      </c>
      <c r="K907">
        <v>0.92814490392489601</v>
      </c>
      <c r="L907">
        <v>0.1954609703621</v>
      </c>
    </row>
    <row r="908" spans="1:12">
      <c r="A908" s="14">
        <v>39135</v>
      </c>
      <c r="B908" s="13">
        <v>3.6998506540472299E-2</v>
      </c>
      <c r="C908" s="13">
        <v>0.76549479679461396</v>
      </c>
      <c r="D908" s="13">
        <v>1.88020594357655E-2</v>
      </c>
      <c r="E908" s="13">
        <v>2.7570965942744701E-2</v>
      </c>
      <c r="F908" s="13">
        <v>4.2577347332223299E-2</v>
      </c>
      <c r="G908" s="13">
        <v>7.25565866428967E-2</v>
      </c>
      <c r="H908" s="13">
        <v>0.104553608185414</v>
      </c>
      <c r="I908" s="13">
        <v>0.183687742079885</v>
      </c>
      <c r="J908" s="13">
        <v>0.597780827131562</v>
      </c>
      <c r="K908" s="13">
        <v>0.97104741535929096</v>
      </c>
      <c r="L908" s="13">
        <v>0.19811636862534601</v>
      </c>
    </row>
    <row r="909" spans="1:12">
      <c r="A909" s="12">
        <v>39136</v>
      </c>
      <c r="B909">
        <v>5.1655593676760599E-2</v>
      </c>
      <c r="C909">
        <v>0.75805780122473998</v>
      </c>
      <c r="D909">
        <v>1.86552617879896E-2</v>
      </c>
      <c r="E909">
        <v>2.7121693305265E-2</v>
      </c>
      <c r="F909">
        <v>4.1947112399545503E-2</v>
      </c>
      <c r="G909">
        <v>7.1907597754752001E-2</v>
      </c>
      <c r="H909">
        <v>0.10421991485502601</v>
      </c>
      <c r="I909">
        <v>0.18510072810498401</v>
      </c>
      <c r="J909">
        <v>0.61932512340513501</v>
      </c>
      <c r="K909">
        <v>1.01886085149465</v>
      </c>
      <c r="L909">
        <v>0.20113010355184099</v>
      </c>
    </row>
    <row r="910" spans="1:12">
      <c r="A910" s="14">
        <v>39139</v>
      </c>
      <c r="B910" s="13">
        <v>6.1215261306145102E-2</v>
      </c>
      <c r="C910" s="13">
        <v>0.74959652994306003</v>
      </c>
      <c r="D910" s="13">
        <v>1.851496222721E-2</v>
      </c>
      <c r="E910" s="13">
        <v>2.6585004002137001E-2</v>
      </c>
      <c r="F910" s="13">
        <v>4.1193646534653697E-2</v>
      </c>
      <c r="G910" s="13">
        <v>7.1019143520432398E-2</v>
      </c>
      <c r="H910" s="13">
        <v>0.103495783609103</v>
      </c>
      <c r="I910" s="13">
        <v>0.185688786244259</v>
      </c>
      <c r="J910" s="13">
        <v>0.63732993233739199</v>
      </c>
      <c r="K910" s="13">
        <v>1.0606100464308199</v>
      </c>
      <c r="L910" s="13">
        <v>0.203186467763112</v>
      </c>
    </row>
    <row r="911" spans="1:12">
      <c r="A911" s="12">
        <v>39140</v>
      </c>
      <c r="B911">
        <v>7.3654653858354499E-2</v>
      </c>
      <c r="C911">
        <v>0.74754276425314004</v>
      </c>
      <c r="D911">
        <v>1.8487144897676399E-2</v>
      </c>
      <c r="E911">
        <v>2.6450574482060601E-2</v>
      </c>
      <c r="F911">
        <v>4.0977050505115298E-2</v>
      </c>
      <c r="G911">
        <v>7.0662645221360398E-2</v>
      </c>
      <c r="H911">
        <v>0.103024712391051</v>
      </c>
      <c r="I911">
        <v>0.18503808512648801</v>
      </c>
      <c r="J911">
        <v>0.63687618290597003</v>
      </c>
      <c r="K911">
        <v>1.06118135302117</v>
      </c>
      <c r="L911">
        <v>0.20263575258268199</v>
      </c>
    </row>
    <row r="912" spans="1:12">
      <c r="A912" s="14">
        <v>39141</v>
      </c>
      <c r="B912" s="13">
        <v>8.0514175073684593E-2</v>
      </c>
      <c r="C912" s="13">
        <v>0.74684219147586794</v>
      </c>
      <c r="D912" s="13">
        <v>1.8415604591798501E-2</v>
      </c>
      <c r="E912" s="13">
        <v>2.6031727823386398E-2</v>
      </c>
      <c r="F912" s="13">
        <v>4.0602576032716602E-2</v>
      </c>
      <c r="G912" s="13">
        <v>6.99502174823734E-2</v>
      </c>
      <c r="H912" s="13">
        <v>0.101839256874345</v>
      </c>
      <c r="I912" s="13">
        <v>0.18232538789814601</v>
      </c>
      <c r="J912" s="13">
        <v>0.62176512735117495</v>
      </c>
      <c r="K912" s="13">
        <v>1.03145038642465</v>
      </c>
      <c r="L912" s="13">
        <v>0.199132130022427</v>
      </c>
    </row>
    <row r="913" spans="1:12">
      <c r="A913" s="12">
        <v>39142</v>
      </c>
      <c r="B913">
        <v>8.2256890704318894E-2</v>
      </c>
      <c r="C913">
        <v>0.74145311828986105</v>
      </c>
      <c r="D913">
        <v>1.8309120052612701E-2</v>
      </c>
      <c r="E913">
        <v>2.5804979291589199E-2</v>
      </c>
      <c r="F913">
        <v>4.0119262608457801E-2</v>
      </c>
      <c r="G913">
        <v>6.86764752310806E-2</v>
      </c>
      <c r="H913">
        <v>9.9270479644708295E-2</v>
      </c>
      <c r="I913">
        <v>0.17518516548490801</v>
      </c>
      <c r="J913">
        <v>0.57460668485177202</v>
      </c>
      <c r="K913">
        <v>0.93608879367150499</v>
      </c>
      <c r="L913">
        <v>0.18928270031188199</v>
      </c>
    </row>
    <row r="914" spans="1:12">
      <c r="A914" s="14">
        <v>39143</v>
      </c>
      <c r="B914" s="13">
        <v>0.101650257308683</v>
      </c>
      <c r="C914" s="13">
        <v>0.73679806677956305</v>
      </c>
      <c r="D914" s="13">
        <v>1.8180151508665698E-2</v>
      </c>
      <c r="E914" s="13">
        <v>2.5571257022718501E-2</v>
      </c>
      <c r="F914" s="13">
        <v>3.9574098404199898E-2</v>
      </c>
      <c r="G914" s="13">
        <v>6.7264967340847706E-2</v>
      </c>
      <c r="H914" s="13">
        <v>9.6448475401688202E-2</v>
      </c>
      <c r="I914" s="13">
        <v>0.16745601655235301</v>
      </c>
      <c r="J914" s="13">
        <v>0.52552537049353898</v>
      </c>
      <c r="K914" s="13">
        <v>0.83864773792974701</v>
      </c>
      <c r="L914" s="13">
        <v>0.17882648746459101</v>
      </c>
    </row>
    <row r="915" spans="1:12">
      <c r="A915" s="12">
        <v>39146</v>
      </c>
      <c r="B915">
        <v>9.9064572036916307E-2</v>
      </c>
      <c r="C915">
        <v>0.73445406127903301</v>
      </c>
      <c r="D915">
        <v>1.8080289953788499E-2</v>
      </c>
      <c r="E915">
        <v>2.5412524108884699E-2</v>
      </c>
      <c r="F915">
        <v>3.9013254829543598E-2</v>
      </c>
      <c r="G915">
        <v>6.5503153737506897E-2</v>
      </c>
      <c r="H915">
        <v>9.2758510574815906E-2</v>
      </c>
      <c r="I915">
        <v>0.15721162070856801</v>
      </c>
      <c r="J915">
        <v>0.46296722049354</v>
      </c>
      <c r="K915">
        <v>0.71732685449412004</v>
      </c>
      <c r="L915">
        <v>0.16527131360297301</v>
      </c>
    </row>
    <row r="916" spans="1:12">
      <c r="A916" s="14">
        <v>39147</v>
      </c>
      <c r="B916" s="13">
        <v>0.102580304068497</v>
      </c>
      <c r="C916" s="13">
        <v>0.73121273259386299</v>
      </c>
      <c r="D916" s="13">
        <v>1.79780992118698E-2</v>
      </c>
      <c r="E916" s="13">
        <v>2.52694451578146E-2</v>
      </c>
      <c r="F916" s="13">
        <v>3.8462787551720598E-2</v>
      </c>
      <c r="G916" s="13">
        <v>6.3789730756075594E-2</v>
      </c>
      <c r="H916" s="13">
        <v>8.9257427428254696E-2</v>
      </c>
      <c r="I916" s="13">
        <v>0.14788076910860401</v>
      </c>
      <c r="J916" s="13">
        <v>0.41043211926908701</v>
      </c>
      <c r="K916" s="13">
        <v>0.61868904945201597</v>
      </c>
      <c r="L916" s="13">
        <v>0.15337721340911001</v>
      </c>
    </row>
    <row r="917" spans="1:12">
      <c r="A917" s="12">
        <v>39148</v>
      </c>
      <c r="B917">
        <v>0.104122003248283</v>
      </c>
      <c r="C917">
        <v>0.72772322452330596</v>
      </c>
      <c r="D917">
        <v>1.7845706187212301E-2</v>
      </c>
      <c r="E917">
        <v>2.5037410151087899E-2</v>
      </c>
      <c r="F917">
        <v>3.7710196362495403E-2</v>
      </c>
      <c r="G917">
        <v>6.1898491301235897E-2</v>
      </c>
      <c r="H917">
        <v>8.5804141444441803E-2</v>
      </c>
      <c r="I917">
        <v>0.139735469036153</v>
      </c>
      <c r="J917">
        <v>0.371179382044798</v>
      </c>
      <c r="K917">
        <v>0.54831183149160101</v>
      </c>
      <c r="L917">
        <v>0.143596175409541</v>
      </c>
    </row>
    <row r="918" spans="1:12">
      <c r="A918" s="14">
        <v>39149</v>
      </c>
      <c r="B918" s="13">
        <v>0.118785872349737</v>
      </c>
      <c r="C918" s="13">
        <v>0.72705498179663097</v>
      </c>
      <c r="D918" s="13">
        <v>1.7773903967371201E-2</v>
      </c>
      <c r="E918" s="13">
        <v>2.49189331989004E-2</v>
      </c>
      <c r="F918" s="13">
        <v>3.70503138793997E-2</v>
      </c>
      <c r="G918" s="13">
        <v>5.9818803800216203E-2</v>
      </c>
      <c r="H918" s="13">
        <v>8.17612018615263E-2</v>
      </c>
      <c r="I918" s="13">
        <v>0.12982581860703599</v>
      </c>
      <c r="J918" s="13">
        <v>0.32358905493288798</v>
      </c>
      <c r="K918" s="13">
        <v>0.46421198459583801</v>
      </c>
      <c r="L918" s="13">
        <v>0.13177868900384901</v>
      </c>
    </row>
    <row r="919" spans="1:12">
      <c r="A919" s="12">
        <v>39150</v>
      </c>
      <c r="B919">
        <v>0.12409176792926301</v>
      </c>
      <c r="C919">
        <v>0.73115746989147201</v>
      </c>
      <c r="D919">
        <v>1.7732687949449401E-2</v>
      </c>
      <c r="E919">
        <v>2.4770517629217999E-2</v>
      </c>
      <c r="F919">
        <v>3.6139466515840303E-2</v>
      </c>
      <c r="G919">
        <v>5.7172563593583997E-2</v>
      </c>
      <c r="H919">
        <v>7.6930618338957604E-2</v>
      </c>
      <c r="I919">
        <v>0.118954112523977</v>
      </c>
      <c r="J919">
        <v>8.9306868161738596E-3</v>
      </c>
      <c r="K919">
        <v>8.9679368007001808E-3</v>
      </c>
      <c r="L919">
        <v>9.2517878205773799E-2</v>
      </c>
    </row>
    <row r="920" spans="1:12">
      <c r="A920" s="14">
        <v>39153</v>
      </c>
      <c r="B920" s="13">
        <v>0.119122183755812</v>
      </c>
      <c r="C920" s="13">
        <v>0.72967081518155796</v>
      </c>
      <c r="D920" s="13">
        <v>1.7543909857832399E-2</v>
      </c>
      <c r="E920" s="13">
        <v>2.4318166274070699E-2</v>
      </c>
      <c r="F920" s="13">
        <v>3.4762734183908198E-2</v>
      </c>
      <c r="G920" s="13">
        <v>5.4284801878249703E-2</v>
      </c>
      <c r="H920" s="13">
        <v>7.2364393326428994E-2</v>
      </c>
      <c r="I920" s="13">
        <v>0.110202316021971</v>
      </c>
      <c r="J920" s="13">
        <v>8.9743998175652404E-3</v>
      </c>
      <c r="K920" s="13">
        <v>9.0109142977020194E-3</v>
      </c>
      <c r="L920" s="13">
        <v>7.1026792186074994E-2</v>
      </c>
    </row>
    <row r="921" spans="1:12">
      <c r="A921" s="12">
        <v>39154</v>
      </c>
      <c r="B921">
        <v>0.12334068643646399</v>
      </c>
      <c r="C921">
        <v>0.72926307222674802</v>
      </c>
      <c r="D921">
        <v>1.7487559121678001E-2</v>
      </c>
      <c r="E921">
        <v>2.41602230031666E-2</v>
      </c>
      <c r="F921">
        <v>3.4057870352539002E-2</v>
      </c>
      <c r="G921">
        <v>5.2578195872184402E-2</v>
      </c>
      <c r="H921">
        <v>6.9537793346215598E-2</v>
      </c>
      <c r="I921">
        <v>0.104571174862692</v>
      </c>
      <c r="J921">
        <v>9.0474813302449907E-3</v>
      </c>
      <c r="K921">
        <v>9.0836008764046006E-3</v>
      </c>
      <c r="L921">
        <v>6.7938875775266902E-2</v>
      </c>
    </row>
    <row r="922" spans="1:12">
      <c r="A922" s="14">
        <v>39155</v>
      </c>
      <c r="B922" s="13">
        <v>0.12225993166419299</v>
      </c>
      <c r="C922" s="13">
        <v>0.72982484594099195</v>
      </c>
      <c r="D922" s="13">
        <v>1.74793833661081E-2</v>
      </c>
      <c r="E922" s="13">
        <v>2.4080739409217899E-2</v>
      </c>
      <c r="F922" s="13">
        <v>3.3539531825627002E-2</v>
      </c>
      <c r="G922" s="13">
        <v>5.1299086407226198E-2</v>
      </c>
      <c r="H922" s="13">
        <v>6.7430333038191403E-2</v>
      </c>
      <c r="I922" s="13">
        <v>8.8248015648378798E-3</v>
      </c>
      <c r="J922" s="13">
        <v>9.1115871981870301E-3</v>
      </c>
      <c r="K922" s="13">
        <v>9.1474448203673793E-3</v>
      </c>
      <c r="L922" s="13">
        <v>3.8174152540676097E-2</v>
      </c>
    </row>
    <row r="923" spans="1:12">
      <c r="A923" s="12">
        <v>39156</v>
      </c>
      <c r="B923">
        <v>0.11011802977432</v>
      </c>
      <c r="C923">
        <v>0.73542944693277301</v>
      </c>
      <c r="D923">
        <v>1.7553646209794199E-2</v>
      </c>
      <c r="E923">
        <v>2.4104417545323598E-2</v>
      </c>
      <c r="F923">
        <v>3.3154041385765699E-2</v>
      </c>
      <c r="G923">
        <v>5.0135297883644597E-2</v>
      </c>
      <c r="H923">
        <v>6.5424852258272201E-2</v>
      </c>
      <c r="I923">
        <v>8.8876940611125992E-3</v>
      </c>
      <c r="J923">
        <v>9.1703084948867794E-3</v>
      </c>
      <c r="K923">
        <v>9.2056755305688406E-3</v>
      </c>
      <c r="L923">
        <v>3.7202178826462103E-2</v>
      </c>
    </row>
    <row r="924" spans="1:12">
      <c r="A924" s="14">
        <v>39157</v>
      </c>
      <c r="B924" s="13">
        <v>0.105673341266164</v>
      </c>
      <c r="C924" s="13">
        <v>0.74277524181069698</v>
      </c>
      <c r="D924" s="13">
        <v>1.76562331270394E-2</v>
      </c>
      <c r="E924" s="13">
        <v>2.4126572971469001E-2</v>
      </c>
      <c r="F924" s="13">
        <v>3.2721283679910798E-2</v>
      </c>
      <c r="G924" s="13">
        <v>4.8847197345722702E-2</v>
      </c>
      <c r="H924" s="13">
        <v>6.3233072397797699E-2</v>
      </c>
      <c r="I924" s="13">
        <v>8.9670897324844699E-3</v>
      </c>
      <c r="J924" s="13">
        <v>9.2449704424498493E-3</v>
      </c>
      <c r="K924" s="13">
        <v>9.2797475559039198E-3</v>
      </c>
      <c r="L924" s="13">
        <v>3.6145224021880501E-2</v>
      </c>
    </row>
    <row r="925" spans="1:12">
      <c r="A925" s="12">
        <v>39160</v>
      </c>
      <c r="B925">
        <v>0.11077576595514201</v>
      </c>
      <c r="C925">
        <v>0.75323813851737498</v>
      </c>
      <c r="D925">
        <v>1.78125828581088E-2</v>
      </c>
      <c r="E925">
        <v>2.42419083542725E-2</v>
      </c>
      <c r="F925">
        <v>3.2505830598617502E-2</v>
      </c>
      <c r="G925">
        <v>4.7965116094738802E-2</v>
      </c>
      <c r="H925">
        <v>8.6936337234054008E-3</v>
      </c>
      <c r="I925">
        <v>9.0386328383769195E-3</v>
      </c>
      <c r="J925">
        <v>9.3108835373670804E-3</v>
      </c>
      <c r="K925">
        <v>9.3449591350352693E-3</v>
      </c>
      <c r="L925">
        <v>8.9103936807672698E-3</v>
      </c>
    </row>
    <row r="926" spans="1:12">
      <c r="A926" s="14">
        <v>39161</v>
      </c>
      <c r="B926" s="13">
        <v>0.122456874941164</v>
      </c>
      <c r="C926" s="13">
        <v>0.76367235047647397</v>
      </c>
      <c r="D926" s="13">
        <v>1.7965188360297299E-2</v>
      </c>
      <c r="E926" s="13">
        <v>2.4314835966588601E-2</v>
      </c>
      <c r="F926" s="13">
        <v>3.2197963624289602E-2</v>
      </c>
      <c r="G926" s="13">
        <v>8.4475345752392603E-3</v>
      </c>
      <c r="H926" s="13">
        <v>8.7900272679264108E-3</v>
      </c>
      <c r="I926" s="13">
        <v>9.1280067815576096E-3</v>
      </c>
      <c r="J926" s="13">
        <v>9.3945265416925296E-3</v>
      </c>
      <c r="K926" s="13">
        <v>9.4278847491484404E-3</v>
      </c>
      <c r="L926" s="13">
        <v>9.0023539748314493E-3</v>
      </c>
    </row>
    <row r="927" spans="1:12">
      <c r="A927" s="12">
        <v>39162</v>
      </c>
      <c r="B927">
        <v>0.12835286784357899</v>
      </c>
      <c r="C927">
        <v>0.77004481952324599</v>
      </c>
      <c r="D927">
        <v>1.8099248282119E-2</v>
      </c>
      <c r="E927">
        <v>2.44696766677104E-2</v>
      </c>
      <c r="F927">
        <v>3.2260140357630501E-2</v>
      </c>
      <c r="G927">
        <v>8.4781449955206208E-3</v>
      </c>
      <c r="H927">
        <v>8.8200661979641898E-3</v>
      </c>
      <c r="I927">
        <v>9.1562788739341198E-3</v>
      </c>
      <c r="J927">
        <v>9.4212302624540403E-3</v>
      </c>
      <c r="K927">
        <v>9.4543791568078399E-3</v>
      </c>
      <c r="L927">
        <v>9.0312548850571706E-3</v>
      </c>
    </row>
    <row r="928" spans="1:12">
      <c r="A928" s="14">
        <v>39163</v>
      </c>
      <c r="B928" s="13">
        <v>0.12469304931076999</v>
      </c>
      <c r="C928" s="13">
        <v>0.77693406176233404</v>
      </c>
      <c r="D928" s="13">
        <v>1.8248046969671802E-2</v>
      </c>
      <c r="E928" s="13">
        <v>2.4651443310919601E-2</v>
      </c>
      <c r="F928" s="13">
        <v>3.23794118545781E-2</v>
      </c>
      <c r="G928" s="13">
        <v>8.4974950935122508E-3</v>
      </c>
      <c r="H928" s="13">
        <v>8.8383767459901692E-3</v>
      </c>
      <c r="I928" s="13">
        <v>9.1734218561723806E-3</v>
      </c>
      <c r="J928" s="13">
        <v>9.4373065055631603E-3</v>
      </c>
      <c r="K928" s="13">
        <v>9.4703045736871105E-3</v>
      </c>
      <c r="L928" s="13">
        <v>9.0488067867950904E-3</v>
      </c>
    </row>
    <row r="929" spans="1:12">
      <c r="A929" s="12">
        <v>39164</v>
      </c>
      <c r="B929">
        <v>0.123798843378883</v>
      </c>
      <c r="C929">
        <v>0.78526798570382494</v>
      </c>
      <c r="D929">
        <v>1.84189804324205E-2</v>
      </c>
      <c r="E929">
        <v>2.4856114508433599E-2</v>
      </c>
      <c r="F929">
        <v>3.2513772978510699E-2</v>
      </c>
      <c r="G929">
        <v>8.5144545877714906E-3</v>
      </c>
      <c r="H929">
        <v>8.8540863071312707E-3</v>
      </c>
      <c r="I929">
        <v>9.1876396486974005E-3</v>
      </c>
      <c r="J929">
        <v>9.4502208442253204E-3</v>
      </c>
      <c r="K929">
        <v>9.4830338409251994E-3</v>
      </c>
      <c r="L929">
        <v>9.0635562302059901E-3</v>
      </c>
    </row>
    <row r="930" spans="1:12">
      <c r="A930" s="14">
        <v>39167</v>
      </c>
      <c r="B930" s="13">
        <v>0.140064166180843</v>
      </c>
      <c r="C930" s="13">
        <v>0.794487566775263</v>
      </c>
      <c r="D930" s="13">
        <v>1.8602124921131901E-2</v>
      </c>
      <c r="E930" s="13">
        <v>2.50605472926138E-2</v>
      </c>
      <c r="F930" s="13">
        <v>7.84191824328518E-3</v>
      </c>
      <c r="G930" s="13">
        <v>8.5382851695330105E-3</v>
      </c>
      <c r="H930" s="13">
        <v>8.8753982518419497E-3</v>
      </c>
      <c r="I930" s="13">
        <v>9.2070666757647097E-3</v>
      </c>
      <c r="J930" s="13">
        <v>9.4680324403836093E-3</v>
      </c>
      <c r="K930" s="13">
        <v>9.5006175460236198E-3</v>
      </c>
      <c r="L930" s="13">
        <v>9.0836602556749798E-3</v>
      </c>
    </row>
    <row r="931" spans="1:12">
      <c r="A931" s="12">
        <v>39168</v>
      </c>
      <c r="B931">
        <v>0.140414509986066</v>
      </c>
      <c r="C931">
        <v>0.80123570256362198</v>
      </c>
      <c r="D931">
        <v>1.87497736042023E-2</v>
      </c>
      <c r="E931">
        <v>2.5203600894304401E-2</v>
      </c>
      <c r="F931">
        <v>7.8664567611143304E-3</v>
      </c>
      <c r="G931">
        <v>8.5622991629585293E-3</v>
      </c>
      <c r="H931">
        <v>8.8990900213837907E-3</v>
      </c>
      <c r="I931">
        <v>9.2299969657096206E-3</v>
      </c>
      <c r="J931">
        <v>9.4902528937100099E-3</v>
      </c>
      <c r="K931">
        <v>9.5227152938930307E-3</v>
      </c>
      <c r="L931">
        <v>9.10685055407808E-3</v>
      </c>
    </row>
    <row r="932" spans="1:12">
      <c r="A932" s="14">
        <v>39169</v>
      </c>
      <c r="B932" s="13">
        <v>0.135468529514994</v>
      </c>
      <c r="C932" s="13">
        <v>0.80832997873529699</v>
      </c>
      <c r="D932" s="13">
        <v>1.8896627245539199E-2</v>
      </c>
      <c r="E932" s="13">
        <v>7.1624772235875604E-3</v>
      </c>
      <c r="F932" s="13">
        <v>7.8925986530179997E-3</v>
      </c>
      <c r="G932" s="13">
        <v>8.5875587387847906E-3</v>
      </c>
      <c r="H932" s="13">
        <v>8.9237762190503504E-3</v>
      </c>
      <c r="I932" s="13">
        <v>9.2537347440833501E-3</v>
      </c>
      <c r="J932" s="13">
        <v>9.5133244297035402E-3</v>
      </c>
      <c r="K932" s="13">
        <v>9.5454705812812093E-3</v>
      </c>
      <c r="L932" s="13">
        <v>9.1310203034143406E-3</v>
      </c>
    </row>
    <row r="933" spans="1:12">
      <c r="A933" s="12">
        <v>39170</v>
      </c>
      <c r="B933">
        <v>0.13074385132481001</v>
      </c>
      <c r="C933">
        <v>0.81552534226070905</v>
      </c>
      <c r="D933">
        <v>1.9039692223775599E-2</v>
      </c>
      <c r="E933">
        <v>7.1967009238218197E-3</v>
      </c>
      <c r="F933">
        <v>7.9267760318877598E-3</v>
      </c>
      <c r="G933">
        <v>8.6200946223121307E-3</v>
      </c>
      <c r="H933">
        <v>8.9551040222044902E-3</v>
      </c>
      <c r="I933">
        <v>9.2841513869710603E-3</v>
      </c>
      <c r="J933">
        <v>9.5424921570245597E-3</v>
      </c>
      <c r="K933">
        <v>9.5745558795455807E-3</v>
      </c>
      <c r="L933">
        <v>9.1616840863833898E-3</v>
      </c>
    </row>
    <row r="934" spans="1:12">
      <c r="A934" s="14">
        <v>39171</v>
      </c>
      <c r="B934" s="13">
        <v>0.109353062395256</v>
      </c>
      <c r="C934" s="13">
        <v>0.82650701385916603</v>
      </c>
      <c r="D934" s="13">
        <v>6.0509439913122099E-3</v>
      </c>
      <c r="E934" s="13">
        <v>7.2353967354080399E-3</v>
      </c>
      <c r="F934" s="13">
        <v>7.9630054064076094E-3</v>
      </c>
      <c r="G934" s="13">
        <v>8.6526728144223301E-3</v>
      </c>
      <c r="H934" s="13">
        <v>8.9851182144398793E-3</v>
      </c>
      <c r="I934" s="13">
        <v>9.3117947036079705E-3</v>
      </c>
      <c r="J934" s="13">
        <v>9.5678919263183105E-3</v>
      </c>
      <c r="K934" s="13">
        <v>9.5997447912309491E-3</v>
      </c>
      <c r="L934" s="13">
        <v>9.1901503545071695E-3</v>
      </c>
    </row>
    <row r="935" spans="1:12">
      <c r="A935" s="12">
        <v>39174</v>
      </c>
      <c r="B935">
        <v>0.120286575527656</v>
      </c>
      <c r="C935">
        <v>0.83586646709771695</v>
      </c>
      <c r="D935">
        <v>6.0821286419570301E-3</v>
      </c>
      <c r="E935">
        <v>7.2674709837378696E-3</v>
      </c>
      <c r="F935">
        <v>7.9937655303835096E-3</v>
      </c>
      <c r="G935">
        <v>8.6811737096461703E-3</v>
      </c>
      <c r="H935">
        <v>9.0129286793681103E-3</v>
      </c>
      <c r="I935">
        <v>9.3370329487379392E-3</v>
      </c>
      <c r="J935">
        <v>9.5925091491505209E-3</v>
      </c>
      <c r="K935">
        <v>9.6232768934183394E-3</v>
      </c>
      <c r="L935">
        <v>9.2165145475843792E-3</v>
      </c>
    </row>
    <row r="936" spans="1:12">
      <c r="A936" s="14">
        <v>39175</v>
      </c>
      <c r="B936" s="13">
        <v>0.116071385435449</v>
      </c>
      <c r="C936" s="13">
        <v>0.84021655152658403</v>
      </c>
      <c r="D936" s="13">
        <v>6.08665974071676E-3</v>
      </c>
      <c r="E936" s="13">
        <v>7.2814653705110897E-3</v>
      </c>
      <c r="F936" s="13">
        <v>8.0123783979264302E-3</v>
      </c>
      <c r="G936" s="13">
        <v>8.7028789333074806E-3</v>
      </c>
      <c r="H936" s="13">
        <v>9.0356584958083894E-3</v>
      </c>
      <c r="I936" s="13">
        <v>9.3609843223470494E-3</v>
      </c>
      <c r="J936" s="13">
        <v>9.6168214331134004E-3</v>
      </c>
      <c r="K936" s="13">
        <v>9.6482428070088794E-3</v>
      </c>
      <c r="L936" s="13">
        <v>9.2399428870889901E-3</v>
      </c>
    </row>
    <row r="937" spans="1:12">
      <c r="A937" s="12">
        <v>39176</v>
      </c>
      <c r="B937">
        <v>0.102332956894909</v>
      </c>
      <c r="C937">
        <v>0.84396201001749405</v>
      </c>
      <c r="D937">
        <v>4.7815417212986001E-3</v>
      </c>
      <c r="E937">
        <v>4.7834743385294096E-3</v>
      </c>
      <c r="F937">
        <v>4.7824517721419104E-3</v>
      </c>
      <c r="G937">
        <v>4.86132052301035E-3</v>
      </c>
      <c r="H937">
        <v>5.0668275446062597E-3</v>
      </c>
      <c r="I937">
        <v>5.2685385030844601E-3</v>
      </c>
      <c r="J937">
        <v>5.4262709340921599E-3</v>
      </c>
      <c r="K937">
        <v>5.4452275409683903E-3</v>
      </c>
      <c r="L937">
        <v>5.1933107548296003E-3</v>
      </c>
    </row>
    <row r="938" spans="1:12">
      <c r="A938" s="14">
        <v>39177</v>
      </c>
      <c r="B938" s="13">
        <v>0.101688798495722</v>
      </c>
      <c r="C938" s="13">
        <v>0.84306043521056195</v>
      </c>
      <c r="D938" s="13">
        <v>4.8379468499911999E-3</v>
      </c>
      <c r="E938" s="13">
        <v>4.8380177410238898E-3</v>
      </c>
      <c r="F938" s="13">
        <v>4.8385873714271201E-3</v>
      </c>
      <c r="G938" s="13">
        <v>4.8380846112649704E-3</v>
      </c>
      <c r="H938" s="13">
        <v>5.0226443357440599E-3</v>
      </c>
      <c r="I938" s="13">
        <v>5.2262976181381999E-3</v>
      </c>
      <c r="J938" s="13">
        <v>5.3872267433226597E-3</v>
      </c>
      <c r="K938" s="13">
        <v>5.4073674195815602E-3</v>
      </c>
      <c r="L938" s="13">
        <v>5.1506328909255196E-3</v>
      </c>
    </row>
    <row r="939" spans="1:12">
      <c r="A939" s="12">
        <v>39182</v>
      </c>
      <c r="B939">
        <v>4.8326078186101601E-2</v>
      </c>
      <c r="C939">
        <v>0.85006606239228699</v>
      </c>
      <c r="D939">
        <v>4.9724465795531001E-3</v>
      </c>
      <c r="E939">
        <v>4.9735092811170204E-3</v>
      </c>
      <c r="F939">
        <v>4.9731461467344799E-3</v>
      </c>
      <c r="G939">
        <v>4.9733097581108696E-3</v>
      </c>
      <c r="H939">
        <v>5.00224092141777E-3</v>
      </c>
      <c r="I939">
        <v>5.20751414328502E-3</v>
      </c>
      <c r="J939">
        <v>5.3679012499750602E-3</v>
      </c>
      <c r="K939">
        <v>5.3880577786712801E-3</v>
      </c>
      <c r="L939">
        <v>5.1309093993871504E-3</v>
      </c>
    </row>
    <row r="940" spans="1:12">
      <c r="A940" s="14">
        <v>39183</v>
      </c>
      <c r="B940" s="13">
        <v>4.2556409028276398E-2</v>
      </c>
      <c r="C940" s="13">
        <v>0.85100707200636205</v>
      </c>
      <c r="D940" s="13">
        <v>5.2032888167957104E-3</v>
      </c>
      <c r="E940" s="13">
        <v>5.2047852918312102E-3</v>
      </c>
      <c r="F940" s="13">
        <v>5.2049543944736798E-3</v>
      </c>
      <c r="G940" s="13">
        <v>5.2041639433163802E-3</v>
      </c>
      <c r="H940" s="13">
        <v>5.2038945535602702E-3</v>
      </c>
      <c r="I940" s="13">
        <v>5.2040275777644604E-3</v>
      </c>
      <c r="J940" s="13">
        <v>5.3553409668614599E-3</v>
      </c>
      <c r="K940" s="13">
        <v>5.3755316743795004E-3</v>
      </c>
      <c r="L940" s="13">
        <v>5.2281400417316598E-3</v>
      </c>
    </row>
    <row r="941" spans="1:12">
      <c r="A941" s="12">
        <v>39184</v>
      </c>
      <c r="B941">
        <v>3.8599955021001497E-2</v>
      </c>
      <c r="C941">
        <v>0.85036179687424496</v>
      </c>
      <c r="D941">
        <v>5.5067226329859904E-3</v>
      </c>
      <c r="E941">
        <v>5.5067941602552602E-3</v>
      </c>
      <c r="F941">
        <v>5.5076925669009496E-3</v>
      </c>
      <c r="G941">
        <v>5.5074808410332599E-3</v>
      </c>
      <c r="H941">
        <v>5.5075202459860199E-3</v>
      </c>
      <c r="I941">
        <v>5.5081351912691203E-3</v>
      </c>
      <c r="J941">
        <v>5.5074237108436296E-3</v>
      </c>
      <c r="K941">
        <v>5.5073845083988401E-3</v>
      </c>
      <c r="L941">
        <v>5.5078107503615404E-3</v>
      </c>
    </row>
    <row r="942" spans="1:12">
      <c r="A942" s="14">
        <v>39185</v>
      </c>
      <c r="B942" s="13">
        <v>4.4134150412878603E-2</v>
      </c>
      <c r="C942" s="13">
        <v>0.85134381449435803</v>
      </c>
      <c r="D942" s="13">
        <v>5.8847627112133998E-3</v>
      </c>
      <c r="E942" s="13">
        <v>5.8858570704371296E-3</v>
      </c>
      <c r="F942" s="13">
        <v>5.8875461017272902E-3</v>
      </c>
      <c r="G942" s="13">
        <v>5.8863146123253702E-3</v>
      </c>
      <c r="H942" s="13">
        <v>5.8871451554045303E-3</v>
      </c>
      <c r="I942" s="13">
        <v>5.8866390530685504E-3</v>
      </c>
      <c r="J942" s="13">
        <v>5.8878184959169199E-3</v>
      </c>
      <c r="K942" s="13">
        <v>5.8874518374051801E-3</v>
      </c>
      <c r="L942" s="13">
        <v>5.8870313039562101E-3</v>
      </c>
    </row>
    <row r="943" spans="1:12">
      <c r="A943" s="12">
        <v>39188</v>
      </c>
      <c r="B943">
        <v>3.8182033694814099E-2</v>
      </c>
      <c r="C943">
        <v>0.84681611497037301</v>
      </c>
      <c r="D943">
        <v>5.9884265595493598E-3</v>
      </c>
      <c r="E943">
        <v>6.2428290138406596E-3</v>
      </c>
      <c r="F943">
        <v>6.24342206741296E-3</v>
      </c>
      <c r="G943">
        <v>6.2440855775760902E-3</v>
      </c>
      <c r="H943">
        <v>6.2446940545954101E-3</v>
      </c>
      <c r="I943">
        <v>6.2440871149492703E-3</v>
      </c>
      <c r="J943">
        <v>6.2448761357908403E-3</v>
      </c>
      <c r="K943">
        <v>6.2442706461719004E-3</v>
      </c>
      <c r="L943">
        <v>6.2445167466540601E-3</v>
      </c>
    </row>
    <row r="944" spans="1:12">
      <c r="A944" s="14">
        <v>39189</v>
      </c>
      <c r="B944" s="13">
        <v>3.3051208118755698E-2</v>
      </c>
      <c r="C944" s="13">
        <v>0.83621971135273099</v>
      </c>
      <c r="D944" s="13">
        <v>1.9763260878570901E-2</v>
      </c>
      <c r="E944" s="13">
        <v>6.8649072971534702E-3</v>
      </c>
      <c r="F944" s="13">
        <v>6.8646190710955598E-3</v>
      </c>
      <c r="G944" s="13">
        <v>6.8648494755616596E-3</v>
      </c>
      <c r="H944" s="13">
        <v>6.8654207274778598E-3</v>
      </c>
      <c r="I944" s="13">
        <v>6.8671851537767002E-3</v>
      </c>
      <c r="J944" s="13">
        <v>6.8667197707814901E-3</v>
      </c>
      <c r="K944" s="13">
        <v>6.8667566300563898E-3</v>
      </c>
      <c r="L944" s="13">
        <v>6.8661079752621503E-3</v>
      </c>
    </row>
    <row r="945" spans="1:12">
      <c r="A945" s="12">
        <v>39190</v>
      </c>
      <c r="B945">
        <v>3.2398176093109902E-2</v>
      </c>
      <c r="C945">
        <v>0.82125964010438002</v>
      </c>
      <c r="D945">
        <v>1.9777875049256901E-2</v>
      </c>
      <c r="E945">
        <v>7.1603326471453999E-3</v>
      </c>
      <c r="F945">
        <v>7.59004559063835E-3</v>
      </c>
      <c r="G945">
        <v>7.5909008449561999E-3</v>
      </c>
      <c r="H945">
        <v>7.5905424915329502E-3</v>
      </c>
      <c r="I945">
        <v>7.59026019703602E-3</v>
      </c>
      <c r="J945">
        <v>7.5903382199469004E-3</v>
      </c>
      <c r="K945">
        <v>7.5894797061862801E-3</v>
      </c>
      <c r="L945">
        <v>7.59040467829236E-3</v>
      </c>
    </row>
    <row r="946" spans="1:12">
      <c r="A946" s="14">
        <v>39191</v>
      </c>
      <c r="B946" s="13">
        <v>3.5153115022862301E-2</v>
      </c>
      <c r="C946" s="13">
        <v>0.810969337702386</v>
      </c>
      <c r="D946" s="13">
        <v>1.9862864957795399E-2</v>
      </c>
      <c r="E946" s="13">
        <v>2.6407920072731499E-2</v>
      </c>
      <c r="F946" s="13">
        <v>7.9612023163710705E-3</v>
      </c>
      <c r="G946" s="13">
        <v>8.75093948195153E-3</v>
      </c>
      <c r="H946" s="13">
        <v>8.7623338488406807E-3</v>
      </c>
      <c r="I946" s="13">
        <v>8.7620939415848104E-3</v>
      </c>
      <c r="J946" s="13">
        <v>8.7616145459178205E-3</v>
      </c>
      <c r="K946" s="13">
        <v>8.7626075842631296E-3</v>
      </c>
      <c r="L946" s="13">
        <v>8.7622247874794505E-3</v>
      </c>
    </row>
    <row r="947" spans="1:12">
      <c r="A947" s="12">
        <v>39192</v>
      </c>
      <c r="B947">
        <v>3.3802498100407502E-2</v>
      </c>
      <c r="C947">
        <v>0.80295355053690298</v>
      </c>
      <c r="D947">
        <v>1.9933898637117999E-2</v>
      </c>
      <c r="E947">
        <v>2.6547527751578301E-2</v>
      </c>
      <c r="F947">
        <v>3.3329570952408002E-2</v>
      </c>
      <c r="G947">
        <v>1.0287281748359901E-2</v>
      </c>
      <c r="H947">
        <v>1.02879200617802E-2</v>
      </c>
      <c r="I947">
        <v>1.0287400253197699E-2</v>
      </c>
      <c r="J947">
        <v>1.02875703864274E-2</v>
      </c>
      <c r="K947">
        <v>1.02879204242305E-2</v>
      </c>
      <c r="L947">
        <v>1.02877196141965E-2</v>
      </c>
    </row>
    <row r="948" spans="1:12">
      <c r="A948" s="14">
        <v>39195</v>
      </c>
      <c r="B948" s="13">
        <v>4.2290077696541299E-2</v>
      </c>
      <c r="C948" s="13">
        <v>0.79034332708699395</v>
      </c>
      <c r="D948" s="13">
        <v>1.99202309839559E-2</v>
      </c>
      <c r="E948" s="13">
        <v>2.6532052974755999E-2</v>
      </c>
      <c r="F948" s="13">
        <v>3.3223513998920297E-2</v>
      </c>
      <c r="G948" s="13">
        <v>4.18022636017754E-2</v>
      </c>
      <c r="H948" s="13">
        <v>4.7496517176434397E-2</v>
      </c>
      <c r="I948" s="13">
        <v>1.36944400026042E-2</v>
      </c>
      <c r="J948" s="13">
        <v>1.36934777801069E-2</v>
      </c>
      <c r="K948" s="13">
        <v>1.3694506159086E-2</v>
      </c>
      <c r="L948" s="13">
        <v>3.0595410279309902E-2</v>
      </c>
    </row>
    <row r="949" spans="1:12">
      <c r="A949" s="12">
        <v>39196</v>
      </c>
      <c r="B949">
        <v>4.8287779858233897E-2</v>
      </c>
      <c r="C949">
        <v>0.77875537282074503</v>
      </c>
      <c r="D949">
        <v>1.9592168705037299E-2</v>
      </c>
      <c r="E949">
        <v>2.6039921930901499E-2</v>
      </c>
      <c r="F949">
        <v>3.2802000160367301E-2</v>
      </c>
      <c r="G949">
        <v>4.1747705342269799E-2</v>
      </c>
      <c r="H949">
        <v>4.7831672827809098E-2</v>
      </c>
      <c r="I949">
        <v>5.6743492098765801E-2</v>
      </c>
      <c r="J949">
        <v>7.2403652513464395E-2</v>
      </c>
      <c r="K949">
        <v>7.7558344672971402E-2</v>
      </c>
      <c r="L949">
        <v>5.4601103952539101E-2</v>
      </c>
    </row>
    <row r="950" spans="1:12">
      <c r="A950" s="14">
        <v>39197</v>
      </c>
      <c r="B950" s="13">
        <v>4.80439117398095E-2</v>
      </c>
      <c r="C950" s="13">
        <v>0.76653149709564405</v>
      </c>
      <c r="D950" s="13">
        <v>1.933378532314E-2</v>
      </c>
      <c r="E950" s="13">
        <v>2.5614136669283E-2</v>
      </c>
      <c r="F950" s="13">
        <v>3.2391450393243502E-2</v>
      </c>
      <c r="G950" s="13">
        <v>4.14768098404769E-2</v>
      </c>
      <c r="H950" s="13">
        <v>4.7736159587958099E-2</v>
      </c>
      <c r="I950" s="13">
        <v>5.7029722605791699E-2</v>
      </c>
      <c r="J950" s="13">
        <v>7.37873117750317E-2</v>
      </c>
      <c r="K950" s="13">
        <v>7.9454553100976794E-2</v>
      </c>
      <c r="L950" s="13">
        <v>5.48510141605092E-2</v>
      </c>
    </row>
    <row r="951" spans="1:12">
      <c r="A951" s="12">
        <v>39198</v>
      </c>
      <c r="B951">
        <v>5.7935604225920999E-2</v>
      </c>
      <c r="C951">
        <v>0.757123171888892</v>
      </c>
      <c r="D951">
        <v>1.90328650960403E-2</v>
      </c>
      <c r="E951">
        <v>2.5094801057342801E-2</v>
      </c>
      <c r="F951">
        <v>3.1926692889002899E-2</v>
      </c>
      <c r="G951">
        <v>4.1317700844447899E-2</v>
      </c>
      <c r="H951">
        <v>4.7959905981446997E-2</v>
      </c>
      <c r="I951">
        <v>5.81153195243077E-2</v>
      </c>
      <c r="J951">
        <v>7.7511100062945107E-2</v>
      </c>
      <c r="K951">
        <v>8.4471546712694107E-2</v>
      </c>
      <c r="L951">
        <v>5.5874721476805E-2</v>
      </c>
    </row>
    <row r="952" spans="1:12">
      <c r="A952" s="14">
        <v>39199</v>
      </c>
      <c r="B952" s="13">
        <v>6.9160161944865794E-2</v>
      </c>
      <c r="C952" s="13">
        <v>0.749927243857896</v>
      </c>
      <c r="D952" s="13">
        <v>1.8794996368177101E-2</v>
      </c>
      <c r="E952" s="13">
        <v>2.4642111407480499E-2</v>
      </c>
      <c r="F952" s="13">
        <v>3.1465345388200602E-2</v>
      </c>
      <c r="G952" s="13">
        <v>4.1012275430797898E-2</v>
      </c>
      <c r="H952" s="13">
        <v>4.79086292659784E-2</v>
      </c>
      <c r="I952" s="13">
        <v>5.87064600096475E-2</v>
      </c>
      <c r="J952" s="13">
        <v>8.0340925681123401E-2</v>
      </c>
      <c r="K952" s="13">
        <v>8.8497960998920905E-2</v>
      </c>
      <c r="L952" s="13">
        <v>5.6454078997796801E-2</v>
      </c>
    </row>
    <row r="953" spans="1:12">
      <c r="A953" s="12">
        <v>39202</v>
      </c>
      <c r="B953">
        <v>5.9216898782770797E-2</v>
      </c>
      <c r="C953">
        <v>0.74665623388645896</v>
      </c>
      <c r="D953">
        <v>1.8693051989479102E-2</v>
      </c>
      <c r="E953">
        <v>2.4368925716818299E-2</v>
      </c>
      <c r="F953">
        <v>3.1155741779193401E-2</v>
      </c>
      <c r="G953">
        <v>4.0622913739240998E-2</v>
      </c>
      <c r="H953">
        <v>4.75161217676668E-2</v>
      </c>
      <c r="I953">
        <v>5.8408247732177801E-2</v>
      </c>
      <c r="J953">
        <v>8.0650929301459201E-2</v>
      </c>
      <c r="K953">
        <v>8.9220373191628205E-2</v>
      </c>
      <c r="L953">
        <v>5.6189522233043597E-2</v>
      </c>
    </row>
    <row r="954" spans="1:12">
      <c r="A954" s="14">
        <v>39204</v>
      </c>
      <c r="B954" s="13">
        <v>6.7982123929439905E-2</v>
      </c>
      <c r="C954" s="13">
        <v>0.74607660716132096</v>
      </c>
      <c r="D954" s="13">
        <v>1.8588668431444699E-2</v>
      </c>
      <c r="E954" s="13">
        <v>2.4104931368331899E-2</v>
      </c>
      <c r="F954" s="13">
        <v>3.0903694426814701E-2</v>
      </c>
      <c r="G954" s="13">
        <v>4.0433845766368499E-2</v>
      </c>
      <c r="H954" s="13">
        <v>4.7487600304671002E-2</v>
      </c>
      <c r="I954" s="13">
        <v>5.88497378991822E-2</v>
      </c>
      <c r="J954" s="13">
        <v>8.3029931102704999E-2</v>
      </c>
      <c r="K954" s="13">
        <v>9.2795559115740001E-2</v>
      </c>
      <c r="L954" s="13">
        <v>5.6659143849249499E-2</v>
      </c>
    </row>
    <row r="955" spans="1:12">
      <c r="A955" s="12">
        <v>39205</v>
      </c>
      <c r="B955">
        <v>6.2892497473981304E-2</v>
      </c>
      <c r="C955">
        <v>0.75049702870252</v>
      </c>
      <c r="D955">
        <v>1.8541195655097299E-2</v>
      </c>
      <c r="E955">
        <v>2.3915819391657898E-2</v>
      </c>
      <c r="F955">
        <v>3.0776221691608499E-2</v>
      </c>
      <c r="G955">
        <v>4.0355546745124198E-2</v>
      </c>
      <c r="H955">
        <v>4.7547873996191897E-2</v>
      </c>
      <c r="I955">
        <v>5.9335048557409398E-2</v>
      </c>
      <c r="J955">
        <v>8.5452503438395694E-2</v>
      </c>
      <c r="K955">
        <v>9.6561701750389403E-2</v>
      </c>
      <c r="L955">
        <v>5.7191927524166603E-2</v>
      </c>
    </row>
    <row r="956" spans="1:12">
      <c r="A956" s="14">
        <v>39206</v>
      </c>
      <c r="B956" s="13">
        <v>5.0975283088588501E-2</v>
      </c>
      <c r="C956" s="13">
        <v>0.75537730428005201</v>
      </c>
      <c r="D956" s="13">
        <v>1.8187085707713602E-2</v>
      </c>
      <c r="E956" s="13">
        <v>2.34564217706708E-2</v>
      </c>
      <c r="F956" s="13">
        <v>3.0401302216564601E-2</v>
      </c>
      <c r="G956" s="13">
        <v>4.02058135149801E-2</v>
      </c>
      <c r="H956" s="13">
        <v>4.7708187984426199E-2</v>
      </c>
      <c r="I956" s="13">
        <v>6.0351029160890898E-2</v>
      </c>
      <c r="J956" s="13">
        <v>9.1423974473437794E-2</v>
      </c>
      <c r="K956" s="13">
        <v>0.108010281072835</v>
      </c>
      <c r="L956" s="13">
        <v>5.8418819472363701E-2</v>
      </c>
    </row>
    <row r="957" spans="1:12">
      <c r="A957" s="12">
        <v>39209</v>
      </c>
      <c r="B957">
        <v>5.3436873592998001E-2</v>
      </c>
      <c r="C957">
        <v>0.75837843674063299</v>
      </c>
      <c r="D957">
        <v>1.8225194317259202E-2</v>
      </c>
      <c r="E957">
        <v>2.34981222764724E-2</v>
      </c>
      <c r="F957">
        <v>3.0866964472443099E-2</v>
      </c>
      <c r="G957">
        <v>4.13364870671033E-2</v>
      </c>
      <c r="H957">
        <v>4.9688055706929801E-2</v>
      </c>
      <c r="I957">
        <v>6.4603681911905894E-2</v>
      </c>
      <c r="J957">
        <v>0.110013344330385</v>
      </c>
      <c r="K957">
        <v>0.14942208543678301</v>
      </c>
      <c r="L957">
        <v>6.3351935150661898E-2</v>
      </c>
    </row>
    <row r="958" spans="1:12">
      <c r="A958" s="14">
        <v>39210</v>
      </c>
      <c r="B958" s="13">
        <v>5.5560002620135697E-2</v>
      </c>
      <c r="C958" s="13">
        <v>0.76267446604488598</v>
      </c>
      <c r="D958" s="13">
        <v>1.8264065101954999E-2</v>
      </c>
      <c r="E958" s="13">
        <v>2.35584761163408E-2</v>
      </c>
      <c r="F958" s="13">
        <v>3.1417458038032899E-2</v>
      </c>
      <c r="G958" s="13">
        <v>4.26977645898486E-2</v>
      </c>
      <c r="H958" s="13">
        <v>5.21103543471532E-2</v>
      </c>
      <c r="I958" s="13">
        <v>7.01045611475902E-2</v>
      </c>
      <c r="J958" s="13">
        <v>0.145617731919189</v>
      </c>
      <c r="K958" s="13">
        <v>0.26972860675504301</v>
      </c>
      <c r="L958" s="13">
        <v>7.0931246959733504E-2</v>
      </c>
    </row>
    <row r="959" spans="1:12">
      <c r="A959" s="12">
        <v>39211</v>
      </c>
      <c r="B959">
        <v>4.8410389714474499E-2</v>
      </c>
      <c r="C959">
        <v>0.76623479081579804</v>
      </c>
      <c r="D959">
        <v>1.83381444200524E-2</v>
      </c>
      <c r="E959">
        <v>2.36942211072316E-2</v>
      </c>
      <c r="F959">
        <v>3.2169221040356397E-2</v>
      </c>
      <c r="G959">
        <v>4.4357583423909303E-2</v>
      </c>
      <c r="H959">
        <v>5.5005276066942499E-2</v>
      </c>
      <c r="I959">
        <v>7.7053802660117701E-2</v>
      </c>
      <c r="J959">
        <v>0.23484952705532899</v>
      </c>
      <c r="K959">
        <v>0.59991299372006901</v>
      </c>
      <c r="L959">
        <v>8.5118996475347306E-2</v>
      </c>
    </row>
    <row r="960" spans="1:12">
      <c r="A960" s="14">
        <v>39212</v>
      </c>
      <c r="B960" s="13">
        <v>4.8668565332968698E-2</v>
      </c>
      <c r="C960" s="13">
        <v>0.767964826963629</v>
      </c>
      <c r="D960" s="13">
        <v>1.8343526510998499E-2</v>
      </c>
      <c r="E960" s="13">
        <v>2.37572688441837E-2</v>
      </c>
      <c r="F960" s="13">
        <v>3.2908469784251403E-2</v>
      </c>
      <c r="G960" s="13">
        <v>4.6241620291406799E-2</v>
      </c>
      <c r="H960" s="13">
        <v>5.84787273324981E-2</v>
      </c>
      <c r="I960" s="13">
        <v>8.6106302147707897E-2</v>
      </c>
      <c r="J960" s="13">
        <v>0.39620121842064598</v>
      </c>
      <c r="K960" s="13">
        <v>1.1567184325525799</v>
      </c>
      <c r="L960" s="13">
        <v>0.10830323504002599</v>
      </c>
    </row>
    <row r="961" spans="1:12">
      <c r="A961" s="12">
        <v>39213</v>
      </c>
      <c r="B961">
        <v>4.73352310821675E-2</v>
      </c>
      <c r="C961">
        <v>0.76960596993951202</v>
      </c>
      <c r="D961">
        <v>1.8581985833779999E-2</v>
      </c>
      <c r="E961">
        <v>2.42850794655965E-2</v>
      </c>
      <c r="F961">
        <v>3.4842445579872899E-2</v>
      </c>
      <c r="G961">
        <v>5.0480879891845097E-2</v>
      </c>
      <c r="H961">
        <v>6.6181000843851104E-2</v>
      </c>
      <c r="I961">
        <v>0.108968938826402</v>
      </c>
      <c r="J961">
        <v>1.0271150295348801</v>
      </c>
      <c r="K961">
        <v>3.4335404515591601</v>
      </c>
      <c r="L961">
        <v>0.19131851502858199</v>
      </c>
    </row>
    <row r="962" spans="1:12">
      <c r="A962" s="14">
        <v>39216</v>
      </c>
      <c r="B962" s="13">
        <v>4.7680837603704798E-2</v>
      </c>
      <c r="C962" s="13">
        <v>0.77128661291805201</v>
      </c>
      <c r="D962" s="13">
        <v>1.8754074642626298E-2</v>
      </c>
      <c r="E962" s="13">
        <v>2.4720058170909599E-2</v>
      </c>
      <c r="F962" s="13">
        <v>3.6743641730218303E-2</v>
      </c>
      <c r="G962" s="13">
        <v>5.50153685158217E-2</v>
      </c>
      <c r="H962" s="13">
        <v>7.51490493763525E-2</v>
      </c>
      <c r="I962" s="13">
        <v>0.14305089946931099</v>
      </c>
      <c r="J962" s="13">
        <v>2.3057498381945698</v>
      </c>
      <c r="K962" s="13">
        <v>8.70576131210413</v>
      </c>
      <c r="L962" s="13">
        <v>0.351844664661074</v>
      </c>
    </row>
    <row r="963" spans="1:12">
      <c r="A963" s="12">
        <v>39217</v>
      </c>
      <c r="B963">
        <v>4.5383789726028897E-2</v>
      </c>
      <c r="C963">
        <v>0.77381753451404101</v>
      </c>
      <c r="D963">
        <v>1.88457707780453E-2</v>
      </c>
      <c r="E963">
        <v>2.4989133255432502E-2</v>
      </c>
      <c r="F963">
        <v>3.81812541387773E-2</v>
      </c>
      <c r="G963">
        <v>5.8804712874664697E-2</v>
      </c>
      <c r="H963">
        <v>8.3240763082406702E-2</v>
      </c>
      <c r="I963">
        <v>0.17925173665007399</v>
      </c>
      <c r="J963">
        <v>3.7429917786933302</v>
      </c>
      <c r="K963">
        <v>15.055656473902999</v>
      </c>
      <c r="L963">
        <v>0.52979492186760802</v>
      </c>
    </row>
    <row r="964" spans="1:12">
      <c r="A964" s="14">
        <v>39218</v>
      </c>
      <c r="B964" s="13">
        <v>4.9845103479007197E-2</v>
      </c>
      <c r="C964" s="13">
        <v>0.77653424082893496</v>
      </c>
      <c r="D964" s="13">
        <v>1.88856783762625E-2</v>
      </c>
      <c r="E964" s="13">
        <v>2.5135230073255702E-2</v>
      </c>
      <c r="F964" s="13">
        <v>3.9241712328987301E-2</v>
      </c>
      <c r="G964" s="13">
        <v>6.1864185141221197E-2</v>
      </c>
      <c r="H964" s="13">
        <v>8.9921907474693599E-2</v>
      </c>
      <c r="I964" s="13">
        <v>0.20679237273197501</v>
      </c>
      <c r="J964" s="13">
        <v>4.4436363390188998</v>
      </c>
      <c r="K964" s="13">
        <v>17.862963044611</v>
      </c>
      <c r="L964" s="13">
        <v>0.62277186642608295</v>
      </c>
    </row>
    <row r="965" spans="1:12">
      <c r="A965" s="12">
        <v>39219</v>
      </c>
      <c r="B965">
        <v>4.6524448901184401E-2</v>
      </c>
      <c r="C965">
        <v>0.782743504971115</v>
      </c>
      <c r="D965">
        <v>1.89287974775759E-2</v>
      </c>
      <c r="E965">
        <v>2.52782622025251E-2</v>
      </c>
      <c r="F965">
        <v>4.0272565634452397E-2</v>
      </c>
      <c r="G965">
        <v>6.4744388813387205E-2</v>
      </c>
      <c r="H965">
        <v>9.6229575036066606E-2</v>
      </c>
      <c r="I965">
        <v>0.233337685203171</v>
      </c>
      <c r="J965">
        <v>5.1243965555311499</v>
      </c>
      <c r="K965">
        <v>20.588628332462701</v>
      </c>
      <c r="L965">
        <v>0.71292899584798897</v>
      </c>
    </row>
    <row r="966" spans="1:12">
      <c r="A966" s="14">
        <v>39220</v>
      </c>
      <c r="B966" s="13">
        <v>4.1308750592729003E-2</v>
      </c>
      <c r="C966" s="13">
        <v>0.78897024948007699</v>
      </c>
      <c r="D966" s="13">
        <v>1.89843935966773E-2</v>
      </c>
      <c r="E966" s="13">
        <v>2.5455399600800298E-2</v>
      </c>
      <c r="F966" s="13">
        <v>4.1460136193642597E-2</v>
      </c>
      <c r="G966" s="13">
        <v>6.8154780518945302E-2</v>
      </c>
      <c r="H966" s="13">
        <v>0.103723729270422</v>
      </c>
      <c r="I966" s="13">
        <v>0.26305355138429098</v>
      </c>
      <c r="J966" s="13">
        <v>5.8143587514459103</v>
      </c>
      <c r="K966" s="13">
        <v>23.333029584925601</v>
      </c>
      <c r="L966" s="13">
        <v>0.80595866827120999</v>
      </c>
    </row>
    <row r="967" spans="1:12">
      <c r="A967" s="12">
        <v>39223</v>
      </c>
      <c r="B967">
        <v>3.7638167988734497E-2</v>
      </c>
      <c r="C967">
        <v>0.79537685329640595</v>
      </c>
      <c r="D967">
        <v>1.90547342377951E-2</v>
      </c>
      <c r="E967">
        <v>2.56805133119948E-2</v>
      </c>
      <c r="F967">
        <v>4.2819709859400597E-2</v>
      </c>
      <c r="G967">
        <v>7.2084268202288707E-2</v>
      </c>
      <c r="H967">
        <v>0.112334939218387</v>
      </c>
      <c r="I967">
        <v>0.29581267244673798</v>
      </c>
      <c r="J967">
        <v>6.5291461563255204</v>
      </c>
      <c r="K967">
        <v>26.1462824284324</v>
      </c>
      <c r="L967">
        <v>0.90360867782783305</v>
      </c>
    </row>
    <row r="968" spans="1:12">
      <c r="A968" s="14">
        <v>39224</v>
      </c>
      <c r="B968" s="13">
        <v>3.1714838785773303E-2</v>
      </c>
      <c r="C968" s="13">
        <v>0.80314838920231102</v>
      </c>
      <c r="D968" s="13">
        <v>1.9145893115767101E-2</v>
      </c>
      <c r="E968" s="13">
        <v>3.05113296769805E-2</v>
      </c>
      <c r="F968" s="13">
        <v>4.4572592529205299E-2</v>
      </c>
      <c r="G968" s="13">
        <v>7.7151564386832003E-2</v>
      </c>
      <c r="H968" s="13">
        <v>0.123374001477819</v>
      </c>
      <c r="I968" s="13">
        <v>0.336105191953954</v>
      </c>
      <c r="J968" s="13">
        <v>7.3396508149252897</v>
      </c>
      <c r="K968" s="13">
        <v>29.267282073544699</v>
      </c>
      <c r="L968" s="13">
        <v>1.01645394897998</v>
      </c>
    </row>
    <row r="969" spans="1:12">
      <c r="A969" s="12">
        <v>39225</v>
      </c>
      <c r="B969">
        <v>3.1540372333389799E-2</v>
      </c>
      <c r="C969">
        <v>0.80851571925102494</v>
      </c>
      <c r="D969">
        <v>1.9224841973615101E-2</v>
      </c>
      <c r="E969">
        <v>3.1293260850509E-2</v>
      </c>
      <c r="F969">
        <v>4.63051649969385E-2</v>
      </c>
      <c r="G969">
        <v>8.2079916165852806E-2</v>
      </c>
      <c r="H969">
        <v>0.134150025058135</v>
      </c>
      <c r="I969">
        <v>0.37657810115152901</v>
      </c>
      <c r="J969">
        <v>8.17632406836832</v>
      </c>
      <c r="K969">
        <v>32.418026873166603</v>
      </c>
      <c r="L969">
        <v>1.1324142118334199</v>
      </c>
    </row>
    <row r="970" spans="1:12">
      <c r="A970" s="14">
        <v>39226</v>
      </c>
      <c r="B970" s="13">
        <v>3.82775306483807E-2</v>
      </c>
      <c r="C970" s="13">
        <v>0.81421950448653502</v>
      </c>
      <c r="D970" s="13">
        <v>1.9460790380538402E-2</v>
      </c>
      <c r="E970" s="13">
        <v>3.2317298543960399E-2</v>
      </c>
      <c r="F970" s="13">
        <v>4.8059341995520602E-2</v>
      </c>
      <c r="G970" s="13">
        <v>8.6187755492610499E-2</v>
      </c>
      <c r="H970" s="13">
        <v>0.143009938911764</v>
      </c>
      <c r="I970" s="13">
        <v>0.41587219673867498</v>
      </c>
      <c r="J970" s="13">
        <v>9.1892723100988292</v>
      </c>
      <c r="K970" s="13">
        <v>36.261781985328497</v>
      </c>
      <c r="L970" s="13">
        <v>1.2667431642615199</v>
      </c>
    </row>
    <row r="971" spans="1:12">
      <c r="A971" s="12">
        <v>39227</v>
      </c>
      <c r="B971">
        <v>2.8650905324111801E-2</v>
      </c>
      <c r="C971">
        <v>0.82566462529860696</v>
      </c>
      <c r="D971">
        <v>1.9760609569852799E-2</v>
      </c>
      <c r="E971">
        <v>3.3659351482682502E-2</v>
      </c>
      <c r="F971">
        <v>5.0397327692509902E-2</v>
      </c>
      <c r="G971">
        <v>9.1987368861821003E-2</v>
      </c>
      <c r="H971">
        <v>0.156062098137973</v>
      </c>
      <c r="I971">
        <v>0.47486239509585998</v>
      </c>
      <c r="J971">
        <v>10.7162910501255</v>
      </c>
      <c r="K971">
        <v>42.140385645704697</v>
      </c>
      <c r="L971">
        <v>1.4686695519337101</v>
      </c>
    </row>
    <row r="972" spans="1:12">
      <c r="A972" s="14">
        <v>39231</v>
      </c>
      <c r="B972" s="13">
        <v>2.6384213586552401E-2</v>
      </c>
      <c r="C972" s="13">
        <v>0.82819540332943797</v>
      </c>
      <c r="D972" s="13">
        <v>2.0028162627232799E-2</v>
      </c>
      <c r="E972" s="13">
        <v>3.4668631711894597E-2</v>
      </c>
      <c r="F972" s="13">
        <v>5.2271037501222098E-2</v>
      </c>
      <c r="G972" s="13">
        <v>9.7115169571979298E-2</v>
      </c>
      <c r="H972" s="13">
        <v>0.168441038152118</v>
      </c>
      <c r="I972" s="13">
        <v>0.53478702147405899</v>
      </c>
      <c r="J972" s="13">
        <v>12.3403805179247</v>
      </c>
      <c r="K972" s="13">
        <v>48.452131016954503</v>
      </c>
      <c r="L972" s="13">
        <v>1.6812658737397499</v>
      </c>
    </row>
    <row r="973" spans="1:12">
      <c r="A973" s="12">
        <v>39232</v>
      </c>
      <c r="B973">
        <v>2.5154123071240299E-2</v>
      </c>
      <c r="C973">
        <v>0.82625913534908901</v>
      </c>
      <c r="D973">
        <v>2.03616000642474E-2</v>
      </c>
      <c r="E973">
        <v>3.5655087117557903E-2</v>
      </c>
      <c r="F973">
        <v>5.3702823454944502E-2</v>
      </c>
      <c r="G973">
        <v>0.10054294034714201</v>
      </c>
      <c r="H973">
        <v>0.178162823551646</v>
      </c>
      <c r="I973">
        <v>0.59953582229673996</v>
      </c>
      <c r="J973">
        <v>14.388162277086</v>
      </c>
      <c r="K973">
        <v>56.599183283592403</v>
      </c>
      <c r="L973">
        <v>1.9416306762854401</v>
      </c>
    </row>
    <row r="974" spans="1:12">
      <c r="A974" s="14">
        <v>39233</v>
      </c>
      <c r="B974" s="13">
        <v>2.6822345963367501E-2</v>
      </c>
      <c r="C974" s="13">
        <v>0.82557688071216995</v>
      </c>
      <c r="D974" s="13">
        <v>2.0582354484746501E-2</v>
      </c>
      <c r="E974" s="13">
        <v>3.6455460001634001E-2</v>
      </c>
      <c r="F974" s="13">
        <v>5.54463990153823E-2</v>
      </c>
      <c r="G974" s="13">
        <v>0.106321600879568</v>
      </c>
      <c r="H974" s="13">
        <v>0.19359915701639699</v>
      </c>
      <c r="I974" s="13">
        <v>0.67873307796485105</v>
      </c>
      <c r="J974" s="13">
        <v>16.759108786763299</v>
      </c>
      <c r="K974" s="13">
        <v>66.290727938324395</v>
      </c>
      <c r="L974" s="13">
        <v>2.2457056235671602</v>
      </c>
    </row>
    <row r="975" spans="1:12">
      <c r="A975" s="12">
        <v>39234</v>
      </c>
      <c r="B975">
        <v>2.2846765437572299E-2</v>
      </c>
      <c r="C975">
        <v>0.82897217206969298</v>
      </c>
      <c r="D975">
        <v>2.0913605224618902E-2</v>
      </c>
      <c r="E975">
        <v>3.7354858149573303E-2</v>
      </c>
      <c r="F975">
        <v>5.7025200992076697E-2</v>
      </c>
      <c r="G975">
        <v>0.111207543546104</v>
      </c>
      <c r="H975">
        <v>0.20802061392853999</v>
      </c>
      <c r="I975">
        <v>0.76543773437901597</v>
      </c>
      <c r="J975">
        <v>19.614677199286199</v>
      </c>
      <c r="K975">
        <v>78.285876129391497</v>
      </c>
      <c r="L975">
        <v>2.6056124543300001</v>
      </c>
    </row>
    <row r="976" spans="1:12">
      <c r="A976" s="14">
        <v>39237</v>
      </c>
      <c r="B976" s="13">
        <v>2.2574515098936401E-2</v>
      </c>
      <c r="C976" s="13">
        <v>0.83036946809265</v>
      </c>
      <c r="D976" s="13">
        <v>2.1234616195843999E-2</v>
      </c>
      <c r="E976" s="13">
        <v>3.0611882059991002E-2</v>
      </c>
      <c r="F976" s="13">
        <v>5.8460875381023E-2</v>
      </c>
      <c r="G976" s="13">
        <v>0.116004660789629</v>
      </c>
      <c r="H976" s="13">
        <v>0.222833218333788</v>
      </c>
      <c r="I976" s="13">
        <v>0.85520893975230305</v>
      </c>
      <c r="J976" s="13">
        <v>22.6893581114136</v>
      </c>
      <c r="K976" s="13">
        <v>91.532889257245003</v>
      </c>
      <c r="L976" s="13">
        <v>2.99042025564159</v>
      </c>
    </row>
    <row r="977" spans="1:12">
      <c r="A977" s="12">
        <v>39238</v>
      </c>
      <c r="B977">
        <v>2.7108990073723499E-2</v>
      </c>
      <c r="C977">
        <v>0.83601466685644099</v>
      </c>
      <c r="D977">
        <v>2.15564851083642E-2</v>
      </c>
      <c r="E977">
        <v>3.12006465331243E-2</v>
      </c>
      <c r="F977">
        <v>4.5292195261410997E-2</v>
      </c>
      <c r="G977">
        <v>0.12115568357445999</v>
      </c>
      <c r="H977">
        <v>0.236336115675157</v>
      </c>
      <c r="I977">
        <v>0.91822509814363096</v>
      </c>
      <c r="J977">
        <v>24.459201627974</v>
      </c>
      <c r="K977">
        <v>98.768248069678904</v>
      </c>
      <c r="L977">
        <v>3.2200653818329399</v>
      </c>
    </row>
    <row r="978" spans="1:12">
      <c r="A978" s="14">
        <v>39239</v>
      </c>
      <c r="B978" s="13">
        <v>2.79097968362308E-2</v>
      </c>
      <c r="C978" s="13">
        <v>0.83793508954873797</v>
      </c>
      <c r="D978" s="13">
        <v>2.18246166828584E-2</v>
      </c>
      <c r="E978" s="13">
        <v>3.1720191447904098E-2</v>
      </c>
      <c r="F978" s="13">
        <v>6.11147608174889E-2</v>
      </c>
      <c r="G978" s="13">
        <v>0.12504100919363501</v>
      </c>
      <c r="H978" s="13">
        <v>0.24640649608951301</v>
      </c>
      <c r="I978" s="13">
        <v>0.963201977536154</v>
      </c>
      <c r="J978" s="13">
        <v>25.6560145562093</v>
      </c>
      <c r="K978" s="13">
        <v>103.540222142818</v>
      </c>
      <c r="L978" s="13">
        <v>3.3770854874592899</v>
      </c>
    </row>
    <row r="979" spans="1:12">
      <c r="A979" s="12">
        <v>39240</v>
      </c>
      <c r="B979">
        <v>2.4486362596659001E-2</v>
      </c>
      <c r="C979">
        <v>0.84207213425621796</v>
      </c>
      <c r="D979">
        <v>2.2101453249106E-2</v>
      </c>
      <c r="E979">
        <v>3.2259078670214401E-2</v>
      </c>
      <c r="F979">
        <v>4.6471908052140701E-2</v>
      </c>
      <c r="G979">
        <v>0.12871888412240401</v>
      </c>
      <c r="H979">
        <v>0.255817662270788</v>
      </c>
      <c r="I979">
        <v>1.00528206087358</v>
      </c>
      <c r="J979">
        <v>26.824657103832099</v>
      </c>
      <c r="K979">
        <v>108.26478529802399</v>
      </c>
      <c r="L979">
        <v>3.5292150030726899</v>
      </c>
    </row>
    <row r="980" spans="1:12">
      <c r="A980" s="14">
        <v>39241</v>
      </c>
      <c r="B980" s="13">
        <v>2.3919932123978999E-2</v>
      </c>
      <c r="C980" s="13">
        <v>0.847624520811181</v>
      </c>
      <c r="D980" s="13">
        <v>2.24444584387169E-2</v>
      </c>
      <c r="E980" s="13">
        <v>3.29056299097528E-2</v>
      </c>
      <c r="F980" s="13">
        <v>4.7278259133161103E-2</v>
      </c>
      <c r="G980" s="13">
        <v>8.6132132804839306E-2</v>
      </c>
      <c r="H980" s="13">
        <v>0.148978970112735</v>
      </c>
      <c r="I980" s="13">
        <v>1.0494112177605399</v>
      </c>
      <c r="J980" s="13">
        <v>28.071486315460099</v>
      </c>
      <c r="K980" s="13">
        <v>113.34805159154701</v>
      </c>
      <c r="L980" s="13">
        <v>3.6325954518291801</v>
      </c>
    </row>
    <row r="981" spans="1:12">
      <c r="A981" s="12">
        <v>39244</v>
      </c>
      <c r="B981">
        <v>2.3054991425897099E-2</v>
      </c>
      <c r="C981">
        <v>0.85326696303294802</v>
      </c>
      <c r="D981">
        <v>2.2858822810630602E-2</v>
      </c>
      <c r="E981">
        <v>3.3733172594394997E-2</v>
      </c>
      <c r="F981">
        <v>4.8389282262559202E-2</v>
      </c>
      <c r="G981">
        <v>8.8139667973413105E-2</v>
      </c>
      <c r="H981">
        <v>0.15325701586415999</v>
      </c>
      <c r="I981">
        <v>0.490082297640142</v>
      </c>
      <c r="J981">
        <v>11.556119454111901</v>
      </c>
      <c r="K981">
        <v>46.097294793226503</v>
      </c>
      <c r="L981">
        <v>1.56595607598687</v>
      </c>
    </row>
    <row r="982" spans="1:12">
      <c r="A982" s="14">
        <v>39245</v>
      </c>
      <c r="B982" s="13">
        <v>2.3185626212058E-2</v>
      </c>
      <c r="C982" s="13">
        <v>0.85495469064552698</v>
      </c>
      <c r="D982" s="13">
        <v>2.3188278535656699E-2</v>
      </c>
      <c r="E982" s="13">
        <v>3.4451154760519201E-2</v>
      </c>
      <c r="F982" s="13">
        <v>4.9423085233328098E-2</v>
      </c>
      <c r="G982" s="13">
        <v>8.9666299135983896E-2</v>
      </c>
      <c r="H982" s="13">
        <v>0.15619855522289899</v>
      </c>
      <c r="I982" s="13">
        <v>0.50248668913406203</v>
      </c>
      <c r="J982" s="13">
        <v>11.8808081584785</v>
      </c>
      <c r="K982" s="13">
        <v>47.4072666770521</v>
      </c>
      <c r="L982" s="13">
        <v>1.6087382287867</v>
      </c>
    </row>
    <row r="983" spans="1:12">
      <c r="A983" s="12">
        <v>39246</v>
      </c>
      <c r="B983">
        <v>2.8743816276522699E-2</v>
      </c>
      <c r="C983">
        <v>0.85296211804021005</v>
      </c>
      <c r="D983">
        <v>2.32568827789911E-2</v>
      </c>
      <c r="E983">
        <v>3.4605609589531898E-2</v>
      </c>
      <c r="F983">
        <v>4.9725864299044902E-2</v>
      </c>
      <c r="G983">
        <v>9.0454393225060395E-2</v>
      </c>
      <c r="H983">
        <v>0.15795249852655999</v>
      </c>
      <c r="I983">
        <v>0.50991686207214004</v>
      </c>
      <c r="J983">
        <v>12.071056635647</v>
      </c>
      <c r="K983">
        <v>48.174041616020901</v>
      </c>
      <c r="L983">
        <v>1.6338946920223001</v>
      </c>
    </row>
    <row r="984" spans="1:12">
      <c r="A984" s="14">
        <v>39247</v>
      </c>
      <c r="B984" s="13">
        <v>2.7442509311820601E-2</v>
      </c>
      <c r="C984" s="13">
        <v>0.85883420901533702</v>
      </c>
      <c r="D984" s="13">
        <v>2.3544929516255898E-2</v>
      </c>
      <c r="E984" s="13">
        <v>3.5166532804604599E-2</v>
      </c>
      <c r="F984" s="13">
        <v>5.0597705706859598E-2</v>
      </c>
      <c r="G984" s="13">
        <v>9.2022501481209107E-2</v>
      </c>
      <c r="H984" s="13">
        <v>0.16099810609603399</v>
      </c>
      <c r="I984" s="13">
        <v>0.52350315114252399</v>
      </c>
      <c r="J984" s="13">
        <v>12.449759508142201</v>
      </c>
      <c r="K984" s="13">
        <v>49.702403648762299</v>
      </c>
      <c r="L984" s="13">
        <v>1.6832590738248601</v>
      </c>
    </row>
    <row r="985" spans="1:12">
      <c r="A985" s="12">
        <v>39248</v>
      </c>
      <c r="B985">
        <v>2.64024779835112E-2</v>
      </c>
      <c r="C985">
        <v>0.85918125282631297</v>
      </c>
      <c r="D985">
        <v>2.3719517033836901E-2</v>
      </c>
      <c r="E985">
        <v>3.5504836279117699E-2</v>
      </c>
      <c r="F985">
        <v>5.1097502316481899E-2</v>
      </c>
      <c r="G985">
        <v>9.2813516942946803E-2</v>
      </c>
      <c r="H985">
        <v>0.16247867647935299</v>
      </c>
      <c r="I985">
        <v>0.53136175675632302</v>
      </c>
      <c r="J985">
        <v>12.6885388868214</v>
      </c>
      <c r="K985">
        <v>50.666345768152702</v>
      </c>
      <c r="L985">
        <v>1.7139097407067501</v>
      </c>
    </row>
    <row r="986" spans="1:12">
      <c r="A986" s="14">
        <v>39251</v>
      </c>
      <c r="B986" s="13">
        <v>2.68743436700986E-2</v>
      </c>
      <c r="C986" s="13">
        <v>0.86138545879208295</v>
      </c>
      <c r="D986" s="13">
        <v>2.3831255793373699E-2</v>
      </c>
      <c r="E986" s="13">
        <v>3.5715299893979501E-2</v>
      </c>
      <c r="F986" s="13">
        <v>5.1495198382863198E-2</v>
      </c>
      <c r="G986" s="13">
        <v>9.3879167254441703E-2</v>
      </c>
      <c r="H986" s="13">
        <v>0.164907168658914</v>
      </c>
      <c r="I986" s="13">
        <v>0.54195557318232201</v>
      </c>
      <c r="J986" s="13">
        <v>12.964180727569101</v>
      </c>
      <c r="K986" s="13">
        <v>51.775357780762803</v>
      </c>
      <c r="L986" s="13">
        <v>1.7502407108628699</v>
      </c>
    </row>
    <row r="987" spans="1:12">
      <c r="A987" s="12">
        <v>39252</v>
      </c>
      <c r="B987">
        <v>2.7534720059165099E-2</v>
      </c>
      <c r="C987">
        <v>0.86217497625667905</v>
      </c>
      <c r="D987">
        <v>2.3868569043092199E-2</v>
      </c>
      <c r="E987">
        <v>3.5810869801934098E-2</v>
      </c>
      <c r="F987">
        <v>5.1731838701898E-2</v>
      </c>
      <c r="G987">
        <v>9.4644752612615499E-2</v>
      </c>
      <c r="H987">
        <v>0.16671688003347099</v>
      </c>
      <c r="I987">
        <v>0.54979403606017496</v>
      </c>
      <c r="J987">
        <v>13.164686057253499</v>
      </c>
      <c r="K987">
        <v>52.581155880304898</v>
      </c>
      <c r="L987">
        <v>1.7767468586155899</v>
      </c>
    </row>
    <row r="988" spans="1:12">
      <c r="A988" s="14">
        <v>39253</v>
      </c>
      <c r="B988" s="13">
        <v>2.9071235140979399E-2</v>
      </c>
      <c r="C988" s="13">
        <v>0.86086888387882399</v>
      </c>
      <c r="D988" s="13">
        <v>2.38509788356224E-2</v>
      </c>
      <c r="E988" s="13">
        <v>3.5813241354492903E-2</v>
      </c>
      <c r="F988" s="13">
        <v>5.18269467956727E-2</v>
      </c>
      <c r="G988" s="13">
        <v>9.5108082057030502E-2</v>
      </c>
      <c r="H988" s="13">
        <v>0.16784873973886999</v>
      </c>
      <c r="I988" s="13">
        <v>0.55455416024536797</v>
      </c>
      <c r="J988" s="13">
        <v>13.275239436233999</v>
      </c>
      <c r="K988" s="13">
        <v>53.019093931823903</v>
      </c>
      <c r="L988" s="13">
        <v>1.7916433755988399</v>
      </c>
    </row>
    <row r="989" spans="1:12">
      <c r="A989" s="12">
        <v>39254</v>
      </c>
      <c r="B989">
        <v>2.7626090673726601E-2</v>
      </c>
      <c r="C989">
        <v>0.85820558675932801</v>
      </c>
      <c r="D989">
        <v>2.3751648947517402E-2</v>
      </c>
      <c r="E989">
        <v>3.5679720717929998E-2</v>
      </c>
      <c r="F989">
        <v>5.1715853389537297E-2</v>
      </c>
      <c r="G989">
        <v>9.5110368974604995E-2</v>
      </c>
      <c r="H989">
        <v>0.16799627746964699</v>
      </c>
      <c r="I989">
        <v>0.55599214159549304</v>
      </c>
      <c r="J989">
        <v>13.3175001630282</v>
      </c>
      <c r="K989">
        <v>53.184276014922403</v>
      </c>
      <c r="L989">
        <v>1.7970733899636</v>
      </c>
    </row>
    <row r="990" spans="1:12">
      <c r="A990" s="14">
        <v>39255</v>
      </c>
      <c r="B990" s="13">
        <v>2.66260252869331E-2</v>
      </c>
      <c r="C990" s="13">
        <v>0.849745137059981</v>
      </c>
      <c r="D990" s="13">
        <v>2.3575626299980602E-2</v>
      </c>
      <c r="E990" s="13">
        <v>3.5418773432960099E-2</v>
      </c>
      <c r="F990" s="13">
        <v>5.1381548719805901E-2</v>
      </c>
      <c r="G990" s="13">
        <v>9.4523973701591393E-2</v>
      </c>
      <c r="H990" s="13">
        <v>0.166758165031412</v>
      </c>
      <c r="I990" s="13">
        <v>0.55065030440686502</v>
      </c>
      <c r="J990" s="13">
        <v>13.1647218883243</v>
      </c>
      <c r="K990" s="13">
        <v>52.565302556522198</v>
      </c>
      <c r="L990" s="13">
        <v>1.7772564237396999</v>
      </c>
    </row>
    <row r="991" spans="1:12">
      <c r="A991" s="12">
        <v>39258</v>
      </c>
      <c r="B991">
        <v>2.6812125029758799E-2</v>
      </c>
      <c r="C991">
        <v>0.84253183133305798</v>
      </c>
      <c r="D991">
        <v>2.3348070028095601E-2</v>
      </c>
      <c r="E991">
        <v>3.5083748922884503E-2</v>
      </c>
      <c r="F991">
        <v>5.0958296276077703E-2</v>
      </c>
      <c r="G991">
        <v>9.3707207406188098E-2</v>
      </c>
      <c r="H991">
        <v>0.164835867086951</v>
      </c>
      <c r="I991">
        <v>0.54173025900406702</v>
      </c>
      <c r="J991">
        <v>12.933260569860099</v>
      </c>
      <c r="K991">
        <v>51.656663290848698</v>
      </c>
      <c r="L991">
        <v>1.7467394127731499</v>
      </c>
    </row>
    <row r="992" spans="1:12">
      <c r="A992" s="14">
        <v>39259</v>
      </c>
      <c r="B992" s="13">
        <v>2.9897532283448901E-2</v>
      </c>
      <c r="C992" s="13">
        <v>0.83798289888822397</v>
      </c>
      <c r="D992" s="13">
        <v>2.32053797435605E-2</v>
      </c>
      <c r="E992" s="13">
        <v>3.48933238738846E-2</v>
      </c>
      <c r="F992" s="13">
        <v>5.0777028447208501E-2</v>
      </c>
      <c r="G992" s="13">
        <v>9.3421389097615701E-2</v>
      </c>
      <c r="H992" s="13">
        <v>0.16405254856245599</v>
      </c>
      <c r="I992" s="13">
        <v>0.53732045646666804</v>
      </c>
      <c r="J992" s="13">
        <v>12.8039000874076</v>
      </c>
      <c r="K992" s="13">
        <v>51.146232046023798</v>
      </c>
      <c r="L992" s="13">
        <v>1.7300732600133699</v>
      </c>
    </row>
    <row r="993" spans="1:12">
      <c r="A993" s="12">
        <v>39261</v>
      </c>
      <c r="B993">
        <v>2.6704818675539099E-2</v>
      </c>
      <c r="C993">
        <v>0.83455558361023396</v>
      </c>
      <c r="D993">
        <v>2.3096500852989199E-2</v>
      </c>
      <c r="E993">
        <v>3.4762631595526103E-2</v>
      </c>
      <c r="F993">
        <v>5.0670570432487197E-2</v>
      </c>
      <c r="G993">
        <v>9.3226716077947497E-2</v>
      </c>
      <c r="H993">
        <v>0.16350057421396799</v>
      </c>
      <c r="I993">
        <v>0.53448860268129805</v>
      </c>
      <c r="J993">
        <v>12.7181967906259</v>
      </c>
      <c r="K993">
        <v>50.793471162053102</v>
      </c>
      <c r="L993">
        <v>1.7191049432227199</v>
      </c>
    </row>
    <row r="994" spans="1:12">
      <c r="A994" s="14">
        <v>39262</v>
      </c>
      <c r="B994" s="13">
        <v>2.87950495247517E-2</v>
      </c>
      <c r="C994" s="13">
        <v>0.83001291488963802</v>
      </c>
      <c r="D994" s="13">
        <v>2.29493332077415E-2</v>
      </c>
      <c r="E994" s="13">
        <v>3.4537875827263698E-2</v>
      </c>
      <c r="F994" s="13">
        <v>5.0345713812741298E-2</v>
      </c>
      <c r="G994" s="13">
        <v>9.2268851057817597E-2</v>
      </c>
      <c r="H994" s="13">
        <v>0.16086479377747001</v>
      </c>
      <c r="I994" s="13">
        <v>0.51963093792189996</v>
      </c>
      <c r="J994" s="13">
        <v>12.140023736896101</v>
      </c>
      <c r="K994" s="13">
        <v>48.156446018091799</v>
      </c>
      <c r="L994" s="13">
        <v>1.64804282759457</v>
      </c>
    </row>
    <row r="995" spans="1:12">
      <c r="A995" s="12">
        <v>39265</v>
      </c>
      <c r="B995">
        <v>3.2967676005842397E-2</v>
      </c>
      <c r="C995">
        <v>0.82512875507261296</v>
      </c>
      <c r="D995">
        <v>2.2804427034863298E-2</v>
      </c>
      <c r="E995">
        <v>3.4315390157515203E-2</v>
      </c>
      <c r="F995">
        <v>4.99489372666089E-2</v>
      </c>
      <c r="G995">
        <v>9.0743736589063095E-2</v>
      </c>
      <c r="H995">
        <v>0.156407754514748</v>
      </c>
      <c r="I995">
        <v>1.0292668207887099</v>
      </c>
      <c r="J995">
        <v>26.6524222893302</v>
      </c>
      <c r="K995">
        <v>105.66146896303</v>
      </c>
      <c r="L995">
        <v>3.4748409937232401</v>
      </c>
    </row>
    <row r="996" spans="1:12">
      <c r="A996" s="14">
        <v>39266</v>
      </c>
      <c r="B996" s="13">
        <v>3.4203636620605202E-2</v>
      </c>
      <c r="C996" s="13">
        <v>0.82034727448141198</v>
      </c>
      <c r="D996" s="13">
        <v>2.3042889857615202E-2</v>
      </c>
      <c r="E996" s="13">
        <v>3.45464437371302E-2</v>
      </c>
      <c r="F996" s="13">
        <v>4.97450103608763E-2</v>
      </c>
      <c r="G996" s="13">
        <v>8.7255877792330502E-2</v>
      </c>
      <c r="H996" s="13">
        <v>0.142943764468769</v>
      </c>
      <c r="I996" s="13">
        <v>0.69784743426517104</v>
      </c>
      <c r="J996" s="13">
        <v>11.951553039091401</v>
      </c>
      <c r="K996" s="13">
        <v>40.067871589008298</v>
      </c>
      <c r="L996" s="13">
        <v>1.7141077495919199</v>
      </c>
    </row>
    <row r="997" spans="1:12">
      <c r="A997" s="12">
        <v>39269</v>
      </c>
      <c r="B997">
        <v>2.5398252758692098E-2</v>
      </c>
      <c r="C997">
        <v>0.817021974145131</v>
      </c>
      <c r="D997">
        <v>2.3384766492675901E-2</v>
      </c>
      <c r="E997">
        <v>3.4885089647705599E-2</v>
      </c>
      <c r="F997">
        <v>4.9568374180781201E-2</v>
      </c>
      <c r="G997">
        <v>8.3529024942502902E-2</v>
      </c>
      <c r="H997">
        <v>0.17883642296099</v>
      </c>
      <c r="I997">
        <v>0.46580718367913099</v>
      </c>
      <c r="J997">
        <v>5.0911226402183898</v>
      </c>
      <c r="K997">
        <v>14.340449876473199</v>
      </c>
      <c r="L997">
        <v>0.86785484357257903</v>
      </c>
    </row>
    <row r="998" spans="1:12">
      <c r="A998" s="14">
        <v>39272</v>
      </c>
      <c r="B998" s="13">
        <v>2.4862999682175702E-2</v>
      </c>
      <c r="C998" s="13">
        <v>0.817404662461788</v>
      </c>
      <c r="D998" s="13">
        <v>2.42143717931083E-2</v>
      </c>
      <c r="E998" s="13">
        <v>3.5636984726294202E-2</v>
      </c>
      <c r="F998" s="13">
        <v>4.9231678122033599E-2</v>
      </c>
      <c r="G998" s="13">
        <v>9.3118593856549498E-2</v>
      </c>
      <c r="H998" s="13">
        <v>0.135101699815802</v>
      </c>
      <c r="I998" s="13">
        <v>0.260750028798862</v>
      </c>
      <c r="J998" s="13">
        <v>1.4039183875597601</v>
      </c>
      <c r="K998" s="13">
        <v>3.07261475949917</v>
      </c>
      <c r="L998" s="13">
        <v>0.33864523601159202</v>
      </c>
    </row>
    <row r="999" spans="1:12">
      <c r="A999" s="12">
        <v>39273</v>
      </c>
      <c r="B999">
        <v>2.0871607318703699E-2</v>
      </c>
      <c r="C999">
        <v>0.81178690172062296</v>
      </c>
      <c r="D999">
        <v>2.5190620319091198E-2</v>
      </c>
      <c r="E999">
        <v>3.6024237018578202E-2</v>
      </c>
      <c r="F999">
        <v>4.76797682074298E-2</v>
      </c>
      <c r="G999">
        <v>7.7728136699581202E-2</v>
      </c>
      <c r="H999">
        <v>0.101211741983258</v>
      </c>
      <c r="I999">
        <v>0.15601377290013099</v>
      </c>
      <c r="J999">
        <v>0.47429843802747301</v>
      </c>
      <c r="K999">
        <v>0.88717763854740805</v>
      </c>
      <c r="L999">
        <v>0.16913518336959399</v>
      </c>
    </row>
    <row r="1000" spans="1:12">
      <c r="A1000" s="14">
        <v>39274</v>
      </c>
      <c r="B1000" s="13">
        <v>1.9344352111586999E-2</v>
      </c>
      <c r="C1000" s="13">
        <v>0.80733320721184099</v>
      </c>
      <c r="D1000" s="13">
        <v>2.5623493483059701E-2</v>
      </c>
      <c r="E1000" s="13">
        <v>3.5759531634284802E-2</v>
      </c>
      <c r="F1000" s="13">
        <v>4.5861264183431401E-2</v>
      </c>
      <c r="G1000" s="13">
        <v>6.2557318043610394E-2</v>
      </c>
      <c r="H1000" s="13">
        <v>8.4409188151680595E-2</v>
      </c>
      <c r="I1000" s="13">
        <v>0.119261272789898</v>
      </c>
      <c r="J1000" s="13">
        <v>0.30787505700037099</v>
      </c>
      <c r="K1000" s="13">
        <v>0.53155063713404005</v>
      </c>
      <c r="L1000" s="13">
        <v>0.12592929142223</v>
      </c>
    </row>
    <row r="1001" spans="1:12">
      <c r="A1001" s="12">
        <v>39275</v>
      </c>
      <c r="B1001">
        <v>1.92974847187561E-2</v>
      </c>
      <c r="C1001">
        <v>0.80292161751721602</v>
      </c>
      <c r="D1001">
        <v>2.5719926108624901E-2</v>
      </c>
      <c r="E1001">
        <v>3.5415794986629598E-2</v>
      </c>
      <c r="F1001">
        <v>4.4670207748053602E-2</v>
      </c>
      <c r="G1001">
        <v>5.9251992370859499E-2</v>
      </c>
      <c r="H1001">
        <v>7.6535951944039796E-2</v>
      </c>
      <c r="I1001">
        <v>0.10425319232532</v>
      </c>
      <c r="J1001">
        <v>0.25181292968351099</v>
      </c>
      <c r="K1001">
        <v>0.39739150749402002</v>
      </c>
      <c r="L1001">
        <v>0.109373853718243</v>
      </c>
    </row>
    <row r="1002" spans="1:12">
      <c r="A1002" s="14">
        <v>39276</v>
      </c>
      <c r="B1002" s="13">
        <v>3.21982491470632E-2</v>
      </c>
      <c r="C1002" s="13">
        <v>0.80653242879693898</v>
      </c>
      <c r="D1002" s="13">
        <v>2.5932237424848001E-2</v>
      </c>
      <c r="E1002" s="13">
        <v>3.5173824378036803E-2</v>
      </c>
      <c r="F1002" s="13">
        <v>4.3524291754466003E-2</v>
      </c>
      <c r="G1002" s="13">
        <v>5.8684797098026598E-2</v>
      </c>
      <c r="H1002" s="13">
        <v>6.9253650266533295E-2</v>
      </c>
      <c r="I1002" s="13">
        <v>9.1882347625115796E-2</v>
      </c>
      <c r="J1002" s="13">
        <v>0.23242183032261299</v>
      </c>
      <c r="K1002" s="13">
        <v>0.34554286991290001</v>
      </c>
      <c r="L1002" s="13">
        <v>9.8508179827331496E-2</v>
      </c>
    </row>
    <row r="1003" spans="1:12">
      <c r="A1003" s="12">
        <v>39279</v>
      </c>
      <c r="B1003">
        <v>3.2567072271932E-2</v>
      </c>
      <c r="C1003">
        <v>0.80933940193196596</v>
      </c>
      <c r="D1003">
        <v>2.6110789640095399E-2</v>
      </c>
      <c r="E1003">
        <v>3.4608805099649101E-2</v>
      </c>
      <c r="F1003">
        <v>4.1632701796267199E-2</v>
      </c>
      <c r="G1003">
        <v>5.2471742071817602E-2</v>
      </c>
      <c r="H1003">
        <v>5.9992141574991199E-2</v>
      </c>
      <c r="I1003">
        <v>8.3840814643883099E-2</v>
      </c>
      <c r="J1003">
        <v>0.18871622007625599</v>
      </c>
      <c r="K1003">
        <v>0.26766883770115402</v>
      </c>
      <c r="L1003">
        <v>8.5974295654430197E-2</v>
      </c>
    </row>
    <row r="1004" spans="1:12">
      <c r="A1004" s="14">
        <v>39281</v>
      </c>
      <c r="B1004" s="13">
        <v>2.9563378174464701E-2</v>
      </c>
      <c r="C1004" s="13">
        <v>0.81107341617433004</v>
      </c>
      <c r="D1004" s="13">
        <v>2.6360561746751301E-2</v>
      </c>
      <c r="E1004" s="13">
        <v>3.3985460672678797E-2</v>
      </c>
      <c r="F1004" s="13">
        <v>4.0158775477750097E-2</v>
      </c>
      <c r="G1004" s="13">
        <v>4.6820412610719599E-2</v>
      </c>
      <c r="H1004" s="13">
        <v>5.3169366418105997E-2</v>
      </c>
      <c r="I1004" s="13">
        <v>7.7387306808850406E-2</v>
      </c>
      <c r="J1004" s="13">
        <v>0.17061748938001001</v>
      </c>
      <c r="K1004" s="13">
        <v>0.238886513038993</v>
      </c>
      <c r="L1004" s="13">
        <v>7.7819721764217406E-2</v>
      </c>
    </row>
    <row r="1005" spans="1:12">
      <c r="A1005" s="12">
        <v>39282</v>
      </c>
      <c r="B1005">
        <v>3.2370100045527497E-2</v>
      </c>
      <c r="C1005">
        <v>0.81412420098471106</v>
      </c>
      <c r="D1005">
        <v>2.6793229777673001E-2</v>
      </c>
      <c r="E1005">
        <v>3.3813848710389498E-2</v>
      </c>
      <c r="F1005">
        <v>3.8602275232946397E-2</v>
      </c>
      <c r="G1005">
        <v>4.4079071638609399E-2</v>
      </c>
      <c r="H1005">
        <v>5.2067796036892697E-2</v>
      </c>
      <c r="I1005">
        <v>7.55652580091737E-2</v>
      </c>
      <c r="J1005">
        <v>0.164249112738695</v>
      </c>
      <c r="K1005">
        <v>0.228225110268166</v>
      </c>
      <c r="L1005">
        <v>7.57717592497094E-2</v>
      </c>
    </row>
    <row r="1006" spans="1:12">
      <c r="A1006" s="14">
        <v>39283</v>
      </c>
      <c r="B1006" s="13">
        <v>3.2876418017233303E-2</v>
      </c>
      <c r="C1006" s="13">
        <v>0.81556356054304202</v>
      </c>
      <c r="D1006" s="13">
        <v>2.71558787865166E-2</v>
      </c>
      <c r="E1006" s="13">
        <v>3.3901334574344001E-2</v>
      </c>
      <c r="F1006" s="13">
        <v>3.8473968739291403E-2</v>
      </c>
      <c r="G1006" s="13">
        <v>4.3002160768973202E-2</v>
      </c>
      <c r="H1006" s="13">
        <v>5.1974517454425301E-2</v>
      </c>
      <c r="I1006" s="13">
        <v>7.4873885699243206E-2</v>
      </c>
      <c r="J1006" s="13">
        <v>0.160057040634901</v>
      </c>
      <c r="K1006" s="13">
        <v>0.22129443467200399</v>
      </c>
      <c r="L1006" s="13">
        <v>7.4922524398466597E-2</v>
      </c>
    </row>
    <row r="1007" spans="1:12">
      <c r="A1007" s="12">
        <v>39286</v>
      </c>
      <c r="B1007">
        <v>3.0248900649423899E-2</v>
      </c>
      <c r="C1007">
        <v>0.81659978701065195</v>
      </c>
      <c r="D1007">
        <v>2.7462040351945299E-2</v>
      </c>
      <c r="E1007">
        <v>3.4279897055157001E-2</v>
      </c>
      <c r="F1007">
        <v>3.8420669867116702E-2</v>
      </c>
      <c r="G1007">
        <v>4.2420624397697497E-2</v>
      </c>
      <c r="H1007">
        <v>5.1550663884756397E-2</v>
      </c>
      <c r="I1007">
        <v>7.3993715811318694E-2</v>
      </c>
      <c r="J1007">
        <v>0.15599563896163601</v>
      </c>
      <c r="K1007">
        <v>0.21428762634873</v>
      </c>
      <c r="L1007">
        <v>7.3861649440304905E-2</v>
      </c>
    </row>
    <row r="1008" spans="1:12">
      <c r="A1008" s="14">
        <v>39288</v>
      </c>
      <c r="B1008" s="13">
        <v>2.8775730199282298E-2</v>
      </c>
      <c r="C1008" s="13">
        <v>0.81443536661466498</v>
      </c>
      <c r="D1008" s="13">
        <v>2.81423587507297E-2</v>
      </c>
      <c r="E1008" s="13">
        <v>3.4318828541464001E-2</v>
      </c>
      <c r="F1008" s="13">
        <v>3.81878695138715E-2</v>
      </c>
      <c r="G1008" s="13">
        <v>4.20234373363534E-2</v>
      </c>
      <c r="H1008" s="13">
        <v>5.0973315921930697E-2</v>
      </c>
      <c r="I1008" s="13">
        <v>7.2933954159321496E-2</v>
      </c>
      <c r="J1008" s="13">
        <v>0.151529955714238</v>
      </c>
      <c r="K1008" s="13">
        <v>0.20641710237008501</v>
      </c>
      <c r="L1008" s="13">
        <v>7.2607296704181104E-2</v>
      </c>
    </row>
    <row r="1009" spans="1:12">
      <c r="A1009" s="12">
        <v>39289</v>
      </c>
      <c r="B1009">
        <v>2.82059059388159E-2</v>
      </c>
      <c r="C1009">
        <v>0.808863128991822</v>
      </c>
      <c r="D1009">
        <v>2.8060704387323498E-2</v>
      </c>
      <c r="E1009">
        <v>3.4272543021375598E-2</v>
      </c>
      <c r="F1009">
        <v>3.8255640011193498E-2</v>
      </c>
      <c r="G1009">
        <v>4.2014119677088797E-2</v>
      </c>
      <c r="H1009">
        <v>5.0690107919758302E-2</v>
      </c>
      <c r="I1009">
        <v>7.2285137055099105E-2</v>
      </c>
      <c r="J1009">
        <v>0.14837487028942001</v>
      </c>
      <c r="K1009">
        <v>0.20086644940842899</v>
      </c>
      <c r="L1009">
        <v>7.1819316167992905E-2</v>
      </c>
    </row>
    <row r="1010" spans="1:12">
      <c r="A1010" s="14">
        <v>39290</v>
      </c>
      <c r="B1010" s="13">
        <v>2.80021254912989E-2</v>
      </c>
      <c r="C1010" s="13">
        <v>0.80565347691688105</v>
      </c>
      <c r="D1010" s="13">
        <v>2.8015397371347998E-2</v>
      </c>
      <c r="E1010" s="13">
        <v>3.4442488636785402E-2</v>
      </c>
      <c r="F1010" s="13">
        <v>3.8238971310628297E-2</v>
      </c>
      <c r="G1010" s="13">
        <v>4.2010296614814299E-2</v>
      </c>
      <c r="H1010" s="13">
        <v>5.0429117168989998E-2</v>
      </c>
      <c r="I1010" s="13">
        <v>7.1663568918520201E-2</v>
      </c>
      <c r="J1010" s="13">
        <v>0.14517014305419401</v>
      </c>
      <c r="K1010" s="13">
        <v>0.19493760288221201</v>
      </c>
      <c r="L1010" s="13">
        <v>7.1048642432139805E-2</v>
      </c>
    </row>
    <row r="1011" spans="1:12">
      <c r="A1011" s="12">
        <v>39293</v>
      </c>
      <c r="B1011">
        <v>2.57329358444E-2</v>
      </c>
      <c r="C1011">
        <v>0.80602745799648601</v>
      </c>
      <c r="D1011">
        <v>2.8079152158033499E-2</v>
      </c>
      <c r="E1011">
        <v>3.45029699566528E-2</v>
      </c>
      <c r="F1011">
        <v>3.8292664345683097E-2</v>
      </c>
      <c r="G1011">
        <v>4.2058959550815497E-2</v>
      </c>
      <c r="H1011">
        <v>5.0509653155773999E-2</v>
      </c>
      <c r="I1011">
        <v>7.1583253262305399E-2</v>
      </c>
      <c r="J1011">
        <v>0.14416696249074701</v>
      </c>
      <c r="K1011">
        <v>0.19356063708330501</v>
      </c>
      <c r="L1011">
        <v>7.0925236419904295E-2</v>
      </c>
    </row>
    <row r="1012" spans="1:12">
      <c r="A1012" s="14">
        <v>39294</v>
      </c>
      <c r="B1012" s="13">
        <v>2.2259742539445199E-2</v>
      </c>
      <c r="C1012" s="13">
        <v>0.80195760401177996</v>
      </c>
      <c r="D1012" s="13">
        <v>2.8015061610529801E-2</v>
      </c>
      <c r="E1012" s="13">
        <v>3.4456486353063601E-2</v>
      </c>
      <c r="F1012" s="13">
        <v>3.82577171909474E-2</v>
      </c>
      <c r="G1012" s="13">
        <v>4.2035225247197598E-2</v>
      </c>
      <c r="H1012" s="13">
        <v>5.02594913749186E-2</v>
      </c>
      <c r="I1012" s="13">
        <v>7.1028886505843797E-2</v>
      </c>
      <c r="J1012" s="13">
        <v>0.141391167635806</v>
      </c>
      <c r="K1012" s="13">
        <v>0.18830287059064801</v>
      </c>
      <c r="L1012" s="13">
        <v>7.0240903900076798E-2</v>
      </c>
    </row>
    <row r="1013" spans="1:12">
      <c r="A1013" s="12">
        <v>39295</v>
      </c>
      <c r="B1013">
        <v>2.2455314894092401E-2</v>
      </c>
      <c r="C1013">
        <v>0.79876544070419997</v>
      </c>
      <c r="D1013">
        <v>2.79860365775336E-2</v>
      </c>
      <c r="E1013">
        <v>3.4236942535776499E-2</v>
      </c>
      <c r="F1013">
        <v>3.8244107934156897E-2</v>
      </c>
      <c r="G1013">
        <v>4.2026750729894001E-2</v>
      </c>
      <c r="H1013">
        <v>5.0094242655860398E-2</v>
      </c>
      <c r="I1013">
        <v>7.0598166413571695E-2</v>
      </c>
      <c r="J1013">
        <v>0.13938741129270699</v>
      </c>
      <c r="K1013">
        <v>0.18491179263107099</v>
      </c>
      <c r="L1013">
        <v>6.9738409522117295E-2</v>
      </c>
    </row>
    <row r="1014" spans="1:12">
      <c r="A1014" s="14">
        <v>39296</v>
      </c>
      <c r="B1014" s="13">
        <v>2.71251844233702E-2</v>
      </c>
      <c r="C1014" s="13">
        <v>0.79526100390737597</v>
      </c>
      <c r="D1014" s="13">
        <v>2.7948920959352599E-2</v>
      </c>
      <c r="E1014" s="13">
        <v>3.4208426451436201E-2</v>
      </c>
      <c r="F1014" s="13">
        <v>3.81329054891172E-2</v>
      </c>
      <c r="G1014" s="13">
        <v>4.2014573250036998E-2</v>
      </c>
      <c r="H1014" s="13">
        <v>4.9910624796990703E-2</v>
      </c>
      <c r="I1014" s="13">
        <v>7.0140460138926206E-2</v>
      </c>
      <c r="J1014" s="13">
        <v>0.137205519205853</v>
      </c>
      <c r="K1014" s="13">
        <v>0.18108765596270601</v>
      </c>
      <c r="L1014" s="13">
        <v>6.9195144662203806E-2</v>
      </c>
    </row>
    <row r="1015" spans="1:12">
      <c r="A1015" s="12">
        <v>39297</v>
      </c>
      <c r="B1015">
        <v>2.5384314744103399E-2</v>
      </c>
      <c r="C1015">
        <v>0.79794043352806499</v>
      </c>
      <c r="D1015">
        <v>2.80686903261885E-2</v>
      </c>
      <c r="E1015">
        <v>3.4305220986800201E-2</v>
      </c>
      <c r="F1015">
        <v>3.8212877905014701E-2</v>
      </c>
      <c r="G1015">
        <v>4.2049019621669799E-2</v>
      </c>
      <c r="H1015">
        <v>5.0158882042230901E-2</v>
      </c>
      <c r="I1015">
        <v>7.0354810836052994E-2</v>
      </c>
      <c r="J1015">
        <v>0.137328559651863</v>
      </c>
      <c r="K1015">
        <v>0.18168911488841499</v>
      </c>
      <c r="L1015">
        <v>6.9409510116546502E-2</v>
      </c>
    </row>
    <row r="1016" spans="1:12">
      <c r="A1016" s="14">
        <v>39300</v>
      </c>
      <c r="B1016" s="13">
        <v>2.7260148612828099E-2</v>
      </c>
      <c r="C1016" s="13">
        <v>0.77644944508220504</v>
      </c>
      <c r="D1016" s="13">
        <v>2.7871557130305501E-2</v>
      </c>
      <c r="E1016" s="13">
        <v>3.4213024085367499E-2</v>
      </c>
      <c r="F1016" s="13">
        <v>3.8199418861243402E-2</v>
      </c>
      <c r="G1016" s="13">
        <v>4.21231437860069E-2</v>
      </c>
      <c r="H1016" s="13">
        <v>5.0689875245904702E-2</v>
      </c>
      <c r="I1016" s="13">
        <v>7.1421273468824195E-2</v>
      </c>
      <c r="J1016" s="13">
        <v>0.14086387445888601</v>
      </c>
      <c r="K1016" s="13">
        <v>0.18740390568179899</v>
      </c>
      <c r="L1016" s="13">
        <v>7.0533810572984496E-2</v>
      </c>
    </row>
    <row r="1017" spans="1:12">
      <c r="A1017" s="12">
        <v>39302</v>
      </c>
      <c r="B1017">
        <v>2.9462535065468899E-2</v>
      </c>
      <c r="C1017">
        <v>0.76373378614614995</v>
      </c>
      <c r="D1017">
        <v>2.7839662717823999E-2</v>
      </c>
      <c r="E1017">
        <v>3.4253019645390799E-2</v>
      </c>
      <c r="F1017">
        <v>3.8290710536993303E-2</v>
      </c>
      <c r="G1017">
        <v>4.2279079263202103E-2</v>
      </c>
      <c r="H1017">
        <v>5.1802538798249601E-2</v>
      </c>
      <c r="I1017">
        <v>7.3553003245076798E-2</v>
      </c>
      <c r="J1017">
        <v>0.148738850780538</v>
      </c>
      <c r="K1017">
        <v>0.201388428712723</v>
      </c>
      <c r="L1017">
        <v>7.2895978129956795E-2</v>
      </c>
    </row>
    <row r="1018" spans="1:12">
      <c r="A1018" s="14">
        <v>39303</v>
      </c>
      <c r="B1018" s="13">
        <v>3.1739431371668403E-2</v>
      </c>
      <c r="C1018" s="13">
        <v>0.75126402759324595</v>
      </c>
      <c r="D1018" s="13">
        <v>2.77970761214353E-2</v>
      </c>
      <c r="E1018" s="13">
        <v>3.4274334604665703E-2</v>
      </c>
      <c r="F1018" s="13">
        <v>3.83603266932981E-2</v>
      </c>
      <c r="G1018" s="13">
        <v>4.2411031385445698E-2</v>
      </c>
      <c r="H1018" s="13">
        <v>5.2741642825553103E-2</v>
      </c>
      <c r="I1018" s="13">
        <v>7.5287289466077198E-2</v>
      </c>
      <c r="J1018" s="13">
        <v>0.15478186804473301</v>
      </c>
      <c r="K1018" s="13">
        <v>0.21211173456093699</v>
      </c>
      <c r="L1018" s="13">
        <v>7.4794804452148006E-2</v>
      </c>
    </row>
    <row r="1019" spans="1:12">
      <c r="A1019" s="12">
        <v>39304</v>
      </c>
      <c r="B1019">
        <v>2.93631903308848E-2</v>
      </c>
      <c r="C1019">
        <v>0.73761777376383897</v>
      </c>
      <c r="D1019">
        <v>2.77418516250959E-2</v>
      </c>
      <c r="E1019">
        <v>3.42958184350904E-2</v>
      </c>
      <c r="F1019">
        <v>3.8438496650326302E-2</v>
      </c>
      <c r="G1019">
        <v>4.25637919360475E-2</v>
      </c>
      <c r="H1019">
        <v>5.3923729650296598E-2</v>
      </c>
      <c r="I1019">
        <v>7.7779718852942006E-2</v>
      </c>
      <c r="J1019">
        <v>0.164323183767834</v>
      </c>
      <c r="K1019">
        <v>0.22969095834193001</v>
      </c>
      <c r="L1019">
        <v>7.7530046048030196E-2</v>
      </c>
    </row>
    <row r="1020" spans="1:12">
      <c r="A1020" s="14">
        <v>39307</v>
      </c>
      <c r="B1020" s="13">
        <v>3.2447567108553101E-2</v>
      </c>
      <c r="C1020" s="13">
        <v>0.72705110238625104</v>
      </c>
      <c r="D1020" s="13">
        <v>2.77572412156093E-2</v>
      </c>
      <c r="E1020" s="13">
        <v>3.4359798303848402E-2</v>
      </c>
      <c r="F1020" s="13">
        <v>3.8539431569824797E-2</v>
      </c>
      <c r="G1020" s="13">
        <v>4.2724027457895698E-2</v>
      </c>
      <c r="H1020" s="13">
        <v>5.4737306554590803E-2</v>
      </c>
      <c r="I1020" s="13">
        <v>7.9299804313822206E-2</v>
      </c>
      <c r="J1020" s="13">
        <v>0.169653453920874</v>
      </c>
      <c r="K1020" s="13">
        <v>0.24004462280022501</v>
      </c>
      <c r="L1020" s="13">
        <v>7.9190076318011504E-2</v>
      </c>
    </row>
    <row r="1021" spans="1:12">
      <c r="A1021" s="12">
        <v>39308</v>
      </c>
      <c r="B1021">
        <v>3.17084901050124E-2</v>
      </c>
      <c r="C1021">
        <v>0.71398510937457205</v>
      </c>
      <c r="D1021">
        <v>2.7739774065220098E-2</v>
      </c>
      <c r="E1021">
        <v>3.4421070486266803E-2</v>
      </c>
      <c r="F1021">
        <v>3.8658145938341701E-2</v>
      </c>
      <c r="G1021">
        <v>4.3592899028567701E-2</v>
      </c>
      <c r="H1021">
        <v>5.60906186951802E-2</v>
      </c>
      <c r="I1021">
        <v>8.1776309722782395E-2</v>
      </c>
      <c r="J1021">
        <v>0.17766841159267999</v>
      </c>
      <c r="K1021">
        <v>0.25382467121664498</v>
      </c>
      <c r="L1021">
        <v>8.1815027468149101E-2</v>
      </c>
    </row>
    <row r="1022" spans="1:12">
      <c r="A1022" s="14">
        <v>39309</v>
      </c>
      <c r="B1022" s="13">
        <v>3.0707150636898599E-2</v>
      </c>
      <c r="C1022" s="13">
        <v>0.70506224074120605</v>
      </c>
      <c r="D1022" s="13">
        <v>2.7807351979443201E-2</v>
      </c>
      <c r="E1022" s="13">
        <v>3.4548087963512698E-2</v>
      </c>
      <c r="F1022" s="13">
        <v>3.8826468813201002E-2</v>
      </c>
      <c r="G1022" s="13">
        <v>4.4617558619240202E-2</v>
      </c>
      <c r="H1022" s="13">
        <v>5.7827690613168302E-2</v>
      </c>
      <c r="I1022" s="13">
        <v>8.4404820041032003E-2</v>
      </c>
      <c r="J1022" s="13">
        <v>0.18608616019402099</v>
      </c>
      <c r="K1022" s="13">
        <v>0.26884573982125698</v>
      </c>
      <c r="L1022" s="13">
        <v>8.47451703986664E-2</v>
      </c>
    </row>
    <row r="1023" spans="1:12">
      <c r="A1023" s="12">
        <v>39310</v>
      </c>
      <c r="B1023">
        <v>2.8384524351108598E-2</v>
      </c>
      <c r="C1023">
        <v>0.69527247793182001</v>
      </c>
      <c r="D1023">
        <v>2.7910113530144599E-2</v>
      </c>
      <c r="E1023">
        <v>3.46944718026716E-2</v>
      </c>
      <c r="F1023">
        <v>3.90077457306931E-2</v>
      </c>
      <c r="G1023">
        <v>4.5614308930002297E-2</v>
      </c>
      <c r="H1023">
        <v>5.8964182526691299E-2</v>
      </c>
      <c r="I1023">
        <v>8.6625199868118896E-2</v>
      </c>
      <c r="J1023">
        <v>0.19200519892710199</v>
      </c>
      <c r="K1023">
        <v>0.27911249092344897</v>
      </c>
      <c r="L1023">
        <v>8.6908221885151196E-2</v>
      </c>
    </row>
    <row r="1024" spans="1:12">
      <c r="A1024" s="14">
        <v>39311</v>
      </c>
      <c r="B1024" s="13">
        <v>2.76713994851292E-2</v>
      </c>
      <c r="C1024" s="13">
        <v>0.68977425319647701</v>
      </c>
      <c r="D1024" s="13">
        <v>2.8107415510716001E-2</v>
      </c>
      <c r="E1024" s="13">
        <v>3.4901839510866298E-2</v>
      </c>
      <c r="F1024" s="13">
        <v>3.9226482271413197E-2</v>
      </c>
      <c r="G1024" s="13">
        <v>4.66813617654964E-2</v>
      </c>
      <c r="H1024" s="13">
        <v>6.0258427751901898E-2</v>
      </c>
      <c r="I1024" s="13">
        <v>8.8279989699849695E-2</v>
      </c>
      <c r="J1024" s="13">
        <v>0.19468522666614799</v>
      </c>
      <c r="K1024" s="13">
        <v>0.284043145920925</v>
      </c>
      <c r="L1024" s="13">
        <v>8.8515311475758293E-2</v>
      </c>
    </row>
    <row r="1025" spans="1:12">
      <c r="A1025" s="12">
        <v>39314</v>
      </c>
      <c r="B1025">
        <v>2.59368208083657E-2</v>
      </c>
      <c r="C1025">
        <v>0.68150485918437398</v>
      </c>
      <c r="D1025">
        <v>2.8258641145363101E-2</v>
      </c>
      <c r="E1025">
        <v>3.5068477708716302E-2</v>
      </c>
      <c r="F1025">
        <v>3.9410076378404497E-2</v>
      </c>
      <c r="G1025">
        <v>4.7525957808818298E-2</v>
      </c>
      <c r="H1025">
        <v>6.1097944908846701E-2</v>
      </c>
      <c r="I1025">
        <v>8.8537223110639704E-2</v>
      </c>
      <c r="J1025">
        <v>0.191677663861678</v>
      </c>
      <c r="K1025">
        <v>0.27796871770355402</v>
      </c>
      <c r="L1025">
        <v>8.8668009131980002E-2</v>
      </c>
    </row>
    <row r="1026" spans="1:12">
      <c r="A1026" s="14">
        <v>39316</v>
      </c>
      <c r="B1026" s="13">
        <v>2.9878812444522201E-2</v>
      </c>
      <c r="C1026" s="13">
        <v>0.67278781222925799</v>
      </c>
      <c r="D1026" s="13">
        <v>2.8362597966962801E-2</v>
      </c>
      <c r="E1026" s="13">
        <v>3.5204675007778997E-2</v>
      </c>
      <c r="F1026" s="13">
        <v>3.9573570034162502E-2</v>
      </c>
      <c r="G1026" s="13">
        <v>4.8323339726990898E-2</v>
      </c>
      <c r="H1026" s="13">
        <v>6.1989857304233099E-2</v>
      </c>
      <c r="I1026" s="13">
        <v>8.9404107779234798E-2</v>
      </c>
      <c r="J1026" s="13">
        <v>0.19068288738320099</v>
      </c>
      <c r="K1026" s="13">
        <v>0.27437185699531902</v>
      </c>
      <c r="L1026" s="13">
        <v>8.9302854284524794E-2</v>
      </c>
    </row>
    <row r="1027" spans="1:12">
      <c r="A1027" s="12">
        <v>39317</v>
      </c>
      <c r="B1027">
        <v>3.2038462323523698E-2</v>
      </c>
      <c r="C1027">
        <v>0.66241927652293997</v>
      </c>
      <c r="D1027">
        <v>2.8431431313987999E-2</v>
      </c>
      <c r="E1027">
        <v>3.5323209326148498E-2</v>
      </c>
      <c r="F1027">
        <v>3.97313172654188E-2</v>
      </c>
      <c r="G1027">
        <v>4.9117578391507002E-2</v>
      </c>
      <c r="H1027">
        <v>6.2880306169160793E-2</v>
      </c>
      <c r="I1027">
        <v>9.0199223457158001E-2</v>
      </c>
      <c r="J1027">
        <v>0.18819974892475999</v>
      </c>
      <c r="K1027">
        <v>0.266324530523603</v>
      </c>
      <c r="L1027">
        <v>8.9754495944154494E-2</v>
      </c>
    </row>
    <row r="1028" spans="1:12">
      <c r="A1028" s="14">
        <v>39318</v>
      </c>
      <c r="B1028" s="13">
        <v>3.73375355636077E-2</v>
      </c>
      <c r="C1028" s="13">
        <v>0.65207181563910299</v>
      </c>
      <c r="D1028" s="13">
        <v>2.8541400917900001E-2</v>
      </c>
      <c r="E1028" s="13">
        <v>3.5487603658994303E-2</v>
      </c>
      <c r="F1028" s="13">
        <v>3.9936945147809197E-2</v>
      </c>
      <c r="G1028" s="13">
        <v>5.0178402971804703E-2</v>
      </c>
      <c r="H1028" s="13">
        <v>6.4173354149034301E-2</v>
      </c>
      <c r="I1028" s="13">
        <v>9.1780148179997495E-2</v>
      </c>
      <c r="J1028" s="13">
        <v>0.18945335460817</v>
      </c>
      <c r="K1028" s="13">
        <v>0.267384233291942</v>
      </c>
      <c r="L1028" s="13">
        <v>9.1169309181462002E-2</v>
      </c>
    </row>
    <row r="1029" spans="1:12">
      <c r="A1029" s="12">
        <v>39321</v>
      </c>
      <c r="B1029">
        <v>3.7563869739870602E-2</v>
      </c>
      <c r="C1029">
        <v>0.64128241486086202</v>
      </c>
      <c r="D1029">
        <v>2.9201508865917498E-2</v>
      </c>
      <c r="E1029">
        <v>3.6168400171861501E-2</v>
      </c>
      <c r="F1029">
        <v>4.0661520646542201E-2</v>
      </c>
      <c r="G1029">
        <v>5.3864231477004303E-2</v>
      </c>
      <c r="H1029">
        <v>6.9376219219179205E-2</v>
      </c>
      <c r="I1029">
        <v>0.10125639556165</v>
      </c>
      <c r="J1029">
        <v>0.23769568238719299</v>
      </c>
      <c r="K1029">
        <v>0.38925730107584799</v>
      </c>
      <c r="L1029">
        <v>0.103234712735297</v>
      </c>
    </row>
    <row r="1030" spans="1:12">
      <c r="A1030" s="14">
        <v>39322</v>
      </c>
      <c r="B1030" s="13">
        <v>4.8703284779540397E-2</v>
      </c>
      <c r="C1030" s="13">
        <v>0.633228640659252</v>
      </c>
      <c r="D1030" s="13">
        <v>2.9846392446139399E-2</v>
      </c>
      <c r="E1030" s="13">
        <v>3.6819665983530002E-2</v>
      </c>
      <c r="F1030" s="13">
        <v>4.1349446575457902E-2</v>
      </c>
      <c r="G1030" s="13">
        <v>5.7467691015910198E-2</v>
      </c>
      <c r="H1030" s="13">
        <v>7.4519787179233299E-2</v>
      </c>
      <c r="I1030" s="13">
        <v>0.110871649268192</v>
      </c>
      <c r="J1030" s="13">
        <v>0.29551048759701298</v>
      </c>
      <c r="K1030" s="13">
        <v>0.54679724820595998</v>
      </c>
      <c r="L1030" s="13">
        <v>0.11638290830200999</v>
      </c>
    </row>
    <row r="1031" spans="1:12">
      <c r="A1031" s="12">
        <v>39323</v>
      </c>
      <c r="B1031">
        <v>4.0260077526037899E-2</v>
      </c>
      <c r="C1031">
        <v>0.62953902860284405</v>
      </c>
      <c r="D1031">
        <v>3.0423072708218101E-2</v>
      </c>
      <c r="E1031">
        <v>3.7405211366186297E-2</v>
      </c>
      <c r="F1031">
        <v>4.1973635648155601E-2</v>
      </c>
      <c r="G1031">
        <v>6.1190433506993103E-2</v>
      </c>
      <c r="H1031">
        <v>8.0263439242849996E-2</v>
      </c>
      <c r="I1031">
        <v>0.122733303103559</v>
      </c>
      <c r="J1031">
        <v>0.37081234045712402</v>
      </c>
      <c r="K1031">
        <v>0.73175956731448699</v>
      </c>
      <c r="L1031">
        <v>0.132838150775765</v>
      </c>
    </row>
    <row r="1032" spans="1:12">
      <c r="A1032" s="14">
        <v>39324</v>
      </c>
      <c r="B1032" s="13">
        <v>5.2505400873379897E-2</v>
      </c>
      <c r="C1032" s="13">
        <v>0.624361844050076</v>
      </c>
      <c r="D1032" s="13">
        <v>3.0958012491239899E-2</v>
      </c>
      <c r="E1032" s="13">
        <v>3.79628699696581E-2</v>
      </c>
      <c r="F1032" s="13">
        <v>4.3313200597520897E-2</v>
      </c>
      <c r="G1032" s="13">
        <v>6.4942184174619902E-2</v>
      </c>
      <c r="H1032" s="13">
        <v>8.5990584638577797E-2</v>
      </c>
      <c r="I1032" s="13">
        <v>0.13472625121825299</v>
      </c>
      <c r="J1032" s="13">
        <v>0.46466932853478299</v>
      </c>
      <c r="K1032" s="13">
        <v>0.98346338660828103</v>
      </c>
      <c r="L1032" s="13">
        <v>0.15137459121122901</v>
      </c>
    </row>
    <row r="1033" spans="1:12">
      <c r="A1033" s="12">
        <v>39325</v>
      </c>
      <c r="B1033">
        <v>4.4247758009230302E-2</v>
      </c>
      <c r="C1033">
        <v>0.62022418708282401</v>
      </c>
      <c r="D1033">
        <v>3.1401767365082101E-2</v>
      </c>
      <c r="E1033">
        <v>3.8445796513830101E-2</v>
      </c>
      <c r="F1033">
        <v>4.54214557254565E-2</v>
      </c>
      <c r="G1033">
        <v>6.8852161142543902E-2</v>
      </c>
      <c r="H1033">
        <v>9.2190905153414701E-2</v>
      </c>
      <c r="I1033">
        <v>0.14809447564332701</v>
      </c>
      <c r="J1033">
        <v>0.560550740281753</v>
      </c>
      <c r="K1033">
        <v>1.22377985651696</v>
      </c>
      <c r="L1033">
        <v>0.17104576586311299</v>
      </c>
    </row>
    <row r="1034" spans="1:12">
      <c r="A1034" s="14">
        <v>39329</v>
      </c>
      <c r="B1034" s="13">
        <v>4.9872988849004402E-2</v>
      </c>
      <c r="C1034" s="13">
        <v>0.61602187946424303</v>
      </c>
      <c r="D1034" s="13">
        <v>3.1763619581557101E-2</v>
      </c>
      <c r="E1034" s="13">
        <v>3.8840944086863803E-2</v>
      </c>
      <c r="F1034" s="13">
        <v>4.7197856779815403E-2</v>
      </c>
      <c r="G1034" s="13">
        <v>7.2007158706853605E-2</v>
      </c>
      <c r="H1034" s="13">
        <v>9.6990261300945194E-2</v>
      </c>
      <c r="I1034" s="13">
        <v>0.15761513640300001</v>
      </c>
      <c r="J1034" s="13">
        <v>0.60785288407052396</v>
      </c>
      <c r="K1034" s="13">
        <v>1.31928669985911</v>
      </c>
      <c r="L1034" s="13">
        <v>0.18291755972669799</v>
      </c>
    </row>
    <row r="1035" spans="1:12">
      <c r="A1035" s="12">
        <v>39330</v>
      </c>
      <c r="B1035">
        <v>5.5104854733355399E-2</v>
      </c>
      <c r="C1035">
        <v>0.61135676217196999</v>
      </c>
      <c r="D1035">
        <v>3.2283167157762298E-2</v>
      </c>
      <c r="E1035">
        <v>3.9386485836581303E-2</v>
      </c>
      <c r="F1035">
        <v>4.9830925008998599E-2</v>
      </c>
      <c r="G1035">
        <v>7.6702537294199097E-2</v>
      </c>
      <c r="H1035">
        <v>0.104372734121164</v>
      </c>
      <c r="I1035">
        <v>0.173652935577746</v>
      </c>
      <c r="J1035">
        <v>0.72645556847520498</v>
      </c>
      <c r="K1035">
        <v>1.62463024510986</v>
      </c>
      <c r="L1035">
        <v>0.206907186030373</v>
      </c>
    </row>
    <row r="1036" spans="1:12">
      <c r="A1036" s="14">
        <v>39331</v>
      </c>
      <c r="B1036" s="13">
        <v>5.5625127978273403E-2</v>
      </c>
      <c r="C1036" s="13">
        <v>0.60980079832580403</v>
      </c>
      <c r="D1036" s="13">
        <v>3.2798155585302802E-2</v>
      </c>
      <c r="E1036" s="13">
        <v>3.9923166293096203E-2</v>
      </c>
      <c r="F1036" s="13">
        <v>5.2510916189964299E-2</v>
      </c>
      <c r="G1036" s="13">
        <v>8.1465663381531106E-2</v>
      </c>
      <c r="H1036" s="13">
        <v>0.111838753376397</v>
      </c>
      <c r="I1036" s="13">
        <v>0.18994165410823799</v>
      </c>
      <c r="J1036" s="13">
        <v>0.85364997597464398</v>
      </c>
      <c r="K1036" s="13">
        <v>1.96414044423732</v>
      </c>
      <c r="L1036" s="13">
        <v>0.231994129137614</v>
      </c>
    </row>
    <row r="1037" spans="1:12">
      <c r="A1037" s="12">
        <v>39332</v>
      </c>
      <c r="B1037">
        <v>4.62466981584519E-2</v>
      </c>
      <c r="C1037">
        <v>0.60817266929493197</v>
      </c>
      <c r="D1037">
        <v>3.3283487541888798E-2</v>
      </c>
      <c r="E1037">
        <v>4.0452325148110403E-2</v>
      </c>
      <c r="F1037">
        <v>5.5437678286656002E-2</v>
      </c>
      <c r="G1037">
        <v>8.6971559445068999E-2</v>
      </c>
      <c r="H1037">
        <v>0.12080880370892901</v>
      </c>
      <c r="I1037">
        <v>0.21062779700449499</v>
      </c>
      <c r="J1037">
        <v>1.0282924604495201</v>
      </c>
      <c r="K1037">
        <v>2.4408770691664099</v>
      </c>
      <c r="L1037">
        <v>0.26511767689735</v>
      </c>
    </row>
    <row r="1038" spans="1:12">
      <c r="A1038" s="14">
        <v>39336</v>
      </c>
      <c r="B1038" s="13">
        <v>3.8671911311872198E-2</v>
      </c>
      <c r="C1038" s="13">
        <v>0.607905757632759</v>
      </c>
      <c r="D1038" s="13">
        <v>3.3763617590089098E-2</v>
      </c>
      <c r="E1038" s="13">
        <v>4.0963365747605E-2</v>
      </c>
      <c r="F1038" s="13">
        <v>5.8199568970164699E-2</v>
      </c>
      <c r="G1038" s="13">
        <v>9.2127618831471095E-2</v>
      </c>
      <c r="H1038" s="13">
        <v>0.12916361904541199</v>
      </c>
      <c r="I1038" s="13">
        <v>0.22972359097410799</v>
      </c>
      <c r="J1038" s="13">
        <v>1.18268041379753</v>
      </c>
      <c r="K1038" s="13">
        <v>2.8555256035664001</v>
      </c>
      <c r="L1038" s="13">
        <v>0.29498752130871098</v>
      </c>
    </row>
    <row r="1039" spans="1:12">
      <c r="A1039" s="12">
        <v>39337</v>
      </c>
      <c r="B1039">
        <v>3.1303883937550701E-2</v>
      </c>
      <c r="C1039">
        <v>0.60713064104791603</v>
      </c>
      <c r="D1039">
        <v>3.4196596706388499E-2</v>
      </c>
      <c r="E1039">
        <v>4.1464050379787898E-2</v>
      </c>
      <c r="F1039">
        <v>6.08997435731852E-2</v>
      </c>
      <c r="G1039">
        <v>9.7091318881882993E-2</v>
      </c>
      <c r="H1039">
        <v>0.137183251794085</v>
      </c>
      <c r="I1039">
        <v>0.24890073553566</v>
      </c>
      <c r="J1039">
        <v>1.40295700506279</v>
      </c>
      <c r="K1039">
        <v>3.53918807296639</v>
      </c>
      <c r="L1039">
        <v>0.33190582087058501</v>
      </c>
    </row>
    <row r="1040" spans="1:12">
      <c r="A1040" s="14">
        <v>39338</v>
      </c>
      <c r="B1040" s="13">
        <v>6.9407829672718496E-2</v>
      </c>
      <c r="C1040" s="13">
        <v>0.60708929611789197</v>
      </c>
      <c r="D1040" s="13">
        <v>3.24001010341083E-2</v>
      </c>
      <c r="E1040" s="13">
        <v>4.4946425124483901E-2</v>
      </c>
      <c r="F1040" s="13">
        <v>6.3616903662584906E-2</v>
      </c>
      <c r="G1040" s="13">
        <v>0.100854939897028</v>
      </c>
      <c r="H1040" s="13">
        <v>0.142084513496884</v>
      </c>
      <c r="I1040" s="13">
        <v>0.25865620092055902</v>
      </c>
      <c r="J1040" s="13">
        <v>1.60161056593215</v>
      </c>
      <c r="K1040" s="13">
        <v>4.2451978382684903</v>
      </c>
      <c r="L1040" s="13">
        <v>0.36031062935457198</v>
      </c>
    </row>
    <row r="1041" spans="1:12">
      <c r="A1041" s="12">
        <v>39339</v>
      </c>
      <c r="B1041">
        <v>7.9238154768385693E-2</v>
      </c>
      <c r="C1041">
        <v>0.60043499861593497</v>
      </c>
      <c r="D1041">
        <v>3.2434898920092402E-2</v>
      </c>
      <c r="E1041">
        <v>4.5922111775319498E-2</v>
      </c>
      <c r="F1041">
        <v>6.5519664675281794E-2</v>
      </c>
      <c r="G1041">
        <v>0.105260803782437</v>
      </c>
      <c r="H1041">
        <v>0.150200370746155</v>
      </c>
      <c r="I1041">
        <v>0.29872826711877198</v>
      </c>
      <c r="J1041">
        <v>2.0573662902577201</v>
      </c>
      <c r="K1041">
        <v>5.6865132814253601</v>
      </c>
      <c r="L1041">
        <v>0.43253357003710802</v>
      </c>
    </row>
    <row r="1042" spans="1:12">
      <c r="A1042" s="14">
        <v>39343</v>
      </c>
      <c r="B1042" s="13">
        <v>7.4951069536342299E-2</v>
      </c>
      <c r="C1042" s="13">
        <v>0.59382581886306196</v>
      </c>
      <c r="D1042" s="13">
        <v>3.2608222580242097E-2</v>
      </c>
      <c r="E1042" s="13">
        <v>4.6808448937718697E-2</v>
      </c>
      <c r="F1042" s="13">
        <v>6.7195422327858301E-2</v>
      </c>
      <c r="G1042" s="13">
        <v>0.10901760889065</v>
      </c>
      <c r="H1042" s="13">
        <v>0.15708357812260601</v>
      </c>
      <c r="I1042" s="13">
        <v>0.32337236034516598</v>
      </c>
      <c r="J1042" s="13">
        <v>2.4792816953484098</v>
      </c>
      <c r="K1042" s="13">
        <v>7.17893300639793</v>
      </c>
      <c r="L1042" s="13">
        <v>0.49348507638399902</v>
      </c>
    </row>
    <row r="1043" spans="1:12">
      <c r="A1043" s="12">
        <v>39344</v>
      </c>
      <c r="B1043">
        <v>6.6580311384712598E-2</v>
      </c>
      <c r="C1043">
        <v>0.58862294618954702</v>
      </c>
      <c r="D1043">
        <v>3.2756771954755799E-2</v>
      </c>
      <c r="E1043">
        <v>4.1345652088151601E-2</v>
      </c>
      <c r="F1043">
        <v>6.23266234727341E-2</v>
      </c>
      <c r="G1043">
        <v>0.123528037074777</v>
      </c>
      <c r="H1043">
        <v>0.17876294315540001</v>
      </c>
      <c r="I1043">
        <v>0.35293683484264099</v>
      </c>
      <c r="J1043">
        <v>3.0713798356709998</v>
      </c>
      <c r="K1043">
        <v>9.3878238195696895</v>
      </c>
      <c r="L1043">
        <v>0.58263161193551605</v>
      </c>
    </row>
    <row r="1044" spans="1:12">
      <c r="A1044" s="14">
        <v>39345</v>
      </c>
      <c r="B1044" s="13">
        <v>6.75689994447774E-2</v>
      </c>
      <c r="C1044" s="13">
        <v>0.58381294327892397</v>
      </c>
      <c r="D1044" s="13">
        <v>3.2938684987766899E-2</v>
      </c>
      <c r="E1044" s="13">
        <v>4.1647794086308497E-2</v>
      </c>
      <c r="F1044" s="13">
        <v>7.0274085766691696E-2</v>
      </c>
      <c r="G1044" s="13">
        <v>0.11651200127993901</v>
      </c>
      <c r="H1044" s="13">
        <v>0.17139408862194999</v>
      </c>
      <c r="I1044" s="13">
        <v>0.34536388329015799</v>
      </c>
      <c r="J1044" s="13">
        <v>3.1833270423504398</v>
      </c>
      <c r="K1044" s="13">
        <v>10.1183178815538</v>
      </c>
      <c r="L1044" s="13">
        <v>0.58763056231511701</v>
      </c>
    </row>
    <row r="1045" spans="1:12">
      <c r="A1045" s="12">
        <v>39349</v>
      </c>
      <c r="B1045">
        <v>6.5023216298380607E-2</v>
      </c>
      <c r="C1045">
        <v>0.579087839392051</v>
      </c>
      <c r="D1045">
        <v>3.5631877390329303E-2</v>
      </c>
      <c r="E1045">
        <v>4.9062519439410902E-2</v>
      </c>
      <c r="F1045">
        <v>7.2080738803463495E-2</v>
      </c>
      <c r="G1045">
        <v>0.121261078269153</v>
      </c>
      <c r="H1045">
        <v>0.18088345370431699</v>
      </c>
      <c r="I1045">
        <v>0.37679216855682102</v>
      </c>
      <c r="J1045">
        <v>3.9822034057842299</v>
      </c>
      <c r="K1045">
        <v>13.499739749470301</v>
      </c>
      <c r="L1045">
        <v>0.69354028456968198</v>
      </c>
    </row>
    <row r="1046" spans="1:12">
      <c r="A1046" s="14">
        <v>39350</v>
      </c>
      <c r="B1046" s="13">
        <v>6.4431962583123795E-2</v>
      </c>
      <c r="C1046" s="13">
        <v>0.57471251959654901</v>
      </c>
      <c r="D1046" s="13">
        <v>3.58747916689603E-2</v>
      </c>
      <c r="E1046" s="13">
        <v>5.0254870251753E-2</v>
      </c>
      <c r="F1046" s="13">
        <v>7.4705907873211103E-2</v>
      </c>
      <c r="G1046" s="13">
        <v>0.12798915614047801</v>
      </c>
      <c r="H1046" s="13">
        <v>0.19422266143219499</v>
      </c>
      <c r="I1046" s="13">
        <v>0.42095264058467402</v>
      </c>
      <c r="J1046" s="13">
        <v>5.1226384261192504</v>
      </c>
      <c r="K1046" s="13">
        <v>18.473035477182901</v>
      </c>
      <c r="L1046" s="13">
        <v>0.84421687078718299</v>
      </c>
    </row>
    <row r="1047" spans="1:12">
      <c r="A1047" s="12">
        <v>39351</v>
      </c>
      <c r="B1047">
        <v>6.2169741457838303E-2</v>
      </c>
      <c r="C1047">
        <v>0.571480182394003</v>
      </c>
      <c r="D1047">
        <v>3.6117373333640901E-2</v>
      </c>
      <c r="E1047">
        <v>5.1076846639475301E-2</v>
      </c>
      <c r="F1047">
        <v>7.6396242252943294E-2</v>
      </c>
      <c r="G1047">
        <v>0.132010150950327</v>
      </c>
      <c r="H1047">
        <v>0.201663735413908</v>
      </c>
      <c r="I1047">
        <v>0.441274261796541</v>
      </c>
      <c r="J1047">
        <v>5.2523874795428398</v>
      </c>
      <c r="K1047">
        <v>18.624393725407199</v>
      </c>
      <c r="L1047">
        <v>0.87217765398339098</v>
      </c>
    </row>
    <row r="1048" spans="1:12">
      <c r="A1048" s="14">
        <v>39353</v>
      </c>
      <c r="B1048" s="13">
        <v>5.4077098909231201E-2</v>
      </c>
      <c r="C1048" s="13">
        <v>0.57019091067299099</v>
      </c>
      <c r="D1048" s="13">
        <v>3.6423344931082402E-2</v>
      </c>
      <c r="E1048" s="13">
        <v>5.1914797307755098E-2</v>
      </c>
      <c r="F1048" s="13">
        <v>7.7790417420513097E-2</v>
      </c>
      <c r="G1048" s="13">
        <v>0.13461697156071201</v>
      </c>
      <c r="H1048" s="13">
        <v>0.20565586468908501</v>
      </c>
      <c r="I1048" s="13">
        <v>0.447700285404871</v>
      </c>
      <c r="J1048" s="13">
        <v>4.9260870144042501</v>
      </c>
      <c r="K1048" s="13">
        <v>16.6414973602418</v>
      </c>
      <c r="L1048" s="13">
        <v>0.842718459615171</v>
      </c>
    </row>
    <row r="1049" spans="1:12">
      <c r="A1049" s="12">
        <v>39356</v>
      </c>
      <c r="B1049">
        <v>5.06778046348891E-2</v>
      </c>
      <c r="C1049">
        <v>0.56918909527238903</v>
      </c>
      <c r="D1049">
        <v>3.6719309671442497E-2</v>
      </c>
      <c r="E1049">
        <v>5.2882133185203198E-2</v>
      </c>
      <c r="F1049">
        <v>7.9527858143448094E-2</v>
      </c>
      <c r="G1049">
        <v>0.13839410239951999</v>
      </c>
      <c r="H1049">
        <v>0.212399327735492</v>
      </c>
      <c r="I1049">
        <v>0.46537448939265103</v>
      </c>
      <c r="J1049">
        <v>4.9821414927894097</v>
      </c>
      <c r="K1049">
        <v>16.413529396197699</v>
      </c>
      <c r="L1049">
        <v>0.86117546315042703</v>
      </c>
    </row>
    <row r="1050" spans="1:12">
      <c r="A1050" s="14">
        <v>39358</v>
      </c>
      <c r="B1050" s="13">
        <v>4.9966221640663097E-2</v>
      </c>
      <c r="C1050" s="13">
        <v>0.568453056566256</v>
      </c>
      <c r="D1050" s="13">
        <v>3.6967807275186997E-2</v>
      </c>
      <c r="E1050" s="13">
        <v>5.38187539650581E-2</v>
      </c>
      <c r="F1050" s="13">
        <v>8.1182976641409402E-2</v>
      </c>
      <c r="G1050" s="13">
        <v>0.141975739689505</v>
      </c>
      <c r="H1050" s="13">
        <v>0.218886276934108</v>
      </c>
      <c r="I1050" s="13">
        <v>0.48361297629413902</v>
      </c>
      <c r="J1050" s="13">
        <v>5.1399483500928698</v>
      </c>
      <c r="K1050" s="13">
        <v>16.664073980956601</v>
      </c>
      <c r="L1050" s="13">
        <v>0.89075387478133805</v>
      </c>
    </row>
    <row r="1051" spans="1:12">
      <c r="A1051" s="12">
        <v>39359</v>
      </c>
      <c r="B1051">
        <v>5.0148484697642597E-2</v>
      </c>
      <c r="C1051">
        <v>0.567912305219476</v>
      </c>
      <c r="D1051">
        <v>3.7283739086482498E-2</v>
      </c>
      <c r="E1051">
        <v>5.5003512650443898E-2</v>
      </c>
      <c r="F1051">
        <v>8.2964489865974295E-2</v>
      </c>
      <c r="G1051">
        <v>0.14507763027489001</v>
      </c>
      <c r="H1051">
        <v>0.22374465341163199</v>
      </c>
      <c r="I1051">
        <v>0.49477907940346999</v>
      </c>
      <c r="J1051">
        <v>5.0867271903537601</v>
      </c>
      <c r="K1051">
        <v>15.9359518425687</v>
      </c>
      <c r="L1051">
        <v>0.89344630180553797</v>
      </c>
    </row>
    <row r="1052" spans="1:12">
      <c r="A1052" s="14">
        <v>39360</v>
      </c>
      <c r="B1052" s="13">
        <v>4.87550633205448E-2</v>
      </c>
      <c r="C1052" s="13">
        <v>0.56784091328432096</v>
      </c>
      <c r="D1052" s="13">
        <v>3.7550732001967103E-2</v>
      </c>
      <c r="E1052" s="13">
        <v>5.6162037675069498E-2</v>
      </c>
      <c r="F1052" s="13">
        <v>8.5006045937243202E-2</v>
      </c>
      <c r="G1052" s="13">
        <v>0.14957317732550399</v>
      </c>
      <c r="H1052" s="13">
        <v>0.23211768517554701</v>
      </c>
      <c r="I1052" s="13">
        <v>0.51993787755555998</v>
      </c>
      <c r="J1052" s="13">
        <v>5.3687941954118603</v>
      </c>
      <c r="K1052" s="13">
        <v>16.575120369837499</v>
      </c>
      <c r="L1052" s="13">
        <v>0.94098197530646199</v>
      </c>
    </row>
    <row r="1053" spans="1:12">
      <c r="A1053" s="12">
        <v>39363</v>
      </c>
      <c r="B1053">
        <v>4.9641041254125398E-2</v>
      </c>
      <c r="C1053">
        <v>0.568141806816992</v>
      </c>
      <c r="D1053">
        <v>3.7852724399665402E-2</v>
      </c>
      <c r="E1053">
        <v>5.7020849710644798E-2</v>
      </c>
      <c r="F1053">
        <v>8.5958755341079607E-2</v>
      </c>
      <c r="G1053">
        <v>0.15029747539987601</v>
      </c>
      <c r="H1053">
        <v>0.231977785011517</v>
      </c>
      <c r="I1053">
        <v>0.51396950801254804</v>
      </c>
      <c r="J1053">
        <v>5.0727459088546603</v>
      </c>
      <c r="K1053">
        <v>15.2230669635703</v>
      </c>
      <c r="L1053">
        <v>0.906032252690402</v>
      </c>
    </row>
    <row r="1054" spans="1:12">
      <c r="A1054" s="14">
        <v>39364</v>
      </c>
      <c r="B1054" s="13">
        <v>4.2788778179265401E-2</v>
      </c>
      <c r="C1054" s="13">
        <v>0.56868997983132996</v>
      </c>
      <c r="D1054" s="13">
        <v>3.80927762238382E-2</v>
      </c>
      <c r="E1054" s="13">
        <v>5.7692964634968098E-2</v>
      </c>
      <c r="F1054" s="13">
        <v>8.6894024995063601E-2</v>
      </c>
      <c r="G1054" s="13">
        <v>0.15175398292352499</v>
      </c>
      <c r="H1054" s="13">
        <v>0.23389266959671701</v>
      </c>
      <c r="I1054" s="13">
        <v>0.51559341512286505</v>
      </c>
      <c r="J1054" s="13">
        <v>4.9593065483318197</v>
      </c>
      <c r="K1054" s="13">
        <v>14.7078864882217</v>
      </c>
      <c r="L1054" s="13">
        <v>0.89529871931759797</v>
      </c>
    </row>
    <row r="1055" spans="1:12">
      <c r="A1055" s="12">
        <v>39365</v>
      </c>
      <c r="B1055">
        <v>3.5225157366091102E-2</v>
      </c>
      <c r="C1055">
        <v>0.57003411854039399</v>
      </c>
      <c r="D1055">
        <v>3.8450710795403902E-2</v>
      </c>
      <c r="E1055">
        <v>5.8568756693160903E-2</v>
      </c>
      <c r="F1055">
        <v>8.7673515593858303E-2</v>
      </c>
      <c r="G1055">
        <v>0.15172666898012599</v>
      </c>
      <c r="H1055">
        <v>0.23201522818991999</v>
      </c>
      <c r="I1055">
        <v>0.503263279234759</v>
      </c>
      <c r="J1055">
        <v>4.5711374407330698</v>
      </c>
      <c r="K1055">
        <v>13.1290368268672</v>
      </c>
      <c r="L1055">
        <v>0.84618943826146498</v>
      </c>
    </row>
    <row r="1056" spans="1:12">
      <c r="A1056" s="14">
        <v>39367</v>
      </c>
      <c r="B1056" s="13">
        <v>3.3321765191205201E-2</v>
      </c>
      <c r="C1056" s="13">
        <v>0.57204911852817797</v>
      </c>
      <c r="D1056" s="13">
        <v>3.8851504456750702E-2</v>
      </c>
      <c r="E1056" s="13">
        <v>5.97828180866554E-2</v>
      </c>
      <c r="F1056" s="13">
        <v>8.9206715598203798E-2</v>
      </c>
      <c r="G1056" s="13">
        <v>0.15378653433864201</v>
      </c>
      <c r="H1056" s="13">
        <v>0.23458159106799001</v>
      </c>
      <c r="I1056" s="13">
        <v>0.50711106835202002</v>
      </c>
      <c r="J1056" s="13">
        <v>4.52973570100509</v>
      </c>
      <c r="K1056" s="13">
        <v>12.8264660192592</v>
      </c>
      <c r="L1056" s="13">
        <v>0.84489596430421898</v>
      </c>
    </row>
    <row r="1057" spans="1:12">
      <c r="A1057" s="12">
        <v>39370</v>
      </c>
      <c r="B1057">
        <v>2.8079758435634102E-2</v>
      </c>
      <c r="C1057">
        <v>0.57371669882416199</v>
      </c>
      <c r="D1057">
        <v>3.9403874346333502E-2</v>
      </c>
      <c r="E1057">
        <v>6.1196970310526497E-2</v>
      </c>
      <c r="F1057">
        <v>9.0443820980467701E-2</v>
      </c>
      <c r="G1057">
        <v>0.15365278219717499</v>
      </c>
      <c r="H1057">
        <v>0.23161604115694701</v>
      </c>
      <c r="I1057">
        <v>0.49066393463459901</v>
      </c>
      <c r="J1057">
        <v>4.14071322758062</v>
      </c>
      <c r="K1057">
        <v>11.326294739782901</v>
      </c>
      <c r="L1057">
        <v>0.79315513931279302</v>
      </c>
    </row>
    <row r="1058" spans="1:12">
      <c r="A1058" s="14">
        <v>39371</v>
      </c>
      <c r="B1058" s="13">
        <v>3.9317660541995599E-2</v>
      </c>
      <c r="C1058" s="13">
        <v>0.57582472150879804</v>
      </c>
      <c r="D1058" s="13">
        <v>3.9934647435202197E-2</v>
      </c>
      <c r="E1058" s="13">
        <v>6.2718248694851597E-2</v>
      </c>
      <c r="F1058" s="13">
        <v>9.2168288055985703E-2</v>
      </c>
      <c r="G1058" s="13">
        <v>0.155359709874138</v>
      </c>
      <c r="H1058" s="13">
        <v>0.23294913204017501</v>
      </c>
      <c r="I1058" s="13">
        <v>0.49051317509654802</v>
      </c>
      <c r="J1058" s="13">
        <v>4.0711446199166703</v>
      </c>
      <c r="K1058" s="13">
        <v>10.9558687730236</v>
      </c>
      <c r="L1058" s="13">
        <v>0.78633320382271299</v>
      </c>
    </row>
    <row r="1059" spans="1:12">
      <c r="A1059" s="12">
        <v>39372</v>
      </c>
      <c r="B1059">
        <v>4.4479656329103202E-2</v>
      </c>
      <c r="C1059">
        <v>0.57832904444029998</v>
      </c>
      <c r="D1059">
        <v>4.04575510917791E-2</v>
      </c>
      <c r="E1059">
        <v>6.4025226407589897E-2</v>
      </c>
      <c r="F1059">
        <v>9.3401172624176507E-2</v>
      </c>
      <c r="G1059">
        <v>0.155713483212646</v>
      </c>
      <c r="H1059">
        <v>0.23134973663227601</v>
      </c>
      <c r="I1059">
        <v>0.47880132830678901</v>
      </c>
      <c r="J1059">
        <v>3.75680969027932</v>
      </c>
      <c r="K1059">
        <v>9.7910706303764794</v>
      </c>
      <c r="L1059">
        <v>0.74551784699674695</v>
      </c>
    </row>
    <row r="1060" spans="1:12">
      <c r="A1060" s="14">
        <v>39373</v>
      </c>
      <c r="B1060" s="13">
        <v>4.5692300505303499E-2</v>
      </c>
      <c r="C1060" s="13">
        <v>0.58137415040316698</v>
      </c>
      <c r="D1060" s="13">
        <v>4.0963549540379902E-2</v>
      </c>
      <c r="E1060" s="13">
        <v>6.5415893022203797E-2</v>
      </c>
      <c r="F1060" s="13">
        <v>9.4958347378945304E-2</v>
      </c>
      <c r="G1060" s="13">
        <v>0.15719313292665901</v>
      </c>
      <c r="H1060" s="13">
        <v>0.23224513608413599</v>
      </c>
      <c r="I1060" s="13">
        <v>0.47572277881181202</v>
      </c>
      <c r="J1060" s="13">
        <v>3.5833833121097101</v>
      </c>
      <c r="K1060" s="13">
        <v>9.1001182161640202</v>
      </c>
      <c r="L1060" s="13">
        <v>0.72549725172942103</v>
      </c>
    </row>
    <row r="1061" spans="1:12">
      <c r="A1061" s="12">
        <v>39374</v>
      </c>
      <c r="B1061">
        <v>4.1421758326803497E-2</v>
      </c>
      <c r="C1061">
        <v>0.584537379424938</v>
      </c>
      <c r="D1061">
        <v>4.1472645585372198E-2</v>
      </c>
      <c r="E1061">
        <v>6.6686415781359906E-2</v>
      </c>
      <c r="F1061">
        <v>9.6156104510534399E-2</v>
      </c>
      <c r="G1061">
        <v>0.15756857973789401</v>
      </c>
      <c r="H1061">
        <v>0.23083210713882801</v>
      </c>
      <c r="I1061">
        <v>0.465293101812641</v>
      </c>
      <c r="J1061">
        <v>3.3321038743241198</v>
      </c>
      <c r="K1061">
        <v>8.2336214945289203</v>
      </c>
      <c r="L1061">
        <v>0.69215943013697701</v>
      </c>
    </row>
    <row r="1062" spans="1:12">
      <c r="A1062" s="14">
        <v>39377</v>
      </c>
      <c r="B1062" s="13">
        <v>5.1882072280427301E-2</v>
      </c>
      <c r="C1062" s="13">
        <v>0.58691183334896702</v>
      </c>
      <c r="D1062" s="13">
        <v>4.2015554964154898E-2</v>
      </c>
      <c r="E1062" s="13">
        <v>6.8010365098424702E-2</v>
      </c>
      <c r="F1062" s="13">
        <v>9.7369449849299697E-2</v>
      </c>
      <c r="G1062" s="13">
        <v>0.15785574452929799</v>
      </c>
      <c r="H1062" s="13">
        <v>0.22935098702030501</v>
      </c>
      <c r="I1062" s="13">
        <v>0.45656151671431799</v>
      </c>
      <c r="J1062" s="13">
        <v>3.1588026101172799</v>
      </c>
      <c r="K1062" s="13">
        <v>7.6357009474150797</v>
      </c>
      <c r="L1062" s="13">
        <v>0.66832694454710095</v>
      </c>
    </row>
    <row r="1063" spans="1:12">
      <c r="A1063" s="12">
        <v>39378</v>
      </c>
      <c r="B1063">
        <v>5.1638762912277002E-2</v>
      </c>
      <c r="C1063">
        <v>0.58924500928535495</v>
      </c>
      <c r="D1063">
        <v>4.25792800782719E-2</v>
      </c>
      <c r="E1063">
        <v>6.9260710643323606E-2</v>
      </c>
      <c r="F1063">
        <v>9.8220964774301298E-2</v>
      </c>
      <c r="G1063">
        <v>0.156923339371214</v>
      </c>
      <c r="H1063">
        <v>0.225283914494638</v>
      </c>
      <c r="I1063">
        <v>0.43932175051997102</v>
      </c>
      <c r="J1063">
        <v>2.87472725687807</v>
      </c>
      <c r="K1063">
        <v>6.7506755797155504</v>
      </c>
      <c r="L1063">
        <v>0.62686196678039796</v>
      </c>
    </row>
    <row r="1064" spans="1:12">
      <c r="A1064" s="14">
        <v>39379</v>
      </c>
      <c r="B1064" s="13">
        <v>6.1839401246436602E-2</v>
      </c>
      <c r="C1064" s="13">
        <v>0.59111584457170796</v>
      </c>
      <c r="D1064" s="13">
        <v>4.3069233462097102E-2</v>
      </c>
      <c r="E1064" s="13">
        <v>7.0209697808685703E-2</v>
      </c>
      <c r="F1064" s="13">
        <v>9.8718572423653797E-2</v>
      </c>
      <c r="G1064" s="13">
        <v>0.15567414619873601</v>
      </c>
      <c r="H1064" s="13">
        <v>0.22117776119268201</v>
      </c>
      <c r="I1064" s="13">
        <v>0.42418139982110598</v>
      </c>
      <c r="J1064" s="13">
        <v>2.6605294822438501</v>
      </c>
      <c r="K1064" s="13">
        <v>6.1116081059071101</v>
      </c>
      <c r="L1064" s="13">
        <v>0.59413295294999302</v>
      </c>
    </row>
    <row r="1065" spans="1:12">
      <c r="A1065" s="12">
        <v>39380</v>
      </c>
      <c r="B1065">
        <v>5.59671867528128E-2</v>
      </c>
      <c r="C1065">
        <v>0.594076482342073</v>
      </c>
      <c r="D1065">
        <v>4.3471480214630098E-2</v>
      </c>
      <c r="E1065">
        <v>7.0997386750988795E-2</v>
      </c>
      <c r="F1065">
        <v>9.9335887084673793E-2</v>
      </c>
      <c r="G1065">
        <v>0.15550861583511699</v>
      </c>
      <c r="H1065">
        <v>0.21941121679337999</v>
      </c>
      <c r="I1065">
        <v>0.41355271525286702</v>
      </c>
      <c r="J1065">
        <v>2.4454276929830199</v>
      </c>
      <c r="K1065">
        <v>5.4825069417812102</v>
      </c>
      <c r="L1065">
        <v>0.56414876922177704</v>
      </c>
    </row>
    <row r="1066" spans="1:12">
      <c r="A1066" s="14">
        <v>39384</v>
      </c>
      <c r="B1066" s="13">
        <v>5.2178201361561198E-2</v>
      </c>
      <c r="C1066" s="13">
        <v>0.59798652719799505</v>
      </c>
      <c r="D1066" s="13">
        <v>4.3889879948506502E-2</v>
      </c>
      <c r="E1066" s="13">
        <v>7.1778410354531696E-2</v>
      </c>
      <c r="F1066" s="13">
        <v>9.9845041281695301E-2</v>
      </c>
      <c r="G1066" s="13">
        <v>0.154959032805878</v>
      </c>
      <c r="H1066" s="13">
        <v>0.21679320292901</v>
      </c>
      <c r="I1066" s="13">
        <v>0.39987363652204999</v>
      </c>
      <c r="J1066" s="13">
        <v>2.2050745898580701</v>
      </c>
      <c r="K1066" s="13">
        <v>4.8131165327599197</v>
      </c>
      <c r="L1066" s="13">
        <v>0.52939298441479199</v>
      </c>
    </row>
    <row r="1067" spans="1:12">
      <c r="A1067" s="12">
        <v>39385</v>
      </c>
      <c r="B1067">
        <v>7.6004439006090899E-2</v>
      </c>
      <c r="C1067">
        <v>0.60302173889601696</v>
      </c>
      <c r="D1067">
        <v>4.4276583486314101E-2</v>
      </c>
      <c r="E1067">
        <v>7.2624721613199994E-2</v>
      </c>
      <c r="F1067">
        <v>0.10067512771354201</v>
      </c>
      <c r="G1067">
        <v>0.15550178129425199</v>
      </c>
      <c r="H1067">
        <v>0.216576275327377</v>
      </c>
      <c r="I1067">
        <v>0.39482073240968801</v>
      </c>
      <c r="J1067">
        <v>2.0822116967596398</v>
      </c>
      <c r="K1067">
        <v>4.4552345593631699</v>
      </c>
      <c r="L1067">
        <v>0.51305232165251802</v>
      </c>
    </row>
    <row r="1068" spans="1:12">
      <c r="A1068" s="14">
        <v>39386</v>
      </c>
      <c r="B1068" s="13">
        <v>8.7824948025480506E-2</v>
      </c>
      <c r="C1068" s="13">
        <v>0.60766444045069501</v>
      </c>
      <c r="D1068" s="13">
        <v>4.8071608154024503E-2</v>
      </c>
      <c r="E1068" s="13">
        <v>7.3016727336735504E-2</v>
      </c>
      <c r="F1068" s="13">
        <v>0.10012241825035401</v>
      </c>
      <c r="G1068" s="13">
        <v>0.15209960710686601</v>
      </c>
      <c r="H1068" s="13">
        <v>0.20886448363590299</v>
      </c>
      <c r="I1068" s="13">
        <v>0.37092524755252099</v>
      </c>
      <c r="J1068" s="13">
        <v>1.83401883505633</v>
      </c>
      <c r="K1068" s="13">
        <v>3.8077341072719499</v>
      </c>
      <c r="L1068" s="13">
        <v>0.47054015808444499</v>
      </c>
    </row>
    <row r="1069" spans="1:12">
      <c r="A1069" s="12">
        <v>39387</v>
      </c>
      <c r="B1069">
        <v>9.0811674857877403E-2</v>
      </c>
      <c r="C1069">
        <v>0.61174561791509996</v>
      </c>
      <c r="D1069">
        <v>4.9122258712648199E-2</v>
      </c>
      <c r="E1069">
        <v>7.3190019220217298E-2</v>
      </c>
      <c r="F1069">
        <v>9.8654986973971195E-2</v>
      </c>
      <c r="G1069">
        <v>0.145991897853812</v>
      </c>
      <c r="H1069">
        <v>0.19631247660242401</v>
      </c>
      <c r="I1069">
        <v>0.33773272493592998</v>
      </c>
      <c r="J1069">
        <v>1.57660455278714</v>
      </c>
      <c r="K1069">
        <v>3.1754883973088299</v>
      </c>
      <c r="L1069">
        <v>0.42073051471959</v>
      </c>
    </row>
    <row r="1070" spans="1:12">
      <c r="A1070" s="14">
        <v>39388</v>
      </c>
      <c r="B1070" s="13">
        <v>8.1585214395638997E-2</v>
      </c>
      <c r="C1070" s="13">
        <v>0.61651852293869502</v>
      </c>
      <c r="D1070" s="13">
        <v>5.0142059582609297E-2</v>
      </c>
      <c r="E1070" s="13">
        <v>7.3166069553698698E-2</v>
      </c>
      <c r="F1070" s="13">
        <v>9.6842233615223594E-2</v>
      </c>
      <c r="G1070" s="13">
        <v>0.139352098374872</v>
      </c>
      <c r="H1070" s="13">
        <v>0.18314310823567101</v>
      </c>
      <c r="I1070" s="13">
        <v>0.30420316997167202</v>
      </c>
      <c r="J1070" s="13">
        <v>1.3340883365685801</v>
      </c>
      <c r="K1070" s="13">
        <v>2.6052781680631099</v>
      </c>
      <c r="L1070" s="13">
        <v>0.37217598355300002</v>
      </c>
    </row>
    <row r="1071" spans="1:12">
      <c r="A1071" s="12">
        <v>39391</v>
      </c>
      <c r="B1071">
        <v>8.6807729807362705E-2</v>
      </c>
      <c r="C1071">
        <v>0.620976333053883</v>
      </c>
      <c r="D1071">
        <v>5.1206606053797697E-2</v>
      </c>
      <c r="E1071">
        <v>7.2390855881929797E-2</v>
      </c>
      <c r="F1071">
        <v>9.3102996852466799E-2</v>
      </c>
      <c r="G1071">
        <v>0.12807304617776</v>
      </c>
      <c r="H1071">
        <v>0.16233931855689801</v>
      </c>
      <c r="I1071">
        <v>0.25871089560174598</v>
      </c>
      <c r="J1071">
        <v>1.1133946245320501</v>
      </c>
      <c r="K1071">
        <v>2.1222790216763698</v>
      </c>
      <c r="L1071">
        <v>0.31720027160881797</v>
      </c>
    </row>
    <row r="1072" spans="1:12">
      <c r="A1072" s="14">
        <v>39392</v>
      </c>
      <c r="B1072" s="13">
        <v>8.6234014277509596E-2</v>
      </c>
      <c r="C1072" s="13">
        <v>0.62355328700302004</v>
      </c>
      <c r="D1072" s="13">
        <v>4.8945059940230302E-2</v>
      </c>
      <c r="E1072" s="13">
        <v>7.0713011907201501E-2</v>
      </c>
      <c r="F1072" s="13">
        <v>8.8157063793200693E-2</v>
      </c>
      <c r="G1072" s="13">
        <v>0.115319719144721</v>
      </c>
      <c r="H1072" s="13">
        <v>0.14010661077672601</v>
      </c>
      <c r="I1072" s="13">
        <v>0.216939618630929</v>
      </c>
      <c r="J1072" s="13">
        <v>0.89514299213747495</v>
      </c>
      <c r="K1072" s="13">
        <v>1.69917430025524</v>
      </c>
      <c r="L1072" s="13">
        <v>0.26416655845584902</v>
      </c>
    </row>
    <row r="1073" spans="1:12">
      <c r="A1073" s="12">
        <v>39393</v>
      </c>
      <c r="B1073">
        <v>8.0926333769402795E-2</v>
      </c>
      <c r="C1073">
        <v>0.62369339987365902</v>
      </c>
      <c r="D1073">
        <v>4.9796077237678302E-2</v>
      </c>
      <c r="E1073">
        <v>6.9755365286369803E-2</v>
      </c>
      <c r="F1073">
        <v>8.5320946544341997E-2</v>
      </c>
      <c r="G1073">
        <v>0.108125951676801</v>
      </c>
      <c r="H1073">
        <v>0.12789196043276599</v>
      </c>
      <c r="I1073">
        <v>0.20073455029679901</v>
      </c>
      <c r="J1073">
        <v>0.79242496238498505</v>
      </c>
      <c r="K1073">
        <v>1.4793747430208599</v>
      </c>
      <c r="L1073">
        <v>0.238900418152167</v>
      </c>
    </row>
    <row r="1074" spans="1:12">
      <c r="A1074" s="14">
        <v>39394</v>
      </c>
      <c r="B1074" s="13">
        <v>7.3851481880644304E-2</v>
      </c>
      <c r="C1074" s="13">
        <v>0.62276500153042502</v>
      </c>
      <c r="D1074" s="13">
        <v>5.05219444760922E-2</v>
      </c>
      <c r="E1074" s="13">
        <v>6.96832292856992E-2</v>
      </c>
      <c r="F1074" s="13">
        <v>8.4455133912555103E-2</v>
      </c>
      <c r="G1074" s="13">
        <v>0.105419074790589</v>
      </c>
      <c r="H1074" s="13">
        <v>0.12306881478078099</v>
      </c>
      <c r="I1074" s="13">
        <v>0.19054356253549901</v>
      </c>
      <c r="J1074" s="13">
        <v>0.67618135417036795</v>
      </c>
      <c r="K1074" s="13">
        <v>1.2045617260794199</v>
      </c>
      <c r="L1074" s="13">
        <v>0.21861180569841901</v>
      </c>
    </row>
    <row r="1075" spans="1:12">
      <c r="A1075" s="12">
        <v>39395</v>
      </c>
      <c r="B1075">
        <v>6.5258789880802096E-2</v>
      </c>
      <c r="C1075">
        <v>0.62223167468645901</v>
      </c>
      <c r="D1075">
        <v>5.13905516799276E-2</v>
      </c>
      <c r="E1075">
        <v>6.9758798036689204E-2</v>
      </c>
      <c r="F1075">
        <v>8.3742048422865895E-2</v>
      </c>
      <c r="G1075">
        <v>0.102921248253452</v>
      </c>
      <c r="H1075">
        <v>0.11856605391906599</v>
      </c>
      <c r="I1075">
        <v>0.18058037143550901</v>
      </c>
      <c r="J1075">
        <v>0.57125794346432401</v>
      </c>
      <c r="K1075">
        <v>0.96986936412136404</v>
      </c>
      <c r="L1075">
        <v>0.19982648884982199</v>
      </c>
    </row>
    <row r="1076" spans="1:12">
      <c r="A1076" s="14">
        <v>39399</v>
      </c>
      <c r="B1076" s="13">
        <v>6.2989285248801694E-2</v>
      </c>
      <c r="C1076" s="13">
        <v>0.62305867787289604</v>
      </c>
      <c r="D1076" s="13">
        <v>5.2279979449367998E-2</v>
      </c>
      <c r="E1076" s="13">
        <v>6.9896580165343405E-2</v>
      </c>
      <c r="F1076" s="13">
        <v>8.3274748995424405E-2</v>
      </c>
      <c r="G1076" s="13">
        <v>0.101132011071221</v>
      </c>
      <c r="H1076" s="13">
        <v>0.115211862071242</v>
      </c>
      <c r="I1076" s="13">
        <v>0.17085535337167801</v>
      </c>
      <c r="J1076" s="13">
        <v>0.48344402467906999</v>
      </c>
      <c r="K1076" s="13">
        <v>0.78271220770120997</v>
      </c>
      <c r="L1076" s="13">
        <v>0.18368635755166099</v>
      </c>
    </row>
    <row r="1077" spans="1:12">
      <c r="A1077" s="12">
        <v>39400</v>
      </c>
      <c r="B1077">
        <v>6.2229136638527499E-2</v>
      </c>
      <c r="C1077">
        <v>0.62359594735801105</v>
      </c>
      <c r="D1077">
        <v>5.3117631979404202E-2</v>
      </c>
      <c r="E1077">
        <v>6.9790506021117901E-2</v>
      </c>
      <c r="F1077">
        <v>8.2763540653426504E-2</v>
      </c>
      <c r="G1077">
        <v>9.9871008247898393E-2</v>
      </c>
      <c r="H1077">
        <v>0.11269365635993001</v>
      </c>
      <c r="I1077">
        <v>0.15512433681351501</v>
      </c>
      <c r="J1077">
        <v>0.37534988586442802</v>
      </c>
      <c r="K1077">
        <v>0.57026112246168303</v>
      </c>
      <c r="L1077">
        <v>0.16299289200747</v>
      </c>
    </row>
    <row r="1078" spans="1:12">
      <c r="A1078" s="14">
        <v>39401</v>
      </c>
      <c r="B1078" s="13">
        <v>6.4106326629406102E-2</v>
      </c>
      <c r="C1078" s="13">
        <v>0.62387182824126597</v>
      </c>
      <c r="D1078" s="13">
        <v>5.3861215453078801E-2</v>
      </c>
      <c r="E1078" s="13">
        <v>6.8842511265473805E-2</v>
      </c>
      <c r="F1078" s="13">
        <v>8.1624461769670101E-2</v>
      </c>
      <c r="G1078" s="13">
        <v>9.8383630604375993E-2</v>
      </c>
      <c r="H1078" s="13">
        <v>0.110061548314016</v>
      </c>
      <c r="I1078" s="13">
        <v>0.14099867048484299</v>
      </c>
      <c r="J1078" s="13">
        <v>0.30654596826076103</v>
      </c>
      <c r="K1078" s="13">
        <v>0.45614031014908502</v>
      </c>
      <c r="L1078" s="13">
        <v>0.147517572280746</v>
      </c>
    </row>
    <row r="1079" spans="1:12">
      <c r="A1079" s="12">
        <v>39402</v>
      </c>
      <c r="B1079">
        <v>5.7118537663649202E-2</v>
      </c>
      <c r="C1079">
        <v>0.62370529941180597</v>
      </c>
      <c r="D1079">
        <v>5.4357800042526501E-2</v>
      </c>
      <c r="E1079">
        <v>6.9065809575266798E-2</v>
      </c>
      <c r="F1079">
        <v>8.1411126030906403E-2</v>
      </c>
      <c r="G1079">
        <v>9.7432067115681698E-2</v>
      </c>
      <c r="H1079">
        <v>0.10870191469978401</v>
      </c>
      <c r="I1079">
        <v>0.13374132810759301</v>
      </c>
      <c r="J1079">
        <v>0.27342665969679297</v>
      </c>
      <c r="K1079">
        <v>0.39652538398758003</v>
      </c>
      <c r="L1079">
        <v>0.13985505937331499</v>
      </c>
    </row>
    <row r="1080" spans="1:12">
      <c r="A1080" s="14">
        <v>39405</v>
      </c>
      <c r="B1080" s="13">
        <v>5.1624601315025498E-2</v>
      </c>
      <c r="C1080" s="13">
        <v>0.62189881198517605</v>
      </c>
      <c r="D1080" s="13">
        <v>5.4774171874221303E-2</v>
      </c>
      <c r="E1080" s="13">
        <v>6.9407927213722895E-2</v>
      </c>
      <c r="F1080" s="13">
        <v>8.1486789498119702E-2</v>
      </c>
      <c r="G1080" s="13">
        <v>9.6949427936783697E-2</v>
      </c>
      <c r="H1080" s="13">
        <v>0.10759267158408301</v>
      </c>
      <c r="I1080" s="13">
        <v>0.13232858962420899</v>
      </c>
      <c r="J1080" s="13">
        <v>0.26427864246507199</v>
      </c>
      <c r="K1080" s="13">
        <v>0.37742355633040497</v>
      </c>
      <c r="L1080" s="13">
        <v>0.137610422590286</v>
      </c>
    </row>
    <row r="1081" spans="1:12">
      <c r="A1081" s="12">
        <v>39406</v>
      </c>
      <c r="B1081">
        <v>5.3351747996197602E-2</v>
      </c>
      <c r="C1081">
        <v>0.62107419528611196</v>
      </c>
      <c r="D1081">
        <v>5.5300165912946897E-2</v>
      </c>
      <c r="E1081">
        <v>6.9899084128477201E-2</v>
      </c>
      <c r="F1081">
        <v>8.1804829036336402E-2</v>
      </c>
      <c r="G1081">
        <v>9.7002641469507503E-2</v>
      </c>
      <c r="H1081">
        <v>0.107429286565232</v>
      </c>
      <c r="I1081">
        <v>0.13018912079675299</v>
      </c>
      <c r="J1081">
        <v>0.25254858568969002</v>
      </c>
      <c r="K1081">
        <v>0.353816741251403</v>
      </c>
      <c r="L1081">
        <v>0.135236429173199</v>
      </c>
    </row>
    <row r="1082" spans="1:12">
      <c r="A1082" s="14">
        <v>39407</v>
      </c>
      <c r="B1082" s="13">
        <v>5.4547885526421598E-2</v>
      </c>
      <c r="C1082" s="13">
        <v>0.61998015138874796</v>
      </c>
      <c r="D1082" s="13">
        <v>5.5906413828344902E-2</v>
      </c>
      <c r="E1082" s="13">
        <v>7.05087739866362E-2</v>
      </c>
      <c r="F1082" s="13">
        <v>8.2226615531001704E-2</v>
      </c>
      <c r="G1082" s="13">
        <v>9.7015766434578501E-2</v>
      </c>
      <c r="H1082" s="13">
        <v>0.10708967792794</v>
      </c>
      <c r="I1082" s="13">
        <v>0.12996272341676199</v>
      </c>
      <c r="J1082" s="13">
        <v>0.24976154030178699</v>
      </c>
      <c r="K1082" s="13">
        <v>0.34884676277559601</v>
      </c>
      <c r="L1082" s="13">
        <v>0.13460525029376699</v>
      </c>
    </row>
    <row r="1083" spans="1:12">
      <c r="A1083" s="12">
        <v>39409</v>
      </c>
      <c r="B1083">
        <v>5.2144879889148198E-2</v>
      </c>
      <c r="C1083">
        <v>0.61855785755619197</v>
      </c>
      <c r="D1083">
        <v>5.6359381709173297E-2</v>
      </c>
      <c r="E1083">
        <v>7.0921228734288994E-2</v>
      </c>
      <c r="F1083">
        <v>8.2432769291904795E-2</v>
      </c>
      <c r="G1083">
        <v>9.6732679811140698E-2</v>
      </c>
      <c r="H1083">
        <v>0.106326711660176</v>
      </c>
      <c r="I1083">
        <v>0.12901922690686601</v>
      </c>
      <c r="J1083">
        <v>0.242452563583019</v>
      </c>
      <c r="K1083">
        <v>0.333071060791573</v>
      </c>
      <c r="L1083">
        <v>0.13294870765219199</v>
      </c>
    </row>
    <row r="1084" spans="1:12">
      <c r="A1084" s="14">
        <v>39412</v>
      </c>
      <c r="B1084" s="13">
        <v>4.4862266399025803E-2</v>
      </c>
      <c r="C1084" s="13">
        <v>0.61376759982749696</v>
      </c>
      <c r="D1084" s="13">
        <v>5.6648572335244202E-2</v>
      </c>
      <c r="E1084" s="13">
        <v>7.1165128363630301E-2</v>
      </c>
      <c r="F1084" s="13">
        <v>8.25007267214109E-2</v>
      </c>
      <c r="G1084" s="13">
        <v>9.6380798224453598E-2</v>
      </c>
      <c r="H1084" s="13">
        <v>0.10556766469586</v>
      </c>
      <c r="I1084" s="13">
        <v>0.12861195181683199</v>
      </c>
      <c r="J1084" s="13">
        <v>0.24002294151471201</v>
      </c>
      <c r="K1084" s="13">
        <v>0.32928410033071798</v>
      </c>
      <c r="L1084" s="13">
        <v>0.13208972451565701</v>
      </c>
    </row>
    <row r="1085" spans="1:12">
      <c r="A1085" s="12">
        <v>39413</v>
      </c>
      <c r="B1085">
        <v>4.7315742280724903E-2</v>
      </c>
      <c r="C1085">
        <v>0.61118512773554701</v>
      </c>
      <c r="D1085">
        <v>5.6893839731338401E-2</v>
      </c>
      <c r="E1085">
        <v>7.1395577778109495E-2</v>
      </c>
      <c r="F1085">
        <v>8.2639431494331006E-2</v>
      </c>
      <c r="G1085">
        <v>9.6294082122499403E-2</v>
      </c>
      <c r="H1085">
        <v>0.105248825060583</v>
      </c>
      <c r="I1085">
        <v>0.1277203652029</v>
      </c>
      <c r="J1085">
        <v>0.23352247891477801</v>
      </c>
      <c r="K1085">
        <v>0.31566387293047898</v>
      </c>
      <c r="L1085">
        <v>0.13077714457010101</v>
      </c>
    </row>
    <row r="1086" spans="1:12">
      <c r="A1086" s="14">
        <v>39414</v>
      </c>
      <c r="B1086" s="13">
        <v>4.7347045422926899E-2</v>
      </c>
      <c r="C1086" s="13">
        <v>0.61013229020411397</v>
      </c>
      <c r="D1086" s="13">
        <v>5.7151965695341103E-2</v>
      </c>
      <c r="E1086" s="13">
        <v>7.1594487099846393E-2</v>
      </c>
      <c r="F1086" s="13">
        <v>8.2747693797416505E-2</v>
      </c>
      <c r="G1086" s="13">
        <v>9.6236027845716707E-2</v>
      </c>
      <c r="H1086" s="13">
        <v>0.10500565397169501</v>
      </c>
      <c r="I1086" s="13">
        <v>0.12545220406865101</v>
      </c>
      <c r="J1086" s="13">
        <v>0.22314003262370399</v>
      </c>
      <c r="K1086" s="13">
        <v>0.29751294479316098</v>
      </c>
      <c r="L1086" s="13">
        <v>0.12845607404447201</v>
      </c>
    </row>
    <row r="1087" spans="1:12">
      <c r="A1087" s="12">
        <v>39415</v>
      </c>
      <c r="B1087">
        <v>4.3975647764808903E-2</v>
      </c>
      <c r="C1087">
        <v>0.607615989916093</v>
      </c>
      <c r="D1087">
        <v>5.7355911962102699E-2</v>
      </c>
      <c r="E1087">
        <v>7.1727637083206605E-2</v>
      </c>
      <c r="F1087">
        <v>8.2776481347421299E-2</v>
      </c>
      <c r="G1087">
        <v>9.6081420918002799E-2</v>
      </c>
      <c r="H1087">
        <v>0.104657498585481</v>
      </c>
      <c r="I1087">
        <v>0.123010126930184</v>
      </c>
      <c r="J1087">
        <v>0.21257161955708601</v>
      </c>
      <c r="K1087">
        <v>0.27993616909720298</v>
      </c>
      <c r="L1087">
        <v>0.12598636881493799</v>
      </c>
    </row>
    <row r="1088" spans="1:12">
      <c r="A1088" s="14">
        <v>39416</v>
      </c>
      <c r="B1088" s="13">
        <v>3.7116825232633197E-2</v>
      </c>
      <c r="C1088" s="13">
        <v>0.60457085006250699</v>
      </c>
      <c r="D1088" s="13">
        <v>5.7486784402164003E-2</v>
      </c>
      <c r="E1088" s="13">
        <v>7.1663905124744895E-2</v>
      </c>
      <c r="F1088" s="13">
        <v>8.2486866920358504E-2</v>
      </c>
      <c r="G1088" s="13">
        <v>9.5434148897869497E-2</v>
      </c>
      <c r="H1088" s="13">
        <v>0.103663996232729</v>
      </c>
      <c r="I1088" s="13">
        <v>0.11837809933723401</v>
      </c>
      <c r="J1088" s="13">
        <v>0.19991891233928699</v>
      </c>
      <c r="K1088" s="13">
        <v>0.26429834132614599</v>
      </c>
      <c r="L1088" s="13">
        <v>0.122006449395915</v>
      </c>
    </row>
    <row r="1089" spans="1:12">
      <c r="A1089" s="12">
        <v>39419</v>
      </c>
      <c r="B1089">
        <v>3.9598316989147203E-2</v>
      </c>
      <c r="C1089">
        <v>0.60209450933182096</v>
      </c>
      <c r="D1089">
        <v>5.7541056271369601E-2</v>
      </c>
      <c r="E1089">
        <v>7.1477636783768603E-2</v>
      </c>
      <c r="F1089">
        <v>8.2042676199679407E-2</v>
      </c>
      <c r="G1089">
        <v>9.4598460878504501E-2</v>
      </c>
      <c r="H1089">
        <v>0.102476993976232</v>
      </c>
      <c r="I1089">
        <v>0.1142519301105</v>
      </c>
      <c r="J1089">
        <v>0.18979532869732399</v>
      </c>
      <c r="K1089">
        <v>0.25127348771892599</v>
      </c>
      <c r="L1089">
        <v>0.118351577076535</v>
      </c>
    </row>
    <row r="1090" spans="1:12">
      <c r="A1090" s="14">
        <v>39421</v>
      </c>
      <c r="B1090" s="13">
        <v>6.2790435428292699E-2</v>
      </c>
      <c r="C1090" s="13">
        <v>0.59820010260975598</v>
      </c>
      <c r="D1090" s="13">
        <v>5.7542933700532303E-2</v>
      </c>
      <c r="E1090" s="13">
        <v>7.1220271838070004E-2</v>
      </c>
      <c r="F1090" s="13">
        <v>8.1487678955912898E-2</v>
      </c>
      <c r="G1090" s="13">
        <v>9.3578269562276606E-2</v>
      </c>
      <c r="H1090" s="13">
        <v>0.101061530137599</v>
      </c>
      <c r="I1090" s="13">
        <v>0.111526626745097</v>
      </c>
      <c r="J1090" s="13">
        <v>0.18184926730623599</v>
      </c>
      <c r="K1090" s="13">
        <v>0.23974426167511401</v>
      </c>
      <c r="L1090" s="13">
        <v>0.115265102390828</v>
      </c>
    </row>
    <row r="1091" spans="1:12">
      <c r="A1091" s="12">
        <v>39422</v>
      </c>
      <c r="B1091">
        <v>6.6773085499503199E-2</v>
      </c>
      <c r="C1091">
        <v>0.59561171986540795</v>
      </c>
      <c r="D1091">
        <v>5.7472893224545997E-2</v>
      </c>
      <c r="E1091">
        <v>7.0815484068336002E-2</v>
      </c>
      <c r="F1091">
        <v>8.0723426609521795E-2</v>
      </c>
      <c r="G1091">
        <v>9.2308941576510303E-2</v>
      </c>
      <c r="H1091">
        <v>9.9423591249192797E-2</v>
      </c>
      <c r="I1091">
        <v>0.10900085192452801</v>
      </c>
      <c r="J1091">
        <v>0.17708134982640999</v>
      </c>
      <c r="K1091">
        <v>6.1432373811193902E-2</v>
      </c>
      <c r="L1091">
        <v>0.11243408658983201</v>
      </c>
    </row>
    <row r="1092" spans="1:12">
      <c r="A1092" s="14">
        <v>39423</v>
      </c>
      <c r="B1092" s="13">
        <v>7.7676124204960104E-2</v>
      </c>
      <c r="C1092" s="13">
        <v>0.59378423112290202</v>
      </c>
      <c r="D1092" s="13">
        <v>5.7365559750385001E-2</v>
      </c>
      <c r="E1092" s="13">
        <v>7.0353806893681106E-2</v>
      </c>
      <c r="F1092" s="13">
        <v>7.9851658812960705E-2</v>
      </c>
      <c r="G1092" s="13">
        <v>9.0872378277295995E-2</v>
      </c>
      <c r="H1092" s="13">
        <v>9.7644892095391206E-2</v>
      </c>
      <c r="I1092" s="13">
        <v>5.9276325408052402E-2</v>
      </c>
      <c r="J1092" s="13">
        <v>6.1184406024551399E-2</v>
      </c>
      <c r="K1092" s="13">
        <v>6.1423704817373997E-2</v>
      </c>
      <c r="L1092" s="13">
        <v>7.8770557488755902E-2</v>
      </c>
    </row>
    <row r="1093" spans="1:12">
      <c r="A1093" s="12">
        <v>39426</v>
      </c>
      <c r="B1093">
        <v>7.0761537870899199E-2</v>
      </c>
      <c r="C1093">
        <v>0.59118636451763495</v>
      </c>
      <c r="D1093">
        <v>5.7309737848107702E-2</v>
      </c>
      <c r="E1093">
        <v>7.0028380870504905E-2</v>
      </c>
      <c r="F1093">
        <v>7.9193547071754605E-2</v>
      </c>
      <c r="G1093">
        <v>8.9778489800620601E-2</v>
      </c>
      <c r="H1093">
        <v>5.7038192170795698E-2</v>
      </c>
      <c r="I1093">
        <v>5.9373062712634699E-2</v>
      </c>
      <c r="J1093">
        <v>6.1246445503428198E-2</v>
      </c>
      <c r="K1093">
        <v>6.1481633841553099E-2</v>
      </c>
      <c r="L1093">
        <v>5.8509955231592699E-2</v>
      </c>
    </row>
    <row r="1094" spans="1:12">
      <c r="A1094" s="14">
        <v>39427</v>
      </c>
      <c r="B1094" s="13">
        <v>7.8474277146052998E-2</v>
      </c>
      <c r="C1094" s="13">
        <v>0.58698071997985302</v>
      </c>
      <c r="D1094" s="13">
        <v>5.71935279083024E-2</v>
      </c>
      <c r="E1094" s="13">
        <v>6.9784629887041594E-2</v>
      </c>
      <c r="F1094" s="13">
        <v>7.8716716068393394E-2</v>
      </c>
      <c r="G1094" s="13">
        <v>5.4831682619082001E-2</v>
      </c>
      <c r="H1094" s="13">
        <v>5.71581348862042E-2</v>
      </c>
      <c r="I1094" s="13">
        <v>5.9483290301347899E-2</v>
      </c>
      <c r="J1094" s="13">
        <v>6.1345567392931101E-2</v>
      </c>
      <c r="K1094" s="13">
        <v>6.1578631689478497E-2</v>
      </c>
      <c r="L1094" s="13">
        <v>5.8623293666092001E-2</v>
      </c>
    </row>
    <row r="1095" spans="1:12">
      <c r="A1095" s="12">
        <v>39428</v>
      </c>
      <c r="B1095">
        <v>8.3817854216640203E-2</v>
      </c>
      <c r="C1095">
        <v>0.58605138573465698</v>
      </c>
      <c r="D1095">
        <v>5.7395823267032797E-2</v>
      </c>
      <c r="E1095">
        <v>6.9929342875067704E-2</v>
      </c>
      <c r="F1095">
        <v>5.0400851842081401E-2</v>
      </c>
      <c r="G1095">
        <v>5.5105079900292897E-2</v>
      </c>
      <c r="H1095">
        <v>5.7442143637154899E-2</v>
      </c>
      <c r="I1095">
        <v>5.9771272202181903E-2</v>
      </c>
      <c r="J1095">
        <v>6.16312841414191E-2</v>
      </c>
      <c r="K1095">
        <v>6.1863375799277302E-2</v>
      </c>
      <c r="L1095">
        <v>5.8908956162759499E-2</v>
      </c>
    </row>
    <row r="1096" spans="1:12">
      <c r="A1096" s="14">
        <v>39429</v>
      </c>
      <c r="B1096" s="13">
        <v>6.2383631711974002E-2</v>
      </c>
      <c r="C1096" s="13">
        <v>0.58504732923442304</v>
      </c>
      <c r="D1096" s="13">
        <v>5.78027625312377E-2</v>
      </c>
      <c r="E1096" s="13">
        <v>4.5877830317122802E-2</v>
      </c>
      <c r="F1096" s="13">
        <v>5.0753020641948803E-2</v>
      </c>
      <c r="G1096" s="13">
        <v>5.4577475604317603E-2</v>
      </c>
      <c r="H1096" s="13">
        <v>5.4577664031906302E-2</v>
      </c>
      <c r="I1096" s="13">
        <v>5.4578097474700799E-2</v>
      </c>
      <c r="J1096" s="13">
        <v>5.4578216591812202E-2</v>
      </c>
      <c r="K1096" s="13">
        <v>5.4578392542386098E-2</v>
      </c>
      <c r="L1096" s="13">
        <v>5.4577838801530103E-2</v>
      </c>
    </row>
    <row r="1097" spans="1:12">
      <c r="A1097" s="12">
        <v>39433</v>
      </c>
      <c r="B1097">
        <v>6.8064310039968295E-2</v>
      </c>
      <c r="C1097">
        <v>0.58276124882167002</v>
      </c>
      <c r="D1097">
        <v>3.8476549472088298E-2</v>
      </c>
      <c r="E1097">
        <v>4.0644570972595703E-2</v>
      </c>
      <c r="F1097">
        <v>4.06456668212467E-2</v>
      </c>
      <c r="G1097">
        <v>4.06456675746295E-2</v>
      </c>
      <c r="H1097">
        <v>4.0645875240384398E-2</v>
      </c>
      <c r="I1097">
        <v>4.0645785225115701E-2</v>
      </c>
      <c r="J1097">
        <v>4.1225510944218002E-2</v>
      </c>
      <c r="K1097">
        <v>4.1373173954104399E-2</v>
      </c>
      <c r="L1097">
        <v>4.0717426590106798E-2</v>
      </c>
    </row>
    <row r="1098" spans="1:12">
      <c r="A1098" s="14">
        <v>39434</v>
      </c>
      <c r="B1098" s="13">
        <v>6.9997825387569199E-2</v>
      </c>
      <c r="C1098" s="13">
        <v>0.580401520994549</v>
      </c>
      <c r="D1098" s="13">
        <v>3.32731279490283E-2</v>
      </c>
      <c r="E1098" s="13">
        <v>3.3274965485916699E-2</v>
      </c>
      <c r="F1098" s="13">
        <v>3.4310207704189202E-2</v>
      </c>
      <c r="G1098" s="13">
        <v>3.7427835313280797E-2</v>
      </c>
      <c r="H1098" s="13">
        <v>3.8958139863054901E-2</v>
      </c>
      <c r="I1098" s="13">
        <v>4.0469546238656999E-2</v>
      </c>
      <c r="J1098" s="13">
        <v>4.1665328173320103E-2</v>
      </c>
      <c r="K1098" s="13">
        <v>4.1813822135291598E-2</v>
      </c>
      <c r="L1098" s="13">
        <v>3.99083102343167E-2</v>
      </c>
    </row>
    <row r="1099" spans="1:12">
      <c r="A1099" s="12">
        <v>39435</v>
      </c>
      <c r="B1099">
        <v>6.7820872472735105E-2</v>
      </c>
      <c r="C1099">
        <v>0.577678483078088</v>
      </c>
      <c r="D1099">
        <v>3.13569521132274E-2</v>
      </c>
      <c r="E1099">
        <v>3.1485570923320903E-2</v>
      </c>
      <c r="F1099">
        <v>3.4706503330647301E-2</v>
      </c>
      <c r="G1099">
        <v>3.7850581273533003E-2</v>
      </c>
      <c r="H1099">
        <v>3.9393904475422299E-2</v>
      </c>
      <c r="I1099">
        <v>4.0918002398914299E-2</v>
      </c>
      <c r="J1099">
        <v>4.21236549001913E-2</v>
      </c>
      <c r="K1099">
        <v>4.2273268063520698E-2</v>
      </c>
      <c r="L1099">
        <v>4.0352002064553402E-2</v>
      </c>
    </row>
    <row r="1100" spans="1:12">
      <c r="A1100" s="14">
        <v>39436</v>
      </c>
      <c r="B1100" s="13">
        <v>6.4890647107918795E-2</v>
      </c>
      <c r="C1100" s="13">
        <v>0.57642548731751897</v>
      </c>
      <c r="D1100" s="13">
        <v>3.1410170033025403E-2</v>
      </c>
      <c r="E1100" s="13">
        <v>3.1968835862894202E-2</v>
      </c>
      <c r="F1100" s="13">
        <v>3.5219397557790903E-2</v>
      </c>
      <c r="G1100" s="13">
        <v>3.8388515180140297E-2</v>
      </c>
      <c r="H1100" s="13">
        <v>3.99419323204947E-2</v>
      </c>
      <c r="I1100" s="13">
        <v>4.1474213752147798E-2</v>
      </c>
      <c r="J1100" s="13">
        <v>4.2684691896889802E-2</v>
      </c>
      <c r="K1100" s="13">
        <v>4.28350461981696E-2</v>
      </c>
      <c r="L1100" s="13">
        <v>4.0904902856490899E-2</v>
      </c>
    </row>
    <row r="1101" spans="1:12">
      <c r="A1101" s="12">
        <v>39437</v>
      </c>
      <c r="B1101">
        <v>6.4184957977159701E-2</v>
      </c>
      <c r="C1101">
        <v>0.57555438870961395</v>
      </c>
      <c r="D1101">
        <v>3.1696515957756299E-2</v>
      </c>
      <c r="E1101">
        <v>3.2503733927494997E-2</v>
      </c>
      <c r="F1101">
        <v>3.5780968624601298E-2</v>
      </c>
      <c r="G1101">
        <v>3.8968528869428302E-2</v>
      </c>
      <c r="H1101">
        <v>4.0527796660935901E-2</v>
      </c>
      <c r="I1101">
        <v>4.2063608808966202E-2</v>
      </c>
      <c r="J1101">
        <v>4.3274368295179298E-2</v>
      </c>
      <c r="K1101">
        <v>4.3424678466752603E-2</v>
      </c>
      <c r="L1101">
        <v>4.1492647941106499E-2</v>
      </c>
    </row>
    <row r="1102" spans="1:12">
      <c r="A1102" s="14">
        <v>39443</v>
      </c>
      <c r="B1102" s="13">
        <v>6.9664169917055402E-2</v>
      </c>
      <c r="C1102" s="13">
        <v>0.57408031581409502</v>
      </c>
      <c r="D1102" s="13">
        <v>3.1865206026452902E-2</v>
      </c>
      <c r="E1102" s="13">
        <v>3.3147809716805803E-2</v>
      </c>
      <c r="F1102" s="13">
        <v>3.6472247778894802E-2</v>
      </c>
      <c r="G1102" s="13">
        <v>3.9695222319482998E-2</v>
      </c>
      <c r="H1102" s="13">
        <v>4.1267061725291397E-2</v>
      </c>
      <c r="I1102" s="13">
        <v>4.2811339372104497E-2</v>
      </c>
      <c r="J1102" s="13">
        <v>4.4026419895756098E-2</v>
      </c>
      <c r="K1102" s="13">
        <v>4.4177451032418803E-2</v>
      </c>
      <c r="L1102" s="13">
        <v>4.2236891091791101E-2</v>
      </c>
    </row>
    <row r="1103" spans="1:12">
      <c r="A1103" s="12">
        <v>39444</v>
      </c>
      <c r="B1103">
        <v>6.5548846931135399E-2</v>
      </c>
      <c r="C1103">
        <v>0.57014345757905804</v>
      </c>
      <c r="D1103">
        <v>3.1946459278033197E-2</v>
      </c>
      <c r="E1103">
        <v>3.36922851388331E-2</v>
      </c>
      <c r="F1103">
        <v>3.7047642643993697E-2</v>
      </c>
      <c r="G1103">
        <v>4.02945811724836E-2</v>
      </c>
      <c r="H1103">
        <v>4.1875278120066001E-2</v>
      </c>
      <c r="I1103">
        <v>4.34262160131575E-2</v>
      </c>
      <c r="J1103">
        <v>4.46454489205498E-2</v>
      </c>
      <c r="K1103">
        <v>4.47958379240391E-2</v>
      </c>
      <c r="L1103">
        <v>4.28490765504193E-2</v>
      </c>
    </row>
    <row r="1104" spans="1:12">
      <c r="A1104" s="14">
        <v>39449</v>
      </c>
      <c r="B1104" s="13">
        <v>6.5817110619424204E-2</v>
      </c>
      <c r="C1104" s="13">
        <v>0.56620177201037403</v>
      </c>
      <c r="D1104" s="13">
        <v>3.2023465059672303E-2</v>
      </c>
      <c r="E1104" s="13">
        <v>3.41979016548093E-2</v>
      </c>
      <c r="F1104" s="13">
        <v>3.7591888236082699E-2</v>
      </c>
      <c r="G1104" s="13">
        <v>4.0871861689142301E-2</v>
      </c>
      <c r="H1104" s="13">
        <v>4.2465853776270199E-2</v>
      </c>
      <c r="I1104" s="13">
        <v>4.4027441239296701E-2</v>
      </c>
      <c r="J1104" s="13">
        <v>4.5253401658092503E-2</v>
      </c>
      <c r="K1104" s="13">
        <v>4.5405379728235197E-2</v>
      </c>
      <c r="L1104" s="13">
        <v>4.3446101620838201E-2</v>
      </c>
    </row>
    <row r="1105" spans="1:12">
      <c r="A1105" s="12">
        <v>39450</v>
      </c>
      <c r="B1105">
        <v>6.9976836788273794E-2</v>
      </c>
      <c r="C1105">
        <v>0.56323727035086302</v>
      </c>
      <c r="D1105">
        <v>3.1784161497439498E-2</v>
      </c>
      <c r="E1105">
        <v>3.46628857505469E-2</v>
      </c>
      <c r="F1105">
        <v>3.80885950235531E-2</v>
      </c>
      <c r="G1105">
        <v>4.1395169348179203E-2</v>
      </c>
      <c r="H1105">
        <v>4.2998858768775197E-2</v>
      </c>
      <c r="I1105">
        <v>4.4567310991107903E-2</v>
      </c>
      <c r="J1105">
        <v>4.5796820546372602E-2</v>
      </c>
      <c r="K1105">
        <v>4.5949174922569502E-2</v>
      </c>
      <c r="L1105">
        <v>4.3983125933176603E-2</v>
      </c>
    </row>
    <row r="1106" spans="1:12">
      <c r="A1106" s="14">
        <v>39451</v>
      </c>
      <c r="B1106" s="13">
        <v>7.1132931242639905E-2</v>
      </c>
      <c r="C1106" s="13">
        <v>0.55776024081494402</v>
      </c>
      <c r="D1106" s="13">
        <v>3.1875450400925001E-2</v>
      </c>
      <c r="E1106" s="13">
        <v>3.5071267090272501E-2</v>
      </c>
      <c r="F1106" s="13">
        <v>3.8528949795044801E-2</v>
      </c>
      <c r="G1106" s="13">
        <v>4.1861252392990801E-2</v>
      </c>
      <c r="H1106" s="13">
        <v>4.3426151216669297E-2</v>
      </c>
      <c r="I1106" s="13">
        <v>4.3426596442799198E-2</v>
      </c>
      <c r="J1106" s="13">
        <v>4.34269138131783E-2</v>
      </c>
      <c r="K1106" s="13">
        <v>4.3427382320381999E-2</v>
      </c>
      <c r="L1106" s="13">
        <v>4.3426457454300502E-2</v>
      </c>
    </row>
    <row r="1107" spans="1:12">
      <c r="A1107" s="12">
        <v>39454</v>
      </c>
      <c r="B1107">
        <v>7.3410202130064106E-2</v>
      </c>
      <c r="C1107">
        <v>0.55128182969569495</v>
      </c>
      <c r="D1107">
        <v>3.2075419911819003E-2</v>
      </c>
      <c r="E1107">
        <v>3.5547221439556902E-2</v>
      </c>
      <c r="F1107">
        <v>3.9035181434546901E-2</v>
      </c>
      <c r="G1107">
        <v>4.2142482839168001E-2</v>
      </c>
      <c r="H1107">
        <v>4.2142500770986802E-2</v>
      </c>
      <c r="I1107">
        <v>4.2141477248259E-2</v>
      </c>
      <c r="J1107">
        <v>4.2141553265577697E-2</v>
      </c>
      <c r="K1107">
        <v>4.2142231062808698E-2</v>
      </c>
      <c r="L1107">
        <v>4.2142125136119202E-2</v>
      </c>
    </row>
    <row r="1108" spans="1:12">
      <c r="A1108" s="14">
        <v>39455</v>
      </c>
      <c r="B1108" s="13">
        <v>7.6250214717568293E-2</v>
      </c>
      <c r="C1108" s="13">
        <v>0.54365226066534</v>
      </c>
      <c r="D1108" s="13">
        <v>3.2232998643991699E-2</v>
      </c>
      <c r="E1108" s="13">
        <v>3.6042474451240099E-2</v>
      </c>
      <c r="F1108" s="13">
        <v>3.9554927223049798E-2</v>
      </c>
      <c r="G1108" s="13">
        <v>4.2930944468339297E-2</v>
      </c>
      <c r="H1108" s="13">
        <v>4.3187459372237301E-2</v>
      </c>
      <c r="I1108" s="13">
        <v>4.3188327498449801E-2</v>
      </c>
      <c r="J1108" s="13">
        <v>4.3188026940734502E-2</v>
      </c>
      <c r="K1108" s="13">
        <v>4.3188289255059298E-2</v>
      </c>
      <c r="L1108" s="13">
        <v>4.3187926582502902E-2</v>
      </c>
    </row>
    <row r="1109" spans="1:12">
      <c r="A1109" s="12">
        <v>39456</v>
      </c>
      <c r="B1109">
        <v>8.2709468881876302E-2</v>
      </c>
      <c r="C1109">
        <v>0.53616379692974703</v>
      </c>
      <c r="D1109">
        <v>3.2167638684686403E-2</v>
      </c>
      <c r="E1109">
        <v>3.6587674139651999E-2</v>
      </c>
      <c r="F1109">
        <v>4.0117641738753602E-2</v>
      </c>
      <c r="G1109">
        <v>4.3514071153888598E-2</v>
      </c>
      <c r="H1109">
        <v>4.5156085379666797E-2</v>
      </c>
      <c r="I1109">
        <v>4.5490123323387498E-2</v>
      </c>
      <c r="J1109">
        <v>4.54917538048695E-2</v>
      </c>
      <c r="K1109">
        <v>4.5490393334511298E-2</v>
      </c>
      <c r="L1109">
        <v>4.5323350567315998E-2</v>
      </c>
    </row>
    <row r="1110" spans="1:12">
      <c r="A1110" s="14">
        <v>39457</v>
      </c>
      <c r="B1110" s="13">
        <v>7.4250307347227498E-2</v>
      </c>
      <c r="C1110" s="13">
        <v>0.527918474869705</v>
      </c>
      <c r="D1110" s="13">
        <v>3.20656672902297E-2</v>
      </c>
      <c r="E1110" s="13">
        <v>3.7112699260650701E-2</v>
      </c>
      <c r="F1110" s="13">
        <v>4.0660457522534298E-2</v>
      </c>
      <c r="G1110" s="13">
        <v>4.4073474112865801E-2</v>
      </c>
      <c r="H1110" s="13">
        <v>4.5727027042631402E-2</v>
      </c>
      <c r="I1110" s="13">
        <v>4.7344598285690299E-2</v>
      </c>
      <c r="J1110" s="13">
        <v>4.7430818139989901E-2</v>
      </c>
      <c r="K1110" s="13">
        <v>4.74311096279822E-2</v>
      </c>
      <c r="L1110" s="13">
        <v>4.6553099677198097E-2</v>
      </c>
    </row>
    <row r="1111" spans="1:12">
      <c r="A1111" s="12">
        <v>39458</v>
      </c>
      <c r="B1111">
        <v>7.7755113993274602E-2</v>
      </c>
      <c r="C1111">
        <v>0.52228272909774998</v>
      </c>
      <c r="D1111">
        <v>3.2455514413306998E-2</v>
      </c>
      <c r="E1111">
        <v>3.7755858557391997E-2</v>
      </c>
      <c r="F1111">
        <v>4.1287724062128398E-2</v>
      </c>
      <c r="G1111">
        <v>4.4681252566201403E-2</v>
      </c>
      <c r="H1111">
        <v>4.6327224286052598E-2</v>
      </c>
      <c r="I1111">
        <v>4.79396719137219E-2</v>
      </c>
      <c r="J1111">
        <v>4.92057042083998E-2</v>
      </c>
      <c r="K1111">
        <v>4.9363068156523297E-2</v>
      </c>
      <c r="L1111">
        <v>4.7339424657040698E-2</v>
      </c>
    </row>
    <row r="1112" spans="1:12">
      <c r="A1112" s="14">
        <v>39461</v>
      </c>
      <c r="B1112" s="13">
        <v>7.6109964732953603E-2</v>
      </c>
      <c r="C1112" s="13">
        <v>0.517953161959955</v>
      </c>
      <c r="D1112" s="13">
        <v>3.3094277943050802E-2</v>
      </c>
      <c r="E1112" s="13">
        <v>3.8387266157796099E-2</v>
      </c>
      <c r="F1112" s="13">
        <v>4.1883872107907602E-2</v>
      </c>
      <c r="G1112" s="13">
        <v>4.52389002503613E-2</v>
      </c>
      <c r="H1112" s="13">
        <v>4.6867223155270497E-2</v>
      </c>
      <c r="I1112" s="13">
        <v>4.8464796693321897E-2</v>
      </c>
      <c r="J1112" s="13">
        <v>4.9721633561256903E-2</v>
      </c>
      <c r="K1112" s="13">
        <v>4.9877106746355197E-2</v>
      </c>
      <c r="L1112" s="13">
        <v>4.7870441026284197E-2</v>
      </c>
    </row>
    <row r="1113" spans="1:12">
      <c r="A1113" s="12">
        <v>39462</v>
      </c>
      <c r="B1113">
        <v>7.5685282368649603E-2</v>
      </c>
      <c r="C1113">
        <v>0.51119555634246705</v>
      </c>
      <c r="D1113">
        <v>3.3718439105899202E-2</v>
      </c>
      <c r="E1113">
        <v>3.9067541654500403E-2</v>
      </c>
      <c r="F1113">
        <v>4.2567756206227901E-2</v>
      </c>
      <c r="G1113">
        <v>4.5921940398838901E-2</v>
      </c>
      <c r="H1113">
        <v>4.7548686916629598E-2</v>
      </c>
      <c r="I1113">
        <v>4.9145664491851197E-2</v>
      </c>
      <c r="J1113">
        <v>5.04021031695513E-2</v>
      </c>
      <c r="K1113">
        <v>5.0558233689279003E-2</v>
      </c>
      <c r="L1113">
        <v>4.8551555731568198E-2</v>
      </c>
    </row>
    <row r="1114" spans="1:12">
      <c r="A1114" s="14">
        <v>39464</v>
      </c>
      <c r="B1114" s="13">
        <v>7.5678814462381699E-2</v>
      </c>
      <c r="C1114" s="13">
        <v>0.506898462440875</v>
      </c>
      <c r="D1114" s="13">
        <v>3.4253742023201098E-2</v>
      </c>
      <c r="E1114" s="13">
        <v>3.9856120900550997E-2</v>
      </c>
      <c r="F1114" s="13">
        <v>4.3356063395164901E-2</v>
      </c>
      <c r="G1114" s="13">
        <v>4.6703891808329602E-2</v>
      </c>
      <c r="H1114" s="13">
        <v>4.8326834681767697E-2</v>
      </c>
      <c r="I1114" s="13">
        <v>4.99197844248849E-2</v>
      </c>
      <c r="J1114" s="13">
        <v>5.1173494841976801E-2</v>
      </c>
      <c r="K1114" s="13">
        <v>5.1329045726880997E-2</v>
      </c>
      <c r="L1114" s="13">
        <v>4.93272455933816E-2</v>
      </c>
    </row>
    <row r="1115" spans="1:12">
      <c r="A1115" s="12">
        <v>39465</v>
      </c>
      <c r="B1115">
        <v>7.5080328069156099E-2</v>
      </c>
      <c r="C1115">
        <v>0.49682658974930299</v>
      </c>
      <c r="D1115">
        <v>3.4990847410635802E-2</v>
      </c>
      <c r="E1115">
        <v>4.0614985399440098E-2</v>
      </c>
      <c r="F1115">
        <v>4.4115933023616702E-2</v>
      </c>
      <c r="G1115">
        <v>4.7462495519822498E-2</v>
      </c>
      <c r="H1115">
        <v>4.9086040506265798E-2</v>
      </c>
      <c r="I1115">
        <v>5.0680416806382099E-2</v>
      </c>
      <c r="J1115">
        <v>5.1936634648756003E-2</v>
      </c>
      <c r="K1115">
        <v>5.2092664604514401E-2</v>
      </c>
      <c r="L1115">
        <v>5.0087556529677599E-2</v>
      </c>
    </row>
    <row r="1116" spans="1:12">
      <c r="A1116" s="14">
        <v>39470</v>
      </c>
      <c r="B1116" s="13">
        <v>7.3704348970498296E-2</v>
      </c>
      <c r="C1116" s="13">
        <v>0.48621263552280802</v>
      </c>
      <c r="D1116" s="13">
        <v>3.5839070748433802E-2</v>
      </c>
      <c r="E1116" s="13">
        <v>4.1440555279631398E-2</v>
      </c>
      <c r="F1116" s="13">
        <v>4.4919264696426597E-2</v>
      </c>
      <c r="G1116" s="13">
        <v>4.8244428359369498E-2</v>
      </c>
      <c r="H1116" s="13">
        <v>4.9860150884639402E-2</v>
      </c>
      <c r="I1116" s="13">
        <v>5.1449230889102901E-2</v>
      </c>
      <c r="J1116" s="13">
        <v>5.27037182329467E-2</v>
      </c>
      <c r="K1116" s="13">
        <v>5.2859015636242998E-2</v>
      </c>
      <c r="L1116" s="13">
        <v>5.0858684656544702E-2</v>
      </c>
    </row>
    <row r="1117" spans="1:12">
      <c r="A1117" s="12">
        <v>39471</v>
      </c>
      <c r="B1117">
        <v>6.4899948393902895E-2</v>
      </c>
      <c r="C1117">
        <v>0.47762562033296302</v>
      </c>
      <c r="D1117">
        <v>3.6868593010153598E-2</v>
      </c>
      <c r="E1117">
        <v>4.2382205173489403E-2</v>
      </c>
      <c r="F1117">
        <v>4.5798190739073701E-2</v>
      </c>
      <c r="G1117">
        <v>4.9066208497029903E-2</v>
      </c>
      <c r="H1117">
        <v>5.0656749021884502E-2</v>
      </c>
      <c r="I1117">
        <v>5.2223575668038098E-2</v>
      </c>
      <c r="J1117">
        <v>5.3462649563715103E-2</v>
      </c>
      <c r="K1117">
        <v>5.3616372997364402E-2</v>
      </c>
      <c r="L1117">
        <v>5.1641646310772699E-2</v>
      </c>
    </row>
    <row r="1118" spans="1:12">
      <c r="A1118" s="14">
        <v>39472</v>
      </c>
      <c r="B1118" s="13">
        <v>7.5330569684317103E-2</v>
      </c>
      <c r="C1118" s="13">
        <v>0.47078512616506901</v>
      </c>
      <c r="D1118" s="13">
        <v>4.3382928843376502E-2</v>
      </c>
      <c r="E1118" s="13">
        <v>4.3506022098358202E-2</v>
      </c>
      <c r="F1118" s="13">
        <v>4.68274051818501E-2</v>
      </c>
      <c r="G1118" s="13">
        <v>5.0008659407352697E-2</v>
      </c>
      <c r="H1118" s="13">
        <v>5.1560161487137601E-2</v>
      </c>
      <c r="I1118" s="13">
        <v>5.30914610593076E-2</v>
      </c>
      <c r="J1118" s="13">
        <v>5.43044207457535E-2</v>
      </c>
      <c r="K1118" s="13">
        <v>5.4455385937830399E-2</v>
      </c>
      <c r="L1118" s="13">
        <v>5.2523016086945797E-2</v>
      </c>
    </row>
    <row r="1119" spans="1:12">
      <c r="A1119" s="12">
        <v>39475</v>
      </c>
      <c r="B1119">
        <v>7.1234109373371601E-2</v>
      </c>
      <c r="C1119">
        <v>0.46310493356329901</v>
      </c>
      <c r="D1119">
        <v>4.9214441939791902E-2</v>
      </c>
      <c r="E1119">
        <v>5.6369495152024697E-2</v>
      </c>
      <c r="F1119">
        <v>6.1043935208440599E-2</v>
      </c>
      <c r="G1119">
        <v>6.5774323311474495E-2</v>
      </c>
      <c r="H1119">
        <v>6.8196826304203401E-2</v>
      </c>
      <c r="I1119">
        <v>7.06782806044223E-2</v>
      </c>
      <c r="J1119">
        <v>7.2718239286939795E-2</v>
      </c>
      <c r="K1119">
        <v>7.2976802610307395E-2</v>
      </c>
      <c r="L1119">
        <v>6.9768404935254796E-2</v>
      </c>
    </row>
    <row r="1120" spans="1:12">
      <c r="A1120" s="14">
        <v>39476</v>
      </c>
      <c r="B1120" s="13">
        <v>6.7367892761464002E-2</v>
      </c>
      <c r="C1120" s="13">
        <v>0.45662601425881699</v>
      </c>
      <c r="D1120" s="13">
        <v>5.01652410042479E-2</v>
      </c>
      <c r="E1120" s="13">
        <v>5.7014800087128503E-2</v>
      </c>
      <c r="F1120" s="13">
        <v>6.1553126420579599E-2</v>
      </c>
      <c r="G1120" s="13">
        <v>6.6212424637582604E-2</v>
      </c>
      <c r="H1120" s="13">
        <v>6.8628372500806098E-2</v>
      </c>
      <c r="I1120" s="13">
        <v>7.11271688459508E-2</v>
      </c>
      <c r="J1120" s="13">
        <v>7.3201391351385703E-2</v>
      </c>
      <c r="K1120" s="13">
        <v>7.3465896253208096E-2</v>
      </c>
      <c r="L1120" s="13">
        <v>7.0213940949234693E-2</v>
      </c>
    </row>
    <row r="1121" spans="1:12">
      <c r="A1121" s="12">
        <v>39477</v>
      </c>
      <c r="B1121">
        <v>6.2461471318321402E-2</v>
      </c>
      <c r="C1121">
        <v>0.45110773097847701</v>
      </c>
      <c r="D1121">
        <v>5.1276164183504898E-2</v>
      </c>
      <c r="E1121">
        <v>5.7737225123860203E-2</v>
      </c>
      <c r="F1121">
        <v>6.2097234277931297E-2</v>
      </c>
      <c r="G1121">
        <v>6.6650371777717002E-2</v>
      </c>
      <c r="H1121">
        <v>6.9045018732651994E-2</v>
      </c>
      <c r="I1121">
        <v>7.1548982421696994E-2</v>
      </c>
      <c r="J1121">
        <v>7.3650310354072906E-2</v>
      </c>
      <c r="K1121">
        <v>7.3920051536580197E-2</v>
      </c>
      <c r="L1121">
        <v>7.0637315961923103E-2</v>
      </c>
    </row>
    <row r="1122" spans="1:12">
      <c r="A1122" s="14">
        <v>39478</v>
      </c>
      <c r="B1122" s="13">
        <v>6.6383232511054296E-2</v>
      </c>
      <c r="C1122" s="13">
        <v>0.44653829594146199</v>
      </c>
      <c r="D1122" s="13">
        <v>6.4017260446003393E-2</v>
      </c>
      <c r="E1122" s="13">
        <v>5.8521955895135598E-2</v>
      </c>
      <c r="F1122" s="13">
        <v>6.2665426674962804E-2</v>
      </c>
      <c r="G1122" s="13">
        <v>6.70801132970857E-2</v>
      </c>
      <c r="H1122" s="13">
        <v>6.9441440514195998E-2</v>
      </c>
      <c r="I1122" s="13">
        <v>7.1942625343401706E-2</v>
      </c>
      <c r="J1122" s="13">
        <v>7.4068139731497395E-2</v>
      </c>
      <c r="K1122" s="13">
        <v>7.4342498127597897E-2</v>
      </c>
      <c r="L1122" s="13">
        <v>7.1035963321662496E-2</v>
      </c>
    </row>
    <row r="1123" spans="1:12">
      <c r="A1123" s="12">
        <v>39479</v>
      </c>
      <c r="B1123">
        <v>6.7188934504968406E-2</v>
      </c>
      <c r="C1123">
        <v>0.441420746329379</v>
      </c>
      <c r="D1123">
        <v>6.4343064062235306E-2</v>
      </c>
      <c r="E1123">
        <v>7.5580332854828597E-2</v>
      </c>
      <c r="F1123">
        <v>6.3221227141051495E-2</v>
      </c>
      <c r="G1123">
        <v>6.7461105689126596E-2</v>
      </c>
      <c r="H1123">
        <v>6.9773371669386797E-2</v>
      </c>
      <c r="I1123">
        <v>7.2259163662288697E-2</v>
      </c>
      <c r="J1123">
        <v>7.4404129797112806E-2</v>
      </c>
      <c r="K1123">
        <v>7.4684121249698199E-2</v>
      </c>
      <c r="L1123">
        <v>7.1362997706104797E-2</v>
      </c>
    </row>
    <row r="1124" spans="1:12">
      <c r="A1124" s="14">
        <v>39482</v>
      </c>
      <c r="B1124" s="13">
        <v>6.05834406687209E-2</v>
      </c>
      <c r="C1124" s="13">
        <v>0.43510531698727101</v>
      </c>
      <c r="D1124" s="13">
        <v>6.4433781019606201E-2</v>
      </c>
      <c r="E1124" s="13">
        <v>7.5638592552043596E-2</v>
      </c>
      <c r="F1124" s="13">
        <v>8.7230157193271401E-2</v>
      </c>
      <c r="G1124" s="13">
        <v>0.106001843926919</v>
      </c>
      <c r="H1124" s="13">
        <v>0.12148382835271999</v>
      </c>
      <c r="I1124" s="13">
        <v>0.14888470599349099</v>
      </c>
      <c r="J1124" s="13">
        <v>7.4793558333282203E-2</v>
      </c>
      <c r="K1124" s="13">
        <v>7.5085218845078197E-2</v>
      </c>
      <c r="L1124" s="13">
        <v>0.12028059386833501</v>
      </c>
    </row>
    <row r="1125" spans="1:12">
      <c r="A1125" s="12">
        <v>39483</v>
      </c>
      <c r="B1125">
        <v>6.57260406050168E-2</v>
      </c>
      <c r="C1125">
        <v>0.42810720347070402</v>
      </c>
      <c r="D1125">
        <v>6.4587276934983104E-2</v>
      </c>
      <c r="E1125">
        <v>7.5704478331390004E-2</v>
      </c>
      <c r="F1125">
        <v>8.7890748020200096E-2</v>
      </c>
      <c r="G1125">
        <v>0.108397171434385</v>
      </c>
      <c r="H1125">
        <v>0.125947371265338</v>
      </c>
      <c r="I1125">
        <v>0.158359351693831</v>
      </c>
      <c r="J1125">
        <v>0.24954780837508</v>
      </c>
      <c r="K1125">
        <v>0.30140225235521101</v>
      </c>
      <c r="L1125">
        <v>0.154860987006888</v>
      </c>
    </row>
    <row r="1126" spans="1:12">
      <c r="A1126" s="14">
        <v>39484</v>
      </c>
      <c r="B1126" s="13">
        <v>5.4216785284975401E-2</v>
      </c>
      <c r="C1126" s="13">
        <v>0.42251164017061899</v>
      </c>
      <c r="D1126" s="13">
        <v>6.4867842929088093E-2</v>
      </c>
      <c r="E1126" s="13">
        <v>7.5866206636063901E-2</v>
      </c>
      <c r="F1126" s="13">
        <v>8.8640139666479101E-2</v>
      </c>
      <c r="G1126" s="13">
        <v>0.11104543377027</v>
      </c>
      <c r="H1126" s="13">
        <v>0.130989163248622</v>
      </c>
      <c r="I1126" s="13">
        <v>0.16961917569697399</v>
      </c>
      <c r="J1126" s="13">
        <v>0.292467843395042</v>
      </c>
      <c r="K1126" s="13">
        <v>0.37269833485267101</v>
      </c>
      <c r="L1126" s="13">
        <v>0.16715893781133101</v>
      </c>
    </row>
    <row r="1127" spans="1:12">
      <c r="A1127" s="12">
        <v>39485</v>
      </c>
      <c r="B1127">
        <v>5.0987154370306799E-2</v>
      </c>
      <c r="C1127">
        <v>0.41608633892666602</v>
      </c>
      <c r="D1127">
        <v>6.51346896675392E-2</v>
      </c>
      <c r="E1127">
        <v>7.6091214968178597E-2</v>
      </c>
      <c r="F1127">
        <v>8.95490793772733E-2</v>
      </c>
      <c r="G1127">
        <v>0.11414594181526599</v>
      </c>
      <c r="H1127">
        <v>0.13698576758582301</v>
      </c>
      <c r="I1127">
        <v>0.183678423814188</v>
      </c>
      <c r="J1127">
        <v>0.35349127946901798</v>
      </c>
      <c r="K1127">
        <v>0.479764739804173</v>
      </c>
      <c r="L1127">
        <v>0.18325779508685999</v>
      </c>
    </row>
    <row r="1128" spans="1:12">
      <c r="A1128" s="14">
        <v>39486</v>
      </c>
      <c r="B1128" s="13">
        <v>1.7226729618415801E-2</v>
      </c>
      <c r="C1128" s="13">
        <v>0.408538882268906</v>
      </c>
      <c r="D1128" s="13">
        <v>6.4782076935410493E-2</v>
      </c>
      <c r="E1128" s="13">
        <v>8.41488356799453E-2</v>
      </c>
      <c r="F1128" s="13">
        <v>0.106345328620401</v>
      </c>
      <c r="G1128" s="13">
        <v>0.14717018920009201</v>
      </c>
      <c r="H1128" s="13">
        <v>0.188217537546258</v>
      </c>
      <c r="I1128" s="13">
        <v>0.28626189384266598</v>
      </c>
      <c r="J1128" s="13">
        <v>0.829613932963704</v>
      </c>
      <c r="K1128" s="13">
        <v>1.3704713187703099</v>
      </c>
      <c r="L1128" s="13">
        <v>0.30732629293778102</v>
      </c>
    </row>
    <row r="1129" spans="1:12">
      <c r="A1129" s="12">
        <v>39489</v>
      </c>
      <c r="B1129">
        <v>1.76459775858494E-2</v>
      </c>
      <c r="C1129">
        <v>0.41110272882585303</v>
      </c>
      <c r="D1129">
        <v>6.7622995342484393E-2</v>
      </c>
      <c r="E1129">
        <v>9.5357251524822301E-2</v>
      </c>
      <c r="F1129">
        <v>0.127399950513398</v>
      </c>
      <c r="G1129">
        <v>0.19239897156609201</v>
      </c>
      <c r="H1129">
        <v>0.26531346473509998</v>
      </c>
      <c r="I1129">
        <v>0.46374455661876401</v>
      </c>
      <c r="J1129">
        <v>1.80805394407255</v>
      </c>
      <c r="K1129">
        <v>3.2931220085750099</v>
      </c>
      <c r="L1129">
        <v>0.53518269561388498</v>
      </c>
    </row>
    <row r="1130" spans="1:12">
      <c r="A1130" s="14">
        <v>39490</v>
      </c>
      <c r="B1130" s="13">
        <v>1.6965431286605399E-2</v>
      </c>
      <c r="C1130" s="13">
        <v>0.416768433529214</v>
      </c>
      <c r="D1130" s="13">
        <v>7.1311110810278994E-2</v>
      </c>
      <c r="E1130" s="13">
        <v>0.10827700981753099</v>
      </c>
      <c r="F1130" s="13">
        <v>0.15198687646751999</v>
      </c>
      <c r="G1130" s="13">
        <v>0.249243677072605</v>
      </c>
      <c r="H1130" s="13">
        <v>0.36764376002530402</v>
      </c>
      <c r="I1130" s="13">
        <v>0.71697320607734205</v>
      </c>
      <c r="J1130" s="13">
        <v>3.44049671231843</v>
      </c>
      <c r="K1130" s="13">
        <v>6.7772088308301504</v>
      </c>
      <c r="L1130" s="13">
        <v>0.88358040776361002</v>
      </c>
    </row>
    <row r="1131" spans="1:12">
      <c r="A1131" s="12">
        <v>39491</v>
      </c>
      <c r="B1131">
        <v>1.15507535438005E-2</v>
      </c>
      <c r="C1131">
        <v>0.42648981556181897</v>
      </c>
      <c r="D1131">
        <v>8.0039983234960893E-2</v>
      </c>
      <c r="E1131">
        <v>0.12370627343205499</v>
      </c>
      <c r="F1131">
        <v>0.18233737046097601</v>
      </c>
      <c r="G1131">
        <v>0.32321946137427998</v>
      </c>
      <c r="H1131">
        <v>0.50607496145039499</v>
      </c>
      <c r="I1131">
        <v>1.0840500233268899</v>
      </c>
      <c r="J1131">
        <v>6.3140246172715102</v>
      </c>
      <c r="K1131">
        <v>13.482017070485201</v>
      </c>
      <c r="L1131">
        <v>1.4413072451820199</v>
      </c>
    </row>
    <row r="1132" spans="1:12">
      <c r="A1132" s="14">
        <v>39492</v>
      </c>
      <c r="B1132" s="13">
        <v>1.36861867496555E-2</v>
      </c>
      <c r="C1132" s="13">
        <v>0.44271738763339102</v>
      </c>
      <c r="D1132" s="13">
        <v>8.8432496736686197E-2</v>
      </c>
      <c r="E1132" s="13">
        <v>0.14249755848961199</v>
      </c>
      <c r="F1132" s="13">
        <v>0.21985200268326199</v>
      </c>
      <c r="G1132" s="13">
        <v>0.41870425902163699</v>
      </c>
      <c r="H1132" s="13">
        <v>0.69313367657165803</v>
      </c>
      <c r="I1132" s="13">
        <v>1.6269543977882299</v>
      </c>
      <c r="J1132" s="13">
        <v>11.617353215672599</v>
      </c>
      <c r="K1132" s="13">
        <v>27.0670041884837</v>
      </c>
      <c r="L1132" s="13">
        <v>2.37619561713456</v>
      </c>
    </row>
    <row r="1133" spans="1:12">
      <c r="A1133" s="12">
        <v>39493</v>
      </c>
      <c r="B1133">
        <v>1.34909519079063E-2</v>
      </c>
      <c r="C1133">
        <v>0.45780340738353698</v>
      </c>
      <c r="D1133">
        <v>9.6478561718338199E-2</v>
      </c>
      <c r="E1133">
        <v>0.162037636294044</v>
      </c>
      <c r="F1133">
        <v>0.26133601880504098</v>
      </c>
      <c r="G1133">
        <v>0.53351514452754101</v>
      </c>
      <c r="H1133">
        <v>0.932825369876502</v>
      </c>
      <c r="I1133">
        <v>2.3999045698971302</v>
      </c>
      <c r="J1133">
        <v>21.112964194257</v>
      </c>
      <c r="K1133">
        <v>53.7967739236881</v>
      </c>
      <c r="L1133">
        <v>3.9108491628563402</v>
      </c>
    </row>
    <row r="1134" spans="1:12">
      <c r="A1134" s="14">
        <v>39497</v>
      </c>
      <c r="B1134" s="13">
        <v>1.7807822133988099E-2</v>
      </c>
      <c r="C1134" s="13">
        <v>0.47593119109135601</v>
      </c>
      <c r="D1134" s="13">
        <v>0.104163291890919</v>
      </c>
      <c r="E1134" s="13">
        <v>0.18258789408494999</v>
      </c>
      <c r="F1134" s="13">
        <v>0.30821552039733402</v>
      </c>
      <c r="G1134" s="13">
        <v>0.67590581722978205</v>
      </c>
      <c r="H1134" s="13">
        <v>1.25105343403905</v>
      </c>
      <c r="I1134" s="13">
        <v>3.5449294067716699</v>
      </c>
      <c r="J1134" s="13">
        <v>38.849795966873799</v>
      </c>
      <c r="K1134" s="13">
        <v>108.67363225093</v>
      </c>
      <c r="L1134" s="13">
        <v>6.5702892962473403</v>
      </c>
    </row>
    <row r="1135" spans="1:12">
      <c r="A1135" s="12">
        <v>39498</v>
      </c>
      <c r="B1135">
        <v>0.24444821537838299</v>
      </c>
      <c r="C1135">
        <v>0.49446169346493901</v>
      </c>
      <c r="D1135">
        <v>0.110869698900249</v>
      </c>
      <c r="E1135">
        <v>0.202037224476391</v>
      </c>
      <c r="F1135">
        <v>0.35650430944675998</v>
      </c>
      <c r="G1135">
        <v>0.84178341300281401</v>
      </c>
      <c r="H1135">
        <v>1.6562413861907099</v>
      </c>
      <c r="I1135">
        <v>5.2132102293582196</v>
      </c>
      <c r="J1135">
        <v>72.447620220005206</v>
      </c>
      <c r="K1135">
        <v>223.85236646469301</v>
      </c>
      <c r="L1135">
        <v>11.261969398694101</v>
      </c>
    </row>
    <row r="1136" spans="1:12">
      <c r="A1136" s="14">
        <v>39499</v>
      </c>
      <c r="B1136" s="13">
        <v>0.17750868317508101</v>
      </c>
      <c r="C1136" s="13">
        <v>0.492135488171625</v>
      </c>
      <c r="D1136" s="13">
        <v>0.11319754001575499</v>
      </c>
      <c r="E1136" s="13">
        <v>0.21160588163540001</v>
      </c>
      <c r="F1136" s="13">
        <v>0.386722854084107</v>
      </c>
      <c r="G1136" s="13">
        <v>0.97537030226619803</v>
      </c>
      <c r="H1136" s="13">
        <v>2.0329218042342898</v>
      </c>
      <c r="I1136" s="13">
        <v>7.07921922352938</v>
      </c>
      <c r="J1136" s="13">
        <v>123.405928779389</v>
      </c>
      <c r="K1136" s="13">
        <v>418.628143507262</v>
      </c>
      <c r="L1136" s="13">
        <v>17.9185457713921</v>
      </c>
    </row>
    <row r="1137" spans="1:12">
      <c r="A1137" s="12">
        <v>39500</v>
      </c>
      <c r="B1137">
        <v>0.15742413449011</v>
      </c>
      <c r="C1137">
        <v>0.48872277924665097</v>
      </c>
      <c r="D1137">
        <v>0.114699037837921</v>
      </c>
      <c r="E1137">
        <v>0.21877061006855</v>
      </c>
      <c r="F1137">
        <v>0.41200532279753199</v>
      </c>
      <c r="G1137">
        <v>1.1022203330013101</v>
      </c>
      <c r="H1137">
        <v>2.4229811762200701</v>
      </c>
      <c r="I1137">
        <v>9.2807697273198997</v>
      </c>
      <c r="J1137">
        <v>200.063932497015</v>
      </c>
      <c r="K1137">
        <v>739.00933530626196</v>
      </c>
      <c r="L1137">
        <v>27.5130747651211</v>
      </c>
    </row>
    <row r="1138" spans="1:12">
      <c r="A1138" s="14">
        <v>39503</v>
      </c>
      <c r="B1138" s="13">
        <v>0.177208285497092</v>
      </c>
      <c r="C1138" s="13">
        <v>0.48821977324729898</v>
      </c>
      <c r="D1138" s="13">
        <v>0.115533402652302</v>
      </c>
      <c r="E1138" s="13">
        <v>0.22071033526877601</v>
      </c>
      <c r="F1138" s="13">
        <v>0.42189635441328699</v>
      </c>
      <c r="G1138" s="13">
        <v>1.1780829569531499</v>
      </c>
      <c r="H1138" s="13">
        <v>2.70521967540525</v>
      </c>
      <c r="I1138" s="13">
        <v>11.213557275822099</v>
      </c>
      <c r="J1138" s="13">
        <v>283.46850219834801</v>
      </c>
      <c r="K1138" s="13">
        <v>1105.2396450321601</v>
      </c>
      <c r="L1138" s="13">
        <v>37.633140921764998</v>
      </c>
    </row>
    <row r="1139" spans="1:12">
      <c r="A1139" s="12">
        <v>39504</v>
      </c>
      <c r="B1139">
        <v>0.15534929038831699</v>
      </c>
      <c r="C1139">
        <v>0.48553404654722898</v>
      </c>
      <c r="D1139">
        <v>0.115374016029841</v>
      </c>
      <c r="E1139">
        <v>0.21880788111751401</v>
      </c>
      <c r="F1139">
        <v>0.42090989628373399</v>
      </c>
      <c r="G1139">
        <v>1.21196888711624</v>
      </c>
      <c r="H1139">
        <v>2.8847129037068502</v>
      </c>
      <c r="I1139">
        <v>12.822689944496901</v>
      </c>
      <c r="J1139">
        <v>376.822311187656</v>
      </c>
      <c r="K1139">
        <v>1549.4055642584001</v>
      </c>
      <c r="L1139">
        <v>48.570475916223202</v>
      </c>
    </row>
    <row r="1140" spans="1:12">
      <c r="A1140" s="14">
        <v>39505</v>
      </c>
      <c r="B1140" s="13">
        <v>0.179507433617277</v>
      </c>
      <c r="C1140" s="13">
        <v>0.48180403248949499</v>
      </c>
      <c r="D1140" s="13">
        <v>0.115842002842949</v>
      </c>
      <c r="E1140" s="13">
        <v>0.21756991798066599</v>
      </c>
      <c r="F1140" s="13">
        <v>0.41884358101970698</v>
      </c>
      <c r="G1140" s="13">
        <v>1.22741338139128</v>
      </c>
      <c r="H1140" s="13">
        <v>2.9921204127619898</v>
      </c>
      <c r="I1140" s="13">
        <v>13.9826042769576</v>
      </c>
      <c r="J1140" s="13">
        <v>461.51580460103798</v>
      </c>
      <c r="K1140" s="13">
        <v>1980.94620000742</v>
      </c>
      <c r="L1140" s="13">
        <v>58.275039670462199</v>
      </c>
    </row>
    <row r="1141" spans="1:12">
      <c r="A1141" s="12">
        <v>39506</v>
      </c>
      <c r="B1141">
        <v>0.16784208311167201</v>
      </c>
      <c r="C1141">
        <v>0.47616870963337898</v>
      </c>
      <c r="D1141">
        <v>0.117204905667495</v>
      </c>
      <c r="E1141">
        <v>0.21916511461955901</v>
      </c>
      <c r="F1141">
        <v>0.42070261786685198</v>
      </c>
      <c r="G1141">
        <v>1.22777525860715</v>
      </c>
      <c r="H1141">
        <v>2.9874856618358101</v>
      </c>
      <c r="I1141">
        <v>13.974479537695499</v>
      </c>
      <c r="J1141">
        <v>466.42411863572102</v>
      </c>
      <c r="K1141">
        <v>2010.45758999851</v>
      </c>
      <c r="L1141">
        <v>58.785548067728698</v>
      </c>
    </row>
    <row r="1142" spans="1:12">
      <c r="A1142" s="14">
        <v>39507</v>
      </c>
      <c r="B1142" s="13">
        <v>0.19608354450437299</v>
      </c>
      <c r="C1142" s="13">
        <v>0.46805058515536502</v>
      </c>
      <c r="D1142" s="13">
        <v>0.118489790144876</v>
      </c>
      <c r="E1142" s="13">
        <v>0.219774592073257</v>
      </c>
      <c r="F1142" s="13">
        <v>0.42000209785569798</v>
      </c>
      <c r="G1142" s="13">
        <v>1.2229479798788001</v>
      </c>
      <c r="H1142" s="13">
        <v>2.9801702701919099</v>
      </c>
      <c r="I1142" s="13">
        <v>14.039755614822001</v>
      </c>
      <c r="J1142" s="13">
        <v>478.44780882524498</v>
      </c>
      <c r="K1142" s="13">
        <v>2075.0019228809301</v>
      </c>
      <c r="L1142" s="13">
        <v>60.095764333336902</v>
      </c>
    </row>
    <row r="1143" spans="1:12">
      <c r="A1143" s="12">
        <v>39510</v>
      </c>
      <c r="B1143">
        <v>0.171922691820908</v>
      </c>
      <c r="C1143">
        <v>0.461187622283388</v>
      </c>
      <c r="D1143">
        <v>0.113183689508078</v>
      </c>
      <c r="E1143">
        <v>0.221334657882369</v>
      </c>
      <c r="F1143">
        <v>0.42324550912069397</v>
      </c>
      <c r="G1143">
        <v>1.2362852859067499</v>
      </c>
      <c r="H1143">
        <v>3.0246158761931499</v>
      </c>
      <c r="I1143">
        <v>14.3901561392108</v>
      </c>
      <c r="J1143">
        <v>502.71781047405199</v>
      </c>
      <c r="K1143">
        <v>2195.3339884287102</v>
      </c>
      <c r="L1143">
        <v>62.891817792342799</v>
      </c>
    </row>
    <row r="1144" spans="1:12">
      <c r="A1144" s="14">
        <v>39511</v>
      </c>
      <c r="B1144" s="13">
        <v>0.170593536885358</v>
      </c>
      <c r="C1144" s="13">
        <v>0.45482988298794003</v>
      </c>
      <c r="D1144" s="13">
        <v>0.11556672953380701</v>
      </c>
      <c r="E1144" s="13">
        <v>0.223376102191649</v>
      </c>
      <c r="F1144" s="13">
        <v>0.426701809189934</v>
      </c>
      <c r="G1144" s="13">
        <v>1.2499010568845399</v>
      </c>
      <c r="H1144" s="13">
        <v>3.0729493801953001</v>
      </c>
      <c r="I1144" s="13">
        <v>14.804323735231099</v>
      </c>
      <c r="J1144" s="13">
        <v>533.35807515986096</v>
      </c>
      <c r="K1144" s="13">
        <v>2348.5705011810301</v>
      </c>
      <c r="L1144" s="13">
        <v>66.401757882819794</v>
      </c>
    </row>
    <row r="1145" spans="1:12">
      <c r="A1145" s="12">
        <v>39512</v>
      </c>
      <c r="B1145">
        <v>0.19120286990284699</v>
      </c>
      <c r="C1145">
        <v>0.44937867874381499</v>
      </c>
      <c r="D1145">
        <v>0.118005939753914</v>
      </c>
      <c r="E1145">
        <v>0.22486204180676</v>
      </c>
      <c r="F1145">
        <v>0.42848698108959299</v>
      </c>
      <c r="G1145">
        <v>1.25811607875672</v>
      </c>
      <c r="H1145">
        <v>3.1107021363369798</v>
      </c>
      <c r="I1145">
        <v>15.2143113212452</v>
      </c>
      <c r="J1145">
        <v>568.83102910733203</v>
      </c>
      <c r="K1145">
        <v>2529.3765850536302</v>
      </c>
      <c r="L1145">
        <v>70.416194314745994</v>
      </c>
    </row>
    <row r="1146" spans="1:12">
      <c r="A1146" s="14">
        <v>39513</v>
      </c>
      <c r="B1146" s="13">
        <v>0.194990224380623</v>
      </c>
      <c r="C1146" s="13">
        <v>0.44419022347591602</v>
      </c>
      <c r="D1146" s="13">
        <v>0.12144785318633899</v>
      </c>
      <c r="E1146" s="13">
        <v>0.22729188537314199</v>
      </c>
      <c r="F1146" s="13">
        <v>0.431417807470451</v>
      </c>
      <c r="G1146" s="13">
        <v>1.2675921804211401</v>
      </c>
      <c r="H1146" s="13">
        <v>3.1488946443594399</v>
      </c>
      <c r="I1146" s="13">
        <v>15.6255487894535</v>
      </c>
      <c r="J1146" s="13">
        <v>607.19654971595105</v>
      </c>
      <c r="K1146" s="13">
        <v>2728.3094946528399</v>
      </c>
      <c r="L1146" s="13">
        <v>74.733677704959206</v>
      </c>
    </row>
    <row r="1147" spans="1:12">
      <c r="A1147" s="12">
        <v>39514</v>
      </c>
      <c r="B1147">
        <v>0.19759612464493201</v>
      </c>
      <c r="C1147">
        <v>0.43937550535173397</v>
      </c>
      <c r="D1147">
        <v>0.12550579731311701</v>
      </c>
      <c r="E1147">
        <v>0.20988470021028799</v>
      </c>
      <c r="F1147">
        <v>0.43294439221437497</v>
      </c>
      <c r="G1147">
        <v>1.2688841998226901</v>
      </c>
      <c r="H1147">
        <v>3.1614551172377898</v>
      </c>
      <c r="I1147">
        <v>15.889244185256601</v>
      </c>
      <c r="J1147">
        <v>641.618201170313</v>
      </c>
      <c r="K1147">
        <v>2914.4303450546199</v>
      </c>
      <c r="L1147">
        <v>78.530944260511404</v>
      </c>
    </row>
    <row r="1148" spans="1:12">
      <c r="A1148" s="14">
        <v>39517</v>
      </c>
      <c r="B1148" s="13">
        <v>0.20168624417070999</v>
      </c>
      <c r="C1148" s="13">
        <v>0.43421943201277702</v>
      </c>
      <c r="D1148" s="13">
        <v>0.12956017201855899</v>
      </c>
      <c r="E1148" s="13">
        <v>0.21249051077698899</v>
      </c>
      <c r="F1148" s="13">
        <v>0.43189771523632797</v>
      </c>
      <c r="G1148" s="13">
        <v>1.2580030135593001</v>
      </c>
      <c r="H1148" s="13">
        <v>3.1334020537171599</v>
      </c>
      <c r="I1148" s="13">
        <v>15.858198664556101</v>
      </c>
      <c r="J1148" s="13">
        <v>659.91539355848602</v>
      </c>
      <c r="K1148" s="13">
        <v>3026.7861705076202</v>
      </c>
      <c r="L1148" s="13">
        <v>80.424203640301201</v>
      </c>
    </row>
    <row r="1149" spans="1:12">
      <c r="A1149" s="12">
        <v>39518</v>
      </c>
      <c r="B1149">
        <v>0.217605584601894</v>
      </c>
      <c r="C1149">
        <v>0.42934628049867202</v>
      </c>
      <c r="D1149">
        <v>0.13286261824169299</v>
      </c>
      <c r="E1149">
        <v>0.213765964285696</v>
      </c>
      <c r="F1149">
        <v>0.42660937397860599</v>
      </c>
      <c r="G1149">
        <v>1.22910154579478</v>
      </c>
      <c r="H1149">
        <v>3.0485908126827899</v>
      </c>
      <c r="I1149">
        <v>15.435100818674499</v>
      </c>
      <c r="J1149">
        <v>655.41220364788001</v>
      </c>
      <c r="K1149">
        <v>3031.0766746204299</v>
      </c>
      <c r="L1149">
        <v>79.645644705705706</v>
      </c>
    </row>
    <row r="1150" spans="1:12">
      <c r="A1150" s="14">
        <v>39519</v>
      </c>
      <c r="B1150" s="13">
        <v>0.212735619430341</v>
      </c>
      <c r="C1150" s="13">
        <v>0.42529099454872799</v>
      </c>
      <c r="D1150" s="13">
        <v>0.136614821494452</v>
      </c>
      <c r="E1150" s="13">
        <v>0.21546343128623999</v>
      </c>
      <c r="F1150" s="13">
        <v>0.37294565113850398</v>
      </c>
      <c r="G1150" s="13">
        <v>1.20577371057099</v>
      </c>
      <c r="H1150" s="13">
        <v>2.9814461511335701</v>
      </c>
      <c r="I1150" s="13">
        <v>15.1331134801212</v>
      </c>
      <c r="J1150" s="13">
        <v>658.12708664506295</v>
      </c>
      <c r="K1150" s="13">
        <v>3070.9887242813802</v>
      </c>
      <c r="L1150" s="13">
        <v>79.709323014802607</v>
      </c>
    </row>
    <row r="1151" spans="1:12">
      <c r="A1151" s="12">
        <v>39520</v>
      </c>
      <c r="B1151">
        <v>0.21726481233955999</v>
      </c>
      <c r="C1151">
        <v>0.421067871406414</v>
      </c>
      <c r="D1151">
        <v>0.14097949401401999</v>
      </c>
      <c r="E1151">
        <v>0.21741588726274</v>
      </c>
      <c r="F1151">
        <v>0.37156783688965001</v>
      </c>
      <c r="G1151">
        <v>1.1790843517040801</v>
      </c>
      <c r="H1151">
        <v>2.9030743076069898</v>
      </c>
      <c r="I1151">
        <v>14.7530368698953</v>
      </c>
      <c r="J1151">
        <v>656.66608406988996</v>
      </c>
      <c r="K1151">
        <v>3092.6049384079502</v>
      </c>
      <c r="L1151">
        <v>79.278161544580499</v>
      </c>
    </row>
    <row r="1152" spans="1:12">
      <c r="A1152" s="14">
        <v>39521</v>
      </c>
      <c r="B1152" s="13">
        <v>0.18772975218333399</v>
      </c>
      <c r="C1152" s="13">
        <v>0.41696969783222798</v>
      </c>
      <c r="D1152" s="13">
        <v>0.145557154320614</v>
      </c>
      <c r="E1152" s="13">
        <v>0.21954970728244</v>
      </c>
      <c r="F1152" s="13">
        <v>0.37027213471298998</v>
      </c>
      <c r="G1152" s="13">
        <v>0.93644291776072597</v>
      </c>
      <c r="H1152" s="13">
        <v>2.8222875251939601</v>
      </c>
      <c r="I1152" s="13">
        <v>14.336079623619799</v>
      </c>
      <c r="J1152" s="13">
        <v>651.18020976397304</v>
      </c>
      <c r="K1152" s="13">
        <v>3093.83927567111</v>
      </c>
      <c r="L1152" s="13">
        <v>78.397962870025495</v>
      </c>
    </row>
    <row r="1153" spans="1:12">
      <c r="A1153" s="12">
        <v>39524</v>
      </c>
      <c r="B1153">
        <v>0.17448078907310099</v>
      </c>
      <c r="C1153">
        <v>0.41488039850970099</v>
      </c>
      <c r="D1153">
        <v>0.152196770701824</v>
      </c>
      <c r="E1153">
        <v>0.22603548326929701</v>
      </c>
      <c r="F1153">
        <v>0.37794581722250498</v>
      </c>
      <c r="G1153">
        <v>0.94971325788563798</v>
      </c>
      <c r="H1153">
        <v>2.1150375112081101</v>
      </c>
      <c r="I1153">
        <v>8.9195294761684707</v>
      </c>
      <c r="J1153">
        <v>266.86808776351103</v>
      </c>
      <c r="K1153">
        <v>1121.8354529958899</v>
      </c>
      <c r="L1153">
        <v>34.2968535199741</v>
      </c>
    </row>
    <row r="1154" spans="1:12">
      <c r="A1154" s="14">
        <v>39525</v>
      </c>
      <c r="B1154" s="13">
        <v>0.20574029674998801</v>
      </c>
      <c r="C1154" s="13">
        <v>0.417126347367201</v>
      </c>
      <c r="D1154" s="13">
        <v>0.160126289696982</v>
      </c>
      <c r="E1154" s="13">
        <v>0.234423712116692</v>
      </c>
      <c r="F1154" s="13">
        <v>0.43084561407095601</v>
      </c>
      <c r="G1154" s="13">
        <v>1.4695966716676301</v>
      </c>
      <c r="H1154" s="13">
        <v>4.0043790858912702</v>
      </c>
      <c r="I1154" s="13">
        <v>26.551959133076899</v>
      </c>
      <c r="J1154" s="13">
        <v>3429.2481863288599</v>
      </c>
      <c r="K1154" s="13">
        <v>103.470064667827</v>
      </c>
      <c r="L1154" s="13">
        <v>373.47757442906698</v>
      </c>
    </row>
    <row r="1155" spans="1:12">
      <c r="A1155" s="12">
        <v>39526</v>
      </c>
      <c r="B1155">
        <v>0.19138614182924699</v>
      </c>
      <c r="C1155">
        <v>0.41853741630344599</v>
      </c>
      <c r="D1155">
        <v>0.17099086309607001</v>
      </c>
      <c r="E1155">
        <v>0.25455837831414202</v>
      </c>
      <c r="F1155">
        <v>0.43648580438401302</v>
      </c>
      <c r="G1155">
        <v>1.4464056208610101</v>
      </c>
      <c r="H1155">
        <v>3.8806930398989601</v>
      </c>
      <c r="I1155">
        <v>25.070993160638601</v>
      </c>
      <c r="J1155">
        <v>3050.4953524080101</v>
      </c>
      <c r="K1155">
        <v>103.457668370508</v>
      </c>
      <c r="L1155">
        <v>333.45171906927197</v>
      </c>
    </row>
    <row r="1156" spans="1:12">
      <c r="A1156" s="14">
        <v>39527</v>
      </c>
      <c r="B1156" s="13">
        <v>0.21878047427576899</v>
      </c>
      <c r="C1156" s="13">
        <v>0.42131211613046299</v>
      </c>
      <c r="D1156" s="13">
        <v>8.9345333021719195E-2</v>
      </c>
      <c r="E1156" s="13">
        <v>0.249399091886879</v>
      </c>
      <c r="F1156" s="13">
        <v>0.442690047777409</v>
      </c>
      <c r="G1156" s="13">
        <v>1.4295205732113001</v>
      </c>
      <c r="H1156" s="13">
        <v>3.7848787740710099</v>
      </c>
      <c r="I1156" s="13">
        <v>23.922885955577598</v>
      </c>
      <c r="J1156" s="13">
        <v>2751.2713816270002</v>
      </c>
      <c r="K1156" s="13">
        <v>103.45108090367199</v>
      </c>
      <c r="L1156" s="13">
        <v>301.85584943022798</v>
      </c>
    </row>
    <row r="1157" spans="1:12">
      <c r="A1157" s="12">
        <v>39532</v>
      </c>
      <c r="B1157">
        <v>0.23679632380052301</v>
      </c>
      <c r="C1157">
        <v>0.42525479041938302</v>
      </c>
      <c r="D1157">
        <v>9.43108630973504E-2</v>
      </c>
      <c r="E1157">
        <v>0.25678643275633101</v>
      </c>
      <c r="F1157">
        <v>0.41223568332061</v>
      </c>
      <c r="G1157">
        <v>0.99496601998498502</v>
      </c>
      <c r="H1157">
        <v>2.1721804572906001</v>
      </c>
      <c r="I1157">
        <v>13.4957292553967</v>
      </c>
      <c r="J1157">
        <v>606.11322975545704</v>
      </c>
      <c r="K1157">
        <v>2921.7145175112701</v>
      </c>
      <c r="L1157">
        <v>72.751445015435706</v>
      </c>
    </row>
    <row r="1158" spans="1:12">
      <c r="A1158" s="14">
        <v>39533</v>
      </c>
      <c r="B1158" s="13">
        <v>0.23451329097829701</v>
      </c>
      <c r="C1158" s="13">
        <v>0.42999174789169597</v>
      </c>
      <c r="D1158" s="13">
        <v>6.9605556738632293E-2</v>
      </c>
      <c r="E1158" s="13">
        <v>0.26436350097086803</v>
      </c>
      <c r="F1158" s="13">
        <v>0.42017190908394397</v>
      </c>
      <c r="G1158" s="13">
        <v>1.0036588797396699</v>
      </c>
      <c r="H1158" s="13">
        <v>2.1817795587023898</v>
      </c>
      <c r="I1158" s="13">
        <v>9.0270425733182709</v>
      </c>
      <c r="J1158" s="13">
        <v>272.10531174666897</v>
      </c>
      <c r="K1158" s="13">
        <v>1154.51269459375</v>
      </c>
      <c r="L1158" s="13">
        <v>34.9251736598411</v>
      </c>
    </row>
    <row r="1159" spans="1:12">
      <c r="A1159" s="12">
        <v>39534</v>
      </c>
      <c r="B1159">
        <v>0.22585034738871801</v>
      </c>
      <c r="C1159">
        <v>0.43537662904567598</v>
      </c>
      <c r="D1159">
        <v>0.103048638501457</v>
      </c>
      <c r="E1159">
        <v>0.27225011314330599</v>
      </c>
      <c r="F1159">
        <v>0.428859797512673</v>
      </c>
      <c r="G1159">
        <v>1.0153418591450301</v>
      </c>
      <c r="H1159">
        <v>2.2004954327632</v>
      </c>
      <c r="I1159">
        <v>9.1036908075023799</v>
      </c>
      <c r="J1159">
        <v>275.787405516945</v>
      </c>
      <c r="K1159">
        <v>1172.2434088941</v>
      </c>
      <c r="L1159">
        <v>35.367236178726898</v>
      </c>
    </row>
    <row r="1160" spans="1:12">
      <c r="A1160" s="14">
        <v>39535</v>
      </c>
      <c r="B1160" s="13">
        <v>0.24974202874068699</v>
      </c>
      <c r="C1160" s="13">
        <v>0.44061667985584901</v>
      </c>
      <c r="D1160" s="13">
        <v>7.1153437025708297E-2</v>
      </c>
      <c r="E1160" s="13">
        <v>0.280415937376434</v>
      </c>
      <c r="F1160" s="13">
        <v>0.438049078927914</v>
      </c>
      <c r="G1160" s="13">
        <v>1.0288648534798499</v>
      </c>
      <c r="H1160" s="13">
        <v>2.2242875346171198</v>
      </c>
      <c r="I1160" s="13">
        <v>9.2024604390131906</v>
      </c>
      <c r="J1160" s="13">
        <v>279.80235344857601</v>
      </c>
      <c r="K1160" s="13">
        <v>1190.94847208135</v>
      </c>
      <c r="L1160" s="13">
        <v>35.859417889967098</v>
      </c>
    </row>
    <row r="1161" spans="1:12">
      <c r="A1161" s="12">
        <v>39538</v>
      </c>
      <c r="B1161">
        <v>0.30132148556353999</v>
      </c>
      <c r="C1161">
        <v>0.44487895356351298</v>
      </c>
      <c r="D1161">
        <v>4.1418533258557801E-2</v>
      </c>
      <c r="E1161">
        <v>0.28793685553797399</v>
      </c>
      <c r="F1161">
        <v>0.44645426458074</v>
      </c>
      <c r="G1161">
        <v>1.0375636717615699</v>
      </c>
      <c r="H1161">
        <v>2.2296829139443801</v>
      </c>
      <c r="I1161">
        <v>9.1466782845020607</v>
      </c>
      <c r="J1161">
        <v>272.29874400946102</v>
      </c>
      <c r="K1161">
        <v>1149.2882062403801</v>
      </c>
      <c r="L1161">
        <v>35.034921113572899</v>
      </c>
    </row>
    <row r="1162" spans="1:12">
      <c r="A1162" s="14">
        <v>39539</v>
      </c>
      <c r="B1162" s="13">
        <v>0.257647840402567</v>
      </c>
      <c r="C1162" s="13">
        <v>0.452611631777247</v>
      </c>
      <c r="D1162" s="13">
        <v>7.1920005117556599E-2</v>
      </c>
      <c r="E1162" s="13">
        <v>0.29735970815748802</v>
      </c>
      <c r="F1162" s="13">
        <v>0.46077685407762797</v>
      </c>
      <c r="G1162" s="13">
        <v>1.0585207973930799</v>
      </c>
      <c r="H1162" s="13">
        <v>2.2467694225174499</v>
      </c>
      <c r="I1162" s="13">
        <v>8.9779323414535206</v>
      </c>
      <c r="J1162" s="13">
        <v>249.04846179210099</v>
      </c>
      <c r="K1162" s="13">
        <v>1022.4092339881601</v>
      </c>
      <c r="L1162" s="13">
        <v>32.478690683327699</v>
      </c>
    </row>
    <row r="1163" spans="1:12">
      <c r="A1163" s="12">
        <v>39540</v>
      </c>
      <c r="B1163">
        <v>0.29180388023743797</v>
      </c>
      <c r="C1163">
        <v>0.45802357593709297</v>
      </c>
      <c r="D1163">
        <v>4.1919812828855797E-2</v>
      </c>
      <c r="E1163">
        <v>0.30602260293391897</v>
      </c>
      <c r="F1163">
        <v>0.473565359806985</v>
      </c>
      <c r="G1163">
        <v>1.0722370629837099</v>
      </c>
      <c r="H1163">
        <v>2.2383849299874501</v>
      </c>
      <c r="I1163">
        <v>8.6350974301335803</v>
      </c>
      <c r="J1163">
        <v>219.86384235436699</v>
      </c>
      <c r="K1163">
        <v>874.99478361287902</v>
      </c>
      <c r="L1163">
        <v>29.1737170042211</v>
      </c>
    </row>
    <row r="1164" spans="1:12">
      <c r="A1164" s="14">
        <v>39541</v>
      </c>
      <c r="B1164" s="13">
        <v>0.30169030650324602</v>
      </c>
      <c r="C1164" s="13">
        <v>0.46331295316383497</v>
      </c>
      <c r="D1164" s="13">
        <v>0.22275747007161301</v>
      </c>
      <c r="E1164" s="13">
        <v>0.31486547508207502</v>
      </c>
      <c r="F1164" s="13">
        <v>0.48618048704184202</v>
      </c>
      <c r="G1164" s="13">
        <v>1.08475800393025</v>
      </c>
      <c r="H1164" s="13">
        <v>2.2273681903738898</v>
      </c>
      <c r="I1164" s="13">
        <v>8.3046486231179593</v>
      </c>
      <c r="J1164" s="13">
        <v>195.568768599988</v>
      </c>
      <c r="K1164" s="13">
        <v>757.84757527114198</v>
      </c>
      <c r="L1164" s="13">
        <v>26.389188628515999</v>
      </c>
    </row>
    <row r="1165" spans="1:12">
      <c r="A1165" s="12">
        <v>39542</v>
      </c>
      <c r="B1165">
        <v>0.29934713234362298</v>
      </c>
      <c r="C1165">
        <v>0.469074473481631</v>
      </c>
      <c r="D1165">
        <v>0.22415335050768101</v>
      </c>
      <c r="E1165">
        <v>0.32768376900268598</v>
      </c>
      <c r="F1165">
        <v>0.50838420130289896</v>
      </c>
      <c r="G1165">
        <v>1.1103681888811301</v>
      </c>
      <c r="H1165">
        <v>2.2087571100991301</v>
      </c>
      <c r="I1165">
        <v>7.69927215045153</v>
      </c>
      <c r="J1165">
        <v>156.64742096453799</v>
      </c>
      <c r="K1165">
        <v>579.26103118670403</v>
      </c>
      <c r="L1165">
        <v>21.8736009049275</v>
      </c>
    </row>
    <row r="1166" spans="1:12">
      <c r="A1166" s="14">
        <v>39545</v>
      </c>
      <c r="B1166" s="13">
        <v>0.27801312592078897</v>
      </c>
      <c r="C1166" s="13">
        <v>0.47539226187734002</v>
      </c>
      <c r="D1166" s="13">
        <v>0.228934378762117</v>
      </c>
      <c r="E1166" s="13">
        <v>0.33893539273676998</v>
      </c>
      <c r="F1166" s="13">
        <v>0.52553368868493899</v>
      </c>
      <c r="G1166" s="13">
        <v>1.13127293224218</v>
      </c>
      <c r="H1166" s="13">
        <v>2.2085519627224599</v>
      </c>
      <c r="I1166" s="13">
        <v>7.4125382327283598</v>
      </c>
      <c r="J1166" s="13">
        <v>139.955430146879</v>
      </c>
      <c r="K1166" s="13">
        <v>507.24252609265898</v>
      </c>
      <c r="L1166" s="13">
        <v>19.917958005538601</v>
      </c>
    </row>
    <row r="1167" spans="1:12">
      <c r="A1167" s="12">
        <v>39546</v>
      </c>
      <c r="B1167">
        <v>0.26367211185477601</v>
      </c>
      <c r="C1167">
        <v>0.48249332919740401</v>
      </c>
      <c r="D1167">
        <v>0.236232346926008</v>
      </c>
      <c r="E1167">
        <v>0.365481500625356</v>
      </c>
      <c r="F1167">
        <v>0.56867680338928395</v>
      </c>
      <c r="G1167">
        <v>1.1660546168992201</v>
      </c>
      <c r="H1167">
        <v>2.12033528498598</v>
      </c>
      <c r="I1167">
        <v>6.0924404556364999</v>
      </c>
      <c r="J1167">
        <v>76.985842149334502</v>
      </c>
      <c r="K1167">
        <v>235.36566007758901</v>
      </c>
      <c r="L1167">
        <v>12.3823826901685</v>
      </c>
    </row>
    <row r="1168" spans="1:12">
      <c r="A1168" s="14">
        <v>39547</v>
      </c>
      <c r="B1168" s="13">
        <v>0.235189511933726</v>
      </c>
      <c r="C1168" s="13">
        <v>0.49008956957234601</v>
      </c>
      <c r="D1168" s="13">
        <v>0.25087020144338701</v>
      </c>
      <c r="E1168" s="13">
        <v>0.40416113410358201</v>
      </c>
      <c r="F1168" s="13">
        <v>0.62448611286173195</v>
      </c>
      <c r="G1168" s="13">
        <v>1.19592635626077</v>
      </c>
      <c r="H1168" s="13">
        <v>1.9952306611286399</v>
      </c>
      <c r="I1168" s="13">
        <v>4.7825844556903601</v>
      </c>
      <c r="J1168" s="13">
        <v>37.359656992255097</v>
      </c>
      <c r="K1168" s="13">
        <v>92.147116335053894</v>
      </c>
      <c r="L1168" s="13">
        <v>7.3204959839575903</v>
      </c>
    </row>
    <row r="1169" spans="1:12">
      <c r="A1169" s="12">
        <v>39548</v>
      </c>
      <c r="B1169">
        <v>0.203320241103846</v>
      </c>
      <c r="C1169">
        <v>0.495195678391043</v>
      </c>
      <c r="D1169">
        <v>0.27464933949660197</v>
      </c>
      <c r="E1169">
        <v>0.45344720986253201</v>
      </c>
      <c r="F1169">
        <v>0.68334741658116904</v>
      </c>
      <c r="G1169">
        <v>1.1983624392310099</v>
      </c>
      <c r="H1169">
        <v>1.8188448897175</v>
      </c>
      <c r="I1169">
        <v>3.6095633812979102</v>
      </c>
      <c r="J1169">
        <v>17.117677057568802</v>
      </c>
      <c r="K1169">
        <v>33.6224346758964</v>
      </c>
      <c r="L1169">
        <v>4.41029146655569</v>
      </c>
    </row>
    <row r="1170" spans="1:12">
      <c r="A1170" s="14">
        <v>39549</v>
      </c>
      <c r="B1170" s="13">
        <v>0.19044415371055201</v>
      </c>
      <c r="C1170" s="13">
        <v>0.50150733906922196</v>
      </c>
      <c r="D1170" s="13">
        <v>0.33193824409468897</v>
      </c>
      <c r="E1170" s="13">
        <v>0.57002767402831001</v>
      </c>
      <c r="F1170" s="13">
        <v>0.78784030825373697</v>
      </c>
      <c r="G1170" s="13">
        <v>1.1791106422797699</v>
      </c>
      <c r="H1170" s="13">
        <v>1.55639292889559</v>
      </c>
      <c r="I1170" s="13">
        <v>2.3872333090787099</v>
      </c>
      <c r="J1170" s="13">
        <v>5.87986089016389</v>
      </c>
      <c r="K1170" s="13">
        <v>8.6046392552329305</v>
      </c>
      <c r="L1170" s="13">
        <v>2.4371883525538398</v>
      </c>
    </row>
    <row r="1171" spans="1:12">
      <c r="A1171" s="12">
        <v>39552</v>
      </c>
      <c r="B1171">
        <v>0.18728279739015899</v>
      </c>
      <c r="C1171">
        <v>0.51068903095183604</v>
      </c>
      <c r="D1171">
        <v>0.45716011042723098</v>
      </c>
      <c r="E1171">
        <v>0.62631218216687501</v>
      </c>
      <c r="F1171">
        <v>0.78465815191334198</v>
      </c>
      <c r="G1171">
        <v>1.0158815606210501</v>
      </c>
      <c r="H1171">
        <v>1.19215866320902</v>
      </c>
      <c r="I1171">
        <v>1.4830994180013299</v>
      </c>
      <c r="J1171">
        <v>2.1673144783169001</v>
      </c>
      <c r="K1171">
        <v>2.5446113616644901</v>
      </c>
      <c r="L1171">
        <v>1.43464052866903</v>
      </c>
    </row>
    <row r="1172" spans="1:12">
      <c r="A1172" s="14">
        <v>39553</v>
      </c>
      <c r="B1172" s="13">
        <v>0.20150579302041799</v>
      </c>
      <c r="C1172" s="13">
        <v>0.52244686307435295</v>
      </c>
      <c r="D1172" s="13">
        <v>0.478797314092819</v>
      </c>
      <c r="E1172" s="13">
        <v>0.63434136978823896</v>
      </c>
      <c r="F1172" s="13">
        <v>0.769192854549689</v>
      </c>
      <c r="G1172" s="13">
        <v>0.94666310196825398</v>
      </c>
      <c r="H1172" s="13">
        <v>1.0682012460342301</v>
      </c>
      <c r="I1172" s="13">
        <v>1.2477946018903601</v>
      </c>
      <c r="J1172" s="13">
        <v>1.61622775481098</v>
      </c>
      <c r="K1172" s="13">
        <v>1.8429690357855499</v>
      </c>
      <c r="L1172" s="13">
        <v>1.2106661159182901</v>
      </c>
    </row>
    <row r="1173" spans="1:12">
      <c r="A1173" s="12">
        <v>39554</v>
      </c>
      <c r="B1173">
        <v>0.207958630057898</v>
      </c>
      <c r="C1173">
        <v>0.53182932427113006</v>
      </c>
      <c r="D1173">
        <v>0.48702852749004799</v>
      </c>
      <c r="E1173">
        <v>0.64299117957519403</v>
      </c>
      <c r="F1173">
        <v>0.77390367034987895</v>
      </c>
      <c r="G1173">
        <v>0.94127270260462104</v>
      </c>
      <c r="H1173">
        <v>1.05366395424326</v>
      </c>
      <c r="I1173">
        <v>1.22076415233455</v>
      </c>
      <c r="J1173">
        <v>1.59508004745161</v>
      </c>
      <c r="K1173">
        <v>1.8115744103331199</v>
      </c>
      <c r="L1173">
        <v>1.1907704745402701</v>
      </c>
    </row>
    <row r="1174" spans="1:12">
      <c r="A1174" s="14">
        <v>39555</v>
      </c>
      <c r="B1174" s="13">
        <v>0.209355149821016</v>
      </c>
      <c r="C1174" s="13">
        <v>0.54119376247009499</v>
      </c>
      <c r="D1174" s="13">
        <v>0.49525327411478298</v>
      </c>
      <c r="E1174" s="13">
        <v>0.652881794679259</v>
      </c>
      <c r="F1174" s="13">
        <v>0.78177684775163103</v>
      </c>
      <c r="G1174" s="13">
        <v>0.94309112620259805</v>
      </c>
      <c r="H1174" s="13">
        <v>1.0500158416346601</v>
      </c>
      <c r="I1174" s="13">
        <v>1.21150326633872</v>
      </c>
      <c r="J1174" s="13">
        <v>1.5821477182358901</v>
      </c>
      <c r="K1174" s="13">
        <v>1.7890944988734101</v>
      </c>
      <c r="L1174" s="13">
        <v>1.18454018934389</v>
      </c>
    </row>
    <row r="1175" spans="1:12">
      <c r="A1175" s="12">
        <v>39556</v>
      </c>
      <c r="B1175">
        <v>0.21305556005523199</v>
      </c>
      <c r="C1175">
        <v>0.55230219440501704</v>
      </c>
      <c r="D1175">
        <v>0.50436661176325803</v>
      </c>
      <c r="E1175">
        <v>0.66327414839244503</v>
      </c>
      <c r="F1175">
        <v>0.78967001617114596</v>
      </c>
      <c r="G1175">
        <v>0.94452597200282795</v>
      </c>
      <c r="H1175">
        <v>1.0462274352724701</v>
      </c>
      <c r="I1175">
        <v>1.20850181409457</v>
      </c>
      <c r="J1175">
        <v>0.25511966769045302</v>
      </c>
      <c r="K1175">
        <v>0.25721387838793103</v>
      </c>
      <c r="L1175">
        <v>1.0490238850738201</v>
      </c>
    </row>
    <row r="1176" spans="1:12">
      <c r="A1176" s="14">
        <v>39559</v>
      </c>
      <c r="B1176" s="13">
        <v>0.23956002294968501</v>
      </c>
      <c r="C1176" s="13">
        <v>0.56314377443218899</v>
      </c>
      <c r="D1176" s="13">
        <v>0.51146217688370699</v>
      </c>
      <c r="E1176" s="13">
        <v>0.67016948066301996</v>
      </c>
      <c r="F1176" s="13">
        <v>0.79387059299002005</v>
      </c>
      <c r="G1176" s="13">
        <v>0.94144534820445702</v>
      </c>
      <c r="H1176" s="13">
        <v>1.0383969041558401</v>
      </c>
      <c r="I1176" s="13">
        <v>1.2123654337408201</v>
      </c>
      <c r="J1176" s="13">
        <v>0.26025110251713901</v>
      </c>
      <c r="K1176" s="13">
        <v>0.262338075111262</v>
      </c>
      <c r="L1176" s="13">
        <v>0.934333180432252</v>
      </c>
    </row>
    <row r="1177" spans="1:12">
      <c r="A1177" s="12">
        <v>39560</v>
      </c>
      <c r="B1177">
        <v>0.23270038233318799</v>
      </c>
      <c r="C1177">
        <v>0.576451974578297</v>
      </c>
      <c r="D1177">
        <v>0.51888449576093498</v>
      </c>
      <c r="E1177">
        <v>0.67802502382629304</v>
      </c>
      <c r="F1177">
        <v>0.80059016118980797</v>
      </c>
      <c r="G1177">
        <v>0.94744491424231203</v>
      </c>
      <c r="H1177">
        <v>1.04358545192369</v>
      </c>
      <c r="I1177">
        <v>1.21662567422208</v>
      </c>
      <c r="J1177">
        <v>0.26107329827036302</v>
      </c>
      <c r="K1177">
        <v>0.26311570440355703</v>
      </c>
      <c r="L1177">
        <v>0.93838308533568804</v>
      </c>
    </row>
    <row r="1178" spans="1:12">
      <c r="A1178" s="14">
        <v>39561</v>
      </c>
      <c r="B1178" s="13">
        <v>0.21836183559841599</v>
      </c>
      <c r="C1178" s="13">
        <v>0.58953620245802496</v>
      </c>
      <c r="D1178" s="13">
        <v>0.52662943211676705</v>
      </c>
      <c r="E1178" s="13">
        <v>0.68574690018745998</v>
      </c>
      <c r="F1178" s="13">
        <v>0.807465980211857</v>
      </c>
      <c r="G1178" s="13">
        <v>0.95300395831808904</v>
      </c>
      <c r="H1178" s="13">
        <v>1.04834194179108</v>
      </c>
      <c r="I1178" s="13">
        <v>1.2204928203601799</v>
      </c>
      <c r="J1178" s="13">
        <v>0.261929287869551</v>
      </c>
      <c r="K1178" s="13">
        <v>0.26392736686852097</v>
      </c>
      <c r="L1178" s="13">
        <v>0.94210583831500005</v>
      </c>
    </row>
    <row r="1179" spans="1:12">
      <c r="A1179" s="12">
        <v>39563</v>
      </c>
      <c r="B1179">
        <v>0.21191853916918699</v>
      </c>
      <c r="C1179">
        <v>0.60345087052642898</v>
      </c>
      <c r="D1179">
        <v>0.53461316787450797</v>
      </c>
      <c r="E1179">
        <v>0.69358043138527803</v>
      </c>
      <c r="F1179">
        <v>0.81441097512904903</v>
      </c>
      <c r="G1179">
        <v>0.95861067096663999</v>
      </c>
      <c r="H1179">
        <v>1.05319702546363</v>
      </c>
      <c r="I1179">
        <v>1.22476475819042</v>
      </c>
      <c r="J1179">
        <v>0.26268756291913598</v>
      </c>
      <c r="K1179">
        <v>0.26463949782376101</v>
      </c>
      <c r="L1179">
        <v>0.94598029046145005</v>
      </c>
    </row>
    <row r="1180" spans="1:12">
      <c r="A1180" s="14">
        <v>39570</v>
      </c>
      <c r="B1180" s="13">
        <v>0.22046183634118599</v>
      </c>
      <c r="C1180" s="13">
        <v>0.62022216922451701</v>
      </c>
      <c r="D1180" s="13">
        <v>0.54443259847028003</v>
      </c>
      <c r="E1180" s="13">
        <v>0.70279706391762897</v>
      </c>
      <c r="F1180" s="13">
        <v>0.82240459858927695</v>
      </c>
      <c r="G1180" s="13">
        <v>0.96500807900237195</v>
      </c>
      <c r="H1180" s="13">
        <v>1.05875948042944</v>
      </c>
      <c r="I1180" s="13">
        <v>1.22986956584457</v>
      </c>
      <c r="J1180" s="13">
        <v>0.263408298265985</v>
      </c>
      <c r="K1180" s="13">
        <v>0.26530737105193603</v>
      </c>
      <c r="L1180" s="13">
        <v>0.950452750521389</v>
      </c>
    </row>
    <row r="1181" spans="1:12">
      <c r="A1181" s="12">
        <v>39573</v>
      </c>
      <c r="B1181">
        <v>0.243714908616318</v>
      </c>
      <c r="C1181">
        <v>0.63742330838828598</v>
      </c>
      <c r="D1181">
        <v>0.55396689159779899</v>
      </c>
      <c r="E1181">
        <v>0.71175947321131905</v>
      </c>
      <c r="F1181">
        <v>0.83021199935184098</v>
      </c>
      <c r="G1181">
        <v>0.97127202508347199</v>
      </c>
      <c r="H1181">
        <v>1.06422214120051</v>
      </c>
      <c r="I1181">
        <v>1.23489001639198</v>
      </c>
      <c r="J1181">
        <v>0.26398655365968898</v>
      </c>
      <c r="K1181">
        <v>0.26583671426378103</v>
      </c>
      <c r="L1181">
        <v>0.95482032729927802</v>
      </c>
    </row>
    <row r="1182" spans="1:12">
      <c r="A1182" s="14">
        <v>39574</v>
      </c>
      <c r="B1182" s="13">
        <v>0.24071376075866799</v>
      </c>
      <c r="C1182" s="13">
        <v>0.65371116829509801</v>
      </c>
      <c r="D1182" s="13">
        <v>0.56305886082135403</v>
      </c>
      <c r="E1182" s="13">
        <v>0.72006659703224596</v>
      </c>
      <c r="F1182" s="13">
        <v>0.83736050136809503</v>
      </c>
      <c r="G1182" s="13">
        <v>0.97696566580279598</v>
      </c>
      <c r="H1182" s="13">
        <v>1.06918003931356</v>
      </c>
      <c r="I1182" s="13">
        <v>1.2394192746995101</v>
      </c>
      <c r="J1182" s="13">
        <v>0.26459458568824601</v>
      </c>
      <c r="K1182" s="13">
        <v>0.26640015516655902</v>
      </c>
      <c r="L1182" s="13">
        <v>0.95879290821223595</v>
      </c>
    </row>
    <row r="1183" spans="1:12">
      <c r="A1183" s="12">
        <v>39575</v>
      </c>
      <c r="B1183">
        <v>0.24275860148535999</v>
      </c>
      <c r="C1183">
        <v>0.67010688987288203</v>
      </c>
      <c r="D1183">
        <v>0.57213323580710596</v>
      </c>
      <c r="E1183">
        <v>0.728277916229088</v>
      </c>
      <c r="F1183">
        <v>0.844399044845903</v>
      </c>
      <c r="G1183">
        <v>0.98256190495833895</v>
      </c>
      <c r="H1183">
        <v>1.0740573679174401</v>
      </c>
      <c r="I1183">
        <v>1.2438695334438801</v>
      </c>
      <c r="J1183">
        <v>0.26542141083075999</v>
      </c>
      <c r="K1183">
        <v>0.26718326079409599</v>
      </c>
      <c r="L1183">
        <v>0.96274476089076699</v>
      </c>
    </row>
    <row r="1184" spans="1:12">
      <c r="A1184" s="14">
        <v>39576</v>
      </c>
      <c r="B1184" s="13">
        <v>0.22187410328933499</v>
      </c>
      <c r="C1184" s="13">
        <v>0.68317584757119898</v>
      </c>
      <c r="D1184" s="13">
        <v>0.58016102473001396</v>
      </c>
      <c r="E1184" s="13">
        <v>0.73507250796819401</v>
      </c>
      <c r="F1184" s="13">
        <v>0.85001741238782902</v>
      </c>
      <c r="G1184" s="13">
        <v>0.98691962379507803</v>
      </c>
      <c r="H1184" s="13">
        <v>1.0778013624298499</v>
      </c>
      <c r="I1184" s="13">
        <v>1.2471120168164</v>
      </c>
      <c r="J1184" s="13">
        <v>0.26631623396599202</v>
      </c>
      <c r="K1184" s="13">
        <v>0.26804456484797401</v>
      </c>
      <c r="L1184" s="13">
        <v>0.965778524865192</v>
      </c>
    </row>
    <row r="1185" spans="1:12">
      <c r="A1185" s="12">
        <v>39577</v>
      </c>
      <c r="B1185">
        <v>0.19104810635826899</v>
      </c>
      <c r="C1185">
        <v>0.69649697103187802</v>
      </c>
      <c r="D1185">
        <v>0.587603481180489</v>
      </c>
      <c r="E1185">
        <v>0.74122564719244199</v>
      </c>
      <c r="F1185">
        <v>0.855046853965028</v>
      </c>
      <c r="G1185">
        <v>0.99078346615829604</v>
      </c>
      <c r="H1185">
        <v>1.0811683201411999</v>
      </c>
      <c r="I1185">
        <v>1.2502386252336799</v>
      </c>
      <c r="J1185">
        <v>0.26660734169831202</v>
      </c>
      <c r="K1185">
        <v>0.26830096427426903</v>
      </c>
      <c r="L1185">
        <v>1.08245088014658</v>
      </c>
    </row>
    <row r="1186" spans="1:12">
      <c r="A1186" s="14">
        <v>39580</v>
      </c>
      <c r="B1186" s="13">
        <v>0.174881218666192</v>
      </c>
      <c r="C1186" s="13">
        <v>0.711475836176513</v>
      </c>
      <c r="D1186" s="13">
        <v>0.59554257138669298</v>
      </c>
      <c r="E1186" s="13">
        <v>0.74786978341315202</v>
      </c>
      <c r="F1186" s="13">
        <v>0.86052350780871201</v>
      </c>
      <c r="G1186" s="13">
        <v>0.99503461375296198</v>
      </c>
      <c r="H1186" s="13">
        <v>1.0849275386914401</v>
      </c>
      <c r="I1186" s="13">
        <v>1.25383492627851</v>
      </c>
      <c r="J1186" s="13">
        <v>0.26700941476656698</v>
      </c>
      <c r="K1186" s="13">
        <v>0.26866617825162897</v>
      </c>
      <c r="L1186" s="13">
        <v>1.0856563277584901</v>
      </c>
    </row>
    <row r="1187" spans="1:12">
      <c r="A1187" s="12">
        <v>39581</v>
      </c>
      <c r="B1187">
        <v>0.16569510543237601</v>
      </c>
      <c r="C1187">
        <v>0.73681858605216599</v>
      </c>
      <c r="D1187">
        <v>0.607756360855503</v>
      </c>
      <c r="E1187">
        <v>0.75836336152364803</v>
      </c>
      <c r="F1187">
        <v>0.86939490988256596</v>
      </c>
      <c r="G1187">
        <v>1.00217039501811</v>
      </c>
      <c r="H1187">
        <v>1.0915048999887</v>
      </c>
      <c r="I1187">
        <v>1.26071722963948</v>
      </c>
      <c r="J1187">
        <v>0.26740730566927801</v>
      </c>
      <c r="K1187">
        <v>0.26900523615472599</v>
      </c>
      <c r="L1187">
        <v>1.09153646980702</v>
      </c>
    </row>
    <row r="1188" spans="1:12">
      <c r="A1188" s="14">
        <v>39583</v>
      </c>
      <c r="B1188" s="13">
        <v>0.199640802086236</v>
      </c>
      <c r="C1188" s="13">
        <v>0.76762626112744603</v>
      </c>
      <c r="D1188" s="13">
        <v>0.62177687080620803</v>
      </c>
      <c r="E1188" s="13">
        <v>0.77040423501501099</v>
      </c>
      <c r="F1188" s="13">
        <v>0.87963393655203703</v>
      </c>
      <c r="G1188" s="13">
        <v>1.01051969009086</v>
      </c>
      <c r="H1188" s="13">
        <v>1.09937810033058</v>
      </c>
      <c r="I1188" s="13">
        <v>1.26904657671395</v>
      </c>
      <c r="J1188" s="13">
        <v>1.5697803915752699</v>
      </c>
      <c r="K1188" s="13">
        <v>0.269317357350778</v>
      </c>
      <c r="L1188" s="13">
        <v>1.2288253015701101</v>
      </c>
    </row>
    <row r="1189" spans="1:12">
      <c r="A1189" s="12">
        <v>39587</v>
      </c>
      <c r="B1189">
        <v>0.20302323455659599</v>
      </c>
      <c r="C1189">
        <v>0.77758732946910802</v>
      </c>
      <c r="D1189">
        <v>0.62538785107823602</v>
      </c>
      <c r="E1189">
        <v>0.77367091991145698</v>
      </c>
      <c r="F1189">
        <v>0.88245936781337497</v>
      </c>
      <c r="G1189">
        <v>1.0127722666064001</v>
      </c>
      <c r="H1189">
        <v>1.1013988732247499</v>
      </c>
      <c r="I1189">
        <v>1.2707815039571599</v>
      </c>
      <c r="J1189">
        <v>0.32575875502263701</v>
      </c>
      <c r="K1189">
        <v>0.325758743473261</v>
      </c>
      <c r="L1189">
        <v>1.10602271915428</v>
      </c>
    </row>
    <row r="1190" spans="1:12">
      <c r="A1190" s="14">
        <v>39588</v>
      </c>
      <c r="B1190" s="13">
        <v>0.20681472533202599</v>
      </c>
      <c r="C1190" s="13">
        <v>0.78761951686738696</v>
      </c>
      <c r="D1190" s="13">
        <v>0.62921917255374504</v>
      </c>
      <c r="E1190" s="13">
        <v>0.77706779978394402</v>
      </c>
      <c r="F1190" s="13">
        <v>0.88534342903276297</v>
      </c>
      <c r="G1190" s="13">
        <v>1.01501086792031</v>
      </c>
      <c r="H1190" s="13">
        <v>1.103362989791</v>
      </c>
      <c r="I1190" s="13">
        <v>1.2723463496093199</v>
      </c>
      <c r="J1190" s="13">
        <v>0.53408608611826303</v>
      </c>
      <c r="K1190" s="13">
        <v>0.53408616661605302</v>
      </c>
      <c r="L1190" s="13">
        <v>1.1283498274757899</v>
      </c>
    </row>
    <row r="1191" spans="1:12">
      <c r="A1191" s="12">
        <v>39589</v>
      </c>
      <c r="B1191">
        <v>0.233017790841584</v>
      </c>
      <c r="C1191">
        <v>0.79543923990202903</v>
      </c>
      <c r="D1191">
        <v>0.62795503955485199</v>
      </c>
      <c r="E1191">
        <v>0.77894166716778601</v>
      </c>
      <c r="F1191">
        <v>0.88743815995986497</v>
      </c>
      <c r="G1191">
        <v>1.01672187828095</v>
      </c>
      <c r="H1191">
        <v>1.10485144009255</v>
      </c>
      <c r="I1191">
        <v>1.2734459961109901</v>
      </c>
      <c r="J1191">
        <v>0.56776763185003798</v>
      </c>
      <c r="K1191">
        <v>0.57016618278035802</v>
      </c>
      <c r="L1191">
        <v>1.13280351643405</v>
      </c>
    </row>
    <row r="1192" spans="1:12">
      <c r="A1192" s="14">
        <v>39590</v>
      </c>
      <c r="B1192" s="13">
        <v>0.238693925370557</v>
      </c>
      <c r="C1192" s="13">
        <v>0.80262903536583097</v>
      </c>
      <c r="D1192" s="13">
        <v>0.631041619217381</v>
      </c>
      <c r="E1192" s="13">
        <v>0.78141745409521401</v>
      </c>
      <c r="F1192" s="13">
        <v>0.88942428800294604</v>
      </c>
      <c r="G1192" s="13">
        <v>1.01815173329735</v>
      </c>
      <c r="H1192" s="13">
        <v>1.1060260992934701</v>
      </c>
      <c r="I1192" s="13">
        <v>1.27415236234211</v>
      </c>
      <c r="J1192" s="13">
        <v>0.56787126859735204</v>
      </c>
      <c r="K1192" s="13">
        <v>0.570247005320065</v>
      </c>
      <c r="L1192" s="13">
        <v>1.1335791041797201</v>
      </c>
    </row>
    <row r="1193" spans="1:12">
      <c r="A1193" s="12">
        <v>39591</v>
      </c>
      <c r="B1193">
        <v>0.23516983585898901</v>
      </c>
      <c r="C1193">
        <v>0.80586947774889195</v>
      </c>
      <c r="D1193">
        <v>0.63301410185541496</v>
      </c>
      <c r="E1193">
        <v>0.78285976593874695</v>
      </c>
      <c r="F1193">
        <v>0.89050416355224904</v>
      </c>
      <c r="G1193">
        <v>1.01887780493947</v>
      </c>
      <c r="H1193">
        <v>1.10660970416286</v>
      </c>
      <c r="I1193">
        <v>1.2745116378157499</v>
      </c>
      <c r="J1193">
        <v>1.5615025292084601</v>
      </c>
      <c r="K1193">
        <v>0.57060694367918696</v>
      </c>
      <c r="L1193">
        <v>1.23332285207323</v>
      </c>
    </row>
    <row r="1194" spans="1:12">
      <c r="A1194" s="14">
        <v>39595</v>
      </c>
      <c r="B1194" s="13">
        <v>0.268231146843042</v>
      </c>
      <c r="C1194" s="13">
        <v>0.80986001126816098</v>
      </c>
      <c r="D1194" s="13">
        <v>0.63558023912117501</v>
      </c>
      <c r="E1194" s="13">
        <v>0.78489643186109104</v>
      </c>
      <c r="F1194" s="13">
        <v>0.89217852286825405</v>
      </c>
      <c r="G1194" s="13">
        <v>1.02025039244604</v>
      </c>
      <c r="H1194" s="13">
        <v>1.10800932237418</v>
      </c>
      <c r="I1194" s="13">
        <v>1.27627271454511</v>
      </c>
      <c r="J1194" s="13">
        <v>1.5633207602363599</v>
      </c>
      <c r="K1194" s="13">
        <v>1.6573914915674499</v>
      </c>
      <c r="L1194" s="13">
        <v>1.2349026643566801</v>
      </c>
    </row>
    <row r="1195" spans="1:12">
      <c r="A1195" s="12">
        <v>39596</v>
      </c>
      <c r="B1195">
        <v>0.22342070582960899</v>
      </c>
      <c r="C1195">
        <v>0.81785040433252099</v>
      </c>
      <c r="D1195">
        <v>0.64025513527500799</v>
      </c>
      <c r="E1195">
        <v>0.78873857730328201</v>
      </c>
      <c r="F1195">
        <v>0.89547102509605103</v>
      </c>
      <c r="G1195">
        <v>1.02315722830537</v>
      </c>
      <c r="H1195">
        <v>1.1111788691692099</v>
      </c>
      <c r="I1195">
        <v>1.2805765680244701</v>
      </c>
      <c r="J1195">
        <v>1.5696251366590399</v>
      </c>
      <c r="K1195">
        <v>1.6669030254800801</v>
      </c>
      <c r="L1195">
        <v>1.2388780143075899</v>
      </c>
    </row>
    <row r="1196" spans="1:12">
      <c r="A1196" s="14">
        <v>39597</v>
      </c>
      <c r="B1196" s="13">
        <v>0.19625821642798999</v>
      </c>
      <c r="C1196" s="13">
        <v>0.82275621025530499</v>
      </c>
      <c r="D1196" s="13">
        <v>0.64334766943382804</v>
      </c>
      <c r="E1196" s="13">
        <v>0.79123885215421697</v>
      </c>
      <c r="F1196" s="13">
        <v>0.89757667974768796</v>
      </c>
      <c r="G1196" s="13">
        <v>1.0249820174050399</v>
      </c>
      <c r="H1196" s="13">
        <v>1.11318574716382</v>
      </c>
      <c r="I1196" s="13">
        <v>1.2833251982932099</v>
      </c>
      <c r="J1196" s="13">
        <v>1.5737341549053401</v>
      </c>
      <c r="K1196" s="13">
        <v>1.6732022455692299</v>
      </c>
      <c r="L1196" s="13">
        <v>1.24141924159697</v>
      </c>
    </row>
    <row r="1197" spans="1:12">
      <c r="A1197" s="12">
        <v>39598</v>
      </c>
      <c r="B1197">
        <v>0.20557719631589899</v>
      </c>
      <c r="C1197">
        <v>0.82890445661826195</v>
      </c>
      <c r="D1197">
        <v>0.64675731478639098</v>
      </c>
      <c r="E1197">
        <v>0.79397080135533005</v>
      </c>
      <c r="F1197">
        <v>0.89985722713567995</v>
      </c>
      <c r="G1197">
        <v>1.0269322932443301</v>
      </c>
      <c r="H1197">
        <v>1.11533817296092</v>
      </c>
      <c r="I1197">
        <v>1.28625987895106</v>
      </c>
      <c r="J1197">
        <v>1.57789833798636</v>
      </c>
      <c r="K1197">
        <v>1.6792914999153401</v>
      </c>
      <c r="L1197">
        <v>1.2441111927531301</v>
      </c>
    </row>
    <row r="1198" spans="1:12">
      <c r="A1198" s="14">
        <v>39601</v>
      </c>
      <c r="B1198" s="13">
        <v>0.202164231579575</v>
      </c>
      <c r="C1198" s="13">
        <v>0.83416380504384502</v>
      </c>
      <c r="D1198" s="13">
        <v>0.65003822877266004</v>
      </c>
      <c r="E1198" s="13">
        <v>0.79661624981535095</v>
      </c>
      <c r="F1198" s="13">
        <v>0.90208435145806198</v>
      </c>
      <c r="G1198" s="13">
        <v>1.0288838117504899</v>
      </c>
      <c r="H1198" s="13">
        <v>1.11757084124703</v>
      </c>
      <c r="I1198" s="13">
        <v>1.2893852569487401</v>
      </c>
      <c r="J1198" s="13">
        <v>1.5825797727020701</v>
      </c>
      <c r="K1198" s="13">
        <v>1.68634178778049</v>
      </c>
      <c r="L1198" s="13">
        <v>1.2469816298529699</v>
      </c>
    </row>
    <row r="1199" spans="1:12">
      <c r="A1199" s="12">
        <v>39602</v>
      </c>
      <c r="B1199">
        <v>0.22623546619860299</v>
      </c>
      <c r="C1199">
        <v>0.84409763301235397</v>
      </c>
      <c r="D1199">
        <v>0.65739516329030201</v>
      </c>
      <c r="E1199">
        <v>0.80320632915075996</v>
      </c>
      <c r="F1199">
        <v>0.90808275252015602</v>
      </c>
      <c r="G1199">
        <v>1.0344152668201001</v>
      </c>
      <c r="H1199">
        <v>1.1234727352519001</v>
      </c>
      <c r="I1199">
        <v>1.29603752030902</v>
      </c>
      <c r="J1199">
        <v>1.58883250884051</v>
      </c>
      <c r="K1199">
        <v>1.6928917556712599</v>
      </c>
      <c r="L1199">
        <v>1.2531878226273001</v>
      </c>
    </row>
    <row r="1200" spans="1:12">
      <c r="A1200" s="14">
        <v>39608</v>
      </c>
      <c r="B1200" s="13">
        <v>0.20551287671389001</v>
      </c>
      <c r="C1200" s="13">
        <v>0.85089552009202296</v>
      </c>
      <c r="D1200" s="13">
        <v>0.664525657313215</v>
      </c>
      <c r="E1200" s="13">
        <v>0.80977280812462704</v>
      </c>
      <c r="F1200" s="13">
        <v>0.91423117368279505</v>
      </c>
      <c r="G1200" s="13">
        <v>1.0403570001360301</v>
      </c>
      <c r="H1200" s="13">
        <v>1.13008905407745</v>
      </c>
      <c r="I1200" s="13">
        <v>1.3040115083667301</v>
      </c>
      <c r="J1200" s="13">
        <v>1.5999852834366699</v>
      </c>
      <c r="K1200" s="13">
        <v>1.70971922633558</v>
      </c>
      <c r="L1200" s="13">
        <v>1.2608692591565001</v>
      </c>
    </row>
    <row r="1201" spans="1:12">
      <c r="A1201" s="12">
        <v>39609</v>
      </c>
      <c r="B1201">
        <v>0.36816961586700703</v>
      </c>
      <c r="C1201">
        <v>0.86206326172121295</v>
      </c>
      <c r="D1201">
        <v>0.67320719425275</v>
      </c>
      <c r="E1201">
        <v>0.817495375841502</v>
      </c>
      <c r="F1201">
        <v>0.92129056992606795</v>
      </c>
      <c r="G1201">
        <v>1.0470379831596599</v>
      </c>
      <c r="H1201">
        <v>1.13767984538484</v>
      </c>
      <c r="I1201">
        <v>1.3129340204795901</v>
      </c>
      <c r="J1201">
        <v>1.6121337141846599</v>
      </c>
      <c r="K1201">
        <v>1.72903169920537</v>
      </c>
      <c r="L1201">
        <v>1.26950387102186</v>
      </c>
    </row>
    <row r="1202" spans="1:12">
      <c r="A1202" s="14">
        <v>39611</v>
      </c>
      <c r="B1202" s="13">
        <v>0.30104331810127799</v>
      </c>
      <c r="C1202" s="13">
        <v>0.86428729344861599</v>
      </c>
      <c r="D1202" s="13">
        <v>0.67780519718288401</v>
      </c>
      <c r="E1202" s="13">
        <v>0.82157111822276696</v>
      </c>
      <c r="F1202" s="13">
        <v>0.92500416171644295</v>
      </c>
      <c r="G1202" s="13">
        <v>1.0505825469600301</v>
      </c>
      <c r="H1202" s="13">
        <v>1.1418525290877699</v>
      </c>
      <c r="I1202" s="13">
        <v>1.3179206027022199</v>
      </c>
      <c r="J1202" s="13">
        <v>1.61911962910864</v>
      </c>
      <c r="K1202" s="13">
        <v>1.7401844230452099</v>
      </c>
      <c r="L1202" s="13">
        <v>1.2743256575297901</v>
      </c>
    </row>
    <row r="1203" spans="1:12">
      <c r="A1203" s="12">
        <v>39612</v>
      </c>
      <c r="B1203">
        <v>0.33405130232638303</v>
      </c>
      <c r="C1203">
        <v>0.87749323550305403</v>
      </c>
      <c r="D1203">
        <v>0.68710226318905199</v>
      </c>
      <c r="E1203">
        <v>0.82952798522676696</v>
      </c>
      <c r="F1203">
        <v>0.93209311234985504</v>
      </c>
      <c r="G1203">
        <v>1.0572200641215099</v>
      </c>
      <c r="H1203">
        <v>1.1499854977421899</v>
      </c>
      <c r="I1203">
        <v>1.3272435982200299</v>
      </c>
      <c r="J1203">
        <v>1.6335856604232</v>
      </c>
      <c r="K1203">
        <v>1.77037757113261</v>
      </c>
      <c r="L1203">
        <v>1.28364687493318</v>
      </c>
    </row>
    <row r="1204" spans="1:12">
      <c r="A1204" s="14">
        <v>39615</v>
      </c>
      <c r="B1204" s="13">
        <v>0.28045123074921902</v>
      </c>
      <c r="C1204" s="13">
        <v>0.88625877638576001</v>
      </c>
      <c r="D1204" s="13">
        <v>0.69416579203698803</v>
      </c>
      <c r="E1204" s="13">
        <v>0.83557999239369496</v>
      </c>
      <c r="F1204" s="13">
        <v>0.93743852906000702</v>
      </c>
      <c r="G1204" s="13">
        <v>1.06205060757786</v>
      </c>
      <c r="H1204" s="13">
        <v>1.1556831397479601</v>
      </c>
      <c r="I1204" s="13">
        <v>1.33307028729611</v>
      </c>
      <c r="J1204" s="13">
        <v>1.6412043483827501</v>
      </c>
      <c r="K1204" s="13">
        <v>1.78701366454258</v>
      </c>
      <c r="L1204" s="13">
        <v>1.2895924863014201</v>
      </c>
    </row>
    <row r="1205" spans="1:12">
      <c r="A1205" s="12">
        <v>39617</v>
      </c>
      <c r="B1205">
        <v>0.234357153080887</v>
      </c>
      <c r="C1205">
        <v>0.89589853898563099</v>
      </c>
      <c r="D1205">
        <v>0.70197593104797995</v>
      </c>
      <c r="E1205">
        <v>0.84157496152078104</v>
      </c>
      <c r="F1205">
        <v>0.94195675329973505</v>
      </c>
      <c r="G1205">
        <v>1.0652182819546001</v>
      </c>
      <c r="H1205">
        <v>1.16267270859932</v>
      </c>
      <c r="I1205">
        <v>1.33965524517354</v>
      </c>
      <c r="J1205">
        <v>1.6500754060145499</v>
      </c>
      <c r="K1205">
        <v>1.80854049463954</v>
      </c>
      <c r="L1205">
        <v>1.2966211240194701</v>
      </c>
    </row>
    <row r="1206" spans="1:12">
      <c r="A1206" s="14">
        <v>39618</v>
      </c>
      <c r="B1206" s="13">
        <v>0.222571290054913</v>
      </c>
      <c r="C1206" s="13">
        <v>0.90619215233249895</v>
      </c>
      <c r="D1206" s="13">
        <v>0.71030814664796205</v>
      </c>
      <c r="E1206" s="13">
        <v>0.84714428676362397</v>
      </c>
      <c r="F1206" s="13">
        <v>0.94502131010591695</v>
      </c>
      <c r="G1206" s="13">
        <v>1.06516937337753</v>
      </c>
      <c r="H1206" s="13">
        <v>1.1644804107078499</v>
      </c>
      <c r="I1206" s="13">
        <v>1.3360546865337399</v>
      </c>
      <c r="J1206" s="13">
        <v>1.6349356438550799</v>
      </c>
      <c r="K1206" s="13">
        <v>1.79764774140364</v>
      </c>
      <c r="L1206" s="13">
        <v>1.2940454647441599</v>
      </c>
    </row>
    <row r="1207" spans="1:12">
      <c r="A1207" s="12">
        <v>39619</v>
      </c>
      <c r="B1207">
        <v>0.20055913906109901</v>
      </c>
      <c r="C1207">
        <v>0.91648519500655401</v>
      </c>
      <c r="D1207">
        <v>0.71816447981813203</v>
      </c>
      <c r="E1207">
        <v>0.852320914094023</v>
      </c>
      <c r="F1207">
        <v>0.94781513821451702</v>
      </c>
      <c r="G1207">
        <v>1.0651608689328</v>
      </c>
      <c r="H1207">
        <v>1.1664069498985301</v>
      </c>
      <c r="I1207">
        <v>1.33320996661736</v>
      </c>
      <c r="J1207">
        <v>1.6215110992591599</v>
      </c>
      <c r="K1207">
        <v>1.7865683755917501</v>
      </c>
      <c r="L1207">
        <v>1.2920622673751201</v>
      </c>
    </row>
    <row r="1208" spans="1:12">
      <c r="A1208" s="14">
        <v>39622</v>
      </c>
      <c r="B1208" s="13">
        <v>0.19115836911841</v>
      </c>
      <c r="C1208" s="13">
        <v>0.92926710277160596</v>
      </c>
      <c r="D1208" s="13">
        <v>0.72604079418265099</v>
      </c>
      <c r="E1208" s="13">
        <v>0.85695532584220702</v>
      </c>
      <c r="F1208" s="13">
        <v>0.94960239653441403</v>
      </c>
      <c r="G1208" s="13">
        <v>1.0637858634362101</v>
      </c>
      <c r="H1208" s="13">
        <v>1.1673855928721499</v>
      </c>
      <c r="I1208" s="13">
        <v>1.3288510298909</v>
      </c>
      <c r="J1208" s="13">
        <v>1.60287629415738</v>
      </c>
      <c r="K1208" s="13">
        <v>1.74748643765235</v>
      </c>
      <c r="L1208" s="13">
        <v>1.2883915316601999</v>
      </c>
    </row>
    <row r="1209" spans="1:12">
      <c r="A1209" s="12">
        <v>39623</v>
      </c>
      <c r="B1209">
        <v>0.203951314351904</v>
      </c>
      <c r="C1209">
        <v>0.940934888389244</v>
      </c>
      <c r="D1209">
        <v>0.73321752501015103</v>
      </c>
      <c r="E1209">
        <v>0.859804345597736</v>
      </c>
      <c r="F1209">
        <v>0.94857192603035001</v>
      </c>
      <c r="G1209">
        <v>1.0589075540647299</v>
      </c>
      <c r="H1209">
        <v>1.1660189051276</v>
      </c>
      <c r="I1209">
        <v>1.3207144251829901</v>
      </c>
      <c r="J1209">
        <v>1.57712869130244</v>
      </c>
      <c r="K1209">
        <v>1.70297497873606</v>
      </c>
      <c r="L1209">
        <v>1.28117984184644</v>
      </c>
    </row>
    <row r="1210" spans="1:12">
      <c r="A1210" s="14">
        <v>39624</v>
      </c>
      <c r="B1210" s="13">
        <v>0.20195284289620599</v>
      </c>
      <c r="C1210" s="13">
        <v>0.956588998794344</v>
      </c>
      <c r="D1210" s="13">
        <v>0.74055901023717496</v>
      </c>
      <c r="E1210" s="13">
        <v>0.86587148573901496</v>
      </c>
      <c r="F1210" s="13">
        <v>0.95393265423912998</v>
      </c>
      <c r="G1210" s="13">
        <v>1.0639159794948101</v>
      </c>
      <c r="H1210" s="13">
        <v>1.17013969608519</v>
      </c>
      <c r="I1210" s="13">
        <v>1.3227317198761299</v>
      </c>
      <c r="J1210" s="13">
        <v>1.5732158147486901</v>
      </c>
      <c r="K1210" s="13">
        <v>1.6848056057335801</v>
      </c>
      <c r="L1210" s="13">
        <v>1.28345054499333</v>
      </c>
    </row>
    <row r="1211" spans="1:12">
      <c r="A1211" s="12">
        <v>39625</v>
      </c>
      <c r="B1211">
        <v>0.19922038637495401</v>
      </c>
      <c r="C1211">
        <v>0.96726751584582105</v>
      </c>
      <c r="D1211">
        <v>0.74724237160293605</v>
      </c>
      <c r="E1211">
        <v>0.87119447694303398</v>
      </c>
      <c r="F1211">
        <v>0.95835613546082499</v>
      </c>
      <c r="G1211">
        <v>1.0671947119587</v>
      </c>
      <c r="H1211">
        <v>1.17077366843955</v>
      </c>
      <c r="I1211">
        <v>1.3190736376332799</v>
      </c>
      <c r="J1211">
        <v>1.5594745891969499</v>
      </c>
      <c r="K1211">
        <v>1.6627861507647099</v>
      </c>
      <c r="L1211">
        <v>1.2805139551176199</v>
      </c>
    </row>
    <row r="1212" spans="1:12">
      <c r="A1212" s="14">
        <v>39629</v>
      </c>
      <c r="B1212" s="13">
        <v>0.196958656191626</v>
      </c>
      <c r="C1212" s="13">
        <v>0.97752336896627101</v>
      </c>
      <c r="D1212" s="13">
        <v>0.75106634025345098</v>
      </c>
      <c r="E1212" s="13">
        <v>0.873912599856288</v>
      </c>
      <c r="F1212" s="13">
        <v>0.95972502004382199</v>
      </c>
      <c r="G1212" s="13">
        <v>1.0679892731279601</v>
      </c>
      <c r="H1212" s="13">
        <v>1.1719338760412099</v>
      </c>
      <c r="I1212" s="13">
        <v>1.3163883128138101</v>
      </c>
      <c r="J1212" s="13">
        <v>1.54955127176635</v>
      </c>
      <c r="K1212" s="13">
        <v>1.6528509908153599</v>
      </c>
      <c r="L1212" s="13">
        <v>1.2786852133247499</v>
      </c>
    </row>
    <row r="1213" spans="1:12">
      <c r="A1213" s="12">
        <v>39630</v>
      </c>
      <c r="B1213">
        <v>0.21458185261201801</v>
      </c>
      <c r="C1213">
        <v>0.98131501898142703</v>
      </c>
      <c r="D1213">
        <v>0.75592527461285497</v>
      </c>
      <c r="E1213">
        <v>0.87525134837555696</v>
      </c>
      <c r="F1213">
        <v>0.958142204220501</v>
      </c>
      <c r="G1213">
        <v>1.0661086276087199</v>
      </c>
      <c r="H1213">
        <v>1.16949607395634</v>
      </c>
      <c r="I1213">
        <v>1.3085723473898201</v>
      </c>
      <c r="J1213">
        <v>1.53015097608789</v>
      </c>
      <c r="K1213">
        <v>1.6303555860727901</v>
      </c>
      <c r="L1213">
        <v>1.2718865129350401</v>
      </c>
    </row>
    <row r="1214" spans="1:12">
      <c r="A1214" s="14">
        <v>39631</v>
      </c>
      <c r="B1214" s="13">
        <v>0.22430787768333901</v>
      </c>
      <c r="C1214" s="13">
        <v>0.983521281452436</v>
      </c>
      <c r="D1214" s="13">
        <v>0.76059760591018499</v>
      </c>
      <c r="E1214" s="13">
        <v>0.87889356952012598</v>
      </c>
      <c r="F1214" s="13">
        <v>0.961213877245222</v>
      </c>
      <c r="G1214" s="13">
        <v>1.06701562121718</v>
      </c>
      <c r="H1214" s="13">
        <v>1.1683088230630001</v>
      </c>
      <c r="I1214" s="13">
        <v>1.30334653070558</v>
      </c>
      <c r="J1214" s="13">
        <v>1.5192887726422899</v>
      </c>
      <c r="K1214" s="13">
        <v>1.6658083936865999</v>
      </c>
      <c r="L1214" s="13">
        <v>1.2677763370811199</v>
      </c>
    </row>
    <row r="1215" spans="1:12">
      <c r="A1215" s="12">
        <v>39632</v>
      </c>
      <c r="B1215">
        <v>0.232854435289854</v>
      </c>
      <c r="C1215">
        <v>0.98590820329880002</v>
      </c>
      <c r="D1215">
        <v>0.76384573367716402</v>
      </c>
      <c r="E1215">
        <v>0.88145479778042601</v>
      </c>
      <c r="F1215">
        <v>0.96362610415322303</v>
      </c>
      <c r="G1215">
        <v>1.06980561032224</v>
      </c>
      <c r="H1215">
        <v>1.1706238079198401</v>
      </c>
      <c r="I1215">
        <v>1.3053246485188199</v>
      </c>
      <c r="J1215">
        <v>1.5252414477652301</v>
      </c>
      <c r="K1215">
        <v>1.77425226270904</v>
      </c>
      <c r="L1215">
        <v>1.2703695704308</v>
      </c>
    </row>
    <row r="1216" spans="1:12">
      <c r="A1216" s="14">
        <v>39636</v>
      </c>
      <c r="B1216" s="13">
        <v>0.246840291603559</v>
      </c>
      <c r="C1216" s="13">
        <v>0.98095205473047997</v>
      </c>
      <c r="D1216" s="13">
        <v>0.76597949444290303</v>
      </c>
      <c r="E1216" s="13">
        <v>0.88282971875831595</v>
      </c>
      <c r="F1216" s="13">
        <v>0.96457682348265605</v>
      </c>
      <c r="G1216" s="13">
        <v>1.06944385673139</v>
      </c>
      <c r="H1216" s="13">
        <v>1.1676027042499799</v>
      </c>
      <c r="I1216" s="13">
        <v>1.2986372538793101</v>
      </c>
      <c r="J1216" s="13">
        <v>1.5143996410803999</v>
      </c>
      <c r="K1216" s="13">
        <v>1.87499108460966</v>
      </c>
      <c r="L1216" s="13">
        <v>1.26480071446774</v>
      </c>
    </row>
    <row r="1217" spans="1:12">
      <c r="A1217" s="12">
        <v>39637</v>
      </c>
      <c r="B1217">
        <v>0.24276231675023899</v>
      </c>
      <c r="C1217">
        <v>0.97834562947594805</v>
      </c>
      <c r="D1217">
        <v>0.76693550533886101</v>
      </c>
      <c r="E1217">
        <v>0.88308967581312003</v>
      </c>
      <c r="F1217">
        <v>0.96454140254385901</v>
      </c>
      <c r="G1217">
        <v>1.0686926925903399</v>
      </c>
      <c r="H1217">
        <v>1.1653455651867699</v>
      </c>
      <c r="I1217">
        <v>1.2947060144756299</v>
      </c>
      <c r="J1217">
        <v>1.50364007048792</v>
      </c>
      <c r="K1217">
        <v>1.7686614899322299</v>
      </c>
      <c r="L1217">
        <v>1.2608356401719001</v>
      </c>
    </row>
    <row r="1218" spans="1:12">
      <c r="A1218" s="14">
        <v>39638</v>
      </c>
      <c r="B1218" s="13">
        <v>0.247037410269248</v>
      </c>
      <c r="C1218" s="13">
        <v>0.97609564249951097</v>
      </c>
      <c r="D1218" s="13">
        <v>0.76720821649690196</v>
      </c>
      <c r="E1218" s="13">
        <v>0.88272419264317203</v>
      </c>
      <c r="F1218" s="13">
        <v>0.96392908741588801</v>
      </c>
      <c r="G1218" s="13">
        <v>1.0678047452136801</v>
      </c>
      <c r="H1218" s="13">
        <v>1.1624756274578101</v>
      </c>
      <c r="I1218" s="13">
        <v>1.2898419051780701</v>
      </c>
      <c r="J1218" s="13">
        <v>1.49159600255901</v>
      </c>
      <c r="K1218" s="13">
        <v>1.64759244204403</v>
      </c>
      <c r="L1218" s="13">
        <v>1.2560390478485199</v>
      </c>
    </row>
    <row r="1219" spans="1:12">
      <c r="A1219" s="12">
        <v>39639</v>
      </c>
      <c r="B1219">
        <v>0.249502175357768</v>
      </c>
      <c r="C1219">
        <v>0.97355754664030503</v>
      </c>
      <c r="D1219">
        <v>0.76774743795031597</v>
      </c>
      <c r="E1219">
        <v>0.88280261812802796</v>
      </c>
      <c r="F1219">
        <v>0.96397231178851694</v>
      </c>
      <c r="G1219">
        <v>1.0668463663743499</v>
      </c>
      <c r="H1219">
        <v>1.15962661467706</v>
      </c>
      <c r="I1219">
        <v>1.28576332746027</v>
      </c>
      <c r="J1219">
        <v>1.4829769709338401</v>
      </c>
      <c r="K1219">
        <v>1.57979869200947</v>
      </c>
      <c r="L1219">
        <v>1.2519843828892101</v>
      </c>
    </row>
    <row r="1220" spans="1:12">
      <c r="A1220" s="14">
        <v>39643</v>
      </c>
      <c r="B1220" s="13">
        <v>0.25272362569521101</v>
      </c>
      <c r="C1220" s="13">
        <v>0.97564727954436103</v>
      </c>
      <c r="D1220" s="13">
        <v>0.76918331716211497</v>
      </c>
      <c r="E1220" s="13">
        <v>0.88339265923447097</v>
      </c>
      <c r="F1220" s="13">
        <v>0.96427572982565402</v>
      </c>
      <c r="G1220" s="13">
        <v>1.06662597668413</v>
      </c>
      <c r="H1220" s="13">
        <v>1.15734152961587</v>
      </c>
      <c r="I1220" s="13">
        <v>1.2816962433374299</v>
      </c>
      <c r="J1220" s="13">
        <v>1.4732175949686599</v>
      </c>
      <c r="K1220" s="13">
        <v>1.5505370659884301</v>
      </c>
      <c r="L1220" s="13">
        <v>1.2480576528143701</v>
      </c>
    </row>
    <row r="1221" spans="1:12">
      <c r="A1221" s="12">
        <v>39644</v>
      </c>
      <c r="B1221">
        <v>0.25108245895544801</v>
      </c>
      <c r="C1221">
        <v>0.96942030013420699</v>
      </c>
      <c r="D1221">
        <v>0.76789341644778297</v>
      </c>
      <c r="E1221">
        <v>0.88156773591640802</v>
      </c>
      <c r="F1221">
        <v>0.96232279050841596</v>
      </c>
      <c r="G1221">
        <v>1.0640779652518499</v>
      </c>
      <c r="H1221">
        <v>1.1524759058229801</v>
      </c>
      <c r="I1221">
        <v>1.2753851147934201</v>
      </c>
      <c r="J1221">
        <v>1.4608670299991899</v>
      </c>
      <c r="K1221">
        <v>1.5248562523542999</v>
      </c>
      <c r="L1221">
        <v>1.24169202199338</v>
      </c>
    </row>
    <row r="1222" spans="1:12">
      <c r="A1222" s="14">
        <v>39645</v>
      </c>
      <c r="B1222" s="13">
        <v>0.25394536930120698</v>
      </c>
      <c r="C1222" s="13">
        <v>1</v>
      </c>
      <c r="D1222" s="13">
        <v>0.77675008461975803</v>
      </c>
      <c r="E1222" s="13">
        <v>0.88776471341059204</v>
      </c>
      <c r="F1222" s="13">
        <v>0.96722466087704595</v>
      </c>
      <c r="G1222" s="13">
        <v>1.0683128089714999</v>
      </c>
      <c r="H1222" s="13">
        <v>1.15518213417158</v>
      </c>
      <c r="I1222" s="13">
        <v>1.2752039313747201</v>
      </c>
      <c r="J1222" s="13">
        <v>1.4543373331418701</v>
      </c>
      <c r="K1222" s="13">
        <v>1.51196077383675</v>
      </c>
      <c r="L1222" s="13">
        <v>1.2420707745011199</v>
      </c>
    </row>
    <row r="1223" spans="1:12">
      <c r="A1223" s="12">
        <v>39646</v>
      </c>
      <c r="B1223">
        <v>0.26510039699993299</v>
      </c>
      <c r="C1223">
        <v>1</v>
      </c>
      <c r="D1223">
        <v>0.77637134102757899</v>
      </c>
      <c r="E1223">
        <v>0.88706986911851504</v>
      </c>
      <c r="F1223">
        <v>0.96659525892967801</v>
      </c>
      <c r="G1223">
        <v>1.06731551956986</v>
      </c>
      <c r="H1223">
        <v>1.15190002115121</v>
      </c>
      <c r="I1223">
        <v>1.2709948246670799</v>
      </c>
      <c r="J1223">
        <v>1.44682186584363</v>
      </c>
      <c r="K1223">
        <v>1.4999945398950201</v>
      </c>
      <c r="L1223">
        <v>1.23789372650786</v>
      </c>
    </row>
    <row r="1224" spans="1:12">
      <c r="A1224" s="14">
        <v>39647</v>
      </c>
      <c r="B1224" s="13">
        <v>0.27434573847767202</v>
      </c>
      <c r="C1224" s="13">
        <v>1</v>
      </c>
      <c r="D1224" s="13">
        <v>0.77593977309110695</v>
      </c>
      <c r="E1224" s="13">
        <v>0.88644572201521998</v>
      </c>
      <c r="F1224" s="13">
        <v>0.96607333562527997</v>
      </c>
      <c r="G1224" s="13">
        <v>1.0664580857911401</v>
      </c>
      <c r="H1224" s="13">
        <v>1.1486455489721601</v>
      </c>
      <c r="I1224" s="13">
        <v>1.2668893717580301</v>
      </c>
      <c r="J1224" s="13">
        <v>1.4397457176803601</v>
      </c>
      <c r="K1224" s="13">
        <v>1.4894934093451999</v>
      </c>
      <c r="L1224" s="13">
        <v>1.23382397880447</v>
      </c>
    </row>
    <row r="1225" spans="1:12">
      <c r="A1225" s="12">
        <v>39650</v>
      </c>
      <c r="B1225">
        <v>0.355904868798185</v>
      </c>
      <c r="C1225">
        <v>1</v>
      </c>
      <c r="D1225">
        <v>0.77569586700109505</v>
      </c>
      <c r="E1225">
        <v>0.88590836197392198</v>
      </c>
      <c r="F1225">
        <v>0.96559677560303903</v>
      </c>
      <c r="G1225">
        <v>1.0658220979558199</v>
      </c>
      <c r="H1225">
        <v>1.1459448156879799</v>
      </c>
      <c r="I1225">
        <v>1.2635909602884201</v>
      </c>
      <c r="J1225">
        <v>1.43505542602907</v>
      </c>
      <c r="K1225">
        <v>1.4833639661695299</v>
      </c>
      <c r="L1225">
        <v>1.23063704872948</v>
      </c>
    </row>
    <row r="1226" spans="1:12">
      <c r="A1226" s="14">
        <v>39651</v>
      </c>
      <c r="B1226" s="13">
        <v>0.38813000824564398</v>
      </c>
      <c r="C1226" s="13">
        <v>1</v>
      </c>
      <c r="D1226" s="13">
        <v>0.77614424017402595</v>
      </c>
      <c r="E1226" s="13">
        <v>0.88610738078819995</v>
      </c>
      <c r="F1226" s="13">
        <v>0.96597277120159797</v>
      </c>
      <c r="G1226" s="13">
        <v>1.06599712676984</v>
      </c>
      <c r="H1226" s="13">
        <v>1.14361712658241</v>
      </c>
      <c r="I1226" s="13">
        <v>1.26039493530823</v>
      </c>
      <c r="J1226" s="13">
        <v>1.43111012358603</v>
      </c>
      <c r="K1226" s="13">
        <v>1.4791374835361499</v>
      </c>
      <c r="L1226" s="13">
        <v>1.2277563086552501</v>
      </c>
    </row>
    <row r="1227" spans="1:12">
      <c r="A1227" s="12">
        <v>39652</v>
      </c>
      <c r="B1227">
        <v>0.39973696886872501</v>
      </c>
      <c r="C1227">
        <v>1</v>
      </c>
      <c r="D1227">
        <v>0.77659655091431201</v>
      </c>
      <c r="E1227">
        <v>0.88631578786757503</v>
      </c>
      <c r="F1227">
        <v>0.96625628890419402</v>
      </c>
      <c r="G1227">
        <v>1.0662053920626899</v>
      </c>
      <c r="H1227">
        <v>1.1406657941916001</v>
      </c>
      <c r="I1227">
        <v>1.2566404086638401</v>
      </c>
      <c r="J1227">
        <v>1.4266983964128099</v>
      </c>
      <c r="K1227">
        <v>1.4744505153352501</v>
      </c>
      <c r="L1227">
        <v>1.2242988906876899</v>
      </c>
    </row>
    <row r="1228" spans="1:12">
      <c r="A1228" s="14">
        <v>39653</v>
      </c>
      <c r="B1228" s="13">
        <v>0.40002473457458598</v>
      </c>
      <c r="C1228" s="13">
        <v>1</v>
      </c>
      <c r="D1228" s="13">
        <v>0.77637699068857902</v>
      </c>
      <c r="E1228" s="13">
        <v>0.88775354183815103</v>
      </c>
      <c r="F1228" s="13">
        <v>0.97001143511977705</v>
      </c>
      <c r="G1228" s="13">
        <v>1.07359178197501</v>
      </c>
      <c r="H1228" s="13">
        <v>1.14872745323697</v>
      </c>
      <c r="I1228" s="13">
        <v>1.2702918542132799</v>
      </c>
      <c r="J1228" s="13">
        <v>1.4577990220558601</v>
      </c>
      <c r="K1228" s="13">
        <v>1.51272905646272</v>
      </c>
      <c r="L1228" s="13">
        <v>1.2376552234629601</v>
      </c>
    </row>
    <row r="1229" spans="1:12">
      <c r="A1229" s="12">
        <v>39654</v>
      </c>
      <c r="B1229">
        <v>0.39514568949106799</v>
      </c>
      <c r="C1229">
        <v>1</v>
      </c>
      <c r="D1229">
        <v>0.77594511217939499</v>
      </c>
      <c r="E1229">
        <v>0.88867149979070104</v>
      </c>
      <c r="F1229">
        <v>0.97306580680844601</v>
      </c>
      <c r="G1229">
        <v>1.0803519740660601</v>
      </c>
      <c r="H1229">
        <v>1.15752549402718</v>
      </c>
      <c r="I1229">
        <v>1.2841301074929301</v>
      </c>
      <c r="J1229">
        <v>1.49114339303189</v>
      </c>
      <c r="K1229">
        <v>1.55461250586303</v>
      </c>
      <c r="L1229">
        <v>1.2517487723048899</v>
      </c>
    </row>
    <row r="1230" spans="1:12">
      <c r="A1230" s="14">
        <v>39657</v>
      </c>
      <c r="B1230" s="13">
        <v>0.386155331415999</v>
      </c>
      <c r="C1230" s="13">
        <v>1</v>
      </c>
      <c r="D1230" s="13">
        <v>0.775271450074008</v>
      </c>
      <c r="E1230" s="13">
        <v>0.88932762085703199</v>
      </c>
      <c r="F1230" s="13">
        <v>0.97600068164332199</v>
      </c>
      <c r="G1230" s="13">
        <v>1.08756471738506</v>
      </c>
      <c r="H1230" s="13">
        <v>1.1678591668538201</v>
      </c>
      <c r="I1230" s="13">
        <v>1.3004618647863699</v>
      </c>
      <c r="J1230" s="13">
        <v>1.53179863815961</v>
      </c>
      <c r="K1230" s="13">
        <v>1.6064575724142001</v>
      </c>
      <c r="L1230" s="13">
        <v>1.26852392463659</v>
      </c>
    </row>
    <row r="1231" spans="1:12">
      <c r="A1231" s="12">
        <v>39658</v>
      </c>
      <c r="B1231">
        <v>0.38811504797864599</v>
      </c>
      <c r="C1231">
        <v>1</v>
      </c>
      <c r="D1231">
        <v>0.77434371332643903</v>
      </c>
      <c r="E1231">
        <v>0.88989164064261495</v>
      </c>
      <c r="F1231">
        <v>0.97905638479674595</v>
      </c>
      <c r="G1231">
        <v>1.09535425300395</v>
      </c>
      <c r="H1231">
        <v>1.1795555397491899</v>
      </c>
      <c r="I1231">
        <v>1.3189900079192001</v>
      </c>
      <c r="J1231">
        <v>1.57987967467902</v>
      </c>
      <c r="K1231">
        <v>1.66896106256968</v>
      </c>
      <c r="L1231">
        <v>1.28779276041605</v>
      </c>
    </row>
    <row r="1232" spans="1:12">
      <c r="A1232" s="14">
        <v>39659</v>
      </c>
      <c r="B1232" s="13">
        <v>0.43831866484606902</v>
      </c>
      <c r="C1232" s="13">
        <v>1</v>
      </c>
      <c r="D1232" s="13">
        <v>0.77314708105235197</v>
      </c>
      <c r="E1232" s="13">
        <v>0.89010743259037295</v>
      </c>
      <c r="F1232" s="13">
        <v>0.98176354101268304</v>
      </c>
      <c r="G1232" s="13">
        <v>1.10308657374383</v>
      </c>
      <c r="H1232" s="13">
        <v>1.19181391635788</v>
      </c>
      <c r="I1232" s="13">
        <v>1.33950341435002</v>
      </c>
      <c r="J1232" s="13">
        <v>1.6358683328800301</v>
      </c>
      <c r="K1232" s="13">
        <v>1.7436953896287399</v>
      </c>
      <c r="L1232" s="13">
        <v>1.3091121172720099</v>
      </c>
    </row>
    <row r="1233" spans="1:12">
      <c r="A1233" s="12">
        <v>39660</v>
      </c>
      <c r="B1233">
        <v>0.424439617300025</v>
      </c>
      <c r="C1233">
        <v>1</v>
      </c>
      <c r="D1233">
        <v>0.77182904807673103</v>
      </c>
      <c r="E1233">
        <v>0.88982790558906</v>
      </c>
      <c r="F1233">
        <v>0.98361292645986198</v>
      </c>
      <c r="G1233">
        <v>1.1094065913182101</v>
      </c>
      <c r="H1233">
        <v>1.2022277511520301</v>
      </c>
      <c r="I1233">
        <v>1.3572346732251901</v>
      </c>
      <c r="J1233">
        <v>1.6862649413702999</v>
      </c>
      <c r="K1233">
        <v>1.81246822585306</v>
      </c>
      <c r="L1233">
        <v>1.32765033240833</v>
      </c>
    </row>
    <row r="1234" spans="1:12">
      <c r="A1234" s="14">
        <v>39661</v>
      </c>
      <c r="B1234" s="13">
        <v>1.7132927571371801</v>
      </c>
      <c r="C1234" s="13">
        <v>1</v>
      </c>
      <c r="D1234" s="13">
        <v>0.77024364399981204</v>
      </c>
      <c r="E1234" s="13">
        <v>0.88888770610838397</v>
      </c>
      <c r="F1234" s="13">
        <v>0.98454888703040999</v>
      </c>
      <c r="G1234" s="13">
        <v>1.11466821917853</v>
      </c>
      <c r="H1234" s="13">
        <v>1.21174256561167</v>
      </c>
      <c r="I1234" s="13">
        <v>1.37505870181364</v>
      </c>
      <c r="J1234" s="13">
        <v>1.73902700986001</v>
      </c>
      <c r="K1234" s="13">
        <v>1.88482371988109</v>
      </c>
      <c r="L1234" s="13">
        <v>1.3460428760594001</v>
      </c>
    </row>
    <row r="1235" spans="1:12">
      <c r="A1235" s="12">
        <v>39664</v>
      </c>
      <c r="B1235">
        <v>2.5531555433041699</v>
      </c>
      <c r="C1235">
        <v>1</v>
      </c>
      <c r="D1235">
        <v>0.76628382989410704</v>
      </c>
      <c r="E1235">
        <v>0.88376276732146797</v>
      </c>
      <c r="F1235">
        <v>0.97845114668078703</v>
      </c>
      <c r="G1235">
        <v>1.1066228556458599</v>
      </c>
      <c r="H1235">
        <v>1.2011791632783599</v>
      </c>
      <c r="I1235">
        <v>1.35713089591488</v>
      </c>
      <c r="J1235">
        <v>1.7070127300211699</v>
      </c>
      <c r="K1235">
        <v>1.85006995534691</v>
      </c>
      <c r="L1235">
        <v>1.32954724745405</v>
      </c>
    </row>
    <row r="1236" spans="1:12">
      <c r="A1236" s="14">
        <v>39665</v>
      </c>
      <c r="B1236" s="13">
        <v>2.0781695240514502</v>
      </c>
      <c r="C1236" s="13">
        <v>1</v>
      </c>
      <c r="D1236" s="13">
        <v>0.76137793614600802</v>
      </c>
      <c r="E1236" s="13">
        <v>0.87973127489299996</v>
      </c>
      <c r="F1236" s="13">
        <v>0.97538275583995304</v>
      </c>
      <c r="G1236" s="13">
        <v>1.1044838222153801</v>
      </c>
      <c r="H1236" s="13">
        <v>1.1987110801536101</v>
      </c>
      <c r="I1236" s="13">
        <v>1.3506161735250599</v>
      </c>
      <c r="J1236" s="13">
        <v>1.6891288328576699</v>
      </c>
      <c r="K1236" s="13">
        <v>1.8389287408697701</v>
      </c>
      <c r="L1236" s="13">
        <v>1.3231616553794201</v>
      </c>
    </row>
    <row r="1237" spans="1:12">
      <c r="A1237" s="12">
        <v>39666</v>
      </c>
      <c r="B1237">
        <v>2.0335253408890299</v>
      </c>
      <c r="C1237">
        <v>1</v>
      </c>
      <c r="D1237">
        <v>0.75707928085612797</v>
      </c>
      <c r="E1237">
        <v>0.87415947235512304</v>
      </c>
      <c r="F1237">
        <v>0.968520243869606</v>
      </c>
      <c r="G1237">
        <v>1.09540164231324</v>
      </c>
      <c r="H1237">
        <v>1.1875897681818901</v>
      </c>
      <c r="I1237">
        <v>1.3353849413138901</v>
      </c>
      <c r="J1237">
        <v>1.6634804275905399</v>
      </c>
      <c r="K1237">
        <v>1.8104971784785</v>
      </c>
      <c r="L1237">
        <v>1.3084740354628099</v>
      </c>
    </row>
    <row r="1238" spans="1:12">
      <c r="A1238" s="14">
        <v>39667</v>
      </c>
      <c r="B1238" s="13">
        <v>2.0737038743377698</v>
      </c>
      <c r="C1238" s="13">
        <v>1</v>
      </c>
      <c r="D1238" s="13">
        <v>0.75294752065317805</v>
      </c>
      <c r="E1238" s="13">
        <v>0.86857392014498003</v>
      </c>
      <c r="F1238" s="13">
        <v>0.961361539057906</v>
      </c>
      <c r="G1238" s="13">
        <v>1.08538887125051</v>
      </c>
      <c r="H1238" s="13">
        <v>1.1748373336598901</v>
      </c>
      <c r="I1238" s="13">
        <v>1.3168116004806101</v>
      </c>
      <c r="J1238" s="13">
        <v>1.62673618248384</v>
      </c>
      <c r="K1238" s="13">
        <v>1.7657950565461</v>
      </c>
      <c r="L1238" s="13">
        <v>1.2902653831368101</v>
      </c>
    </row>
    <row r="1239" spans="1:12">
      <c r="A1239" s="12">
        <v>39668</v>
      </c>
      <c r="B1239">
        <v>2.00407475703848</v>
      </c>
      <c r="C1239">
        <v>1</v>
      </c>
      <c r="D1239">
        <v>0.75075350164490995</v>
      </c>
      <c r="E1239">
        <v>0.86445918635462704</v>
      </c>
      <c r="F1239">
        <v>0.95494882426286098</v>
      </c>
      <c r="G1239">
        <v>1.0746454695712</v>
      </c>
      <c r="H1239">
        <v>1.1599360452840399</v>
      </c>
      <c r="I1239">
        <v>1.2933311103078799</v>
      </c>
      <c r="J1239">
        <v>1.57996341559753</v>
      </c>
      <c r="K1239">
        <v>1.7160041297250399</v>
      </c>
      <c r="L1239">
        <v>1.2677310072305199</v>
      </c>
    </row>
    <row r="1240" spans="1:12">
      <c r="A1240" s="14">
        <v>39671</v>
      </c>
      <c r="B1240" s="13">
        <v>1.97997417208598</v>
      </c>
      <c r="C1240" s="13">
        <v>1</v>
      </c>
      <c r="D1240" s="13">
        <v>0.74897130055445105</v>
      </c>
      <c r="E1240" s="13">
        <v>0.86077192623453602</v>
      </c>
      <c r="F1240" s="13">
        <v>0.94904355724263301</v>
      </c>
      <c r="G1240" s="13">
        <v>1.0647225645291201</v>
      </c>
      <c r="H1240" s="13">
        <v>1.1463347736156799</v>
      </c>
      <c r="I1240" s="13">
        <v>1.2726589734078799</v>
      </c>
      <c r="J1240" s="13">
        <v>1.5458540416901001</v>
      </c>
      <c r="K1240" s="13">
        <v>1.69640340087667</v>
      </c>
      <c r="L1240" s="13">
        <v>1.2485101825862599</v>
      </c>
    </row>
    <row r="1241" spans="1:12">
      <c r="A1241" s="12">
        <v>39672</v>
      </c>
      <c r="B1241">
        <v>1.96584645922389</v>
      </c>
      <c r="C1241">
        <v>1</v>
      </c>
      <c r="D1241">
        <v>0.74789122337432401</v>
      </c>
      <c r="E1241">
        <v>0.85755402344020504</v>
      </c>
      <c r="F1241">
        <v>0.94321745849347005</v>
      </c>
      <c r="G1241">
        <v>1.0541278421514599</v>
      </c>
      <c r="H1241">
        <v>1.13142096020945</v>
      </c>
      <c r="I1241">
        <v>1.24969852681</v>
      </c>
      <c r="J1241">
        <v>1.5138107136500001</v>
      </c>
      <c r="K1241">
        <v>1.7548354486116799</v>
      </c>
      <c r="L1241">
        <v>1.22788627423645</v>
      </c>
    </row>
    <row r="1242" spans="1:12">
      <c r="A1242" s="14">
        <v>39673</v>
      </c>
      <c r="B1242" s="13">
        <v>1.87043575010936</v>
      </c>
      <c r="C1242" s="13">
        <v>1</v>
      </c>
      <c r="D1242" s="13">
        <v>0.74646704611138703</v>
      </c>
      <c r="E1242" s="13">
        <v>0.85420610926754403</v>
      </c>
      <c r="F1242" s="13">
        <v>0.93772532418575405</v>
      </c>
      <c r="G1242" s="13">
        <v>1.0449529854176001</v>
      </c>
      <c r="H1242" s="13">
        <v>1.1190927171156899</v>
      </c>
      <c r="I1242" s="13">
        <v>1.23198341141378</v>
      </c>
      <c r="J1242" s="13">
        <v>1.5081441868069501</v>
      </c>
      <c r="K1242" s="13">
        <v>1.95999104133375</v>
      </c>
      <c r="L1242" s="13">
        <v>1.2136775609533099</v>
      </c>
    </row>
    <row r="1243" spans="1:12">
      <c r="A1243" s="12">
        <v>39674</v>
      </c>
      <c r="B1243">
        <v>1.9139582658504299</v>
      </c>
      <c r="C1243">
        <v>0.98552590740531598</v>
      </c>
      <c r="D1243">
        <v>0.74108799507633105</v>
      </c>
      <c r="E1243">
        <v>0.84715272136263997</v>
      </c>
      <c r="F1243">
        <v>0.928819206606606</v>
      </c>
      <c r="G1243">
        <v>1.0329156730374001</v>
      </c>
      <c r="H1243">
        <v>1.10443436661174</v>
      </c>
      <c r="I1243">
        <v>1.21302618474987</v>
      </c>
      <c r="J1243">
        <v>1.5274143158834499</v>
      </c>
      <c r="K1243">
        <v>2.0895436440254498</v>
      </c>
      <c r="L1243">
        <v>1.2004379667695999</v>
      </c>
    </row>
    <row r="1244" spans="1:12">
      <c r="A1244" s="14">
        <v>39675</v>
      </c>
      <c r="B1244" s="13">
        <v>2.2476324759574902</v>
      </c>
      <c r="C1244" s="13">
        <v>0.97665567157199595</v>
      </c>
      <c r="D1244" s="13">
        <v>0.73804316077603505</v>
      </c>
      <c r="E1244" s="13">
        <v>0.84555317238235295</v>
      </c>
      <c r="F1244" s="13">
        <v>0.92870613650246103</v>
      </c>
      <c r="G1244" s="13">
        <v>1.0353286463553599</v>
      </c>
      <c r="H1244" s="13">
        <v>1.1093043921886601</v>
      </c>
      <c r="I1244" s="13">
        <v>1.2244149510915401</v>
      </c>
      <c r="J1244" s="13">
        <v>1.7440031295290499</v>
      </c>
      <c r="K1244" s="13">
        <v>2.4528698600605798</v>
      </c>
      <c r="L1244" s="13">
        <v>1.2307043455630899</v>
      </c>
    </row>
    <row r="1245" spans="1:12">
      <c r="A1245" s="12">
        <v>39678</v>
      </c>
      <c r="B1245">
        <v>2.36542750765383</v>
      </c>
      <c r="C1245">
        <v>0.96744817826263996</v>
      </c>
      <c r="D1245">
        <v>0.73306709008655002</v>
      </c>
      <c r="E1245">
        <v>0.84110318336646595</v>
      </c>
      <c r="F1245">
        <v>0.92484733681008702</v>
      </c>
      <c r="G1245">
        <v>1.0328279961723299</v>
      </c>
      <c r="H1245">
        <v>1.1088049319622</v>
      </c>
      <c r="I1245">
        <v>1.2326506047788399</v>
      </c>
      <c r="J1245">
        <v>2.0261139955308298</v>
      </c>
      <c r="K1245">
        <v>2.9356722091001499</v>
      </c>
      <c r="L1245">
        <v>1.2661533847548001</v>
      </c>
    </row>
    <row r="1246" spans="1:12">
      <c r="A1246" s="14">
        <v>39679</v>
      </c>
      <c r="B1246" s="13">
        <v>2.5185338196712799</v>
      </c>
      <c r="C1246" s="13">
        <v>0.95304357493251202</v>
      </c>
      <c r="D1246" s="13">
        <v>0.72609643915683597</v>
      </c>
      <c r="E1246" s="13">
        <v>0.83388124811808395</v>
      </c>
      <c r="F1246" s="13">
        <v>0.91761014096927795</v>
      </c>
      <c r="G1246" s="13">
        <v>1.0263459177238301</v>
      </c>
      <c r="H1246" s="13">
        <v>1.1043438910191801</v>
      </c>
      <c r="I1246" s="13">
        <v>1.2410124100698701</v>
      </c>
      <c r="J1246" s="13">
        <v>2.3672190699142801</v>
      </c>
      <c r="K1246" s="13">
        <v>3.5439069952708002</v>
      </c>
      <c r="L1246" s="13">
        <v>1.3098138247143101</v>
      </c>
    </row>
    <row r="1247" spans="1:12">
      <c r="A1247" s="12">
        <v>39680</v>
      </c>
      <c r="B1247">
        <v>2.5729120893245199</v>
      </c>
      <c r="C1247">
        <v>0.93817183002189097</v>
      </c>
      <c r="D1247">
        <v>0.71803893864904</v>
      </c>
      <c r="E1247">
        <v>0.82487470937656004</v>
      </c>
      <c r="F1247">
        <v>0.90797780565255104</v>
      </c>
      <c r="G1247">
        <v>1.01664586354082</v>
      </c>
      <c r="H1247">
        <v>1.0962655744565699</v>
      </c>
      <c r="I1247">
        <v>1.25174006533437</v>
      </c>
      <c r="J1247">
        <v>2.7544251671120299</v>
      </c>
      <c r="K1247">
        <v>4.26442867240974</v>
      </c>
      <c r="L1247">
        <v>1.3584825666878499</v>
      </c>
    </row>
    <row r="1248" spans="1:12">
      <c r="A1248" s="14">
        <v>39681</v>
      </c>
      <c r="B1248" s="13">
        <v>2.4475364044494201</v>
      </c>
      <c r="C1248" s="13">
        <v>0.92732498038536204</v>
      </c>
      <c r="D1248" s="13">
        <v>0.70990791496285</v>
      </c>
      <c r="E1248" s="13">
        <v>0.81580330194288997</v>
      </c>
      <c r="F1248" s="13">
        <v>0.89840024269873198</v>
      </c>
      <c r="G1248" s="13">
        <v>1.00731838499583</v>
      </c>
      <c r="H1248" s="13">
        <v>1.0890621157104201</v>
      </c>
      <c r="I1248" s="13">
        <v>1.27412983712898</v>
      </c>
      <c r="J1248" s="13">
        <v>3.0652282559190902</v>
      </c>
      <c r="K1248" s="13">
        <v>4.84906696886092</v>
      </c>
      <c r="L1248" s="13">
        <v>1.40305174770555</v>
      </c>
    </row>
    <row r="1249" spans="1:12">
      <c r="A1249" s="12">
        <v>39682</v>
      </c>
      <c r="B1249">
        <v>2.22656105741294</v>
      </c>
      <c r="C1249">
        <v>0.91346419041488303</v>
      </c>
      <c r="D1249">
        <v>0.70123528374853505</v>
      </c>
      <c r="E1249">
        <v>0.80757386521697405</v>
      </c>
      <c r="F1249">
        <v>0.891153964455355</v>
      </c>
      <c r="G1249">
        <v>1.00317078554953</v>
      </c>
      <c r="H1249">
        <v>1.09133709740124</v>
      </c>
      <c r="I1249">
        <v>1.3376032343145801</v>
      </c>
      <c r="J1249">
        <v>3.5352214978771599</v>
      </c>
      <c r="K1249">
        <v>5.7804892112480504</v>
      </c>
      <c r="L1249">
        <v>1.4874690199098899</v>
      </c>
    </row>
    <row r="1250" spans="1:12">
      <c r="A1250" s="14">
        <v>39685</v>
      </c>
      <c r="B1250" s="13">
        <v>2.1247234204294001</v>
      </c>
      <c r="C1250" s="13">
        <v>0.89879154444593201</v>
      </c>
      <c r="D1250" s="13">
        <v>0.69294439028505805</v>
      </c>
      <c r="E1250" s="13">
        <v>0.80000421903110996</v>
      </c>
      <c r="F1250" s="13">
        <v>0.88480312228897995</v>
      </c>
      <c r="G1250" s="13">
        <v>1.0012310632197801</v>
      </c>
      <c r="H1250" s="13">
        <v>1.10015608876683</v>
      </c>
      <c r="I1250" s="13">
        <v>1.4206482129920499</v>
      </c>
      <c r="J1250" s="13">
        <v>4.0145402802560701</v>
      </c>
      <c r="K1250" s="13">
        <v>6.7587853924573897</v>
      </c>
      <c r="L1250" s="13">
        <v>1.5835113210413301</v>
      </c>
    </row>
    <row r="1251" spans="1:12">
      <c r="A1251" s="12">
        <v>39686</v>
      </c>
      <c r="B1251">
        <v>2.0662999113893701</v>
      </c>
      <c r="C1251">
        <v>0.88583256854304804</v>
      </c>
      <c r="D1251">
        <v>0.68566432924180898</v>
      </c>
      <c r="E1251">
        <v>0.792523165925891</v>
      </c>
      <c r="F1251">
        <v>0.87751635378993198</v>
      </c>
      <c r="G1251">
        <v>0.99660309752106502</v>
      </c>
      <c r="H1251">
        <v>1.10807001433491</v>
      </c>
      <c r="I1251">
        <v>1.4888797739694699</v>
      </c>
      <c r="J1251">
        <v>4.51231573646192</v>
      </c>
      <c r="K1251">
        <v>7.8078016807847996</v>
      </c>
      <c r="L1251">
        <v>1.6751478238338799</v>
      </c>
    </row>
    <row r="1252" spans="1:12">
      <c r="A1252" s="14">
        <v>39687</v>
      </c>
      <c r="B1252" s="13">
        <v>2.1206004479858001</v>
      </c>
      <c r="C1252" s="13">
        <v>0.87592842427700301</v>
      </c>
      <c r="D1252" s="13">
        <v>0.67960253060294495</v>
      </c>
      <c r="E1252" s="13">
        <v>0.78621014059188299</v>
      </c>
      <c r="F1252" s="13">
        <v>0.87103640700778295</v>
      </c>
      <c r="G1252" s="13">
        <v>0.99230253570646199</v>
      </c>
      <c r="H1252" s="13">
        <v>1.1270057498564601</v>
      </c>
      <c r="I1252" s="13">
        <v>1.55760948855696</v>
      </c>
      <c r="J1252" s="13">
        <v>4.9819086817373801</v>
      </c>
      <c r="K1252" s="13">
        <v>8.8283712420153595</v>
      </c>
      <c r="L1252" s="13">
        <v>1.76859285374252</v>
      </c>
    </row>
    <row r="1253" spans="1:12">
      <c r="A1253" s="12">
        <v>39688</v>
      </c>
      <c r="B1253">
        <v>2.0772320549325598</v>
      </c>
      <c r="C1253">
        <v>0.86634612738001604</v>
      </c>
      <c r="D1253">
        <v>0.67304882486750806</v>
      </c>
      <c r="E1253">
        <v>0.77933683702031997</v>
      </c>
      <c r="F1253">
        <v>0.86370422135394298</v>
      </c>
      <c r="G1253">
        <v>0.986961115651384</v>
      </c>
      <c r="H1253">
        <v>1.15054036472483</v>
      </c>
      <c r="I1253">
        <v>1.6255767009552999</v>
      </c>
      <c r="J1253">
        <v>5.4453464684062398</v>
      </c>
      <c r="K1253">
        <v>9.8785538785770406</v>
      </c>
      <c r="L1253">
        <v>1.86291651416684</v>
      </c>
    </row>
    <row r="1254" spans="1:12">
      <c r="A1254" s="14">
        <v>39689</v>
      </c>
      <c r="B1254" s="13">
        <v>2.1799580524003899</v>
      </c>
      <c r="C1254" s="13">
        <v>0.859126324161126</v>
      </c>
      <c r="D1254" s="13">
        <v>0.66701373544974796</v>
      </c>
      <c r="E1254" s="13">
        <v>0.77194089960337897</v>
      </c>
      <c r="F1254" s="13">
        <v>0.85441336596169004</v>
      </c>
      <c r="G1254" s="13">
        <v>0.97720215689161904</v>
      </c>
      <c r="H1254" s="13">
        <v>1.1622676079234899</v>
      </c>
      <c r="I1254" s="13">
        <v>1.6554526705931301</v>
      </c>
      <c r="J1254" s="13">
        <v>5.5523285147839196</v>
      </c>
      <c r="K1254" s="13">
        <v>10.1252391583829</v>
      </c>
      <c r="L1254" s="13">
        <v>1.89336349924763</v>
      </c>
    </row>
    <row r="1255" spans="1:12">
      <c r="A1255" s="12">
        <v>39693</v>
      </c>
      <c r="B1255">
        <v>2.1691629090675999</v>
      </c>
      <c r="C1255">
        <v>0.85129930457218095</v>
      </c>
      <c r="D1255">
        <v>0.66050237578999804</v>
      </c>
      <c r="E1255">
        <v>0.76320652749808104</v>
      </c>
      <c r="F1255">
        <v>0.84288180958438597</v>
      </c>
      <c r="G1255">
        <v>0.96393111888001604</v>
      </c>
      <c r="H1255">
        <v>1.1639505674495501</v>
      </c>
      <c r="I1255">
        <v>1.66951036595764</v>
      </c>
      <c r="J1255">
        <v>5.7946676475561398</v>
      </c>
      <c r="K1255">
        <v>10.714051515527199</v>
      </c>
      <c r="L1255">
        <v>1.9283701624206899</v>
      </c>
    </row>
    <row r="1256" spans="1:12">
      <c r="A1256" s="14">
        <v>39694</v>
      </c>
      <c r="B1256" s="13">
        <v>2.1707596105336799</v>
      </c>
      <c r="C1256" s="13">
        <v>0.84618765524636597</v>
      </c>
      <c r="D1256" s="13">
        <v>0.65449522213195299</v>
      </c>
      <c r="E1256" s="13">
        <v>0.75608274029392097</v>
      </c>
      <c r="F1256" s="13">
        <v>0.83462252005327198</v>
      </c>
      <c r="G1256" s="13">
        <v>0.95890948602301496</v>
      </c>
      <c r="H1256" s="13">
        <v>1.1682685263994601</v>
      </c>
      <c r="I1256" s="13">
        <v>1.6909937390245</v>
      </c>
      <c r="J1256" s="13">
        <v>6.1120028917113398</v>
      </c>
      <c r="K1256" s="13">
        <v>11.485703593159601</v>
      </c>
      <c r="L1256" s="13">
        <v>1.97656318100776</v>
      </c>
    </row>
    <row r="1257" spans="1:12">
      <c r="A1257" s="12">
        <v>39696</v>
      </c>
      <c r="B1257">
        <v>1.8711237630778199</v>
      </c>
      <c r="C1257">
        <v>0.83818674970637597</v>
      </c>
      <c r="D1257">
        <v>0.64914758755556701</v>
      </c>
      <c r="E1257">
        <v>0.74748494781515795</v>
      </c>
      <c r="F1257">
        <v>0.82208941386477596</v>
      </c>
      <c r="G1257">
        <v>0.94964312382821903</v>
      </c>
      <c r="H1257">
        <v>1.1561380453813801</v>
      </c>
      <c r="I1257">
        <v>1.6683965380312999</v>
      </c>
      <c r="J1257">
        <v>5.9294765289770099</v>
      </c>
      <c r="K1257">
        <v>11.030139435924699</v>
      </c>
      <c r="L1257">
        <v>1.9403466606416</v>
      </c>
    </row>
    <row r="1258" spans="1:12">
      <c r="A1258" s="14">
        <v>39699</v>
      </c>
      <c r="B1258" s="13">
        <v>1.7631314010141801</v>
      </c>
      <c r="C1258" s="13">
        <v>0.82583877858416899</v>
      </c>
      <c r="D1258" s="13">
        <v>0.641575411639977</v>
      </c>
      <c r="E1258" s="13">
        <v>0.73937752282853497</v>
      </c>
      <c r="F1258" s="13">
        <v>0.81351681001742604</v>
      </c>
      <c r="G1258" s="13">
        <v>0.93906969554312003</v>
      </c>
      <c r="H1258" s="13">
        <v>1.14034786027153</v>
      </c>
      <c r="I1258" s="13">
        <v>1.61632911698535</v>
      </c>
      <c r="J1258" s="13">
        <v>4.9746152973125799</v>
      </c>
      <c r="K1258" s="13">
        <v>8.7584401165072805</v>
      </c>
      <c r="L1258" s="13">
        <v>1.7992933144480501</v>
      </c>
    </row>
    <row r="1259" spans="1:12">
      <c r="A1259" s="12">
        <v>39700</v>
      </c>
      <c r="B1259">
        <v>1.73253165099525</v>
      </c>
      <c r="C1259">
        <v>0.815809159633752</v>
      </c>
      <c r="D1259">
        <v>0.63457874769677303</v>
      </c>
      <c r="E1259">
        <v>0.73197462263479696</v>
      </c>
      <c r="F1259">
        <v>0.80591167337673497</v>
      </c>
      <c r="G1259">
        <v>0.93037607229606101</v>
      </c>
      <c r="H1259">
        <v>1.12767247019699</v>
      </c>
      <c r="I1259">
        <v>1.57881728528998</v>
      </c>
      <c r="J1259">
        <v>4.3775207057597498</v>
      </c>
      <c r="K1259">
        <v>7.3789262091130601</v>
      </c>
      <c r="L1259">
        <v>1.7079632514960399</v>
      </c>
    </row>
    <row r="1260" spans="1:12">
      <c r="A1260" s="14">
        <v>39701</v>
      </c>
      <c r="B1260" s="13">
        <v>1.8412941060496399</v>
      </c>
      <c r="C1260" s="13">
        <v>0.80217098073708104</v>
      </c>
      <c r="D1260" s="13">
        <v>0.62661481923246198</v>
      </c>
      <c r="E1260" s="13">
        <v>0.72398836481412499</v>
      </c>
      <c r="F1260" s="13">
        <v>0.79804959544235698</v>
      </c>
      <c r="G1260" s="13">
        <v>0.91960772029788895</v>
      </c>
      <c r="H1260" s="13">
        <v>1.1125046881740801</v>
      </c>
      <c r="I1260" s="13">
        <v>1.5421257560430801</v>
      </c>
      <c r="J1260" s="13">
        <v>3.9560530482264</v>
      </c>
      <c r="K1260" s="13">
        <v>6.4345076172054902</v>
      </c>
      <c r="L1260" s="13">
        <v>1.63621881521821</v>
      </c>
    </row>
    <row r="1261" spans="1:12">
      <c r="A1261" s="12">
        <v>39702</v>
      </c>
      <c r="B1261">
        <v>1.9152133209175199</v>
      </c>
      <c r="C1261">
        <v>0.78846005129629104</v>
      </c>
      <c r="D1261">
        <v>0.61846800497283005</v>
      </c>
      <c r="E1261">
        <v>0.71501366128902599</v>
      </c>
      <c r="F1261">
        <v>0.788088831467885</v>
      </c>
      <c r="G1261">
        <v>0.90675137772455705</v>
      </c>
      <c r="H1261">
        <v>1.09411898364446</v>
      </c>
      <c r="I1261">
        <v>1.49932785374324</v>
      </c>
      <c r="J1261">
        <v>3.5230860125424699</v>
      </c>
      <c r="K1261">
        <v>5.4698456706275396</v>
      </c>
      <c r="L1261">
        <v>1.5590537598343299</v>
      </c>
    </row>
    <row r="1262" spans="1:12">
      <c r="A1262" s="14">
        <v>39703</v>
      </c>
      <c r="B1262" s="13">
        <v>1.9132089954035501</v>
      </c>
      <c r="C1262" s="13">
        <v>0.76855184180311098</v>
      </c>
      <c r="D1262" s="13">
        <v>0.60985530199187499</v>
      </c>
      <c r="E1262" s="13">
        <v>0.70528498597647304</v>
      </c>
      <c r="F1262" s="13">
        <v>0.77661237805821104</v>
      </c>
      <c r="G1262" s="13">
        <v>0.89644837455428095</v>
      </c>
      <c r="H1262" s="13">
        <v>1.08132772863088</v>
      </c>
      <c r="I1262" s="13">
        <v>1.47554788911775</v>
      </c>
      <c r="J1262" s="13">
        <v>3.3279961246114498</v>
      </c>
      <c r="K1262" s="13">
        <v>5.0346601132305402</v>
      </c>
      <c r="L1262" s="13">
        <v>1.5203244583058999</v>
      </c>
    </row>
    <row r="1263" spans="1:12">
      <c r="A1263" s="12">
        <v>39713</v>
      </c>
      <c r="B1263">
        <v>1.9909526007735601</v>
      </c>
      <c r="C1263">
        <v>0.749286785353104</v>
      </c>
      <c r="D1263">
        <v>0.60033637796150097</v>
      </c>
      <c r="E1263">
        <v>0.69511550621215801</v>
      </c>
      <c r="F1263">
        <v>0.76553813500649504</v>
      </c>
      <c r="G1263">
        <v>0.88087058937488505</v>
      </c>
      <c r="H1263">
        <v>1.0607465162162599</v>
      </c>
      <c r="I1263">
        <v>1.4381586242761499</v>
      </c>
      <c r="J1263">
        <v>3.0938976939338199</v>
      </c>
      <c r="K1263">
        <v>4.5337197717364104</v>
      </c>
      <c r="L1263">
        <v>1.46752269496726</v>
      </c>
    </row>
    <row r="1264" spans="1:12">
      <c r="A1264" s="14">
        <v>39714</v>
      </c>
      <c r="B1264" s="13">
        <v>1.7132718637903399</v>
      </c>
      <c r="C1264" s="13">
        <v>0.73013536765498099</v>
      </c>
      <c r="D1264" s="13">
        <v>0.59095610754156902</v>
      </c>
      <c r="E1264" s="13">
        <v>0.68602814909527998</v>
      </c>
      <c r="F1264" s="13">
        <v>0.75690957867477204</v>
      </c>
      <c r="G1264" s="13">
        <v>0.86867163378343004</v>
      </c>
      <c r="H1264" s="13">
        <v>1.0472009213137901</v>
      </c>
      <c r="I1264" s="13">
        <v>1.42053760219862</v>
      </c>
      <c r="J1264" s="13">
        <v>3.0204487958826398</v>
      </c>
      <c r="K1264" s="13">
        <v>4.3781076145418796</v>
      </c>
      <c r="L1264" s="13">
        <v>1.4452800220380499</v>
      </c>
    </row>
    <row r="1265" spans="1:12">
      <c r="A1265" s="12">
        <v>39715</v>
      </c>
      <c r="B1265">
        <v>2.0272298984914299</v>
      </c>
      <c r="C1265">
        <v>0.71107628945938905</v>
      </c>
      <c r="D1265">
        <v>0.58129368960945704</v>
      </c>
      <c r="E1265">
        <v>0.67715627749679796</v>
      </c>
      <c r="F1265">
        <v>0.74910776168523396</v>
      </c>
      <c r="G1265">
        <v>0.85643553295075803</v>
      </c>
      <c r="H1265">
        <v>1.0318044784409901</v>
      </c>
      <c r="I1265">
        <v>1.3948746256326801</v>
      </c>
      <c r="J1265">
        <v>2.8769313578643798</v>
      </c>
      <c r="K1265">
        <v>4.0765624024995102</v>
      </c>
      <c r="L1265">
        <v>1.41042604637836</v>
      </c>
    </row>
    <row r="1266" spans="1:12">
      <c r="A1266" s="14">
        <v>39716</v>
      </c>
      <c r="B1266" s="13">
        <v>2.1394583930691198</v>
      </c>
      <c r="C1266" s="13">
        <v>0.69311851075770603</v>
      </c>
      <c r="D1266" s="13">
        <v>0.57225286933570596</v>
      </c>
      <c r="E1266" s="13">
        <v>0.667600446360335</v>
      </c>
      <c r="F1266" s="13">
        <v>0.738582951327724</v>
      </c>
      <c r="G1266" s="13">
        <v>0.842629718606135</v>
      </c>
      <c r="H1266" s="13">
        <v>1.01458762110671</v>
      </c>
      <c r="I1266" s="13">
        <v>1.36906694494546</v>
      </c>
      <c r="J1266" s="13">
        <v>2.8106084877916202</v>
      </c>
      <c r="K1266" s="13">
        <v>3.97509731756714</v>
      </c>
      <c r="L1266" s="13">
        <v>1.3835586152739601</v>
      </c>
    </row>
    <row r="1267" spans="1:12">
      <c r="A1267" s="12">
        <v>39717</v>
      </c>
      <c r="B1267">
        <v>1.9873361549658399</v>
      </c>
      <c r="C1267">
        <v>0.67829717048176497</v>
      </c>
      <c r="D1267">
        <v>0.56362623497206699</v>
      </c>
      <c r="E1267">
        <v>0.65785587363866505</v>
      </c>
      <c r="F1267">
        <v>0.72708006568041805</v>
      </c>
      <c r="G1267">
        <v>0.82519321098210197</v>
      </c>
      <c r="H1267">
        <v>0.98973945387322304</v>
      </c>
      <c r="I1267">
        <v>1.3238225576534099</v>
      </c>
      <c r="J1267">
        <v>2.6401932969697199</v>
      </c>
      <c r="K1267">
        <v>3.67575232965121</v>
      </c>
      <c r="L1267">
        <v>1.33246214699638</v>
      </c>
    </row>
    <row r="1268" spans="1:12">
      <c r="A1268" s="14">
        <v>39720</v>
      </c>
      <c r="B1268" s="13">
        <v>1.64533158065578</v>
      </c>
      <c r="C1268" s="13">
        <v>0.66129410513672304</v>
      </c>
      <c r="D1268" s="13">
        <v>0.55479121484719196</v>
      </c>
      <c r="E1268" s="13">
        <v>0.64897432222020501</v>
      </c>
      <c r="F1268" s="13">
        <v>0.71802240265868</v>
      </c>
      <c r="G1268" s="13">
        <v>0.81325232477697595</v>
      </c>
      <c r="H1268" s="13">
        <v>0.97178727068272497</v>
      </c>
      <c r="I1268" s="13">
        <v>1.2952131531775399</v>
      </c>
      <c r="J1268" s="13">
        <v>2.5626188962673102</v>
      </c>
      <c r="K1268" s="13">
        <v>3.5570463447279499</v>
      </c>
      <c r="L1268" s="13">
        <v>1.30268187903262</v>
      </c>
    </row>
    <row r="1269" spans="1:12">
      <c r="A1269" s="12">
        <v>39721</v>
      </c>
      <c r="B1269">
        <v>1.5990267210531599</v>
      </c>
      <c r="C1269">
        <v>0.64372410225310295</v>
      </c>
      <c r="D1269">
        <v>0.54623854693302898</v>
      </c>
      <c r="E1269">
        <v>0.64144255570002295</v>
      </c>
      <c r="F1269">
        <v>0.71061424458571798</v>
      </c>
      <c r="G1269">
        <v>0.804812785635868</v>
      </c>
      <c r="H1269">
        <v>0.95829941771729898</v>
      </c>
      <c r="I1269">
        <v>1.27129659374278</v>
      </c>
      <c r="J1269">
        <v>2.4450382722125998</v>
      </c>
      <c r="K1269">
        <v>3.3288889349920101</v>
      </c>
      <c r="L1269">
        <v>1.27235486439833</v>
      </c>
    </row>
    <row r="1270" spans="1:12">
      <c r="A1270" s="14">
        <v>39722</v>
      </c>
      <c r="B1270" s="13">
        <v>1.6629180318230301</v>
      </c>
      <c r="C1270" s="13">
        <v>0.62903962834496996</v>
      </c>
      <c r="D1270" s="13">
        <v>0.53847728470475098</v>
      </c>
      <c r="E1270" s="13">
        <v>0.634823377018923</v>
      </c>
      <c r="F1270" s="13">
        <v>0.70505141985271702</v>
      </c>
      <c r="G1270" s="13">
        <v>0.800267901663679</v>
      </c>
      <c r="H1270" s="13">
        <v>0.95104562255782898</v>
      </c>
      <c r="I1270" s="13">
        <v>1.2611780114167199</v>
      </c>
      <c r="J1270" s="13">
        <v>2.4037578945172799</v>
      </c>
      <c r="K1270" s="13">
        <v>3.2482862269049799</v>
      </c>
      <c r="L1270" s="13">
        <v>1.2598503947438999</v>
      </c>
    </row>
    <row r="1271" spans="1:12">
      <c r="A1271" s="12">
        <v>39723</v>
      </c>
      <c r="B1271">
        <v>1.6780521074405399</v>
      </c>
      <c r="C1271">
        <v>0.61658455790321698</v>
      </c>
      <c r="D1271">
        <v>0.53333973864533901</v>
      </c>
      <c r="E1271">
        <v>0.62868907697260701</v>
      </c>
      <c r="F1271">
        <v>0.69744006309816298</v>
      </c>
      <c r="G1271">
        <v>0.789611952793143</v>
      </c>
      <c r="H1271">
        <v>0.93993971165585599</v>
      </c>
      <c r="I1271">
        <v>1.24375807482437</v>
      </c>
      <c r="J1271">
        <v>2.34098273440285</v>
      </c>
      <c r="K1271">
        <v>3.1334589342221402</v>
      </c>
      <c r="L1271">
        <v>1.23988471133</v>
      </c>
    </row>
    <row r="1272" spans="1:12">
      <c r="A1272" s="14">
        <v>39724</v>
      </c>
      <c r="B1272" s="13">
        <v>3.13039877111231</v>
      </c>
      <c r="C1272" s="13">
        <v>0.60450234049808205</v>
      </c>
      <c r="D1272" s="13">
        <v>0.52818886162845102</v>
      </c>
      <c r="E1272" s="13">
        <v>0.62232673253682003</v>
      </c>
      <c r="F1272" s="13">
        <v>0.68941114997297803</v>
      </c>
      <c r="G1272" s="13">
        <v>0.77721180239330401</v>
      </c>
      <c r="H1272" s="13">
        <v>0.92264172578548798</v>
      </c>
      <c r="I1272" s="13">
        <v>1.21399639959391</v>
      </c>
      <c r="J1272" s="13">
        <v>2.23827022193103</v>
      </c>
      <c r="K1272" s="13">
        <v>2.9582222278842099</v>
      </c>
      <c r="L1272" s="13">
        <v>1.2069693702103801</v>
      </c>
    </row>
    <row r="1273" spans="1:12">
      <c r="A1273" s="12">
        <v>39727</v>
      </c>
      <c r="B1273">
        <v>2.7047335361687601</v>
      </c>
      <c r="C1273">
        <v>0.59277676407633295</v>
      </c>
      <c r="D1273">
        <v>0.52288557160001004</v>
      </c>
      <c r="E1273">
        <v>0.61480674141061797</v>
      </c>
      <c r="F1273">
        <v>0.67900800894961399</v>
      </c>
      <c r="G1273">
        <v>0.75904940751940497</v>
      </c>
      <c r="H1273">
        <v>0.89320629681306396</v>
      </c>
      <c r="I1273">
        <v>1.1636911657253799</v>
      </c>
      <c r="J1273">
        <v>2.11306673034409</v>
      </c>
      <c r="K1273">
        <v>2.78182919586067</v>
      </c>
      <c r="L1273">
        <v>1.1568535418332599</v>
      </c>
    </row>
    <row r="1274" spans="1:12">
      <c r="A1274" s="14">
        <v>39728</v>
      </c>
      <c r="B1274" s="13">
        <v>2.57171287667494</v>
      </c>
      <c r="C1274" s="13">
        <v>0.58088285152890495</v>
      </c>
      <c r="D1274" s="13">
        <v>0.51819646526318097</v>
      </c>
      <c r="E1274" s="13">
        <v>0.609075458176217</v>
      </c>
      <c r="F1274" s="13">
        <v>0.67190746453925299</v>
      </c>
      <c r="G1274" s="13">
        <v>0.74728942500411599</v>
      </c>
      <c r="H1274" s="13">
        <v>0.86718316524161698</v>
      </c>
      <c r="I1274" s="13">
        <v>1.11960167173602</v>
      </c>
      <c r="J1274" s="13">
        <v>2.00924438527514</v>
      </c>
      <c r="K1274" s="13">
        <v>2.6334763267988599</v>
      </c>
      <c r="L1274" s="13">
        <v>1.11355799524623</v>
      </c>
    </row>
    <row r="1275" spans="1:12">
      <c r="A1275" s="12">
        <v>39729</v>
      </c>
      <c r="B1275">
        <v>2.3095753456311101</v>
      </c>
      <c r="C1275">
        <v>0.56912010632411802</v>
      </c>
      <c r="D1275">
        <v>0.514963801628325</v>
      </c>
      <c r="E1275">
        <v>0.60509815572290504</v>
      </c>
      <c r="F1275">
        <v>0.66765768078890597</v>
      </c>
      <c r="G1275">
        <v>0.74155335975665204</v>
      </c>
      <c r="H1275">
        <v>0.84762284531226795</v>
      </c>
      <c r="I1275">
        <v>1.0852668833529699</v>
      </c>
      <c r="J1275">
        <v>1.9636455225048901</v>
      </c>
      <c r="K1275">
        <v>2.5749363129060798</v>
      </c>
      <c r="L1275">
        <v>1.0843507705250399</v>
      </c>
    </row>
    <row r="1276" spans="1:12">
      <c r="A1276" s="14">
        <v>39730</v>
      </c>
      <c r="B1276" s="13">
        <v>2.1115126366848398</v>
      </c>
      <c r="C1276" s="13">
        <v>0.55579022308762804</v>
      </c>
      <c r="D1276" s="13">
        <v>0.51258837579848204</v>
      </c>
      <c r="E1276" s="13">
        <v>0.60355857267580704</v>
      </c>
      <c r="F1276" s="13">
        <v>0.66677814371189803</v>
      </c>
      <c r="G1276" s="13">
        <v>0.74140697210272999</v>
      </c>
      <c r="H1276" s="13">
        <v>0.84703455401647598</v>
      </c>
      <c r="I1276" s="13">
        <v>1.08038274013955</v>
      </c>
      <c r="J1276" s="13">
        <v>1.8968481564822499</v>
      </c>
      <c r="K1276" s="13">
        <v>2.4353394681820602</v>
      </c>
      <c r="L1276" s="13">
        <v>1.0741403953442401</v>
      </c>
    </row>
    <row r="1277" spans="1:12">
      <c r="A1277" s="12">
        <v>39731</v>
      </c>
      <c r="B1277">
        <v>2.0407464302365601</v>
      </c>
      <c r="C1277">
        <v>0.53841994529576298</v>
      </c>
      <c r="D1277">
        <v>0.50827612155514301</v>
      </c>
      <c r="E1277">
        <v>0.60099766373679597</v>
      </c>
      <c r="F1277">
        <v>0.66599877689800702</v>
      </c>
      <c r="G1277">
        <v>0.74343068003326596</v>
      </c>
      <c r="H1277">
        <v>0.848837119061157</v>
      </c>
      <c r="I1277">
        <v>1.0848989574949801</v>
      </c>
      <c r="J1277">
        <v>1.89649810773473</v>
      </c>
      <c r="K1277">
        <v>2.4178866483624502</v>
      </c>
      <c r="L1277">
        <v>1.0769918979795501</v>
      </c>
    </row>
    <row r="1278" spans="1:12">
      <c r="A1278" s="14">
        <v>39734</v>
      </c>
      <c r="B1278" s="13">
        <v>1.9819084181278199</v>
      </c>
      <c r="C1278" s="13">
        <v>0.52231127666639898</v>
      </c>
      <c r="D1278" s="13">
        <v>0.50361173313920804</v>
      </c>
      <c r="E1278" s="13">
        <v>0.59820007597120295</v>
      </c>
      <c r="F1278" s="13">
        <v>0.66559999855853502</v>
      </c>
      <c r="G1278" s="13">
        <v>0.74709884623401202</v>
      </c>
      <c r="H1278" s="13">
        <v>0.84595533764637898</v>
      </c>
      <c r="I1278" s="13">
        <v>1.07517547108899</v>
      </c>
      <c r="J1278" s="13">
        <v>1.79707861225135</v>
      </c>
      <c r="K1278" s="13">
        <v>2.2302347371195799</v>
      </c>
      <c r="L1278" s="13">
        <v>1.0596436664492599</v>
      </c>
    </row>
    <row r="1279" spans="1:12">
      <c r="A1279" s="12">
        <v>39735</v>
      </c>
      <c r="B1279">
        <v>2.0170606363413701</v>
      </c>
      <c r="C1279">
        <v>0.50745258480338795</v>
      </c>
      <c r="D1279">
        <v>0.49910656044191098</v>
      </c>
      <c r="E1279">
        <v>0.59531048586026003</v>
      </c>
      <c r="F1279">
        <v>0.66499346965238304</v>
      </c>
      <c r="G1279">
        <v>0.75045724906221301</v>
      </c>
      <c r="H1279">
        <v>0.84106464458901897</v>
      </c>
      <c r="I1279">
        <v>1.0611946387412801</v>
      </c>
      <c r="J1279">
        <v>1.6980214517776999</v>
      </c>
      <c r="K1279">
        <v>2.05182354320816</v>
      </c>
      <c r="L1279">
        <v>1.03952403443566</v>
      </c>
    </row>
    <row r="1280" spans="1:12">
      <c r="A1280" s="14">
        <v>39736</v>
      </c>
      <c r="B1280" s="13">
        <v>1.8804318575730901</v>
      </c>
      <c r="C1280" s="13">
        <v>0.49347569795888302</v>
      </c>
      <c r="D1280" s="13">
        <v>0.49536653273911002</v>
      </c>
      <c r="E1280" s="13">
        <v>0.59304147655362904</v>
      </c>
      <c r="F1280" s="13">
        <v>0.66481390222244396</v>
      </c>
      <c r="G1280" s="13">
        <v>0.75396500587200999</v>
      </c>
      <c r="H1280" s="13">
        <v>0.83688453436328003</v>
      </c>
      <c r="I1280" s="13">
        <v>1.0460967345619301</v>
      </c>
      <c r="J1280" s="13">
        <v>1.5979599377311999</v>
      </c>
      <c r="K1280" s="13">
        <v>1.87601791041704</v>
      </c>
      <c r="L1280" s="13">
        <v>1.0190527653363299</v>
      </c>
    </row>
    <row r="1281" spans="1:12">
      <c r="A1281" s="12">
        <v>39737</v>
      </c>
      <c r="B1281">
        <v>1.6032104014019199</v>
      </c>
      <c r="C1281">
        <v>0.480139603248178</v>
      </c>
      <c r="D1281">
        <v>0.49254959901078799</v>
      </c>
      <c r="E1281">
        <v>0.59125562841025203</v>
      </c>
      <c r="F1281">
        <v>0.66465683301241096</v>
      </c>
      <c r="G1281">
        <v>0.756546147832175</v>
      </c>
      <c r="H1281">
        <v>0.82907066575688404</v>
      </c>
      <c r="I1281">
        <v>1.01694903222094</v>
      </c>
      <c r="J1281">
        <v>1.4553806060352901</v>
      </c>
      <c r="K1281">
        <v>1.64718738700719</v>
      </c>
      <c r="L1281">
        <v>0.98567758286366403</v>
      </c>
    </row>
    <row r="1282" spans="1:12">
      <c r="A1282" s="14">
        <v>39738</v>
      </c>
      <c r="B1282" s="13">
        <v>1.54346615748465</v>
      </c>
      <c r="C1282" s="13">
        <v>0.46678640739104299</v>
      </c>
      <c r="D1282" s="13">
        <v>0.48979814018839701</v>
      </c>
      <c r="E1282" s="13">
        <v>0.59027231773475797</v>
      </c>
      <c r="F1282" s="13">
        <v>0.666146776563598</v>
      </c>
      <c r="G1282" s="13">
        <v>0.76200707143833901</v>
      </c>
      <c r="H1282" s="13">
        <v>0.83237161735113896</v>
      </c>
      <c r="I1282" s="13">
        <v>0.989822452529868</v>
      </c>
      <c r="J1282" s="13">
        <v>1.3433973626808899</v>
      </c>
      <c r="K1282" s="13">
        <v>1.48426755332733</v>
      </c>
      <c r="L1282" s="13">
        <v>0.96228540883305302</v>
      </c>
    </row>
    <row r="1283" spans="1:12">
      <c r="A1283" s="12">
        <v>39741</v>
      </c>
      <c r="B1283">
        <v>1.5640117355930501</v>
      </c>
      <c r="C1283">
        <v>0.45397730604102399</v>
      </c>
      <c r="D1283">
        <v>0.48707984620755901</v>
      </c>
      <c r="E1283">
        <v>0.58998542063229997</v>
      </c>
      <c r="F1283">
        <v>0.66898203446426496</v>
      </c>
      <c r="G1283">
        <v>0.77003195441124594</v>
      </c>
      <c r="H1283">
        <v>0.84262964457577605</v>
      </c>
      <c r="I1283">
        <v>0.982613740211285</v>
      </c>
      <c r="J1283">
        <v>1.3090003732215301</v>
      </c>
      <c r="K1283">
        <v>1.4416129233598201</v>
      </c>
      <c r="L1283">
        <v>0.95998667894135103</v>
      </c>
    </row>
    <row r="1284" spans="1:12">
      <c r="A1284" s="14">
        <v>39742</v>
      </c>
      <c r="B1284" s="13">
        <v>1.52573364401606</v>
      </c>
      <c r="C1284" s="13">
        <v>0.44102464369709798</v>
      </c>
      <c r="D1284" s="13">
        <v>0.48380001220720398</v>
      </c>
      <c r="E1284" s="13">
        <v>0.58960893933167502</v>
      </c>
      <c r="F1284" s="13">
        <v>0.67230891979299501</v>
      </c>
      <c r="G1284" s="13">
        <v>0.77971006455188696</v>
      </c>
      <c r="H1284" s="13">
        <v>0.85661860890339403</v>
      </c>
      <c r="I1284" s="13">
        <v>0.98912193686917904</v>
      </c>
      <c r="J1284" s="13">
        <v>1.31206825039511</v>
      </c>
      <c r="K1284" s="13">
        <v>1.45317590652148</v>
      </c>
      <c r="L1284" s="13">
        <v>0.96960495820994297</v>
      </c>
    </row>
    <row r="1285" spans="1:12">
      <c r="A1285" s="12">
        <v>39743</v>
      </c>
      <c r="B1285">
        <v>1.5140517422406199</v>
      </c>
      <c r="C1285">
        <v>0.42900579664381899</v>
      </c>
      <c r="D1285">
        <v>0.48039190736285498</v>
      </c>
      <c r="E1285">
        <v>0.58981019365744702</v>
      </c>
      <c r="F1285">
        <v>0.67724586129602105</v>
      </c>
      <c r="G1285">
        <v>0.79327283240480495</v>
      </c>
      <c r="H1285">
        <v>0.87808167273908</v>
      </c>
      <c r="I1285">
        <v>1.0177027311656199</v>
      </c>
      <c r="J1285">
        <v>1.3614248088276799</v>
      </c>
      <c r="K1285">
        <v>1.52738328174301</v>
      </c>
      <c r="L1285">
        <v>0.99709056727665302</v>
      </c>
    </row>
    <row r="1286" spans="1:12">
      <c r="A1286" s="14">
        <v>39744</v>
      </c>
      <c r="B1286" s="13">
        <v>1.5494634729335299</v>
      </c>
      <c r="C1286" s="13">
        <v>0.41748403323204097</v>
      </c>
      <c r="D1286" s="13">
        <v>0.47659660857505498</v>
      </c>
      <c r="E1286" s="13">
        <v>0.58981102882910297</v>
      </c>
      <c r="F1286" s="13">
        <v>0.68239173283288501</v>
      </c>
      <c r="G1286" s="13">
        <v>0.80948407390147503</v>
      </c>
      <c r="H1286" s="13">
        <v>0.90178755471861105</v>
      </c>
      <c r="I1286" s="13">
        <v>1.05421023883093</v>
      </c>
      <c r="J1286" s="13">
        <v>1.42927563628372</v>
      </c>
      <c r="K1286" s="13">
        <v>1.6282349287278799</v>
      </c>
      <c r="L1286" s="13">
        <v>1.0310496918426</v>
      </c>
    </row>
    <row r="1287" spans="1:12">
      <c r="A1287" s="12">
        <v>39745</v>
      </c>
      <c r="B1287">
        <v>1.6334082298516801</v>
      </c>
      <c r="C1287">
        <v>0.40645321048745497</v>
      </c>
      <c r="D1287">
        <v>0.47276235662500798</v>
      </c>
      <c r="E1287">
        <v>0.58961248001357602</v>
      </c>
      <c r="F1287">
        <v>0.68728835685171297</v>
      </c>
      <c r="G1287">
        <v>0.82462839546228595</v>
      </c>
      <c r="H1287">
        <v>0.92516361118611201</v>
      </c>
      <c r="I1287">
        <v>1.09052735583571</v>
      </c>
      <c r="J1287">
        <v>1.4952200468985699</v>
      </c>
      <c r="K1287">
        <v>1.7483453208519799</v>
      </c>
      <c r="L1287">
        <v>1.0647983931429901</v>
      </c>
    </row>
    <row r="1288" spans="1:12">
      <c r="A1288" s="14">
        <v>39748</v>
      </c>
      <c r="B1288" s="13">
        <v>1.7244943763917799</v>
      </c>
      <c r="C1288" s="13">
        <v>0.39622595425177198</v>
      </c>
      <c r="D1288" s="13">
        <v>0.46915686643061899</v>
      </c>
      <c r="E1288" s="13">
        <v>0.59057548137928795</v>
      </c>
      <c r="F1288" s="13">
        <v>0.69750750190136501</v>
      </c>
      <c r="G1288" s="13">
        <v>0.84360913594617803</v>
      </c>
      <c r="H1288" s="13">
        <v>0.95383683583025203</v>
      </c>
      <c r="I1288" s="13">
        <v>1.1359725927423101</v>
      </c>
      <c r="J1288" s="13">
        <v>1.5864760242734</v>
      </c>
      <c r="K1288" s="13">
        <v>1.89855156938547</v>
      </c>
      <c r="L1288" s="13">
        <v>1.1080994044243999</v>
      </c>
    </row>
    <row r="1289" spans="1:12">
      <c r="A1289" s="12">
        <v>39749</v>
      </c>
      <c r="B1289">
        <v>1.8216435459526199</v>
      </c>
      <c r="C1289">
        <v>0.38722948369282201</v>
      </c>
      <c r="D1289">
        <v>0.46626022131549999</v>
      </c>
      <c r="E1289">
        <v>0.59819324906164695</v>
      </c>
      <c r="F1289">
        <v>0.70939170641495197</v>
      </c>
      <c r="G1289">
        <v>0.86920037054509003</v>
      </c>
      <c r="H1289">
        <v>0.99154011766314298</v>
      </c>
      <c r="I1289">
        <v>1.1963979630645301</v>
      </c>
      <c r="J1289">
        <v>1.71501627536498</v>
      </c>
      <c r="K1289">
        <v>2.0686030377348201</v>
      </c>
      <c r="L1289">
        <v>1.1665467606662501</v>
      </c>
    </row>
    <row r="1290" spans="1:12">
      <c r="A1290" s="14">
        <v>39750</v>
      </c>
      <c r="B1290" s="13">
        <v>1.8435451016960001</v>
      </c>
      <c r="C1290" s="13">
        <v>0.37902185785236803</v>
      </c>
      <c r="D1290" s="13">
        <v>0.46950491562865698</v>
      </c>
      <c r="E1290" s="13">
        <v>0.62030235102561104</v>
      </c>
      <c r="F1290" s="13">
        <v>0.74792540138666297</v>
      </c>
      <c r="G1290" s="13">
        <v>0.93346852138676495</v>
      </c>
      <c r="H1290" s="13">
        <v>1.0773088334690399</v>
      </c>
      <c r="I1290" s="13">
        <v>1.32280201273692</v>
      </c>
      <c r="J1290" s="13">
        <v>1.9766835676285599</v>
      </c>
      <c r="K1290" s="13">
        <v>2.4017362806820799</v>
      </c>
      <c r="L1290" s="13">
        <v>1.29105126516911</v>
      </c>
    </row>
    <row r="1291" spans="1:12">
      <c r="A1291" s="12">
        <v>39751</v>
      </c>
      <c r="B1291">
        <v>1.70798632381819</v>
      </c>
      <c r="C1291">
        <v>0.37195956053413998</v>
      </c>
      <c r="D1291">
        <v>0.47052418314875499</v>
      </c>
      <c r="E1291">
        <v>0.63898758188265703</v>
      </c>
      <c r="F1291">
        <v>0.78336247779691504</v>
      </c>
      <c r="G1291">
        <v>0.998516221551629</v>
      </c>
      <c r="H1291">
        <v>1.1701866196702899</v>
      </c>
      <c r="I1291">
        <v>1.4751065559543799</v>
      </c>
      <c r="J1291">
        <v>2.3671183539616298</v>
      </c>
      <c r="K1291">
        <v>2.95103938751594</v>
      </c>
      <c r="L1291">
        <v>1.44553200843755</v>
      </c>
    </row>
    <row r="1292" spans="1:12">
      <c r="A1292" s="14">
        <v>39752</v>
      </c>
      <c r="B1292" s="13">
        <v>1.8130082355543</v>
      </c>
      <c r="C1292" s="13">
        <v>0.36619536320797502</v>
      </c>
      <c r="D1292" s="13">
        <v>0.47090593346815401</v>
      </c>
      <c r="E1292" s="13">
        <v>0.65658959167911901</v>
      </c>
      <c r="F1292" s="13">
        <v>0.81828774478279098</v>
      </c>
      <c r="G1292" s="13">
        <v>1.06675746085181</v>
      </c>
      <c r="H1292" s="13">
        <v>1.2724465410546399</v>
      </c>
      <c r="I1292" s="13">
        <v>1.6575033999670801</v>
      </c>
      <c r="J1292" s="13">
        <v>2.9360209088960398</v>
      </c>
      <c r="K1292" s="13">
        <v>3.8133513649388799</v>
      </c>
      <c r="L1292" s="13">
        <v>1.6387398214357001</v>
      </c>
    </row>
    <row r="1293" spans="1:12">
      <c r="A1293" s="12">
        <v>39755</v>
      </c>
      <c r="B1293">
        <v>1.7001825473245</v>
      </c>
      <c r="C1293">
        <v>0.36118991106801701</v>
      </c>
      <c r="D1293">
        <v>0.48349324626472201</v>
      </c>
      <c r="E1293">
        <v>0.67070084059546797</v>
      </c>
      <c r="F1293">
        <v>0.84627483940831405</v>
      </c>
      <c r="G1293">
        <v>1.1219005941389599</v>
      </c>
      <c r="H1293">
        <v>1.35674536570656</v>
      </c>
      <c r="I1293">
        <v>1.81789855856928</v>
      </c>
      <c r="J1293">
        <v>3.5305752777082402</v>
      </c>
      <c r="K1293">
        <v>4.7234206206899403</v>
      </c>
      <c r="L1293">
        <v>1.8177939700613499</v>
      </c>
    </row>
    <row r="1294" spans="1:12">
      <c r="A1294" s="14">
        <v>39756</v>
      </c>
      <c r="B1294" s="13">
        <v>1.6170238752710699</v>
      </c>
      <c r="C1294" s="13">
        <v>0.35603210294910198</v>
      </c>
      <c r="D1294" s="13">
        <v>0.48460585130231298</v>
      </c>
      <c r="E1294" s="13">
        <v>0.68206197929883905</v>
      </c>
      <c r="F1294" s="13">
        <v>0.86994104689576202</v>
      </c>
      <c r="G1294" s="13">
        <v>1.1714839852407399</v>
      </c>
      <c r="H1294" s="13">
        <v>1.43709818601228</v>
      </c>
      <c r="I1294" s="13">
        <v>1.9912536542019099</v>
      </c>
      <c r="J1294" s="13">
        <v>4.3166716674400503</v>
      </c>
      <c r="K1294" s="13">
        <v>5.9961265948356699</v>
      </c>
      <c r="L1294" s="13">
        <v>2.0244765785193999</v>
      </c>
    </row>
    <row r="1295" spans="1:12">
      <c r="A1295" s="12">
        <v>39757</v>
      </c>
      <c r="B1295">
        <v>1.0431736962498499</v>
      </c>
      <c r="C1295">
        <v>0.35103943960258299</v>
      </c>
      <c r="D1295">
        <v>0.48510641560811002</v>
      </c>
      <c r="E1295">
        <v>0.69182531197734498</v>
      </c>
      <c r="F1295">
        <v>0.891489195289079</v>
      </c>
      <c r="G1295">
        <v>1.21980448286063</v>
      </c>
      <c r="H1295">
        <v>1.5197943496086499</v>
      </c>
      <c r="I1295">
        <v>2.18820199194159</v>
      </c>
      <c r="J1295">
        <v>5.39770542476621</v>
      </c>
      <c r="K1295">
        <v>7.8463771472670096</v>
      </c>
      <c r="L1295">
        <v>2.27658066535813</v>
      </c>
    </row>
    <row r="1296" spans="1:12">
      <c r="A1296" s="14">
        <v>39758</v>
      </c>
      <c r="B1296" s="13">
        <v>0.50922434705102304</v>
      </c>
      <c r="C1296" s="13">
        <v>0.344900179786292</v>
      </c>
      <c r="D1296" s="13">
        <v>0.50276267579606204</v>
      </c>
      <c r="E1296" s="13">
        <v>0.71892339211415801</v>
      </c>
      <c r="F1296" s="13">
        <v>0.93114942644460996</v>
      </c>
      <c r="G1296" s="13">
        <v>1.2899997544142701</v>
      </c>
      <c r="H1296" s="13">
        <v>1.6325013490084599</v>
      </c>
      <c r="I1296" s="13">
        <v>2.45588200063662</v>
      </c>
      <c r="J1296" s="13">
        <v>6.74181931073554</v>
      </c>
      <c r="K1296" s="13">
        <v>10.481024593159001</v>
      </c>
      <c r="L1296" s="13">
        <v>2.6070434181929101</v>
      </c>
    </row>
    <row r="1297" spans="1:12">
      <c r="A1297" s="12">
        <v>39759</v>
      </c>
      <c r="B1297">
        <v>0.48330899364538599</v>
      </c>
      <c r="C1297">
        <v>0.34631409098657301</v>
      </c>
      <c r="D1297">
        <v>0.51154466532182497</v>
      </c>
      <c r="E1297">
        <v>0.73653440858150598</v>
      </c>
      <c r="F1297">
        <v>0.96088262851127104</v>
      </c>
      <c r="G1297">
        <v>1.35081421299948</v>
      </c>
      <c r="H1297">
        <v>1.74061589367868</v>
      </c>
      <c r="I1297">
        <v>2.7554766918815599</v>
      </c>
      <c r="J1297">
        <v>8.7238321547385507</v>
      </c>
      <c r="K1297">
        <v>14.1674376142141</v>
      </c>
      <c r="L1297">
        <v>3.02001350215505</v>
      </c>
    </row>
    <row r="1298" spans="1:12">
      <c r="A1298" s="14">
        <v>39762</v>
      </c>
      <c r="B1298" s="13">
        <v>0.41215944142754601</v>
      </c>
      <c r="C1298" s="13">
        <v>0.348000562344916</v>
      </c>
      <c r="D1298" s="13">
        <v>0.52112120087223801</v>
      </c>
      <c r="E1298" s="13">
        <v>0.75590191970092202</v>
      </c>
      <c r="F1298" s="13">
        <v>0.99400752168642803</v>
      </c>
      <c r="G1298" s="13">
        <v>1.42079001403424</v>
      </c>
      <c r="H1298" s="13">
        <v>1.86894336148967</v>
      </c>
      <c r="I1298" s="13">
        <v>3.1232047830366301</v>
      </c>
      <c r="J1298" s="13">
        <v>11.3811801173288</v>
      </c>
      <c r="K1298" s="13">
        <v>19.766512787624102</v>
      </c>
      <c r="L1298" s="13">
        <v>3.55000729037193</v>
      </c>
    </row>
    <row r="1299" spans="1:12">
      <c r="A1299" s="12">
        <v>39763</v>
      </c>
      <c r="B1299">
        <v>0.41417015646490501</v>
      </c>
      <c r="C1299">
        <v>0.35003784167900898</v>
      </c>
      <c r="D1299">
        <v>0.531281416456442</v>
      </c>
      <c r="E1299">
        <v>0.77639240618592198</v>
      </c>
      <c r="F1299">
        <v>1.0294066835967</v>
      </c>
      <c r="G1299">
        <v>1.49852628164857</v>
      </c>
      <c r="H1299">
        <v>2.0191916239294101</v>
      </c>
      <c r="I1299">
        <v>3.58349818624436</v>
      </c>
      <c r="J1299">
        <v>15.1808271199651</v>
      </c>
      <c r="K1299">
        <v>28.2854192887614</v>
      </c>
      <c r="L1299">
        <v>4.2604465952848098</v>
      </c>
    </row>
    <row r="1300" spans="1:12">
      <c r="A1300" s="14">
        <v>39764</v>
      </c>
      <c r="B1300" s="13">
        <v>0.42385079043718998</v>
      </c>
      <c r="C1300" s="13">
        <v>0.351964867596124</v>
      </c>
      <c r="D1300" s="13">
        <v>0.54011588131871602</v>
      </c>
      <c r="E1300" s="13">
        <v>0.79670201099921101</v>
      </c>
      <c r="F1300" s="13">
        <v>1.06791568630343</v>
      </c>
      <c r="G1300" s="13">
        <v>1.59310869124678</v>
      </c>
      <c r="H1300" s="13">
        <v>2.2164120987851401</v>
      </c>
      <c r="I1300" s="13">
        <v>4.2306671608509099</v>
      </c>
      <c r="J1300" s="13">
        <v>21.665378544678699</v>
      </c>
      <c r="K1300" s="13">
        <v>43.952936527209303</v>
      </c>
      <c r="L1300" s="13">
        <v>5.3786355758641502</v>
      </c>
    </row>
    <row r="1301" spans="1:12">
      <c r="A1301" s="12">
        <v>39765</v>
      </c>
      <c r="B1301">
        <v>0.428577963009457</v>
      </c>
      <c r="C1301">
        <v>0.35413856815723399</v>
      </c>
      <c r="D1301">
        <v>0.54976399066778603</v>
      </c>
      <c r="E1301">
        <v>0.81657613968640597</v>
      </c>
      <c r="F1301">
        <v>1.1047285189341001</v>
      </c>
      <c r="G1301">
        <v>1.6867975114331899</v>
      </c>
      <c r="H1301">
        <v>2.4252140640408699</v>
      </c>
      <c r="I1301">
        <v>4.9709912150558404</v>
      </c>
      <c r="J1301">
        <v>29.177443312987801</v>
      </c>
      <c r="K1301">
        <v>67.773243420192699</v>
      </c>
      <c r="L1301">
        <v>6.6749893741655502</v>
      </c>
    </row>
    <row r="1302" spans="1:12">
      <c r="A1302" s="14">
        <v>39766</v>
      </c>
      <c r="B1302" s="13">
        <v>0.47239202807812802</v>
      </c>
      <c r="C1302" s="13">
        <v>0.35700820356032298</v>
      </c>
      <c r="D1302" s="13">
        <v>0.56100633038548497</v>
      </c>
      <c r="E1302" s="13">
        <v>0.83773471163166002</v>
      </c>
      <c r="F1302" s="13">
        <v>1.14287280106217</v>
      </c>
      <c r="G1302" s="13">
        <v>1.78687852609975</v>
      </c>
      <c r="H1302" s="13">
        <v>2.6626688527321898</v>
      </c>
      <c r="I1302" s="13">
        <v>5.8583016829266299</v>
      </c>
      <c r="J1302" s="13">
        <v>43.577362893995897</v>
      </c>
      <c r="K1302" s="13">
        <v>103.864894649405</v>
      </c>
      <c r="L1302" s="13">
        <v>8.7775634132168108</v>
      </c>
    </row>
    <row r="1303" spans="1:12">
      <c r="A1303" s="12">
        <v>39769</v>
      </c>
      <c r="B1303">
        <v>0.47160298433379</v>
      </c>
      <c r="C1303">
        <v>0.358677283581472</v>
      </c>
      <c r="D1303">
        <v>0.56869826533933698</v>
      </c>
      <c r="E1303">
        <v>0.852450055294103</v>
      </c>
      <c r="F1303">
        <v>1.1735062506681899</v>
      </c>
      <c r="G1303">
        <v>1.88162563742162</v>
      </c>
      <c r="H1303">
        <v>2.9036211560987</v>
      </c>
      <c r="I1303">
        <v>6.8713779072970302</v>
      </c>
      <c r="J1303">
        <v>58.053337168392403</v>
      </c>
      <c r="K1303">
        <v>151.060260189893</v>
      </c>
      <c r="L1303">
        <v>11.011437036278799</v>
      </c>
    </row>
    <row r="1304" spans="1:12">
      <c r="A1304" s="14">
        <v>39770</v>
      </c>
      <c r="B1304" s="13">
        <v>0.30636804535210199</v>
      </c>
      <c r="C1304" s="13">
        <v>0.36045290263534902</v>
      </c>
      <c r="D1304" s="13">
        <v>0.57781034687753496</v>
      </c>
      <c r="E1304" s="13">
        <v>0.86672987102656396</v>
      </c>
      <c r="F1304" s="13">
        <v>1.20206405427098</v>
      </c>
      <c r="G1304" s="13">
        <v>1.9758192112763699</v>
      </c>
      <c r="H1304" s="13">
        <v>3.1676461160426501</v>
      </c>
      <c r="I1304" s="13">
        <v>8.1238381049995496</v>
      </c>
      <c r="J1304" s="13">
        <v>85.530228132734294</v>
      </c>
      <c r="K1304" s="13">
        <v>246.51114605693601</v>
      </c>
      <c r="L1304" s="13">
        <v>14.7644856090701</v>
      </c>
    </row>
    <row r="1305" spans="1:12">
      <c r="A1305" s="12">
        <v>39771</v>
      </c>
      <c r="B1305">
        <v>0.32585242877862303</v>
      </c>
      <c r="C1305">
        <v>0.36120681075540301</v>
      </c>
      <c r="D1305">
        <v>0.58751581581927903</v>
      </c>
      <c r="E1305">
        <v>0.87758106370026301</v>
      </c>
      <c r="F1305">
        <v>1.2222275718584299</v>
      </c>
      <c r="G1305">
        <v>2.0508821251424099</v>
      </c>
      <c r="H1305">
        <v>3.4130620430615699</v>
      </c>
      <c r="I1305">
        <v>9.4844057054386202</v>
      </c>
      <c r="J1305">
        <v>123.600345802234</v>
      </c>
      <c r="K1305">
        <v>392.03636827710801</v>
      </c>
      <c r="L1305">
        <v>19.707345942301998</v>
      </c>
    </row>
    <row r="1306" spans="1:12">
      <c r="A1306" s="14">
        <v>39772</v>
      </c>
      <c r="B1306" s="13">
        <v>0.31000605704055001</v>
      </c>
      <c r="C1306" s="13">
        <v>0.36184332973758598</v>
      </c>
      <c r="D1306" s="13">
        <v>0.59970176738950298</v>
      </c>
      <c r="E1306" s="13">
        <v>0.88831776586215805</v>
      </c>
      <c r="F1306" s="13">
        <v>1.23925866453814</v>
      </c>
      <c r="G1306" s="13">
        <v>2.1165487838530002</v>
      </c>
      <c r="H1306" s="13">
        <v>3.65636521880112</v>
      </c>
      <c r="I1306" s="13">
        <v>11.0035193484649</v>
      </c>
      <c r="J1306" s="13">
        <v>175.61530522573901</v>
      </c>
      <c r="K1306" s="13">
        <v>607.58700597283098</v>
      </c>
      <c r="L1306" s="13">
        <v>26.227110017930201</v>
      </c>
    </row>
    <row r="1307" spans="1:12">
      <c r="A1307" s="12">
        <v>39773</v>
      </c>
      <c r="B1307">
        <v>0.29026111354513501</v>
      </c>
      <c r="C1307">
        <v>0.36313556751328702</v>
      </c>
      <c r="D1307">
        <v>0.616838538893828</v>
      </c>
      <c r="E1307">
        <v>0.90485257271480501</v>
      </c>
      <c r="F1307">
        <v>1.2623617802454301</v>
      </c>
      <c r="G1307">
        <v>2.1831831427087098</v>
      </c>
      <c r="H1307">
        <v>3.87192581479834</v>
      </c>
      <c r="I1307">
        <v>12.303564738959301</v>
      </c>
      <c r="J1307">
        <v>226.501423440797</v>
      </c>
      <c r="K1307">
        <v>834.01157366657401</v>
      </c>
      <c r="L1307">
        <v>32.477776479872503</v>
      </c>
    </row>
    <row r="1308" spans="1:12">
      <c r="A1308" s="14">
        <v>39776</v>
      </c>
      <c r="B1308" s="13">
        <v>0.22978582242350901</v>
      </c>
      <c r="C1308" s="13">
        <v>0.36801021016034902</v>
      </c>
      <c r="D1308" s="13">
        <v>0.64266069371769596</v>
      </c>
      <c r="E1308" s="13">
        <v>0.935562156894302</v>
      </c>
      <c r="F1308" s="13">
        <v>1.3030977957775201</v>
      </c>
      <c r="G1308" s="13">
        <v>2.27353021748482</v>
      </c>
      <c r="H1308" s="13">
        <v>4.1062410198433099</v>
      </c>
      <c r="I1308" s="13">
        <v>13.333799181607899</v>
      </c>
      <c r="J1308" s="13">
        <v>256.04283081304402</v>
      </c>
      <c r="K1308" s="13">
        <v>957.74382998229805</v>
      </c>
      <c r="L1308" s="13">
        <v>36.299283315660396</v>
      </c>
    </row>
    <row r="1309" spans="1:12">
      <c r="A1309" s="12">
        <v>39777</v>
      </c>
      <c r="B1309">
        <v>0.304460962438104</v>
      </c>
      <c r="C1309">
        <v>0.36460835631093402</v>
      </c>
      <c r="D1309">
        <v>0.65876846536129396</v>
      </c>
      <c r="E1309">
        <v>0.94992918145342897</v>
      </c>
      <c r="F1309">
        <v>1.3188688532705399</v>
      </c>
      <c r="G1309">
        <v>2.3022428164142901</v>
      </c>
      <c r="H1309">
        <v>4.1884616374726997</v>
      </c>
      <c r="I1309">
        <v>13.769888317314001</v>
      </c>
      <c r="J1309">
        <v>269.962294511072</v>
      </c>
      <c r="K1309">
        <v>1014.9308442451299</v>
      </c>
      <c r="L1309">
        <v>38.067197466125101</v>
      </c>
    </row>
    <row r="1310" spans="1:12">
      <c r="A1310" s="14">
        <v>39778</v>
      </c>
      <c r="B1310" s="13">
        <v>0.34677935654334902</v>
      </c>
      <c r="C1310" s="13">
        <v>0.36127301820143798</v>
      </c>
      <c r="D1310" s="13">
        <v>0.67624671561960104</v>
      </c>
      <c r="E1310" s="13">
        <v>0.96208673008412804</v>
      </c>
      <c r="F1310" s="13">
        <v>1.32986430062021</v>
      </c>
      <c r="G1310" s="13">
        <v>2.31607598919974</v>
      </c>
      <c r="H1310" s="13">
        <v>4.2291148429987704</v>
      </c>
      <c r="I1310" s="13">
        <v>14.086184679084999</v>
      </c>
      <c r="J1310" s="13">
        <v>284.16202290620703</v>
      </c>
      <c r="K1310" s="13">
        <v>1078.2973568318801</v>
      </c>
      <c r="L1310" s="13">
        <v>39.781885396261899</v>
      </c>
    </row>
    <row r="1311" spans="1:12">
      <c r="A1311" s="12">
        <v>39780</v>
      </c>
      <c r="B1311">
        <v>0.351808061391433</v>
      </c>
      <c r="C1311">
        <v>0.35800470562729803</v>
      </c>
      <c r="D1311">
        <v>0.69577534372748195</v>
      </c>
      <c r="E1311">
        <v>0.97509977369729095</v>
      </c>
      <c r="F1311">
        <v>1.3371448219751301</v>
      </c>
      <c r="G1311">
        <v>2.3066765604453199</v>
      </c>
      <c r="H1311">
        <v>4.2126955180873296</v>
      </c>
      <c r="I1311">
        <v>14.061333931962499</v>
      </c>
      <c r="J1311">
        <v>342.98846088372397</v>
      </c>
      <c r="K1311">
        <v>1341.5940339003801</v>
      </c>
      <c r="L1311">
        <v>46.423596569158001</v>
      </c>
    </row>
    <row r="1312" spans="1:12">
      <c r="A1312" s="14">
        <v>39783</v>
      </c>
      <c r="B1312" s="13">
        <v>0.39279176094151802</v>
      </c>
      <c r="C1312" s="13">
        <v>0.354683573211592</v>
      </c>
      <c r="D1312" s="13">
        <v>0.72169766180210004</v>
      </c>
      <c r="E1312" s="13">
        <v>1.00057966141333</v>
      </c>
      <c r="F1312" s="13">
        <v>1.36494720629509</v>
      </c>
      <c r="G1312" s="13">
        <v>2.3613334463356699</v>
      </c>
      <c r="H1312" s="13">
        <v>4.3956101118825996</v>
      </c>
      <c r="I1312" s="13">
        <v>16.4864976416868</v>
      </c>
      <c r="J1312" s="13">
        <v>371.17023538273401</v>
      </c>
      <c r="K1312" s="13">
        <v>1463.2431220726201</v>
      </c>
      <c r="L1312" s="13">
        <v>50.451852469207601</v>
      </c>
    </row>
    <row r="1313" spans="1:12">
      <c r="A1313" s="12">
        <v>39784</v>
      </c>
      <c r="B1313">
        <v>0.444016484637824</v>
      </c>
      <c r="C1313">
        <v>0.35143016089499701</v>
      </c>
      <c r="D1313">
        <v>0.741311695114511</v>
      </c>
      <c r="E1313">
        <v>1.0088981325186701</v>
      </c>
      <c r="F1313">
        <v>1.3617959866859</v>
      </c>
      <c r="G1313">
        <v>2.3145066233343101</v>
      </c>
      <c r="H1313">
        <v>4.2695262061095898</v>
      </c>
      <c r="I1313">
        <v>15.5590520786625</v>
      </c>
      <c r="J1313">
        <v>336.28536726570201</v>
      </c>
      <c r="K1313">
        <v>1300.65113094206</v>
      </c>
      <c r="L1313">
        <v>46.1797029244117</v>
      </c>
    </row>
    <row r="1314" spans="1:12">
      <c r="A1314" s="14">
        <v>39785</v>
      </c>
      <c r="B1314" s="13">
        <v>0.44201539257079098</v>
      </c>
      <c r="C1314" s="13">
        <v>0.34850288210515301</v>
      </c>
      <c r="D1314" s="13">
        <v>0.76045364859380904</v>
      </c>
      <c r="E1314" s="13">
        <v>1.01904582156916</v>
      </c>
      <c r="F1314" s="13">
        <v>1.3582090436618901</v>
      </c>
      <c r="G1314" s="13">
        <v>2.2626406995201598</v>
      </c>
      <c r="H1314" s="13">
        <v>4.1518459876096898</v>
      </c>
      <c r="I1314" s="13">
        <v>14.601047587715801</v>
      </c>
      <c r="J1314" s="13">
        <v>293.13747214960301</v>
      </c>
      <c r="K1314" s="13">
        <v>1092.9472016637501</v>
      </c>
      <c r="L1314" s="13">
        <v>41.011032405089999</v>
      </c>
    </row>
    <row r="1315" spans="1:12">
      <c r="A1315" s="12">
        <v>39786</v>
      </c>
      <c r="B1315">
        <v>0.444897031583388</v>
      </c>
      <c r="C1315">
        <v>0.34577506206769698</v>
      </c>
      <c r="D1315">
        <v>0.49566807130834201</v>
      </c>
      <c r="E1315">
        <v>1.03205202320239</v>
      </c>
      <c r="F1315">
        <v>1.35687371198148</v>
      </c>
      <c r="G1315">
        <v>2.2225016862170399</v>
      </c>
      <c r="H1315">
        <v>4.2246152205601897</v>
      </c>
      <c r="I1315">
        <v>14.214524727990201</v>
      </c>
      <c r="J1315">
        <v>279.12484461005101</v>
      </c>
      <c r="K1315">
        <v>1029.2145313547701</v>
      </c>
      <c r="L1315">
        <v>39.346832244850503</v>
      </c>
    </row>
    <row r="1316" spans="1:12">
      <c r="A1316" s="14">
        <v>39787</v>
      </c>
      <c r="B1316" s="13">
        <v>0.41240793415315502</v>
      </c>
      <c r="C1316" s="13">
        <v>0.34262415861921902</v>
      </c>
      <c r="D1316" s="13">
        <v>0.50535099493817504</v>
      </c>
      <c r="E1316" s="13">
        <v>1.04641162288695</v>
      </c>
      <c r="F1316" s="13">
        <v>1.3609349335229399</v>
      </c>
      <c r="G1316" s="13">
        <v>2.2056608732259702</v>
      </c>
      <c r="H1316" s="13">
        <v>4.1877423480659104</v>
      </c>
      <c r="I1316" s="13">
        <v>13.920423520104301</v>
      </c>
      <c r="J1316" s="13">
        <v>265.26276038262398</v>
      </c>
      <c r="K1316" s="13">
        <v>964.35143359089295</v>
      </c>
      <c r="L1316" s="13">
        <v>37.687561118614099</v>
      </c>
    </row>
    <row r="1317" spans="1:12">
      <c r="A1317" s="12">
        <v>39790</v>
      </c>
      <c r="B1317">
        <v>0.491666748070828</v>
      </c>
      <c r="C1317">
        <v>0.34064869561829603</v>
      </c>
      <c r="D1317">
        <v>0.51512038645779301</v>
      </c>
      <c r="E1317">
        <v>1.05793667906171</v>
      </c>
      <c r="F1317">
        <v>1.3532588054923</v>
      </c>
      <c r="G1317">
        <v>2.1606120460835201</v>
      </c>
      <c r="H1317">
        <v>4.1445453245825199</v>
      </c>
      <c r="I1317">
        <v>13.534552143709799</v>
      </c>
      <c r="J1317">
        <v>250.274037610298</v>
      </c>
      <c r="K1317">
        <v>900.59282838576303</v>
      </c>
      <c r="L1317">
        <v>35.848419991810601</v>
      </c>
    </row>
    <row r="1318" spans="1:12">
      <c r="A1318" s="14">
        <v>39791</v>
      </c>
      <c r="B1318" s="13">
        <v>1.1794303070882399</v>
      </c>
      <c r="C1318" s="13">
        <v>0.338668198012815</v>
      </c>
      <c r="D1318" s="13">
        <v>0.52133461259175895</v>
      </c>
      <c r="E1318" s="13">
        <v>1.0754966860205599</v>
      </c>
      <c r="F1318" s="13">
        <v>1.3575133950573399</v>
      </c>
      <c r="G1318" s="13">
        <v>2.1915726568221601</v>
      </c>
      <c r="H1318" s="13">
        <v>3.9969773517084302</v>
      </c>
      <c r="I1318" s="13">
        <v>12.5323840534023</v>
      </c>
      <c r="J1318" s="13">
        <v>212.31962774738901</v>
      </c>
      <c r="K1318" s="13">
        <v>736.98128993130399</v>
      </c>
      <c r="L1318" s="13">
        <v>31.1670272537289</v>
      </c>
    </row>
    <row r="1319" spans="1:12">
      <c r="A1319" s="12">
        <v>39792</v>
      </c>
      <c r="B1319">
        <v>1.38012423738612</v>
      </c>
      <c r="C1319">
        <v>0.33716857781769399</v>
      </c>
      <c r="D1319">
        <v>0.52897034995134296</v>
      </c>
      <c r="E1319">
        <v>1.09719807440086</v>
      </c>
      <c r="F1319">
        <v>1.3670653530750301</v>
      </c>
      <c r="G1319">
        <v>2.19112445336147</v>
      </c>
      <c r="H1319">
        <v>3.9472311324699998</v>
      </c>
      <c r="I1319">
        <v>11.957090334525599</v>
      </c>
      <c r="J1319">
        <v>187.85077858589401</v>
      </c>
      <c r="K1319">
        <v>632.59232069869904</v>
      </c>
      <c r="L1319">
        <v>28.199413189559898</v>
      </c>
    </row>
    <row r="1320" spans="1:12">
      <c r="A1320" s="14">
        <v>39793</v>
      </c>
      <c r="B1320" s="13">
        <v>1.35270464645681</v>
      </c>
      <c r="C1320" s="13">
        <v>0.33596369285959299</v>
      </c>
      <c r="D1320" s="13">
        <v>0.53855561708057098</v>
      </c>
      <c r="E1320" s="13">
        <v>1.12070408805263</v>
      </c>
      <c r="F1320" s="13">
        <v>1.3945233511063999</v>
      </c>
      <c r="G1320" s="13">
        <v>2.2353884603977701</v>
      </c>
      <c r="H1320" s="13">
        <v>3.9235677746295998</v>
      </c>
      <c r="I1320" s="13">
        <v>11.4734420640505</v>
      </c>
      <c r="J1320" s="13">
        <v>162.31460513250201</v>
      </c>
      <c r="K1320" s="13">
        <v>522.36845924061697</v>
      </c>
      <c r="L1320" s="13">
        <v>25.1704612585525</v>
      </c>
    </row>
    <row r="1321" spans="1:12">
      <c r="A1321" s="12">
        <v>39794</v>
      </c>
      <c r="B1321">
        <v>1.2742786722837101</v>
      </c>
      <c r="C1321">
        <v>0.33476273639996601</v>
      </c>
      <c r="D1321">
        <v>0.54881295898663895</v>
      </c>
      <c r="E1321">
        <v>1.14636207665197</v>
      </c>
      <c r="F1321">
        <v>1.42662883687157</v>
      </c>
      <c r="G1321">
        <v>2.2857812368064598</v>
      </c>
      <c r="H1321">
        <v>3.93755542923491</v>
      </c>
      <c r="I1321">
        <v>10.953959653641901</v>
      </c>
      <c r="J1321">
        <v>139.04669036413799</v>
      </c>
      <c r="K1321">
        <v>427.28344278024701</v>
      </c>
      <c r="L1321">
        <v>22.380645440095101</v>
      </c>
    </row>
    <row r="1322" spans="1:12">
      <c r="A1322" s="14">
        <v>39797</v>
      </c>
      <c r="B1322" s="13">
        <v>1.23442173133491</v>
      </c>
      <c r="C1322" s="13">
        <v>0.33342554655333601</v>
      </c>
      <c r="D1322" s="13">
        <v>0.92437378282561899</v>
      </c>
      <c r="E1322" s="13">
        <v>1.1722102927496401</v>
      </c>
      <c r="F1322" s="13">
        <v>1.46289472239216</v>
      </c>
      <c r="G1322" s="13">
        <v>2.3364137356259098</v>
      </c>
      <c r="H1322" s="13">
        <v>3.9460400862142699</v>
      </c>
      <c r="I1322" s="13">
        <v>10.4915209743542</v>
      </c>
      <c r="J1322" s="13">
        <v>118.56706939692199</v>
      </c>
      <c r="K1322" s="13">
        <v>346.59244756327303</v>
      </c>
      <c r="L1322" s="13">
        <v>19.912397004433501</v>
      </c>
    </row>
    <row r="1323" spans="1:12">
      <c r="A1323" s="12">
        <v>39798</v>
      </c>
      <c r="B1323">
        <v>1.3615715436617299</v>
      </c>
      <c r="C1323">
        <v>0.33217290338933197</v>
      </c>
      <c r="D1323">
        <v>0.93417015611786403</v>
      </c>
      <c r="E1323">
        <v>1.1924018364936499</v>
      </c>
      <c r="F1323">
        <v>1.49191825267814</v>
      </c>
      <c r="G1323">
        <v>2.3859520975314799</v>
      </c>
      <c r="H1323">
        <v>3.9499904537680099</v>
      </c>
      <c r="I1323">
        <v>10.025281681120999</v>
      </c>
      <c r="J1323">
        <v>100.34356117105</v>
      </c>
      <c r="K1323">
        <v>278.30050345436302</v>
      </c>
      <c r="L1323">
        <v>17.680198825637301</v>
      </c>
    </row>
    <row r="1324" spans="1:12">
      <c r="A1324" s="14">
        <v>39800</v>
      </c>
      <c r="B1324" s="13">
        <v>1.5768356741824301</v>
      </c>
      <c r="C1324" s="13">
        <v>0.33028865553036502</v>
      </c>
      <c r="D1324" s="13">
        <v>0.940091253309424</v>
      </c>
      <c r="E1324" s="13">
        <v>1.2101320900303001</v>
      </c>
      <c r="F1324" s="13">
        <v>1.51950883470847</v>
      </c>
      <c r="G1324" s="13">
        <v>2.4314817717497301</v>
      </c>
      <c r="H1324" s="13">
        <v>3.9492024579626799</v>
      </c>
      <c r="I1324" s="13">
        <v>9.5790051398378306</v>
      </c>
      <c r="J1324" s="13">
        <v>84.6988619425031</v>
      </c>
      <c r="K1324" s="13">
        <v>222.20998408563599</v>
      </c>
      <c r="L1324" s="13">
        <v>15.734023335781099</v>
      </c>
    </row>
    <row r="1325" spans="1:12">
      <c r="A1325" s="12">
        <v>39801</v>
      </c>
      <c r="B1325">
        <v>1.7041815690412301</v>
      </c>
      <c r="C1325">
        <v>0.326735495976887</v>
      </c>
      <c r="D1325">
        <v>0.940501436858592</v>
      </c>
      <c r="E1325">
        <v>1.22525728388774</v>
      </c>
      <c r="F1325">
        <v>1.5464336930792799</v>
      </c>
      <c r="G1325">
        <v>2.4733216423340201</v>
      </c>
      <c r="H1325">
        <v>3.9329113614206599</v>
      </c>
      <c r="I1325">
        <v>9.0611389736843595</v>
      </c>
      <c r="J1325">
        <v>69.377613391910103</v>
      </c>
      <c r="K1325">
        <v>170.54865330937</v>
      </c>
      <c r="L1325">
        <v>13.774717791284299</v>
      </c>
    </row>
    <row r="1326" spans="1:12">
      <c r="A1326" s="14">
        <v>39805</v>
      </c>
      <c r="B1326" s="13">
        <v>1.7309645472019599</v>
      </c>
      <c r="C1326" s="13">
        <v>0.32371597401802799</v>
      </c>
      <c r="D1326" s="13">
        <v>0.94039502943063402</v>
      </c>
      <c r="E1326" s="13">
        <v>1.24289595458556</v>
      </c>
      <c r="F1326" s="13">
        <v>1.5791221394925099</v>
      </c>
      <c r="G1326" s="13">
        <v>2.5320896544546798</v>
      </c>
      <c r="H1326" s="13">
        <v>3.9434004217415999</v>
      </c>
      <c r="I1326" s="13">
        <v>8.6187925360743893</v>
      </c>
      <c r="J1326" s="13">
        <v>56.434654330399397</v>
      </c>
      <c r="K1326" s="13">
        <v>128.887356692726</v>
      </c>
      <c r="L1326" s="13">
        <v>12.1212548544106</v>
      </c>
    </row>
    <row r="1327" spans="1:12">
      <c r="A1327" s="12">
        <v>39811</v>
      </c>
      <c r="B1327">
        <v>1.7161339122852699</v>
      </c>
      <c r="C1327">
        <v>0.32070390792360498</v>
      </c>
      <c r="D1327">
        <v>0.93591061040822998</v>
      </c>
      <c r="E1327">
        <v>1.2620493872229099</v>
      </c>
      <c r="F1327">
        <v>1.62045843739966</v>
      </c>
      <c r="G1327">
        <v>2.6110765445436699</v>
      </c>
      <c r="H1327">
        <v>3.9717610924947002</v>
      </c>
      <c r="I1327">
        <v>8.1520468878041203</v>
      </c>
      <c r="J1327">
        <v>43.843541218305703</v>
      </c>
      <c r="K1327">
        <v>91.005854701182699</v>
      </c>
      <c r="L1327">
        <v>10.4944033390956</v>
      </c>
    </row>
    <row r="1328" spans="1:12">
      <c r="A1328" s="14">
        <v>39812</v>
      </c>
      <c r="B1328" s="13">
        <v>1.7684703648584701</v>
      </c>
      <c r="C1328" s="13">
        <v>0.31784542041608999</v>
      </c>
      <c r="D1328" s="13">
        <v>0.93715150141438597</v>
      </c>
      <c r="E1328" s="13">
        <v>1.28100094365231</v>
      </c>
      <c r="F1328" s="13">
        <v>1.65971330050473</v>
      </c>
      <c r="G1328" s="13">
        <v>2.6745424296504301</v>
      </c>
      <c r="H1328" s="13">
        <v>3.98010702395371</v>
      </c>
      <c r="I1328" s="13">
        <v>7.7298701686385396</v>
      </c>
      <c r="J1328" s="13">
        <v>35.137422999063702</v>
      </c>
      <c r="K1328" s="13">
        <v>67.305446052842598</v>
      </c>
      <c r="L1328" s="13">
        <v>9.3097488952397498</v>
      </c>
    </row>
    <row r="1329" spans="1:12">
      <c r="A1329" s="12">
        <v>39815</v>
      </c>
      <c r="B1329">
        <v>1.5857840373312799</v>
      </c>
      <c r="C1329">
        <v>0.31533949753318702</v>
      </c>
      <c r="D1329">
        <v>0.94020993438900802</v>
      </c>
      <c r="E1329">
        <v>1.3064630422997501</v>
      </c>
      <c r="F1329">
        <v>1.7147645471017099</v>
      </c>
      <c r="G1329">
        <v>2.76138840290553</v>
      </c>
      <c r="H1329">
        <v>3.9931719107872401</v>
      </c>
      <c r="I1329">
        <v>7.2129827239177002</v>
      </c>
      <c r="J1329">
        <v>26.2068366462575</v>
      </c>
      <c r="K1329">
        <v>45.044837662272698</v>
      </c>
      <c r="L1329">
        <v>8.0493088217613593</v>
      </c>
    </row>
    <row r="1330" spans="1:12">
      <c r="A1330" s="14">
        <v>39818</v>
      </c>
      <c r="B1330" s="13">
        <v>1.72924001173994</v>
      </c>
      <c r="C1330" s="13">
        <v>0.31279573202647398</v>
      </c>
      <c r="D1330" s="13">
        <v>0.95568650296254098</v>
      </c>
      <c r="E1330" s="13">
        <v>1.3441825587876</v>
      </c>
      <c r="F1330" s="13">
        <v>1.79000120566096</v>
      </c>
      <c r="G1330" s="13">
        <v>2.8551457947284899</v>
      </c>
      <c r="H1330" s="13">
        <v>3.9779171626078198</v>
      </c>
      <c r="I1330" s="13">
        <v>6.5833835782533097</v>
      </c>
      <c r="J1330" s="13">
        <v>0.70824653228323498</v>
      </c>
      <c r="K1330" s="13">
        <v>0.71201823114400098</v>
      </c>
      <c r="L1330" s="13">
        <v>5.07574253570787</v>
      </c>
    </row>
    <row r="1331" spans="1:12">
      <c r="A1331" s="12">
        <v>39819</v>
      </c>
      <c r="B1331">
        <v>1.7636973563341001</v>
      </c>
      <c r="C1331">
        <v>0.31065193656555001</v>
      </c>
      <c r="D1331">
        <v>0.99054684530263504</v>
      </c>
      <c r="E1331">
        <v>1.3977898745959501</v>
      </c>
      <c r="F1331">
        <v>1.8892561175482501</v>
      </c>
      <c r="G1331">
        <v>2.9423561780633198</v>
      </c>
      <c r="H1331">
        <v>0.64285227051072502</v>
      </c>
      <c r="I1331">
        <v>0.68309329214103198</v>
      </c>
      <c r="J1331">
        <v>0.71570498221631496</v>
      </c>
      <c r="K1331">
        <v>0.71981064344378998</v>
      </c>
      <c r="L1331">
        <v>0.66826743574595804</v>
      </c>
    </row>
    <row r="1332" spans="1:12">
      <c r="A1332" s="14">
        <v>39820</v>
      </c>
      <c r="B1332" s="13">
        <v>1.9496922169439299</v>
      </c>
      <c r="C1332" s="13">
        <v>0.30840395174301999</v>
      </c>
      <c r="D1332" s="13">
        <v>1.0477754507750101</v>
      </c>
      <c r="E1332" s="13">
        <v>1.4712061518686801</v>
      </c>
      <c r="F1332" s="13">
        <v>0.53463408552961</v>
      </c>
      <c r="G1332" s="13">
        <v>0.61613336546758701</v>
      </c>
      <c r="H1332" s="13">
        <v>0.65911367663500098</v>
      </c>
      <c r="I1332" s="13">
        <v>0.70266066536498395</v>
      </c>
      <c r="J1332" s="13">
        <v>0.73797984604290301</v>
      </c>
      <c r="K1332" s="13">
        <v>0.74242840957321399</v>
      </c>
      <c r="L1332" s="13">
        <v>0.68662105968560405</v>
      </c>
    </row>
    <row r="1333" spans="1:12">
      <c r="A1333" s="12">
        <v>39821</v>
      </c>
      <c r="B1333">
        <v>1.81216749274526</v>
      </c>
      <c r="C1333">
        <v>0.30612087197305998</v>
      </c>
      <c r="D1333">
        <v>1.08548898933934</v>
      </c>
      <c r="E1333">
        <v>0.52589528988315604</v>
      </c>
      <c r="F1333">
        <v>0.54763585255866098</v>
      </c>
      <c r="G1333">
        <v>0.636268254744771</v>
      </c>
      <c r="H1333">
        <v>0.681413503722478</v>
      </c>
      <c r="I1333">
        <v>0.72724652197055795</v>
      </c>
      <c r="J1333">
        <v>0.76449633159688202</v>
      </c>
      <c r="K1333">
        <v>0.76919326488905004</v>
      </c>
      <c r="L1333">
        <v>0.71037648371325302</v>
      </c>
    </row>
    <row r="1334" spans="1:12">
      <c r="A1334" s="14">
        <v>39822</v>
      </c>
      <c r="B1334" s="13">
        <v>1.6165105668255599</v>
      </c>
      <c r="C1334" s="13">
        <v>0.303855419433887</v>
      </c>
      <c r="D1334" s="13">
        <v>1.0950486436048901</v>
      </c>
      <c r="E1334" s="13">
        <v>0.51742989865692901</v>
      </c>
      <c r="F1334" s="13">
        <v>0.56139561210304001</v>
      </c>
      <c r="G1334" s="13">
        <v>0.65180500154951304</v>
      </c>
      <c r="H1334" s="13">
        <v>0.697945651930856</v>
      </c>
      <c r="I1334" s="13">
        <v>0.744870763990228</v>
      </c>
      <c r="J1334" s="13">
        <v>0.78307650243418503</v>
      </c>
      <c r="K1334" s="13">
        <v>0.78789860065427797</v>
      </c>
      <c r="L1334" s="13">
        <v>0.72760908948656</v>
      </c>
    </row>
    <row r="1335" spans="1:12">
      <c r="A1335" s="12">
        <v>39825</v>
      </c>
      <c r="B1335">
        <v>1.8801912954856399</v>
      </c>
      <c r="C1335">
        <v>0.300885283862667</v>
      </c>
      <c r="D1335">
        <v>1.09562303733861</v>
      </c>
      <c r="E1335">
        <v>0.51192847094234994</v>
      </c>
      <c r="F1335">
        <v>0.57313877614100095</v>
      </c>
      <c r="G1335">
        <v>0.66433258911735205</v>
      </c>
      <c r="H1335">
        <v>0.71097059769044502</v>
      </c>
      <c r="I1335">
        <v>0.75848576387067701</v>
      </c>
      <c r="J1335">
        <v>0.79724123087155996</v>
      </c>
      <c r="K1335">
        <v>0.80213726704556598</v>
      </c>
      <c r="L1335">
        <v>0.741017522298272</v>
      </c>
    </row>
    <row r="1336" spans="1:12">
      <c r="A1336" s="14">
        <v>39826</v>
      </c>
      <c r="B1336" s="13">
        <v>1.7174654081576499</v>
      </c>
      <c r="C1336" s="13">
        <v>0.29834396993586898</v>
      </c>
      <c r="D1336" s="13">
        <v>1.09673037663704</v>
      </c>
      <c r="E1336" s="13">
        <v>0.50498367159034696</v>
      </c>
      <c r="F1336" s="13">
        <v>0.58447481453706496</v>
      </c>
      <c r="G1336" s="13">
        <v>0.67656943727442498</v>
      </c>
      <c r="H1336" s="13">
        <v>0.72378817952825603</v>
      </c>
      <c r="I1336" s="13">
        <v>0.77199046554885098</v>
      </c>
      <c r="J1336" s="13">
        <v>0.81138137361538298</v>
      </c>
      <c r="K1336" s="13">
        <v>0.81636318918834105</v>
      </c>
      <c r="L1336" s="13">
        <v>0.75428099544060201</v>
      </c>
    </row>
    <row r="1337" spans="1:12">
      <c r="A1337" s="12">
        <v>39827</v>
      </c>
      <c r="B1337">
        <v>1.55724649387819</v>
      </c>
      <c r="C1337">
        <v>0.29846033294063201</v>
      </c>
      <c r="D1337">
        <v>1.1059000629288001</v>
      </c>
      <c r="E1337">
        <v>0.50764981678120003</v>
      </c>
      <c r="F1337">
        <v>0.59826310940330496</v>
      </c>
      <c r="G1337">
        <v>0.69127188740961598</v>
      </c>
      <c r="H1337">
        <v>0.738981555985189</v>
      </c>
      <c r="I1337">
        <v>0.78770937500360505</v>
      </c>
      <c r="J1337">
        <v>0.82755298550075596</v>
      </c>
      <c r="K1337">
        <v>0.83259301370890204</v>
      </c>
      <c r="L1337">
        <v>0.76981033534903598</v>
      </c>
    </row>
    <row r="1338" spans="1:12">
      <c r="A1338" s="14">
        <v>39828</v>
      </c>
      <c r="B1338" s="13">
        <v>1.6694201407606399</v>
      </c>
      <c r="C1338" s="13">
        <v>0.29822559283375299</v>
      </c>
      <c r="D1338" s="13">
        <v>1.1139240442075</v>
      </c>
      <c r="E1338" s="13">
        <v>0.51979501266026096</v>
      </c>
      <c r="F1338" s="13">
        <v>0.61167925878158802</v>
      </c>
      <c r="G1338" s="13">
        <v>0.70591376281862395</v>
      </c>
      <c r="H1338" s="13">
        <v>0.75423939276865704</v>
      </c>
      <c r="I1338" s="13">
        <v>0.80359472804672805</v>
      </c>
      <c r="J1338" s="13">
        <v>0.84395271845926301</v>
      </c>
      <c r="K1338" s="13">
        <v>0.84905782485815195</v>
      </c>
      <c r="L1338" s="13">
        <v>0.78546536069472395</v>
      </c>
    </row>
    <row r="1339" spans="1:12">
      <c r="A1339" s="12">
        <v>39833</v>
      </c>
      <c r="B1339">
        <v>1.67871562652288</v>
      </c>
      <c r="C1339">
        <v>0.29739721053274498</v>
      </c>
      <c r="D1339">
        <v>1.1277500721593601</v>
      </c>
      <c r="E1339">
        <v>0.530835336428779</v>
      </c>
      <c r="F1339">
        <v>0.62491644933120205</v>
      </c>
      <c r="G1339">
        <v>0.72132919245957805</v>
      </c>
      <c r="H1339">
        <v>0.77075103930087496</v>
      </c>
      <c r="I1339">
        <v>0.82121817344432702</v>
      </c>
      <c r="J1339">
        <v>0.86248430432228496</v>
      </c>
      <c r="K1339">
        <v>0.86770466183738004</v>
      </c>
      <c r="L1339">
        <v>0.80268028610051401</v>
      </c>
    </row>
    <row r="1340" spans="1:12">
      <c r="A1340" s="14">
        <v>39835</v>
      </c>
      <c r="B1340" s="13">
        <v>1.6958250646402</v>
      </c>
      <c r="C1340" s="13">
        <v>0.29663249739858</v>
      </c>
      <c r="D1340" s="13">
        <v>1.1445760467163799</v>
      </c>
      <c r="E1340" s="13">
        <v>0.54178662289185597</v>
      </c>
      <c r="F1340" s="13">
        <v>0.63832582011437</v>
      </c>
      <c r="G1340" s="13">
        <v>0.73709543500030195</v>
      </c>
      <c r="H1340" s="13">
        <v>0.787669301912027</v>
      </c>
      <c r="I1340" s="13">
        <v>0.83928099503117604</v>
      </c>
      <c r="J1340" s="13">
        <v>0.88146172946653101</v>
      </c>
      <c r="K1340" s="13">
        <v>0.88679675044696205</v>
      </c>
      <c r="L1340" s="13">
        <v>0.82031936048603105</v>
      </c>
    </row>
    <row r="1341" spans="1:12">
      <c r="A1341" s="12">
        <v>39836</v>
      </c>
      <c r="B1341">
        <v>1.42681492132234</v>
      </c>
      <c r="C1341">
        <v>0.29578475422371597</v>
      </c>
      <c r="D1341">
        <v>0.51266847630254797</v>
      </c>
      <c r="E1341">
        <v>0.55267923585659895</v>
      </c>
      <c r="F1341">
        <v>0.65166258943391797</v>
      </c>
      <c r="G1341">
        <v>0.75276478644877598</v>
      </c>
      <c r="H1341">
        <v>0.80447247306237402</v>
      </c>
      <c r="I1341">
        <v>0.85720460254337305</v>
      </c>
      <c r="J1341">
        <v>0.90027751809193601</v>
      </c>
      <c r="K1341">
        <v>0.90572400484239202</v>
      </c>
      <c r="L1341">
        <v>0.83782775081254401</v>
      </c>
    </row>
    <row r="1342" spans="1:12">
      <c r="A1342" s="14">
        <v>39840</v>
      </c>
      <c r="B1342" s="13">
        <v>1.4604211752773899</v>
      </c>
      <c r="C1342" s="13">
        <v>0.29550268639549898</v>
      </c>
      <c r="D1342" s="13">
        <v>0.51402376034355701</v>
      </c>
      <c r="E1342" s="13">
        <v>0.56531186444028003</v>
      </c>
      <c r="F1342" s="13">
        <v>0.66599556781190095</v>
      </c>
      <c r="G1342" s="13">
        <v>0.76873459581765202</v>
      </c>
      <c r="H1342" s="13">
        <v>0.82125944933686801</v>
      </c>
      <c r="I1342" s="13">
        <v>0.87481949396880399</v>
      </c>
      <c r="J1342" s="13">
        <v>0.91856887407568599</v>
      </c>
      <c r="K1342" s="13">
        <v>0.92410111777373605</v>
      </c>
      <c r="L1342" s="13">
        <v>0.85513842860065203</v>
      </c>
    </row>
    <row r="1343" spans="1:12">
      <c r="A1343" s="12">
        <v>39841</v>
      </c>
      <c r="B1343">
        <v>1.3070142068316399</v>
      </c>
      <c r="C1343">
        <v>0.294919895642687</v>
      </c>
      <c r="D1343">
        <v>0.51519433266938797</v>
      </c>
      <c r="E1343">
        <v>0.57732647372564305</v>
      </c>
      <c r="F1343">
        <v>0.678935853562044</v>
      </c>
      <c r="G1343">
        <v>0.78266906580747198</v>
      </c>
      <c r="H1343">
        <v>0.83574801758579897</v>
      </c>
      <c r="I1343">
        <v>0.88991614768657601</v>
      </c>
      <c r="J1343">
        <v>0.93419834663463397</v>
      </c>
      <c r="K1343">
        <v>0.93980050051806396</v>
      </c>
      <c r="L1343">
        <v>0.87001706578260396</v>
      </c>
    </row>
    <row r="1344" spans="1:12">
      <c r="A1344" s="14">
        <v>39842</v>
      </c>
      <c r="B1344" s="13">
        <v>1.3667701875771701</v>
      </c>
      <c r="C1344" s="13">
        <v>0.29492166522864499</v>
      </c>
      <c r="D1344" s="13">
        <v>0.51579564736877104</v>
      </c>
      <c r="E1344" s="13">
        <v>0.59025457902816303</v>
      </c>
      <c r="F1344" s="13">
        <v>0.69291204066442003</v>
      </c>
      <c r="G1344" s="13">
        <v>0.79764381965307196</v>
      </c>
      <c r="H1344" s="13">
        <v>0.85123557691589502</v>
      </c>
      <c r="I1344" s="13">
        <v>0.90594176049686803</v>
      </c>
      <c r="J1344" s="13">
        <v>0.95068077551197505</v>
      </c>
      <c r="K1344" s="13">
        <v>0.95634205573726805</v>
      </c>
      <c r="L1344" s="13">
        <v>0.88584756061708803</v>
      </c>
    </row>
    <row r="1345" spans="1:12">
      <c r="A1345" s="12">
        <v>39843</v>
      </c>
      <c r="B1345">
        <v>1.98538447167698</v>
      </c>
      <c r="C1345">
        <v>0.29413285832271502</v>
      </c>
      <c r="D1345">
        <v>0.51637533864181295</v>
      </c>
      <c r="E1345">
        <v>0.60196388909114396</v>
      </c>
      <c r="F1345">
        <v>0.70563139436775602</v>
      </c>
      <c r="G1345">
        <v>0.811328738544705</v>
      </c>
      <c r="H1345">
        <v>0.86541761749485302</v>
      </c>
      <c r="I1345">
        <v>0.92064777829335698</v>
      </c>
      <c r="J1345">
        <v>0.96583588756336802</v>
      </c>
      <c r="K1345">
        <v>0.971555341725161</v>
      </c>
      <c r="L1345">
        <v>0.90036421349465301</v>
      </c>
    </row>
    <row r="1346" spans="1:12">
      <c r="A1346" s="14">
        <v>39846</v>
      </c>
      <c r="B1346" s="13">
        <v>1.7248714472189099</v>
      </c>
      <c r="C1346" s="13">
        <v>0.29407354369081701</v>
      </c>
      <c r="D1346" s="13">
        <v>0.51610251239127203</v>
      </c>
      <c r="E1346" s="13">
        <v>0.61210159178718904</v>
      </c>
      <c r="F1346" s="13">
        <v>0.71731905962785703</v>
      </c>
      <c r="G1346" s="13">
        <v>0.82433141298847801</v>
      </c>
      <c r="H1346" s="13">
        <v>0.87900465775566605</v>
      </c>
      <c r="I1346" s="13">
        <v>0.934780205016986</v>
      </c>
      <c r="J1346" s="13">
        <v>0.98038395616535001</v>
      </c>
      <c r="K1346" s="13">
        <v>0.986154536194771</v>
      </c>
      <c r="L1346" s="13">
        <v>0.91429166331855105</v>
      </c>
    </row>
    <row r="1347" spans="1:12">
      <c r="A1347" s="12">
        <v>39847</v>
      </c>
      <c r="B1347">
        <v>1.78816446313557</v>
      </c>
      <c r="C1347">
        <v>0.29386639869104503</v>
      </c>
      <c r="D1347">
        <v>0.51594538975377702</v>
      </c>
      <c r="E1347">
        <v>0.62433173271589504</v>
      </c>
      <c r="F1347">
        <v>0.72938363890544</v>
      </c>
      <c r="G1347">
        <v>0.83647039355497499</v>
      </c>
      <c r="H1347">
        <v>0.89131353698297899</v>
      </c>
      <c r="I1347">
        <v>0.94736888435322497</v>
      </c>
      <c r="J1347">
        <v>0.99328791465619803</v>
      </c>
      <c r="K1347">
        <v>0.99910425580306095</v>
      </c>
      <c r="L1347">
        <v>0.92679065137758798</v>
      </c>
    </row>
    <row r="1348" spans="1:12">
      <c r="A1348" s="14">
        <v>39848</v>
      </c>
      <c r="B1348" s="13">
        <v>1.85914694093017</v>
      </c>
      <c r="C1348" s="13">
        <v>0.293867066589862</v>
      </c>
      <c r="D1348" s="13">
        <v>0.51544476303974196</v>
      </c>
      <c r="E1348" s="13">
        <v>0.63571081953031905</v>
      </c>
      <c r="F1348" s="13">
        <v>0.74053213668759799</v>
      </c>
      <c r="G1348" s="13">
        <v>0.84762473863639898</v>
      </c>
      <c r="H1348" s="13">
        <v>0.90259805910621305</v>
      </c>
      <c r="I1348" s="13">
        <v>0.95889023386468897</v>
      </c>
      <c r="J1348" s="13">
        <v>1.00508741684596</v>
      </c>
      <c r="K1348" s="13">
        <v>1.0109446278218099</v>
      </c>
      <c r="L1348" s="13">
        <v>0.93823779093371595</v>
      </c>
    </row>
    <row r="1349" spans="1:12">
      <c r="A1349" s="12">
        <v>39849</v>
      </c>
      <c r="B1349">
        <v>1.81042036767793</v>
      </c>
      <c r="C1349">
        <v>0.29469454404777701</v>
      </c>
      <c r="D1349">
        <v>0.51455256971712504</v>
      </c>
      <c r="E1349">
        <v>0.646836305694241</v>
      </c>
      <c r="F1349">
        <v>0.75156298996380599</v>
      </c>
      <c r="G1349">
        <v>0.85878811958943702</v>
      </c>
      <c r="H1349">
        <v>0.91394610831023304</v>
      </c>
      <c r="I1349">
        <v>0.970521383442291</v>
      </c>
      <c r="J1349">
        <v>1.0170253595174701</v>
      </c>
      <c r="K1349">
        <v>1.02292643940582</v>
      </c>
      <c r="L1349">
        <v>0.94977634174534797</v>
      </c>
    </row>
    <row r="1350" spans="1:12">
      <c r="A1350" s="14">
        <v>39850</v>
      </c>
      <c r="B1350" s="13">
        <v>1.70295142441743</v>
      </c>
      <c r="C1350" s="13">
        <v>0.29660052389400698</v>
      </c>
      <c r="D1350" s="13">
        <v>0.51543253037217795</v>
      </c>
      <c r="E1350" s="13">
        <v>0.65520315484221403</v>
      </c>
      <c r="F1350" s="13">
        <v>0.75922728874331702</v>
      </c>
      <c r="G1350" s="13">
        <v>0.86578466498965401</v>
      </c>
      <c r="H1350" s="13">
        <v>0.92064203130631705</v>
      </c>
      <c r="I1350" s="13">
        <v>0.97694278690085201</v>
      </c>
      <c r="J1350" s="13">
        <v>1.0232498778947601</v>
      </c>
      <c r="K1350" s="13">
        <v>1.0291278372483701</v>
      </c>
      <c r="L1350" s="13">
        <v>0.95630276559184102</v>
      </c>
    </row>
    <row r="1351" spans="1:12">
      <c r="A1351" s="12">
        <v>39853</v>
      </c>
      <c r="B1351">
        <v>1.7329908166515899</v>
      </c>
      <c r="C1351">
        <v>0.29971474672360399</v>
      </c>
      <c r="D1351">
        <v>0.51580086768489997</v>
      </c>
      <c r="E1351">
        <v>0.66619839044259399</v>
      </c>
      <c r="F1351">
        <v>0.76887453217423496</v>
      </c>
      <c r="G1351">
        <v>0.87422077691766098</v>
      </c>
      <c r="H1351">
        <v>0.92854373522015898</v>
      </c>
      <c r="I1351">
        <v>0.98436429874465703</v>
      </c>
      <c r="J1351">
        <v>1.0303267854823599</v>
      </c>
      <c r="K1351">
        <v>1.03616416001249</v>
      </c>
      <c r="L1351">
        <v>0.96390795855542399</v>
      </c>
    </row>
    <row r="1352" spans="1:12">
      <c r="A1352" s="14">
        <v>39854</v>
      </c>
      <c r="B1352" s="13">
        <v>1.7972064487736801</v>
      </c>
      <c r="C1352" s="13">
        <v>0.30060061413181899</v>
      </c>
      <c r="D1352" s="13">
        <v>0.52631628706824896</v>
      </c>
      <c r="E1352" s="13">
        <v>0.67650629465162404</v>
      </c>
      <c r="F1352" s="13">
        <v>0.77786711009320697</v>
      </c>
      <c r="G1352" s="13">
        <v>0.882340069597643</v>
      </c>
      <c r="H1352" s="13">
        <v>0.93642642672336995</v>
      </c>
      <c r="I1352" s="13">
        <v>0.99216127615848704</v>
      </c>
      <c r="J1352" s="13">
        <v>1.03817155879641</v>
      </c>
      <c r="K1352" s="13">
        <v>1.04402239651106</v>
      </c>
      <c r="L1352" s="13">
        <v>0.97175430508093896</v>
      </c>
    </row>
    <row r="1353" spans="1:12">
      <c r="A1353" s="12">
        <v>39855</v>
      </c>
      <c r="B1353">
        <v>1.93144336724194</v>
      </c>
      <c r="C1353">
        <v>0.302823577042661</v>
      </c>
      <c r="D1353">
        <v>0.54107343517585205</v>
      </c>
      <c r="E1353">
        <v>0.68828562693394102</v>
      </c>
      <c r="F1353">
        <v>0.78802071643911997</v>
      </c>
      <c r="G1353">
        <v>0.89134227617110395</v>
      </c>
      <c r="H1353">
        <v>0.94505875212281598</v>
      </c>
      <c r="I1353">
        <v>1.0005736815459001</v>
      </c>
      <c r="J1353">
        <v>1.0465206841756101</v>
      </c>
      <c r="K1353">
        <v>1.0523709902810501</v>
      </c>
      <c r="L1353">
        <v>0.98026520139600504</v>
      </c>
    </row>
    <row r="1354" spans="1:12">
      <c r="A1354" s="14">
        <v>39856</v>
      </c>
      <c r="B1354" s="13">
        <v>2.20944422558826</v>
      </c>
      <c r="C1354" s="13">
        <v>0.30549090244875499</v>
      </c>
      <c r="D1354" s="13">
        <v>0.55167160954377803</v>
      </c>
      <c r="E1354" s="13">
        <v>0.69798408551161795</v>
      </c>
      <c r="F1354" s="13">
        <v>0.79732855884612897</v>
      </c>
      <c r="G1354" s="13">
        <v>0.90053053653005799</v>
      </c>
      <c r="H1354" s="13">
        <v>0.95430978238122499</v>
      </c>
      <c r="I1354" s="13">
        <v>1.0099756808009099</v>
      </c>
      <c r="J1354" s="13">
        <v>1.0561113907399899</v>
      </c>
      <c r="K1354" s="13">
        <v>1.06198950908451</v>
      </c>
      <c r="L1354" s="13">
        <v>0.9896216559412</v>
      </c>
    </row>
    <row r="1355" spans="1:12">
      <c r="A1355" s="12">
        <v>39861</v>
      </c>
      <c r="B1355">
        <v>1.93033697836771</v>
      </c>
      <c r="C1355">
        <v>0.30738338932765902</v>
      </c>
      <c r="D1355">
        <v>0.56484340890905005</v>
      </c>
      <c r="E1355">
        <v>0.70891605425568804</v>
      </c>
      <c r="F1355">
        <v>0.80733103817894603</v>
      </c>
      <c r="G1355">
        <v>0.91020680746210503</v>
      </c>
      <c r="H1355">
        <v>0.96408329692532102</v>
      </c>
      <c r="I1355">
        <v>1.02004042681949</v>
      </c>
      <c r="J1355">
        <v>1.0665560828984699</v>
      </c>
      <c r="K1355">
        <v>1.0724911861467099</v>
      </c>
      <c r="L1355">
        <v>0.99960095348216105</v>
      </c>
    </row>
    <row r="1356" spans="1:12">
      <c r="A1356" s="14">
        <v>39862</v>
      </c>
      <c r="B1356" s="13">
        <v>1.8810134428465699</v>
      </c>
      <c r="C1356" s="13">
        <v>0.31019179103515199</v>
      </c>
      <c r="D1356" s="13">
        <v>0.75188037899818305</v>
      </c>
      <c r="E1356" s="13">
        <v>0.95944217348304806</v>
      </c>
      <c r="F1356" s="13">
        <v>1.1170418177835699</v>
      </c>
      <c r="G1356" s="13">
        <v>1.29910752463178</v>
      </c>
      <c r="H1356" s="13">
        <v>1.4017103719517101</v>
      </c>
      <c r="I1356" s="13">
        <v>1.5127379124700799</v>
      </c>
      <c r="J1356" s="13">
        <v>1.60744910559914</v>
      </c>
      <c r="K1356" s="13">
        <v>1.6196300570040001</v>
      </c>
      <c r="L1356" s="13">
        <v>1.47255645481146</v>
      </c>
    </row>
    <row r="1357" spans="1:12">
      <c r="A1357" s="12">
        <v>39863</v>
      </c>
      <c r="B1357">
        <v>1.84305720630986</v>
      </c>
      <c r="C1357">
        <v>0.31324370972778698</v>
      </c>
      <c r="D1357">
        <v>0.76698961699074297</v>
      </c>
      <c r="E1357">
        <v>0.97291158412568102</v>
      </c>
      <c r="F1357">
        <v>1.1317896820832301</v>
      </c>
      <c r="G1357">
        <v>1.31699935413501</v>
      </c>
      <c r="H1357">
        <v>1.42149565556088</v>
      </c>
      <c r="I1357">
        <v>1.53416743915077</v>
      </c>
      <c r="J1357">
        <v>1.62972167874276</v>
      </c>
      <c r="K1357">
        <v>1.64196673245303</v>
      </c>
      <c r="L1357">
        <v>1.4933072686209701</v>
      </c>
    </row>
    <row r="1358" spans="1:12">
      <c r="A1358" s="14">
        <v>39864</v>
      </c>
      <c r="B1358" s="13">
        <v>1.7216647088472701</v>
      </c>
      <c r="C1358" s="13">
        <v>0.315381814120135</v>
      </c>
      <c r="D1358" s="13">
        <v>0.78261612950733705</v>
      </c>
      <c r="E1358" s="13">
        <v>0.987544018405485</v>
      </c>
      <c r="F1358" s="13">
        <v>1.14865122736888</v>
      </c>
      <c r="G1358" s="13">
        <v>1.3381948453155299</v>
      </c>
      <c r="H1358" s="13">
        <v>1.44504705953389</v>
      </c>
      <c r="I1358" s="13">
        <v>1.5595696106089201</v>
      </c>
      <c r="J1358" s="13">
        <v>1.6558908464027999</v>
      </c>
      <c r="K1358" s="13">
        <v>1.6681769084845599</v>
      </c>
      <c r="L1358" s="13">
        <v>1.51791776604226</v>
      </c>
    </row>
    <row r="1359" spans="1:12">
      <c r="A1359" s="12">
        <v>39868</v>
      </c>
      <c r="B1359">
        <v>1.67912215599204</v>
      </c>
      <c r="C1359">
        <v>0.31836381961037102</v>
      </c>
      <c r="D1359">
        <v>0.80020282439537505</v>
      </c>
      <c r="E1359">
        <v>1.0048527060117001</v>
      </c>
      <c r="F1359">
        <v>1.16897794779441</v>
      </c>
      <c r="G1359">
        <v>1.36352767350496</v>
      </c>
      <c r="H1359">
        <v>1.47276573873188</v>
      </c>
      <c r="I1359">
        <v>1.58885584425057</v>
      </c>
      <c r="J1359">
        <v>1.6855176395972</v>
      </c>
      <c r="K1359">
        <v>1.69778037459306</v>
      </c>
      <c r="L1359">
        <v>1.54648628015682</v>
      </c>
    </row>
    <row r="1360" spans="1:12">
      <c r="A1360" s="14">
        <v>39869</v>
      </c>
      <c r="B1360" s="13">
        <v>1.66501173931491</v>
      </c>
      <c r="C1360" s="13">
        <v>0.32194808175684198</v>
      </c>
      <c r="D1360" s="13">
        <v>0.81763309231256898</v>
      </c>
      <c r="E1360" s="13">
        <v>1.0224304419793999</v>
      </c>
      <c r="F1360" s="13">
        <v>1.18973771588366</v>
      </c>
      <c r="G1360" s="13">
        <v>1.3889112329585001</v>
      </c>
      <c r="H1360" s="13">
        <v>1.5000220987786601</v>
      </c>
      <c r="I1360" s="13">
        <v>1.6170551289856001</v>
      </c>
      <c r="J1360" s="13">
        <v>1.71361596386743</v>
      </c>
      <c r="K1360" s="13">
        <v>1.7258107755562999</v>
      </c>
      <c r="L1360" s="13">
        <v>1.5742069577592399</v>
      </c>
    </row>
    <row r="1361" spans="1:12">
      <c r="A1361" s="12">
        <v>39871</v>
      </c>
      <c r="B1361">
        <v>1.8207776181167701</v>
      </c>
      <c r="C1361">
        <v>0.32576799728235201</v>
      </c>
      <c r="D1361">
        <v>0.83588649048627806</v>
      </c>
      <c r="E1361">
        <v>1.04162637108189</v>
      </c>
      <c r="F1361">
        <v>1.21269454056979</v>
      </c>
      <c r="G1361">
        <v>1.41649458934891</v>
      </c>
      <c r="H1361">
        <v>1.5291153160870501</v>
      </c>
      <c r="I1361">
        <v>1.6465757350783501</v>
      </c>
      <c r="J1361">
        <v>1.7426207449018301</v>
      </c>
      <c r="K1361">
        <v>1.7546998494238399</v>
      </c>
      <c r="L1361">
        <v>1.6034387685756299</v>
      </c>
    </row>
    <row r="1362" spans="1:12">
      <c r="A1362" s="14">
        <v>39874</v>
      </c>
      <c r="B1362" s="13">
        <v>1.8372623335957401</v>
      </c>
      <c r="C1362" s="13">
        <v>0.32981625385334901</v>
      </c>
      <c r="D1362" s="13">
        <v>0.85469259470166303</v>
      </c>
      <c r="E1362" s="13">
        <v>1.0612863042655001</v>
      </c>
      <c r="F1362" s="13">
        <v>1.2357582407985901</v>
      </c>
      <c r="G1362" s="13">
        <v>1.44347570589065</v>
      </c>
      <c r="H1362" s="13">
        <v>1.55731843158408</v>
      </c>
      <c r="I1362" s="13">
        <v>1.6752157262713401</v>
      </c>
      <c r="J1362" s="13">
        <v>1.7710806283220399</v>
      </c>
      <c r="K1362" s="13">
        <v>1.7831091275548001</v>
      </c>
      <c r="L1362" s="13">
        <v>1.63183596565542</v>
      </c>
    </row>
    <row r="1363" spans="1:12">
      <c r="A1363" s="12">
        <v>39875</v>
      </c>
      <c r="B1363">
        <v>1.8283208378467199</v>
      </c>
      <c r="C1363">
        <v>0.334090895748831</v>
      </c>
      <c r="D1363">
        <v>0.873311449841085</v>
      </c>
      <c r="E1363">
        <v>1.08219869345653</v>
      </c>
      <c r="F1363">
        <v>1.26099023512021</v>
      </c>
      <c r="G1363">
        <v>1.47285312790428</v>
      </c>
      <c r="H1363">
        <v>1.5877393586959101</v>
      </c>
      <c r="I1363">
        <v>1.7058094484677</v>
      </c>
      <c r="J1363">
        <v>1.80126942754765</v>
      </c>
      <c r="K1363">
        <v>1.81321995500813</v>
      </c>
      <c r="L1363">
        <v>1.66228230637008</v>
      </c>
    </row>
    <row r="1364" spans="1:12">
      <c r="A1364" s="14">
        <v>39876</v>
      </c>
      <c r="B1364" s="13">
        <v>1.7053822381179899</v>
      </c>
      <c r="C1364" s="13">
        <v>0.33866630465610897</v>
      </c>
      <c r="D1364" s="13">
        <v>0.89296860684773505</v>
      </c>
      <c r="E1364" s="13">
        <v>1.1051007582124499</v>
      </c>
      <c r="F1364" s="13">
        <v>1.2887146474050499</v>
      </c>
      <c r="G1364" s="13">
        <v>1.5045185691493099</v>
      </c>
      <c r="H1364" s="13">
        <v>1.6201556219728701</v>
      </c>
      <c r="I1364" s="13">
        <v>1.7381136652387199</v>
      </c>
      <c r="J1364" s="13">
        <v>1.8329942573577001</v>
      </c>
      <c r="K1364" s="13">
        <v>1.8448487373693701</v>
      </c>
      <c r="L1364" s="13">
        <v>1.69455255940771</v>
      </c>
    </row>
    <row r="1365" spans="1:12">
      <c r="A1365" s="12">
        <v>39878</v>
      </c>
      <c r="B1365">
        <v>1.9190703630921799</v>
      </c>
      <c r="C1365">
        <v>0.343103431778714</v>
      </c>
      <c r="D1365">
        <v>0.91430338963564695</v>
      </c>
      <c r="E1365">
        <v>1.1306948544006601</v>
      </c>
      <c r="F1365">
        <v>1.3185818921060899</v>
      </c>
      <c r="G1365">
        <v>1.5369350567832101</v>
      </c>
      <c r="H1365">
        <v>1.6527094852425199</v>
      </c>
      <c r="I1365">
        <v>1.7701838489845301</v>
      </c>
      <c r="J1365">
        <v>1.86439212313919</v>
      </c>
      <c r="K1365">
        <v>1.8761515028783999</v>
      </c>
      <c r="L1365">
        <v>1.72675741994187</v>
      </c>
    </row>
    <row r="1366" spans="1:12">
      <c r="A1366" s="14">
        <v>39881</v>
      </c>
      <c r="B1366" s="13">
        <v>1.9607072892194799</v>
      </c>
      <c r="C1366" s="13">
        <v>0.34683931250060301</v>
      </c>
      <c r="D1366" s="13">
        <v>0.93577939591227599</v>
      </c>
      <c r="E1366" s="13">
        <v>1.15592308956321</v>
      </c>
      <c r="F1366" s="13">
        <v>1.34632247428855</v>
      </c>
      <c r="G1366" s="13">
        <v>1.56548661888653</v>
      </c>
      <c r="H1366" s="13">
        <v>1.68099830660918</v>
      </c>
      <c r="I1366" s="13">
        <v>1.79799550607911</v>
      </c>
      <c r="J1366" s="13">
        <v>1.89180703501389</v>
      </c>
      <c r="K1366" s="13">
        <v>1.90352147977554</v>
      </c>
      <c r="L1366" s="13">
        <v>1.75474258569238</v>
      </c>
    </row>
    <row r="1367" spans="1:12">
      <c r="A1367" s="12">
        <v>39882</v>
      </c>
      <c r="B1367">
        <v>1.97954825171812</v>
      </c>
      <c r="C1367">
        <v>0.35255954844260501</v>
      </c>
      <c r="D1367">
        <v>0.96127072166577199</v>
      </c>
      <c r="E1367">
        <v>1.18890259684555</v>
      </c>
      <c r="F1367">
        <v>1.3841176454689099</v>
      </c>
      <c r="G1367">
        <v>1.6037314125040201</v>
      </c>
      <c r="H1367">
        <v>1.71777383225747</v>
      </c>
      <c r="I1367">
        <v>1.8325885753051501</v>
      </c>
      <c r="J1367">
        <v>1.92436748347057</v>
      </c>
      <c r="K1367">
        <v>1.93581841684324</v>
      </c>
      <c r="L1367">
        <v>1.7900984501686099</v>
      </c>
    </row>
    <row r="1368" spans="1:12">
      <c r="A1368" s="14">
        <v>39883</v>
      </c>
      <c r="B1368" s="13">
        <v>1.8765962372488301</v>
      </c>
      <c r="C1368" s="13">
        <v>0.35885183178268298</v>
      </c>
      <c r="D1368" s="13">
        <v>0.989611726090181</v>
      </c>
      <c r="E1368" s="13">
        <v>1.22737477870136</v>
      </c>
      <c r="F1368" s="13">
        <v>1.42737333797917</v>
      </c>
      <c r="G1368" s="13">
        <v>1.6460379453524301</v>
      </c>
      <c r="H1368" s="13">
        <v>1.7577365612597999</v>
      </c>
      <c r="I1368" s="13">
        <v>1.86941717983902</v>
      </c>
      <c r="J1368" s="13">
        <v>1.9583251290327901</v>
      </c>
      <c r="K1368" s="13">
        <v>1.9694008241076499</v>
      </c>
      <c r="L1368" s="13">
        <v>1.8280304297790899</v>
      </c>
    </row>
    <row r="1369" spans="1:12">
      <c r="A1369" s="12">
        <v>39884</v>
      </c>
      <c r="B1369">
        <v>1.88343279941806</v>
      </c>
      <c r="C1369">
        <v>0.36611092442311899</v>
      </c>
      <c r="D1369">
        <v>2.0999757616756201</v>
      </c>
      <c r="E1369">
        <v>1.2727112978289601</v>
      </c>
      <c r="F1369">
        <v>1.4759464535322</v>
      </c>
      <c r="G1369">
        <v>1.6916024546174899</v>
      </c>
      <c r="H1369">
        <v>1.80021468639022</v>
      </c>
      <c r="I1369">
        <v>1.908245327113</v>
      </c>
      <c r="J1369">
        <v>1.99400956708611</v>
      </c>
      <c r="K1369">
        <v>2.0046846933684201</v>
      </c>
      <c r="L1369">
        <v>1.8681742559757499</v>
      </c>
    </row>
    <row r="1370" spans="1:12">
      <c r="A1370" s="14">
        <v>39888</v>
      </c>
      <c r="B1370" s="13">
        <v>1.75330312262969</v>
      </c>
      <c r="C1370" s="13">
        <v>0.37261683484469099</v>
      </c>
      <c r="D1370" s="13">
        <v>2.16472402167713</v>
      </c>
      <c r="E1370" s="13">
        <v>2.81604383870437</v>
      </c>
      <c r="F1370" s="13">
        <v>3.4653132888539901</v>
      </c>
      <c r="G1370" s="13">
        <v>2.5320436342652499</v>
      </c>
      <c r="H1370" s="13">
        <v>2.6818020776879501</v>
      </c>
      <c r="I1370" s="13">
        <v>2.8366580843626199</v>
      </c>
      <c r="J1370" s="13">
        <v>2.9685326529342699</v>
      </c>
      <c r="K1370" s="13">
        <v>2.9859027307354902</v>
      </c>
      <c r="L1370" s="13">
        <v>2.7805333289463698</v>
      </c>
    </row>
    <row r="1371" spans="1:12">
      <c r="A1371" s="12">
        <v>39889</v>
      </c>
      <c r="B1371">
        <v>1.5448432158301799</v>
      </c>
      <c r="C1371">
        <v>0.38271415522375102</v>
      </c>
      <c r="D1371">
        <v>2.2461886097752899</v>
      </c>
      <c r="E1371">
        <v>2.8893756948902598</v>
      </c>
      <c r="F1371">
        <v>3.5438987619996798</v>
      </c>
      <c r="G1371">
        <v>4.47072110643676</v>
      </c>
      <c r="H1371">
        <v>5.0251725729919299</v>
      </c>
      <c r="I1371">
        <v>5.72816868265416</v>
      </c>
      <c r="J1371">
        <v>3.0097724733938902</v>
      </c>
      <c r="K1371">
        <v>3.02689899570173</v>
      </c>
      <c r="L1371">
        <v>5.1540751816650001</v>
      </c>
    </row>
    <row r="1372" spans="1:12">
      <c r="A1372" s="14">
        <v>39890</v>
      </c>
      <c r="B1372" s="13">
        <v>1.3957275541376</v>
      </c>
      <c r="C1372" s="13">
        <v>0.396184024413263</v>
      </c>
      <c r="D1372" s="13">
        <v>2.33901877880264</v>
      </c>
      <c r="E1372" s="13">
        <v>2.9702349265350101</v>
      </c>
      <c r="F1372" s="13">
        <v>3.6382586211539101</v>
      </c>
      <c r="G1372" s="13">
        <v>4.5508654749553399</v>
      </c>
      <c r="H1372" s="13">
        <v>5.1133891943940997</v>
      </c>
      <c r="I1372" s="13">
        <v>5.8511544669365003</v>
      </c>
      <c r="J1372" s="13">
        <v>6.9007713129603898</v>
      </c>
      <c r="K1372" s="13">
        <v>7.1817192660871196</v>
      </c>
      <c r="L1372" s="13">
        <v>5.6412053987539199</v>
      </c>
    </row>
    <row r="1373" spans="1:12">
      <c r="A1373" s="12">
        <v>39891</v>
      </c>
      <c r="B1373">
        <v>1.24394425827198</v>
      </c>
      <c r="C1373">
        <v>0.412994988801482</v>
      </c>
      <c r="D1373">
        <v>2.4401310142661399</v>
      </c>
      <c r="E1373">
        <v>3.0567928814559502</v>
      </c>
      <c r="F1373">
        <v>3.74277181737687</v>
      </c>
      <c r="G1373">
        <v>4.6406578318784302</v>
      </c>
      <c r="H1373">
        <v>5.2108785206635604</v>
      </c>
      <c r="I1373">
        <v>5.9845526187616098</v>
      </c>
      <c r="J1373">
        <v>7.1635303103628001</v>
      </c>
      <c r="K1373">
        <v>7.5063203586549196</v>
      </c>
      <c r="L1373">
        <v>5.7747310688346598</v>
      </c>
    </row>
    <row r="1374" spans="1:12">
      <c r="A1374" s="14">
        <v>39892</v>
      </c>
      <c r="B1374" s="13">
        <v>1.1940473899011701</v>
      </c>
      <c r="C1374" s="13">
        <v>0.43265502371810899</v>
      </c>
      <c r="D1374" s="13">
        <v>2.5470003349324601</v>
      </c>
      <c r="E1374" s="13">
        <v>3.1544458588914899</v>
      </c>
      <c r="F1374" s="13">
        <v>3.8525315115808998</v>
      </c>
      <c r="G1374" s="13">
        <v>4.73772182984243</v>
      </c>
      <c r="H1374" s="13">
        <v>5.3174553834682596</v>
      </c>
      <c r="I1374" s="13">
        <v>6.1321709901001098</v>
      </c>
      <c r="J1374" s="13">
        <v>7.4661927100988601</v>
      </c>
      <c r="K1374" s="13">
        <v>7.88860590075923</v>
      </c>
      <c r="L1374" s="13">
        <v>5.9233357479721498</v>
      </c>
    </row>
    <row r="1375" spans="1:12">
      <c r="A1375" s="12">
        <v>39895</v>
      </c>
      <c r="B1375">
        <v>1.31462548698086</v>
      </c>
      <c r="C1375">
        <v>0.45622526682000603</v>
      </c>
      <c r="D1375">
        <v>2.6565954821756801</v>
      </c>
      <c r="E1375">
        <v>3.2770103192757301</v>
      </c>
      <c r="F1375">
        <v>3.96658712820137</v>
      </c>
      <c r="G1375">
        <v>4.8421436617274702</v>
      </c>
      <c r="H1375">
        <v>5.4356124867887701</v>
      </c>
      <c r="I1375">
        <v>6.3030735260262496</v>
      </c>
      <c r="J1375">
        <v>7.8426775575142402</v>
      </c>
      <c r="K1375">
        <v>8.3771627511589202</v>
      </c>
      <c r="L1375">
        <v>6.0961996358400903</v>
      </c>
    </row>
    <row r="1376" spans="1:12">
      <c r="A1376" s="14">
        <v>39896</v>
      </c>
      <c r="B1376" s="13">
        <v>1.7519493178723</v>
      </c>
      <c r="C1376" s="13">
        <v>0.48453763262933203</v>
      </c>
      <c r="D1376" s="13">
        <v>2.7743731292993599</v>
      </c>
      <c r="E1376" s="13">
        <v>3.4287224717904699</v>
      </c>
      <c r="F1376" s="13">
        <v>4.0919238101600399</v>
      </c>
      <c r="G1376" s="13">
        <v>4.9596545382171398</v>
      </c>
      <c r="H1376" s="13">
        <v>5.5670274840943801</v>
      </c>
      <c r="I1376" s="13">
        <v>6.4884152793198604</v>
      </c>
      <c r="J1376" s="13">
        <v>8.2572954267683407</v>
      </c>
      <c r="K1376" s="13">
        <v>8.9309581201946795</v>
      </c>
      <c r="L1376" s="13">
        <v>6.2858198893519104</v>
      </c>
    </row>
    <row r="1377" spans="1:12">
      <c r="A1377" s="12">
        <v>39897</v>
      </c>
      <c r="B1377">
        <v>1.79441451951932</v>
      </c>
      <c r="C1377">
        <v>0.50539315529618101</v>
      </c>
      <c r="D1377">
        <v>2.8690318582962502</v>
      </c>
      <c r="E1377">
        <v>3.5475491176285301</v>
      </c>
      <c r="F1377">
        <v>4.1957826545307801</v>
      </c>
      <c r="G1377">
        <v>5.0653803469599996</v>
      </c>
      <c r="H1377">
        <v>5.6904327863416597</v>
      </c>
      <c r="I1377">
        <v>6.6683864821422496</v>
      </c>
      <c r="J1377">
        <v>8.6750590809733801</v>
      </c>
      <c r="K1377">
        <v>9.5020372194953193</v>
      </c>
      <c r="L1377">
        <v>6.4697710001155597</v>
      </c>
    </row>
    <row r="1378" spans="1:12">
      <c r="A1378" s="14">
        <v>39898</v>
      </c>
      <c r="B1378" s="13">
        <v>1.6834515766703699</v>
      </c>
      <c r="C1378" s="13">
        <v>0.51279358404067199</v>
      </c>
      <c r="D1378" s="13">
        <v>2.9334300742924002</v>
      </c>
      <c r="E1378" s="13">
        <v>3.62232354748084</v>
      </c>
      <c r="F1378" s="13">
        <v>4.25986439863141</v>
      </c>
      <c r="G1378" s="13">
        <v>5.1360244243075996</v>
      </c>
      <c r="H1378" s="13">
        <v>5.7820075024837303</v>
      </c>
      <c r="I1378" s="13">
        <v>6.82299688822427</v>
      </c>
      <c r="J1378" s="13">
        <v>9.0976297312711605</v>
      </c>
      <c r="K1378" s="13">
        <v>10.1025795580289</v>
      </c>
      <c r="L1378" s="13">
        <v>6.6290976595115199</v>
      </c>
    </row>
    <row r="1379" spans="1:12">
      <c r="A1379" s="12">
        <v>39899</v>
      </c>
      <c r="B1379">
        <v>1.5734788574265799</v>
      </c>
      <c r="C1379">
        <v>0.52455348835981697</v>
      </c>
      <c r="D1379">
        <v>3.0106983968712999</v>
      </c>
      <c r="E1379">
        <v>3.7084849566414699</v>
      </c>
      <c r="F1379">
        <v>4.3380336216613298</v>
      </c>
      <c r="G1379">
        <v>5.22711740388233</v>
      </c>
      <c r="H1379">
        <v>5.9016272023244003</v>
      </c>
      <c r="I1379">
        <v>7.02542820652058</v>
      </c>
      <c r="J1379">
        <v>9.6633022851047894</v>
      </c>
      <c r="K1379">
        <v>10.9228860279336</v>
      </c>
      <c r="L1379">
        <v>6.83896611428698</v>
      </c>
    </row>
    <row r="1380" spans="1:12">
      <c r="A1380" s="14">
        <v>39902</v>
      </c>
      <c r="B1380" s="13">
        <v>1.57278612924568</v>
      </c>
      <c r="C1380" s="13">
        <v>0.53222740928787204</v>
      </c>
      <c r="D1380" s="13">
        <v>3.0905928952420298</v>
      </c>
      <c r="E1380" s="13">
        <v>3.7794473964814901</v>
      </c>
      <c r="F1380" s="13">
        <v>4.4020221180907697</v>
      </c>
      <c r="G1380" s="13">
        <v>5.3085240290587903</v>
      </c>
      <c r="H1380" s="13">
        <v>6.0184445934564499</v>
      </c>
      <c r="I1380" s="13">
        <v>7.2458087709924399</v>
      </c>
      <c r="J1380" s="13">
        <v>10.3605282868636</v>
      </c>
      <c r="K1380" s="13">
        <v>11.966655022834599</v>
      </c>
      <c r="L1380" s="13">
        <v>7.0713198230922201</v>
      </c>
    </row>
    <row r="1381" spans="1:12">
      <c r="A1381" s="12">
        <v>39903</v>
      </c>
      <c r="B1381">
        <v>2.6783031178202901</v>
      </c>
      <c r="C1381">
        <v>0.53924573390073705</v>
      </c>
      <c r="D1381">
        <v>3.1688897887949601</v>
      </c>
      <c r="E1381">
        <v>3.84937492929792</v>
      </c>
      <c r="F1381">
        <v>4.4661689891300798</v>
      </c>
      <c r="G1381">
        <v>5.3906652853289998</v>
      </c>
      <c r="H1381">
        <v>6.1367021070122201</v>
      </c>
      <c r="I1381">
        <v>7.4723061495044396</v>
      </c>
      <c r="J1381">
        <v>11.1173035904964</v>
      </c>
      <c r="K1381">
        <v>13.1256207003615</v>
      </c>
      <c r="L1381">
        <v>7.3141221238116803</v>
      </c>
    </row>
    <row r="1382" spans="1:12">
      <c r="A1382" s="14">
        <v>39904</v>
      </c>
      <c r="B1382" s="13">
        <v>2.59107336544219</v>
      </c>
      <c r="C1382" s="13">
        <v>0.544594200085877</v>
      </c>
      <c r="D1382" s="13">
        <v>3.2476137645138898</v>
      </c>
      <c r="E1382" s="13">
        <v>3.91617695464361</v>
      </c>
      <c r="F1382" s="13">
        <v>4.5328898595284901</v>
      </c>
      <c r="G1382" s="13">
        <v>5.4834884151860797</v>
      </c>
      <c r="H1382" s="13">
        <v>6.2729930776922496</v>
      </c>
      <c r="I1382" s="13">
        <v>7.7347051151170101</v>
      </c>
      <c r="J1382" s="13">
        <v>12.012380143503799</v>
      </c>
      <c r="K1382" s="13">
        <v>14.517437243867599</v>
      </c>
      <c r="L1382" s="13">
        <v>7.5971337147688098</v>
      </c>
    </row>
    <row r="1383" spans="1:12">
      <c r="A1383" s="12">
        <v>39905</v>
      </c>
      <c r="B1383">
        <v>2.6070205915975002</v>
      </c>
      <c r="C1383">
        <v>0.54921154096929603</v>
      </c>
      <c r="D1383">
        <v>3.3227912106699802</v>
      </c>
      <c r="E1383">
        <v>3.9773293319793099</v>
      </c>
      <c r="F1383">
        <v>4.5916331154792402</v>
      </c>
      <c r="G1383">
        <v>5.5640590188353301</v>
      </c>
      <c r="H1383">
        <v>6.3939495189603202</v>
      </c>
      <c r="I1383">
        <v>7.9797410084641802</v>
      </c>
      <c r="J1383">
        <v>12.927034866526601</v>
      </c>
      <c r="K1383">
        <v>15.973901060487</v>
      </c>
      <c r="L1383">
        <v>7.8681216812577803</v>
      </c>
    </row>
    <row r="1384" spans="1:12">
      <c r="A1384" s="14">
        <v>39909</v>
      </c>
      <c r="B1384" s="13">
        <v>2.4233806544624201</v>
      </c>
      <c r="C1384" s="13">
        <v>0.55499992027758804</v>
      </c>
      <c r="D1384" s="13">
        <v>3.3973705153254499</v>
      </c>
      <c r="E1384" s="13">
        <v>4.0410980921150301</v>
      </c>
      <c r="F1384" s="13">
        <v>4.6565339642393804</v>
      </c>
      <c r="G1384" s="13">
        <v>5.6517506700427997</v>
      </c>
      <c r="H1384" s="13">
        <v>6.5197397553729797</v>
      </c>
      <c r="I1384" s="13">
        <v>8.2208621248796891</v>
      </c>
      <c r="J1384" s="13">
        <v>13.808395357499201</v>
      </c>
      <c r="K1384" s="13">
        <v>17.391206324444099</v>
      </c>
      <c r="L1384" s="13">
        <v>8.1353642473706707</v>
      </c>
    </row>
    <row r="1385" spans="1:12">
      <c r="A1385" s="12">
        <v>39910</v>
      </c>
      <c r="B1385">
        <v>2.2694100656007201</v>
      </c>
      <c r="C1385">
        <v>0.56039922448413204</v>
      </c>
      <c r="D1385">
        <v>3.4402363468913699</v>
      </c>
      <c r="E1385">
        <v>4.08606859472407</v>
      </c>
      <c r="F1385">
        <v>4.7131038617510299</v>
      </c>
      <c r="G1385">
        <v>5.7448543225200597</v>
      </c>
      <c r="H1385">
        <v>6.6608090420161199</v>
      </c>
      <c r="I1385">
        <v>8.4938575069788804</v>
      </c>
      <c r="J1385">
        <v>14.7855274287932</v>
      </c>
      <c r="K1385">
        <v>18.9723628046948</v>
      </c>
      <c r="L1385">
        <v>8.4345544631576601</v>
      </c>
    </row>
    <row r="1386" spans="1:12">
      <c r="A1386" s="14">
        <v>39911</v>
      </c>
      <c r="B1386" s="13">
        <v>2.1107069530196299</v>
      </c>
      <c r="C1386" s="13">
        <v>0.56706138066464196</v>
      </c>
      <c r="D1386" s="13">
        <v>3.4865245572745498</v>
      </c>
      <c r="E1386" s="13">
        <v>4.1350025512255497</v>
      </c>
      <c r="F1386" s="13">
        <v>4.7715111308059397</v>
      </c>
      <c r="G1386" s="13">
        <v>5.8318149421824996</v>
      </c>
      <c r="H1386" s="13">
        <v>6.7849641460887602</v>
      </c>
      <c r="I1386" s="13">
        <v>8.72070252552159</v>
      </c>
      <c r="J1386" s="13">
        <v>15.570480077674601</v>
      </c>
      <c r="K1386" s="13">
        <v>20.241201901438401</v>
      </c>
      <c r="L1386" s="13">
        <v>8.6829567078104599</v>
      </c>
    </row>
    <row r="1387" spans="1:12">
      <c r="A1387" s="12">
        <v>39912</v>
      </c>
      <c r="B1387">
        <v>2.3247425074602299</v>
      </c>
      <c r="C1387">
        <v>0.57819803266630698</v>
      </c>
      <c r="D1387">
        <v>3.54590692077285</v>
      </c>
      <c r="E1387">
        <v>4.2013850999798601</v>
      </c>
      <c r="F1387">
        <v>4.8446233764446403</v>
      </c>
      <c r="G1387">
        <v>5.9160210699171998</v>
      </c>
      <c r="H1387">
        <v>6.8792204325051802</v>
      </c>
      <c r="I1387">
        <v>8.8363640474962004</v>
      </c>
      <c r="J1387">
        <v>15.789668376359799</v>
      </c>
      <c r="K1387">
        <v>20.573538886411999</v>
      </c>
      <c r="L1387">
        <v>8.8013471196521191</v>
      </c>
    </row>
    <row r="1388" spans="1:12">
      <c r="A1388" s="14">
        <v>39917</v>
      </c>
      <c r="B1388" s="13">
        <v>2.1341731290313701</v>
      </c>
      <c r="C1388" s="13">
        <v>0.58633909805377804</v>
      </c>
      <c r="D1388" s="13">
        <v>3.59953491728752</v>
      </c>
      <c r="E1388" s="13">
        <v>4.26712100640421</v>
      </c>
      <c r="F1388" s="13">
        <v>4.91667894874867</v>
      </c>
      <c r="G1388" s="13">
        <v>5.9883524735089804</v>
      </c>
      <c r="H1388" s="13">
        <v>6.9426512329209604</v>
      </c>
      <c r="I1388" s="13">
        <v>8.8606352596622795</v>
      </c>
      <c r="J1388" s="13">
        <v>15.536330673028701</v>
      </c>
      <c r="K1388" s="13">
        <v>20.074239990909</v>
      </c>
      <c r="L1388" s="13">
        <v>8.8094321304371093</v>
      </c>
    </row>
    <row r="1389" spans="1:12">
      <c r="A1389" s="12">
        <v>39918</v>
      </c>
      <c r="B1389">
        <v>2.18039254165264</v>
      </c>
      <c r="C1389">
        <v>0.59492127035930098</v>
      </c>
      <c r="D1389">
        <v>3.6539118200013201</v>
      </c>
      <c r="E1389">
        <v>4.3306352222613498</v>
      </c>
      <c r="F1389">
        <v>4.9868426677743702</v>
      </c>
      <c r="G1389">
        <v>6.0653011686195004</v>
      </c>
      <c r="H1389">
        <v>7.02182142225268</v>
      </c>
      <c r="I1389">
        <v>8.9350816936698791</v>
      </c>
      <c r="J1389">
        <v>15.5229241329756</v>
      </c>
      <c r="K1389">
        <v>19.954687286724401</v>
      </c>
      <c r="L1389">
        <v>8.8754221777835198</v>
      </c>
    </row>
    <row r="1390" spans="1:12">
      <c r="A1390" s="14">
        <v>39919</v>
      </c>
      <c r="B1390" s="13">
        <v>2.44128684314351</v>
      </c>
      <c r="C1390" s="13">
        <v>0.60286892695887195</v>
      </c>
      <c r="D1390" s="13">
        <v>3.70723145421641</v>
      </c>
      <c r="E1390" s="13">
        <v>4.3846912919932697</v>
      </c>
      <c r="F1390" s="13">
        <v>5.0419392662026299</v>
      </c>
      <c r="G1390" s="13">
        <v>6.1224972151389299</v>
      </c>
      <c r="H1390" s="13">
        <v>7.08095061022322</v>
      </c>
      <c r="I1390" s="13">
        <v>8.9969847115280608</v>
      </c>
      <c r="J1390" s="13">
        <v>15.554056272276499</v>
      </c>
      <c r="K1390" s="13">
        <v>19.898639836487199</v>
      </c>
      <c r="L1390" s="13">
        <v>8.9326992456457894</v>
      </c>
    </row>
    <row r="1391" spans="1:12">
      <c r="A1391" s="12">
        <v>39920</v>
      </c>
      <c r="B1391">
        <v>2.4150899637163001</v>
      </c>
      <c r="C1391">
        <v>0.61701085233146202</v>
      </c>
      <c r="D1391">
        <v>3.7732585163308601</v>
      </c>
      <c r="E1391">
        <v>4.4551272377564803</v>
      </c>
      <c r="F1391">
        <v>5.1180186319037997</v>
      </c>
      <c r="G1391">
        <v>6.2101988823479797</v>
      </c>
      <c r="H1391">
        <v>7.1808395405705099</v>
      </c>
      <c r="I1391">
        <v>9.1246004273155208</v>
      </c>
      <c r="J1391">
        <v>15.7740874789526</v>
      </c>
      <c r="K1391">
        <v>20.1435163690773</v>
      </c>
      <c r="L1391">
        <v>9.0593617456328097</v>
      </c>
    </row>
    <row r="1392" spans="1:12">
      <c r="A1392" s="14">
        <v>39923</v>
      </c>
      <c r="B1392" s="13">
        <v>2.55951652392997</v>
      </c>
      <c r="C1392" s="13">
        <v>0.63909653430902003</v>
      </c>
      <c r="D1392" s="13">
        <v>3.8559699344278999</v>
      </c>
      <c r="E1392" s="13">
        <v>4.5514030827804097</v>
      </c>
      <c r="F1392" s="13">
        <v>5.2271553196768901</v>
      </c>
      <c r="G1392" s="13">
        <v>6.3397182195102602</v>
      </c>
      <c r="H1392" s="13">
        <v>7.3274997153244996</v>
      </c>
      <c r="I1392" s="13">
        <v>9.3022442114501391</v>
      </c>
      <c r="J1392" s="13">
        <v>16.008437819124701</v>
      </c>
      <c r="K1392" s="13">
        <v>20.355770349653501</v>
      </c>
      <c r="L1392" s="13">
        <v>9.2302583118984796</v>
      </c>
    </row>
    <row r="1393" spans="1:12">
      <c r="A1393" s="12">
        <v>39924</v>
      </c>
      <c r="B1393">
        <v>2.6975923253027601</v>
      </c>
      <c r="C1393">
        <v>0.65211085006764002</v>
      </c>
      <c r="D1393">
        <v>3.9161780628180298</v>
      </c>
      <c r="E1393">
        <v>4.6242932229920202</v>
      </c>
      <c r="F1393">
        <v>5.3097447252396499</v>
      </c>
      <c r="G1393">
        <v>6.4331603273006701</v>
      </c>
      <c r="H1393">
        <v>7.4256701357682404</v>
      </c>
      <c r="I1393">
        <v>9.3970864078249701</v>
      </c>
      <c r="J1393">
        <v>15.9715995273489</v>
      </c>
      <c r="K1393">
        <v>20.1311834871358</v>
      </c>
      <c r="L1393">
        <v>9.3109371025073795</v>
      </c>
    </row>
    <row r="1394" spans="1:12">
      <c r="A1394" s="14">
        <v>39925</v>
      </c>
      <c r="B1394" s="13">
        <v>3.10803902958141</v>
      </c>
      <c r="C1394" s="13">
        <v>0.66438093281252697</v>
      </c>
      <c r="D1394" s="13">
        <v>3.9757378789181201</v>
      </c>
      <c r="E1394" s="13">
        <v>4.6909307972055299</v>
      </c>
      <c r="F1394" s="13">
        <v>5.3821306772983704</v>
      </c>
      <c r="G1394" s="13">
        <v>6.5124566983824401</v>
      </c>
      <c r="H1394" s="13">
        <v>7.5085180629531498</v>
      </c>
      <c r="I1394" s="13">
        <v>9.4797692208536493</v>
      </c>
      <c r="J1394" s="13">
        <v>15.974456857773699</v>
      </c>
      <c r="K1394" s="13">
        <v>20.006549379234901</v>
      </c>
      <c r="L1394" s="13">
        <v>9.3842984923953807</v>
      </c>
    </row>
    <row r="1395" spans="1:12">
      <c r="A1395" s="12">
        <v>39926</v>
      </c>
      <c r="B1395">
        <v>3.7815684410547701</v>
      </c>
      <c r="C1395">
        <v>0.67498627381659304</v>
      </c>
      <c r="D1395">
        <v>4.0329439760383998</v>
      </c>
      <c r="E1395">
        <v>4.7523750853071602</v>
      </c>
      <c r="F1395">
        <v>5.4477861158038401</v>
      </c>
      <c r="G1395">
        <v>6.5848010895070397</v>
      </c>
      <c r="H1395">
        <v>7.5863559138826204</v>
      </c>
      <c r="I1395">
        <v>9.5666076927013908</v>
      </c>
      <c r="J1395">
        <v>16.057560369086801</v>
      </c>
      <c r="K1395">
        <v>20.046258950135599</v>
      </c>
      <c r="L1395">
        <v>9.4668506174914704</v>
      </c>
    </row>
    <row r="1396" spans="1:12">
      <c r="A1396" s="14">
        <v>39927</v>
      </c>
      <c r="B1396" s="13">
        <v>7.0668063562746797</v>
      </c>
      <c r="C1396" s="13">
        <v>0.68592456279177605</v>
      </c>
      <c r="D1396" s="13">
        <v>4.0936320765327396</v>
      </c>
      <c r="E1396" s="13">
        <v>4.8232199882131503</v>
      </c>
      <c r="F1396" s="13">
        <v>5.52124989068815</v>
      </c>
      <c r="G1396" s="13">
        <v>6.6494023409120402</v>
      </c>
      <c r="H1396" s="13">
        <v>7.6314404103462401</v>
      </c>
      <c r="I1396" s="13">
        <v>9.5460021980070806</v>
      </c>
      <c r="J1396" s="13">
        <v>15.633239264130101</v>
      </c>
      <c r="K1396" s="13">
        <v>19.267255137071199</v>
      </c>
      <c r="L1396" s="13">
        <v>9.4266806719196996</v>
      </c>
    </row>
    <row r="1397" spans="1:12">
      <c r="A1397" s="12">
        <v>39930</v>
      </c>
      <c r="B1397">
        <v>6.3950951373336498</v>
      </c>
      <c r="C1397">
        <v>0.68955675468435296</v>
      </c>
      <c r="D1397">
        <v>4.1360875693964196</v>
      </c>
      <c r="E1397">
        <v>4.8760985092742901</v>
      </c>
      <c r="F1397">
        <v>5.57653695701286</v>
      </c>
      <c r="G1397">
        <v>6.6950999959994402</v>
      </c>
      <c r="H1397">
        <v>7.6569274342124096</v>
      </c>
      <c r="I1397">
        <v>9.5051075400168799</v>
      </c>
      <c r="J1397">
        <v>15.2005329010262</v>
      </c>
      <c r="K1397">
        <v>18.501047334399399</v>
      </c>
      <c r="L1397">
        <v>9.3679056777497198</v>
      </c>
    </row>
    <row r="1398" spans="1:12">
      <c r="A1398" s="14">
        <v>39931</v>
      </c>
      <c r="B1398" s="13">
        <v>5.8270343213978499</v>
      </c>
      <c r="C1398" s="13">
        <v>0.70073052525524504</v>
      </c>
      <c r="D1398" s="13">
        <v>4.19914408723454</v>
      </c>
      <c r="E1398" s="13">
        <v>4.9468564993007798</v>
      </c>
      <c r="F1398" s="13">
        <v>5.6482226480509699</v>
      </c>
      <c r="G1398" s="13">
        <v>6.7570491248305302</v>
      </c>
      <c r="H1398" s="13">
        <v>7.7007421441817101</v>
      </c>
      <c r="I1398" s="13">
        <v>9.4922165115721402</v>
      </c>
      <c r="J1398" s="13">
        <v>14.8712064280689</v>
      </c>
      <c r="K1398" s="13">
        <v>17.9119438864217</v>
      </c>
      <c r="L1398" s="13">
        <v>9.3419126233739895</v>
      </c>
    </row>
    <row r="1399" spans="1:12">
      <c r="A1399" s="12">
        <v>39932</v>
      </c>
      <c r="B1399">
        <v>5.7757930126147397</v>
      </c>
      <c r="C1399">
        <v>0.71403846892291201</v>
      </c>
      <c r="D1399">
        <v>4.2637679223868599</v>
      </c>
      <c r="E1399">
        <v>5.0137717497300303</v>
      </c>
      <c r="F1399">
        <v>5.7133833516283001</v>
      </c>
      <c r="G1399">
        <v>6.8125699620973599</v>
      </c>
      <c r="H1399">
        <v>7.7420464024795601</v>
      </c>
      <c r="I1399">
        <v>9.4929192649748195</v>
      </c>
      <c r="J1399">
        <v>14.658419565102699</v>
      </c>
      <c r="K1399">
        <v>17.524286753330198</v>
      </c>
      <c r="L1399">
        <v>9.3348617881049503</v>
      </c>
    </row>
    <row r="1400" spans="1:12">
      <c r="A1400" s="14">
        <v>39933</v>
      </c>
      <c r="B1400" s="13">
        <v>5.9349731811359998</v>
      </c>
      <c r="C1400" s="13">
        <v>0.72695324349305801</v>
      </c>
      <c r="D1400" s="13">
        <v>4.3273682686694901</v>
      </c>
      <c r="E1400" s="13">
        <v>5.0794899991792599</v>
      </c>
      <c r="F1400" s="13">
        <v>5.7753366248410396</v>
      </c>
      <c r="G1400" s="13">
        <v>6.85859028549483</v>
      </c>
      <c r="H1400" s="13">
        <v>7.7659613869501296</v>
      </c>
      <c r="I1400" s="13">
        <v>9.4561690832347196</v>
      </c>
      <c r="J1400" s="13">
        <v>14.3229837570795</v>
      </c>
      <c r="K1400" s="13">
        <v>16.958502946111999</v>
      </c>
      <c r="L1400" s="13">
        <v>9.2889188534423095</v>
      </c>
    </row>
    <row r="1401" spans="1:12">
      <c r="A1401" s="12">
        <v>39937</v>
      </c>
      <c r="B1401">
        <v>5.72724400227579</v>
      </c>
      <c r="C1401">
        <v>0.73409957637180201</v>
      </c>
      <c r="D1401">
        <v>4.3805052057448197</v>
      </c>
      <c r="E1401">
        <v>5.1348481123585303</v>
      </c>
      <c r="F1401">
        <v>5.8257862432878502</v>
      </c>
      <c r="G1401">
        <v>6.8893649807950004</v>
      </c>
      <c r="H1401">
        <v>7.7699865770838397</v>
      </c>
      <c r="I1401">
        <v>3.2791930870548298</v>
      </c>
      <c r="J1401">
        <v>3.3143257136965301</v>
      </c>
      <c r="K1401">
        <v>3.3187031245855998</v>
      </c>
      <c r="L1401">
        <v>5.5303012694334104</v>
      </c>
    </row>
    <row r="1402" spans="1:12">
      <c r="A1402" s="14">
        <v>39938</v>
      </c>
      <c r="B1402" s="13">
        <v>5.9075323769282999</v>
      </c>
      <c r="C1402" s="13">
        <v>0.74190766498806604</v>
      </c>
      <c r="D1402" s="13">
        <v>2.8661760087179999</v>
      </c>
      <c r="E1402" s="13">
        <v>3.0207311244444899</v>
      </c>
      <c r="F1402" s="13">
        <v>3.1171221128463</v>
      </c>
      <c r="G1402" s="13">
        <v>3.21004429100998</v>
      </c>
      <c r="H1402" s="13">
        <v>3.2555432482767701</v>
      </c>
      <c r="I1402" s="13">
        <v>3.3005435135390502</v>
      </c>
      <c r="J1402" s="13">
        <v>3.3362447361039398</v>
      </c>
      <c r="K1402" s="13">
        <v>3.3406910450511602</v>
      </c>
      <c r="L1402" s="13">
        <v>3.28384763209122</v>
      </c>
    </row>
    <row r="1403" spans="1:12">
      <c r="A1403" s="12">
        <v>39939</v>
      </c>
      <c r="B1403">
        <v>5.8910376141641096</v>
      </c>
      <c r="C1403">
        <v>0.74992927615476801</v>
      </c>
      <c r="D1403">
        <v>2.92205660107521</v>
      </c>
      <c r="E1403">
        <v>3.07256566545384</v>
      </c>
      <c r="F1403">
        <v>3.1662164689343899</v>
      </c>
      <c r="G1403">
        <v>3.2563481885169101</v>
      </c>
      <c r="H1403">
        <v>3.3004297628485499</v>
      </c>
      <c r="I1403">
        <v>3.3439977984321998</v>
      </c>
      <c r="J1403">
        <v>3.3785413422286101</v>
      </c>
      <c r="K1403">
        <v>3.3828421901974002</v>
      </c>
      <c r="L1403">
        <v>3.3278300344802099</v>
      </c>
    </row>
    <row r="1404" spans="1:12">
      <c r="A1404" s="14">
        <v>39940</v>
      </c>
      <c r="B1404" s="13">
        <v>6.6316718183452297</v>
      </c>
      <c r="C1404" s="13">
        <v>0.750534034157324</v>
      </c>
      <c r="D1404" s="13">
        <v>2.97109577895238</v>
      </c>
      <c r="E1404" s="13">
        <v>3.1183475003501102</v>
      </c>
      <c r="F1404" s="13">
        <v>3.2098984377362201</v>
      </c>
      <c r="G1404" s="13">
        <v>3.2979668056225102</v>
      </c>
      <c r="H1404" s="13">
        <v>3.3410266371047399</v>
      </c>
      <c r="I1404" s="13">
        <v>3.38357837172425</v>
      </c>
      <c r="J1404" s="13">
        <v>3.3994226687217499</v>
      </c>
      <c r="K1404" s="13">
        <v>3.3994223103140802</v>
      </c>
      <c r="L1404" s="13">
        <v>3.3654713813329602</v>
      </c>
    </row>
    <row r="1405" spans="1:12">
      <c r="A1405" s="12">
        <v>39941</v>
      </c>
      <c r="B1405">
        <v>6.5863037410263603</v>
      </c>
      <c r="C1405">
        <v>0.74981485737933595</v>
      </c>
      <c r="D1405">
        <v>3.0112682152815</v>
      </c>
      <c r="E1405">
        <v>3.1557448774501702</v>
      </c>
      <c r="F1405">
        <v>3.2455563817285098</v>
      </c>
      <c r="G1405">
        <v>3.2671853949441201</v>
      </c>
      <c r="H1405">
        <v>3.2671856843542599</v>
      </c>
      <c r="I1405">
        <v>3.2671842419738399</v>
      </c>
      <c r="J1405">
        <v>3.2671854726021201</v>
      </c>
      <c r="K1405">
        <v>3.26718538356466</v>
      </c>
      <c r="L1405">
        <v>3.2671850885539802</v>
      </c>
    </row>
    <row r="1406" spans="1:12">
      <c r="A1406" s="14">
        <v>39944</v>
      </c>
      <c r="B1406" s="13">
        <v>7.8369322696815296</v>
      </c>
      <c r="C1406" s="13">
        <v>0.75108375787176296</v>
      </c>
      <c r="D1406" s="13">
        <v>3.3087936557961499</v>
      </c>
      <c r="E1406" s="13">
        <v>3.3087941201508602</v>
      </c>
      <c r="F1406" s="13">
        <v>3.3087949555773402</v>
      </c>
      <c r="G1406" s="13">
        <v>3.3594194147824399</v>
      </c>
      <c r="H1406" s="13">
        <v>3.4007486082085698</v>
      </c>
      <c r="I1406" s="13">
        <v>3.4415918462969102</v>
      </c>
      <c r="J1406" s="13">
        <v>3.4739750248203101</v>
      </c>
      <c r="K1406" s="13">
        <v>3.4780069931687998</v>
      </c>
      <c r="L1406" s="13">
        <v>3.4264352588595899</v>
      </c>
    </row>
    <row r="1407" spans="1:12">
      <c r="A1407" s="12">
        <v>39945</v>
      </c>
      <c r="B1407">
        <v>8.4178696235198291</v>
      </c>
      <c r="C1407">
        <v>0.75236971532779195</v>
      </c>
      <c r="D1407">
        <v>3.12383240401671</v>
      </c>
      <c r="E1407">
        <v>3.2071129382938102</v>
      </c>
      <c r="F1407">
        <v>3.2942573357574001</v>
      </c>
      <c r="G1407">
        <v>3.3780726831541199</v>
      </c>
      <c r="H1407">
        <v>3.4190528086629599</v>
      </c>
      <c r="I1407">
        <v>3.4595495003099401</v>
      </c>
      <c r="J1407">
        <v>3.49165604454942</v>
      </c>
      <c r="K1407">
        <v>3.4956535428999</v>
      </c>
      <c r="L1407">
        <v>3.44452121718352</v>
      </c>
    </row>
    <row r="1408" spans="1:12">
      <c r="A1408" s="14">
        <v>39946</v>
      </c>
      <c r="B1408" s="13">
        <v>12.1685047019241</v>
      </c>
      <c r="C1408" s="13">
        <v>0.75314693094852703</v>
      </c>
      <c r="D1408" s="13">
        <v>3.0589355158669802</v>
      </c>
      <c r="E1408" s="13">
        <v>3.20219858755646</v>
      </c>
      <c r="F1408" s="13">
        <v>3.2911653965015302</v>
      </c>
      <c r="G1408" s="13">
        <v>3.37668447929263</v>
      </c>
      <c r="H1408" s="13">
        <v>3.4184783814862598</v>
      </c>
      <c r="I1408" s="13">
        <v>3.45976594246364</v>
      </c>
      <c r="J1408" s="13">
        <v>3.4924898682966501</v>
      </c>
      <c r="K1408" s="13">
        <v>3.4965634830947199</v>
      </c>
      <c r="L1408" s="13">
        <v>3.44444268834595</v>
      </c>
    </row>
    <row r="1409" spans="1:12">
      <c r="A1409" s="12">
        <v>39947</v>
      </c>
      <c r="B1409">
        <v>10.346475709752999</v>
      </c>
      <c r="C1409">
        <v>0.75095717194317502</v>
      </c>
      <c r="D1409">
        <v>3.0844344525532201</v>
      </c>
      <c r="E1409">
        <v>3.2226149097846601</v>
      </c>
      <c r="F1409">
        <v>3.3085482533627699</v>
      </c>
      <c r="G1409">
        <v>3.3912494236280599</v>
      </c>
      <c r="H1409">
        <v>3.4317034856981801</v>
      </c>
      <c r="I1409">
        <v>3.47169247035038</v>
      </c>
      <c r="J1409">
        <v>3.5034052571615502</v>
      </c>
      <c r="K1409">
        <v>3.5073541321691</v>
      </c>
      <c r="L1409">
        <v>3.4568539149823598</v>
      </c>
    </row>
    <row r="1410" spans="1:12">
      <c r="A1410" s="14">
        <v>39948</v>
      </c>
      <c r="B1410" s="13">
        <v>9.7559750133658003</v>
      </c>
      <c r="C1410" s="13">
        <v>0.74582660106939203</v>
      </c>
      <c r="D1410" s="13">
        <v>2.8192476460155702</v>
      </c>
      <c r="E1410" s="13">
        <v>2.9091796193875301</v>
      </c>
      <c r="F1410" s="13">
        <v>2.9631368986183699</v>
      </c>
      <c r="G1410" s="13">
        <v>3.0136498237626399</v>
      </c>
      <c r="H1410" s="13">
        <v>3.0378578398920602</v>
      </c>
      <c r="I1410" s="13">
        <v>3.0614666327121101</v>
      </c>
      <c r="J1410" s="13">
        <v>3.07996502538297</v>
      </c>
      <c r="K1410" s="13">
        <v>3.0822543474062001</v>
      </c>
      <c r="L1410" s="13">
        <v>3.0526720727649699</v>
      </c>
    </row>
    <row r="1411" spans="1:12">
      <c r="A1411" s="12">
        <v>39951</v>
      </c>
      <c r="B1411">
        <v>9.2557473553020095</v>
      </c>
      <c r="C1411">
        <v>0.74217511327278296</v>
      </c>
      <c r="D1411">
        <v>2.8456708351872799</v>
      </c>
      <c r="E1411">
        <v>2.9330027509149299</v>
      </c>
      <c r="F1411">
        <v>2.9854513806892098</v>
      </c>
      <c r="G1411">
        <v>3.0345869290680998</v>
      </c>
      <c r="H1411">
        <v>3.0581470094132901</v>
      </c>
      <c r="I1411">
        <v>3.0811319454656299</v>
      </c>
      <c r="J1411">
        <v>3.0991457702285401</v>
      </c>
      <c r="K1411">
        <v>3.1013760925904599</v>
      </c>
      <c r="L1411">
        <v>3.0725704347032101</v>
      </c>
    </row>
    <row r="1412" spans="1:12">
      <c r="A1412" s="14">
        <v>39952</v>
      </c>
      <c r="B1412" s="13">
        <v>8.9708408225520895</v>
      </c>
      <c r="C1412" s="13">
        <v>0.73793630587691705</v>
      </c>
      <c r="D1412" s="13">
        <v>2.8321863485399001</v>
      </c>
      <c r="E1412" s="13">
        <v>2.9201232340196501</v>
      </c>
      <c r="F1412" s="13">
        <v>2.97294257117245</v>
      </c>
      <c r="G1412" s="13">
        <v>3.02243164734013</v>
      </c>
      <c r="H1412" s="13">
        <v>3.0461637020878398</v>
      </c>
      <c r="I1412" s="13">
        <v>3.0693181282097299</v>
      </c>
      <c r="J1412" s="13">
        <v>3.0874662411969598</v>
      </c>
      <c r="K1412" s="13">
        <v>3.08971307231521</v>
      </c>
      <c r="L1412" s="13">
        <v>3.0606936959798601</v>
      </c>
    </row>
    <row r="1413" spans="1:12">
      <c r="A1413" s="12">
        <v>39953</v>
      </c>
      <c r="B1413">
        <v>8.2111693673322996</v>
      </c>
      <c r="C1413">
        <v>0.732898157376209</v>
      </c>
      <c r="D1413">
        <v>2.8209336490478498</v>
      </c>
      <c r="E1413">
        <v>2.9094977328520599</v>
      </c>
      <c r="F1413">
        <v>2.9627057002374499</v>
      </c>
      <c r="G1413">
        <v>3.0125687000206001</v>
      </c>
      <c r="H1413">
        <v>3.03648385113015</v>
      </c>
      <c r="I1413">
        <v>3.0598195012351499</v>
      </c>
      <c r="J1413">
        <v>3.0781117068297101</v>
      </c>
      <c r="K1413">
        <v>3.0803764126466899</v>
      </c>
      <c r="L1413">
        <v>3.0511278714133598</v>
      </c>
    </row>
    <row r="1414" spans="1:12">
      <c r="A1414" s="14">
        <v>39954</v>
      </c>
      <c r="B1414" s="13">
        <v>8.0135872194887501</v>
      </c>
      <c r="C1414" s="13">
        <v>0.72863176498350501</v>
      </c>
      <c r="D1414" s="13">
        <v>2.8147260175934101</v>
      </c>
      <c r="E1414" s="13">
        <v>2.9035579939571798</v>
      </c>
      <c r="F1414" s="13">
        <v>2.9569481195786</v>
      </c>
      <c r="G1414" s="13">
        <v>3.0070009050714201</v>
      </c>
      <c r="H1414" s="13">
        <v>3.0310146767014401</v>
      </c>
      <c r="I1414" s="13">
        <v>3.0544517943751699</v>
      </c>
      <c r="J1414" s="13">
        <v>3.0728273789660099</v>
      </c>
      <c r="K1414" s="13">
        <v>3.0751020210378499</v>
      </c>
      <c r="L1414" s="13">
        <v>3.0457229560750201</v>
      </c>
    </row>
    <row r="1415" spans="1:12">
      <c r="A1415" s="12">
        <v>39955</v>
      </c>
      <c r="B1415">
        <v>8.9081787775908694</v>
      </c>
      <c r="C1415">
        <v>0.72314880932230097</v>
      </c>
      <c r="D1415">
        <v>2.810691105679</v>
      </c>
      <c r="E1415">
        <v>2.8998994204342101</v>
      </c>
      <c r="F1415">
        <v>2.9535493627922</v>
      </c>
      <c r="G1415">
        <v>3.0038728861758002</v>
      </c>
      <c r="H1415">
        <v>3.0280268529776602</v>
      </c>
      <c r="I1415">
        <v>3.0516076942639798</v>
      </c>
      <c r="J1415">
        <v>3.0701009349445099</v>
      </c>
      <c r="K1415">
        <v>3.0723909465065198</v>
      </c>
      <c r="L1415">
        <v>3.0428260846499899</v>
      </c>
    </row>
    <row r="1416" spans="1:12">
      <c r="A1416" s="14">
        <v>39959</v>
      </c>
      <c r="B1416" s="13">
        <v>8.8406898353929595</v>
      </c>
      <c r="C1416" s="13">
        <v>0.71584301964618402</v>
      </c>
      <c r="D1416" s="13">
        <v>2.7969687249602102</v>
      </c>
      <c r="E1416" s="13">
        <v>2.8868392058597698</v>
      </c>
      <c r="F1416" s="13">
        <v>2.9409264257642298</v>
      </c>
      <c r="G1416" s="13">
        <v>2.9916919523017</v>
      </c>
      <c r="H1416" s="13">
        <v>3.0160702281495699</v>
      </c>
      <c r="I1416" s="13">
        <v>3.0398782436931602</v>
      </c>
      <c r="J1416" s="13">
        <v>3.0585555904852302</v>
      </c>
      <c r="K1416" s="13">
        <v>3.06086877337138</v>
      </c>
      <c r="L1416" s="13">
        <v>3.0310129383209001</v>
      </c>
    </row>
    <row r="1417" spans="1:12">
      <c r="A1417" s="12">
        <v>39960</v>
      </c>
      <c r="B1417">
        <v>9.0139236658941897</v>
      </c>
      <c r="C1417">
        <v>0.70710869331871595</v>
      </c>
      <c r="D1417">
        <v>2.7809896666198801</v>
      </c>
      <c r="E1417">
        <v>2.87169046948511</v>
      </c>
      <c r="F1417">
        <v>2.9263245715485899</v>
      </c>
      <c r="G1417">
        <v>2.9776420034858702</v>
      </c>
      <c r="H1417">
        <v>3.0023001185454099</v>
      </c>
      <c r="I1417">
        <v>3.0263914405709298</v>
      </c>
      <c r="J1417">
        <v>3.0452983133930802</v>
      </c>
      <c r="K1417">
        <v>3.0476403823604601</v>
      </c>
      <c r="L1417">
        <v>3.01742174789314</v>
      </c>
    </row>
    <row r="1418" spans="1:12">
      <c r="A1418" s="14">
        <v>39961</v>
      </c>
      <c r="B1418" s="13">
        <v>9.9803466170263295</v>
      </c>
      <c r="C1418" s="13">
        <v>0.69882487298349805</v>
      </c>
      <c r="D1418" s="13">
        <v>2.7580060109292699</v>
      </c>
      <c r="E1418" s="13">
        <v>2.8495278003645601</v>
      </c>
      <c r="F1418" s="13">
        <v>2.9047026624367902</v>
      </c>
      <c r="G1418" s="13">
        <v>2.9565645445023798</v>
      </c>
      <c r="H1418" s="13">
        <v>2.9814977119501802</v>
      </c>
      <c r="I1418" s="13">
        <v>3.0058676197121499</v>
      </c>
      <c r="J1418" s="13">
        <v>3.0249995323361101</v>
      </c>
      <c r="K1418" s="13">
        <v>3.0273697097351699</v>
      </c>
      <c r="L1418" s="13">
        <v>2.9967951759100502</v>
      </c>
    </row>
    <row r="1419" spans="1:12">
      <c r="A1419" s="12">
        <v>39962</v>
      </c>
      <c r="B1419">
        <v>10.802784787844301</v>
      </c>
      <c r="C1419">
        <v>0.69224054874718299</v>
      </c>
      <c r="D1419">
        <v>2.7779917604469402</v>
      </c>
      <c r="E1419">
        <v>2.86638058976517</v>
      </c>
      <c r="F1419">
        <v>2.9197758801267102</v>
      </c>
      <c r="G1419">
        <v>2.9700341483364801</v>
      </c>
      <c r="H1419">
        <v>2.9942192838089201</v>
      </c>
      <c r="I1419">
        <v>3.0178710725248701</v>
      </c>
      <c r="J1419">
        <v>3.0364487265018498</v>
      </c>
      <c r="K1419">
        <v>3.0387509747961698</v>
      </c>
      <c r="L1419">
        <v>3.00906742451247</v>
      </c>
    </row>
    <row r="1420" spans="1:12">
      <c r="A1420" s="14">
        <v>39965</v>
      </c>
      <c r="B1420" s="13">
        <v>9.5499265323302396</v>
      </c>
      <c r="C1420" s="13">
        <v>0.68165268225267805</v>
      </c>
      <c r="D1420" s="13">
        <v>2.8158206494615201</v>
      </c>
      <c r="E1420" s="13">
        <v>2.8992169272899599</v>
      </c>
      <c r="F1420" s="13">
        <v>2.94978303325657</v>
      </c>
      <c r="G1420" s="13">
        <v>2.9975030286812299</v>
      </c>
      <c r="H1420" s="13">
        <v>3.0205089170494399</v>
      </c>
      <c r="I1420" s="13">
        <v>3.0430336448237099</v>
      </c>
      <c r="J1420" s="13">
        <v>3.0607439754255501</v>
      </c>
      <c r="K1420" s="13">
        <v>3.0629398480559602</v>
      </c>
      <c r="L1420" s="13">
        <v>3.0346522254876001</v>
      </c>
    </row>
    <row r="1421" spans="1:12">
      <c r="A1421" s="12">
        <v>39966</v>
      </c>
      <c r="B1421">
        <v>9.4972481760285792</v>
      </c>
      <c r="C1421">
        <v>0.67298192346667796</v>
      </c>
      <c r="D1421">
        <v>2.7799852924854198</v>
      </c>
      <c r="E1421">
        <v>2.8657756547181901</v>
      </c>
      <c r="F1421">
        <v>2.9178182796338001</v>
      </c>
      <c r="G1421">
        <v>2.9669501471385402</v>
      </c>
      <c r="H1421">
        <v>2.9906434068983998</v>
      </c>
      <c r="I1421">
        <v>3.0138456812830299</v>
      </c>
      <c r="J1421">
        <v>3.0320915604087002</v>
      </c>
      <c r="K1421">
        <v>3.0343540417887902</v>
      </c>
      <c r="L1421">
        <v>3.00521258452194</v>
      </c>
    </row>
    <row r="1422" spans="1:12">
      <c r="A1422" s="14">
        <v>39967</v>
      </c>
      <c r="B1422" s="13">
        <v>10.2360543506597</v>
      </c>
      <c r="C1422" s="13">
        <v>0.675998122535302</v>
      </c>
      <c r="D1422" s="13">
        <v>2.7677924145424702</v>
      </c>
      <c r="E1422" s="13">
        <v>2.8537674276319902</v>
      </c>
      <c r="F1422" s="13">
        <v>2.90589992138373</v>
      </c>
      <c r="G1422" s="13">
        <v>2.95509733125555</v>
      </c>
      <c r="H1422" s="13">
        <v>2.9788145780048101</v>
      </c>
      <c r="I1422" s="13">
        <v>3.0020349193850602</v>
      </c>
      <c r="J1422" s="13">
        <v>3.0202914529459202</v>
      </c>
      <c r="K1422" s="13">
        <v>3.0225549886057701</v>
      </c>
      <c r="L1422" s="13">
        <v>2.9933945711336101</v>
      </c>
    </row>
    <row r="1423" spans="1:12">
      <c r="A1423" s="12">
        <v>39968</v>
      </c>
      <c r="B1423">
        <v>10.260627643372301</v>
      </c>
      <c r="C1423">
        <v>0.67639452387784504</v>
      </c>
      <c r="D1423">
        <v>2.8156894258218301</v>
      </c>
      <c r="E1423">
        <v>2.8958578892657498</v>
      </c>
      <c r="F1423">
        <v>2.94460103484507</v>
      </c>
      <c r="G1423">
        <v>2.99068645836094</v>
      </c>
      <c r="H1423">
        <v>3.0129321725151699</v>
      </c>
      <c r="I1423">
        <v>3.0347295245692099</v>
      </c>
      <c r="J1423">
        <v>3.0518793804504001</v>
      </c>
      <c r="K1423">
        <v>3.0540064368223798</v>
      </c>
      <c r="L1423">
        <v>3.0266205149785601</v>
      </c>
    </row>
    <row r="1424" spans="1:12">
      <c r="A1424" s="14">
        <v>39969</v>
      </c>
      <c r="B1424" s="13">
        <v>11.5363123894642</v>
      </c>
      <c r="C1424" s="13">
        <v>0.67686616465539595</v>
      </c>
      <c r="D1424" s="13">
        <v>2.8653254365801999</v>
      </c>
      <c r="E1424" s="13">
        <v>2.93984566087767</v>
      </c>
      <c r="F1424" s="13">
        <v>2.9852865509084299</v>
      </c>
      <c r="G1424" s="13">
        <v>3.0283362439485999</v>
      </c>
      <c r="H1424" s="13">
        <v>3.04914596224316</v>
      </c>
      <c r="I1424" s="13">
        <v>3.0695545709355301</v>
      </c>
      <c r="J1424" s="13">
        <v>3.0856239463400299</v>
      </c>
      <c r="K1424" s="13">
        <v>3.0876172679084699</v>
      </c>
      <c r="L1424" s="13">
        <v>3.0619640212769101</v>
      </c>
    </row>
    <row r="1425" spans="1:12">
      <c r="A1425" s="12">
        <v>39972</v>
      </c>
      <c r="B1425">
        <v>11.953364131230099</v>
      </c>
      <c r="C1425">
        <v>0.679099908291389</v>
      </c>
      <c r="D1425">
        <v>2.9518762986835498</v>
      </c>
      <c r="E1425">
        <v>3.01778948742104</v>
      </c>
      <c r="F1425">
        <v>3.0581562700323999</v>
      </c>
      <c r="G1425">
        <v>3.0965157119004698</v>
      </c>
      <c r="H1425">
        <v>3.1150973585939901</v>
      </c>
      <c r="I1425">
        <v>3.1333458334186899</v>
      </c>
      <c r="J1425">
        <v>3.1477314374028098</v>
      </c>
      <c r="K1425">
        <v>3.14951740157428</v>
      </c>
      <c r="L1425">
        <v>3.1265613203338001</v>
      </c>
    </row>
    <row r="1426" spans="1:12">
      <c r="A1426" s="14">
        <v>39973</v>
      </c>
      <c r="B1426" s="13">
        <v>11.7468500964348</v>
      </c>
      <c r="C1426" s="13">
        <v>0.68209946937495003</v>
      </c>
      <c r="D1426" s="13">
        <v>1.0525995896333</v>
      </c>
      <c r="E1426" s="13">
        <v>1.1126755060458999</v>
      </c>
      <c r="F1426" s="13">
        <v>3.1368542179059302</v>
      </c>
      <c r="G1426" s="13">
        <v>3.1702550659376798</v>
      </c>
      <c r="H1426" s="13">
        <v>3.1864763695418699</v>
      </c>
      <c r="I1426" s="13">
        <v>3.2024323907694998</v>
      </c>
      <c r="J1426" s="13">
        <v>3.21502795344766</v>
      </c>
      <c r="K1426" s="13">
        <v>3.21659309255821</v>
      </c>
      <c r="L1426" s="13">
        <v>3.19650282302847</v>
      </c>
    </row>
    <row r="1427" spans="1:12">
      <c r="A1427" s="12">
        <v>39976</v>
      </c>
      <c r="B1427">
        <v>10.1485306496667</v>
      </c>
      <c r="C1427">
        <v>0.67613805698603702</v>
      </c>
      <c r="D1427">
        <v>1.0508120489844199</v>
      </c>
      <c r="E1427">
        <v>1.11083948396631</v>
      </c>
      <c r="F1427">
        <v>1.1459184412682699</v>
      </c>
      <c r="G1427">
        <v>1.17818634333655</v>
      </c>
      <c r="H1427">
        <v>1.1934698720844701</v>
      </c>
      <c r="I1427">
        <v>3.2303470436325599</v>
      </c>
      <c r="J1427">
        <v>3.2419621273393999</v>
      </c>
      <c r="K1427">
        <v>3.24340625672375</v>
      </c>
      <c r="L1427">
        <v>2.2137972552309302</v>
      </c>
    </row>
    <row r="1428" spans="1:12">
      <c r="A1428" s="14">
        <v>39979</v>
      </c>
      <c r="B1428" s="13">
        <v>10.122544402468799</v>
      </c>
      <c r="C1428" s="13">
        <v>0.66920043571740295</v>
      </c>
      <c r="D1428" s="13">
        <v>1.04151231873692</v>
      </c>
      <c r="E1428" s="13">
        <v>1.1026963188907499</v>
      </c>
      <c r="F1428" s="13">
        <v>1.1384750812240301</v>
      </c>
      <c r="G1428" s="13">
        <v>1.17141939083048</v>
      </c>
      <c r="H1428" s="13">
        <v>1.1870396110593799</v>
      </c>
      <c r="I1428" s="13">
        <v>3.22951315708963</v>
      </c>
      <c r="J1428" s="13">
        <v>3.24079622961606</v>
      </c>
      <c r="K1428" s="13">
        <v>3.2421996389697698</v>
      </c>
      <c r="L1428" s="13">
        <v>2.2101110783162401</v>
      </c>
    </row>
    <row r="1429" spans="1:12">
      <c r="A1429" s="12">
        <v>39980</v>
      </c>
      <c r="B1429">
        <v>9.7576610192630397</v>
      </c>
      <c r="C1429">
        <v>0.66196379578356501</v>
      </c>
      <c r="D1429">
        <v>3.0897173520445298</v>
      </c>
      <c r="E1429">
        <v>3.1380885063816399</v>
      </c>
      <c r="F1429">
        <v>1.128461630508</v>
      </c>
      <c r="G1429">
        <v>1.1624294282830201</v>
      </c>
      <c r="H1429">
        <v>1.1785600116277599</v>
      </c>
      <c r="I1429">
        <v>1.1942138165840599</v>
      </c>
      <c r="J1429">
        <v>1.2064333277068799</v>
      </c>
      <c r="K1429">
        <v>3.2376686561799302</v>
      </c>
      <c r="L1429">
        <v>1.1883755607234201</v>
      </c>
    </row>
    <row r="1430" spans="1:12">
      <c r="A1430" s="14">
        <v>39981</v>
      </c>
      <c r="B1430" s="13">
        <v>9.3398906169021991</v>
      </c>
      <c r="C1430" s="13">
        <v>0.66379905100164005</v>
      </c>
      <c r="D1430" s="13">
        <v>3.0696350818943099</v>
      </c>
      <c r="E1430" s="13">
        <v>1.2835909274758801</v>
      </c>
      <c r="F1430" s="13">
        <v>1.2957234060907701</v>
      </c>
      <c r="G1430" s="13">
        <v>1.29572344415447</v>
      </c>
      <c r="H1430" s="13">
        <v>1.29572324928993</v>
      </c>
      <c r="I1430" s="13">
        <v>1.29572516670952</v>
      </c>
      <c r="J1430" s="13">
        <v>3.2159818710589998</v>
      </c>
      <c r="K1430" s="13">
        <v>3.2173558376186899</v>
      </c>
      <c r="L1430" s="13">
        <v>1.4877498789543799</v>
      </c>
    </row>
    <row r="1431" spans="1:12">
      <c r="A1431" s="12">
        <v>39982</v>
      </c>
      <c r="B1431">
        <v>9.8827548303700503</v>
      </c>
      <c r="C1431">
        <v>0.66493650644694602</v>
      </c>
      <c r="D1431">
        <v>3.01598831966938</v>
      </c>
      <c r="E1431">
        <v>3.0669404174342598</v>
      </c>
      <c r="F1431">
        <v>3.0986071496945198</v>
      </c>
      <c r="G1431">
        <v>1.2571830755854001</v>
      </c>
      <c r="H1431">
        <v>1.2571843722126601</v>
      </c>
      <c r="I1431">
        <v>1.2571857617518001</v>
      </c>
      <c r="J1431">
        <v>1.2571856372802099</v>
      </c>
      <c r="K1431">
        <v>3.1715757794247499</v>
      </c>
      <c r="L1431">
        <v>1.25718498474448</v>
      </c>
    </row>
    <row r="1432" spans="1:12">
      <c r="A1432" s="14">
        <v>39983</v>
      </c>
      <c r="B1432" s="13">
        <v>9.44679767396884</v>
      </c>
      <c r="C1432" s="13">
        <v>0.66194784723307198</v>
      </c>
      <c r="D1432" s="13">
        <v>4.0027125855714596</v>
      </c>
      <c r="E1432" s="13">
        <v>4.6077636446833097</v>
      </c>
      <c r="F1432" s="13">
        <v>3.0600960333228802</v>
      </c>
      <c r="G1432" s="13">
        <v>1.2253515186746</v>
      </c>
      <c r="H1432" s="13">
        <v>1.2253518665537499</v>
      </c>
      <c r="I1432" s="13">
        <v>1.22535264004373</v>
      </c>
      <c r="J1432" s="13">
        <v>3.13408752040313</v>
      </c>
      <c r="K1432" s="13">
        <v>3.1355816899131002</v>
      </c>
      <c r="L1432" s="13">
        <v>1.41622562728391</v>
      </c>
    </row>
    <row r="1433" spans="1:12">
      <c r="A1433" s="12">
        <v>39986</v>
      </c>
      <c r="B1433">
        <v>9.6236490194810305</v>
      </c>
      <c r="C1433">
        <v>0.66182188437404998</v>
      </c>
      <c r="D1433">
        <v>3.98944021629607</v>
      </c>
      <c r="E1433">
        <v>4.61125238538028</v>
      </c>
      <c r="F1433">
        <v>5.2883637439612796</v>
      </c>
      <c r="G1433">
        <v>6.5560826711679097</v>
      </c>
      <c r="H1433">
        <v>1.21365288643674</v>
      </c>
      <c r="I1433">
        <v>1.2136534511330599</v>
      </c>
      <c r="J1433">
        <v>3.0828522649945298</v>
      </c>
      <c r="K1433">
        <v>3.0844334428434199</v>
      </c>
      <c r="L1433">
        <v>1.58701764437215</v>
      </c>
    </row>
    <row r="1434" spans="1:12">
      <c r="A1434" s="14">
        <v>39987</v>
      </c>
      <c r="B1434" s="13">
        <v>10.1163637821428</v>
      </c>
      <c r="C1434" s="13">
        <v>0.660329626749661</v>
      </c>
      <c r="D1434" s="13">
        <v>3.9724648456430001</v>
      </c>
      <c r="E1434" s="13">
        <v>4.6102233247911499</v>
      </c>
      <c r="F1434" s="13">
        <v>5.2984428148993903</v>
      </c>
      <c r="G1434" s="13">
        <v>6.5746831115403896</v>
      </c>
      <c r="H1434" s="13">
        <v>7.8529772651194003</v>
      </c>
      <c r="I1434" s="13">
        <v>10.8025935824559</v>
      </c>
      <c r="J1434" s="13">
        <v>3.06327359125636</v>
      </c>
      <c r="K1434" s="13">
        <v>3.0632730332401001</v>
      </c>
      <c r="L1434" s="13">
        <v>7.7799213929114401</v>
      </c>
    </row>
    <row r="1435" spans="1:12">
      <c r="A1435" s="12">
        <v>39988</v>
      </c>
      <c r="B1435">
        <v>10.7802204192222</v>
      </c>
      <c r="C1435">
        <v>0.65810920304155796</v>
      </c>
      <c r="D1435">
        <v>3.9503635747052099</v>
      </c>
      <c r="E1435">
        <v>4.5914663956956101</v>
      </c>
      <c r="F1435">
        <v>5.2852072852609702</v>
      </c>
      <c r="G1435">
        <v>6.5763072524456696</v>
      </c>
      <c r="H1435">
        <v>7.8748931160631503</v>
      </c>
      <c r="I1435">
        <v>10.889790430494401</v>
      </c>
      <c r="J1435">
        <v>3.0080442624628501</v>
      </c>
      <c r="K1435">
        <v>3.0097310032057201</v>
      </c>
      <c r="L1435">
        <v>9.0429445431519895</v>
      </c>
    </row>
    <row r="1436" spans="1:12">
      <c r="A1436" s="14">
        <v>39989</v>
      </c>
      <c r="B1436" s="13">
        <v>8.6692029819464693</v>
      </c>
      <c r="C1436" s="13">
        <v>0.65861490011248902</v>
      </c>
      <c r="D1436" s="13">
        <v>3.9257621657900099</v>
      </c>
      <c r="E1436" s="13">
        <v>4.5616847375404603</v>
      </c>
      <c r="F1436" s="13">
        <v>5.2567926187412697</v>
      </c>
      <c r="G1436" s="13">
        <v>6.5652718857389596</v>
      </c>
      <c r="H1436" s="13">
        <v>7.8963469796496</v>
      </c>
      <c r="I1436" s="13">
        <v>11.0282019890982</v>
      </c>
      <c r="J1436" s="13">
        <v>3.0060181695794999</v>
      </c>
      <c r="K1436" s="13">
        <v>3.0076400488838799</v>
      </c>
      <c r="L1436" s="13">
        <v>9.1335546512824699</v>
      </c>
    </row>
    <row r="1437" spans="1:12">
      <c r="A1437" s="12">
        <v>39990</v>
      </c>
      <c r="B1437">
        <v>8.6871206888858392</v>
      </c>
      <c r="C1437">
        <v>0.65486860117408097</v>
      </c>
      <c r="D1437">
        <v>3.90087148961404</v>
      </c>
      <c r="E1437">
        <v>4.5524825163554201</v>
      </c>
      <c r="F1437">
        <v>5.2559234959593901</v>
      </c>
      <c r="G1437">
        <v>6.5617283750208104</v>
      </c>
      <c r="H1437">
        <v>7.8720035459452804</v>
      </c>
      <c r="I1437">
        <v>10.906898324132801</v>
      </c>
      <c r="J1437">
        <v>25.1460402546316</v>
      </c>
      <c r="K1437">
        <v>37.3741072215483</v>
      </c>
      <c r="L1437">
        <v>11.2642919834246</v>
      </c>
    </row>
    <row r="1438" spans="1:12">
      <c r="A1438" s="14">
        <v>39993</v>
      </c>
      <c r="B1438" s="13">
        <v>8.6719669961039294</v>
      </c>
      <c r="C1438" s="13">
        <v>0.65005095861941797</v>
      </c>
      <c r="D1438" s="13">
        <v>3.8676550731309498</v>
      </c>
      <c r="E1438" s="13">
        <v>4.5363341322905697</v>
      </c>
      <c r="F1438" s="13">
        <v>5.2482842253026503</v>
      </c>
      <c r="G1438" s="13">
        <v>6.5492559967052397</v>
      </c>
      <c r="H1438" s="13">
        <v>7.8342285441810402</v>
      </c>
      <c r="I1438" s="13">
        <v>10.755257333764</v>
      </c>
      <c r="J1438" s="13">
        <v>23.9396834026501</v>
      </c>
      <c r="K1438" s="13">
        <v>34.9475599539781</v>
      </c>
      <c r="L1438" s="13">
        <v>11.037698787833101</v>
      </c>
    </row>
    <row r="1439" spans="1:12">
      <c r="A1439" s="12">
        <v>39994</v>
      </c>
      <c r="B1439">
        <v>8.6776217616431897</v>
      </c>
      <c r="C1439">
        <v>0.64457594308284405</v>
      </c>
      <c r="D1439">
        <v>3.8227361389382302</v>
      </c>
      <c r="E1439">
        <v>4.5120369100326103</v>
      </c>
      <c r="F1439">
        <v>5.2354752460028902</v>
      </c>
      <c r="G1439">
        <v>6.5359427722524099</v>
      </c>
      <c r="H1439">
        <v>7.7992801206325799</v>
      </c>
      <c r="I1439">
        <v>10.6145664390292</v>
      </c>
      <c r="J1439">
        <v>22.792431148762098</v>
      </c>
      <c r="K1439">
        <v>32.625165619271002</v>
      </c>
      <c r="L1439">
        <v>10.8241554320897</v>
      </c>
    </row>
    <row r="1440" spans="1:12">
      <c r="A1440" s="14">
        <v>39995</v>
      </c>
      <c r="B1440" s="13">
        <v>9.0991182877148908</v>
      </c>
      <c r="C1440" s="13">
        <v>0.64137356595023698</v>
      </c>
      <c r="D1440" s="13">
        <v>3.7827959516050602</v>
      </c>
      <c r="E1440" s="13">
        <v>4.4959939958567103</v>
      </c>
      <c r="F1440" s="13">
        <v>5.2336699996470397</v>
      </c>
      <c r="G1440" s="13">
        <v>6.5381671001146104</v>
      </c>
      <c r="H1440" s="13">
        <v>7.7849001615496496</v>
      </c>
      <c r="I1440" s="13">
        <v>10.5111571961544</v>
      </c>
      <c r="J1440" s="13">
        <v>21.885469126686399</v>
      </c>
      <c r="K1440" s="13">
        <v>30.8739200049916</v>
      </c>
      <c r="L1440" s="13">
        <v>10.6640057684771</v>
      </c>
    </row>
    <row r="1441" spans="1:12">
      <c r="A1441" s="12">
        <v>39996</v>
      </c>
      <c r="B1441">
        <v>8.9472102422358599</v>
      </c>
      <c r="C1441">
        <v>0.64083428681633603</v>
      </c>
      <c r="D1441">
        <v>3.7431877387735701</v>
      </c>
      <c r="E1441">
        <v>4.4832683397588804</v>
      </c>
      <c r="F1441">
        <v>5.23736411513568</v>
      </c>
      <c r="G1441">
        <v>6.5485935004359099</v>
      </c>
      <c r="H1441">
        <v>7.7807679318798799</v>
      </c>
      <c r="I1441">
        <v>10.422690687651199</v>
      </c>
      <c r="J1441">
        <v>21.029596191407901</v>
      </c>
      <c r="K1441">
        <v>29.2116711816433</v>
      </c>
      <c r="L1441">
        <v>10.520978610210699</v>
      </c>
    </row>
    <row r="1442" spans="1:12">
      <c r="A1442" s="14">
        <v>40000</v>
      </c>
      <c r="B1442" s="13">
        <v>7.7654663488237903</v>
      </c>
      <c r="C1442" s="13">
        <v>0.63893304783586102</v>
      </c>
      <c r="D1442" s="13">
        <v>3.6993287920565798</v>
      </c>
      <c r="E1442" s="13">
        <v>4.4674217415503801</v>
      </c>
      <c r="F1442" s="13">
        <v>5.23796018762358</v>
      </c>
      <c r="G1442" s="13">
        <v>6.5545123367483402</v>
      </c>
      <c r="H1442" s="13">
        <v>7.7701177947812603</v>
      </c>
      <c r="I1442" s="13">
        <v>10.323725309370699</v>
      </c>
      <c r="J1442" s="13">
        <v>20.175464345100199</v>
      </c>
      <c r="K1442" s="13">
        <v>27.590754340172801</v>
      </c>
      <c r="L1442" s="13">
        <v>10.370518054197101</v>
      </c>
    </row>
    <row r="1443" spans="1:12">
      <c r="A1443" s="12">
        <v>40001</v>
      </c>
      <c r="B1443">
        <v>7.5570407292452497</v>
      </c>
      <c r="C1443">
        <v>0.63628168680776298</v>
      </c>
      <c r="D1443">
        <v>3.6526242424159299</v>
      </c>
      <c r="E1443">
        <v>4.4493319725919704</v>
      </c>
      <c r="F1443">
        <v>5.2355182179083304</v>
      </c>
      <c r="G1443">
        <v>6.5539082719769004</v>
      </c>
      <c r="H1443">
        <v>7.74815307493063</v>
      </c>
      <c r="I1443">
        <v>10.2001513848739</v>
      </c>
      <c r="J1443">
        <v>19.2020006212821</v>
      </c>
      <c r="K1443">
        <v>25.7023809577978</v>
      </c>
      <c r="L1443">
        <v>10.1902719632419</v>
      </c>
    </row>
    <row r="1444" spans="1:12">
      <c r="A1444" s="14">
        <v>40002</v>
      </c>
      <c r="B1444" s="13">
        <v>7.6076745143795304</v>
      </c>
      <c r="C1444" s="13">
        <v>0.63490970879234498</v>
      </c>
      <c r="D1444" s="13">
        <v>3.6103877753476499</v>
      </c>
      <c r="E1444" s="13">
        <v>4.4360892190955203</v>
      </c>
      <c r="F1444" s="13">
        <v>5.2379852115405097</v>
      </c>
      <c r="G1444" s="13">
        <v>6.5586112314042797</v>
      </c>
      <c r="H1444" s="13">
        <v>7.7329256674642703</v>
      </c>
      <c r="I1444" s="13">
        <v>10.0912920428684</v>
      </c>
      <c r="J1444" s="13">
        <v>18.344212166653701</v>
      </c>
      <c r="K1444" s="13">
        <v>24.064960802553099</v>
      </c>
      <c r="L1444" s="13">
        <v>10.0330892887385</v>
      </c>
    </row>
    <row r="1445" spans="1:12">
      <c r="A1445" s="12">
        <v>40003</v>
      </c>
      <c r="B1445">
        <v>8.1792650953946193</v>
      </c>
      <c r="C1445">
        <v>0.63330099788919403</v>
      </c>
      <c r="D1445">
        <v>3.56799182903984</v>
      </c>
      <c r="E1445">
        <v>4.4231448816404901</v>
      </c>
      <c r="F1445">
        <v>5.24025449684087</v>
      </c>
      <c r="G1445">
        <v>6.5613247799775296</v>
      </c>
      <c r="H1445">
        <v>7.7138958910980504</v>
      </c>
      <c r="I1445">
        <v>9.9762452780958792</v>
      </c>
      <c r="J1445">
        <v>17.4956484460855</v>
      </c>
      <c r="K1445">
        <v>22.4564089376547</v>
      </c>
      <c r="L1445">
        <v>9.8725880260458592</v>
      </c>
    </row>
    <row r="1446" spans="1:12">
      <c r="A1446" s="14">
        <v>40004</v>
      </c>
      <c r="B1446" s="13">
        <v>8.1667478884317806</v>
      </c>
      <c r="C1446" s="13">
        <v>0.63144146314662597</v>
      </c>
      <c r="D1446" s="13">
        <v>3.5199584932430001</v>
      </c>
      <c r="E1446" s="13">
        <v>4.4048578789892101</v>
      </c>
      <c r="F1446" s="13">
        <v>5.2380642466370499</v>
      </c>
      <c r="G1446" s="13">
        <v>6.5629669415368799</v>
      </c>
      <c r="H1446" s="13">
        <v>7.6992816122621104</v>
      </c>
      <c r="I1446" s="13">
        <v>9.8846859190925898</v>
      </c>
      <c r="J1446" s="13">
        <v>16.828531441753199</v>
      </c>
      <c r="K1446" s="13">
        <v>21.218924331276501</v>
      </c>
      <c r="L1446" s="13">
        <v>9.7458514796699998</v>
      </c>
    </row>
    <row r="1447" spans="1:12">
      <c r="A1447" s="12">
        <v>40007</v>
      </c>
      <c r="B1447">
        <v>7.5060294715518996</v>
      </c>
      <c r="C1447">
        <v>0.61865838317032296</v>
      </c>
      <c r="D1447">
        <v>3.4401390561075398</v>
      </c>
      <c r="E1447">
        <v>4.3525753196728001</v>
      </c>
      <c r="F1447">
        <v>5.1984925120353704</v>
      </c>
      <c r="G1447">
        <v>6.5201854660540803</v>
      </c>
      <c r="H1447">
        <v>7.6333361861522198</v>
      </c>
      <c r="I1447">
        <v>9.7281252121678197</v>
      </c>
      <c r="J1447">
        <v>16.0658925912721</v>
      </c>
      <c r="K1447">
        <v>19.879083996906601</v>
      </c>
      <c r="L1447">
        <v>9.5564513005558407</v>
      </c>
    </row>
    <row r="1448" spans="1:12">
      <c r="A1448" s="14">
        <v>40008</v>
      </c>
      <c r="B1448" s="13">
        <v>6.9994785963842201</v>
      </c>
      <c r="C1448" s="13">
        <v>0.59687189600484003</v>
      </c>
      <c r="D1448" s="13">
        <v>3.3333178647102701</v>
      </c>
      <c r="E1448" s="13">
        <v>4.2716072007839996</v>
      </c>
      <c r="F1448" s="13">
        <v>5.1280551895551998</v>
      </c>
      <c r="G1448" s="13">
        <v>6.4428550155522197</v>
      </c>
      <c r="H1448" s="13">
        <v>7.5302248462929597</v>
      </c>
      <c r="I1448" s="13">
        <v>9.5326654025768605</v>
      </c>
      <c r="J1448" s="13">
        <v>15.306775292149</v>
      </c>
      <c r="K1448" s="13">
        <v>18.616223370653799</v>
      </c>
      <c r="L1448" s="13">
        <v>9.3338812515849305</v>
      </c>
    </row>
    <row r="1449" spans="1:12">
      <c r="A1449" s="12">
        <v>40009</v>
      </c>
      <c r="B1449">
        <v>6.91448748363183</v>
      </c>
      <c r="C1449">
        <v>0.57322210007865204</v>
      </c>
      <c r="D1449">
        <v>3.2153990133759902</v>
      </c>
      <c r="E1449">
        <v>4.1808250319859397</v>
      </c>
      <c r="F1449">
        <v>5.0480321233234804</v>
      </c>
      <c r="G1449">
        <v>6.3551759705761297</v>
      </c>
      <c r="H1449">
        <v>7.4157948006690999</v>
      </c>
      <c r="I1449">
        <v>9.3250261679886606</v>
      </c>
      <c r="J1449">
        <v>14.5543709745263</v>
      </c>
      <c r="K1449">
        <v>17.389322248723101</v>
      </c>
      <c r="L1449">
        <v>9.1017254912141698</v>
      </c>
    </row>
    <row r="1450" spans="1:12">
      <c r="A1450" s="14">
        <v>40010</v>
      </c>
      <c r="B1450" s="13">
        <v>6.8194705785957597</v>
      </c>
      <c r="C1450" s="13">
        <v>0.547534962627934</v>
      </c>
      <c r="D1450" s="13">
        <v>3.0823831951254399</v>
      </c>
      <c r="E1450" s="13">
        <v>4.0772045451080601</v>
      </c>
      <c r="F1450" s="13">
        <v>4.9570280677802598</v>
      </c>
      <c r="G1450" s="13">
        <v>6.2592125920419397</v>
      </c>
      <c r="H1450" s="13">
        <v>7.29578883949958</v>
      </c>
      <c r="I1450" s="13">
        <v>9.1199768615189498</v>
      </c>
      <c r="J1450" s="13">
        <v>13.875621434803</v>
      </c>
      <c r="K1450" s="13">
        <v>16.325823498576401</v>
      </c>
      <c r="L1450" s="13">
        <v>8.8769259825389693</v>
      </c>
    </row>
    <row r="1451" spans="1:12">
      <c r="A1451" s="12">
        <v>40011</v>
      </c>
      <c r="B1451">
        <v>7.4440574838561302</v>
      </c>
      <c r="C1451">
        <v>0.52257093942339805</v>
      </c>
      <c r="D1451">
        <v>2.9465358217628901</v>
      </c>
      <c r="E1451">
        <v>3.9701670361756101</v>
      </c>
      <c r="F1451">
        <v>4.8639917339957801</v>
      </c>
      <c r="G1451">
        <v>6.1636061095132799</v>
      </c>
      <c r="H1451">
        <v>7.1789320155194396</v>
      </c>
      <c r="I1451">
        <v>8.9264291199173993</v>
      </c>
      <c r="J1451">
        <v>13.264348080729301</v>
      </c>
      <c r="K1451">
        <v>15.3841363596015</v>
      </c>
      <c r="L1451">
        <v>8.6666285919666795</v>
      </c>
    </row>
    <row r="1452" spans="1:12">
      <c r="A1452" s="14">
        <v>40014</v>
      </c>
      <c r="B1452" s="13">
        <v>6.8968755443616603</v>
      </c>
      <c r="C1452" s="13">
        <v>0.50468845026424303</v>
      </c>
      <c r="D1452" s="13">
        <v>2.8344167314594899</v>
      </c>
      <c r="E1452" s="13">
        <v>3.8828179775274201</v>
      </c>
      <c r="F1452" s="13">
        <v>4.7953496887738902</v>
      </c>
      <c r="G1452" s="13">
        <v>6.0975276117529598</v>
      </c>
      <c r="H1452" s="13">
        <v>7.0949047930071201</v>
      </c>
      <c r="I1452" s="13">
        <v>8.7716442731399802</v>
      </c>
      <c r="J1452" s="13">
        <v>12.721885129357</v>
      </c>
      <c r="K1452" s="13">
        <v>14.5404498560092</v>
      </c>
      <c r="L1452" s="13">
        <v>8.4960058413365296</v>
      </c>
    </row>
    <row r="1453" spans="1:12">
      <c r="A1453" s="12">
        <v>40015</v>
      </c>
      <c r="B1453">
        <v>7.2529065745043697</v>
      </c>
      <c r="C1453">
        <v>0.48906487925090603</v>
      </c>
      <c r="D1453">
        <v>2.74159898759358</v>
      </c>
      <c r="E1453">
        <v>3.80565659778873</v>
      </c>
      <c r="F1453">
        <v>4.7377447185817401</v>
      </c>
      <c r="G1453">
        <v>6.0428465328094596</v>
      </c>
      <c r="H1453">
        <v>7.0226774699920798</v>
      </c>
      <c r="I1453">
        <v>8.6317267090519891</v>
      </c>
      <c r="J1453">
        <v>12.2349072303331</v>
      </c>
      <c r="K1453">
        <v>13.8027145483032</v>
      </c>
      <c r="L1453">
        <v>8.3437161321934497</v>
      </c>
    </row>
    <row r="1454" spans="1:12">
      <c r="A1454" s="14">
        <v>40016</v>
      </c>
      <c r="B1454" s="13">
        <v>6.9683854997159402</v>
      </c>
      <c r="C1454" s="13">
        <v>0.47170499048669101</v>
      </c>
      <c r="D1454" s="13">
        <v>2.6472765468854398</v>
      </c>
      <c r="E1454" s="13">
        <v>3.70921305829647</v>
      </c>
      <c r="F1454" s="13">
        <v>4.6659506384322</v>
      </c>
      <c r="G1454" s="13">
        <v>5.97947012462744</v>
      </c>
      <c r="H1454" s="13">
        <v>6.9453687569535703</v>
      </c>
      <c r="I1454" s="13">
        <v>8.4938035580208098</v>
      </c>
      <c r="J1454" s="13">
        <v>2.2424102399595398</v>
      </c>
      <c r="K1454" s="13">
        <v>2.2487285113586202</v>
      </c>
      <c r="L1454" s="13">
        <v>7.2402769122767596</v>
      </c>
    </row>
    <row r="1455" spans="1:12">
      <c r="A1455" s="12">
        <v>40017</v>
      </c>
      <c r="B1455">
        <v>7.2058136449144303</v>
      </c>
      <c r="C1455">
        <v>0.45572721902853203</v>
      </c>
      <c r="D1455">
        <v>2.5671123251010699</v>
      </c>
      <c r="E1455">
        <v>3.6081012771796201</v>
      </c>
      <c r="F1455">
        <v>4.5880644341840897</v>
      </c>
      <c r="G1455">
        <v>5.9135548411077696</v>
      </c>
      <c r="H1455">
        <v>6.8729152520206904</v>
      </c>
      <c r="I1455">
        <v>2.1631471659570201</v>
      </c>
      <c r="J1455">
        <v>2.2153598721799201</v>
      </c>
      <c r="K1455">
        <v>2.2218999274774398</v>
      </c>
      <c r="L1455">
        <v>4.5265139390111298</v>
      </c>
    </row>
    <row r="1456" spans="1:12">
      <c r="A1456" s="14">
        <v>40018</v>
      </c>
      <c r="B1456" s="13">
        <v>8.0128037992225298</v>
      </c>
      <c r="C1456" s="13">
        <v>0.44158559491941701</v>
      </c>
      <c r="D1456" s="13">
        <v>2.4977917105178702</v>
      </c>
      <c r="E1456" s="13">
        <v>3.5092927282282198</v>
      </c>
      <c r="F1456" s="13">
        <v>4.5135821836314696</v>
      </c>
      <c r="G1456" s="13">
        <v>2.00059729727493</v>
      </c>
      <c r="H1456" s="13">
        <v>2.0688332742026998</v>
      </c>
      <c r="I1456" s="13">
        <v>2.1365102185999501</v>
      </c>
      <c r="J1456" s="13">
        <v>2.1905290544752098</v>
      </c>
      <c r="K1456" s="13">
        <v>2.1972863381761298</v>
      </c>
      <c r="L1456" s="13">
        <v>2.1114494207710601</v>
      </c>
    </row>
    <row r="1457" spans="1:12">
      <c r="A1457" s="12">
        <v>40021</v>
      </c>
      <c r="B1457">
        <v>7.1960108980473896</v>
      </c>
      <c r="C1457">
        <v>0.42880754218671302</v>
      </c>
      <c r="D1457">
        <v>2.4400207893649699</v>
      </c>
      <c r="E1457">
        <v>3.39936737150656</v>
      </c>
      <c r="F1457">
        <v>1.81474202982848</v>
      </c>
      <c r="G1457">
        <v>1.96104468778539</v>
      </c>
      <c r="H1457">
        <v>2.0327757327815998</v>
      </c>
      <c r="I1457">
        <v>2.10412062901342</v>
      </c>
      <c r="J1457">
        <v>2.1612172480959</v>
      </c>
      <c r="K1457">
        <v>2.1683689851326302</v>
      </c>
      <c r="L1457">
        <v>2.0777244216389699</v>
      </c>
    </row>
    <row r="1458" spans="1:12">
      <c r="A1458" s="14">
        <v>40022</v>
      </c>
      <c r="B1458" s="13">
        <v>8.7413665741832194</v>
      </c>
      <c r="C1458" s="13">
        <v>0.41799237029731801</v>
      </c>
      <c r="D1458" s="13">
        <v>2.3869381572331299</v>
      </c>
      <c r="E1458" s="13">
        <v>1.61904257431849</v>
      </c>
      <c r="F1458" s="13">
        <v>1.77999637172081</v>
      </c>
      <c r="G1458" s="13">
        <v>1.93303890405495</v>
      </c>
      <c r="H1458" s="13">
        <v>2.00772451815227</v>
      </c>
      <c r="I1458" s="13">
        <v>2.0817606658122099</v>
      </c>
      <c r="J1458" s="13">
        <v>2.1408229167997801</v>
      </c>
      <c r="K1458" s="13">
        <v>2.1482087558950602</v>
      </c>
      <c r="L1458" s="13">
        <v>2.0543401784075699</v>
      </c>
    </row>
    <row r="1459" spans="1:12">
      <c r="A1459" s="12">
        <v>40023</v>
      </c>
      <c r="B1459">
        <v>8.7791279963725692</v>
      </c>
      <c r="C1459">
        <v>0.41016189614349802</v>
      </c>
      <c r="D1459">
        <v>1.26420050418057</v>
      </c>
      <c r="E1459">
        <v>1.54776319515547</v>
      </c>
      <c r="F1459">
        <v>1.71922936762343</v>
      </c>
      <c r="G1459">
        <v>1.88192381802446</v>
      </c>
      <c r="H1459">
        <v>1.9611407537119501</v>
      </c>
      <c r="I1459">
        <v>2.03952378859658</v>
      </c>
      <c r="J1459">
        <v>2.1019318733788599</v>
      </c>
      <c r="K1459">
        <v>2.1097279995339902</v>
      </c>
      <c r="L1459">
        <v>2.0104749241777502</v>
      </c>
    </row>
    <row r="1460" spans="1:12">
      <c r="A1460" s="14">
        <v>40024</v>
      </c>
      <c r="B1460" s="13">
        <v>8.5281739890616706</v>
      </c>
      <c r="C1460" s="13">
        <v>0.403053117893238</v>
      </c>
      <c r="D1460" s="13">
        <v>1.1762210075928501</v>
      </c>
      <c r="E1460" s="13">
        <v>1.4787254292908101</v>
      </c>
      <c r="F1460" s="13">
        <v>1.66111082634068</v>
      </c>
      <c r="G1460" s="13">
        <v>1.83337139134927</v>
      </c>
      <c r="H1460" s="13">
        <v>1.9168865239094699</v>
      </c>
      <c r="I1460" s="13">
        <v>1.9992483450378999</v>
      </c>
      <c r="J1460" s="13">
        <v>2.0646084331410499</v>
      </c>
      <c r="K1460" s="13">
        <v>2.07275884880266</v>
      </c>
      <c r="L1460" s="13">
        <v>1.9686922183501201</v>
      </c>
    </row>
    <row r="1461" spans="1:12">
      <c r="A1461" s="12">
        <v>40025</v>
      </c>
      <c r="B1461">
        <v>8.4315919942168396</v>
      </c>
      <c r="C1461">
        <v>0.39661728558421699</v>
      </c>
      <c r="D1461">
        <v>1.0907498323450799</v>
      </c>
      <c r="E1461">
        <v>1.41183953443155</v>
      </c>
      <c r="F1461">
        <v>1.60521731240976</v>
      </c>
      <c r="G1461">
        <v>1.7871850620680501</v>
      </c>
      <c r="H1461">
        <v>1.8750799324617899</v>
      </c>
      <c r="I1461">
        <v>1.9615090768727199</v>
      </c>
      <c r="J1461">
        <v>2.0298965678844798</v>
      </c>
      <c r="K1461">
        <v>2.0384108915999799</v>
      </c>
      <c r="L1461">
        <v>1.9294136301706599</v>
      </c>
    </row>
    <row r="1462" spans="1:12">
      <c r="A1462" s="14">
        <v>40028</v>
      </c>
      <c r="B1462" s="13">
        <v>7.5116332773270704</v>
      </c>
      <c r="C1462" s="13">
        <v>0.39068630157707401</v>
      </c>
      <c r="D1462" s="13">
        <v>1.0057396981017801</v>
      </c>
      <c r="E1462" s="13">
        <v>1.3430518690579301</v>
      </c>
      <c r="F1462" s="13">
        <v>1.5471163756686801</v>
      </c>
      <c r="G1462" s="13">
        <v>1.7391672905679301</v>
      </c>
      <c r="H1462" s="13">
        <v>1.8318588661411701</v>
      </c>
      <c r="I1462" s="13">
        <v>1.92292220508825</v>
      </c>
      <c r="J1462" s="13">
        <v>1.99490075910238</v>
      </c>
      <c r="K1462" s="13">
        <v>2.0038570191671998</v>
      </c>
      <c r="L1462" s="13">
        <v>1.88909443602164</v>
      </c>
    </row>
    <row r="1463" spans="1:12">
      <c r="A1463" s="12">
        <v>40029</v>
      </c>
      <c r="B1463">
        <v>7.7797508834533096</v>
      </c>
      <c r="C1463">
        <v>0.38508690579725102</v>
      </c>
      <c r="D1463">
        <v>0.92416552926791296</v>
      </c>
      <c r="E1463">
        <v>1.2229457934916099</v>
      </c>
      <c r="F1463">
        <v>1.2229459970838199</v>
      </c>
      <c r="G1463">
        <v>1.2229464501279499</v>
      </c>
      <c r="H1463">
        <v>1.22294718928848</v>
      </c>
      <c r="I1463">
        <v>1.2695181224693399</v>
      </c>
      <c r="J1463">
        <v>1.3296833647895001</v>
      </c>
      <c r="K1463">
        <v>1.3371221648093701</v>
      </c>
      <c r="L1463">
        <v>1.2560232150611299</v>
      </c>
    </row>
    <row r="1464" spans="1:12">
      <c r="A1464" s="14">
        <v>40030</v>
      </c>
      <c r="B1464" s="13">
        <v>7.8446963948707404</v>
      </c>
      <c r="C1464" s="13">
        <v>0.37886106754756099</v>
      </c>
      <c r="D1464" s="13">
        <v>0.72525687593400501</v>
      </c>
      <c r="E1464" s="13">
        <v>0.72525898658302601</v>
      </c>
      <c r="F1464" s="13">
        <v>0.876444447038913</v>
      </c>
      <c r="G1464" s="13">
        <v>1.0467892163685699</v>
      </c>
      <c r="H1464" s="13">
        <v>1.12935282074296</v>
      </c>
      <c r="I1464" s="13">
        <v>1.2100700205739401</v>
      </c>
      <c r="J1464" s="13">
        <v>1.27333601986205</v>
      </c>
      <c r="K1464" s="13">
        <v>1.2811643851926799</v>
      </c>
      <c r="L1464" s="13">
        <v>1.1800055761034201</v>
      </c>
    </row>
    <row r="1465" spans="1:12">
      <c r="A1465" s="12">
        <v>40031</v>
      </c>
      <c r="B1465">
        <v>8.0897809590502803</v>
      </c>
      <c r="C1465">
        <v>0.37342344638039299</v>
      </c>
      <c r="D1465">
        <v>0.55550452320202204</v>
      </c>
      <c r="E1465">
        <v>0.62773694266398505</v>
      </c>
      <c r="F1465">
        <v>0.74183025008682901</v>
      </c>
      <c r="G1465">
        <v>0.74183028279340701</v>
      </c>
      <c r="H1465">
        <v>0.74183207302033005</v>
      </c>
      <c r="I1465">
        <v>0.74183145581035104</v>
      </c>
      <c r="J1465">
        <v>0.74183153516882305</v>
      </c>
      <c r="K1465">
        <v>0.74183208988068405</v>
      </c>
      <c r="L1465">
        <v>0.74183180560935202</v>
      </c>
    </row>
    <row r="1466" spans="1:12">
      <c r="A1466" s="14">
        <v>40032</v>
      </c>
      <c r="B1466" s="13">
        <v>7.5522577091007799</v>
      </c>
      <c r="C1466" s="13">
        <v>0.36853199849329799</v>
      </c>
      <c r="D1466" s="13">
        <v>0.47157394848977802</v>
      </c>
      <c r="E1466" s="13">
        <v>0.47234536468709298</v>
      </c>
      <c r="F1466" s="13">
        <v>0.47234595986901201</v>
      </c>
      <c r="G1466" s="13">
        <v>0.47234684827571399</v>
      </c>
      <c r="H1466" s="13">
        <v>0.51503140826851501</v>
      </c>
      <c r="I1466" s="13">
        <v>0.57231181651688101</v>
      </c>
      <c r="J1466" s="13">
        <v>0.61981161423050302</v>
      </c>
      <c r="K1466" s="13">
        <v>0.625834247384354</v>
      </c>
      <c r="L1466" s="13">
        <v>0.55137560127254104</v>
      </c>
    </row>
    <row r="1467" spans="1:12">
      <c r="A1467" s="12">
        <v>40035</v>
      </c>
      <c r="B1467">
        <v>7.2493697714035301</v>
      </c>
      <c r="C1467">
        <v>0.36393378372386498</v>
      </c>
      <c r="D1467">
        <v>0.421489573539028</v>
      </c>
      <c r="E1467">
        <v>0.46063692507148601</v>
      </c>
      <c r="F1467">
        <v>0.46063879119463003</v>
      </c>
      <c r="G1467">
        <v>0.46063798752242202</v>
      </c>
      <c r="H1467">
        <v>0.463566450874694</v>
      </c>
      <c r="I1467">
        <v>0.51818547086540201</v>
      </c>
      <c r="J1467">
        <v>0.56422869269794695</v>
      </c>
      <c r="K1467">
        <v>0.57011161539886102</v>
      </c>
      <c r="L1467">
        <v>0.498336021065512</v>
      </c>
    </row>
    <row r="1468" spans="1:12">
      <c r="A1468" s="14">
        <v>40036</v>
      </c>
      <c r="B1468" s="13">
        <v>7.2218156407053398</v>
      </c>
      <c r="C1468" s="13">
        <v>0.36125426225447799</v>
      </c>
      <c r="D1468" s="13">
        <v>0.38974989921940201</v>
      </c>
      <c r="E1468" s="13">
        <v>0.44755067521680503</v>
      </c>
      <c r="F1468" s="13">
        <v>0.44755159502146002</v>
      </c>
      <c r="G1468" s="13">
        <v>0.44755284160108599</v>
      </c>
      <c r="H1468" s="13">
        <v>0.44755240882076902</v>
      </c>
      <c r="I1468" s="13">
        <v>0.46938906575640399</v>
      </c>
      <c r="J1468" s="13">
        <v>0.51328884703390998</v>
      </c>
      <c r="K1468" s="13">
        <v>0.51894263927731599</v>
      </c>
      <c r="L1468" s="13">
        <v>0.46557614756334698</v>
      </c>
    </row>
    <row r="1469" spans="1:12">
      <c r="A1469" s="12">
        <v>40037</v>
      </c>
      <c r="B1469">
        <v>5.2789060057253803</v>
      </c>
      <c r="C1469">
        <v>0.35798819628266598</v>
      </c>
      <c r="D1469">
        <v>0.36701150935863402</v>
      </c>
      <c r="E1469">
        <v>0.407448694866759</v>
      </c>
      <c r="F1469">
        <v>0.44164693289433499</v>
      </c>
      <c r="G1469">
        <v>0.44164868646394501</v>
      </c>
      <c r="H1469">
        <v>0.44164882707546399</v>
      </c>
      <c r="I1469">
        <v>0.44164770288191202</v>
      </c>
      <c r="J1469">
        <v>0.46857642108404701</v>
      </c>
      <c r="K1469">
        <v>0.47396333098862797</v>
      </c>
      <c r="L1469">
        <v>0.445443975799731</v>
      </c>
    </row>
    <row r="1470" spans="1:12">
      <c r="A1470" s="14">
        <v>40038</v>
      </c>
      <c r="B1470" s="13">
        <v>5.5673155759589896</v>
      </c>
      <c r="C1470" s="13">
        <v>0.35518586430605498</v>
      </c>
      <c r="D1470" s="13">
        <v>0.34907367613765999</v>
      </c>
      <c r="E1470" s="13">
        <v>0.37930311853924897</v>
      </c>
      <c r="F1470" s="13">
        <v>0.433491032568324</v>
      </c>
      <c r="G1470" s="13">
        <v>0.43349204628668198</v>
      </c>
      <c r="H1470" s="13">
        <v>0.43349189206866201</v>
      </c>
      <c r="I1470" s="13">
        <v>0.43349268323891299</v>
      </c>
      <c r="J1470" s="13">
        <v>0.43893344843582799</v>
      </c>
      <c r="K1470" s="13">
        <v>0.444126717970596</v>
      </c>
      <c r="L1470" s="13">
        <v>0.43403629906475599</v>
      </c>
    </row>
    <row r="1471" spans="1:12">
      <c r="A1471" s="12">
        <v>40039</v>
      </c>
      <c r="B1471">
        <v>6.0564455037788303</v>
      </c>
      <c r="C1471">
        <v>0.35332263611105802</v>
      </c>
      <c r="D1471">
        <v>0.33489786330258697</v>
      </c>
      <c r="E1471">
        <v>0.35520678812852202</v>
      </c>
      <c r="F1471">
        <v>0.42938906836829499</v>
      </c>
      <c r="G1471">
        <v>0.42939035660245101</v>
      </c>
      <c r="H1471">
        <v>0.42938978207079598</v>
      </c>
      <c r="I1471">
        <v>0.429389700440511</v>
      </c>
      <c r="J1471">
        <v>0.42938952826031102</v>
      </c>
      <c r="K1471">
        <v>0.42938977509093801</v>
      </c>
      <c r="L1471">
        <v>0.429389731058614</v>
      </c>
    </row>
    <row r="1472" spans="1:12">
      <c r="A1472" s="14">
        <v>40042</v>
      </c>
      <c r="B1472" s="13">
        <v>6.1907004229954401</v>
      </c>
      <c r="C1472" s="13">
        <v>0.35072328706858003</v>
      </c>
      <c r="D1472" s="13">
        <v>0.32379437430567898</v>
      </c>
      <c r="E1472" s="13">
        <v>0.33372477655494198</v>
      </c>
      <c r="F1472" s="13">
        <v>0.41853198303584599</v>
      </c>
      <c r="G1472" s="13">
        <v>0.41853262381488199</v>
      </c>
      <c r="H1472" s="13">
        <v>0.41853282440710399</v>
      </c>
      <c r="I1472" s="13">
        <v>0.41853344741116599</v>
      </c>
      <c r="J1472" s="13">
        <v>0.41853323368135298</v>
      </c>
      <c r="K1472" s="13">
        <v>0.41853344689092697</v>
      </c>
      <c r="L1472" s="13">
        <v>0.41853305523060302</v>
      </c>
    </row>
    <row r="1473" spans="1:12">
      <c r="A1473" s="12">
        <v>40043</v>
      </c>
      <c r="B1473">
        <v>6.3561016406203299</v>
      </c>
      <c r="C1473">
        <v>0.34832886404693397</v>
      </c>
      <c r="D1473">
        <v>0.32438757963572801</v>
      </c>
      <c r="E1473">
        <v>0.32438880522449398</v>
      </c>
      <c r="F1473">
        <v>0.40520725066845997</v>
      </c>
      <c r="G1473">
        <v>0.40520721855235597</v>
      </c>
      <c r="H1473">
        <v>0.40520878213879402</v>
      </c>
      <c r="I1473">
        <v>0.40520842187197798</v>
      </c>
      <c r="J1473">
        <v>0.40520888841976299</v>
      </c>
      <c r="K1473">
        <v>0.405209053316815</v>
      </c>
      <c r="L1473">
        <v>0.40520871067328401</v>
      </c>
    </row>
    <row r="1474" spans="1:12">
      <c r="A1474" s="14">
        <v>40044</v>
      </c>
      <c r="B1474" s="13">
        <v>7.5447362968594804</v>
      </c>
      <c r="C1474" s="13">
        <v>0.34610206589535403</v>
      </c>
      <c r="D1474" s="13">
        <v>0.32510061565731502</v>
      </c>
      <c r="E1474" s="13">
        <v>0.32510243312415199</v>
      </c>
      <c r="F1474" s="13">
        <v>0.395712858426574</v>
      </c>
      <c r="G1474" s="13">
        <v>0.41601936160346698</v>
      </c>
      <c r="H1474" s="13">
        <v>0.41601978520711802</v>
      </c>
      <c r="I1474" s="13">
        <v>0.41602167274035801</v>
      </c>
      <c r="J1474" s="13">
        <v>0.41602071569173299</v>
      </c>
      <c r="K1474" s="13">
        <v>0.41602067025789302</v>
      </c>
      <c r="L1474" s="13">
        <v>0.41602051605284601</v>
      </c>
    </row>
    <row r="1475" spans="1:12">
      <c r="A1475" s="12">
        <v>40045</v>
      </c>
      <c r="B1475">
        <v>7.2751329071162898</v>
      </c>
      <c r="C1475">
        <v>0.34341139983250502</v>
      </c>
      <c r="D1475">
        <v>0.32583743504892598</v>
      </c>
      <c r="E1475">
        <v>0.32596034153326803</v>
      </c>
      <c r="F1475">
        <v>0.36800342682735299</v>
      </c>
      <c r="G1475">
        <v>0.40381803624727602</v>
      </c>
      <c r="H1475">
        <v>0.40381775357953598</v>
      </c>
      <c r="I1475">
        <v>0.40381880313225699</v>
      </c>
      <c r="J1475">
        <v>0.40382015132139698</v>
      </c>
      <c r="K1475">
        <v>0.40381982703531999</v>
      </c>
      <c r="L1475">
        <v>0.40381840697744897</v>
      </c>
    </row>
    <row r="1476" spans="1:12">
      <c r="A1476" s="14">
        <v>40046</v>
      </c>
      <c r="B1476" s="13">
        <v>8.0616903013412404</v>
      </c>
      <c r="C1476" s="13">
        <v>0.33951545980951903</v>
      </c>
      <c r="D1476" s="13">
        <v>0.31906689681804901</v>
      </c>
      <c r="E1476" s="13">
        <v>0.32671620652413202</v>
      </c>
      <c r="F1476" s="13">
        <v>0.34757897827055401</v>
      </c>
      <c r="G1476" s="13">
        <v>0.41157028195443501</v>
      </c>
      <c r="H1476" s="13">
        <v>0.41156925335636502</v>
      </c>
      <c r="I1476" s="13">
        <v>0.41157044708759</v>
      </c>
      <c r="J1476" s="13">
        <v>0.41157140574218198</v>
      </c>
      <c r="K1476" s="13">
        <v>0.41157116713987602</v>
      </c>
      <c r="L1476" s="13">
        <v>0.41157001748372102</v>
      </c>
    </row>
    <row r="1477" spans="1:12">
      <c r="A1477" s="12">
        <v>40049</v>
      </c>
      <c r="B1477">
        <v>8.8269557076420799</v>
      </c>
      <c r="C1477">
        <v>0.33521497720305898</v>
      </c>
      <c r="D1477">
        <v>0.31203175750672701</v>
      </c>
      <c r="E1477">
        <v>0.32731927953302398</v>
      </c>
      <c r="F1477">
        <v>0.33049307350447399</v>
      </c>
      <c r="G1477">
        <v>0.39969171158616101</v>
      </c>
      <c r="H1477">
        <v>0.39969177660602201</v>
      </c>
      <c r="I1477">
        <v>0.39969225942335002</v>
      </c>
      <c r="J1477">
        <v>0.39969259023803599</v>
      </c>
      <c r="K1477">
        <v>0.399694109047602</v>
      </c>
      <c r="L1477">
        <v>0.399692158942763</v>
      </c>
    </row>
    <row r="1478" spans="1:12">
      <c r="A1478" s="14">
        <v>40050</v>
      </c>
      <c r="B1478" s="13">
        <v>9.1745566256957503</v>
      </c>
      <c r="C1478" s="13">
        <v>0.33272196328987302</v>
      </c>
      <c r="D1478" s="13">
        <v>0.30591459440137098</v>
      </c>
      <c r="E1478" s="13">
        <v>0.32756690044936398</v>
      </c>
      <c r="F1478" s="13">
        <v>0.327567295589407</v>
      </c>
      <c r="G1478" s="13">
        <v>0.38892743196898599</v>
      </c>
      <c r="H1478" s="13">
        <v>0.38892673052209897</v>
      </c>
      <c r="I1478" s="13">
        <v>0.38892661538397899</v>
      </c>
      <c r="J1478" s="13">
        <v>0.38892777806915801</v>
      </c>
      <c r="K1478" s="13">
        <v>0.38892919423768202</v>
      </c>
      <c r="L1478" s="13">
        <v>0.38892679298107602</v>
      </c>
    </row>
    <row r="1479" spans="1:12">
      <c r="A1479" s="12">
        <v>40051</v>
      </c>
      <c r="B1479">
        <v>8.7777457367604708</v>
      </c>
      <c r="C1479">
        <v>0.33052295653456498</v>
      </c>
      <c r="D1479">
        <v>0.30015942715020799</v>
      </c>
      <c r="E1479">
        <v>0.327470008499742</v>
      </c>
      <c r="F1479">
        <v>0.32747164589592498</v>
      </c>
      <c r="G1479">
        <v>0.379261288218742</v>
      </c>
      <c r="H1479">
        <v>0.379262676094413</v>
      </c>
      <c r="I1479">
        <v>0.37926206371896998</v>
      </c>
      <c r="J1479">
        <v>0.37926312631359499</v>
      </c>
      <c r="K1479">
        <v>0.37926327254779102</v>
      </c>
      <c r="L1479">
        <v>0.379262486258167</v>
      </c>
    </row>
    <row r="1480" spans="1:12">
      <c r="A1480" s="14">
        <v>40052</v>
      </c>
      <c r="B1480" s="13">
        <v>9.3142312518944497</v>
      </c>
      <c r="C1480" s="13">
        <v>0.32861978563505201</v>
      </c>
      <c r="D1480" s="13">
        <v>1.3991398776094399</v>
      </c>
      <c r="E1480" s="13">
        <v>0.32731216745264802</v>
      </c>
      <c r="F1480" s="13">
        <v>0.32731321063729502</v>
      </c>
      <c r="G1480" s="13">
        <v>0.37573882753968502</v>
      </c>
      <c r="H1480" s="13">
        <v>0.384809704573367</v>
      </c>
      <c r="I1480" s="13">
        <v>0.38480925001918598</v>
      </c>
      <c r="J1480" s="13">
        <v>0.38480904829375401</v>
      </c>
      <c r="K1480" s="13">
        <v>0.38480960145720899</v>
      </c>
      <c r="L1480" s="13">
        <v>0.38480940684676801</v>
      </c>
    </row>
    <row r="1481" spans="1:12">
      <c r="A1481" s="12">
        <v>40053</v>
      </c>
      <c r="B1481">
        <v>10.5454461141458</v>
      </c>
      <c r="C1481">
        <v>0.32426329655088099</v>
      </c>
      <c r="D1481">
        <v>1.4234559161716001</v>
      </c>
      <c r="E1481">
        <v>0.32707989472997001</v>
      </c>
      <c r="F1481">
        <v>0.32708206803538797</v>
      </c>
      <c r="G1481">
        <v>0.35581530761698099</v>
      </c>
      <c r="H1481">
        <v>0.37671525821477198</v>
      </c>
      <c r="I1481">
        <v>0.376715464208563</v>
      </c>
      <c r="J1481">
        <v>0.37671449498911302</v>
      </c>
      <c r="K1481">
        <v>0.37671495191634002</v>
      </c>
      <c r="L1481">
        <v>0.37671526583199699</v>
      </c>
    </row>
    <row r="1482" spans="1:12">
      <c r="A1482" s="14">
        <v>40056</v>
      </c>
      <c r="B1482" s="13">
        <v>10.3613104988397</v>
      </c>
      <c r="C1482" s="13">
        <v>0.32078015597276899</v>
      </c>
      <c r="D1482" s="13">
        <v>1.5203215788804101</v>
      </c>
      <c r="E1482" s="13">
        <v>0.32649682827699</v>
      </c>
      <c r="F1482" s="13">
        <v>0.32649926486791703</v>
      </c>
      <c r="G1482" s="13">
        <v>0.34078492090309198</v>
      </c>
      <c r="H1482" s="13">
        <v>0.36992047100763698</v>
      </c>
      <c r="I1482" s="13">
        <v>0.36992118545338099</v>
      </c>
      <c r="J1482" s="13">
        <v>0.36992106904807398</v>
      </c>
      <c r="K1482" s="13">
        <v>0.36992124983679903</v>
      </c>
      <c r="L1482" s="13">
        <v>0.36992081121861597</v>
      </c>
    </row>
    <row r="1483" spans="1:12">
      <c r="A1483" s="12">
        <v>40057</v>
      </c>
      <c r="B1483">
        <v>10.3483610452038</v>
      </c>
      <c r="C1483">
        <v>0.31960647858013502</v>
      </c>
      <c r="D1483">
        <v>1.65277126162177</v>
      </c>
      <c r="E1483">
        <v>0.32548037090578302</v>
      </c>
      <c r="F1483">
        <v>0.32548192691425099</v>
      </c>
      <c r="G1483">
        <v>0.33019098198154501</v>
      </c>
      <c r="H1483">
        <v>0.37058072777974999</v>
      </c>
      <c r="I1483">
        <v>0.37058023362164799</v>
      </c>
      <c r="J1483">
        <v>0.37058037179192299</v>
      </c>
      <c r="K1483">
        <v>0.37058036714618398</v>
      </c>
      <c r="L1483">
        <v>0.37058045882872698</v>
      </c>
    </row>
    <row r="1484" spans="1:12">
      <c r="A1484" s="14">
        <v>40058</v>
      </c>
      <c r="B1484" s="13">
        <v>12.077488422495399</v>
      </c>
      <c r="C1484" s="13">
        <v>0.31819528095229799</v>
      </c>
      <c r="D1484" s="13">
        <v>1.83347883828997</v>
      </c>
      <c r="E1484" s="13">
        <v>0.32400490735239101</v>
      </c>
      <c r="F1484" s="13">
        <v>0.32400729561297298</v>
      </c>
      <c r="G1484" s="13">
        <v>0.32400622486944097</v>
      </c>
      <c r="H1484" s="13">
        <v>0.35773239276069002</v>
      </c>
      <c r="I1484" s="13">
        <v>0.36417392024602602</v>
      </c>
      <c r="J1484" s="13">
        <v>0.36417439965508303</v>
      </c>
      <c r="K1484" s="13">
        <v>0.36417410858094201</v>
      </c>
      <c r="L1484" s="13">
        <v>0.36095328361783902</v>
      </c>
    </row>
    <row r="1485" spans="1:12">
      <c r="A1485" s="12">
        <v>40059</v>
      </c>
      <c r="B1485">
        <v>13.495531012401701</v>
      </c>
      <c r="C1485">
        <v>0.31748965932956702</v>
      </c>
      <c r="D1485">
        <v>2.0207229092196002</v>
      </c>
      <c r="E1485">
        <v>0.32230584459802097</v>
      </c>
      <c r="F1485">
        <v>0.32230666510598899</v>
      </c>
      <c r="G1485">
        <v>0.32230672475225802</v>
      </c>
      <c r="H1485">
        <v>0.34561775352714402</v>
      </c>
      <c r="I1485">
        <v>0.374002233831085</v>
      </c>
      <c r="J1485">
        <v>0.37400207512679601</v>
      </c>
      <c r="K1485">
        <v>0.37400291627710502</v>
      </c>
      <c r="L1485">
        <v>0.359810049934503</v>
      </c>
    </row>
    <row r="1486" spans="1:12">
      <c r="A1486" s="14">
        <v>40060</v>
      </c>
      <c r="B1486" s="13">
        <v>11.844288419628199</v>
      </c>
      <c r="C1486" s="13">
        <v>0.31572619526292001</v>
      </c>
      <c r="D1486" s="13">
        <v>3.96029322234422</v>
      </c>
      <c r="E1486" s="13">
        <v>0.31970335959753798</v>
      </c>
      <c r="F1486" s="13">
        <v>0.31970455055665298</v>
      </c>
      <c r="G1486" s="13">
        <v>0.31970420148584699</v>
      </c>
      <c r="H1486" s="13">
        <v>0.33405491172618201</v>
      </c>
      <c r="I1486" s="13">
        <v>0.36955787448369498</v>
      </c>
      <c r="J1486" s="13">
        <v>0.36955854003965199</v>
      </c>
      <c r="K1486" s="13">
        <v>0.36955817907615801</v>
      </c>
      <c r="L1486" s="13">
        <v>0.35180644280989498</v>
      </c>
    </row>
    <row r="1487" spans="1:12">
      <c r="A1487" s="12">
        <v>40064</v>
      </c>
      <c r="B1487">
        <v>10.9381317753222</v>
      </c>
      <c r="C1487">
        <v>0.31559139134203101</v>
      </c>
      <c r="D1487">
        <v>6.2584121771399897</v>
      </c>
      <c r="E1487">
        <v>0.31704647421827797</v>
      </c>
      <c r="F1487">
        <v>0.31704588442522003</v>
      </c>
      <c r="G1487">
        <v>0.31704709310576001</v>
      </c>
      <c r="H1487">
        <v>0.32700912852146102</v>
      </c>
      <c r="I1487">
        <v>0.36323261021435999</v>
      </c>
      <c r="J1487">
        <v>0.39335033832326899</v>
      </c>
      <c r="K1487">
        <v>0.39334989884407601</v>
      </c>
      <c r="L1487">
        <v>0.35057416437426298</v>
      </c>
    </row>
    <row r="1488" spans="1:12">
      <c r="A1488" s="14">
        <v>40065</v>
      </c>
      <c r="B1488" s="13">
        <v>10.7143937014978</v>
      </c>
      <c r="C1488" s="13">
        <v>0.31288319651951502</v>
      </c>
      <c r="D1488" s="13">
        <v>23.0988344554363</v>
      </c>
      <c r="E1488" s="13">
        <v>0.313671968575922</v>
      </c>
      <c r="F1488" s="13">
        <v>0.31425939248591001</v>
      </c>
      <c r="G1488" s="13">
        <v>0.31426101247594002</v>
      </c>
      <c r="H1488" s="13">
        <v>0.31953768556720102</v>
      </c>
      <c r="I1488" s="13">
        <v>0.35275382011252898</v>
      </c>
      <c r="J1488" s="13">
        <v>0.38741554983812498</v>
      </c>
      <c r="K1488" s="13">
        <v>0.39248302480288899</v>
      </c>
      <c r="L1488" s="13">
        <v>0.34166509341226298</v>
      </c>
    </row>
    <row r="1489" spans="1:12">
      <c r="A1489" s="12">
        <v>40066</v>
      </c>
      <c r="B1489">
        <v>14.159268830567401</v>
      </c>
      <c r="C1489">
        <v>0.31037094216392302</v>
      </c>
      <c r="D1489">
        <v>33.431980683623202</v>
      </c>
      <c r="E1489">
        <v>0.30739524282196101</v>
      </c>
      <c r="F1489">
        <v>0.31136851093491102</v>
      </c>
      <c r="G1489">
        <v>0.31136990689750699</v>
      </c>
      <c r="H1489">
        <v>0.31136965899401597</v>
      </c>
      <c r="I1489">
        <v>0.34208702896051102</v>
      </c>
      <c r="J1489">
        <v>0.37324242268378099</v>
      </c>
      <c r="K1489">
        <v>0.37768817582433201</v>
      </c>
      <c r="L1489">
        <v>0.33170601375000802</v>
      </c>
    </row>
    <row r="1490" spans="1:12">
      <c r="A1490" s="14">
        <v>40067</v>
      </c>
      <c r="B1490" s="13">
        <v>14.4694369395019</v>
      </c>
      <c r="C1490" s="13">
        <v>0.30922892091062398</v>
      </c>
      <c r="D1490" s="13">
        <v>100.87537842895701</v>
      </c>
      <c r="E1490" s="13">
        <v>0.30260301721615401</v>
      </c>
      <c r="F1490" s="13">
        <v>0.30834894632565502</v>
      </c>
      <c r="G1490" s="13">
        <v>0.30835052447623701</v>
      </c>
      <c r="H1490" s="13">
        <v>0.30835018779088103</v>
      </c>
      <c r="I1490" s="13">
        <v>0.33461919629748699</v>
      </c>
      <c r="J1490" s="13">
        <v>0.36347829786152602</v>
      </c>
      <c r="K1490" s="13">
        <v>0.36751939268636302</v>
      </c>
      <c r="L1490" s="13">
        <v>0.32610680223564897</v>
      </c>
    </row>
    <row r="1491" spans="1:12">
      <c r="A1491" s="12">
        <v>40070</v>
      </c>
      <c r="B1491">
        <v>13.8830355552386</v>
      </c>
      <c r="C1491">
        <v>0.30841698953103103</v>
      </c>
      <c r="D1491">
        <v>100.830669286361</v>
      </c>
      <c r="E1491">
        <v>0.297843218332838</v>
      </c>
      <c r="F1491">
        <v>0.305288827454615</v>
      </c>
      <c r="G1491">
        <v>0.30528934540050101</v>
      </c>
      <c r="H1491">
        <v>0.30528932563018701</v>
      </c>
      <c r="I1491">
        <v>0.32729732526220501</v>
      </c>
      <c r="J1491">
        <v>0.35434381175866703</v>
      </c>
      <c r="K1491">
        <v>0.358083230700323</v>
      </c>
      <c r="L1491">
        <v>0.32063220546973198</v>
      </c>
    </row>
    <row r="1492" spans="1:12">
      <c r="A1492" s="14">
        <v>40072</v>
      </c>
      <c r="B1492" s="13">
        <v>13.651252272747501</v>
      </c>
      <c r="C1492" s="13">
        <v>0.30896028277772403</v>
      </c>
      <c r="D1492" s="13">
        <v>100.78498884536199</v>
      </c>
      <c r="E1492" s="13">
        <v>0.29278374711725602</v>
      </c>
      <c r="F1492" s="13">
        <v>0.302203270275894</v>
      </c>
      <c r="G1492" s="13">
        <v>0.30220427317077903</v>
      </c>
      <c r="H1492" s="13">
        <v>0.302203814220949</v>
      </c>
      <c r="I1492" s="13">
        <v>0.31860903221862302</v>
      </c>
      <c r="J1492" s="13">
        <v>0.34378276449085698</v>
      </c>
      <c r="K1492" s="13">
        <v>0.34723244847332602</v>
      </c>
      <c r="L1492" s="13">
        <v>0.31444961988249598</v>
      </c>
    </row>
    <row r="1493" spans="1:12">
      <c r="A1493" s="12">
        <v>40073</v>
      </c>
      <c r="B1493">
        <v>13.458006759692701</v>
      </c>
      <c r="C1493">
        <v>0.30999365181951899</v>
      </c>
      <c r="D1493">
        <v>100.759694589654</v>
      </c>
      <c r="E1493">
        <v>0.28898055082047902</v>
      </c>
      <c r="F1493">
        <v>0.303633375583724</v>
      </c>
      <c r="G1493">
        <v>0.303635830971897</v>
      </c>
      <c r="H1493">
        <v>0.303635099886229</v>
      </c>
      <c r="I1493">
        <v>0.30998314925598203</v>
      </c>
      <c r="J1493">
        <v>0.33368164516587601</v>
      </c>
      <c r="K1493">
        <v>0.33691097866484798</v>
      </c>
      <c r="L1493">
        <v>0.31061814807482901</v>
      </c>
    </row>
    <row r="1494" spans="1:12">
      <c r="A1494" s="14">
        <v>40074</v>
      </c>
      <c r="B1494" s="13">
        <v>12.447770525592199</v>
      </c>
      <c r="C1494" s="13">
        <v>0.31082189876459498</v>
      </c>
      <c r="D1494" s="13">
        <v>100.74592162622</v>
      </c>
      <c r="E1494" s="13">
        <v>0.28802850520668299</v>
      </c>
      <c r="F1494" s="13">
        <v>0.31635576945927801</v>
      </c>
      <c r="G1494" s="13">
        <v>0.31635690768678598</v>
      </c>
      <c r="H1494" s="13">
        <v>0.316357244164366</v>
      </c>
      <c r="I1494" s="13">
        <v>0.316357349274834</v>
      </c>
      <c r="J1494" s="13">
        <v>0.32620237665826701</v>
      </c>
      <c r="K1494" s="13">
        <v>0.32927565563512101</v>
      </c>
      <c r="L1494" s="13">
        <v>0.31743836860359298</v>
      </c>
    </row>
    <row r="1495" spans="1:12">
      <c r="A1495" s="12">
        <v>40077</v>
      </c>
      <c r="B1495">
        <v>12.0691184607242</v>
      </c>
      <c r="C1495">
        <v>0.30962487349677098</v>
      </c>
      <c r="D1495">
        <v>100.69588494173099</v>
      </c>
      <c r="E1495">
        <v>0.28369160709831098</v>
      </c>
      <c r="F1495">
        <v>0.32516474433843201</v>
      </c>
      <c r="G1495">
        <v>0.32516411702298398</v>
      </c>
      <c r="H1495">
        <v>0.32516588157913101</v>
      </c>
      <c r="I1495">
        <v>0.32516630688651599</v>
      </c>
      <c r="J1495">
        <v>0.32516621615783398</v>
      </c>
      <c r="K1495">
        <v>0.32516612958338298</v>
      </c>
      <c r="L1495">
        <v>0.32516608240572897</v>
      </c>
    </row>
    <row r="1496" spans="1:12">
      <c r="A1496" s="14">
        <v>40078</v>
      </c>
      <c r="B1496" s="13">
        <v>11.1054244910649</v>
      </c>
      <c r="C1496" s="13">
        <v>0.30868712376826002</v>
      </c>
      <c r="D1496" s="13">
        <v>0.66967353047329004</v>
      </c>
      <c r="E1496" s="13">
        <v>0.279021510378407</v>
      </c>
      <c r="F1496" s="13">
        <v>0.32810835627263701</v>
      </c>
      <c r="G1496" s="13">
        <v>0.33461084121201801</v>
      </c>
      <c r="H1496" s="13">
        <v>0.334611442182423</v>
      </c>
      <c r="I1496" s="13">
        <v>0.33461183450432802</v>
      </c>
      <c r="J1496" s="13">
        <v>0.33461131828775198</v>
      </c>
      <c r="K1496" s="13">
        <v>0.33461207107770402</v>
      </c>
      <c r="L1496" s="13">
        <v>0.334611541631119</v>
      </c>
    </row>
    <row r="1497" spans="1:12">
      <c r="A1497" s="12">
        <v>40079</v>
      </c>
      <c r="B1497">
        <v>11.339605456079999</v>
      </c>
      <c r="C1497">
        <v>0.30800682645967398</v>
      </c>
      <c r="D1497">
        <v>0.653161967990042</v>
      </c>
      <c r="E1497">
        <v>1.3557809169938899</v>
      </c>
      <c r="F1497">
        <v>0.322212720474578</v>
      </c>
      <c r="G1497">
        <v>0.34445680026860298</v>
      </c>
      <c r="H1497">
        <v>0.34445609092771401</v>
      </c>
      <c r="I1497">
        <v>0.34445735714424303</v>
      </c>
      <c r="J1497">
        <v>0.34445738739265802</v>
      </c>
      <c r="K1497">
        <v>0.34445830641391301</v>
      </c>
      <c r="L1497">
        <v>0.34445680863526301</v>
      </c>
    </row>
    <row r="1498" spans="1:12">
      <c r="A1498" s="14">
        <v>40080</v>
      </c>
      <c r="B1498" s="13">
        <v>12.3394449184892</v>
      </c>
      <c r="C1498" s="13">
        <v>0.30750983466538101</v>
      </c>
      <c r="D1498" s="13">
        <v>0.66360526723744295</v>
      </c>
      <c r="E1498" s="13">
        <v>1.33456642508833</v>
      </c>
      <c r="F1498" s="13">
        <v>0.31543456202106401</v>
      </c>
      <c r="G1498" s="13">
        <v>0.34958502991228702</v>
      </c>
      <c r="H1498" s="13">
        <v>0.34958568240551102</v>
      </c>
      <c r="I1498" s="13">
        <v>0.34958613728759003</v>
      </c>
      <c r="J1498" s="13">
        <v>0.34958580336476902</v>
      </c>
      <c r="K1498" s="13">
        <v>0.34958692278363102</v>
      </c>
      <c r="L1498" s="13">
        <v>0.34958586885689602</v>
      </c>
    </row>
    <row r="1499" spans="1:12">
      <c r="A1499" s="12">
        <v>40081</v>
      </c>
      <c r="B1499">
        <v>13.5110814324496</v>
      </c>
      <c r="C1499">
        <v>0.307556218706033</v>
      </c>
      <c r="D1499">
        <v>0.67386465975162901</v>
      </c>
      <c r="E1499">
        <v>1.32350546820832</v>
      </c>
      <c r="F1499">
        <v>0.30948107039157102</v>
      </c>
      <c r="G1499">
        <v>0.36008796737000798</v>
      </c>
      <c r="H1499">
        <v>0.36008761389161797</v>
      </c>
      <c r="I1499">
        <v>0.36008814199012201</v>
      </c>
      <c r="J1499">
        <v>0.36008852638711902</v>
      </c>
      <c r="K1499">
        <v>0.36008886578688198</v>
      </c>
      <c r="L1499">
        <v>0.36008795944340899</v>
      </c>
    </row>
    <row r="1500" spans="1:12">
      <c r="A1500" s="14">
        <v>40084</v>
      </c>
      <c r="B1500" s="13">
        <v>12.238575230514099</v>
      </c>
      <c r="C1500" s="13">
        <v>0.30846665941655299</v>
      </c>
      <c r="D1500" s="13">
        <v>0.69236939719732304</v>
      </c>
      <c r="E1500" s="13">
        <v>1.31182934324898</v>
      </c>
      <c r="F1500" s="13">
        <v>0.303344843243741</v>
      </c>
      <c r="G1500" s="13">
        <v>0.36335726916293398</v>
      </c>
      <c r="H1500" s="13">
        <v>0.36335670087671701</v>
      </c>
      <c r="I1500" s="13">
        <v>0.36335740047846599</v>
      </c>
      <c r="J1500" s="13">
        <v>0.36335824451660098</v>
      </c>
      <c r="K1500" s="13">
        <v>0.36335921212137401</v>
      </c>
      <c r="L1500" s="13">
        <v>0.36335719650419801</v>
      </c>
    </row>
    <row r="1501" spans="1:12">
      <c r="A1501" s="12">
        <v>40085</v>
      </c>
      <c r="B1501">
        <v>12.5574307940102</v>
      </c>
      <c r="C1501">
        <v>0.30937954286077202</v>
      </c>
      <c r="D1501">
        <v>0.68606701613279197</v>
      </c>
      <c r="E1501">
        <v>1.31178192339261</v>
      </c>
      <c r="F1501">
        <v>0.29690661558895398</v>
      </c>
      <c r="G1501">
        <v>0.362677564213568</v>
      </c>
      <c r="H1501">
        <v>0.36599693319679999</v>
      </c>
      <c r="I1501">
        <v>0.36599815003980801</v>
      </c>
      <c r="J1501">
        <v>0.36599761097703798</v>
      </c>
      <c r="K1501">
        <v>0.36599743482139602</v>
      </c>
      <c r="L1501">
        <v>0.36599749352859301</v>
      </c>
    </row>
    <row r="1502" spans="1:12">
      <c r="A1502" s="14">
        <v>40086</v>
      </c>
      <c r="B1502" s="13">
        <v>11.3137996115994</v>
      </c>
      <c r="C1502" s="13">
        <v>0.31107640507349699</v>
      </c>
      <c r="D1502" s="13">
        <v>0.70439198780730405</v>
      </c>
      <c r="E1502" s="13">
        <v>1.313115208553</v>
      </c>
      <c r="F1502" s="13">
        <v>0.29136400308585098</v>
      </c>
      <c r="G1502" s="13">
        <v>0.35298506627959497</v>
      </c>
      <c r="H1502" s="13">
        <v>0.37035924627185701</v>
      </c>
      <c r="I1502" s="13">
        <v>0.37036050661127201</v>
      </c>
      <c r="J1502" s="13">
        <v>0.37036053236100802</v>
      </c>
      <c r="K1502" s="13">
        <v>0.37035929744042001</v>
      </c>
      <c r="L1502" s="13">
        <v>0.37035976463790699</v>
      </c>
    </row>
    <row r="1503" spans="1:12">
      <c r="A1503" s="12">
        <v>40087</v>
      </c>
      <c r="B1503">
        <v>11.444989179878201</v>
      </c>
      <c r="C1503">
        <v>0.31185813624770198</v>
      </c>
      <c r="D1503">
        <v>0.70316829821660798</v>
      </c>
      <c r="E1503">
        <v>1.3298823037679499</v>
      </c>
      <c r="F1503">
        <v>0.28548055583378001</v>
      </c>
      <c r="G1503">
        <v>0.343937922324763</v>
      </c>
      <c r="H1503">
        <v>0.376692076030126</v>
      </c>
      <c r="I1503">
        <v>0.37669093315476698</v>
      </c>
      <c r="J1503">
        <v>0.37669133257553999</v>
      </c>
      <c r="K1503">
        <v>0.37669105835880401</v>
      </c>
      <c r="L1503">
        <v>0.37669163229732799</v>
      </c>
    </row>
    <row r="1504" spans="1:12">
      <c r="A1504" s="14">
        <v>40088</v>
      </c>
      <c r="B1504" s="13">
        <v>11.398347369904799</v>
      </c>
      <c r="C1504" s="13">
        <v>0.31310293207700801</v>
      </c>
      <c r="D1504" s="13">
        <v>0.71597314368467802</v>
      </c>
      <c r="E1504" s="13">
        <v>1.3581294109959099</v>
      </c>
      <c r="F1504" s="13">
        <v>0.27986081097892401</v>
      </c>
      <c r="G1504" s="13">
        <v>0.33590778212278799</v>
      </c>
      <c r="H1504" s="13">
        <v>0.38023498141058798</v>
      </c>
      <c r="I1504" s="13">
        <v>0.38714166797710498</v>
      </c>
      <c r="J1504" s="13">
        <v>0.38714114096064001</v>
      </c>
      <c r="K1504" s="13">
        <v>0.38714227131298301</v>
      </c>
      <c r="L1504" s="13">
        <v>0.38368828209070199</v>
      </c>
    </row>
    <row r="1505" spans="1:12">
      <c r="A1505" s="12">
        <v>40091</v>
      </c>
      <c r="B1505">
        <v>11.4889461971178</v>
      </c>
      <c r="C1505">
        <v>0.31486077594344603</v>
      </c>
      <c r="D1505">
        <v>0.400799568128339</v>
      </c>
      <c r="E1505">
        <v>1.35445251243275</v>
      </c>
      <c r="F1505">
        <v>1.57966397122391</v>
      </c>
      <c r="G1505">
        <v>0.32928616530451998</v>
      </c>
      <c r="H1505">
        <v>0.36972588716381999</v>
      </c>
      <c r="I1505">
        <v>0.400799093373712</v>
      </c>
      <c r="J1505">
        <v>0.40079940656460999</v>
      </c>
      <c r="K1505">
        <v>0.40079879117269201</v>
      </c>
      <c r="L1505">
        <v>0.38526251415793</v>
      </c>
    </row>
    <row r="1506" spans="1:12">
      <c r="A1506" s="14">
        <v>40092</v>
      </c>
      <c r="B1506" s="13">
        <v>9.9965536301930094</v>
      </c>
      <c r="C1506" s="13">
        <v>0.31714662502161001</v>
      </c>
      <c r="D1506" s="13">
        <v>0.42738680655730499</v>
      </c>
      <c r="E1506" s="13">
        <v>1.2845328955231201</v>
      </c>
      <c r="F1506" s="13">
        <v>1.54094952795923</v>
      </c>
      <c r="G1506" s="13">
        <v>0.32429544823444001</v>
      </c>
      <c r="H1506" s="13">
        <v>0.36297634269665302</v>
      </c>
      <c r="I1506" s="13">
        <v>0.420288738532969</v>
      </c>
      <c r="J1506" s="13">
        <v>0.42738628872143097</v>
      </c>
      <c r="K1506" s="13">
        <v>0.42738666839857398</v>
      </c>
      <c r="L1506" s="13">
        <v>0.39305205163310702</v>
      </c>
    </row>
    <row r="1507" spans="1:12">
      <c r="A1507" s="12">
        <v>40093</v>
      </c>
      <c r="B1507">
        <v>9.8359654521701003</v>
      </c>
      <c r="C1507">
        <v>0.318786914307785</v>
      </c>
      <c r="D1507">
        <v>0.47703706757594</v>
      </c>
      <c r="E1507">
        <v>1.2842383298318201</v>
      </c>
      <c r="F1507">
        <v>1.5050548389168701</v>
      </c>
      <c r="G1507">
        <v>0.31938163758553501</v>
      </c>
      <c r="H1507">
        <v>0.35685991332411598</v>
      </c>
      <c r="I1507">
        <v>0.40910398231702499</v>
      </c>
      <c r="J1507">
        <v>0.46757248146533698</v>
      </c>
      <c r="K1507">
        <v>0.47594678396985601</v>
      </c>
      <c r="L1507">
        <v>0.392292253100813</v>
      </c>
    </row>
    <row r="1508" spans="1:12">
      <c r="A1508" s="14">
        <v>40094</v>
      </c>
      <c r="B1508" s="13">
        <v>10.2965977331448</v>
      </c>
      <c r="C1508" s="13">
        <v>0.32008366178001602</v>
      </c>
      <c r="D1508" s="13">
        <v>0.57557720795987</v>
      </c>
      <c r="E1508" s="13">
        <v>1.3045868245097501</v>
      </c>
      <c r="F1508" s="13">
        <v>1.48232699144183</v>
      </c>
      <c r="G1508" s="13">
        <v>0.31448913524026501</v>
      </c>
      <c r="H1508" s="13">
        <v>0.351295948824772</v>
      </c>
      <c r="I1508" s="13">
        <v>0.40081766160906601</v>
      </c>
      <c r="J1508" s="13">
        <v>0.45374083150151301</v>
      </c>
      <c r="K1508" s="13">
        <v>0.46130727548484701</v>
      </c>
      <c r="L1508" s="13">
        <v>0.38449927649027799</v>
      </c>
    </row>
    <row r="1509" spans="1:12">
      <c r="A1509" s="12">
        <v>40095</v>
      </c>
      <c r="B1509">
        <v>9.7997522402797692</v>
      </c>
      <c r="C1509">
        <v>0.32206687077558299</v>
      </c>
      <c r="D1509">
        <v>0.57811930691726598</v>
      </c>
      <c r="E1509">
        <v>1.28879695924156</v>
      </c>
      <c r="F1509">
        <v>1.46717299327216</v>
      </c>
      <c r="G1509">
        <v>2.15847289710754</v>
      </c>
      <c r="H1509">
        <v>0.33866099288801099</v>
      </c>
      <c r="I1509">
        <v>0.38229472427740402</v>
      </c>
      <c r="J1509">
        <v>0.42731112024812501</v>
      </c>
      <c r="K1509">
        <v>0.43367295599892203</v>
      </c>
      <c r="L1509">
        <v>0.36767292458739698</v>
      </c>
    </row>
    <row r="1510" spans="1:12">
      <c r="A1510" s="14">
        <v>40098</v>
      </c>
      <c r="B1510" s="13">
        <v>10.2075338410464</v>
      </c>
      <c r="C1510" s="13">
        <v>0.324148965783567</v>
      </c>
      <c r="D1510" s="13">
        <v>1.76713155367235</v>
      </c>
      <c r="E1510" s="13">
        <v>1.1589186429795399</v>
      </c>
      <c r="F1510" s="13">
        <v>1.4532697307754401</v>
      </c>
      <c r="G1510" s="13">
        <v>2.2744913380457699</v>
      </c>
      <c r="H1510" s="13">
        <v>3.2117116160524901</v>
      </c>
      <c r="I1510" s="13">
        <v>5.7963748357539897</v>
      </c>
      <c r="J1510" s="13">
        <v>26.663327005933699</v>
      </c>
      <c r="K1510" s="13">
        <v>51.684080837478199</v>
      </c>
      <c r="L1510" s="13">
        <v>7.1113970686304304</v>
      </c>
    </row>
    <row r="1511" spans="1:12">
      <c r="A1511" s="12">
        <v>40099</v>
      </c>
      <c r="B1511">
        <v>10.519410467629699</v>
      </c>
      <c r="C1511">
        <v>0.32585180534566999</v>
      </c>
      <c r="D1511">
        <v>0.47138760892873599</v>
      </c>
      <c r="E1511">
        <v>0.87154301194194095</v>
      </c>
      <c r="F1511">
        <v>1.31414234493787</v>
      </c>
      <c r="G1511">
        <v>2.31059757315878</v>
      </c>
      <c r="H1511">
        <v>3.5078090872057501</v>
      </c>
      <c r="I1511">
        <v>7.0868273906587804</v>
      </c>
      <c r="J1511">
        <v>37.535999539805303</v>
      </c>
      <c r="K1511">
        <v>79.942468066916504</v>
      </c>
      <c r="L1511">
        <v>9.0623038347960101</v>
      </c>
    </row>
    <row r="1512" spans="1:12">
      <c r="A1512" s="14">
        <v>40100</v>
      </c>
      <c r="B1512" s="13">
        <v>10.366423632252801</v>
      </c>
      <c r="C1512" s="13">
        <v>0.32825132793617301</v>
      </c>
      <c r="D1512" s="13">
        <v>0.38280540528156598</v>
      </c>
      <c r="E1512" s="13">
        <v>0.78571513992886499</v>
      </c>
      <c r="F1512" s="13">
        <v>1.2447796958272599</v>
      </c>
      <c r="G1512" s="13">
        <v>2.3387890232839599</v>
      </c>
      <c r="H1512" s="13">
        <v>3.7424945943466001</v>
      </c>
      <c r="I1512" s="13">
        <v>8.1835638122280105</v>
      </c>
      <c r="J1512" s="13">
        <v>51.394082514285401</v>
      </c>
      <c r="K1512" s="13">
        <v>116.334436163143</v>
      </c>
      <c r="L1512" s="13">
        <v>11.255192754236401</v>
      </c>
    </row>
    <row r="1513" spans="1:12">
      <c r="A1513" s="12">
        <v>40101</v>
      </c>
      <c r="B1513">
        <v>9.8812598883847702</v>
      </c>
      <c r="C1513">
        <v>0.33099488437999203</v>
      </c>
      <c r="D1513">
        <v>0.37415255750975701</v>
      </c>
      <c r="E1513">
        <v>0.67206336478037298</v>
      </c>
      <c r="F1513">
        <v>1.09602714577162</v>
      </c>
      <c r="G1513">
        <v>2.2102526866113501</v>
      </c>
      <c r="H1513">
        <v>3.7650964123875199</v>
      </c>
      <c r="I1513">
        <v>9.6343208132723408</v>
      </c>
      <c r="J1513">
        <v>75.297596640545194</v>
      </c>
      <c r="K1513">
        <v>185.003513932549</v>
      </c>
      <c r="L1513">
        <v>14.629570742698</v>
      </c>
    </row>
    <row r="1514" spans="1:12">
      <c r="A1514" s="14">
        <v>40102</v>
      </c>
      <c r="B1514" s="13">
        <v>9.7694158624219192</v>
      </c>
      <c r="C1514" s="13">
        <v>0.33455118586354698</v>
      </c>
      <c r="D1514" s="13">
        <v>0.373309541681558</v>
      </c>
      <c r="E1514" s="13">
        <v>0.62972388645755195</v>
      </c>
      <c r="F1514" s="13">
        <v>1.0213397453574999</v>
      </c>
      <c r="G1514" s="13">
        <v>2.1683896558529598</v>
      </c>
      <c r="H1514" s="13">
        <v>3.9337824172536302</v>
      </c>
      <c r="I1514" s="13">
        <v>10.8035661954319</v>
      </c>
      <c r="J1514" s="13">
        <v>111.78599521464</v>
      </c>
      <c r="K1514" s="13">
        <v>307.14705147922899</v>
      </c>
      <c r="L1514" s="13">
        <v>19.3405289628795</v>
      </c>
    </row>
    <row r="1515" spans="1:12">
      <c r="A1515" s="12">
        <v>40105</v>
      </c>
      <c r="B1515">
        <v>9.3248495403921599</v>
      </c>
      <c r="C1515">
        <v>0.33858500841885603</v>
      </c>
      <c r="D1515">
        <v>0.36947687093126802</v>
      </c>
      <c r="E1515">
        <v>0.61002645596829197</v>
      </c>
      <c r="F1515">
        <v>0.989004549018906</v>
      </c>
      <c r="G1515">
        <v>2.1701035337815102</v>
      </c>
      <c r="H1515">
        <v>4.1089887079521201</v>
      </c>
      <c r="I1515">
        <v>12.2605692330543</v>
      </c>
      <c r="J1515">
        <v>153.43646458925701</v>
      </c>
      <c r="K1515">
        <v>454.91023172993499</v>
      </c>
      <c r="L1515">
        <v>24.722088057417601</v>
      </c>
    </row>
    <row r="1516" spans="1:12">
      <c r="A1516" s="14">
        <v>40106</v>
      </c>
      <c r="B1516" s="13">
        <v>9.5227863488186397</v>
      </c>
      <c r="C1516" s="13">
        <v>0.342439516369201</v>
      </c>
      <c r="D1516" s="13">
        <v>0.36337466165759402</v>
      </c>
      <c r="E1516" s="13">
        <v>0.58408721962336296</v>
      </c>
      <c r="F1516" s="13">
        <v>0.948010696402939</v>
      </c>
      <c r="G1516" s="13">
        <v>2.1751818300508998</v>
      </c>
      <c r="H1516" s="13">
        <v>4.3663026043485003</v>
      </c>
      <c r="I1516" s="13">
        <v>14.5987882382252</v>
      </c>
      <c r="J1516" s="13">
        <v>234.965864198383</v>
      </c>
      <c r="K1516" s="13">
        <v>765.92663364833902</v>
      </c>
      <c r="L1516" s="13">
        <v>34.920680331981004</v>
      </c>
    </row>
    <row r="1517" spans="1:12">
      <c r="A1517" s="12">
        <v>40107</v>
      </c>
      <c r="B1517">
        <v>9.4412158324161606</v>
      </c>
      <c r="C1517">
        <v>0.34631713686607701</v>
      </c>
      <c r="D1517">
        <v>0.35547334958905302</v>
      </c>
      <c r="E1517">
        <v>0.57302635867307705</v>
      </c>
      <c r="F1517">
        <v>0.94340553943842798</v>
      </c>
      <c r="G1517">
        <v>2.2529004188233999</v>
      </c>
      <c r="H1517">
        <v>4.7172193874673001</v>
      </c>
      <c r="I1517">
        <v>17.123282085320099</v>
      </c>
      <c r="J1517">
        <v>332.36681499140701</v>
      </c>
      <c r="K1517">
        <v>1162.0025224031899</v>
      </c>
      <c r="L1517">
        <v>46.933877107958999</v>
      </c>
    </row>
    <row r="1518" spans="1:12">
      <c r="A1518" s="14">
        <v>40108</v>
      </c>
      <c r="B1518" s="13">
        <v>8.7414625136964101</v>
      </c>
      <c r="C1518" s="13">
        <v>0.350521866577089</v>
      </c>
      <c r="D1518" s="13">
        <v>0.348674977601026</v>
      </c>
      <c r="E1518" s="13">
        <v>0.52943736161911803</v>
      </c>
      <c r="F1518" s="13">
        <v>0.93109754458310501</v>
      </c>
      <c r="G1518" s="13">
        <v>2.3320228401746301</v>
      </c>
      <c r="H1518" s="13">
        <v>5.1352849447890696</v>
      </c>
      <c r="I1518" s="13">
        <v>20.5557133707287</v>
      </c>
      <c r="J1518" s="13">
        <v>503.083464593656</v>
      </c>
      <c r="K1518" s="13">
        <v>1923.08323586131</v>
      </c>
      <c r="L1518" s="13">
        <v>67.290060705766905</v>
      </c>
    </row>
    <row r="1519" spans="1:12">
      <c r="A1519" s="12">
        <v>40109</v>
      </c>
      <c r="B1519">
        <v>8.3488017322377299</v>
      </c>
      <c r="C1519">
        <v>0.35155817057597899</v>
      </c>
      <c r="D1519">
        <v>0.33073608532030402</v>
      </c>
      <c r="E1519">
        <v>0.50746799670064402</v>
      </c>
      <c r="F1519">
        <v>0.90470067202684901</v>
      </c>
      <c r="G1519">
        <v>2.3870156161459302</v>
      </c>
      <c r="H1519">
        <v>5.55124860378886</v>
      </c>
      <c r="I1519">
        <v>24.6501208856616</v>
      </c>
      <c r="J1519">
        <v>768.47545902328795</v>
      </c>
      <c r="K1519">
        <v>3217.2811050222699</v>
      </c>
      <c r="L1519">
        <v>98.031117285325806</v>
      </c>
    </row>
    <row r="1520" spans="1:12">
      <c r="A1520" s="14">
        <v>40113</v>
      </c>
      <c r="B1520" s="13">
        <v>8.48229264044868</v>
      </c>
      <c r="C1520" s="13">
        <v>0.35177019383443298</v>
      </c>
      <c r="D1520" s="13">
        <v>0.31560390405276001</v>
      </c>
      <c r="E1520" s="13">
        <v>0.45996148567140399</v>
      </c>
      <c r="F1520" s="13">
        <v>0.798885089708114</v>
      </c>
      <c r="G1520" s="13">
        <v>2.48515855316312</v>
      </c>
      <c r="H1520" s="13">
        <v>6.0507497899834704</v>
      </c>
      <c r="I1520" s="13">
        <v>28.986029813736099</v>
      </c>
      <c r="J1520" s="13">
        <v>1052.52898360586</v>
      </c>
      <c r="K1520" s="13">
        <v>4631.3657317503803</v>
      </c>
      <c r="L1520" s="13">
        <v>130.88057733450401</v>
      </c>
    </row>
    <row r="1521" spans="1:12">
      <c r="A1521" s="12">
        <v>40114</v>
      </c>
      <c r="B1521">
        <v>8.4987247957352103</v>
      </c>
      <c r="C1521">
        <v>0.35163586989711598</v>
      </c>
      <c r="D1521">
        <v>0.30103200326224999</v>
      </c>
      <c r="E1521">
        <v>0.43891037007843697</v>
      </c>
      <c r="F1521">
        <v>0.78287352865138904</v>
      </c>
      <c r="G1521">
        <v>2.0902219422649999</v>
      </c>
      <c r="H1521">
        <v>4.8796808572559502</v>
      </c>
      <c r="I1521">
        <v>21.365106525562101</v>
      </c>
      <c r="J1521">
        <v>624.32342486335006</v>
      </c>
      <c r="K1521">
        <v>2574.2266356188402</v>
      </c>
      <c r="L1521">
        <v>80.560665809307395</v>
      </c>
    </row>
    <row r="1522" spans="1:12">
      <c r="A1522" s="14">
        <v>40115</v>
      </c>
      <c r="B1522" s="13">
        <v>7.0845247948027197</v>
      </c>
      <c r="C1522" s="13">
        <v>0.352684718969904</v>
      </c>
      <c r="D1522" s="13">
        <v>0.28766524419275902</v>
      </c>
      <c r="E1522" s="13">
        <v>0.42228550735739301</v>
      </c>
      <c r="F1522" s="13">
        <v>0.77845329727801105</v>
      </c>
      <c r="G1522" s="13">
        <v>2.1754662648902401</v>
      </c>
      <c r="H1522" s="13">
        <v>5.2263405832935703</v>
      </c>
      <c r="I1522" s="13">
        <v>23.708055965498399</v>
      </c>
      <c r="J1522" s="13">
        <v>720.08365749780705</v>
      </c>
      <c r="K1522" s="13">
        <v>2987.2194000478298</v>
      </c>
      <c r="L1522" s="13">
        <v>92.265423506352903</v>
      </c>
    </row>
    <row r="1523" spans="1:12">
      <c r="A1523" s="12">
        <v>40116</v>
      </c>
      <c r="B1523">
        <v>6.7833924936744898</v>
      </c>
      <c r="C1523">
        <v>0.35346811889483998</v>
      </c>
      <c r="D1523">
        <v>0.275146194302819</v>
      </c>
      <c r="E1523">
        <v>0.40600416107623399</v>
      </c>
      <c r="F1523">
        <v>0.77262994466480395</v>
      </c>
      <c r="G1523">
        <v>2.25295422831124</v>
      </c>
      <c r="H1523">
        <v>5.5452223828085403</v>
      </c>
      <c r="I1523">
        <v>25.898053866892099</v>
      </c>
      <c r="J1523">
        <v>811.17892274436497</v>
      </c>
      <c r="K1523">
        <v>3379.9792378870802</v>
      </c>
      <c r="L1523">
        <v>103.375796313704</v>
      </c>
    </row>
    <row r="1524" spans="1:12">
      <c r="A1524" s="14">
        <v>40119</v>
      </c>
      <c r="B1524" s="13">
        <v>6.43963713248408</v>
      </c>
      <c r="C1524" s="13">
        <v>0.35464677488872098</v>
      </c>
      <c r="D1524" s="13">
        <v>0.26467194978988601</v>
      </c>
      <c r="E1524" s="13">
        <v>0.39134298012673202</v>
      </c>
      <c r="F1524" s="13">
        <v>0.763335829352217</v>
      </c>
      <c r="G1524" s="13">
        <v>2.2984582273197001</v>
      </c>
      <c r="H1524" s="13">
        <v>5.7576292132613602</v>
      </c>
      <c r="I1524" s="13">
        <v>27.475148832081199</v>
      </c>
      <c r="J1524" s="13">
        <v>885.05477024584297</v>
      </c>
      <c r="K1524" s="13">
        <v>3716.9188859902802</v>
      </c>
      <c r="L1524" s="13">
        <v>112.241065655733</v>
      </c>
    </row>
    <row r="1525" spans="1:12">
      <c r="A1525" s="12">
        <v>40120</v>
      </c>
      <c r="B1525">
        <v>6.2465353203929102</v>
      </c>
      <c r="C1525">
        <v>0.35593491359018697</v>
      </c>
      <c r="D1525">
        <v>0.25568223018751401</v>
      </c>
      <c r="E1525">
        <v>0.37757483966052202</v>
      </c>
      <c r="F1525">
        <v>0.62926030322855098</v>
      </c>
      <c r="G1525">
        <v>2.2837336875568299</v>
      </c>
      <c r="H1525">
        <v>5.74871282326467</v>
      </c>
      <c r="I1525">
        <v>27.484045115640601</v>
      </c>
      <c r="J1525">
        <v>882.02800700518196</v>
      </c>
      <c r="K1525">
        <v>3698.7551640130901</v>
      </c>
      <c r="L1525">
        <v>111.925076369661</v>
      </c>
    </row>
    <row r="1526" spans="1:12">
      <c r="A1526" s="14">
        <v>40121</v>
      </c>
      <c r="B1526" s="13">
        <v>6.9706640817881</v>
      </c>
      <c r="C1526" s="13">
        <v>0.35709347626617899</v>
      </c>
      <c r="D1526" s="13">
        <v>0.247400726736866</v>
      </c>
      <c r="E1526" s="13">
        <v>0.36394774526533602</v>
      </c>
      <c r="F1526" s="13">
        <v>0.72785130430927603</v>
      </c>
      <c r="G1526" s="13">
        <v>2.25691694305304</v>
      </c>
      <c r="H1526" s="13">
        <v>5.7012690030820004</v>
      </c>
      <c r="I1526" s="13">
        <v>27.271695420686999</v>
      </c>
      <c r="J1526" s="13">
        <v>871.38216810910706</v>
      </c>
      <c r="K1526" s="13">
        <v>3649.3106197596098</v>
      </c>
      <c r="L1526" s="13">
        <v>110.653016352281</v>
      </c>
    </row>
    <row r="1527" spans="1:12">
      <c r="A1527" s="12">
        <v>40122</v>
      </c>
      <c r="B1527">
        <v>7.64863203179313</v>
      </c>
      <c r="C1527">
        <v>0.358754506598085</v>
      </c>
      <c r="D1527">
        <v>0.239968644255904</v>
      </c>
      <c r="E1527">
        <v>0.35152531519715102</v>
      </c>
      <c r="F1527">
        <v>0.71172215199516398</v>
      </c>
      <c r="G1527">
        <v>2.2362628103021498</v>
      </c>
      <c r="H1527">
        <v>5.6685718010229698</v>
      </c>
      <c r="I1527">
        <v>27.128707919025501</v>
      </c>
      <c r="J1527">
        <v>862.88163025521101</v>
      </c>
      <c r="K1527">
        <v>3608.7580611797998</v>
      </c>
      <c r="L1527">
        <v>109.654933123853</v>
      </c>
    </row>
    <row r="1528" spans="1:12">
      <c r="A1528" s="14">
        <v>40123</v>
      </c>
      <c r="B1528" s="13">
        <v>7.5716256232648398</v>
      </c>
      <c r="C1528" s="13">
        <v>0.362130253597504</v>
      </c>
      <c r="D1528" s="13">
        <v>0.233490820065203</v>
      </c>
      <c r="E1528" s="13">
        <v>0.34044348341054398</v>
      </c>
      <c r="F1528" s="13">
        <v>0.69965853964159797</v>
      </c>
      <c r="G1528" s="13">
        <v>2.2290318362179198</v>
      </c>
      <c r="H1528" s="13">
        <v>5.6667423879819401</v>
      </c>
      <c r="I1528" s="13">
        <v>27.107462244134901</v>
      </c>
      <c r="J1528" s="13">
        <v>857.25119313177504</v>
      </c>
      <c r="K1528" s="13">
        <v>3579.8273987675102</v>
      </c>
      <c r="L1528" s="13">
        <v>109.04263991063</v>
      </c>
    </row>
    <row r="1529" spans="1:12">
      <c r="A1529" s="12">
        <v>40126</v>
      </c>
      <c r="B1529">
        <v>7.3820009598386003</v>
      </c>
      <c r="C1529">
        <v>0.36544544108265498</v>
      </c>
      <c r="D1529">
        <v>0.227659947523876</v>
      </c>
      <c r="E1529">
        <v>0.32956415108081499</v>
      </c>
      <c r="F1529">
        <v>0.68583686226314</v>
      </c>
      <c r="G1529">
        <v>2.2106643204125902</v>
      </c>
      <c r="H1529">
        <v>9.6644066497268906</v>
      </c>
      <c r="I1529">
        <v>58.5101381786275</v>
      </c>
      <c r="J1529">
        <v>2839.1255707059099</v>
      </c>
      <c r="K1529">
        <v>110.059482009451</v>
      </c>
      <c r="L1529">
        <v>339.39139639561898</v>
      </c>
    </row>
    <row r="1530" spans="1:12">
      <c r="A1530" s="14">
        <v>40127</v>
      </c>
      <c r="B1530" s="13">
        <v>6.7524232851942099</v>
      </c>
      <c r="C1530" s="13">
        <v>0.36797496057998402</v>
      </c>
      <c r="D1530" s="13">
        <v>0.22242280444809301</v>
      </c>
      <c r="E1530" s="13">
        <v>0.31902363578255599</v>
      </c>
      <c r="F1530" s="13">
        <v>0.666911516704073</v>
      </c>
      <c r="G1530" s="13">
        <v>3.2757739022164598</v>
      </c>
      <c r="H1530" s="13">
        <v>9.51752212562225</v>
      </c>
      <c r="I1530" s="13">
        <v>57.315936078277403</v>
      </c>
      <c r="J1530" s="13">
        <v>2735.5837000689398</v>
      </c>
      <c r="K1530" s="13">
        <v>109.70510946906801</v>
      </c>
      <c r="L1530" s="13">
        <v>327.68324163977502</v>
      </c>
    </row>
    <row r="1531" spans="1:12">
      <c r="A1531" s="12">
        <v>40128</v>
      </c>
      <c r="B1531">
        <v>6.2873482426878304</v>
      </c>
      <c r="C1531">
        <v>0.37208101072361399</v>
      </c>
      <c r="D1531">
        <v>0.218464978786648</v>
      </c>
      <c r="E1531">
        <v>0.31044098360781303</v>
      </c>
      <c r="F1531">
        <v>0.65086866677768196</v>
      </c>
      <c r="G1531">
        <v>3.21716127346575</v>
      </c>
      <c r="H1531">
        <v>9.3233792302617395</v>
      </c>
      <c r="I1531">
        <v>55.705384263890998</v>
      </c>
      <c r="J1531">
        <v>2610.9777323912599</v>
      </c>
      <c r="K1531">
        <v>109.327346798279</v>
      </c>
      <c r="L1531">
        <v>313.45961930801502</v>
      </c>
    </row>
    <row r="1532" spans="1:12">
      <c r="A1532" s="14">
        <v>40130</v>
      </c>
      <c r="B1532" s="13">
        <v>6.3936491193742402</v>
      </c>
      <c r="C1532" s="13">
        <v>0.37636839287247698</v>
      </c>
      <c r="D1532" s="13">
        <v>0.215293012635978</v>
      </c>
      <c r="E1532" s="13">
        <v>0.30262296908216002</v>
      </c>
      <c r="F1532" s="13">
        <v>0.63194097434021701</v>
      </c>
      <c r="G1532" s="13">
        <v>3.1039363383015601</v>
      </c>
      <c r="H1532" s="13">
        <v>8.9583610778682292</v>
      </c>
      <c r="I1532" s="13">
        <v>53.123281879024603</v>
      </c>
      <c r="J1532" s="13">
        <v>2460.29101805349</v>
      </c>
      <c r="K1532" s="13">
        <v>108.947110309886</v>
      </c>
      <c r="L1532" s="13">
        <v>295.80396956668699</v>
      </c>
    </row>
    <row r="1533" spans="1:12">
      <c r="A1533" s="12">
        <v>40133</v>
      </c>
      <c r="B1533">
        <v>6.4100127811724503</v>
      </c>
      <c r="C1533">
        <v>0.380905095737819</v>
      </c>
      <c r="D1533">
        <v>0.21219543211816499</v>
      </c>
      <c r="E1533">
        <v>0.29432305061013297</v>
      </c>
      <c r="F1533">
        <v>0.60676837657224403</v>
      </c>
      <c r="G1533">
        <v>2.9164537532533199</v>
      </c>
      <c r="H1533">
        <v>8.3479502298380304</v>
      </c>
      <c r="I1533">
        <v>48.894099685276998</v>
      </c>
      <c r="J1533">
        <v>2231.9504531080802</v>
      </c>
      <c r="K1533">
        <v>108.440355930904</v>
      </c>
      <c r="L1533">
        <v>268.82063973995901</v>
      </c>
    </row>
    <row r="1534" spans="1:12">
      <c r="A1534" s="14">
        <v>40134</v>
      </c>
      <c r="B1534" s="13">
        <v>6.7886275783380103</v>
      </c>
      <c r="C1534" s="13">
        <v>0.38583441738728202</v>
      </c>
      <c r="D1534" s="13">
        <v>0.20868868168482799</v>
      </c>
      <c r="E1534" s="13">
        <v>0.287536885397564</v>
      </c>
      <c r="F1534" s="13">
        <v>0.78685067048857305</v>
      </c>
      <c r="G1534" s="13">
        <v>2.9741211908677299</v>
      </c>
      <c r="H1534" s="13">
        <v>8.4991342457013204</v>
      </c>
      <c r="I1534" s="13">
        <v>49.244014014878701</v>
      </c>
      <c r="J1534" s="13">
        <v>2179.8618806459599</v>
      </c>
      <c r="K1534" s="13">
        <v>9868.1821981166395</v>
      </c>
      <c r="L1534" s="13">
        <v>263.59778072372097</v>
      </c>
    </row>
    <row r="1535" spans="1:12">
      <c r="A1535" s="12">
        <v>40135</v>
      </c>
      <c r="B1535">
        <v>6.6259235375166803</v>
      </c>
      <c r="C1535">
        <v>0.39080945108430498</v>
      </c>
      <c r="D1535">
        <v>0.20510992160354</v>
      </c>
      <c r="E1535">
        <v>0.28302888502276802</v>
      </c>
      <c r="F1535">
        <v>0.79819835172738196</v>
      </c>
      <c r="G1535">
        <v>3.0612090489738302</v>
      </c>
      <c r="H1535">
        <v>8.7787246032916197</v>
      </c>
      <c r="I1535">
        <v>50.789376314086198</v>
      </c>
      <c r="J1535">
        <v>2213.6357837803798</v>
      </c>
      <c r="K1535">
        <v>9966.8874537710508</v>
      </c>
      <c r="L1535">
        <v>268.24346009520701</v>
      </c>
    </row>
    <row r="1536" spans="1:12">
      <c r="A1536" s="14">
        <v>40136</v>
      </c>
      <c r="B1536" s="13">
        <v>6.4483821081260402</v>
      </c>
      <c r="C1536" s="13">
        <v>0.39467545452675601</v>
      </c>
      <c r="D1536" s="13">
        <v>0.2011712547152</v>
      </c>
      <c r="E1536" s="13">
        <v>0.28008789493211</v>
      </c>
      <c r="F1536" s="13">
        <v>0.59978184698664805</v>
      </c>
      <c r="G1536" s="13">
        <v>3.1429801598046798</v>
      </c>
      <c r="H1536" s="13">
        <v>9.0771629506798597</v>
      </c>
      <c r="I1536" s="13">
        <v>52.846002182894601</v>
      </c>
      <c r="J1536" s="13">
        <v>2300.7612058002201</v>
      </c>
      <c r="K1536" s="13">
        <v>108.06394492867</v>
      </c>
      <c r="L1536" s="13">
        <v>278.861707549122</v>
      </c>
    </row>
    <row r="1537" spans="1:12">
      <c r="A1537" s="12">
        <v>40137</v>
      </c>
      <c r="B1537">
        <v>6.42813559626196</v>
      </c>
      <c r="C1537">
        <v>0.39851529945511099</v>
      </c>
      <c r="D1537">
        <v>0.19738893341500699</v>
      </c>
      <c r="E1537">
        <v>0.308396714649465</v>
      </c>
      <c r="F1537">
        <v>0.59620103095239296</v>
      </c>
      <c r="G1537">
        <v>2.0242385872842501</v>
      </c>
      <c r="H1537">
        <v>9.3002155823185504</v>
      </c>
      <c r="I1537">
        <v>54.086873386084697</v>
      </c>
      <c r="J1537">
        <v>2324.5516137196701</v>
      </c>
      <c r="K1537">
        <v>107.96139204863699</v>
      </c>
      <c r="L1537">
        <v>282.24148990183801</v>
      </c>
    </row>
    <row r="1538" spans="1:12">
      <c r="A1538" s="14">
        <v>40141</v>
      </c>
      <c r="B1538" s="13">
        <v>6.2602844480313804</v>
      </c>
      <c r="C1538" s="13">
        <v>0.40370220848719002</v>
      </c>
      <c r="D1538" s="13">
        <v>0.19444715822758299</v>
      </c>
      <c r="E1538" s="13">
        <v>0.30757878153332102</v>
      </c>
      <c r="F1538" s="13">
        <v>0.60096247689103199</v>
      </c>
      <c r="G1538" s="13">
        <v>3.3547873292274</v>
      </c>
      <c r="H1538" s="13">
        <v>9.7719420753236506</v>
      </c>
      <c r="I1538" s="13">
        <v>56.896835745008403</v>
      </c>
      <c r="J1538" s="13">
        <v>2414.90853891186</v>
      </c>
      <c r="K1538" s="13">
        <v>107.959725538892</v>
      </c>
      <c r="L1538" s="13">
        <v>293.72361345861401</v>
      </c>
    </row>
    <row r="1539" spans="1:12">
      <c r="A1539" s="12">
        <v>40142</v>
      </c>
      <c r="B1539">
        <v>6.1024274215431502</v>
      </c>
      <c r="C1539">
        <v>0.40878235658592399</v>
      </c>
      <c r="D1539">
        <v>0.19190125908876501</v>
      </c>
      <c r="E1539">
        <v>0.26990438441382802</v>
      </c>
      <c r="F1539">
        <v>0.60798982488745701</v>
      </c>
      <c r="G1539">
        <v>3.5207466438105102</v>
      </c>
      <c r="H1539">
        <v>10.3257746355614</v>
      </c>
      <c r="I1539">
        <v>60.370683681077502</v>
      </c>
      <c r="J1539">
        <v>2542.2578188759398</v>
      </c>
      <c r="K1539">
        <v>108.028724751238</v>
      </c>
      <c r="L1539">
        <v>309.56457960102199</v>
      </c>
    </row>
    <row r="1540" spans="1:12">
      <c r="A1540" s="14">
        <v>40144</v>
      </c>
      <c r="B1540" s="13">
        <v>6.2266542241738803</v>
      </c>
      <c r="C1540" s="13">
        <v>0.41382461589959302</v>
      </c>
      <c r="D1540" s="13">
        <v>0.189656441054567</v>
      </c>
      <c r="E1540" s="13">
        <v>0.266362412039506</v>
      </c>
      <c r="F1540" s="13">
        <v>0.89246109101924098</v>
      </c>
      <c r="G1540" s="13">
        <v>3.6736452958177401</v>
      </c>
      <c r="H1540" s="13">
        <v>10.8410808088371</v>
      </c>
      <c r="I1540" s="13">
        <v>63.639144525838297</v>
      </c>
      <c r="J1540" s="13">
        <v>2662.8744962542</v>
      </c>
      <c r="K1540" s="13">
        <v>108.089842925597</v>
      </c>
      <c r="L1540" s="13">
        <v>324.55268073505698</v>
      </c>
    </row>
    <row r="1541" spans="1:12">
      <c r="A1541" s="12">
        <v>40147</v>
      </c>
      <c r="B1541">
        <v>6.9458830512082601</v>
      </c>
      <c r="C1541">
        <v>0.41925782186045002</v>
      </c>
      <c r="D1541">
        <v>0.18793856664905001</v>
      </c>
      <c r="E1541">
        <v>0.26438793926670201</v>
      </c>
      <c r="F1541">
        <v>0.94395266838153202</v>
      </c>
      <c r="G1541">
        <v>3.8006552446319199</v>
      </c>
      <c r="H1541">
        <v>10.9142214051108</v>
      </c>
      <c r="I1541">
        <v>60.614113074306601</v>
      </c>
      <c r="J1541">
        <v>2250.2861170020301</v>
      </c>
      <c r="K1541">
        <v>9554.6931450553893</v>
      </c>
      <c r="L1541">
        <v>279.06571507395603</v>
      </c>
    </row>
    <row r="1542" spans="1:12">
      <c r="A1542" s="14">
        <v>40148</v>
      </c>
      <c r="B1542" s="13">
        <v>6.7868831177082196</v>
      </c>
      <c r="C1542" s="13">
        <v>0.42541323575658002</v>
      </c>
      <c r="D1542" s="13">
        <v>0.18583312450841299</v>
      </c>
      <c r="E1542" s="13">
        <v>0.31253175093866298</v>
      </c>
      <c r="F1542" s="13">
        <v>0.99699388617594598</v>
      </c>
      <c r="G1542" s="13">
        <v>3.8490939448408099</v>
      </c>
      <c r="H1542" s="13">
        <v>10.6236381485559</v>
      </c>
      <c r="I1542" s="13">
        <v>54.928852011093802</v>
      </c>
      <c r="J1542" s="13">
        <v>1778.1328933181701</v>
      </c>
      <c r="K1542" s="13">
        <v>7245.30681898074</v>
      </c>
      <c r="L1542" s="13">
        <v>225.38088074556501</v>
      </c>
    </row>
    <row r="1543" spans="1:12">
      <c r="A1543" s="12">
        <v>40149</v>
      </c>
      <c r="B1543">
        <v>6.9179546002580601</v>
      </c>
      <c r="C1543">
        <v>0.43245495586464899</v>
      </c>
      <c r="D1543">
        <v>0.18417171831229601</v>
      </c>
      <c r="E1543">
        <v>0.31963342867216599</v>
      </c>
      <c r="F1543">
        <v>1.04571905654766</v>
      </c>
      <c r="G1543">
        <v>3.7857261070569299</v>
      </c>
      <c r="H1543">
        <v>9.8853634195143698</v>
      </c>
      <c r="I1543">
        <v>46.579238944787697</v>
      </c>
      <c r="J1543">
        <v>1275.09687954273</v>
      </c>
      <c r="K1543">
        <v>4939.32450538377</v>
      </c>
      <c r="L1543">
        <v>166.56731695597099</v>
      </c>
    </row>
    <row r="1544" spans="1:12">
      <c r="A1544" s="14">
        <v>40150</v>
      </c>
      <c r="B1544" s="13">
        <v>7.7813264132658002</v>
      </c>
      <c r="C1544" s="13">
        <v>0.43963275908608801</v>
      </c>
      <c r="D1544" s="13">
        <v>0.182345538542417</v>
      </c>
      <c r="E1544" s="13">
        <v>0.32471407719391099</v>
      </c>
      <c r="F1544" s="13">
        <v>1.0645315147774701</v>
      </c>
      <c r="G1544" s="13">
        <v>3.6196215738137498</v>
      </c>
      <c r="H1544" s="13">
        <v>8.9897630110874704</v>
      </c>
      <c r="I1544" s="13">
        <v>39.0843150755667</v>
      </c>
      <c r="J1544" s="13">
        <v>924.52485424560302</v>
      </c>
      <c r="K1544" s="13">
        <v>3415.5616214032102</v>
      </c>
      <c r="L1544" s="13">
        <v>124.42807648932499</v>
      </c>
    </row>
    <row r="1545" spans="1:12">
      <c r="A1545" s="12">
        <v>40151</v>
      </c>
      <c r="B1545">
        <v>7.2742737877753196</v>
      </c>
      <c r="C1545">
        <v>0.44809907880632699</v>
      </c>
      <c r="D1545">
        <v>0.18109205041815801</v>
      </c>
      <c r="E1545">
        <v>0.328184397981162</v>
      </c>
      <c r="F1545">
        <v>1.04411746552261</v>
      </c>
      <c r="G1545">
        <v>3.26634166780855</v>
      </c>
      <c r="H1545">
        <v>7.6026637262711798</v>
      </c>
      <c r="I1545">
        <v>29.893608593809301</v>
      </c>
      <c r="J1545">
        <v>594.50902191270495</v>
      </c>
      <c r="K1545">
        <v>2080.6793043518301</v>
      </c>
      <c r="L1545">
        <v>83.294906341131096</v>
      </c>
    </row>
    <row r="1546" spans="1:12">
      <c r="A1546" s="14">
        <v>40154</v>
      </c>
      <c r="B1546" s="13">
        <v>4.8828479984013802</v>
      </c>
      <c r="C1546" s="13">
        <v>0.45669748357290901</v>
      </c>
      <c r="D1546" s="13">
        <v>0.18052997235298501</v>
      </c>
      <c r="E1546" s="13">
        <v>0.324474611911648</v>
      </c>
      <c r="F1546" s="13">
        <v>0.95607255336913199</v>
      </c>
      <c r="G1546" s="13">
        <v>2.74243566986791</v>
      </c>
      <c r="H1546" s="13">
        <v>5.9792386528971599</v>
      </c>
      <c r="I1546" s="13">
        <v>21.2568363425824</v>
      </c>
      <c r="J1546" s="13">
        <v>354.20331017096498</v>
      </c>
      <c r="K1546" s="13">
        <v>1171.77575802002</v>
      </c>
      <c r="L1546" s="13">
        <v>52.017793758783199</v>
      </c>
    </row>
    <row r="1547" spans="1:12">
      <c r="A1547" s="12">
        <v>40156</v>
      </c>
      <c r="B1547">
        <v>4.9941538020674701</v>
      </c>
      <c r="C1547">
        <v>0.46108306439941699</v>
      </c>
      <c r="D1547">
        <v>0.17900076201613099</v>
      </c>
      <c r="E1547">
        <v>0.31260846003836901</v>
      </c>
      <c r="F1547">
        <v>0.84029141567341803</v>
      </c>
      <c r="G1547">
        <v>2.26272941357505</v>
      </c>
      <c r="H1547">
        <v>4.7165659730116998</v>
      </c>
      <c r="I1547">
        <v>15.6705274691419</v>
      </c>
      <c r="J1547">
        <v>232.461201586968</v>
      </c>
      <c r="K1547">
        <v>742.65850934310004</v>
      </c>
      <c r="L1547">
        <v>35.342570926773902</v>
      </c>
    </row>
    <row r="1548" spans="1:12">
      <c r="A1548" s="14">
        <v>40157</v>
      </c>
      <c r="B1548" s="13">
        <v>5.2341627978514902</v>
      </c>
      <c r="C1548" s="13">
        <v>0.467437858592818</v>
      </c>
      <c r="D1548" s="13">
        <v>0.177251603725396</v>
      </c>
      <c r="E1548" s="13">
        <v>0.29412050785849603</v>
      </c>
      <c r="F1548" s="13">
        <v>0.52372827550469403</v>
      </c>
      <c r="G1548" s="13">
        <v>1.78600708722166</v>
      </c>
      <c r="H1548" s="13">
        <v>3.58884300834703</v>
      </c>
      <c r="I1548" s="13">
        <v>11.3145778843635</v>
      </c>
      <c r="J1548" s="13">
        <v>154.556205049509</v>
      </c>
      <c r="K1548" s="13">
        <v>483.78338664434301</v>
      </c>
      <c r="L1548" s="13">
        <v>24.132449985796299</v>
      </c>
    </row>
    <row r="1549" spans="1:12">
      <c r="A1549" s="12">
        <v>40158</v>
      </c>
      <c r="B1549">
        <v>5.5081152876769597</v>
      </c>
      <c r="C1549">
        <v>0.47372125466644999</v>
      </c>
      <c r="D1549">
        <v>0.17446534904562</v>
      </c>
      <c r="E1549">
        <v>0.27169611988491299</v>
      </c>
      <c r="F1549">
        <v>0.455610841862441</v>
      </c>
      <c r="G1549">
        <v>1.3590459012929299</v>
      </c>
      <c r="H1549">
        <v>2.6244621748314598</v>
      </c>
      <c r="I1549">
        <v>7.8326914263908298</v>
      </c>
      <c r="J1549">
        <v>99.178361644868502</v>
      </c>
      <c r="K1549">
        <v>306.71820531825398</v>
      </c>
      <c r="L1549">
        <v>15.8972684330604</v>
      </c>
    </row>
    <row r="1550" spans="1:12">
      <c r="A1550" s="14">
        <v>40161</v>
      </c>
      <c r="B1550" s="13">
        <v>4.9720701002503302</v>
      </c>
      <c r="C1550" s="13">
        <v>0.480763472029552</v>
      </c>
      <c r="D1550" s="13">
        <v>0.17090578319595401</v>
      </c>
      <c r="E1550" s="13">
        <v>0.25037590364435203</v>
      </c>
      <c r="F1550" s="13">
        <v>0.39579728063771102</v>
      </c>
      <c r="G1550" s="13">
        <v>1.0414347743102399</v>
      </c>
      <c r="H1550" s="13">
        <v>2.5980012583994698</v>
      </c>
      <c r="I1550" s="13">
        <v>7.9796770436155802</v>
      </c>
      <c r="J1550" s="13">
        <v>114.506535403328</v>
      </c>
      <c r="K1550" s="13">
        <v>379.30515215582801</v>
      </c>
      <c r="L1550" s="13">
        <v>17.6155991809376</v>
      </c>
    </row>
    <row r="1551" spans="1:12">
      <c r="A1551" s="12">
        <v>40162</v>
      </c>
      <c r="B1551">
        <v>4.56818658888134</v>
      </c>
      <c r="C1551">
        <v>0.48899503469591299</v>
      </c>
      <c r="D1551">
        <v>0.16672849686598601</v>
      </c>
      <c r="E1551">
        <v>0.22801288110853801</v>
      </c>
      <c r="F1551">
        <v>0.33331570026512902</v>
      </c>
      <c r="G1551">
        <v>0.90250205073311696</v>
      </c>
      <c r="H1551">
        <v>1.65615597401561</v>
      </c>
      <c r="I1551">
        <v>4.7298858459316797</v>
      </c>
      <c r="J1551">
        <v>63.733826913950601</v>
      </c>
      <c r="K1551">
        <v>214.17714145322299</v>
      </c>
      <c r="L1551">
        <v>10.020978481213399</v>
      </c>
    </row>
    <row r="1552" spans="1:12">
      <c r="A1552" s="14">
        <v>40163</v>
      </c>
      <c r="B1552" s="13">
        <v>5.0090438075785597</v>
      </c>
      <c r="C1552" s="13">
        <v>0.49811096268876298</v>
      </c>
      <c r="D1552" s="13">
        <v>0.160702765841643</v>
      </c>
      <c r="E1552" s="13">
        <v>0.20480750423219399</v>
      </c>
      <c r="F1552" s="13">
        <v>0.271148243650355</v>
      </c>
      <c r="G1552" s="13">
        <v>0.58468030905828905</v>
      </c>
      <c r="H1552" s="13">
        <v>1.0076197086995999</v>
      </c>
      <c r="I1552" s="13">
        <v>2.6948996233244098</v>
      </c>
      <c r="J1552" s="13">
        <v>36.0307702344125</v>
      </c>
      <c r="K1552" s="13">
        <v>126.125985553326</v>
      </c>
      <c r="L1552" s="13">
        <v>5.6932365084836301</v>
      </c>
    </row>
    <row r="1553" spans="1:12">
      <c r="A1553" s="12">
        <v>40165</v>
      </c>
      <c r="B1553">
        <v>4.8178231105558798</v>
      </c>
      <c r="C1553">
        <v>0.51081344223630698</v>
      </c>
      <c r="D1553">
        <v>0.15206420203896301</v>
      </c>
      <c r="E1553">
        <v>0.179897128509763</v>
      </c>
      <c r="F1553">
        <v>0.21783395016811699</v>
      </c>
      <c r="G1553">
        <v>0.35484087083301602</v>
      </c>
      <c r="H1553">
        <v>0.55508642017694398</v>
      </c>
      <c r="I1553">
        <v>1.36834114138997</v>
      </c>
      <c r="J1553">
        <v>19.715850177351001</v>
      </c>
      <c r="K1553">
        <v>74.115726317038906</v>
      </c>
      <c r="L1553">
        <v>3.05533024755831</v>
      </c>
    </row>
    <row r="1554" spans="1:12">
      <c r="A1554" s="14">
        <v>40168</v>
      </c>
      <c r="B1554" s="13">
        <v>4.7979386210323103</v>
      </c>
      <c r="C1554" s="13">
        <v>0.52524649938831702</v>
      </c>
      <c r="D1554" s="13">
        <v>0.15130024032011199</v>
      </c>
      <c r="E1554" s="13">
        <v>0.177488313180935</v>
      </c>
      <c r="F1554" s="13">
        <v>0.211016774812778</v>
      </c>
      <c r="G1554" s="13">
        <v>0.32212342351198597</v>
      </c>
      <c r="H1554" s="13">
        <v>0.48053877730039901</v>
      </c>
      <c r="I1554" s="13">
        <v>1.09357727328021</v>
      </c>
      <c r="J1554" s="13">
        <v>14.6714052635405</v>
      </c>
      <c r="K1554" s="13">
        <v>55.5938395522832</v>
      </c>
      <c r="L1554" s="13">
        <v>2.3352715275324001</v>
      </c>
    </row>
    <row r="1555" spans="1:12">
      <c r="A1555" s="12">
        <v>40169</v>
      </c>
      <c r="B1555">
        <v>4.8346704644294203</v>
      </c>
      <c r="C1555">
        <v>0.54103577760072497</v>
      </c>
      <c r="D1555">
        <v>0.150733345412499</v>
      </c>
      <c r="E1555">
        <v>0.175959227551056</v>
      </c>
      <c r="F1555">
        <v>0.20956400198965999</v>
      </c>
      <c r="G1555">
        <v>0.301658318480374</v>
      </c>
      <c r="H1555">
        <v>0.43494520021672001</v>
      </c>
      <c r="I1555">
        <v>0.93429297815546597</v>
      </c>
      <c r="J1555">
        <v>12.331799492070401</v>
      </c>
      <c r="K1555">
        <v>47.740979668336301</v>
      </c>
      <c r="L1555">
        <v>1.9794145191416299</v>
      </c>
    </row>
    <row r="1556" spans="1:12">
      <c r="A1556" s="14">
        <v>40170</v>
      </c>
      <c r="B1556" s="13">
        <v>4.6321763879090696</v>
      </c>
      <c r="C1556" s="13">
        <v>0.55703705733201303</v>
      </c>
      <c r="D1556" s="13">
        <v>0.15003672720254199</v>
      </c>
      <c r="E1556" s="13">
        <v>0.17504217375352499</v>
      </c>
      <c r="F1556" s="13">
        <v>0.20421202088274601</v>
      </c>
      <c r="G1556" s="13">
        <v>0.277213755227398</v>
      </c>
      <c r="H1556" s="13">
        <v>0.39542683368987303</v>
      </c>
      <c r="I1556" s="13">
        <v>0.80699795143738096</v>
      </c>
      <c r="J1556" s="13">
        <v>10.732936468953699</v>
      </c>
      <c r="K1556" s="13">
        <v>42.330644012879901</v>
      </c>
      <c r="L1556" s="13">
        <v>1.7235461447245399</v>
      </c>
    </row>
    <row r="1557" spans="1:12">
      <c r="A1557" s="12">
        <v>40175</v>
      </c>
      <c r="B1557">
        <v>4.4452598051072103</v>
      </c>
      <c r="C1557">
        <v>0.57381461550809698</v>
      </c>
      <c r="D1557">
        <v>0.149277559187311</v>
      </c>
      <c r="E1557">
        <v>0.17268002010866501</v>
      </c>
      <c r="F1557">
        <v>0.198692257295351</v>
      </c>
      <c r="G1557">
        <v>0.26597727556136702</v>
      </c>
      <c r="H1557">
        <v>0.361662086357316</v>
      </c>
      <c r="I1557">
        <v>0.70121698505411201</v>
      </c>
      <c r="J1557">
        <v>9.5606404271762706</v>
      </c>
      <c r="K1557">
        <v>38.400690561844101</v>
      </c>
      <c r="L1557">
        <v>1.5270578523460001</v>
      </c>
    </row>
    <row r="1558" spans="1:12">
      <c r="A1558" s="14">
        <v>40177</v>
      </c>
      <c r="B1558" s="13">
        <v>4.4935761634268898</v>
      </c>
      <c r="C1558" s="13">
        <v>0.59232662325735397</v>
      </c>
      <c r="D1558" s="13">
        <v>0.149360901980997</v>
      </c>
      <c r="E1558" s="13">
        <v>0.171251507648952</v>
      </c>
      <c r="F1558" s="13">
        <v>0.19534655816850499</v>
      </c>
      <c r="G1558" s="13">
        <v>0.257625173696308</v>
      </c>
      <c r="H1558" s="13">
        <v>0.34620639676132597</v>
      </c>
      <c r="I1558" s="13">
        <v>0.65687716394468498</v>
      </c>
      <c r="J1558" s="13">
        <v>9.2429793220442704</v>
      </c>
      <c r="K1558" s="13">
        <v>37.414788028439602</v>
      </c>
      <c r="L1558" s="13">
        <v>1.4627935381361801</v>
      </c>
    </row>
    <row r="1559" spans="1:12">
      <c r="A1559" s="12">
        <v>40182</v>
      </c>
      <c r="B1559">
        <v>4.6134185311386098</v>
      </c>
      <c r="C1559">
        <v>0.61182187378261399</v>
      </c>
      <c r="D1559">
        <v>0.14904723111030399</v>
      </c>
      <c r="E1559">
        <v>0.170245652804069</v>
      </c>
      <c r="F1559">
        <v>0.192819734333361</v>
      </c>
      <c r="G1559">
        <v>0.25051672771560302</v>
      </c>
      <c r="H1559">
        <v>0.333775569052776</v>
      </c>
      <c r="I1559">
        <v>0.62529784371636499</v>
      </c>
      <c r="J1559">
        <v>9.0621863640130194</v>
      </c>
      <c r="K1559">
        <v>36.743154309305901</v>
      </c>
      <c r="L1559">
        <v>1.4220720498921</v>
      </c>
    </row>
    <row r="1560" spans="1:12">
      <c r="A1560" s="14">
        <v>40183</v>
      </c>
      <c r="B1560" s="13">
        <v>5.3658864152939403</v>
      </c>
      <c r="C1560" s="13">
        <v>0.63288846935002196</v>
      </c>
      <c r="D1560" s="13">
        <v>0.14877358797024801</v>
      </c>
      <c r="E1560" s="13">
        <v>0.16919906563747</v>
      </c>
      <c r="F1560" s="13">
        <v>0.18945856856769</v>
      </c>
      <c r="G1560" s="13">
        <v>0.243247439564239</v>
      </c>
      <c r="H1560" s="13">
        <v>0.32178098736202398</v>
      </c>
      <c r="I1560" s="13">
        <v>0.60235535177825605</v>
      </c>
      <c r="J1560" s="13">
        <v>9.1286124895636807</v>
      </c>
      <c r="K1560" s="13">
        <v>36.917129631844404</v>
      </c>
      <c r="L1560" s="13">
        <v>1.4140208430801799</v>
      </c>
    </row>
    <row r="1561" spans="1:12">
      <c r="A1561" s="12">
        <v>40184</v>
      </c>
      <c r="B1561">
        <v>5.6935071520564398</v>
      </c>
      <c r="C1561">
        <v>0.65593007510147605</v>
      </c>
      <c r="D1561">
        <v>0.14832476678138101</v>
      </c>
      <c r="E1561">
        <v>0.167771908639505</v>
      </c>
      <c r="F1561">
        <v>0.186517951194862</v>
      </c>
      <c r="G1561">
        <v>0.236764335922165</v>
      </c>
      <c r="H1561">
        <v>0.31185995018544999</v>
      </c>
      <c r="I1561">
        <v>0.58864942249969399</v>
      </c>
      <c r="J1561">
        <v>9.2383628921542496</v>
      </c>
      <c r="K1561">
        <v>37.194237757295298</v>
      </c>
      <c r="L1561">
        <v>1.4166712255973699</v>
      </c>
    </row>
    <row r="1562" spans="1:12">
      <c r="A1562" s="14">
        <v>40185</v>
      </c>
      <c r="B1562" s="13">
        <v>3.8752793175528</v>
      </c>
      <c r="C1562" s="13">
        <v>0.68079418279139503</v>
      </c>
      <c r="D1562" s="13">
        <v>0.14835931423978499</v>
      </c>
      <c r="E1562" s="13">
        <v>0.16694355037324901</v>
      </c>
      <c r="F1562" s="13">
        <v>0.18455345980917001</v>
      </c>
      <c r="G1562" s="13">
        <v>0.23217931721934901</v>
      </c>
      <c r="H1562" s="13">
        <v>0.30361593493279199</v>
      </c>
      <c r="I1562" s="13">
        <v>0.57460330091912104</v>
      </c>
      <c r="J1562" s="13">
        <v>9.3846775013635693</v>
      </c>
      <c r="K1562" s="13">
        <v>37.700618480742101</v>
      </c>
      <c r="L1562" s="13">
        <v>1.4232575574708599</v>
      </c>
    </row>
    <row r="1563" spans="1:12">
      <c r="A1563" s="12">
        <v>40186</v>
      </c>
      <c r="B1563">
        <v>3.8855049802177302</v>
      </c>
      <c r="C1563">
        <v>0.70370701827093296</v>
      </c>
      <c r="D1563">
        <v>0.148251857450374</v>
      </c>
      <c r="E1563">
        <v>0.16592005472577401</v>
      </c>
      <c r="F1563">
        <v>0.18226487063041</v>
      </c>
      <c r="G1563">
        <v>0.227126004222554</v>
      </c>
      <c r="H1563">
        <v>0.29446655131133198</v>
      </c>
      <c r="I1563">
        <v>0.55760264702508</v>
      </c>
      <c r="J1563">
        <v>9.5266576094900994</v>
      </c>
      <c r="K1563">
        <v>38.232264723051898</v>
      </c>
      <c r="L1563">
        <v>1.4277470215243999</v>
      </c>
    </row>
    <row r="1564" spans="1:12">
      <c r="A1564" s="14">
        <v>40189</v>
      </c>
      <c r="B1564" s="13">
        <v>3.7856085630761398</v>
      </c>
      <c r="C1564" s="13">
        <v>0.72589631964314205</v>
      </c>
      <c r="D1564" s="13">
        <v>0.14839031537801101</v>
      </c>
      <c r="E1564" s="13">
        <v>0.165271931437802</v>
      </c>
      <c r="F1564" s="13">
        <v>0.180610552468395</v>
      </c>
      <c r="G1564" s="13">
        <v>0.22450013068043301</v>
      </c>
      <c r="H1564" s="13">
        <v>0.28943128404164598</v>
      </c>
      <c r="I1564" s="13">
        <v>0.54936542850764503</v>
      </c>
      <c r="J1564" s="13">
        <v>9.7384002185199403</v>
      </c>
      <c r="K1564" s="13">
        <v>39.0764287986946</v>
      </c>
      <c r="L1564" s="13">
        <v>1.4454908544845599</v>
      </c>
    </row>
    <row r="1565" spans="1:12">
      <c r="A1565" s="12">
        <v>40190</v>
      </c>
      <c r="B1565">
        <v>3.79251604250025</v>
      </c>
      <c r="C1565">
        <v>0.74993877358529504</v>
      </c>
      <c r="D1565">
        <v>0.14879840017485901</v>
      </c>
      <c r="E1565">
        <v>0.165197426476869</v>
      </c>
      <c r="F1565">
        <v>0.18005620379606799</v>
      </c>
      <c r="G1565">
        <v>0.223503436799834</v>
      </c>
      <c r="H1565">
        <v>0.28694264462790697</v>
      </c>
      <c r="I1565">
        <v>0.54577563677770302</v>
      </c>
      <c r="J1565">
        <v>10.0775691550567</v>
      </c>
      <c r="K1565">
        <v>40.4522926846522</v>
      </c>
      <c r="L1565">
        <v>1.47997179213333</v>
      </c>
    </row>
    <row r="1566" spans="1:12">
      <c r="A1566" s="14">
        <v>40191</v>
      </c>
      <c r="B1566" s="13">
        <v>1.1967422236657601</v>
      </c>
      <c r="C1566" s="13">
        <v>0.77342339500116097</v>
      </c>
      <c r="D1566" s="13">
        <v>0.14951457058118001</v>
      </c>
      <c r="E1566" s="13">
        <v>0.16577089703248599</v>
      </c>
      <c r="F1566" s="13">
        <v>0.18048447585397201</v>
      </c>
      <c r="G1566" s="13">
        <v>0.223621342241555</v>
      </c>
      <c r="H1566" s="13">
        <v>0.28584436571320798</v>
      </c>
      <c r="I1566" s="13">
        <v>0.54428632820854395</v>
      </c>
      <c r="J1566" s="13">
        <v>10.386744391670399</v>
      </c>
      <c r="K1566" s="13">
        <v>41.7084693279999</v>
      </c>
      <c r="L1566" s="13">
        <v>1.5134192187637301</v>
      </c>
    </row>
    <row r="1567" spans="1:12">
      <c r="A1567" s="12">
        <v>40192</v>
      </c>
      <c r="B1567">
        <v>0.92375893272345799</v>
      </c>
      <c r="C1567">
        <v>0.78926087316290805</v>
      </c>
      <c r="D1567">
        <v>0.150527127330497</v>
      </c>
      <c r="E1567">
        <v>0.167019592732049</v>
      </c>
      <c r="F1567">
        <v>0.181796223148849</v>
      </c>
      <c r="G1567">
        <v>0.223228517020856</v>
      </c>
      <c r="H1567">
        <v>0.28343632059844998</v>
      </c>
      <c r="I1567">
        <v>0.53644710529290696</v>
      </c>
      <c r="J1567">
        <v>10.4048165643263</v>
      </c>
      <c r="K1567">
        <v>41.792524177846303</v>
      </c>
      <c r="L1567">
        <v>1.51157182172177</v>
      </c>
    </row>
    <row r="1568" spans="1:12">
      <c r="A1568" s="14">
        <v>40193</v>
      </c>
      <c r="B1568" s="13">
        <v>0.71792841529421203</v>
      </c>
      <c r="C1568" s="13">
        <v>0.79453659283081501</v>
      </c>
      <c r="D1568" s="13">
        <v>0.15103788548345901</v>
      </c>
      <c r="E1568" s="13">
        <v>0.167343672895335</v>
      </c>
      <c r="F1568" s="13">
        <v>0.181742345316138</v>
      </c>
      <c r="G1568" s="13">
        <v>0.22146207424952399</v>
      </c>
      <c r="H1568" s="13">
        <v>0.27971709836904401</v>
      </c>
      <c r="I1568" s="13">
        <v>0.52861825800310902</v>
      </c>
      <c r="J1568" s="13">
        <v>10.534476922204499</v>
      </c>
      <c r="K1568" s="13">
        <v>42.318257581522197</v>
      </c>
      <c r="L1568" s="13">
        <v>1.52136054382269</v>
      </c>
    </row>
    <row r="1569" spans="1:12">
      <c r="A1569" s="12">
        <v>40197</v>
      </c>
      <c r="B1569">
        <v>0.77280657414498799</v>
      </c>
      <c r="C1569">
        <v>0.79377354457624805</v>
      </c>
      <c r="D1569">
        <v>0.15144084199969499</v>
      </c>
      <c r="E1569">
        <v>0.16771759048899099</v>
      </c>
      <c r="F1569">
        <v>0.18203598134842899</v>
      </c>
      <c r="G1569">
        <v>0.220899283205342</v>
      </c>
      <c r="H1569">
        <v>0.278076096812508</v>
      </c>
      <c r="I1569">
        <v>0.52224740668797998</v>
      </c>
      <c r="J1569">
        <v>10.515753554294401</v>
      </c>
      <c r="K1569">
        <v>42.245643271426303</v>
      </c>
      <c r="L1569">
        <v>1.51607101190116</v>
      </c>
    </row>
    <row r="1570" spans="1:12">
      <c r="A1570" s="14">
        <v>40199</v>
      </c>
      <c r="B1570" s="13">
        <v>0.77658625339385401</v>
      </c>
      <c r="C1570" s="13">
        <v>0.79096390931760896</v>
      </c>
      <c r="D1570" s="13">
        <v>0.15185134702355599</v>
      </c>
      <c r="E1570" s="13">
        <v>0.16812035535765801</v>
      </c>
      <c r="F1570" s="13">
        <v>0.18238716655339399</v>
      </c>
      <c r="G1570" s="13">
        <v>0.22125357041712199</v>
      </c>
      <c r="H1570" s="13">
        <v>0.278124385476134</v>
      </c>
      <c r="I1570" s="13">
        <v>0.51800593944754703</v>
      </c>
      <c r="J1570" s="13">
        <v>10.4422939628323</v>
      </c>
      <c r="K1570" s="13">
        <v>41.951661450586997</v>
      </c>
      <c r="L1570" s="13">
        <v>1.5061769240527301</v>
      </c>
    </row>
    <row r="1571" spans="1:12">
      <c r="A1571" s="12">
        <v>40200</v>
      </c>
      <c r="B1571">
        <v>0.66872518413217397</v>
      </c>
      <c r="C1571">
        <v>0.78895559966083695</v>
      </c>
      <c r="D1571">
        <v>0.15234660231179101</v>
      </c>
      <c r="E1571">
        <v>0.16863737665588699</v>
      </c>
      <c r="F1571">
        <v>0.18293589420463499</v>
      </c>
      <c r="G1571">
        <v>0.22238883467521101</v>
      </c>
      <c r="H1571">
        <v>0.27982881506045898</v>
      </c>
      <c r="I1571">
        <v>0.51813372383601997</v>
      </c>
      <c r="J1571">
        <v>10.390852726610699</v>
      </c>
      <c r="K1571">
        <v>41.745434965197802</v>
      </c>
      <c r="L1571">
        <v>1.5011478648608301</v>
      </c>
    </row>
    <row r="1572" spans="1:12">
      <c r="A1572" s="14">
        <v>40203</v>
      </c>
      <c r="B1572" s="13">
        <v>0.69113485235184102</v>
      </c>
      <c r="C1572" s="13">
        <v>0.78529146796708305</v>
      </c>
      <c r="D1572" s="13">
        <v>0.15275449699433899</v>
      </c>
      <c r="E1572" s="13">
        <v>0.169187865273383</v>
      </c>
      <c r="F1572" s="13">
        <v>0.183579607568259</v>
      </c>
      <c r="G1572" s="13">
        <v>0.22229015376376099</v>
      </c>
      <c r="H1572" s="13">
        <v>0.279388198456887</v>
      </c>
      <c r="I1572" s="13">
        <v>0.51266027729946395</v>
      </c>
      <c r="J1572" s="13">
        <v>10.309227166790199</v>
      </c>
      <c r="K1572" s="13">
        <v>41.423205034650998</v>
      </c>
      <c r="L1572" s="13">
        <v>1.48943578377983</v>
      </c>
    </row>
    <row r="1573" spans="1:12">
      <c r="A1573" s="12">
        <v>40204</v>
      </c>
      <c r="B1573">
        <v>0.63733127130603595</v>
      </c>
      <c r="C1573">
        <v>0.79000096430330002</v>
      </c>
      <c r="D1573">
        <v>0.153118779551808</v>
      </c>
      <c r="E1573">
        <v>0.16962513586840899</v>
      </c>
      <c r="F1573">
        <v>0.18401487906591801</v>
      </c>
      <c r="G1573">
        <v>0.220357515744868</v>
      </c>
      <c r="H1573">
        <v>0.276419650140315</v>
      </c>
      <c r="I1573">
        <v>0.50904650725628398</v>
      </c>
      <c r="J1573">
        <v>10.4166229010203</v>
      </c>
      <c r="K1573">
        <v>41.85665130836</v>
      </c>
      <c r="L1573">
        <v>1.4989265509585801</v>
      </c>
    </row>
    <row r="1574" spans="1:12">
      <c r="A1574" s="14">
        <v>40205</v>
      </c>
      <c r="B1574" s="13">
        <v>0.56234353424863504</v>
      </c>
      <c r="C1574" s="13">
        <v>0.78998814776037896</v>
      </c>
      <c r="D1574" s="13">
        <v>0.15344047465697599</v>
      </c>
      <c r="E1574" s="13">
        <v>0.170184681118243</v>
      </c>
      <c r="F1574" s="13">
        <v>0.18479143649803201</v>
      </c>
      <c r="G1574" s="13">
        <v>0.21993112822199401</v>
      </c>
      <c r="H1574" s="13">
        <v>0.27624320695633597</v>
      </c>
      <c r="I1574" s="13">
        <v>0.50952485661372804</v>
      </c>
      <c r="J1574" s="13">
        <v>10.4245045784231</v>
      </c>
      <c r="K1574" s="13">
        <v>41.889368825745898</v>
      </c>
      <c r="L1574" s="13">
        <v>1.4998604550741499</v>
      </c>
    </row>
    <row r="1575" spans="1:12">
      <c r="A1575" s="12">
        <v>40206</v>
      </c>
      <c r="B1575">
        <v>0.55978709881421596</v>
      </c>
      <c r="C1575">
        <v>0.78892204234285301</v>
      </c>
      <c r="D1575">
        <v>0.15381858502280399</v>
      </c>
      <c r="E1575">
        <v>0.170812593561919</v>
      </c>
      <c r="F1575">
        <v>0.18566996321644699</v>
      </c>
      <c r="G1575">
        <v>0.21952752989944399</v>
      </c>
      <c r="H1575">
        <v>0.27566833579958999</v>
      </c>
      <c r="I1575">
        <v>0.507514468884953</v>
      </c>
      <c r="J1575">
        <v>10.3980147161848</v>
      </c>
      <c r="K1575">
        <v>41.784140095930603</v>
      </c>
      <c r="L1575">
        <v>1.4957508078041499</v>
      </c>
    </row>
    <row r="1576" spans="1:12">
      <c r="A1576" s="14">
        <v>40207</v>
      </c>
      <c r="B1576" s="13">
        <v>0.47389803371268102</v>
      </c>
      <c r="C1576" s="13">
        <v>0.79060652317724101</v>
      </c>
      <c r="D1576" s="13">
        <v>0.154287844089636</v>
      </c>
      <c r="E1576" s="13">
        <v>0.17150394610014499</v>
      </c>
      <c r="F1576" s="13">
        <v>0.18654373334854299</v>
      </c>
      <c r="G1576" s="13">
        <v>0.21895462772285301</v>
      </c>
      <c r="H1576" s="13">
        <v>0.274658819173621</v>
      </c>
      <c r="I1576" s="13">
        <v>0.50522040971361404</v>
      </c>
      <c r="J1576" s="13">
        <v>10.4355632108209</v>
      </c>
      <c r="K1576" s="13">
        <v>41.936008034259203</v>
      </c>
      <c r="L1576" s="13">
        <v>1.49862978499369</v>
      </c>
    </row>
    <row r="1577" spans="1:12">
      <c r="A1577" s="12">
        <v>40210</v>
      </c>
      <c r="B1577">
        <v>0.440853447940594</v>
      </c>
      <c r="C1577">
        <v>0.799589869878362</v>
      </c>
      <c r="D1577">
        <v>0.15531231769276699</v>
      </c>
      <c r="E1577">
        <v>0.17282521839912601</v>
      </c>
      <c r="F1577">
        <v>0.18816518608154401</v>
      </c>
      <c r="G1577">
        <v>0.220698793428486</v>
      </c>
      <c r="H1577">
        <v>0.27698120404464699</v>
      </c>
      <c r="I1577">
        <v>0.51102787589068599</v>
      </c>
      <c r="J1577">
        <v>10.6888385998099</v>
      </c>
      <c r="K1577">
        <v>42.957604318414397</v>
      </c>
      <c r="L1577">
        <v>1.5306400680153001</v>
      </c>
    </row>
    <row r="1578" spans="1:12">
      <c r="A1578" s="14">
        <v>40211</v>
      </c>
      <c r="B1578" s="13">
        <v>0.37439508266558402</v>
      </c>
      <c r="C1578" s="13">
        <v>0.80947391030838101</v>
      </c>
      <c r="D1578" s="13">
        <v>0.155988606549263</v>
      </c>
      <c r="E1578" s="13">
        <v>0.17388832327655501</v>
      </c>
      <c r="F1578" s="13">
        <v>0.18963904119479899</v>
      </c>
      <c r="G1578" s="13">
        <v>0.22188394344467799</v>
      </c>
      <c r="H1578" s="13">
        <v>0.27982757040642198</v>
      </c>
      <c r="I1578" s="13">
        <v>0.52361550428125403</v>
      </c>
      <c r="J1578" s="13">
        <v>10.9792438627951</v>
      </c>
      <c r="K1578" s="13">
        <v>44.130043646513798</v>
      </c>
      <c r="L1578" s="13">
        <v>1.5696908166510899</v>
      </c>
    </row>
    <row r="1579" spans="1:12">
      <c r="A1579" s="12">
        <v>40212</v>
      </c>
      <c r="B1579">
        <v>0.369219289798702</v>
      </c>
      <c r="C1579">
        <v>0.81646718765361004</v>
      </c>
      <c r="D1579">
        <v>0.15682693770713199</v>
      </c>
      <c r="E1579">
        <v>0.17525337687311099</v>
      </c>
      <c r="F1579">
        <v>0.19140444982806001</v>
      </c>
      <c r="G1579">
        <v>0.223399404348914</v>
      </c>
      <c r="H1579">
        <v>0.28217202746951803</v>
      </c>
      <c r="I1579">
        <v>0.52951340476783004</v>
      </c>
      <c r="J1579">
        <v>11.2171292162586</v>
      </c>
      <c r="K1579">
        <v>45.100236358915502</v>
      </c>
      <c r="L1579">
        <v>1.59987645542419</v>
      </c>
    </row>
    <row r="1580" spans="1:12">
      <c r="A1580" s="14">
        <v>40213</v>
      </c>
      <c r="B1580" s="13">
        <v>0.399456099547841</v>
      </c>
      <c r="C1580" s="13">
        <v>0.82176610568926101</v>
      </c>
      <c r="D1580" s="13">
        <v>0.15767227338968501</v>
      </c>
      <c r="E1580" s="13">
        <v>0.176523618597278</v>
      </c>
      <c r="F1580" s="13">
        <v>0.19314709634801999</v>
      </c>
      <c r="G1580" s="13">
        <v>0.22434800255685899</v>
      </c>
      <c r="H1580" s="13">
        <v>0.28295359783718099</v>
      </c>
      <c r="I1580" s="13">
        <v>0.53121767770929296</v>
      </c>
      <c r="J1580" s="13">
        <v>11.412848714084101</v>
      </c>
      <c r="K1580" s="13">
        <v>45.904369299722397</v>
      </c>
      <c r="L1580" s="13">
        <v>1.62295936505864</v>
      </c>
    </row>
    <row r="1581" spans="1:12">
      <c r="A1581" s="12">
        <v>40214</v>
      </c>
      <c r="B1581">
        <v>0.43569938176791001</v>
      </c>
      <c r="C1581">
        <v>0.82596888803500201</v>
      </c>
      <c r="D1581">
        <v>0.15852092002350701</v>
      </c>
      <c r="E1581">
        <v>0.17783788743427001</v>
      </c>
      <c r="F1581">
        <v>0.19503188984272299</v>
      </c>
      <c r="G1581">
        <v>0.22685624528234699</v>
      </c>
      <c r="H1581">
        <v>0.285485003863238</v>
      </c>
      <c r="I1581">
        <v>0.53749033302584803</v>
      </c>
      <c r="J1581">
        <v>11.5830622676374</v>
      </c>
      <c r="K1581">
        <v>46.607284449655502</v>
      </c>
      <c r="L1581">
        <v>1.64564089573693</v>
      </c>
    </row>
    <row r="1582" spans="1:12">
      <c r="A1582" s="14">
        <v>40217</v>
      </c>
      <c r="B1582" s="13">
        <v>0.45863817965842402</v>
      </c>
      <c r="C1582" s="13">
        <v>0.82952788760015295</v>
      </c>
      <c r="D1582" s="13">
        <v>0.15925438379117501</v>
      </c>
      <c r="E1582" s="13">
        <v>0.178993535028313</v>
      </c>
      <c r="F1582" s="13">
        <v>0.19674031654204199</v>
      </c>
      <c r="G1582" s="13">
        <v>0.22912740597110601</v>
      </c>
      <c r="H1582" s="13">
        <v>0.28714115514501298</v>
      </c>
      <c r="I1582" s="13">
        <v>0.54473368263113897</v>
      </c>
      <c r="J1582" s="13">
        <v>11.7592986879959</v>
      </c>
      <c r="K1582" s="13">
        <v>47.345454156396897</v>
      </c>
      <c r="L1582" s="13">
        <v>1.66889505446288</v>
      </c>
    </row>
    <row r="1583" spans="1:12">
      <c r="A1583" s="12">
        <v>40218</v>
      </c>
      <c r="B1583">
        <v>0.43413751746413798</v>
      </c>
      <c r="C1583">
        <v>0.83078261788208796</v>
      </c>
      <c r="D1583">
        <v>0.16004247782209999</v>
      </c>
      <c r="E1583">
        <v>0.18030815800531499</v>
      </c>
      <c r="F1583">
        <v>0.19868404455514799</v>
      </c>
      <c r="G1583">
        <v>0.231927020213122</v>
      </c>
      <c r="H1583">
        <v>0.29005523604937</v>
      </c>
      <c r="I1583">
        <v>0.56024363416192602</v>
      </c>
      <c r="J1583">
        <v>11.856537968125</v>
      </c>
      <c r="K1583">
        <v>47.755021088855401</v>
      </c>
      <c r="L1583">
        <v>1.68718370991977</v>
      </c>
    </row>
    <row r="1584" spans="1:12">
      <c r="A1584" s="14">
        <v>40219</v>
      </c>
      <c r="B1584" s="13">
        <v>0.40178003033676002</v>
      </c>
      <c r="C1584" s="13">
        <v>0.83487989935499896</v>
      </c>
      <c r="D1584" s="13">
        <v>0.16103905837219301</v>
      </c>
      <c r="E1584" s="13">
        <v>0.182026073332169</v>
      </c>
      <c r="F1584" s="13">
        <v>0.201231108808857</v>
      </c>
      <c r="G1584" s="13">
        <v>0.23631377656133301</v>
      </c>
      <c r="H1584" s="13">
        <v>0.29785909708463498</v>
      </c>
      <c r="I1584" s="13">
        <v>0.58996917624702905</v>
      </c>
      <c r="J1584" s="13">
        <v>12.080515320358399</v>
      </c>
      <c r="K1584" s="13">
        <v>48.678864964502502</v>
      </c>
      <c r="L1584" s="13">
        <v>1.7277986745902401</v>
      </c>
    </row>
    <row r="1585" spans="1:12">
      <c r="A1585" s="12">
        <v>40220</v>
      </c>
      <c r="B1585">
        <v>0.39248867458937298</v>
      </c>
      <c r="C1585">
        <v>0.83545945025581703</v>
      </c>
      <c r="D1585">
        <v>0.162216878249727</v>
      </c>
      <c r="E1585">
        <v>0.184183938242128</v>
      </c>
      <c r="F1585">
        <v>0.204308332551142</v>
      </c>
      <c r="G1585">
        <v>0.240499095072881</v>
      </c>
      <c r="H1585">
        <v>0.30156633780377401</v>
      </c>
      <c r="I1585">
        <v>0.60695340592831204</v>
      </c>
      <c r="J1585">
        <v>12.1645215909603</v>
      </c>
      <c r="K1585">
        <v>49.018581861309698</v>
      </c>
      <c r="L1585">
        <v>1.7460082909873</v>
      </c>
    </row>
    <row r="1586" spans="1:12">
      <c r="A1586" s="14">
        <v>40221</v>
      </c>
      <c r="B1586" s="13">
        <v>0.39874121474686502</v>
      </c>
      <c r="C1586" s="13">
        <v>0.83549129558005497</v>
      </c>
      <c r="D1586" s="13">
        <v>0.16375730551377499</v>
      </c>
      <c r="E1586" s="13">
        <v>0.18709040511988501</v>
      </c>
      <c r="F1586" s="13">
        <v>0.20852552658508799</v>
      </c>
      <c r="G1586" s="13">
        <v>0.24678502519522699</v>
      </c>
      <c r="H1586" s="13">
        <v>0.30666023614940002</v>
      </c>
      <c r="I1586" s="13">
        <v>0.636748201041207</v>
      </c>
      <c r="J1586" s="13">
        <v>12.2768216241566</v>
      </c>
      <c r="K1586" s="13">
        <v>49.431333291163597</v>
      </c>
      <c r="L1586" s="13">
        <v>1.77398889726137</v>
      </c>
    </row>
    <row r="1587" spans="1:12">
      <c r="A1587" s="12">
        <v>40225</v>
      </c>
      <c r="B1587">
        <v>0.45002169805865</v>
      </c>
      <c r="C1587">
        <v>0.83418577339487598</v>
      </c>
      <c r="D1587">
        <v>0.165634003226969</v>
      </c>
      <c r="E1587">
        <v>0.190546501239828</v>
      </c>
      <c r="F1587">
        <v>0.21366848899376201</v>
      </c>
      <c r="G1587">
        <v>0.25515802811534</v>
      </c>
      <c r="H1587">
        <v>0.315792406247</v>
      </c>
      <c r="I1587">
        <v>0.66693105793782204</v>
      </c>
      <c r="J1587">
        <v>12.3691047889938</v>
      </c>
      <c r="K1587">
        <v>49.724337432990701</v>
      </c>
      <c r="L1587">
        <v>1.80215584160426</v>
      </c>
    </row>
    <row r="1588" spans="1:12">
      <c r="A1588" s="14">
        <v>40226</v>
      </c>
      <c r="B1588" s="13">
        <v>0.49153624054297101</v>
      </c>
      <c r="C1588" s="13">
        <v>0.832536309034549</v>
      </c>
      <c r="D1588" s="13">
        <v>0.16757734504166899</v>
      </c>
      <c r="E1588" s="13">
        <v>0.19428861841428499</v>
      </c>
      <c r="F1588" s="13">
        <v>0.21947240602617701</v>
      </c>
      <c r="G1588" s="13">
        <v>0.26522316718614197</v>
      </c>
      <c r="H1588" s="13">
        <v>0.32874707951188398</v>
      </c>
      <c r="I1588" s="13">
        <v>0.70429566056436099</v>
      </c>
      <c r="J1588" s="13">
        <v>12.4762807235607</v>
      </c>
      <c r="K1588" s="13">
        <v>49.972288873804203</v>
      </c>
      <c r="L1588" s="13">
        <v>1.8376753211519301</v>
      </c>
    </row>
    <row r="1589" spans="1:12">
      <c r="A1589" s="12">
        <v>40227</v>
      </c>
      <c r="B1589">
        <v>0.45001956838310497</v>
      </c>
      <c r="C1589">
        <v>0.83027765370186302</v>
      </c>
      <c r="D1589">
        <v>0.169308025194191</v>
      </c>
      <c r="E1589">
        <v>0.19839632822450901</v>
      </c>
      <c r="F1589">
        <v>0.22649476668396901</v>
      </c>
      <c r="G1589">
        <v>0.27877659251929099</v>
      </c>
      <c r="H1589">
        <v>0.34927392949710701</v>
      </c>
      <c r="I1589">
        <v>0.75562448033102803</v>
      </c>
      <c r="J1589">
        <v>12.673389533726199</v>
      </c>
      <c r="K1589">
        <v>50.458875953759602</v>
      </c>
      <c r="L1589">
        <v>1.89332360854255</v>
      </c>
    </row>
    <row r="1590" spans="1:12">
      <c r="A1590" s="14">
        <v>40228</v>
      </c>
      <c r="B1590" s="13">
        <v>0.48202920361692497</v>
      </c>
      <c r="C1590" s="13">
        <v>0.82970808400660201</v>
      </c>
      <c r="D1590" s="13">
        <v>0.17160951661499299</v>
      </c>
      <c r="E1590" s="13">
        <v>0.203013002430837</v>
      </c>
      <c r="F1590" s="13">
        <v>0.233870013870944</v>
      </c>
      <c r="G1590" s="13">
        <v>0.29262596529915003</v>
      </c>
      <c r="H1590" s="13">
        <v>0.37269736051711899</v>
      </c>
      <c r="I1590" s="13">
        <v>0.80939149043844205</v>
      </c>
      <c r="J1590" s="13">
        <v>13.0299183411441</v>
      </c>
      <c r="K1590" s="13">
        <v>51.315943106981102</v>
      </c>
      <c r="L1590" s="13">
        <v>1.9721199812668999</v>
      </c>
    </row>
    <row r="1591" spans="1:12">
      <c r="A1591" s="12">
        <v>40231</v>
      </c>
      <c r="B1591">
        <v>0.45612241458008201</v>
      </c>
      <c r="C1591">
        <v>0.83228868124299005</v>
      </c>
      <c r="D1591">
        <v>0.17415375403116601</v>
      </c>
      <c r="E1591">
        <v>0.20793687837098601</v>
      </c>
      <c r="F1591">
        <v>0.241685725773161</v>
      </c>
      <c r="G1591">
        <v>0.307280777236493</v>
      </c>
      <c r="H1591">
        <v>0.39722662445967699</v>
      </c>
      <c r="I1591">
        <v>0.87288809528740197</v>
      </c>
      <c r="J1591">
        <v>13.4531234474141</v>
      </c>
      <c r="K1591">
        <v>52.380625832881698</v>
      </c>
      <c r="L1591">
        <v>2.0613562763439801</v>
      </c>
    </row>
    <row r="1592" spans="1:12">
      <c r="A1592" s="14">
        <v>40232</v>
      </c>
      <c r="B1592" s="13">
        <v>0.44910873127388501</v>
      </c>
      <c r="C1592" s="13">
        <v>0.83267961159069803</v>
      </c>
      <c r="D1592" s="13">
        <v>0.17694276048304799</v>
      </c>
      <c r="E1592" s="13">
        <v>0.213924787372229</v>
      </c>
      <c r="F1592" s="13">
        <v>0.25185975887073703</v>
      </c>
      <c r="G1592" s="13">
        <v>0.32744152350252897</v>
      </c>
      <c r="H1592" s="13">
        <v>0.42918007027045602</v>
      </c>
      <c r="I1592" s="13">
        <v>0.92486720367199204</v>
      </c>
      <c r="J1592" s="13">
        <v>12.3539023762618</v>
      </c>
      <c r="K1592" s="13">
        <v>45.673564920174599</v>
      </c>
      <c r="L1592" s="13">
        <v>1.9822612993011599</v>
      </c>
    </row>
    <row r="1593" spans="1:12">
      <c r="A1593" s="12">
        <v>40233</v>
      </c>
      <c r="B1593">
        <v>0.43585128140221002</v>
      </c>
      <c r="C1593">
        <v>0.83467310182693599</v>
      </c>
      <c r="D1593">
        <v>0.179717267993002</v>
      </c>
      <c r="E1593">
        <v>0.219701659253</v>
      </c>
      <c r="F1593">
        <v>0.26168938139950698</v>
      </c>
      <c r="G1593">
        <v>0.34635172027842598</v>
      </c>
      <c r="H1593">
        <v>0.45607002296787802</v>
      </c>
      <c r="I1593">
        <v>0.92905512957514602</v>
      </c>
      <c r="J1593">
        <v>9.7177288212972499</v>
      </c>
      <c r="K1593">
        <v>31.546784421098501</v>
      </c>
      <c r="L1593">
        <v>1.7145813606442799</v>
      </c>
    </row>
    <row r="1594" spans="1:12">
      <c r="A1594" s="14">
        <v>40234</v>
      </c>
      <c r="B1594" s="13">
        <v>0.38411474008519902</v>
      </c>
      <c r="C1594" s="13">
        <v>0.83767623395319002</v>
      </c>
      <c r="D1594" s="13">
        <v>0.18294060304354501</v>
      </c>
      <c r="E1594" s="13">
        <v>0.22482045354240901</v>
      </c>
      <c r="F1594" s="13">
        <v>0.27027836755639401</v>
      </c>
      <c r="G1594" s="13">
        <v>0.36259134250694602</v>
      </c>
      <c r="H1594" s="13">
        <v>0.47881344594068498</v>
      </c>
      <c r="I1594" s="13">
        <v>0.93165083076326205</v>
      </c>
      <c r="J1594" s="13">
        <v>8.0460746974233199</v>
      </c>
      <c r="K1594" s="13">
        <v>23.382672345595299</v>
      </c>
      <c r="L1594" s="13">
        <v>1.54487427648762</v>
      </c>
    </row>
    <row r="1595" spans="1:12">
      <c r="A1595" s="12">
        <v>40235</v>
      </c>
      <c r="B1595">
        <v>0.32794374023996298</v>
      </c>
      <c r="C1595">
        <v>0.83983414225724495</v>
      </c>
      <c r="D1595">
        <v>0.18559197323554</v>
      </c>
      <c r="E1595">
        <v>0.229661361964411</v>
      </c>
      <c r="F1595">
        <v>0.27796540869043002</v>
      </c>
      <c r="G1595">
        <v>0.37604130671570402</v>
      </c>
      <c r="H1595">
        <v>0.49630601020015302</v>
      </c>
      <c r="I1595">
        <v>0.92765545879628697</v>
      </c>
      <c r="J1595">
        <v>6.7542932876750603</v>
      </c>
      <c r="K1595">
        <v>17.751895732895399</v>
      </c>
      <c r="L1595">
        <v>1.40862695802185</v>
      </c>
    </row>
    <row r="1596" spans="1:12">
      <c r="A1596" s="14">
        <v>40238</v>
      </c>
      <c r="B1596" s="13">
        <v>0.29307010012645301</v>
      </c>
      <c r="C1596" s="13">
        <v>0.84217089976121895</v>
      </c>
      <c r="D1596" s="13">
        <v>0.18810149451050401</v>
      </c>
      <c r="E1596" s="13">
        <v>0.23419734825601199</v>
      </c>
      <c r="F1596" s="13">
        <v>0.28506489927532003</v>
      </c>
      <c r="G1596" s="13">
        <v>0.38779031612338</v>
      </c>
      <c r="H1596" s="13">
        <v>0.50982712394893204</v>
      </c>
      <c r="I1596" s="13">
        <v>0.91006991985172303</v>
      </c>
      <c r="J1596" s="13">
        <v>5.4421107239245403</v>
      </c>
      <c r="K1596" s="13">
        <v>12.791187295451</v>
      </c>
      <c r="L1596" s="13">
        <v>1.2597346268633001</v>
      </c>
    </row>
    <row r="1597" spans="1:12">
      <c r="A1597" s="12">
        <v>40239</v>
      </c>
      <c r="B1597">
        <v>0.28227084963236099</v>
      </c>
      <c r="C1597">
        <v>0.84452073501407598</v>
      </c>
      <c r="D1597">
        <v>0.190077415393196</v>
      </c>
      <c r="E1597">
        <v>0.23776803479882899</v>
      </c>
      <c r="F1597">
        <v>0.2907346700406</v>
      </c>
      <c r="G1597">
        <v>0.39710048910534002</v>
      </c>
      <c r="H1597">
        <v>0.51983502834306605</v>
      </c>
      <c r="I1597">
        <v>0.89137808016301801</v>
      </c>
      <c r="J1597">
        <v>4.4623675892680703</v>
      </c>
      <c r="K1597">
        <v>9.6113831198280497</v>
      </c>
      <c r="L1597">
        <v>1.1441729729090699</v>
      </c>
    </row>
    <row r="1598" spans="1:12">
      <c r="A1598" s="14">
        <v>40240</v>
      </c>
      <c r="B1598" s="13">
        <v>0.290699518468365</v>
      </c>
      <c r="C1598" s="13">
        <v>0.84567127658199304</v>
      </c>
      <c r="D1598" s="13">
        <v>0.191759446540094</v>
      </c>
      <c r="E1598" s="13">
        <v>0.24063854206599999</v>
      </c>
      <c r="F1598" s="13">
        <v>0.295276819820874</v>
      </c>
      <c r="G1598" s="13">
        <v>0.40463279837462701</v>
      </c>
      <c r="H1598" s="13">
        <v>0.52805364548482903</v>
      </c>
      <c r="I1598" s="13">
        <v>0.87862449557898803</v>
      </c>
      <c r="J1598" s="13">
        <v>3.7059551297431801</v>
      </c>
      <c r="K1598" s="13">
        <v>7.3048843159782004</v>
      </c>
      <c r="L1598" s="13">
        <v>1.05583944533251</v>
      </c>
    </row>
    <row r="1599" spans="1:12">
      <c r="A1599" s="12">
        <v>40241</v>
      </c>
      <c r="B1599">
        <v>0.29258948505064097</v>
      </c>
      <c r="C1599">
        <v>0.84698080293340405</v>
      </c>
      <c r="D1599">
        <v>0.19222441376805499</v>
      </c>
      <c r="E1599">
        <v>0.241000399795638</v>
      </c>
      <c r="F1599">
        <v>0.29561504732065502</v>
      </c>
      <c r="G1599">
        <v>0.40417365894268198</v>
      </c>
      <c r="H1599">
        <v>0.52412355403030897</v>
      </c>
      <c r="I1599">
        <v>0.84749939986062695</v>
      </c>
      <c r="J1599">
        <v>3.07246827872217</v>
      </c>
      <c r="K1599">
        <v>5.5958034838213901</v>
      </c>
      <c r="L1599">
        <v>0.96746861890851499</v>
      </c>
    </row>
    <row r="1600" spans="1:12">
      <c r="A1600" s="14">
        <v>40242</v>
      </c>
      <c r="B1600" s="13">
        <v>0.27990374677670898</v>
      </c>
      <c r="C1600" s="13">
        <v>0.85516782372399203</v>
      </c>
      <c r="D1600" s="13">
        <v>0.193383620306324</v>
      </c>
      <c r="E1600" s="13">
        <v>0.24239600934838701</v>
      </c>
      <c r="F1600" s="13">
        <v>0.29776665997853602</v>
      </c>
      <c r="G1600" s="13">
        <v>0.40866464394257801</v>
      </c>
      <c r="H1600" s="13">
        <v>0.53134592336727904</v>
      </c>
      <c r="I1600" s="13">
        <v>0.85835467646539598</v>
      </c>
      <c r="J1600" s="13">
        <v>3.00529252916786</v>
      </c>
      <c r="K1600" s="13">
        <v>5.3760984754851497</v>
      </c>
      <c r="L1600" s="13">
        <v>0.96788211935504698</v>
      </c>
    </row>
    <row r="1601" spans="1:12">
      <c r="A1601" s="12">
        <v>40245</v>
      </c>
      <c r="B1601">
        <v>0.309843702113624</v>
      </c>
      <c r="C1601">
        <v>0.86513759046754302</v>
      </c>
      <c r="D1601">
        <v>0.19538076144293201</v>
      </c>
      <c r="E1601">
        <v>0.24506778125537701</v>
      </c>
      <c r="F1601">
        <v>0.30182806101496101</v>
      </c>
      <c r="G1601">
        <v>0.41706426376723799</v>
      </c>
      <c r="H1601">
        <v>0.546035492927329</v>
      </c>
      <c r="I1601">
        <v>0.892827022885189</v>
      </c>
      <c r="J1601">
        <v>3.1942690269691001</v>
      </c>
      <c r="K1601">
        <v>5.7701680589609099</v>
      </c>
      <c r="L1601">
        <v>1.01178587772849</v>
      </c>
    </row>
    <row r="1602" spans="1:12">
      <c r="A1602" s="14">
        <v>40246</v>
      </c>
      <c r="B1602" s="13">
        <v>0.30892757296225798</v>
      </c>
      <c r="C1602" s="13">
        <v>0.87566273031087904</v>
      </c>
      <c r="D1602" s="13">
        <v>0.19798877265923201</v>
      </c>
      <c r="E1602" s="13">
        <v>0.24848511033228499</v>
      </c>
      <c r="F1602" s="13">
        <v>0.30675483260887398</v>
      </c>
      <c r="G1602" s="13">
        <v>0.42669216838787399</v>
      </c>
      <c r="H1602" s="13">
        <v>0.56260087509003998</v>
      </c>
      <c r="I1602" s="13">
        <v>0.93182242916714098</v>
      </c>
      <c r="J1602" s="13">
        <v>3.4191386798228298</v>
      </c>
      <c r="K1602" s="13">
        <v>6.2409625167886098</v>
      </c>
      <c r="L1602" s="13">
        <v>1.0627170327962401</v>
      </c>
    </row>
    <row r="1603" spans="1:12">
      <c r="A1603" s="12">
        <v>40247</v>
      </c>
      <c r="B1603">
        <v>0.34778400341327897</v>
      </c>
      <c r="C1603">
        <v>0.88198010347090305</v>
      </c>
      <c r="D1603">
        <v>0.199852955783799</v>
      </c>
      <c r="E1603">
        <v>0.250595691217536</v>
      </c>
      <c r="F1603">
        <v>0.30938910265441499</v>
      </c>
      <c r="G1603">
        <v>0.43125262535717301</v>
      </c>
      <c r="H1603">
        <v>0.57044465975487701</v>
      </c>
      <c r="I1603">
        <v>0.95258546802619704</v>
      </c>
      <c r="J1603">
        <v>3.6062738872881699</v>
      </c>
      <c r="K1603">
        <v>6.69933874803107</v>
      </c>
      <c r="L1603">
        <v>1.0970219217502499</v>
      </c>
    </row>
    <row r="1604" spans="1:12">
      <c r="A1604" s="14">
        <v>40248</v>
      </c>
      <c r="B1604" s="13">
        <v>0.32341462035476398</v>
      </c>
      <c r="C1604" s="13">
        <v>0.88731224646301499</v>
      </c>
      <c r="D1604" s="13">
        <v>0.201719803174679</v>
      </c>
      <c r="E1604" s="13">
        <v>0.252508748049036</v>
      </c>
      <c r="F1604" s="13">
        <v>0.31135973031617298</v>
      </c>
      <c r="G1604" s="13">
        <v>0.43356761638610303</v>
      </c>
      <c r="H1604" s="13">
        <v>0.57351845014543801</v>
      </c>
      <c r="I1604" s="13">
        <v>0.95941031762740103</v>
      </c>
      <c r="J1604" s="13">
        <v>3.6823782124424498</v>
      </c>
      <c r="K1604" s="13">
        <v>6.9000019085157698</v>
      </c>
      <c r="L1604" s="13">
        <v>1.1101221064353199</v>
      </c>
    </row>
    <row r="1605" spans="1:12">
      <c r="A1605" s="12">
        <v>40249</v>
      </c>
      <c r="B1605">
        <v>0.26410031068314499</v>
      </c>
      <c r="C1605">
        <v>0.893711724038733</v>
      </c>
      <c r="D1605">
        <v>0.20386068157451601</v>
      </c>
      <c r="E1605">
        <v>0.25489194092294798</v>
      </c>
      <c r="F1605">
        <v>0.31406350561597601</v>
      </c>
      <c r="G1605">
        <v>0.43719809586955</v>
      </c>
      <c r="H1605">
        <v>0.57858098796788404</v>
      </c>
      <c r="I1605">
        <v>0.96988951100226495</v>
      </c>
      <c r="J1605">
        <v>3.7641646047550799</v>
      </c>
      <c r="K1605">
        <v>7.0957601024217603</v>
      </c>
      <c r="L1605">
        <v>1.1264529973247801</v>
      </c>
    </row>
    <row r="1606" spans="1:12">
      <c r="A1606" s="14">
        <v>40252</v>
      </c>
      <c r="B1606" s="13">
        <v>0.30053027790312398</v>
      </c>
      <c r="C1606" s="13">
        <v>0.93913812421972398</v>
      </c>
      <c r="D1606" s="13">
        <v>0.20963567206324199</v>
      </c>
      <c r="E1606" s="13">
        <v>0.26278540324631899</v>
      </c>
      <c r="F1606" s="13">
        <v>0.32498289843087003</v>
      </c>
      <c r="G1606" s="13">
        <v>0.455377070744864</v>
      </c>
      <c r="H1606" s="13">
        <v>0.60529727100975295</v>
      </c>
      <c r="I1606" s="13">
        <v>1.0178241251701201</v>
      </c>
      <c r="J1606" s="13">
        <v>3.89753131672424</v>
      </c>
      <c r="K1606" s="13">
        <v>7.2671279813049701</v>
      </c>
      <c r="L1606" s="13">
        <v>1.1754170457001301</v>
      </c>
    </row>
    <row r="1607" spans="1:12">
      <c r="A1607" s="12">
        <v>40253</v>
      </c>
      <c r="B1607">
        <v>0.30864982154471399</v>
      </c>
      <c r="C1607">
        <v>0.955449793890911</v>
      </c>
      <c r="D1607">
        <v>0.214111309205817</v>
      </c>
      <c r="E1607">
        <v>0.26910511941718002</v>
      </c>
      <c r="F1607">
        <v>0.33374546317292703</v>
      </c>
      <c r="G1607">
        <v>0.46987592227637798</v>
      </c>
      <c r="H1607">
        <v>0.626914590141049</v>
      </c>
      <c r="I1607">
        <v>1.0602418743558399</v>
      </c>
      <c r="J1607">
        <v>4.09661474499765</v>
      </c>
      <c r="K1607">
        <v>7.6526129189248397</v>
      </c>
      <c r="L1607">
        <v>1.22713108560491</v>
      </c>
    </row>
    <row r="1608" spans="1:12">
      <c r="A1608" s="14">
        <v>40254</v>
      </c>
      <c r="B1608" s="13">
        <v>0.35156530199316699</v>
      </c>
      <c r="C1608" s="13">
        <v>0.96755799814429899</v>
      </c>
      <c r="D1608" s="13">
        <v>0.21843765664418499</v>
      </c>
      <c r="E1608" s="13">
        <v>0.27512080295426899</v>
      </c>
      <c r="F1608" s="13">
        <v>0.34197415689250199</v>
      </c>
      <c r="G1608" s="13">
        <v>0.48310279689678898</v>
      </c>
      <c r="H1608" s="13">
        <v>0.64592432604231198</v>
      </c>
      <c r="I1608" s="13">
        <v>1.0937939806267301</v>
      </c>
      <c r="J1608" s="13">
        <v>4.18023518069863</v>
      </c>
      <c r="K1608" s="13">
        <v>7.7356500294953801</v>
      </c>
      <c r="L1608" s="13">
        <v>1.26049497095358</v>
      </c>
    </row>
    <row r="1609" spans="1:12">
      <c r="A1609" s="12">
        <v>40255</v>
      </c>
      <c r="B1609">
        <v>0.36557037657562202</v>
      </c>
      <c r="C1609">
        <v>0.98018612785724801</v>
      </c>
      <c r="D1609">
        <v>0.222764196539946</v>
      </c>
      <c r="E1609">
        <v>0.28092206851510199</v>
      </c>
      <c r="F1609">
        <v>0.349643402928421</v>
      </c>
      <c r="G1609">
        <v>0.49454972834482902</v>
      </c>
      <c r="H1609">
        <v>0.66076935455948604</v>
      </c>
      <c r="I1609">
        <v>1.11246055137178</v>
      </c>
      <c r="J1609">
        <v>4.1052837538559803</v>
      </c>
      <c r="K1609">
        <v>7.43357084020841</v>
      </c>
      <c r="L1609">
        <v>1.26702647737323</v>
      </c>
    </row>
    <row r="1610" spans="1:12">
      <c r="A1610" s="14">
        <v>40256</v>
      </c>
      <c r="B1610" s="13">
        <v>0.37331594942894802</v>
      </c>
      <c r="C1610" s="13">
        <v>0.98114037248148001</v>
      </c>
      <c r="D1610" s="13">
        <v>0.22605441726973</v>
      </c>
      <c r="E1610" s="13">
        <v>0.28552488848763102</v>
      </c>
      <c r="F1610" s="13">
        <v>0.35607030015139202</v>
      </c>
      <c r="G1610" s="13">
        <v>0.50498077409629305</v>
      </c>
      <c r="H1610" s="13">
        <v>0.67521354528303001</v>
      </c>
      <c r="I1610" s="13">
        <v>1.1337725083655501</v>
      </c>
      <c r="J1610" s="13">
        <v>4.0739502915211503</v>
      </c>
      <c r="K1610" s="13">
        <v>7.2409774931826201</v>
      </c>
      <c r="L1610" s="13">
        <v>1.27962334006567</v>
      </c>
    </row>
    <row r="1611" spans="1:12">
      <c r="A1611" s="12">
        <v>40259</v>
      </c>
      <c r="B1611">
        <v>0.33647159231297102</v>
      </c>
      <c r="C1611">
        <v>0.979045930075084</v>
      </c>
      <c r="D1611">
        <v>0.22885216537630099</v>
      </c>
      <c r="E1611">
        <v>0.28921310977036202</v>
      </c>
      <c r="F1611">
        <v>0.36107627292661298</v>
      </c>
      <c r="G1611">
        <v>0.51291157694271095</v>
      </c>
      <c r="H1611">
        <v>0.68589898885504497</v>
      </c>
      <c r="I1611">
        <v>1.1487173460884701</v>
      </c>
      <c r="J1611">
        <v>4.0537589243430601</v>
      </c>
      <c r="K1611">
        <v>7.1190587384731199</v>
      </c>
      <c r="L1611">
        <v>1.28885407730908</v>
      </c>
    </row>
    <row r="1612" spans="1:12">
      <c r="A1612" s="14">
        <v>40260</v>
      </c>
      <c r="B1612" s="13">
        <v>0.416626716547223</v>
      </c>
      <c r="C1612" s="13">
        <v>0.96753305174829896</v>
      </c>
      <c r="D1612" s="13">
        <v>0.23113067441136301</v>
      </c>
      <c r="E1612" s="13">
        <v>0.29295608665815198</v>
      </c>
      <c r="F1612" s="13">
        <v>0.36710504582168502</v>
      </c>
      <c r="G1612" s="13">
        <v>0.52461550843627902</v>
      </c>
      <c r="H1612" s="13">
        <v>0.70448445261826098</v>
      </c>
      <c r="I1612" s="13">
        <v>1.1864449432422499</v>
      </c>
      <c r="J1612" s="13">
        <v>4.2078455861805502</v>
      </c>
      <c r="K1612" s="13">
        <v>7.3809046668707898</v>
      </c>
      <c r="L1612" s="13">
        <v>1.33203840965026</v>
      </c>
    </row>
    <row r="1613" spans="1:12">
      <c r="A1613" s="12">
        <v>40261</v>
      </c>
      <c r="B1613">
        <v>0.42007472083085201</v>
      </c>
      <c r="C1613">
        <v>0.95635332861448497</v>
      </c>
      <c r="D1613">
        <v>0.23315025088573399</v>
      </c>
      <c r="E1613">
        <v>0.29610036852659199</v>
      </c>
      <c r="F1613">
        <v>0.37211322648294198</v>
      </c>
      <c r="G1613">
        <v>0.53402803617235195</v>
      </c>
      <c r="H1613">
        <v>0.71849550964269204</v>
      </c>
      <c r="I1613">
        <v>1.2110216642765099</v>
      </c>
      <c r="J1613">
        <v>4.2766298461371202</v>
      </c>
      <c r="K1613">
        <v>7.4725280070499096</v>
      </c>
      <c r="L1613">
        <v>1.3573025654675901</v>
      </c>
    </row>
    <row r="1614" spans="1:12">
      <c r="A1614" s="14">
        <v>40262</v>
      </c>
      <c r="B1614" s="13">
        <v>0.46807339794589398</v>
      </c>
      <c r="C1614" s="13">
        <v>0.94478933752330696</v>
      </c>
      <c r="D1614" s="13">
        <v>0.235248373763431</v>
      </c>
      <c r="E1614" s="13">
        <v>0.29974959350146302</v>
      </c>
      <c r="F1614" s="13">
        <v>0.37857542058000998</v>
      </c>
      <c r="G1614" s="13">
        <v>0.54755444940709697</v>
      </c>
      <c r="H1614" s="13">
        <v>0.74005913733064899</v>
      </c>
      <c r="I1614" s="13">
        <v>1.2541387011630201</v>
      </c>
      <c r="J1614" s="13">
        <v>4.4661837791573404</v>
      </c>
      <c r="K1614" s="13">
        <v>7.8239687155302002</v>
      </c>
      <c r="L1614" s="13">
        <v>1.4082214889375699</v>
      </c>
    </row>
    <row r="1615" spans="1:12">
      <c r="A1615" s="12">
        <v>40263</v>
      </c>
      <c r="B1615">
        <v>0.45449738039868298</v>
      </c>
      <c r="C1615">
        <v>0.93266485818038403</v>
      </c>
      <c r="D1615">
        <v>0.23720689761438199</v>
      </c>
      <c r="E1615">
        <v>0.30307285772896098</v>
      </c>
      <c r="F1615">
        <v>0.38430716866784698</v>
      </c>
      <c r="G1615">
        <v>0.55825852380204499</v>
      </c>
      <c r="H1615">
        <v>0.75501214243682202</v>
      </c>
      <c r="I1615">
        <v>1.27724064775091</v>
      </c>
      <c r="J1615">
        <v>4.5205427287594899</v>
      </c>
      <c r="K1615">
        <v>7.9018547422118397</v>
      </c>
      <c r="L1615">
        <v>1.4314207080941299</v>
      </c>
    </row>
    <row r="1616" spans="1:12">
      <c r="A1616" s="14">
        <v>40266</v>
      </c>
      <c r="B1616" s="13">
        <v>0.44854729841162799</v>
      </c>
      <c r="C1616" s="13">
        <v>0.91900666437280298</v>
      </c>
      <c r="D1616" s="13">
        <v>0.238732790989475</v>
      </c>
      <c r="E1616" s="13">
        <v>0.305850468585252</v>
      </c>
      <c r="F1616" s="13">
        <v>0.38959019534585798</v>
      </c>
      <c r="G1616" s="13">
        <v>0.56862205077315298</v>
      </c>
      <c r="H1616" s="13">
        <v>0.76971413862024396</v>
      </c>
      <c r="I1616" s="13">
        <v>1.30048339437924</v>
      </c>
      <c r="J1616" s="13">
        <v>4.5780644938495101</v>
      </c>
      <c r="K1616" s="13">
        <v>7.9796394806044999</v>
      </c>
      <c r="L1616" s="13">
        <v>1.45489085325838</v>
      </c>
    </row>
    <row r="1617" spans="1:12">
      <c r="A1617" s="12">
        <v>40267</v>
      </c>
      <c r="B1617">
        <v>0.52527834697758502</v>
      </c>
      <c r="C1617">
        <v>0.90267569525867897</v>
      </c>
      <c r="D1617">
        <v>0.240298839037524</v>
      </c>
      <c r="E1617">
        <v>0.308849997356623</v>
      </c>
      <c r="F1617">
        <v>0.39499425243682601</v>
      </c>
      <c r="G1617">
        <v>0.57825347233255497</v>
      </c>
      <c r="H1617">
        <v>0.78267049146828305</v>
      </c>
      <c r="I1617">
        <v>1.31924452980408</v>
      </c>
      <c r="J1617">
        <v>4.6050922234811198</v>
      </c>
      <c r="K1617">
        <v>8.0021250484876898</v>
      </c>
      <c r="L1617">
        <v>1.4722767789045099</v>
      </c>
    </row>
    <row r="1618" spans="1:12">
      <c r="A1618" s="14">
        <v>40268</v>
      </c>
      <c r="B1618" s="13">
        <v>0.47132431667220898</v>
      </c>
      <c r="C1618" s="13">
        <v>0.88836450508535103</v>
      </c>
      <c r="D1618" s="13">
        <v>0.242743676518204</v>
      </c>
      <c r="E1618" s="13">
        <v>0.31326429458197702</v>
      </c>
      <c r="F1618" s="13">
        <v>0.40119576994072897</v>
      </c>
      <c r="G1618" s="13">
        <v>0.58583982783802602</v>
      </c>
      <c r="H1618" s="13">
        <v>0.78932434878632196</v>
      </c>
      <c r="I1618" s="13">
        <v>1.3155154910348901</v>
      </c>
      <c r="J1618" s="13">
        <v>4.4195139919271398</v>
      </c>
      <c r="K1618" s="13">
        <v>7.5406045784503304</v>
      </c>
      <c r="L1618" s="13">
        <v>1.45184852137481</v>
      </c>
    </row>
    <row r="1619" spans="1:12">
      <c r="A1619" s="12">
        <v>40269</v>
      </c>
      <c r="B1619">
        <v>0.46891020280058898</v>
      </c>
      <c r="C1619">
        <v>0.87661464962495805</v>
      </c>
      <c r="D1619">
        <v>0.24600575594926899</v>
      </c>
      <c r="E1619">
        <v>0.319206939983118</v>
      </c>
      <c r="F1619">
        <v>0.41032154753192601</v>
      </c>
      <c r="G1619">
        <v>0.597411025641294</v>
      </c>
      <c r="H1619">
        <v>0.79996750484591805</v>
      </c>
      <c r="I1619">
        <v>1.31281575293138</v>
      </c>
      <c r="J1619">
        <v>4.1927292960825104</v>
      </c>
      <c r="K1619">
        <v>6.9753726406940197</v>
      </c>
      <c r="L1619">
        <v>1.4288668741780399</v>
      </c>
    </row>
    <row r="1620" spans="1:12">
      <c r="A1620" s="14">
        <v>40274</v>
      </c>
      <c r="B1620" s="13">
        <v>0.51378473479752895</v>
      </c>
      <c r="C1620" s="13">
        <v>0.86575000950642</v>
      </c>
      <c r="D1620" s="13">
        <v>0.24987343688843699</v>
      </c>
      <c r="E1620" s="13">
        <v>0.32659973670027398</v>
      </c>
      <c r="F1620" s="13">
        <v>0.42223743867597002</v>
      </c>
      <c r="G1620" s="13">
        <v>0.61526902983246101</v>
      </c>
      <c r="H1620" s="13">
        <v>0.82214609329621302</v>
      </c>
      <c r="I1620" s="13">
        <v>1.3392489340809901</v>
      </c>
      <c r="J1620" s="13">
        <v>4.1505976164763796</v>
      </c>
      <c r="K1620" s="13">
        <v>6.79226814929849</v>
      </c>
      <c r="L1620" s="13">
        <v>1.44558905852803</v>
      </c>
    </row>
    <row r="1621" spans="1:12">
      <c r="A1621" s="12">
        <v>40275</v>
      </c>
      <c r="B1621">
        <v>0.50807948052277796</v>
      </c>
      <c r="C1621">
        <v>0.85461298202832803</v>
      </c>
      <c r="D1621">
        <v>0.25247370665616198</v>
      </c>
      <c r="E1621">
        <v>0.33285153600878797</v>
      </c>
      <c r="F1621">
        <v>0.43274230170428801</v>
      </c>
      <c r="G1621">
        <v>0.63212169486371295</v>
      </c>
      <c r="H1621">
        <v>0.84574159051069897</v>
      </c>
      <c r="I1621">
        <v>1.37940388465283</v>
      </c>
      <c r="J1621">
        <v>4.2778734748457001</v>
      </c>
      <c r="K1621">
        <v>7.0014081876871703</v>
      </c>
      <c r="L1621">
        <v>1.4887988836310899</v>
      </c>
    </row>
    <row r="1622" spans="1:12">
      <c r="A1622" s="14">
        <v>40276</v>
      </c>
      <c r="B1622" s="13">
        <v>0.48515154102313002</v>
      </c>
      <c r="C1622" s="13">
        <v>0.84413080820143405</v>
      </c>
      <c r="D1622" s="13">
        <v>0.25574592112230299</v>
      </c>
      <c r="E1622" s="13">
        <v>0.34063414728833702</v>
      </c>
      <c r="F1622" s="13">
        <v>0.44416940923878701</v>
      </c>
      <c r="G1622" s="13">
        <v>0.64975811339971001</v>
      </c>
      <c r="H1622" s="13">
        <v>0.86985337630454795</v>
      </c>
      <c r="I1622" s="13">
        <v>1.41922337082436</v>
      </c>
      <c r="J1622" s="13">
        <v>4.3991112371118</v>
      </c>
      <c r="K1622" s="13">
        <v>7.1977610405997297</v>
      </c>
      <c r="L1622" s="13">
        <v>1.53137455940043</v>
      </c>
    </row>
    <row r="1623" spans="1:12">
      <c r="A1623" s="12">
        <v>40277</v>
      </c>
      <c r="B1623">
        <v>0.53515533252365299</v>
      </c>
      <c r="C1623">
        <v>0.83644602798912804</v>
      </c>
      <c r="D1623">
        <v>0.26026002348435701</v>
      </c>
      <c r="E1623">
        <v>0.34888755128969401</v>
      </c>
      <c r="F1623">
        <v>0.45503293245118298</v>
      </c>
      <c r="G1623">
        <v>0.66515625989196703</v>
      </c>
      <c r="H1623">
        <v>0.88975935179601895</v>
      </c>
      <c r="I1623">
        <v>1.44992880733063</v>
      </c>
      <c r="J1623">
        <v>4.4872791179454303</v>
      </c>
      <c r="K1623">
        <v>7.3395857185004596</v>
      </c>
      <c r="L1623">
        <v>1.5641433948983301</v>
      </c>
    </row>
    <row r="1624" spans="1:12">
      <c r="A1624" s="14">
        <v>40280</v>
      </c>
      <c r="B1624" s="13">
        <v>0.50398456442585904</v>
      </c>
      <c r="C1624" s="13">
        <v>0.82924380503237805</v>
      </c>
      <c r="D1624" s="13">
        <v>0.26511034454626198</v>
      </c>
      <c r="E1624" s="13">
        <v>0.35643138395150997</v>
      </c>
      <c r="F1624" s="13">
        <v>0.46341113402056899</v>
      </c>
      <c r="G1624" s="13">
        <v>0.67370358113324402</v>
      </c>
      <c r="H1624" s="13">
        <v>0.89764604642924695</v>
      </c>
      <c r="I1624" s="13">
        <v>1.4552761367606399</v>
      </c>
      <c r="J1624" s="13">
        <v>4.4779396800434901</v>
      </c>
      <c r="K1624" s="13">
        <v>7.3130625831496499</v>
      </c>
      <c r="L1624" s="13">
        <v>1.56886008554068</v>
      </c>
    </row>
    <row r="1625" spans="1:12">
      <c r="A1625" s="12">
        <v>40281</v>
      </c>
      <c r="B1625">
        <v>0.48229061330294398</v>
      </c>
      <c r="C1625">
        <v>0.82418132211656703</v>
      </c>
      <c r="D1625">
        <v>0.27061243098489601</v>
      </c>
      <c r="E1625">
        <v>0.36310988155226398</v>
      </c>
      <c r="F1625">
        <v>0.468384066931196</v>
      </c>
      <c r="G1625">
        <v>0.672932159618301</v>
      </c>
      <c r="H1625">
        <v>0.88974857100370397</v>
      </c>
      <c r="I1625">
        <v>1.43018751815649</v>
      </c>
      <c r="J1625">
        <v>4.3756429358135698</v>
      </c>
      <c r="K1625">
        <v>7.1329535640468604</v>
      </c>
      <c r="L1625">
        <v>1.54221361217616</v>
      </c>
    </row>
    <row r="1626" spans="1:12">
      <c r="A1626" s="14">
        <v>40282</v>
      </c>
      <c r="B1626" s="13">
        <v>0.51756830162005396</v>
      </c>
      <c r="C1626" s="13">
        <v>0.81862722371296104</v>
      </c>
      <c r="D1626" s="13">
        <v>0.27630376404680201</v>
      </c>
      <c r="E1626" s="13">
        <v>0.36793001391667302</v>
      </c>
      <c r="F1626" s="13">
        <v>0.46860107956847002</v>
      </c>
      <c r="G1626" s="13">
        <v>0.66141368072267903</v>
      </c>
      <c r="H1626" s="13">
        <v>0.865899187597308</v>
      </c>
      <c r="I1626" s="13">
        <v>1.3826709967830599</v>
      </c>
      <c r="J1626" s="13">
        <v>4.2429551958871796</v>
      </c>
      <c r="K1626" s="13">
        <v>6.8922242509944098</v>
      </c>
      <c r="L1626" s="13">
        <v>1.4954330050749001</v>
      </c>
    </row>
    <row r="1627" spans="1:12">
      <c r="A1627" s="12">
        <v>40283</v>
      </c>
      <c r="B1627">
        <v>0.54894733203620005</v>
      </c>
      <c r="C1627">
        <v>0.81319334501408103</v>
      </c>
      <c r="D1627">
        <v>0.28177616089480301</v>
      </c>
      <c r="E1627">
        <v>0.37157931643011399</v>
      </c>
      <c r="F1627">
        <v>0.466830273689959</v>
      </c>
      <c r="G1627">
        <v>0.64674761556679705</v>
      </c>
      <c r="H1627">
        <v>0.839134377549134</v>
      </c>
      <c r="I1627">
        <v>1.33782490048555</v>
      </c>
      <c r="J1627">
        <v>0.15381951957565901</v>
      </c>
      <c r="K1627">
        <v>0.153819776021795</v>
      </c>
      <c r="L1627">
        <v>0.85167855423750805</v>
      </c>
    </row>
    <row r="1628" spans="1:12">
      <c r="A1628" s="14">
        <v>40284</v>
      </c>
      <c r="B1628" s="13">
        <v>0.49342244606434399</v>
      </c>
      <c r="C1628" s="13">
        <v>0.81064897434057803</v>
      </c>
      <c r="D1628" s="13">
        <v>0.28779954674409503</v>
      </c>
      <c r="E1628" s="13">
        <v>0.37647822166643902</v>
      </c>
      <c r="F1628" s="13">
        <v>0.46798573174937103</v>
      </c>
      <c r="G1628" s="13">
        <v>0.63989423634825304</v>
      </c>
      <c r="H1628" s="13">
        <v>0.154866561884142</v>
      </c>
      <c r="I1628" s="13">
        <v>0.15486761242406799</v>
      </c>
      <c r="J1628" s="13">
        <v>0.15486875300927699</v>
      </c>
      <c r="K1628" s="13">
        <v>0.15486768496241499</v>
      </c>
      <c r="L1628" s="13">
        <v>0.15486721437790599</v>
      </c>
    </row>
    <row r="1629" spans="1:12">
      <c r="A1629" s="12">
        <v>40287</v>
      </c>
      <c r="B1629">
        <v>0.51895479247665799</v>
      </c>
      <c r="C1629">
        <v>0.80502104296064103</v>
      </c>
      <c r="D1629">
        <v>0.29237599648569002</v>
      </c>
      <c r="E1629">
        <v>0.37915695458769699</v>
      </c>
      <c r="F1629">
        <v>0.46651998932542998</v>
      </c>
      <c r="G1629">
        <v>0.15409887554406501</v>
      </c>
      <c r="H1629">
        <v>0.154100496161098</v>
      </c>
      <c r="I1629">
        <v>0.15409996380839899</v>
      </c>
      <c r="J1629">
        <v>0.15409995106986399</v>
      </c>
      <c r="K1629">
        <v>0.15410006200394899</v>
      </c>
      <c r="L1629">
        <v>0.154100188285138</v>
      </c>
    </row>
    <row r="1630" spans="1:12">
      <c r="A1630" s="14">
        <v>40288</v>
      </c>
      <c r="B1630" s="13">
        <v>0.51916253036083304</v>
      </c>
      <c r="C1630" s="13">
        <v>0.79109595252581</v>
      </c>
      <c r="D1630" s="13">
        <v>0.29502453149969998</v>
      </c>
      <c r="E1630" s="13">
        <v>0.38062530566771802</v>
      </c>
      <c r="F1630" s="13">
        <v>0.15583632150792201</v>
      </c>
      <c r="G1630" s="13">
        <v>0.15583580755381399</v>
      </c>
      <c r="H1630" s="13">
        <v>0.155837537458732</v>
      </c>
      <c r="I1630" s="13">
        <v>0.155837331958426</v>
      </c>
      <c r="J1630" s="13">
        <v>0.155837755231956</v>
      </c>
      <c r="K1630" s="13">
        <v>0.15583755844715899</v>
      </c>
      <c r="L1630" s="13">
        <v>0.155837503387491</v>
      </c>
    </row>
    <row r="1631" spans="1:12">
      <c r="A1631" s="12">
        <v>40289</v>
      </c>
      <c r="B1631">
        <v>0.51625343794306799</v>
      </c>
      <c r="C1631">
        <v>0.77594237417400302</v>
      </c>
      <c r="D1631">
        <v>0.29698827297171598</v>
      </c>
      <c r="E1631">
        <v>0.38106326434700899</v>
      </c>
      <c r="F1631">
        <v>0.16044153858000901</v>
      </c>
      <c r="G1631">
        <v>0.16044114627095801</v>
      </c>
      <c r="H1631">
        <v>0.16044160371721999</v>
      </c>
      <c r="I1631">
        <v>0.160442617649314</v>
      </c>
      <c r="J1631">
        <v>0.160443114995516</v>
      </c>
      <c r="K1631">
        <v>0.16044304428374101</v>
      </c>
      <c r="L1631">
        <v>0.16044226192202099</v>
      </c>
    </row>
    <row r="1632" spans="1:12">
      <c r="A1632" s="14">
        <v>40290</v>
      </c>
      <c r="B1632" s="13">
        <v>0.50274095139208397</v>
      </c>
      <c r="C1632" s="13">
        <v>0.75985875919462098</v>
      </c>
      <c r="D1632" s="13">
        <v>0.29881547758494698</v>
      </c>
      <c r="E1632" s="13">
        <v>0.16416257385913999</v>
      </c>
      <c r="F1632" s="13">
        <v>0.16416274658881699</v>
      </c>
      <c r="G1632" s="13">
        <v>0.164162710766939</v>
      </c>
      <c r="H1632" s="13">
        <v>0.164162618891321</v>
      </c>
      <c r="I1632" s="13">
        <v>0.16416432699136299</v>
      </c>
      <c r="J1632" s="13">
        <v>0.16416304244847699</v>
      </c>
      <c r="K1632" s="13">
        <v>0.16416369108423401</v>
      </c>
      <c r="L1632" s="13">
        <v>0.16416326927066399</v>
      </c>
    </row>
    <row r="1633" spans="1:12">
      <c r="A1633" s="12">
        <v>40291</v>
      </c>
      <c r="B1633">
        <v>0.49262918580485399</v>
      </c>
      <c r="C1633">
        <v>0.74928241432580101</v>
      </c>
      <c r="D1633">
        <v>0.29913230709252397</v>
      </c>
      <c r="E1633">
        <v>0.16545697566659401</v>
      </c>
      <c r="F1633">
        <v>0.169577254388799</v>
      </c>
      <c r="G1633">
        <v>0.16957761471553101</v>
      </c>
      <c r="H1633">
        <v>0.16957701158904101</v>
      </c>
      <c r="I1633">
        <v>0.169577041064393</v>
      </c>
      <c r="J1633">
        <v>0.16957776141088901</v>
      </c>
      <c r="K1633">
        <v>0.16957793936083701</v>
      </c>
      <c r="L1633">
        <v>0.169577159508289</v>
      </c>
    </row>
    <row r="1634" spans="1:12">
      <c r="A1634" s="14">
        <v>40295</v>
      </c>
      <c r="B1634" s="13">
        <v>0.52268124007056505</v>
      </c>
      <c r="C1634" s="13">
        <v>0.73833031713326502</v>
      </c>
      <c r="D1634" s="13">
        <v>0.299001239121925</v>
      </c>
      <c r="E1634" s="13">
        <v>0.166601384696762</v>
      </c>
      <c r="F1634" s="13">
        <v>0.17462545813904501</v>
      </c>
      <c r="G1634" s="13">
        <v>0.174625782039285</v>
      </c>
      <c r="H1634" s="13">
        <v>0.17462449651975501</v>
      </c>
      <c r="I1634" s="13">
        <v>0.174625701946753</v>
      </c>
      <c r="J1634" s="13">
        <v>0.17462548032426101</v>
      </c>
      <c r="K1634" s="13">
        <v>0.17462568571857201</v>
      </c>
      <c r="L1634" s="13">
        <v>0.17462499127130801</v>
      </c>
    </row>
    <row r="1635" spans="1:12">
      <c r="A1635" s="12">
        <v>40296</v>
      </c>
      <c r="B1635">
        <v>0.52600097782664601</v>
      </c>
      <c r="C1635">
        <v>0.72682514377778695</v>
      </c>
      <c r="D1635">
        <v>0.29970086498493897</v>
      </c>
      <c r="E1635">
        <v>0.16797961160455599</v>
      </c>
      <c r="F1635">
        <v>0.17641976307705901</v>
      </c>
      <c r="G1635">
        <v>0.18076412115027601</v>
      </c>
      <c r="H1635">
        <v>0.180764648754667</v>
      </c>
      <c r="I1635">
        <v>0.18076402737748001</v>
      </c>
      <c r="J1635">
        <v>0.180764581802904</v>
      </c>
      <c r="K1635">
        <v>0.18076440714376599</v>
      </c>
      <c r="L1635">
        <v>0.180764421499156</v>
      </c>
    </row>
    <row r="1636" spans="1:12">
      <c r="A1636" s="14">
        <v>40297</v>
      </c>
      <c r="B1636" s="13">
        <v>0.56983889440007196</v>
      </c>
      <c r="C1636" s="13">
        <v>0.71706336249263403</v>
      </c>
      <c r="D1636" s="13">
        <v>0.30002812947198398</v>
      </c>
      <c r="E1636" s="13">
        <v>0.16927798612977099</v>
      </c>
      <c r="F1636" s="13">
        <v>0.177835272933524</v>
      </c>
      <c r="G1636" s="13">
        <v>0.18632615130364699</v>
      </c>
      <c r="H1636" s="13">
        <v>0.18880111787537601</v>
      </c>
      <c r="I1636" s="13">
        <v>0.18880166191256001</v>
      </c>
      <c r="J1636" s="13">
        <v>0.18880137756569801</v>
      </c>
      <c r="K1636" s="13">
        <v>0.18880170217693701</v>
      </c>
      <c r="L1636" s="13">
        <v>0.18880124874814699</v>
      </c>
    </row>
    <row r="1637" spans="1:12">
      <c r="A1637" s="12">
        <v>40298</v>
      </c>
      <c r="B1637">
        <v>0.58615175672313602</v>
      </c>
      <c r="C1637">
        <v>0.70714306901718604</v>
      </c>
      <c r="D1637">
        <v>0.300477894052046</v>
      </c>
      <c r="E1637">
        <v>0.170554868628428</v>
      </c>
      <c r="F1637">
        <v>0.17928905973913201</v>
      </c>
      <c r="G1637">
        <v>0.18791671541922</v>
      </c>
      <c r="H1637">
        <v>0.19221407941778099</v>
      </c>
      <c r="I1637">
        <v>0.196503195747947</v>
      </c>
      <c r="J1637">
        <v>0.19798917447957201</v>
      </c>
      <c r="K1637">
        <v>0.197988129129894</v>
      </c>
      <c r="L1637">
        <v>0.19465574659146601</v>
      </c>
    </row>
    <row r="1638" spans="1:12">
      <c r="A1638" s="14">
        <v>40301</v>
      </c>
      <c r="B1638" s="13">
        <v>0.59742495887199398</v>
      </c>
      <c r="C1638" s="13">
        <v>0.69830855734307895</v>
      </c>
      <c r="D1638" s="13">
        <v>0.30063360120466398</v>
      </c>
      <c r="E1638" s="13">
        <v>0.171777309711173</v>
      </c>
      <c r="F1638" s="13">
        <v>0.18070398012063801</v>
      </c>
      <c r="G1638" s="13">
        <v>0.18949265406063701</v>
      </c>
      <c r="H1638" s="13">
        <v>0.19386349609030401</v>
      </c>
      <c r="I1638" s="13">
        <v>0.19822820899320001</v>
      </c>
      <c r="J1638" s="13">
        <v>0.20171642255914801</v>
      </c>
      <c r="K1638" s="13">
        <v>0.20215235480645899</v>
      </c>
      <c r="L1638" s="13">
        <v>0.19661270915509699</v>
      </c>
    </row>
    <row r="1639" spans="1:12">
      <c r="A1639" s="12">
        <v>40302</v>
      </c>
      <c r="B1639">
        <v>0.59159780309674903</v>
      </c>
      <c r="C1639">
        <v>0.68516122707492599</v>
      </c>
      <c r="D1639">
        <v>0.158659639070796</v>
      </c>
      <c r="E1639">
        <v>0.173093484447223</v>
      </c>
      <c r="F1639">
        <v>0.18229481111357501</v>
      </c>
      <c r="G1639">
        <v>0.191343158299174</v>
      </c>
      <c r="H1639">
        <v>0.19584114019687601</v>
      </c>
      <c r="I1639">
        <v>0.20033419683682799</v>
      </c>
      <c r="J1639">
        <v>0.20392810634241201</v>
      </c>
      <c r="K1639">
        <v>0.204377497297967</v>
      </c>
      <c r="L1639">
        <v>0.198671643170266</v>
      </c>
    </row>
    <row r="1640" spans="1:12">
      <c r="A1640" s="14">
        <v>40303</v>
      </c>
      <c r="B1640" s="13">
        <v>0.64212140110941895</v>
      </c>
      <c r="C1640" s="13">
        <v>0.67578723730331403</v>
      </c>
      <c r="D1640" s="13">
        <v>0.15901083464015001</v>
      </c>
      <c r="E1640" s="13">
        <v>0.17368392980620201</v>
      </c>
      <c r="F1640" s="13">
        <v>0.18303545080269901</v>
      </c>
      <c r="G1640" s="13">
        <v>0.19223101035748899</v>
      </c>
      <c r="H1640" s="13">
        <v>0.19680359773917599</v>
      </c>
      <c r="I1640" s="13">
        <v>0.20137282339052201</v>
      </c>
      <c r="J1640" s="13">
        <v>0.205030074214098</v>
      </c>
      <c r="K1640" s="13">
        <v>0.20548759551221901</v>
      </c>
      <c r="L1640" s="13">
        <v>0.19968244280070199</v>
      </c>
    </row>
    <row r="1641" spans="1:12">
      <c r="A1641" s="12">
        <v>40304</v>
      </c>
      <c r="B1641">
        <v>0.53299589657949697</v>
      </c>
      <c r="C1641">
        <v>0.66569652224382903</v>
      </c>
      <c r="D1641">
        <v>0.15922036389708299</v>
      </c>
      <c r="E1641">
        <v>0.17415545367888299</v>
      </c>
      <c r="F1641">
        <v>0.18367607312328499</v>
      </c>
      <c r="G1641">
        <v>0.193041738996932</v>
      </c>
      <c r="H1641">
        <v>0.197701399326009</v>
      </c>
      <c r="I1641">
        <v>0.202360568980824</v>
      </c>
      <c r="J1641">
        <v>0.20609325554543001</v>
      </c>
      <c r="K1641">
        <v>0.20656044606495999</v>
      </c>
      <c r="L1641">
        <v>0.20063744643371001</v>
      </c>
    </row>
    <row r="1642" spans="1:12">
      <c r="A1642" s="14">
        <v>40305</v>
      </c>
      <c r="B1642" s="13">
        <v>0.56749319952384902</v>
      </c>
      <c r="C1642" s="13">
        <v>0.64273919068177598</v>
      </c>
      <c r="D1642" s="13">
        <v>0.20461842658832299</v>
      </c>
      <c r="E1642" s="13">
        <v>0.23061057258070899</v>
      </c>
      <c r="F1642" s="13">
        <v>0.230610081727463</v>
      </c>
      <c r="G1642" s="13">
        <v>0.23060999526437101</v>
      </c>
      <c r="H1642" s="13">
        <v>0.230612273464321</v>
      </c>
      <c r="I1642" s="13">
        <v>0.23061169162397099</v>
      </c>
      <c r="J1642" s="13">
        <v>0.23061121351444799</v>
      </c>
      <c r="K1642" s="13">
        <v>0.230612130983781</v>
      </c>
      <c r="L1642" s="13">
        <v>0.23061197928916799</v>
      </c>
    </row>
    <row r="1643" spans="1:12">
      <c r="A1643" s="12">
        <v>40308</v>
      </c>
      <c r="B1643">
        <v>0.53502357075441997</v>
      </c>
      <c r="C1643">
        <v>0.62467625098458401</v>
      </c>
      <c r="D1643">
        <v>0.297724413228247</v>
      </c>
      <c r="E1643">
        <v>0.22872547493086001</v>
      </c>
      <c r="F1643">
        <v>0.228725625909587</v>
      </c>
      <c r="G1643">
        <v>0.228724998218411</v>
      </c>
      <c r="H1643">
        <v>0.228726737673519</v>
      </c>
      <c r="I1643">
        <v>0.22872640916393799</v>
      </c>
      <c r="J1643">
        <v>0.228727044182367</v>
      </c>
      <c r="K1643">
        <v>0.228726910952054</v>
      </c>
      <c r="L1643">
        <v>0.22872667392965201</v>
      </c>
    </row>
    <row r="1644" spans="1:12">
      <c r="A1644" s="14">
        <v>40309</v>
      </c>
      <c r="B1644" s="13">
        <v>0.58129582014971004</v>
      </c>
      <c r="C1644" s="13">
        <v>0.60607407540184299</v>
      </c>
      <c r="D1644" s="13">
        <v>0.295094172024782</v>
      </c>
      <c r="E1644" s="13">
        <v>0.37414146973184198</v>
      </c>
      <c r="F1644" s="13">
        <v>0.23539365422668401</v>
      </c>
      <c r="G1644" s="13">
        <v>0.23539378299076599</v>
      </c>
      <c r="H1644" s="13">
        <v>0.23539434827923</v>
      </c>
      <c r="I1644" s="13">
        <v>0.235394692323705</v>
      </c>
      <c r="J1644" s="13">
        <v>0.235394335962296</v>
      </c>
      <c r="K1644" s="13">
        <v>0.23539501747647501</v>
      </c>
      <c r="L1644" s="13">
        <v>0.23539455954878399</v>
      </c>
    </row>
    <row r="1645" spans="1:12">
      <c r="A1645" s="12">
        <v>40310</v>
      </c>
      <c r="B1645">
        <v>0.568419868442399</v>
      </c>
      <c r="C1645">
        <v>0.58908626559114197</v>
      </c>
      <c r="D1645">
        <v>0.29297593824650903</v>
      </c>
      <c r="E1645">
        <v>0.37402550220259101</v>
      </c>
      <c r="F1645">
        <v>0.44592280549448898</v>
      </c>
      <c r="G1645">
        <v>0.24019735203012399</v>
      </c>
      <c r="H1645">
        <v>0.24019646761866001</v>
      </c>
      <c r="I1645">
        <v>0.24019798882580301</v>
      </c>
      <c r="J1645">
        <v>0.24019781815878999</v>
      </c>
      <c r="K1645">
        <v>0.24019807191987499</v>
      </c>
      <c r="L1645">
        <v>0.240197194149772</v>
      </c>
    </row>
    <row r="1646" spans="1:12">
      <c r="A1646" s="14">
        <v>40311</v>
      </c>
      <c r="B1646" s="13">
        <v>0.51678891851047803</v>
      </c>
      <c r="C1646" s="13">
        <v>0.57471984061853898</v>
      </c>
      <c r="D1646" s="13">
        <v>0.29188318380145201</v>
      </c>
      <c r="E1646" s="13">
        <v>0.37477808397951601</v>
      </c>
      <c r="F1646" s="13">
        <v>0.449528105381721</v>
      </c>
      <c r="G1646" s="13">
        <v>0.57051184561245405</v>
      </c>
      <c r="H1646" s="13">
        <v>0.68980869978618398</v>
      </c>
      <c r="I1646" s="13">
        <v>1.0087065666530901</v>
      </c>
      <c r="J1646" s="13">
        <v>0.23428275178411301</v>
      </c>
      <c r="K1646" s="13">
        <v>0.23428154029048301</v>
      </c>
      <c r="L1646" s="13">
        <v>0.69437281137899598</v>
      </c>
    </row>
    <row r="1647" spans="1:12">
      <c r="A1647" s="12">
        <v>40312</v>
      </c>
      <c r="B1647">
        <v>0.44069772627093001</v>
      </c>
      <c r="C1647">
        <v>0.55906222722298904</v>
      </c>
      <c r="D1647">
        <v>0.29028118303125</v>
      </c>
      <c r="E1647">
        <v>0.37463536314373402</v>
      </c>
      <c r="F1647">
        <v>0.45200618728430902</v>
      </c>
      <c r="G1647">
        <v>0.57869394642081795</v>
      </c>
      <c r="H1647">
        <v>0.70239891943417798</v>
      </c>
      <c r="I1647">
        <v>1.02703132780838</v>
      </c>
      <c r="J1647">
        <v>2.4952514784639699</v>
      </c>
      <c r="K1647">
        <v>3.5617472303752198</v>
      </c>
      <c r="L1647">
        <v>1.06141920714404</v>
      </c>
    </row>
    <row r="1648" spans="1:12">
      <c r="A1648" s="14">
        <v>40315</v>
      </c>
      <c r="B1648" s="13">
        <v>0.43754552730816498</v>
      </c>
      <c r="C1648" s="13">
        <v>0.54295195939917096</v>
      </c>
      <c r="D1648" s="13">
        <v>0.28953004836317398</v>
      </c>
      <c r="E1648" s="13">
        <v>0.375133865553126</v>
      </c>
      <c r="F1648" s="13">
        <v>0.45526390437007003</v>
      </c>
      <c r="G1648" s="13">
        <v>0.58843700995764403</v>
      </c>
      <c r="H1648" s="13">
        <v>0.71843242853371303</v>
      </c>
      <c r="I1648" s="13">
        <v>1.05329532490627</v>
      </c>
      <c r="J1648" s="13">
        <v>2.6887267763947502</v>
      </c>
      <c r="K1648" s="13">
        <v>3.9423350893025799</v>
      </c>
      <c r="L1648" s="13">
        <v>1.10328679780927</v>
      </c>
    </row>
    <row r="1649" spans="1:12">
      <c r="A1649" s="12">
        <v>40316</v>
      </c>
      <c r="B1649">
        <v>0.35744467811515801</v>
      </c>
      <c r="C1649">
        <v>0.52864725667883405</v>
      </c>
      <c r="D1649">
        <v>0.29011611866927101</v>
      </c>
      <c r="E1649">
        <v>0.376590190644154</v>
      </c>
      <c r="F1649">
        <v>0.45946051230163198</v>
      </c>
      <c r="G1649">
        <v>0.59940091887593805</v>
      </c>
      <c r="H1649">
        <v>0.73687009330725095</v>
      </c>
      <c r="I1649">
        <v>1.0881328345941299</v>
      </c>
      <c r="J1649">
        <v>2.9208690957813301</v>
      </c>
      <c r="K1649">
        <v>4.4077302099236002</v>
      </c>
      <c r="L1649">
        <v>1.1541439119977699</v>
      </c>
    </row>
    <row r="1650" spans="1:12">
      <c r="A1650" s="14">
        <v>40317</v>
      </c>
      <c r="B1650" s="13">
        <v>0.347413055447506</v>
      </c>
      <c r="C1650" s="13">
        <v>0.51568386219224704</v>
      </c>
      <c r="D1650" s="13">
        <v>0.29133706326228298</v>
      </c>
      <c r="E1650" s="13">
        <v>0.37773635325733601</v>
      </c>
      <c r="F1650" s="13">
        <v>0.46454745884288201</v>
      </c>
      <c r="G1650" s="13">
        <v>0.61353545256105502</v>
      </c>
      <c r="H1650" s="13">
        <v>0.76192299817728704</v>
      </c>
      <c r="I1650" s="13">
        <v>1.13897007961215</v>
      </c>
      <c r="J1650" s="13">
        <v>3.2299919313040899</v>
      </c>
      <c r="K1650" s="13">
        <v>5.0398701467480196</v>
      </c>
      <c r="L1650" s="13">
        <v>1.2235596555389101</v>
      </c>
    </row>
    <row r="1651" spans="1:12">
      <c r="A1651" s="12">
        <v>40318</v>
      </c>
      <c r="B1651">
        <v>0.37154700729712298</v>
      </c>
      <c r="C1651">
        <v>0.50163381929507</v>
      </c>
      <c r="D1651">
        <v>0.29249649586748999</v>
      </c>
      <c r="E1651">
        <v>0.37961871471291297</v>
      </c>
      <c r="F1651">
        <v>0.46958889358497402</v>
      </c>
      <c r="G1651">
        <v>0.63120982786180102</v>
      </c>
      <c r="H1651">
        <v>0.79295338374214597</v>
      </c>
      <c r="I1651">
        <v>1.1998647469369099</v>
      </c>
      <c r="J1651">
        <v>3.5322191649875099</v>
      </c>
      <c r="K1651">
        <v>5.6735964870981102</v>
      </c>
      <c r="L1651">
        <v>1.2987382891650501</v>
      </c>
    </row>
    <row r="1652" spans="1:12">
      <c r="A1652" s="14">
        <v>40319</v>
      </c>
      <c r="B1652" s="13">
        <v>0.39037630536768397</v>
      </c>
      <c r="C1652" s="13">
        <v>0.48815271672744998</v>
      </c>
      <c r="D1652" s="13">
        <v>0.29418180709590602</v>
      </c>
      <c r="E1652" s="13">
        <v>0.38304962780541402</v>
      </c>
      <c r="F1652" s="13">
        <v>0.477594087755501</v>
      </c>
      <c r="G1652" s="13">
        <v>0.65144739086096703</v>
      </c>
      <c r="H1652" s="13">
        <v>0.83014010984173903</v>
      </c>
      <c r="I1652" s="13">
        <v>1.28887701123933</v>
      </c>
      <c r="J1652" s="13">
        <v>3.9634502541566499</v>
      </c>
      <c r="K1652" s="13">
        <v>6.5729127160167602</v>
      </c>
      <c r="L1652" s="13">
        <v>1.4041473499072501</v>
      </c>
    </row>
    <row r="1653" spans="1:12">
      <c r="A1653" s="12">
        <v>40322</v>
      </c>
      <c r="B1653">
        <v>0.38865486681873601</v>
      </c>
      <c r="C1653">
        <v>0.47575497718057302</v>
      </c>
      <c r="D1653">
        <v>0.295715662323974</v>
      </c>
      <c r="E1653">
        <v>0.38652100232754999</v>
      </c>
      <c r="F1653">
        <v>0.485974073493605</v>
      </c>
      <c r="G1653">
        <v>0.67603376437803298</v>
      </c>
      <c r="H1653">
        <v>0.87746899190744299</v>
      </c>
      <c r="I1653">
        <v>1.3975946552224201</v>
      </c>
      <c r="J1653">
        <v>4.7447488770493704</v>
      </c>
      <c r="K1653">
        <v>8.2670732478286304</v>
      </c>
      <c r="L1653">
        <v>1.5629563301660301</v>
      </c>
    </row>
    <row r="1654" spans="1:12">
      <c r="A1654" s="14">
        <v>40323</v>
      </c>
      <c r="B1654" s="13">
        <v>0.43524451944583498</v>
      </c>
      <c r="C1654" s="13">
        <v>0.46373315093283701</v>
      </c>
      <c r="D1654" s="13">
        <v>0.29535827212940602</v>
      </c>
      <c r="E1654" s="13">
        <v>0.39079557374502599</v>
      </c>
      <c r="F1654" s="13">
        <v>0.49623074142130902</v>
      </c>
      <c r="G1654" s="13">
        <v>0.70600755330913201</v>
      </c>
      <c r="H1654" s="13">
        <v>0.9365094950717</v>
      </c>
      <c r="I1654" s="13">
        <v>1.5521515330251301</v>
      </c>
      <c r="J1654" s="13">
        <v>5.7266339383629097</v>
      </c>
      <c r="K1654" s="13">
        <v>10.521361258083999</v>
      </c>
      <c r="L1654" s="13">
        <v>1.7732099406564701</v>
      </c>
    </row>
    <row r="1655" spans="1:12">
      <c r="A1655" s="12">
        <v>40324</v>
      </c>
      <c r="B1655">
        <v>0.50172801699071001</v>
      </c>
      <c r="C1655">
        <v>0.45203751585965202</v>
      </c>
      <c r="D1655">
        <v>0.43395336824733499</v>
      </c>
      <c r="E1655">
        <v>0.77786869215790899</v>
      </c>
      <c r="F1655">
        <v>1.11917817229282</v>
      </c>
      <c r="G1655">
        <v>1.8558805215033001</v>
      </c>
      <c r="H1655">
        <v>2.7058808154691301</v>
      </c>
      <c r="I1655">
        <v>5.02874975471833</v>
      </c>
      <c r="J1655">
        <v>20.8379319361906</v>
      </c>
      <c r="K1655">
        <v>39.180346692737103</v>
      </c>
      <c r="L1655">
        <v>5.86996784392612</v>
      </c>
    </row>
    <row r="1656" spans="1:12">
      <c r="A1656" s="14">
        <v>40325</v>
      </c>
      <c r="B1656" s="13">
        <v>0.45570853667081301</v>
      </c>
      <c r="C1656" s="13">
        <v>0.441878867968577</v>
      </c>
      <c r="D1656" s="13">
        <v>7.2728543497311202</v>
      </c>
      <c r="E1656" s="13">
        <v>2.6840489297761301</v>
      </c>
      <c r="F1656" s="13">
        <v>2.9553945320633201</v>
      </c>
      <c r="G1656" s="13">
        <v>4.2663852815833199</v>
      </c>
      <c r="H1656" s="13">
        <v>5.9860864862816499</v>
      </c>
      <c r="I1656" s="13">
        <v>10.9609179867455</v>
      </c>
      <c r="J1656" s="13">
        <v>47.615311051887403</v>
      </c>
      <c r="K1656" s="13">
        <v>92.682169950767602</v>
      </c>
      <c r="L1656" s="13">
        <v>13.0832090191648</v>
      </c>
    </row>
    <row r="1657" spans="1:12">
      <c r="A1657" s="12">
        <v>40326</v>
      </c>
      <c r="B1657">
        <v>0.44681724642915399</v>
      </c>
      <c r="C1657">
        <v>0.43310728529307502</v>
      </c>
      <c r="D1657">
        <v>0.28244046840949399</v>
      </c>
      <c r="E1657">
        <v>0.28244046440498799</v>
      </c>
      <c r="F1657">
        <v>17.551058651118598</v>
      </c>
      <c r="G1657">
        <v>9.9145422514682497</v>
      </c>
      <c r="H1657">
        <v>12.091049374918001</v>
      </c>
      <c r="I1657">
        <v>20.8644876995514</v>
      </c>
      <c r="J1657">
        <v>95.833576971192002</v>
      </c>
      <c r="K1657">
        <v>195.587461007695</v>
      </c>
      <c r="L1657">
        <v>25.807283131436499</v>
      </c>
    </row>
    <row r="1658" spans="1:12">
      <c r="A1658" s="14">
        <v>40330</v>
      </c>
      <c r="B1658" s="13">
        <v>0.410201891069705</v>
      </c>
      <c r="C1658" s="13">
        <v>0.42562704455058398</v>
      </c>
      <c r="D1658" s="13">
        <v>99.613392808128395</v>
      </c>
      <c r="E1658" s="13">
        <v>99.969788113481599</v>
      </c>
      <c r="F1658" s="13">
        <v>6.9105744452236904</v>
      </c>
      <c r="G1658" s="13">
        <v>7.8633286319000799</v>
      </c>
      <c r="H1658" s="13">
        <v>11.2343491184249</v>
      </c>
      <c r="I1658" s="13">
        <v>22.5290387358977</v>
      </c>
      <c r="J1658" s="13">
        <v>126.220254180788</v>
      </c>
      <c r="K1658" s="13">
        <v>274.83174371963298</v>
      </c>
      <c r="L1658" s="13">
        <v>29.666946029389599</v>
      </c>
    </row>
    <row r="1659" spans="1:12">
      <c r="A1659" s="12">
        <v>40331</v>
      </c>
      <c r="B1659">
        <v>0.44789056207325001</v>
      </c>
      <c r="C1659">
        <v>0.41734064749795702</v>
      </c>
      <c r="D1659">
        <v>0.29157278625841698</v>
      </c>
      <c r="E1659">
        <v>0.29096612093427099</v>
      </c>
      <c r="F1659">
        <v>20.940495581113499</v>
      </c>
      <c r="G1659">
        <v>11.876220902235699</v>
      </c>
      <c r="H1659">
        <v>16.280043042627302</v>
      </c>
      <c r="I1659">
        <v>33.276271246638302</v>
      </c>
      <c r="J1659">
        <v>210.300287181469</v>
      </c>
      <c r="K1659">
        <v>485.42031297229801</v>
      </c>
      <c r="L1659">
        <v>46.379977027749803</v>
      </c>
    </row>
    <row r="1660" spans="1:12">
      <c r="A1660" s="14">
        <v>40333</v>
      </c>
      <c r="B1660" s="13">
        <v>0.442812547336076</v>
      </c>
      <c r="C1660" s="13">
        <v>0.41006517393808301</v>
      </c>
      <c r="D1660" s="13">
        <v>0.29761357674309202</v>
      </c>
      <c r="E1660" s="13">
        <v>-0.33666611208915698</v>
      </c>
      <c r="F1660" s="13">
        <v>5984.1273276260699</v>
      </c>
      <c r="G1660" s="13">
        <v>17.197392997236999</v>
      </c>
      <c r="H1660" s="13">
        <v>22.5954398478661</v>
      </c>
      <c r="I1660" s="13">
        <v>47.2959921029112</v>
      </c>
      <c r="J1660" s="13">
        <v>338.93963208050002</v>
      </c>
      <c r="K1660" s="13">
        <v>830.61359038535295</v>
      </c>
      <c r="L1660" s="13">
        <v>70.175254528478405</v>
      </c>
    </row>
    <row r="1661" spans="1:12">
      <c r="A1661" s="12">
        <v>40336</v>
      </c>
      <c r="B1661">
        <v>0.43478104569450499</v>
      </c>
      <c r="C1661">
        <v>0.40313327043866298</v>
      </c>
      <c r="D1661">
        <v>0.30159845376094302</v>
      </c>
      <c r="E1661">
        <v>-0.243592475482618</v>
      </c>
      <c r="F1661">
        <v>100.04037679345601</v>
      </c>
      <c r="G1661">
        <v>23.637453287670098</v>
      </c>
      <c r="H1661">
        <v>30.2277480919022</v>
      </c>
      <c r="I1661">
        <v>65.6107250424147</v>
      </c>
      <c r="J1661">
        <v>541.193321484134</v>
      </c>
      <c r="K1661">
        <v>1415.03672381505</v>
      </c>
      <c r="L1661">
        <v>104.769971822263</v>
      </c>
    </row>
    <row r="1662" spans="1:12">
      <c r="A1662" s="14">
        <v>40337</v>
      </c>
      <c r="B1662" s="13">
        <v>0.45715722585561203</v>
      </c>
      <c r="C1662" s="13">
        <v>0.39616241899057902</v>
      </c>
      <c r="D1662" s="13">
        <v>0.30402381821423302</v>
      </c>
      <c r="E1662" s="13">
        <v>99.542524196433504</v>
      </c>
      <c r="F1662" s="13">
        <v>100.00830375893101</v>
      </c>
      <c r="G1662" s="13">
        <v>30.539550086125299</v>
      </c>
      <c r="H1662" s="13">
        <v>39.226603723769003</v>
      </c>
      <c r="I1662" s="13">
        <v>89.815793352654694</v>
      </c>
      <c r="J1662" s="13">
        <v>867.130381833147</v>
      </c>
      <c r="K1662" s="13">
        <v>2430.85848095253</v>
      </c>
      <c r="L1662" s="13">
        <v>156.44701332716201</v>
      </c>
    </row>
    <row r="1663" spans="1:12">
      <c r="A1663" s="12">
        <v>40339</v>
      </c>
      <c r="B1663">
        <v>0.48268175273356301</v>
      </c>
      <c r="C1663">
        <v>0.39071530514731301</v>
      </c>
      <c r="D1663">
        <v>0.30733962439076001</v>
      </c>
      <c r="E1663">
        <v>99.592805112169302</v>
      </c>
      <c r="F1663">
        <v>100.03582705516401</v>
      </c>
      <c r="G1663">
        <v>35.589891903576699</v>
      </c>
      <c r="H1663">
        <v>48.252090276270401</v>
      </c>
      <c r="I1663">
        <v>118.24304788897</v>
      </c>
      <c r="J1663">
        <v>1314.46142348541</v>
      </c>
      <c r="K1663">
        <v>3882.8245983823099</v>
      </c>
      <c r="L1663">
        <v>223.55036342349001</v>
      </c>
    </row>
    <row r="1664" spans="1:12">
      <c r="A1664" s="14">
        <v>40340</v>
      </c>
      <c r="B1664" s="13">
        <v>0.49495340961400702</v>
      </c>
      <c r="C1664" s="13">
        <v>0.38540134827262701</v>
      </c>
      <c r="D1664" s="13">
        <v>0.31547494768919898</v>
      </c>
      <c r="E1664" s="13">
        <v>-0.128302434537024</v>
      </c>
      <c r="F1664" s="13">
        <v>524.32167503606399</v>
      </c>
      <c r="G1664" s="13">
        <v>36.489778656690497</v>
      </c>
      <c r="H1664" s="13">
        <v>54.007639563038701</v>
      </c>
      <c r="I1664" s="13">
        <v>141.649297439485</v>
      </c>
      <c r="J1664" s="13">
        <v>1756.3927375194</v>
      </c>
      <c r="K1664" s="13">
        <v>5398.8300425805201</v>
      </c>
      <c r="L1664" s="13">
        <v>286.09756029428098</v>
      </c>
    </row>
    <row r="1665" spans="1:12">
      <c r="A1665" s="12">
        <v>40343</v>
      </c>
      <c r="B1665">
        <v>0.65876765260588799</v>
      </c>
      <c r="C1665">
        <v>0.38011499664251702</v>
      </c>
      <c r="D1665">
        <v>0.32094830028331101</v>
      </c>
      <c r="E1665">
        <v>99.870216571196906</v>
      </c>
      <c r="F1665">
        <v>38.132348906833599</v>
      </c>
      <c r="G1665">
        <v>36.447798175001502</v>
      </c>
      <c r="H1665">
        <v>61.860071941955702</v>
      </c>
      <c r="I1665">
        <v>181.63027339554301</v>
      </c>
      <c r="J1665">
        <v>2684.98186111224</v>
      </c>
      <c r="K1665">
        <v>8806.9249856110291</v>
      </c>
      <c r="L1665">
        <v>410.91482765444698</v>
      </c>
    </row>
    <row r="1666" spans="1:12">
      <c r="A1666" s="14">
        <v>40344</v>
      </c>
      <c r="B1666" s="13">
        <v>0.79853610615650905</v>
      </c>
      <c r="C1666" s="13">
        <v>0.37530819546925998</v>
      </c>
      <c r="D1666" s="13">
        <v>0.29365884746939402</v>
      </c>
      <c r="E1666" s="13">
        <v>14.504167420105199</v>
      </c>
      <c r="F1666" s="13">
        <v>16.447335656628301</v>
      </c>
      <c r="G1666" s="13">
        <v>34.529190270235802</v>
      </c>
      <c r="H1666" s="13">
        <v>68.162273661329905</v>
      </c>
      <c r="I1666" s="13">
        <v>228.90632989729701</v>
      </c>
      <c r="J1666" s="13">
        <v>4113.2727882025602</v>
      </c>
      <c r="K1666" s="13">
        <v>219.82517922261599</v>
      </c>
      <c r="L1666" s="13">
        <v>592.867656702467</v>
      </c>
    </row>
    <row r="1667" spans="1:12">
      <c r="A1667" s="12">
        <v>40345</v>
      </c>
      <c r="B1667">
        <v>0.82153793819034004</v>
      </c>
      <c r="C1667">
        <v>0.37280776177667102</v>
      </c>
      <c r="D1667">
        <v>1.7751112744430799</v>
      </c>
      <c r="E1667">
        <v>4.7644547669029897</v>
      </c>
      <c r="F1667">
        <v>10.674272080222099</v>
      </c>
      <c r="G1667">
        <v>32.350004896919998</v>
      </c>
      <c r="H1667">
        <v>74.033938069190896</v>
      </c>
      <c r="I1667">
        <v>290.493019121055</v>
      </c>
      <c r="J1667">
        <v>6519.9555173749704</v>
      </c>
      <c r="K1667">
        <v>238.151715412448</v>
      </c>
      <c r="L1667">
        <v>887.43225616943005</v>
      </c>
    </row>
    <row r="1668" spans="1:12">
      <c r="A1668" s="14">
        <v>40346</v>
      </c>
      <c r="B1668" s="13">
        <v>0.85627352223858499</v>
      </c>
      <c r="C1668" s="13">
        <v>0.369602555168833</v>
      </c>
      <c r="D1668" s="13">
        <v>1.30563779079236</v>
      </c>
      <c r="E1668" s="13">
        <v>3.69087793516616</v>
      </c>
      <c r="F1668" s="13">
        <v>8.9695140188245599</v>
      </c>
      <c r="G1668" s="13">
        <v>30.818888997651001</v>
      </c>
      <c r="H1668" s="13">
        <v>76.3984972373255</v>
      </c>
      <c r="I1668" s="13">
        <v>328.62404425031201</v>
      </c>
      <c r="J1668" s="13">
        <v>8171.5049080423496</v>
      </c>
      <c r="K1668" s="13">
        <v>255.36083645539799</v>
      </c>
      <c r="L1668" s="13">
        <v>1086.9283376943999</v>
      </c>
    </row>
    <row r="1669" spans="1:12">
      <c r="A1669" s="12">
        <v>40347</v>
      </c>
      <c r="B1669">
        <v>0.87612907445968202</v>
      </c>
      <c r="C1669">
        <v>0.36594620763067698</v>
      </c>
      <c r="D1669">
        <v>1.2226387908531</v>
      </c>
      <c r="E1669">
        <v>3.4236386178720601</v>
      </c>
      <c r="F1669">
        <v>8.4583834648145704</v>
      </c>
      <c r="G1669">
        <v>30.4800543244137</v>
      </c>
      <c r="H1669">
        <v>78.536489995837499</v>
      </c>
      <c r="I1669">
        <v>353.30480913694601</v>
      </c>
      <c r="J1669">
        <v>9003.2726102174202</v>
      </c>
      <c r="K1669">
        <v>278.09552758665302</v>
      </c>
      <c r="L1669">
        <v>1191.35698071875</v>
      </c>
    </row>
    <row r="1670" spans="1:12">
      <c r="A1670" s="14">
        <v>40350</v>
      </c>
      <c r="B1670" s="13">
        <v>0.78081287248113196</v>
      </c>
      <c r="C1670" s="13">
        <v>0.36201843253288502</v>
      </c>
      <c r="D1670" s="13">
        <v>1.19079078269487</v>
      </c>
      <c r="E1670" s="13">
        <v>3.2455736799582802</v>
      </c>
      <c r="F1670" s="13">
        <v>8.0050847914376604</v>
      </c>
      <c r="G1670" s="13">
        <v>29.561660986305199</v>
      </c>
      <c r="H1670" s="13">
        <v>78.381474231699698</v>
      </c>
      <c r="I1670" s="13">
        <v>367.06814172275102</v>
      </c>
      <c r="J1670" s="13">
        <v>9635.5711843921508</v>
      </c>
      <c r="K1670" s="13">
        <v>294.75589949351701</v>
      </c>
      <c r="L1670" s="13">
        <v>1267.4824280284599</v>
      </c>
    </row>
    <row r="1671" spans="1:12">
      <c r="A1671" s="12">
        <v>40351</v>
      </c>
      <c r="B1671">
        <v>0.74358574947484102</v>
      </c>
      <c r="C1671">
        <v>0.35867376391537698</v>
      </c>
      <c r="D1671">
        <v>1.18572487811672</v>
      </c>
      <c r="E1671">
        <v>3.1475348125234399</v>
      </c>
      <c r="F1671">
        <v>7.7551027763095401</v>
      </c>
      <c r="G1671">
        <v>29.376674416380201</v>
      </c>
      <c r="H1671">
        <v>80.4168828040237</v>
      </c>
      <c r="I1671">
        <v>395.48771555501497</v>
      </c>
      <c r="J1671">
        <v>179.86458087653401</v>
      </c>
      <c r="K1671">
        <v>319.59456244702801</v>
      </c>
      <c r="L1671">
        <v>348.14131225686702</v>
      </c>
    </row>
    <row r="1672" spans="1:12">
      <c r="A1672" s="14">
        <v>40352</v>
      </c>
      <c r="B1672" s="13">
        <v>0.69396319239620397</v>
      </c>
      <c r="C1672" s="13">
        <v>0.35601005082411602</v>
      </c>
      <c r="D1672" s="13">
        <v>1.20418785182055</v>
      </c>
      <c r="E1672" s="13">
        <v>3.0962188398554402</v>
      </c>
      <c r="F1672" s="13">
        <v>7.5899781251718599</v>
      </c>
      <c r="G1672" s="13">
        <v>29.305228306329401</v>
      </c>
      <c r="H1672" s="13">
        <v>82.598167583577606</v>
      </c>
      <c r="I1672" s="13">
        <v>427.37978835506601</v>
      </c>
      <c r="J1672" s="13">
        <v>187.323174120777</v>
      </c>
      <c r="K1672" s="13">
        <v>346.58426970533901</v>
      </c>
      <c r="L1672" s="13">
        <v>379.54639545394502</v>
      </c>
    </row>
    <row r="1673" spans="1:12">
      <c r="A1673" s="12">
        <v>40353</v>
      </c>
      <c r="B1673">
        <v>0.63287442804257799</v>
      </c>
      <c r="C1673">
        <v>0.35355004610344498</v>
      </c>
      <c r="D1673">
        <v>1.24597720981155</v>
      </c>
      <c r="E1673">
        <v>3.0444644155956699</v>
      </c>
      <c r="F1673">
        <v>7.2715049850120304</v>
      </c>
      <c r="G1673">
        <v>27.593381316619801</v>
      </c>
      <c r="H1673">
        <v>77.845074776112995</v>
      </c>
      <c r="I1673">
        <v>409.48801604166198</v>
      </c>
      <c r="J1673">
        <v>186.01478232099399</v>
      </c>
      <c r="K1673">
        <v>341.40338149632697</v>
      </c>
      <c r="L1673">
        <v>366.37660231880898</v>
      </c>
    </row>
    <row r="1674" spans="1:12">
      <c r="A1674" s="14">
        <v>40354</v>
      </c>
      <c r="B1674" s="13">
        <v>0.56252069040038799</v>
      </c>
      <c r="C1674" s="13">
        <v>0.35016255779655903</v>
      </c>
      <c r="D1674" s="13">
        <v>1.2951480487301701</v>
      </c>
      <c r="E1674" s="13">
        <v>2.98601033310615</v>
      </c>
      <c r="F1674" s="13">
        <v>6.8949583853693701</v>
      </c>
      <c r="G1674" s="13">
        <v>25.3505119737972</v>
      </c>
      <c r="H1674" s="13">
        <v>70.713463075164398</v>
      </c>
      <c r="I1674" s="13">
        <v>372.24248994371197</v>
      </c>
      <c r="J1674" s="13">
        <v>181.05907106097399</v>
      </c>
      <c r="K1674" s="13">
        <v>323.21613414998598</v>
      </c>
      <c r="L1674" s="13">
        <v>335.40768638571501</v>
      </c>
    </row>
    <row r="1675" spans="1:12">
      <c r="A1675" s="12">
        <v>40357</v>
      </c>
      <c r="B1675">
        <v>0.57120896204550198</v>
      </c>
      <c r="C1675">
        <v>0.34667411073589</v>
      </c>
      <c r="D1675">
        <v>1.3519913596244599</v>
      </c>
      <c r="E1675">
        <v>2.9533999762034502</v>
      </c>
      <c r="F1675">
        <v>6.6333430910448801</v>
      </c>
      <c r="G1675">
        <v>23.856458646992301</v>
      </c>
      <c r="H1675">
        <v>66.2290537398586</v>
      </c>
      <c r="I1675">
        <v>351.91307448189701</v>
      </c>
      <c r="J1675">
        <v>179.00909255481901</v>
      </c>
      <c r="K1675">
        <v>315.903395280994</v>
      </c>
      <c r="L1675">
        <v>319.71212573384003</v>
      </c>
    </row>
    <row r="1676" spans="1:12">
      <c r="A1676" s="14">
        <v>40358</v>
      </c>
      <c r="B1676" s="13">
        <v>0.59567967268090904</v>
      </c>
      <c r="C1676" s="13">
        <v>0.34372589621037902</v>
      </c>
      <c r="D1676" s="13">
        <v>1.42369245649742</v>
      </c>
      <c r="E1676" s="13">
        <v>2.9448121578895701</v>
      </c>
      <c r="F1676" s="13">
        <v>6.4319225892852199</v>
      </c>
      <c r="G1676" s="13">
        <v>22.608251308738399</v>
      </c>
      <c r="H1676" s="13">
        <v>62.360586567778498</v>
      </c>
      <c r="I1676" s="13">
        <v>333.48705471692</v>
      </c>
      <c r="J1676" s="13">
        <v>177.28154765518801</v>
      </c>
      <c r="K1676" s="13">
        <v>309.59785576103599</v>
      </c>
      <c r="L1676" s="13">
        <v>305.44261070014301</v>
      </c>
    </row>
    <row r="1677" spans="1:12">
      <c r="A1677" s="12">
        <v>40359</v>
      </c>
      <c r="B1677">
        <v>0.57052738659469104</v>
      </c>
      <c r="C1677">
        <v>0.34037609729275597</v>
      </c>
      <c r="D1677">
        <v>1.50286496788658</v>
      </c>
      <c r="E1677">
        <v>2.9283772853155101</v>
      </c>
      <c r="F1677">
        <v>6.1693419912408798</v>
      </c>
      <c r="G1677">
        <v>20.877065796875399</v>
      </c>
      <c r="H1677">
        <v>56.463954411109597</v>
      </c>
      <c r="I1677">
        <v>298.07207374758701</v>
      </c>
      <c r="J1677">
        <v>9374.1427602601198</v>
      </c>
      <c r="K1677">
        <v>289.25885802804902</v>
      </c>
      <c r="L1677">
        <v>1195.23489406967</v>
      </c>
    </row>
    <row r="1678" spans="1:12">
      <c r="A1678" s="14">
        <v>40360</v>
      </c>
      <c r="B1678" s="13">
        <v>0.51195943121489795</v>
      </c>
      <c r="C1678" s="13">
        <v>0.33691947755166202</v>
      </c>
      <c r="D1678" s="13">
        <v>1.5898470213504099</v>
      </c>
      <c r="E1678" s="13">
        <v>2.9308343655221698</v>
      </c>
      <c r="F1678" s="13">
        <v>5.9948050127942798</v>
      </c>
      <c r="G1678" s="13">
        <v>19.7658895197197</v>
      </c>
      <c r="H1678" s="13">
        <v>52.904478771277901</v>
      </c>
      <c r="I1678" s="13">
        <v>279.12926366061498</v>
      </c>
      <c r="J1678" s="13">
        <v>8953.3526542045402</v>
      </c>
      <c r="K1678" s="13">
        <v>279.72533875484498</v>
      </c>
      <c r="L1678" s="13">
        <v>1138.0891428457901</v>
      </c>
    </row>
    <row r="1679" spans="1:12">
      <c r="A1679" s="12">
        <v>40361</v>
      </c>
      <c r="B1679">
        <v>0.51616959202354495</v>
      </c>
      <c r="C1679">
        <v>0.333716962157938</v>
      </c>
      <c r="D1679">
        <v>1.68491161142171</v>
      </c>
      <c r="E1679">
        <v>2.9375988807859299</v>
      </c>
      <c r="F1679">
        <v>5.8025740180644201</v>
      </c>
      <c r="G1679">
        <v>18.4426124074607</v>
      </c>
      <c r="H1679">
        <v>48.3856461305407</v>
      </c>
      <c r="I1679">
        <v>251.25168332018001</v>
      </c>
      <c r="J1679">
        <v>8113.56229653012</v>
      </c>
      <c r="K1679">
        <v>263.66942861695298</v>
      </c>
      <c r="L1679">
        <v>1030.33711976311</v>
      </c>
    </row>
    <row r="1680" spans="1:12">
      <c r="A1680" s="14">
        <v>40365</v>
      </c>
      <c r="B1680" s="13">
        <v>0.48833928878189398</v>
      </c>
      <c r="C1680" s="13">
        <v>0.33101777634405699</v>
      </c>
      <c r="D1680" s="13">
        <v>1.7767376739412399</v>
      </c>
      <c r="E1680" s="13">
        <v>2.9605319354903301</v>
      </c>
      <c r="F1680" s="13">
        <v>5.7010016929005003</v>
      </c>
      <c r="G1680" s="13">
        <v>17.729056694576901</v>
      </c>
      <c r="H1680" s="13">
        <v>46.094160511562002</v>
      </c>
      <c r="I1680" s="13">
        <v>238.86538426207201</v>
      </c>
      <c r="J1680" s="13">
        <v>7847.0401801050903</v>
      </c>
      <c r="K1680" s="13">
        <v>257.88371683295401</v>
      </c>
      <c r="L1680" s="13">
        <v>993.825067470882</v>
      </c>
    </row>
    <row r="1681" spans="1:12">
      <c r="A1681" s="12">
        <v>40366</v>
      </c>
      <c r="B1681">
        <v>0.57514474918603797</v>
      </c>
      <c r="C1681">
        <v>0.328732235062273</v>
      </c>
      <c r="D1681">
        <v>1.86988043646988</v>
      </c>
      <c r="E1681">
        <v>2.9849730328923698</v>
      </c>
      <c r="F1681">
        <v>5.5775974200532898</v>
      </c>
      <c r="G1681">
        <v>16.780753070682898</v>
      </c>
      <c r="H1681">
        <v>42.8008592341357</v>
      </c>
      <c r="I1681">
        <v>217.784491379321</v>
      </c>
      <c r="J1681">
        <v>7176.7976310035001</v>
      </c>
      <c r="K1681">
        <v>245.49920166324901</v>
      </c>
      <c r="L1681">
        <v>908.490269219124</v>
      </c>
    </row>
    <row r="1682" spans="1:12">
      <c r="A1682" s="14">
        <v>40367</v>
      </c>
      <c r="B1682" s="13">
        <v>0.57541067264579604</v>
      </c>
      <c r="C1682" s="13">
        <v>0.32469044137374098</v>
      </c>
      <c r="D1682" s="13">
        <v>1.9597558184230299</v>
      </c>
      <c r="E1682" s="13">
        <v>2.9980746333778798</v>
      </c>
      <c r="F1682" s="13">
        <v>5.4509593664900304</v>
      </c>
      <c r="G1682" s="13">
        <v>15.992022418555599</v>
      </c>
      <c r="H1682" s="13">
        <v>40.297440348204702</v>
      </c>
      <c r="I1682" s="13">
        <v>203.438194558032</v>
      </c>
      <c r="J1682" s="13">
        <v>6787.9211491576098</v>
      </c>
      <c r="K1682" s="13">
        <v>238.24815054318501</v>
      </c>
      <c r="L1682" s="13">
        <v>857.58032149621101</v>
      </c>
    </row>
    <row r="1683" spans="1:12">
      <c r="A1683" s="12">
        <v>40368</v>
      </c>
      <c r="B1683">
        <v>0.68875190199177105</v>
      </c>
      <c r="C1683">
        <v>0.32279816907309</v>
      </c>
      <c r="D1683">
        <v>0.51779888038430999</v>
      </c>
      <c r="E1683">
        <v>3.0389604198501798</v>
      </c>
      <c r="F1683">
        <v>5.3538368247894699</v>
      </c>
      <c r="G1683">
        <v>15.1477847413639</v>
      </c>
      <c r="H1683">
        <v>37.346358859036798</v>
      </c>
      <c r="I1683">
        <v>184.234084501795</v>
      </c>
      <c r="J1683">
        <v>6149.4554256784904</v>
      </c>
      <c r="K1683">
        <v>226.61566117284099</v>
      </c>
      <c r="L1683">
        <v>776.79781261878304</v>
      </c>
    </row>
    <row r="1684" spans="1:12">
      <c r="A1684" s="14">
        <v>40371</v>
      </c>
      <c r="B1684" s="13">
        <v>0.76413027789863797</v>
      </c>
      <c r="C1684" s="13">
        <v>0.31972045186439702</v>
      </c>
      <c r="D1684" s="13">
        <v>0.52763132615199704</v>
      </c>
      <c r="E1684" s="13">
        <v>3.0806168756034999</v>
      </c>
      <c r="F1684" s="13">
        <v>5.28531246739567</v>
      </c>
      <c r="G1684" s="13">
        <v>14.600533397896999</v>
      </c>
      <c r="H1684" s="13">
        <v>35.593344062377199</v>
      </c>
      <c r="I1684" s="13">
        <v>174.218421755359</v>
      </c>
      <c r="J1684" s="13">
        <v>5880.7834476969201</v>
      </c>
      <c r="K1684" s="13">
        <v>222.40508016605</v>
      </c>
      <c r="L1684" s="13">
        <v>741.52732758406205</v>
      </c>
    </row>
    <row r="1685" spans="1:12">
      <c r="A1685" s="12">
        <v>40372</v>
      </c>
      <c r="B1685">
        <v>0.78978989710291303</v>
      </c>
      <c r="C1685">
        <v>0.31694534670635099</v>
      </c>
      <c r="D1685">
        <v>0.53091357376847803</v>
      </c>
      <c r="E1685">
        <v>3.1121858079279199</v>
      </c>
      <c r="F1685">
        <v>5.1470905417594999</v>
      </c>
      <c r="G1685">
        <v>13.5660363393753</v>
      </c>
      <c r="H1685">
        <v>32.029607326718498</v>
      </c>
      <c r="I1685">
        <v>150.30179587325799</v>
      </c>
      <c r="J1685">
        <v>4923.4170236394702</v>
      </c>
      <c r="K1685">
        <v>205.98095921593799</v>
      </c>
      <c r="L1685">
        <v>623.82091845615901</v>
      </c>
    </row>
    <row r="1686" spans="1:12">
      <c r="A1686" s="14">
        <v>40373</v>
      </c>
      <c r="B1686" s="13">
        <v>0.74184998006351399</v>
      </c>
      <c r="C1686" s="13">
        <v>0.31484301972028</v>
      </c>
      <c r="D1686" s="13">
        <v>0.53520310616272604</v>
      </c>
      <c r="E1686" s="13">
        <v>3.1565825563662102</v>
      </c>
      <c r="F1686" s="13">
        <v>5.0354662186464001</v>
      </c>
      <c r="G1686" s="13">
        <v>12.655448079718701</v>
      </c>
      <c r="H1686" s="13">
        <v>28.922709669744499</v>
      </c>
      <c r="I1686" s="13">
        <v>130.032037895088</v>
      </c>
      <c r="J1686" s="13">
        <v>4145.2716137030902</v>
      </c>
      <c r="K1686" s="13">
        <v>191.96838366791201</v>
      </c>
      <c r="L1686" s="13">
        <v>527.54523722515103</v>
      </c>
    </row>
    <row r="1687" spans="1:12">
      <c r="A1687" s="12">
        <v>40374</v>
      </c>
      <c r="B1687">
        <v>0.75600626742782395</v>
      </c>
      <c r="C1687">
        <v>0.312991060756381</v>
      </c>
      <c r="D1687">
        <v>0.54023547713161302</v>
      </c>
      <c r="E1687">
        <v>3.2063839747340199</v>
      </c>
      <c r="F1687">
        <v>4.96034722204584</v>
      </c>
      <c r="G1687">
        <v>11.8748872552812</v>
      </c>
      <c r="H1687">
        <v>26.1754463387805</v>
      </c>
      <c r="I1687">
        <v>111.766917154357</v>
      </c>
      <c r="J1687">
        <v>3388.6074114203898</v>
      </c>
      <c r="K1687">
        <v>180.026626955018</v>
      </c>
      <c r="L1687">
        <v>435.00532604388098</v>
      </c>
    </row>
    <row r="1688" spans="1:12">
      <c r="A1688" s="14">
        <v>40375</v>
      </c>
      <c r="B1688" s="13">
        <v>0.90856664916083296</v>
      </c>
      <c r="C1688" s="13">
        <v>0.31087031008626498</v>
      </c>
      <c r="D1688" s="13">
        <v>0.54733142295884596</v>
      </c>
      <c r="E1688" s="13">
        <v>0.86442954044685405</v>
      </c>
      <c r="F1688" s="13">
        <v>4.9424853361901198</v>
      </c>
      <c r="G1688" s="13">
        <v>11.1942924792088</v>
      </c>
      <c r="H1688" s="13">
        <v>23.394992325327902</v>
      </c>
      <c r="I1688" s="13">
        <v>90.849260040315599</v>
      </c>
      <c r="J1688" s="13">
        <v>2313.6645513129502</v>
      </c>
      <c r="K1688" s="13">
        <v>8978.9128356087404</v>
      </c>
      <c r="L1688" s="13">
        <v>307.252410547728</v>
      </c>
    </row>
    <row r="1689" spans="1:12">
      <c r="A1689" s="12">
        <v>40378</v>
      </c>
      <c r="B1689">
        <v>1.0146399727169699</v>
      </c>
      <c r="C1689">
        <v>0.30877430733952799</v>
      </c>
      <c r="D1689">
        <v>0.55567903087284598</v>
      </c>
      <c r="E1689">
        <v>3.2962535102010002</v>
      </c>
      <c r="F1689">
        <v>4.9359290846814403</v>
      </c>
      <c r="G1689">
        <v>10.592500811305801</v>
      </c>
      <c r="H1689">
        <v>20.973558682827498</v>
      </c>
      <c r="I1689">
        <v>73.766401905791497</v>
      </c>
      <c r="J1689">
        <v>1532.0873616183701</v>
      </c>
      <c r="K1689">
        <v>5539.4771547289702</v>
      </c>
      <c r="L1689">
        <v>213.08329310239199</v>
      </c>
    </row>
    <row r="1690" spans="1:12">
      <c r="A1690" s="14">
        <v>40379</v>
      </c>
      <c r="B1690" s="13">
        <v>0.97742472623379995</v>
      </c>
      <c r="C1690" s="13">
        <v>0.30634495469832301</v>
      </c>
      <c r="D1690" s="13">
        <v>2.4696561296147799</v>
      </c>
      <c r="E1690" s="13">
        <v>3.3431348734091801</v>
      </c>
      <c r="F1690" s="13">
        <v>4.9717180747155298</v>
      </c>
      <c r="G1690" s="13">
        <v>10.229997824761501</v>
      </c>
      <c r="H1690" s="13">
        <v>19.339346794364499</v>
      </c>
      <c r="I1690" s="13">
        <v>62.077523538794701</v>
      </c>
      <c r="J1690" s="13">
        <v>1040.0879894658799</v>
      </c>
      <c r="K1690" s="13">
        <v>3463.0980185418198</v>
      </c>
      <c r="L1690" s="13">
        <v>153.14675458512301</v>
      </c>
    </row>
    <row r="1691" spans="1:12">
      <c r="A1691" s="12">
        <v>40380</v>
      </c>
      <c r="B1691">
        <v>1.0819178161379399</v>
      </c>
      <c r="C1691">
        <v>0.30429172952299999</v>
      </c>
      <c r="D1691">
        <v>2.4358485785812198</v>
      </c>
      <c r="E1691">
        <v>3.3973787190780098</v>
      </c>
      <c r="F1691">
        <v>5.0409688008481197</v>
      </c>
      <c r="G1691">
        <v>10.013738193476</v>
      </c>
      <c r="H1691">
        <v>18.1431952050152</v>
      </c>
      <c r="I1691">
        <v>53.329309983550402</v>
      </c>
      <c r="J1691">
        <v>718.39579438871795</v>
      </c>
      <c r="K1691">
        <v>2192.4035451784098</v>
      </c>
      <c r="L1691">
        <v>113.188361885283</v>
      </c>
    </row>
    <row r="1692" spans="1:12">
      <c r="A1692" s="14">
        <v>40381</v>
      </c>
      <c r="B1692" s="13">
        <v>0.72728416615589897</v>
      </c>
      <c r="C1692" s="13">
        <v>0.30185611868591</v>
      </c>
      <c r="D1692" s="13">
        <v>2.2855543084033099</v>
      </c>
      <c r="E1692" s="13">
        <v>3.4463476464953402</v>
      </c>
      <c r="F1692" s="13">
        <v>5.1610242524696899</v>
      </c>
      <c r="G1692" s="13">
        <v>9.7718939729201804</v>
      </c>
      <c r="H1692" s="13">
        <v>16.539796152505399</v>
      </c>
      <c r="I1692" s="13">
        <v>41.841880393252197</v>
      </c>
      <c r="J1692" s="13">
        <v>378.70640864183702</v>
      </c>
      <c r="K1692" s="13">
        <v>977.55843855524301</v>
      </c>
      <c r="L1692" s="13">
        <v>69.471801782305604</v>
      </c>
    </row>
    <row r="1693" spans="1:12">
      <c r="A1693" s="12">
        <v>40382</v>
      </c>
      <c r="B1693">
        <v>0.69456989092593502</v>
      </c>
      <c r="C1693">
        <v>0.30092531344854401</v>
      </c>
      <c r="D1693">
        <v>2.2696398708967198</v>
      </c>
      <c r="E1693">
        <v>3.5217146225163201</v>
      </c>
      <c r="F1693">
        <v>5.2677547597370102</v>
      </c>
      <c r="G1693">
        <v>9.7002150718665501</v>
      </c>
      <c r="H1693">
        <v>15.8418882697078</v>
      </c>
      <c r="I1693">
        <v>37.073940396280598</v>
      </c>
      <c r="J1693">
        <v>271.73690370825199</v>
      </c>
      <c r="K1693">
        <v>639.89834173846998</v>
      </c>
      <c r="L1693">
        <v>54.9553823538321</v>
      </c>
    </row>
    <row r="1694" spans="1:12">
      <c r="A1694" s="14">
        <v>40385</v>
      </c>
      <c r="B1694" s="13">
        <v>0.68852853854733598</v>
      </c>
      <c r="C1694" s="13">
        <v>0.29864558819752801</v>
      </c>
      <c r="D1694" s="13">
        <v>2.22372514062676</v>
      </c>
      <c r="E1694" s="13">
        <v>3.6359094081797898</v>
      </c>
      <c r="F1694" s="13">
        <v>5.4511628872280502</v>
      </c>
      <c r="G1694" s="13">
        <v>9.6341876271956899</v>
      </c>
      <c r="H1694" s="13">
        <v>14.846618011741301</v>
      </c>
      <c r="I1694" s="13">
        <v>30.366384643959499</v>
      </c>
      <c r="J1694" s="13">
        <v>151.010060848964</v>
      </c>
      <c r="K1694" s="13">
        <v>298.45008832462202</v>
      </c>
      <c r="L1694" s="13">
        <v>37.730588044178901</v>
      </c>
    </row>
    <row r="1695" spans="1:12">
      <c r="A1695" s="12">
        <v>40386</v>
      </c>
      <c r="B1695">
        <v>0.65329635763020799</v>
      </c>
      <c r="C1695">
        <v>0.295717424183087</v>
      </c>
      <c r="D1695">
        <v>2.3673830999299601</v>
      </c>
      <c r="E1695">
        <v>4.2634425208845501</v>
      </c>
      <c r="F1695">
        <v>6.1106404603158797</v>
      </c>
      <c r="G1695">
        <v>10.128779720734601</v>
      </c>
      <c r="H1695">
        <v>14.598189508747</v>
      </c>
      <c r="I1695">
        <v>25.9134822198493</v>
      </c>
      <c r="J1695">
        <v>87.363135653536901</v>
      </c>
      <c r="K1695">
        <v>144.30762272893799</v>
      </c>
      <c r="L1695">
        <v>28.239305680213199</v>
      </c>
    </row>
    <row r="1696" spans="1:12">
      <c r="A1696" s="14">
        <v>40387</v>
      </c>
      <c r="B1696" s="13">
        <v>0.63098372244748502</v>
      </c>
      <c r="C1696" s="13">
        <v>0.29339730046920698</v>
      </c>
      <c r="D1696" s="13">
        <v>10.4094455941974</v>
      </c>
      <c r="E1696" s="13">
        <v>4.7801885417688599</v>
      </c>
      <c r="F1696" s="13">
        <v>6.7429852444209804</v>
      </c>
      <c r="G1696" s="13">
        <v>10.107028522069999</v>
      </c>
      <c r="H1696" s="13">
        <v>13.690201495018201</v>
      </c>
      <c r="I1696" s="13">
        <v>21.605479963931302</v>
      </c>
      <c r="J1696" s="13">
        <v>51.4019344615376</v>
      </c>
      <c r="K1696" s="13">
        <v>71.511887747726107</v>
      </c>
      <c r="L1696" s="13">
        <v>21.678852277650499</v>
      </c>
    </row>
    <row r="1697" spans="1:12">
      <c r="A1697" s="12">
        <v>40388</v>
      </c>
      <c r="B1697">
        <v>0.44156147659952699</v>
      </c>
      <c r="C1697">
        <v>0.29202102232460497</v>
      </c>
      <c r="D1697">
        <v>0.89863769398724802</v>
      </c>
      <c r="E1697">
        <v>8.4328778872362395</v>
      </c>
      <c r="F1697">
        <v>6.5689727810406398</v>
      </c>
      <c r="G1697">
        <v>1.2631443355282701</v>
      </c>
      <c r="H1697">
        <v>1.2631449710612599</v>
      </c>
      <c r="I1697">
        <v>1.36967589465123</v>
      </c>
      <c r="J1697">
        <v>1.4788197963882901</v>
      </c>
      <c r="K1697">
        <v>1.4926447612745499</v>
      </c>
      <c r="L1697">
        <v>1.3341163329030501</v>
      </c>
    </row>
    <row r="1698" spans="1:12">
      <c r="A1698" s="14">
        <v>40389</v>
      </c>
      <c r="B1698" s="13">
        <v>0.68412268488079697</v>
      </c>
      <c r="C1698" s="13">
        <v>0.29337211206288599</v>
      </c>
      <c r="D1698" s="13">
        <v>0.733066096253707</v>
      </c>
      <c r="E1698" s="13">
        <v>0.78606572547596698</v>
      </c>
      <c r="F1698" s="13">
        <v>1.0115509223754899</v>
      </c>
      <c r="G1698" s="13">
        <v>1.26040428330114</v>
      </c>
      <c r="H1698" s="13">
        <v>1.38625394759222</v>
      </c>
      <c r="I1698" s="13">
        <v>1.51486843548495</v>
      </c>
      <c r="J1698" s="13">
        <v>1.6210006537625901</v>
      </c>
      <c r="K1698" s="13">
        <v>1.63453829584489</v>
      </c>
      <c r="L1698" s="13">
        <v>1.4677652979895099</v>
      </c>
    </row>
    <row r="1699" spans="1:12">
      <c r="A1699" s="12">
        <v>40392</v>
      </c>
      <c r="B1699">
        <v>0.71330770217810402</v>
      </c>
      <c r="C1699">
        <v>0.29357061554567099</v>
      </c>
      <c r="D1699">
        <v>2.50997334758262</v>
      </c>
      <c r="E1699">
        <v>0.82510954138775106</v>
      </c>
      <c r="F1699">
        <v>1.0730776765194301</v>
      </c>
      <c r="G1699">
        <v>1.31342043799124</v>
      </c>
      <c r="H1699">
        <v>1.43584948462089</v>
      </c>
      <c r="I1699">
        <v>1.5669407209763599</v>
      </c>
      <c r="J1699">
        <v>1.6172259402519999</v>
      </c>
      <c r="K1699">
        <v>1.61722639045821</v>
      </c>
      <c r="L1699">
        <v>1.51145216351337</v>
      </c>
    </row>
    <row r="1700" spans="1:12">
      <c r="A1700" s="14">
        <v>40393</v>
      </c>
      <c r="B1700" s="13">
        <v>0.79527584244626603</v>
      </c>
      <c r="C1700" s="13">
        <v>0.29267226481189701</v>
      </c>
      <c r="D1700" s="13">
        <v>1.6161359686780601</v>
      </c>
      <c r="E1700" s="13">
        <v>0.84411213172043797</v>
      </c>
      <c r="F1700" s="13">
        <v>1.0940717414739001</v>
      </c>
      <c r="G1700" s="13">
        <v>1.33671239399487</v>
      </c>
      <c r="H1700" s="13">
        <v>1.4609941562972999</v>
      </c>
      <c r="I1700" s="13">
        <v>1.59707486707818</v>
      </c>
      <c r="J1700" s="13">
        <v>1.6161352138282199</v>
      </c>
      <c r="K1700" s="13">
        <v>1.6161348560484301</v>
      </c>
      <c r="L1700" s="13">
        <v>1.53284665377596</v>
      </c>
    </row>
    <row r="1701" spans="1:12">
      <c r="A1701" s="12">
        <v>40394</v>
      </c>
      <c r="B1701">
        <v>0.73307980768958803</v>
      </c>
      <c r="C1701">
        <v>0.292503850081616</v>
      </c>
      <c r="D1701">
        <v>1.6026439211391099</v>
      </c>
      <c r="E1701">
        <v>0.86715086317741596</v>
      </c>
      <c r="F1701">
        <v>1.1177899292895399</v>
      </c>
      <c r="G1701">
        <v>1.3610400795900599</v>
      </c>
      <c r="H1701">
        <v>1.48652938684109</v>
      </c>
      <c r="I1701">
        <v>1.6026436468681</v>
      </c>
      <c r="J1701">
        <v>1.6026434738370601</v>
      </c>
      <c r="K1701">
        <v>1.6026435825949901</v>
      </c>
      <c r="L1701">
        <v>1.54458650718202</v>
      </c>
    </row>
    <row r="1702" spans="1:12">
      <c r="A1702" s="14">
        <v>40395</v>
      </c>
      <c r="B1702" s="13">
        <v>0.88225904520940102</v>
      </c>
      <c r="C1702" s="13">
        <v>0.292879607059083</v>
      </c>
      <c r="D1702" s="13">
        <v>1.59411446505961</v>
      </c>
      <c r="E1702" s="13">
        <v>0.89215997726727603</v>
      </c>
      <c r="F1702" s="13">
        <v>1.14322963352537</v>
      </c>
      <c r="G1702" s="13">
        <v>1.3871606937537599</v>
      </c>
      <c r="H1702" s="13">
        <v>1.5143706746516099</v>
      </c>
      <c r="I1702" s="13">
        <v>1.59411413087137</v>
      </c>
      <c r="J1702" s="13">
        <v>1.59411307506292</v>
      </c>
      <c r="K1702" s="13">
        <v>1.5941139336383501</v>
      </c>
      <c r="L1702" s="13">
        <v>1.55424224037395</v>
      </c>
    </row>
    <row r="1703" spans="1:12">
      <c r="A1703" s="12">
        <v>40396</v>
      </c>
      <c r="B1703">
        <v>0.82121067242397905</v>
      </c>
      <c r="C1703">
        <v>0.28992852718259199</v>
      </c>
      <c r="D1703">
        <v>1.60226823081843</v>
      </c>
      <c r="E1703">
        <v>0.89242154478617097</v>
      </c>
      <c r="F1703">
        <v>1.1457524982688101</v>
      </c>
      <c r="G1703">
        <v>1.3920589859582599</v>
      </c>
      <c r="H1703">
        <v>1.52057151419231</v>
      </c>
      <c r="I1703">
        <v>1.6022677140888899</v>
      </c>
      <c r="J1703">
        <v>1.60226766270064</v>
      </c>
      <c r="K1703">
        <v>1.6022677826265801</v>
      </c>
      <c r="L1703">
        <v>1.56141963086686</v>
      </c>
    </row>
    <row r="1704" spans="1:12">
      <c r="A1704" s="14">
        <v>40399</v>
      </c>
      <c r="B1704" s="13">
        <v>0.91967614245959906</v>
      </c>
      <c r="C1704" s="13">
        <v>0.28919024662124299</v>
      </c>
      <c r="D1704" s="13">
        <v>1.61054650243595</v>
      </c>
      <c r="E1704" s="13">
        <v>0.89830717726625697</v>
      </c>
      <c r="F1704" s="13">
        <v>1.15234564947016</v>
      </c>
      <c r="G1704" s="13">
        <v>1.3996446376709299</v>
      </c>
      <c r="H1704" s="13">
        <v>1.5288653123481299</v>
      </c>
      <c r="I1704" s="13">
        <v>1.6105457396521801</v>
      </c>
      <c r="J1704" s="13">
        <v>1.61054633320174</v>
      </c>
      <c r="K1704" s="13">
        <v>1.61054575113847</v>
      </c>
      <c r="L1704" s="13">
        <v>1.5697055829201201</v>
      </c>
    </row>
    <row r="1705" spans="1:12">
      <c r="A1705" s="12">
        <v>40400</v>
      </c>
      <c r="B1705">
        <v>0.93209535301868396</v>
      </c>
      <c r="C1705">
        <v>0.28857055936503301</v>
      </c>
      <c r="D1705">
        <v>1.61824457619054</v>
      </c>
      <c r="E1705">
        <v>0.904227590167618</v>
      </c>
      <c r="F1705">
        <v>1.15877864559445</v>
      </c>
      <c r="G1705">
        <v>1.4069582289790501</v>
      </c>
      <c r="H1705">
        <v>1.53688627370807</v>
      </c>
      <c r="I1705">
        <v>1.6182445407967501</v>
      </c>
      <c r="J1705">
        <v>1.61824406898193</v>
      </c>
      <c r="K1705">
        <v>1.6182437132663099</v>
      </c>
      <c r="L1705">
        <v>1.5775652325987199</v>
      </c>
    </row>
    <row r="1706" spans="1:12">
      <c r="A1706" s="14">
        <v>40401</v>
      </c>
      <c r="B1706" s="13">
        <v>1.01250724193653</v>
      </c>
      <c r="C1706" s="13">
        <v>0.28780575152996901</v>
      </c>
      <c r="D1706" s="13">
        <v>1.62585052630397</v>
      </c>
      <c r="E1706" s="13">
        <v>0.91033301978735803</v>
      </c>
      <c r="F1706" s="13">
        <v>1.1654920283102399</v>
      </c>
      <c r="G1706" s="13">
        <v>1.4146219508864999</v>
      </c>
      <c r="H1706" s="13">
        <v>1.5453027963383199</v>
      </c>
      <c r="I1706" s="13">
        <v>1.6258500510910101</v>
      </c>
      <c r="J1706" s="13">
        <v>1.62584959472807</v>
      </c>
      <c r="K1706" s="13">
        <v>1.6258500536131699</v>
      </c>
      <c r="L1706" s="13">
        <v>1.5855764117471001</v>
      </c>
    </row>
    <row r="1707" spans="1:12">
      <c r="A1707" s="12">
        <v>40402</v>
      </c>
      <c r="B1707">
        <v>1.0474583781723099</v>
      </c>
      <c r="C1707">
        <v>0.28772514872774702</v>
      </c>
      <c r="D1707">
        <v>1.6322290635771699</v>
      </c>
      <c r="E1707">
        <v>0.91871581890821696</v>
      </c>
      <c r="F1707">
        <v>1.1740697656302801</v>
      </c>
      <c r="G1707">
        <v>1.42363444166633</v>
      </c>
      <c r="H1707">
        <v>1.55482155591342</v>
      </c>
      <c r="I1707">
        <v>1.63222837275608</v>
      </c>
      <c r="J1707">
        <v>1.6322286905522401</v>
      </c>
      <c r="K1707">
        <v>1.6322280320535301</v>
      </c>
      <c r="L1707">
        <v>1.5935249755713099</v>
      </c>
    </row>
    <row r="1708" spans="1:12">
      <c r="A1708" s="14">
        <v>40403</v>
      </c>
      <c r="B1708" s="13">
        <v>1.0983978391606199</v>
      </c>
      <c r="C1708" s="13">
        <v>0.28826322940749599</v>
      </c>
      <c r="D1708" s="13">
        <v>2.6363924828344398</v>
      </c>
      <c r="E1708" s="13">
        <v>0.92887037315384302</v>
      </c>
      <c r="F1708" s="13">
        <v>1.1839467317962</v>
      </c>
      <c r="G1708" s="13">
        <v>1.4335056559013799</v>
      </c>
      <c r="H1708" s="13">
        <v>1.5650282470424199</v>
      </c>
      <c r="I1708" s="13">
        <v>1.63819629009941</v>
      </c>
      <c r="J1708" s="13">
        <v>1.6381964444578501</v>
      </c>
      <c r="K1708" s="13">
        <v>1.6381972853104301</v>
      </c>
      <c r="L1708" s="13">
        <v>1.6016122611794401</v>
      </c>
    </row>
    <row r="1709" spans="1:12">
      <c r="A1709" s="12">
        <v>40406</v>
      </c>
      <c r="B1709">
        <v>1.06368616136162</v>
      </c>
      <c r="C1709">
        <v>0.28815574912432002</v>
      </c>
      <c r="D1709">
        <v>2.6457768946882401</v>
      </c>
      <c r="E1709">
        <v>0.93798224356635596</v>
      </c>
      <c r="F1709">
        <v>1.19316211851314</v>
      </c>
      <c r="G1709">
        <v>1.44307220391792</v>
      </c>
      <c r="H1709">
        <v>1.5751201484162001</v>
      </c>
      <c r="I1709">
        <v>1.64424270481484</v>
      </c>
      <c r="J1709">
        <v>1.6442423148347101</v>
      </c>
      <c r="K1709">
        <v>1.6442425410682999</v>
      </c>
      <c r="L1709">
        <v>1.6096813228398601</v>
      </c>
    </row>
    <row r="1710" spans="1:12">
      <c r="A1710" s="14">
        <v>40407</v>
      </c>
      <c r="B1710" s="13">
        <v>0.92519611965279103</v>
      </c>
      <c r="C1710" s="13">
        <v>0.28972177637977597</v>
      </c>
      <c r="D1710" s="13">
        <v>2.6541943317926799</v>
      </c>
      <c r="E1710" s="13">
        <v>0.95135782059824503</v>
      </c>
      <c r="F1710" s="13">
        <v>1.2053926429425199</v>
      </c>
      <c r="G1710" s="13">
        <v>1.4544720820013</v>
      </c>
      <c r="H1710" s="13">
        <v>1.58655270839128</v>
      </c>
      <c r="I1710" s="13">
        <v>1.6493123611041201</v>
      </c>
      <c r="J1710" s="13">
        <v>1.64931260207994</v>
      </c>
      <c r="K1710" s="13">
        <v>1.6493134420654201</v>
      </c>
      <c r="L1710" s="13">
        <v>1.6179325895630801</v>
      </c>
    </row>
    <row r="1711" spans="1:12">
      <c r="A1711" s="12">
        <v>40408</v>
      </c>
      <c r="B1711">
        <v>0.95473570672993902</v>
      </c>
      <c r="C1711">
        <v>0.29080144257561003</v>
      </c>
      <c r="D1711">
        <v>2.6624155128014002</v>
      </c>
      <c r="E1711">
        <v>0.96363674783618103</v>
      </c>
      <c r="F1711">
        <v>1.21685352068333</v>
      </c>
      <c r="G1711">
        <v>1.4654499770276801</v>
      </c>
      <c r="H1711">
        <v>1.5978137358722999</v>
      </c>
      <c r="I1711">
        <v>1.65400019451833</v>
      </c>
      <c r="J1711">
        <v>1.6539992415107601</v>
      </c>
      <c r="K1711">
        <v>1.6539997533551301</v>
      </c>
      <c r="L1711">
        <v>1.62590678226412</v>
      </c>
    </row>
    <row r="1712" spans="1:12">
      <c r="A1712" s="14">
        <v>40409</v>
      </c>
      <c r="B1712" s="13">
        <v>1.0219584715254499</v>
      </c>
      <c r="C1712" s="13">
        <v>0.29155598327057602</v>
      </c>
      <c r="D1712" s="13">
        <v>2.6713157547390498</v>
      </c>
      <c r="E1712" s="13">
        <v>0.97575991992837996</v>
      </c>
      <c r="F1712" s="13">
        <v>1.22838024642467</v>
      </c>
      <c r="G1712" s="13">
        <v>1.47675844480251</v>
      </c>
      <c r="H1712" s="13">
        <v>1.6096508859491401</v>
      </c>
      <c r="I1712" s="13">
        <v>1.65875504921507</v>
      </c>
      <c r="J1712" s="13">
        <v>1.65875502801983</v>
      </c>
      <c r="K1712" s="13">
        <v>1.6587554414057999</v>
      </c>
      <c r="L1712" s="13">
        <v>1.6342029862034899</v>
      </c>
    </row>
    <row r="1713" spans="1:12">
      <c r="A1713" s="12">
        <v>40410</v>
      </c>
      <c r="B1713">
        <v>0.95291712863259004</v>
      </c>
      <c r="C1713">
        <v>0.29234275622781197</v>
      </c>
      <c r="D1713">
        <v>2.6797730287557302</v>
      </c>
      <c r="E1713">
        <v>0.98794165343652396</v>
      </c>
      <c r="F1713">
        <v>1.23988729736489</v>
      </c>
      <c r="G1713">
        <v>1.4880027045277899</v>
      </c>
      <c r="H1713">
        <v>1.6215039515394301</v>
      </c>
      <c r="I1713">
        <v>1.6631004218407901</v>
      </c>
      <c r="J1713">
        <v>1.6631005700786099</v>
      </c>
      <c r="K1713">
        <v>1.66310074437128</v>
      </c>
      <c r="L1713">
        <v>1.64230227429048</v>
      </c>
    </row>
    <row r="1714" spans="1:12">
      <c r="A1714" s="14">
        <v>40413</v>
      </c>
      <c r="B1714" s="13">
        <v>0.93729588345820503</v>
      </c>
      <c r="C1714" s="13">
        <v>0.29295741912318601</v>
      </c>
      <c r="D1714" s="13">
        <v>2.6847416988528101</v>
      </c>
      <c r="E1714" s="13">
        <v>0.999227925631481</v>
      </c>
      <c r="F1714" s="13">
        <v>1.2504137193073199</v>
      </c>
      <c r="G1714" s="13">
        <v>1.4981433052509801</v>
      </c>
      <c r="H1714" s="13">
        <v>1.6321667217419999</v>
      </c>
      <c r="I1714" s="13">
        <v>1.6670753377038099</v>
      </c>
      <c r="J1714" s="13">
        <v>1.66707561654118</v>
      </c>
      <c r="K1714" s="13">
        <v>1.66707576691722</v>
      </c>
      <c r="L1714" s="13">
        <v>1.6496211640123499</v>
      </c>
    </row>
    <row r="1715" spans="1:12">
      <c r="A1715" s="12">
        <v>40414</v>
      </c>
      <c r="B1715">
        <v>0.90793828677291899</v>
      </c>
      <c r="C1715">
        <v>0.29332509921156302</v>
      </c>
      <c r="D1715">
        <v>2.6892337723005202</v>
      </c>
      <c r="E1715">
        <v>1.00983207002041</v>
      </c>
      <c r="F1715">
        <v>1.2603294346457199</v>
      </c>
      <c r="G1715">
        <v>1.5077576470018399</v>
      </c>
      <c r="H1715">
        <v>1.6424292666051901</v>
      </c>
      <c r="I1715">
        <v>1.67066375840984</v>
      </c>
      <c r="J1715">
        <v>1.6706642937662799</v>
      </c>
      <c r="K1715">
        <v>1.6706634725570999</v>
      </c>
      <c r="L1715">
        <v>1.65654660503718</v>
      </c>
    </row>
    <row r="1716" spans="1:12">
      <c r="A1716" s="14">
        <v>40415</v>
      </c>
      <c r="B1716" s="13">
        <v>0.85064529552184598</v>
      </c>
      <c r="C1716" s="13">
        <v>0.29383266544014502</v>
      </c>
      <c r="D1716" s="13">
        <v>2.69302317372851</v>
      </c>
      <c r="E1716" s="13">
        <v>1.02136607936318</v>
      </c>
      <c r="F1716" s="13">
        <v>1.2709853033543801</v>
      </c>
      <c r="G1716" s="13">
        <v>1.5179699212269699</v>
      </c>
      <c r="H1716" s="13">
        <v>1.6534154344280301</v>
      </c>
      <c r="I1716" s="13">
        <v>1.6741424479222</v>
      </c>
      <c r="J1716" s="13">
        <v>1.6741423087352401</v>
      </c>
      <c r="K1716" s="13">
        <v>1.6741430883243</v>
      </c>
      <c r="L1716" s="13">
        <v>1.66377892814749</v>
      </c>
    </row>
    <row r="1717" spans="1:12">
      <c r="A1717" s="12">
        <v>40416</v>
      </c>
      <c r="B1717">
        <v>0.89290488526749101</v>
      </c>
      <c r="C1717">
        <v>0.29476665389092099</v>
      </c>
      <c r="D1717">
        <v>16.075010598872701</v>
      </c>
      <c r="E1717">
        <v>1.03400895541091</v>
      </c>
      <c r="F1717">
        <v>1.28230143222855</v>
      </c>
      <c r="G1717">
        <v>1.52845723263795</v>
      </c>
      <c r="H1717">
        <v>1.66479966691082</v>
      </c>
      <c r="I1717">
        <v>1.6768546388202299</v>
      </c>
      <c r="J1717">
        <v>1.6768551068011901</v>
      </c>
      <c r="K1717">
        <v>1.67685534314301</v>
      </c>
      <c r="L1717">
        <v>1.67082724521019</v>
      </c>
    </row>
    <row r="1718" spans="1:12">
      <c r="A1718" s="14">
        <v>40417</v>
      </c>
      <c r="B1718" s="13">
        <v>0.83016008725692403</v>
      </c>
      <c r="C1718" s="13">
        <v>0.29564595549823303</v>
      </c>
      <c r="D1718" s="13">
        <v>16.0909784721186</v>
      </c>
      <c r="E1718" s="13">
        <v>1.0463141699270999</v>
      </c>
      <c r="F1718" s="13">
        <v>1.29321839973104</v>
      </c>
      <c r="G1718" s="13">
        <v>1.5385252778302201</v>
      </c>
      <c r="H1718" s="13">
        <v>1.67623729962712</v>
      </c>
      <c r="I1718" s="13">
        <v>1.6789420935531401</v>
      </c>
      <c r="J1718" s="13">
        <v>1.6789425241026601</v>
      </c>
      <c r="K1718" s="13">
        <v>1.6789425040265</v>
      </c>
      <c r="L1718" s="13">
        <v>1.6775898003388101</v>
      </c>
    </row>
    <row r="1719" spans="1:12">
      <c r="A1719" s="12">
        <v>40420</v>
      </c>
      <c r="B1719">
        <v>0.84848977390194902</v>
      </c>
      <c r="C1719">
        <v>0.29735512283349902</v>
      </c>
      <c r="D1719">
        <v>16.106483971771201</v>
      </c>
      <c r="E1719">
        <v>1.0607187142119101</v>
      </c>
      <c r="F1719">
        <v>1.3055644081556299</v>
      </c>
      <c r="G1719">
        <v>1.5494437335754601</v>
      </c>
      <c r="H1719">
        <v>1.68047587902757</v>
      </c>
      <c r="I1719">
        <v>1.6804761186712101</v>
      </c>
      <c r="J1719">
        <v>1.6804760175664699</v>
      </c>
      <c r="K1719">
        <v>1.6804759189174201</v>
      </c>
      <c r="L1719">
        <v>1.6804759401281999</v>
      </c>
    </row>
    <row r="1720" spans="1:12">
      <c r="A1720" s="14">
        <v>40421</v>
      </c>
      <c r="B1720" s="13">
        <v>0.854717882524338</v>
      </c>
      <c r="C1720" s="13">
        <v>0.29978433543988597</v>
      </c>
      <c r="D1720" s="13">
        <v>13.3664570092827</v>
      </c>
      <c r="E1720" s="13">
        <v>1.63135096784691</v>
      </c>
      <c r="F1720" s="13">
        <v>1.6819456991873001</v>
      </c>
      <c r="G1720" s="13">
        <v>1.6819465091782</v>
      </c>
      <c r="H1720" s="13">
        <v>1.70310311049458</v>
      </c>
      <c r="I1720" s="13">
        <v>1.8838814052764301</v>
      </c>
      <c r="J1720" s="13">
        <v>2.0218597756220298</v>
      </c>
      <c r="K1720" s="13">
        <v>2.0387184780584602</v>
      </c>
      <c r="L1720" s="13">
        <v>1.8159793907675399</v>
      </c>
    </row>
    <row r="1721" spans="1:12">
      <c r="A1721" s="12">
        <v>40422</v>
      </c>
      <c r="B1721">
        <v>0.89186673360617197</v>
      </c>
      <c r="C1721">
        <v>0.302353031794931</v>
      </c>
      <c r="D1721">
        <v>10.5085692593304</v>
      </c>
      <c r="E1721">
        <v>1.64766469222691</v>
      </c>
      <c r="F1721">
        <v>1.6824751546723</v>
      </c>
      <c r="G1721">
        <v>1.68247604701163</v>
      </c>
      <c r="H1721">
        <v>1.7154616161121099</v>
      </c>
      <c r="I1721">
        <v>1.89368801819832</v>
      </c>
      <c r="J1721">
        <v>2.02971772850118</v>
      </c>
      <c r="K1721">
        <v>2.0463382960062999</v>
      </c>
      <c r="L1721">
        <v>1.82674437281153</v>
      </c>
    </row>
    <row r="1722" spans="1:12">
      <c r="A1722" s="14">
        <v>40423</v>
      </c>
      <c r="B1722" s="13">
        <v>0.84762115349424505</v>
      </c>
      <c r="C1722" s="13">
        <v>0.305131701535716</v>
      </c>
      <c r="D1722" s="13">
        <v>7.4431732134235</v>
      </c>
      <c r="E1722" s="13">
        <v>1.6650830864630599</v>
      </c>
      <c r="F1722" s="13">
        <v>1.68214124755822</v>
      </c>
      <c r="G1722" s="13">
        <v>1.6821428784374699</v>
      </c>
      <c r="H1722" s="13">
        <v>1.7279332279403301</v>
      </c>
      <c r="I1722" s="13">
        <v>1.90348498052038</v>
      </c>
      <c r="J1722" s="13">
        <v>2.0374727395258199</v>
      </c>
      <c r="K1722" s="13">
        <v>2.0538437692360199</v>
      </c>
      <c r="L1722" s="13">
        <v>1.83754587905009</v>
      </c>
    </row>
    <row r="1723" spans="1:12">
      <c r="A1723" s="12">
        <v>40424</v>
      </c>
      <c r="B1723">
        <v>0.86143842669971504</v>
      </c>
      <c r="C1723">
        <v>0.30816326568608099</v>
      </c>
      <c r="D1723">
        <v>6.7368907854225499</v>
      </c>
      <c r="E1723">
        <v>1.6818157715867801</v>
      </c>
      <c r="F1723">
        <v>1.6818165373649101</v>
      </c>
      <c r="G1723">
        <v>1.6818176320802001</v>
      </c>
      <c r="H1723">
        <v>1.73825089079842</v>
      </c>
      <c r="I1723">
        <v>1.91102471947428</v>
      </c>
      <c r="J1723">
        <v>2.0428920002802</v>
      </c>
      <c r="K1723">
        <v>2.0590038745996302</v>
      </c>
      <c r="L1723">
        <v>1.8461290062683999</v>
      </c>
    </row>
    <row r="1724" spans="1:12">
      <c r="A1724" s="14">
        <v>40428</v>
      </c>
      <c r="B1724" s="13">
        <v>0.926384895346681</v>
      </c>
      <c r="C1724" s="13">
        <v>0.31159586097898401</v>
      </c>
      <c r="D1724" s="13">
        <v>6.0783385793006097</v>
      </c>
      <c r="E1724" s="13">
        <v>1.6809985964404599</v>
      </c>
      <c r="F1724" s="13">
        <v>1.68099921348898</v>
      </c>
      <c r="G1724" s="13">
        <v>1.68100037783665</v>
      </c>
      <c r="H1724" s="13">
        <v>1.7490025099374</v>
      </c>
      <c r="I1724" s="13">
        <v>1.9187996605370601</v>
      </c>
      <c r="J1724" s="13">
        <v>2.0483950938058202</v>
      </c>
      <c r="K1724" s="13">
        <v>2.0642293840150101</v>
      </c>
      <c r="L1724" s="13">
        <v>1.8550220290677399</v>
      </c>
    </row>
    <row r="1725" spans="1:12">
      <c r="A1725" s="12">
        <v>40429</v>
      </c>
      <c r="B1725">
        <v>1.03553261551714</v>
      </c>
      <c r="C1725">
        <v>0.314986173172009</v>
      </c>
      <c r="D1725">
        <v>5.4911728633007097</v>
      </c>
      <c r="E1725">
        <v>1.67974510772698</v>
      </c>
      <c r="F1725">
        <v>1.6797461284462301</v>
      </c>
      <c r="G1725">
        <v>1.6797463500323599</v>
      </c>
      <c r="H1725">
        <v>1.7591361402268599</v>
      </c>
      <c r="I1725">
        <v>1.9260031922796801</v>
      </c>
      <c r="J1725">
        <v>2.0533628747413402</v>
      </c>
      <c r="K1725">
        <v>2.0689240257992001</v>
      </c>
      <c r="L1725">
        <v>1.8633262290607799</v>
      </c>
    </row>
    <row r="1726" spans="1:12">
      <c r="A1726" s="14">
        <v>40430</v>
      </c>
      <c r="B1726" s="13">
        <v>1.69303304112921</v>
      </c>
      <c r="C1726" s="13">
        <v>0.31871122344879999</v>
      </c>
      <c r="D1726" s="13">
        <v>4.9381819424400399</v>
      </c>
      <c r="E1726" s="13">
        <v>1.67866628659998</v>
      </c>
      <c r="F1726" s="13">
        <v>1.67866821635442</v>
      </c>
      <c r="G1726" s="13">
        <v>1.6786677719143901</v>
      </c>
      <c r="H1726" s="13">
        <v>1.7693739005664</v>
      </c>
      <c r="I1726" s="13">
        <v>1.9334602844441</v>
      </c>
      <c r="J1726" s="13">
        <v>2.0586981047602699</v>
      </c>
      <c r="K1726" s="13">
        <v>2.0740000127270002</v>
      </c>
      <c r="L1726" s="13">
        <v>1.8718278401984201</v>
      </c>
    </row>
    <row r="1727" spans="1:12">
      <c r="A1727" s="12">
        <v>40431</v>
      </c>
      <c r="B1727">
        <v>1.6682106696431001</v>
      </c>
      <c r="C1727">
        <v>0.321699873580442</v>
      </c>
      <c r="D1727">
        <v>4.5261967247958701</v>
      </c>
      <c r="E1727">
        <v>1.6770614027828601</v>
      </c>
      <c r="F1727">
        <v>1.6770633033479401</v>
      </c>
      <c r="G1727">
        <v>1.6770631956528299</v>
      </c>
      <c r="H1727">
        <v>1.77841886300689</v>
      </c>
      <c r="I1727">
        <v>1.9401323148031799</v>
      </c>
      <c r="J1727">
        <v>2.0635619867776098</v>
      </c>
      <c r="K1727">
        <v>2.0786431012062301</v>
      </c>
      <c r="L1727">
        <v>1.8793916283679599</v>
      </c>
    </row>
    <row r="1728" spans="1:12">
      <c r="A1728" s="14">
        <v>40434</v>
      </c>
      <c r="B1728" s="13">
        <v>1.66216487292641</v>
      </c>
      <c r="C1728" s="13">
        <v>0.32517304252275803</v>
      </c>
      <c r="D1728" s="13">
        <v>4.16009146076272</v>
      </c>
      <c r="E1728" s="13">
        <v>1.67505610712508</v>
      </c>
      <c r="F1728" s="13">
        <v>1.67505740354341</v>
      </c>
      <c r="G1728" s="13">
        <v>1.67505664164459</v>
      </c>
      <c r="H1728" s="13">
        <v>1.7880528438922301</v>
      </c>
      <c r="I1728" s="13">
        <v>1.94710077852432</v>
      </c>
      <c r="J1728" s="13">
        <v>2.0685014250421099</v>
      </c>
      <c r="K1728" s="13">
        <v>2.08333488173903</v>
      </c>
      <c r="L1728" s="13">
        <v>1.88736212321216</v>
      </c>
    </row>
    <row r="1729" spans="1:12">
      <c r="A1729" s="12">
        <v>40435</v>
      </c>
      <c r="B1729">
        <v>1.7168394896327199</v>
      </c>
      <c r="C1729">
        <v>0.327945096141874</v>
      </c>
      <c r="D1729">
        <v>3.9344101967680598</v>
      </c>
      <c r="E1729">
        <v>1.6723068757005699</v>
      </c>
      <c r="F1729">
        <v>1.67230830243039</v>
      </c>
      <c r="G1729">
        <v>1.67230719689704</v>
      </c>
      <c r="H1729">
        <v>1.79729115340193</v>
      </c>
      <c r="I1729">
        <v>1.9540004733474701</v>
      </c>
      <c r="J1729">
        <v>2.07362242640701</v>
      </c>
      <c r="K1729">
        <v>2.08823886166648</v>
      </c>
      <c r="L1729">
        <v>1.8951411875181099</v>
      </c>
    </row>
    <row r="1730" spans="1:12">
      <c r="A1730" s="14">
        <v>40436</v>
      </c>
      <c r="B1730" s="13">
        <v>1.63758890739725</v>
      </c>
      <c r="C1730" s="13">
        <v>0.33266523120656599</v>
      </c>
      <c r="D1730" s="13">
        <v>3.7657996445440798</v>
      </c>
      <c r="E1730" s="13">
        <v>1.66967117988983</v>
      </c>
      <c r="F1730" s="13">
        <v>1.66967197826942</v>
      </c>
      <c r="G1730" s="13">
        <v>1.6696724436205601</v>
      </c>
      <c r="H1730" s="13">
        <v>1.8083951818328401</v>
      </c>
      <c r="I1730" s="13">
        <v>1.96185375221549</v>
      </c>
      <c r="J1730" s="13">
        <v>2.07899977926933</v>
      </c>
      <c r="K1730" s="13">
        <v>2.0933139562054599</v>
      </c>
      <c r="L1730" s="13">
        <v>1.9042162796626001</v>
      </c>
    </row>
    <row r="1731" spans="1:12">
      <c r="A1731" s="12">
        <v>40437</v>
      </c>
      <c r="B1731">
        <v>1.6903320648370499</v>
      </c>
      <c r="C1731">
        <v>0.33663639943067802</v>
      </c>
      <c r="D1731">
        <v>1.3276219557311899</v>
      </c>
      <c r="E1731">
        <v>1.6675740603141</v>
      </c>
      <c r="F1731">
        <v>1.6675750139446099</v>
      </c>
      <c r="G1731">
        <v>1.6675746525664801</v>
      </c>
      <c r="H1731">
        <v>1.81881363493633</v>
      </c>
      <c r="I1731">
        <v>1.9693799185190599</v>
      </c>
      <c r="J1731">
        <v>2.0843232058060202</v>
      </c>
      <c r="K1731">
        <v>2.0983684389163799</v>
      </c>
      <c r="L1731">
        <v>1.91282955317993</v>
      </c>
    </row>
    <row r="1732" spans="1:12">
      <c r="A1732" s="14">
        <v>40438</v>
      </c>
      <c r="B1732" s="13">
        <v>1.6553770827098599</v>
      </c>
      <c r="C1732" s="13">
        <v>0.34148960432867298</v>
      </c>
      <c r="D1732" s="13">
        <v>1.349073130102</v>
      </c>
      <c r="E1732" s="13">
        <v>1.69050085035013</v>
      </c>
      <c r="F1732" s="13">
        <v>1.69050322859735</v>
      </c>
      <c r="G1732" s="13">
        <v>1.69050279380493</v>
      </c>
      <c r="H1732" s="13">
        <v>1.8292039742641699</v>
      </c>
      <c r="I1732" s="13">
        <v>1.97649834440217</v>
      </c>
      <c r="J1732" s="13">
        <v>2.08894810474284</v>
      </c>
      <c r="K1732" s="13">
        <v>2.1026888990344199</v>
      </c>
      <c r="L1732" s="13">
        <v>1.9211775133615101</v>
      </c>
    </row>
    <row r="1733" spans="1:12">
      <c r="A1733" s="12">
        <v>40441</v>
      </c>
      <c r="B1733">
        <v>1.73829132587093</v>
      </c>
      <c r="C1733">
        <v>0.34606057962926401</v>
      </c>
      <c r="D1733">
        <v>1.3704448461391401</v>
      </c>
      <c r="E1733">
        <v>1.71394773941302</v>
      </c>
      <c r="F1733">
        <v>1.7139486237134001</v>
      </c>
      <c r="G1733">
        <v>1.7139497244931601</v>
      </c>
      <c r="H1733">
        <v>1.84043421791717</v>
      </c>
      <c r="I1733">
        <v>1.9845721575750099</v>
      </c>
      <c r="J1733">
        <v>2.0946152365989401</v>
      </c>
      <c r="K1733">
        <v>2.1080621114033602</v>
      </c>
      <c r="L1733">
        <v>1.9304372876142799</v>
      </c>
    </row>
    <row r="1734" spans="1:12">
      <c r="A1734" s="14">
        <v>40442</v>
      </c>
      <c r="B1734" s="13">
        <v>1.7536646447712101</v>
      </c>
      <c r="C1734" s="13">
        <v>0.35159523895624201</v>
      </c>
      <c r="D1734" s="13">
        <v>1.3943680330394499</v>
      </c>
      <c r="E1734" s="13">
        <v>1.7350074657768899</v>
      </c>
      <c r="F1734" s="13">
        <v>1.7350083106874601</v>
      </c>
      <c r="G1734" s="13">
        <v>1.7350077087039499</v>
      </c>
      <c r="H1734" s="13">
        <v>1.85184350597922</v>
      </c>
      <c r="I1734" s="13">
        <v>1.99245590352639</v>
      </c>
      <c r="J1734" s="13">
        <v>2.0998084715479499</v>
      </c>
      <c r="K1734" s="13">
        <v>2.1129266854352</v>
      </c>
      <c r="L1734" s="13">
        <v>1.93964531216656</v>
      </c>
    </row>
    <row r="1735" spans="1:12">
      <c r="A1735" s="12">
        <v>40443</v>
      </c>
      <c r="B1735">
        <v>1.82865664242937</v>
      </c>
      <c r="C1735">
        <v>0.35837671117317998</v>
      </c>
      <c r="D1735">
        <v>1.4225255545447799</v>
      </c>
      <c r="E1735">
        <v>1.75840294886212</v>
      </c>
      <c r="F1735">
        <v>1.75840398066165</v>
      </c>
      <c r="G1735">
        <v>1.7584043409636301</v>
      </c>
      <c r="H1735">
        <v>1.86463805973727</v>
      </c>
      <c r="I1735">
        <v>2.0012498948258899</v>
      </c>
      <c r="J1735">
        <v>2.1055467588550898</v>
      </c>
      <c r="K1735">
        <v>2.1182915166426399</v>
      </c>
      <c r="L1735">
        <v>1.9499415977006</v>
      </c>
    </row>
    <row r="1736" spans="1:12">
      <c r="A1736" s="14">
        <v>40444</v>
      </c>
      <c r="B1736" s="13">
        <v>1.9057737064654401</v>
      </c>
      <c r="C1736" s="13">
        <v>0.366159232416783</v>
      </c>
      <c r="D1736" s="13">
        <v>1.44833993999018</v>
      </c>
      <c r="E1736" s="13">
        <v>1.7705632309346999</v>
      </c>
      <c r="F1736" s="13">
        <v>1.77056449322169</v>
      </c>
      <c r="G1736" s="13">
        <v>1.7705635567404601</v>
      </c>
      <c r="H1736" s="13">
        <v>1.8725752143930601</v>
      </c>
      <c r="I1736" s="13">
        <v>2.0055607678974798</v>
      </c>
      <c r="J1736" s="13">
        <v>2.10708643264039</v>
      </c>
      <c r="K1736" s="13">
        <v>2.1194924306076901</v>
      </c>
      <c r="L1736" s="13">
        <v>1.9556140034871301</v>
      </c>
    </row>
    <row r="1737" spans="1:12">
      <c r="A1737" s="12">
        <v>40445</v>
      </c>
      <c r="B1737">
        <v>1.76500776043147</v>
      </c>
      <c r="C1737">
        <v>0.37575635749456199</v>
      </c>
      <c r="D1737">
        <v>1.47857800538247</v>
      </c>
      <c r="E1737">
        <v>1.78106632698109</v>
      </c>
      <c r="F1737">
        <v>1.7810674628813701</v>
      </c>
      <c r="G1737">
        <v>1.7810677680292299</v>
      </c>
      <c r="H1737">
        <v>1.8812442221241199</v>
      </c>
      <c r="I1737">
        <v>2.0101281980065102</v>
      </c>
      <c r="J1737">
        <v>2.1085188985840402</v>
      </c>
      <c r="K1737">
        <v>2.1205416401003601</v>
      </c>
      <c r="L1737">
        <v>1.96172133852124</v>
      </c>
    </row>
    <row r="1738" spans="1:12">
      <c r="A1738" s="14">
        <v>40448</v>
      </c>
      <c r="B1738" s="13">
        <v>1.7617670339799401</v>
      </c>
      <c r="C1738" s="13">
        <v>0.38603332859168299</v>
      </c>
      <c r="D1738" s="13">
        <v>1.51058520561302</v>
      </c>
      <c r="E1738" s="13">
        <v>1.79107318676451</v>
      </c>
      <c r="F1738" s="13">
        <v>1.79107485190212</v>
      </c>
      <c r="G1738" s="13">
        <v>1.7910747424590601</v>
      </c>
      <c r="H1738" s="13">
        <v>1.8905413284667101</v>
      </c>
      <c r="I1738" s="13">
        <v>2.01519220714576</v>
      </c>
      <c r="J1738" s="13">
        <v>2.1103480841556901</v>
      </c>
      <c r="K1738" s="13">
        <v>2.1219751812797898</v>
      </c>
      <c r="L1738" s="13">
        <v>1.9683747327121801</v>
      </c>
    </row>
    <row r="1739" spans="1:12">
      <c r="A1739" s="12">
        <v>40449</v>
      </c>
      <c r="B1739">
        <v>1.75305897885545</v>
      </c>
      <c r="C1739">
        <v>0.39815750761638802</v>
      </c>
      <c r="D1739">
        <v>1.54715170131451</v>
      </c>
      <c r="E1739">
        <v>1.8027901449796999</v>
      </c>
      <c r="F1739">
        <v>1.80279127150088</v>
      </c>
      <c r="G1739">
        <v>1.8027912266736299</v>
      </c>
      <c r="H1739">
        <v>1.90054113984895</v>
      </c>
      <c r="I1739">
        <v>2.0204974607787101</v>
      </c>
      <c r="J1739">
        <v>2.11206598355164</v>
      </c>
      <c r="K1739">
        <v>2.1232548029247802</v>
      </c>
      <c r="L1739">
        <v>1.97544265030338</v>
      </c>
    </row>
    <row r="1740" spans="1:12">
      <c r="A1740" s="14">
        <v>40450</v>
      </c>
      <c r="B1740" s="13">
        <v>1.76004812983013</v>
      </c>
      <c r="C1740" s="13">
        <v>0.41093749644084299</v>
      </c>
      <c r="D1740" s="13">
        <v>1.5851715223362499</v>
      </c>
      <c r="E1740" s="13">
        <v>1.8168938096071201</v>
      </c>
      <c r="F1740" s="13">
        <v>1.8168953385761299</v>
      </c>
      <c r="G1740" s="13">
        <v>1.8168960761038699</v>
      </c>
      <c r="H1740" s="13">
        <v>1.9105879330887701</v>
      </c>
      <c r="I1740" s="13">
        <v>2.0258057165463899</v>
      </c>
      <c r="J1740" s="13">
        <v>2.1137539648999599</v>
      </c>
      <c r="K1740" s="13">
        <v>2.1244996261023501</v>
      </c>
      <c r="L1740" s="13">
        <v>1.9825301878022701</v>
      </c>
    </row>
    <row r="1741" spans="1:12">
      <c r="A1741" s="12">
        <v>40451</v>
      </c>
      <c r="B1741">
        <v>1.77200192611072</v>
      </c>
      <c r="C1741">
        <v>0.42514033298245402</v>
      </c>
      <c r="D1741">
        <v>1.62327443967308</v>
      </c>
      <c r="E1741">
        <v>1.8187423531918401</v>
      </c>
      <c r="F1741">
        <v>1.8187443149725</v>
      </c>
      <c r="G1741">
        <v>1.8187439584416401</v>
      </c>
      <c r="H1741">
        <v>1.9191733413177601</v>
      </c>
      <c r="I1741">
        <v>2.02984750178602</v>
      </c>
      <c r="J1741">
        <v>2.1143245945746898</v>
      </c>
      <c r="K1741">
        <v>2.1246459639370898</v>
      </c>
      <c r="L1741">
        <v>1.98827809739623</v>
      </c>
    </row>
    <row r="1742" spans="1:12">
      <c r="A1742" s="14">
        <v>40452</v>
      </c>
      <c r="B1742" s="13">
        <v>1.5844707481484399</v>
      </c>
      <c r="C1742" s="13">
        <v>0.442186470889808</v>
      </c>
      <c r="D1742" s="13">
        <v>1.66723164204664</v>
      </c>
      <c r="E1742" s="13">
        <v>1.8214302641348601</v>
      </c>
      <c r="F1742" s="13">
        <v>1.8214324827325901</v>
      </c>
      <c r="G1742" s="13">
        <v>1.82143235144377</v>
      </c>
      <c r="H1742" s="13">
        <v>1.9286817567247501</v>
      </c>
      <c r="I1742" s="13">
        <v>2.0344345770496002</v>
      </c>
      <c r="J1742" s="13">
        <v>2.1151518095902699</v>
      </c>
      <c r="K1742" s="13">
        <v>2.1250142195379</v>
      </c>
      <c r="L1742" s="13">
        <v>1.9947131421807101</v>
      </c>
    </row>
    <row r="1743" spans="1:12">
      <c r="A1743" s="12">
        <v>40455</v>
      </c>
      <c r="B1743">
        <v>1.5640153385391</v>
      </c>
      <c r="C1743">
        <v>0.462390223066666</v>
      </c>
      <c r="D1743">
        <v>1.7172497352046101</v>
      </c>
      <c r="E1743">
        <v>1.8249676127313601</v>
      </c>
      <c r="F1743">
        <v>1.8249691811567901</v>
      </c>
      <c r="G1743">
        <v>1.8326212381565801</v>
      </c>
      <c r="H1743">
        <v>1.93878041948721</v>
      </c>
      <c r="I1743">
        <v>2.0392676862924501</v>
      </c>
      <c r="J1743">
        <v>2.1159630628038602</v>
      </c>
      <c r="K1743">
        <v>2.1253338393214598</v>
      </c>
      <c r="L1743">
        <v>2.0015235948574301</v>
      </c>
    </row>
    <row r="1744" spans="1:12">
      <c r="A1744" s="14">
        <v>40456</v>
      </c>
      <c r="B1744" s="13">
        <v>1.5347298674301699</v>
      </c>
      <c r="C1744" s="13">
        <v>0.48327477155382398</v>
      </c>
      <c r="D1744" s="13">
        <v>1.76730098920284</v>
      </c>
      <c r="E1744" s="13">
        <v>1.8274106839183499</v>
      </c>
      <c r="F1744" s="13">
        <v>1.8274128211749801</v>
      </c>
      <c r="G1744" s="13">
        <v>1.84723559322108</v>
      </c>
      <c r="H1744" s="13">
        <v>1.9481429684973199</v>
      </c>
      <c r="I1744" s="13">
        <v>2.0436546597514802</v>
      </c>
      <c r="J1744" s="13">
        <v>2.11654987277258</v>
      </c>
      <c r="K1744" s="13">
        <v>2.1254561913600298</v>
      </c>
      <c r="L1744" s="13">
        <v>2.0077790588618898</v>
      </c>
    </row>
    <row r="1745" spans="1:12">
      <c r="A1745" s="12">
        <v>40457</v>
      </c>
      <c r="B1745">
        <v>1.4756012448467499</v>
      </c>
      <c r="C1745">
        <v>0.50712674805473601</v>
      </c>
      <c r="D1745">
        <v>1.82323472023295</v>
      </c>
      <c r="E1745">
        <v>1.8297447816363801</v>
      </c>
      <c r="F1745">
        <v>1.8297439150027399</v>
      </c>
      <c r="G1745">
        <v>1.86236855457161</v>
      </c>
      <c r="H1745">
        <v>1.9577132734670399</v>
      </c>
      <c r="I1745">
        <v>2.0479557478070598</v>
      </c>
      <c r="J1745">
        <v>2.1168268977845601</v>
      </c>
      <c r="K1745">
        <v>2.1252414367129302</v>
      </c>
      <c r="L1745">
        <v>2.01405887798742</v>
      </c>
    </row>
    <row r="1746" spans="1:12">
      <c r="A1746" s="14">
        <v>40458</v>
      </c>
      <c r="B1746" s="13">
        <v>1.42530450863338</v>
      </c>
      <c r="C1746" s="13">
        <v>0.53165936984523099</v>
      </c>
      <c r="D1746" s="13">
        <v>1.8321115030096999</v>
      </c>
      <c r="E1746" s="13">
        <v>1.8321119774207599</v>
      </c>
      <c r="F1746" s="13">
        <v>1.8321119544860001</v>
      </c>
      <c r="G1746" s="13">
        <v>1.8763369727733501</v>
      </c>
      <c r="H1746" s="13">
        <v>1.9664479374323001</v>
      </c>
      <c r="I1746" s="13">
        <v>2.0517335068278002</v>
      </c>
      <c r="J1746" s="13">
        <v>2.1168193479703099</v>
      </c>
      <c r="K1746" s="13">
        <v>2.1247713173009402</v>
      </c>
      <c r="L1746" s="13">
        <v>2.0196982065792199</v>
      </c>
    </row>
    <row r="1747" spans="1:12">
      <c r="A1747" s="12">
        <v>40459</v>
      </c>
      <c r="B1747">
        <v>1.5059949501994701</v>
      </c>
      <c r="C1747">
        <v>0.55966295066395599</v>
      </c>
      <c r="D1747">
        <v>1.8342732228802401</v>
      </c>
      <c r="E1747">
        <v>1.83427476074727</v>
      </c>
      <c r="F1747">
        <v>1.8342737854336899</v>
      </c>
      <c r="G1747">
        <v>1.8903615394756099</v>
      </c>
      <c r="H1747">
        <v>1.9752819191736299</v>
      </c>
      <c r="I1747">
        <v>2.05565061886713</v>
      </c>
      <c r="J1747">
        <v>2.1169832833403901</v>
      </c>
      <c r="K1747">
        <v>2.12447650650495</v>
      </c>
      <c r="L1747">
        <v>2.02546211670992</v>
      </c>
    </row>
    <row r="1748" spans="1:12">
      <c r="A1748" s="14">
        <v>40462</v>
      </c>
      <c r="B1748" s="13">
        <v>1.5206400195392</v>
      </c>
      <c r="C1748" s="13">
        <v>0.58790966423755797</v>
      </c>
      <c r="D1748" s="13">
        <v>1.83609771208266</v>
      </c>
      <c r="E1748" s="13">
        <v>1.8360983708935801</v>
      </c>
      <c r="F1748" s="13">
        <v>1.8360983247096601</v>
      </c>
      <c r="G1748" s="13">
        <v>1.9029715042891</v>
      </c>
      <c r="H1748" s="13">
        <v>1.98315026981093</v>
      </c>
      <c r="I1748" s="13">
        <v>2.0590284037958799</v>
      </c>
      <c r="J1748" s="13">
        <v>2.1169319326245701</v>
      </c>
      <c r="K1748" s="13">
        <v>2.12400613151005</v>
      </c>
      <c r="L1748" s="13">
        <v>2.0305263212459499</v>
      </c>
    </row>
    <row r="1749" spans="1:12">
      <c r="A1749" s="12">
        <v>40463</v>
      </c>
      <c r="B1749">
        <v>1.93488782409841</v>
      </c>
      <c r="C1749">
        <v>0.58613819962948199</v>
      </c>
      <c r="D1749">
        <v>1.83719939954058</v>
      </c>
      <c r="E1749">
        <v>1.8372001269403999</v>
      </c>
      <c r="F1749">
        <v>1.8371997955752899</v>
      </c>
      <c r="G1749">
        <v>1.9031733170646701</v>
      </c>
      <c r="H1749">
        <v>1.98308571497868</v>
      </c>
      <c r="I1749">
        <v>2.0587118900451702</v>
      </c>
      <c r="J1749">
        <v>2.1164236032616102</v>
      </c>
      <c r="K1749">
        <v>2.1234743837379</v>
      </c>
      <c r="L1749">
        <v>2.0303045225132901</v>
      </c>
    </row>
    <row r="1750" spans="1:12">
      <c r="A1750" s="14">
        <v>40464</v>
      </c>
      <c r="B1750" s="13">
        <v>1.8267289062034699</v>
      </c>
      <c r="C1750" s="13">
        <v>0.58467540718091005</v>
      </c>
      <c r="D1750" s="13">
        <v>1.84351041085779</v>
      </c>
      <c r="E1750" s="13">
        <v>1.8435112454474301</v>
      </c>
      <c r="F1750" s="13">
        <v>1.8435123795713799</v>
      </c>
      <c r="G1750" s="13">
        <v>1.9019289087740801</v>
      </c>
      <c r="H1750" s="13">
        <v>1.98194160041073</v>
      </c>
      <c r="I1750" s="13">
        <v>2.0576641817549901</v>
      </c>
      <c r="J1750" s="13">
        <v>2.11544881062111</v>
      </c>
      <c r="K1750" s="13">
        <v>2.12250849690597</v>
      </c>
      <c r="L1750" s="13">
        <v>2.0292204951448101</v>
      </c>
    </row>
    <row r="1751" spans="1:12">
      <c r="A1751" s="12">
        <v>40465</v>
      </c>
      <c r="B1751">
        <v>1.86639740954614</v>
      </c>
      <c r="C1751">
        <v>0.58323710323221101</v>
      </c>
      <c r="D1751">
        <v>1.8495412272935201</v>
      </c>
      <c r="E1751">
        <v>1.8495429189599299</v>
      </c>
      <c r="F1751">
        <v>1.8495424978601001</v>
      </c>
      <c r="G1751">
        <v>1.90059020888269</v>
      </c>
      <c r="H1751">
        <v>1.9807533219532401</v>
      </c>
      <c r="I1751">
        <v>2.0566169760350901</v>
      </c>
      <c r="J1751">
        <v>2.1145089642960699</v>
      </c>
      <c r="K1751">
        <v>2.1215817403704</v>
      </c>
      <c r="L1751">
        <v>2.0281202548383299</v>
      </c>
    </row>
    <row r="1752" spans="1:12">
      <c r="A1752" s="14">
        <v>40466</v>
      </c>
      <c r="B1752" s="13">
        <v>1.3742104071791399</v>
      </c>
      <c r="C1752" s="13">
        <v>0.58207920110750899</v>
      </c>
      <c r="D1752" s="13">
        <v>1.85609155155141</v>
      </c>
      <c r="E1752" s="13">
        <v>1.85609192445534</v>
      </c>
      <c r="F1752" s="13">
        <v>1.85609240320602</v>
      </c>
      <c r="G1752" s="13">
        <v>1.89940867498091</v>
      </c>
      <c r="H1752" s="13">
        <v>1.97962009226981</v>
      </c>
      <c r="I1752" s="13">
        <v>2.05552850262676</v>
      </c>
      <c r="J1752" s="13">
        <v>2.1134541346021898</v>
      </c>
      <c r="K1752" s="13">
        <v>2.12053086370363</v>
      </c>
      <c r="L1752" s="13">
        <v>2.0270148916493702</v>
      </c>
    </row>
    <row r="1753" spans="1:12">
      <c r="A1753" s="12">
        <v>40469</v>
      </c>
      <c r="B1753">
        <v>1.4120041155458101</v>
      </c>
      <c r="C1753">
        <v>0.58041057488407299</v>
      </c>
      <c r="D1753">
        <v>1.8630868700910801</v>
      </c>
      <c r="E1753">
        <v>1.86308837408242</v>
      </c>
      <c r="F1753">
        <v>1.8630885463626501</v>
      </c>
      <c r="G1753">
        <v>1.8984269872928199</v>
      </c>
      <c r="H1753">
        <v>1.9788306800641999</v>
      </c>
      <c r="I1753">
        <v>2.0549200184105598</v>
      </c>
      <c r="J1753">
        <v>2.1129835966939599</v>
      </c>
      <c r="K1753">
        <v>2.1200774824872899</v>
      </c>
      <c r="L1753">
        <v>2.0263384266686302</v>
      </c>
    </row>
    <row r="1754" spans="1:12">
      <c r="A1754" s="14">
        <v>40470</v>
      </c>
      <c r="B1754" s="13">
        <v>1.4873131679517599</v>
      </c>
      <c r="C1754" s="13">
        <v>0.57834735323283504</v>
      </c>
      <c r="D1754" s="13">
        <v>1.8700818097763501</v>
      </c>
      <c r="E1754" s="13">
        <v>1.8700821099613201</v>
      </c>
      <c r="F1754" s="13">
        <v>1.87008275818767</v>
      </c>
      <c r="G1754" s="13">
        <v>1.89749170735025</v>
      </c>
      <c r="H1754" s="13">
        <v>1.97816164002971</v>
      </c>
      <c r="I1754" s="13">
        <v>2.0545021124034699</v>
      </c>
      <c r="J1754" s="13">
        <v>2.1127571126290499</v>
      </c>
      <c r="K1754" s="13">
        <v>2.11987377095214</v>
      </c>
      <c r="L1754" s="13">
        <v>2.0258261339294599</v>
      </c>
    </row>
    <row r="1755" spans="1:12">
      <c r="A1755" s="12">
        <v>40471</v>
      </c>
      <c r="B1755">
        <v>1.46219998545759</v>
      </c>
      <c r="C1755">
        <v>0.55876478804792995</v>
      </c>
      <c r="D1755">
        <v>1.87581424250517</v>
      </c>
      <c r="E1755">
        <v>1.8758163282672999</v>
      </c>
      <c r="F1755">
        <v>1.8758153628499099</v>
      </c>
      <c r="G1755">
        <v>1.8894395257968899</v>
      </c>
      <c r="H1755">
        <v>1.97293187222973</v>
      </c>
      <c r="I1755">
        <v>2.0519445132818199</v>
      </c>
      <c r="J1755">
        <v>2.11223899925547</v>
      </c>
      <c r="K1755">
        <v>2.1196053738531799</v>
      </c>
      <c r="L1755">
        <v>2.02226485445079</v>
      </c>
    </row>
    <row r="1756" spans="1:12">
      <c r="A1756" s="14">
        <v>40472</v>
      </c>
      <c r="B1756" s="13">
        <v>1.4287814082781201</v>
      </c>
      <c r="C1756" s="13">
        <v>0.545211676558368</v>
      </c>
      <c r="D1756" s="13">
        <v>1.8813717380447399</v>
      </c>
      <c r="E1756" s="13">
        <v>1.8813733672098401</v>
      </c>
      <c r="F1756" s="13">
        <v>1.8813722471302501</v>
      </c>
      <c r="G1756" s="13">
        <v>1.88346314609664</v>
      </c>
      <c r="H1756" s="13">
        <v>1.9690294793598</v>
      </c>
      <c r="I1756" s="13">
        <v>2.0500054506478098</v>
      </c>
      <c r="J1756" s="13">
        <v>2.1117985097391099</v>
      </c>
      <c r="K1756" s="13">
        <v>2.1193474627519699</v>
      </c>
      <c r="L1756" s="13">
        <v>2.0195883583752301</v>
      </c>
    </row>
    <row r="1757" spans="1:12">
      <c r="A1757" s="12">
        <v>40473</v>
      </c>
      <c r="B1757">
        <v>1.30411206443404</v>
      </c>
      <c r="C1757">
        <v>0.53471004633552399</v>
      </c>
      <c r="D1757">
        <v>1.8849125848271899</v>
      </c>
      <c r="E1757">
        <v>1.8867009932863099</v>
      </c>
      <c r="F1757">
        <v>1.8867013682126501</v>
      </c>
      <c r="G1757">
        <v>1.8867015791872299</v>
      </c>
      <c r="H1757">
        <v>1.96592962575293</v>
      </c>
      <c r="I1757">
        <v>2.0484963389641302</v>
      </c>
      <c r="J1757">
        <v>2.1115036109759302</v>
      </c>
      <c r="K1757">
        <v>2.1192010697272199</v>
      </c>
      <c r="L1757">
        <v>2.01748170395775</v>
      </c>
    </row>
    <row r="1758" spans="1:12">
      <c r="A1758" s="14">
        <v>40476</v>
      </c>
      <c r="B1758" s="13">
        <v>1.59526027083456</v>
      </c>
      <c r="C1758" s="13">
        <v>0.526504267199286</v>
      </c>
      <c r="D1758" s="13">
        <v>1.8688868907455201</v>
      </c>
      <c r="E1758" s="13">
        <v>1.89214114651581</v>
      </c>
      <c r="F1758" s="13">
        <v>1.89214302423687</v>
      </c>
      <c r="G1758" s="13">
        <v>1.89214287991296</v>
      </c>
      <c r="H1758" s="13">
        <v>1.9636668433489499</v>
      </c>
      <c r="I1758" s="13">
        <v>2.0475162780778899</v>
      </c>
      <c r="J1758" s="13">
        <v>2.1115019676148599</v>
      </c>
      <c r="K1758" s="13">
        <v>2.11931944811767</v>
      </c>
      <c r="L1758" s="13">
        <v>2.01601982940258</v>
      </c>
    </row>
    <row r="1759" spans="1:12">
      <c r="A1759" s="12">
        <v>40477</v>
      </c>
      <c r="B1759">
        <v>1.271327469359</v>
      </c>
      <c r="C1759">
        <v>0.52072404166345898</v>
      </c>
      <c r="D1759">
        <v>1.8576625422253901</v>
      </c>
      <c r="E1759">
        <v>1.89713575874658</v>
      </c>
      <c r="F1759">
        <v>1.89713631377012</v>
      </c>
      <c r="G1759">
        <v>1.89713735572474</v>
      </c>
      <c r="H1759">
        <v>1.96213944083265</v>
      </c>
      <c r="I1759">
        <v>2.0469131705171901</v>
      </c>
      <c r="J1759">
        <v>2.11160463889177</v>
      </c>
      <c r="K1759">
        <v>2.1195081411719601</v>
      </c>
      <c r="L1759">
        <v>2.0150695749339298</v>
      </c>
    </row>
    <row r="1760" spans="1:12">
      <c r="A1760" s="14">
        <v>40478</v>
      </c>
      <c r="B1760" s="13">
        <v>1.4176095663460799</v>
      </c>
      <c r="C1760" s="13">
        <v>0.51911725153556598</v>
      </c>
      <c r="D1760" s="13">
        <v>1.85517805330186</v>
      </c>
      <c r="E1760" s="13">
        <v>1.9027020561927499</v>
      </c>
      <c r="F1760" s="13">
        <v>1.9027044232744501</v>
      </c>
      <c r="G1760" s="13">
        <v>1.90270431214868</v>
      </c>
      <c r="H1760" s="13">
        <v>1.96223947477535</v>
      </c>
      <c r="I1760" s="13">
        <v>2.0472607981295101</v>
      </c>
      <c r="J1760" s="13">
        <v>2.1121407755975099</v>
      </c>
      <c r="K1760" s="13">
        <v>2.1200673601340698</v>
      </c>
      <c r="L1760" s="13">
        <v>2.0153241615860602</v>
      </c>
    </row>
    <row r="1761" spans="1:12">
      <c r="A1761" s="12">
        <v>40479</v>
      </c>
      <c r="B1761">
        <v>32.315317521436199</v>
      </c>
      <c r="C1761">
        <v>0.51673742106235498</v>
      </c>
      <c r="D1761">
        <v>1.8510955697125699</v>
      </c>
      <c r="E1761">
        <v>1.9074811749042699</v>
      </c>
      <c r="F1761">
        <v>1.90748212897318</v>
      </c>
      <c r="G1761">
        <v>1.90748192490905</v>
      </c>
      <c r="H1761">
        <v>1.96206652790361</v>
      </c>
      <c r="I1761">
        <v>2.0474638728697401</v>
      </c>
      <c r="J1761">
        <v>2.1126317627352198</v>
      </c>
      <c r="K1761">
        <v>2.1205935036774202</v>
      </c>
      <c r="L1761">
        <v>2.0153861076427502</v>
      </c>
    </row>
    <row r="1762" spans="1:12">
      <c r="A1762" s="14">
        <v>40480</v>
      </c>
      <c r="B1762" s="13">
        <v>26.4910467919855</v>
      </c>
      <c r="C1762" s="13">
        <v>0.52194137681993802</v>
      </c>
      <c r="D1762" s="13">
        <v>1.8328279980078599</v>
      </c>
      <c r="E1762" s="13">
        <v>1.9261681729090501</v>
      </c>
      <c r="F1762" s="13">
        <v>1.92616842892152</v>
      </c>
      <c r="G1762" s="13">
        <v>1.9261699086581301</v>
      </c>
      <c r="H1762" s="13">
        <v>1.93277138694261</v>
      </c>
      <c r="I1762" s="13">
        <v>2.01722216969738</v>
      </c>
      <c r="J1762" s="13">
        <v>2.0816665101121901</v>
      </c>
      <c r="K1762" s="13">
        <v>2.08953977930625</v>
      </c>
      <c r="L1762" s="13">
        <v>1.9854997756377799</v>
      </c>
    </row>
    <row r="1763" spans="1:12">
      <c r="A1763" s="12">
        <v>40483</v>
      </c>
      <c r="B1763">
        <v>28.0549546874839</v>
      </c>
      <c r="C1763">
        <v>0.51967728262204105</v>
      </c>
      <c r="D1763">
        <v>1.79650589193623</v>
      </c>
      <c r="E1763">
        <v>1.9474767129244099</v>
      </c>
      <c r="F1763">
        <v>1.94747710789939</v>
      </c>
      <c r="G1763">
        <v>1.9474776737174699</v>
      </c>
      <c r="H1763">
        <v>1.94747733711117</v>
      </c>
      <c r="I1763">
        <v>1.98107566811967</v>
      </c>
      <c r="J1763">
        <v>2.0457168579792899</v>
      </c>
      <c r="K1763">
        <v>2.05361423325007</v>
      </c>
      <c r="L1763">
        <v>1.97481157029215</v>
      </c>
    </row>
    <row r="1764" spans="1:12">
      <c r="A1764" s="14">
        <v>40485</v>
      </c>
      <c r="B1764" s="13">
        <v>28.002529182006199</v>
      </c>
      <c r="C1764" s="13">
        <v>0.52006311147715401</v>
      </c>
      <c r="D1764" s="13">
        <v>1.7645528678433899</v>
      </c>
      <c r="E1764" s="13">
        <v>1.9399683519819699</v>
      </c>
      <c r="F1764" s="13">
        <v>1.9399696559705899</v>
      </c>
      <c r="G1764" s="13">
        <v>1.9399703049880499</v>
      </c>
      <c r="H1764" s="13">
        <v>1.93996956591255</v>
      </c>
      <c r="I1764" s="13">
        <v>1.94534473756132</v>
      </c>
      <c r="J1764" s="13">
        <v>2.0097526426355099</v>
      </c>
      <c r="K1764" s="13">
        <v>2.01762153425038</v>
      </c>
      <c r="L1764" s="13">
        <v>1.9531541981710701</v>
      </c>
    </row>
    <row r="1765" spans="1:12">
      <c r="A1765" s="12">
        <v>40487</v>
      </c>
      <c r="B1765">
        <v>29.8715763657063</v>
      </c>
      <c r="C1765">
        <v>0.52061059704849499</v>
      </c>
      <c r="D1765">
        <v>1.69802750873535</v>
      </c>
      <c r="E1765">
        <v>1.9089224179778601</v>
      </c>
      <c r="F1765">
        <v>1.90892208874812</v>
      </c>
      <c r="G1765">
        <v>1.9089242650884699</v>
      </c>
      <c r="H1765">
        <v>1.9089232594588601</v>
      </c>
      <c r="I1765">
        <v>1.90892355670472</v>
      </c>
      <c r="J1765">
        <v>1.93282543315599</v>
      </c>
      <c r="K1765">
        <v>1.94059707769207</v>
      </c>
      <c r="L1765">
        <v>1.9113490303372001</v>
      </c>
    </row>
    <row r="1766" spans="1:12">
      <c r="A1766" s="14">
        <v>40490</v>
      </c>
      <c r="B1766" s="13">
        <v>32.421655761474398</v>
      </c>
      <c r="C1766" s="13">
        <v>0.51923758960938404</v>
      </c>
      <c r="D1766" s="13">
        <v>1.58006159976566</v>
      </c>
      <c r="E1766" s="13">
        <v>1.9039805813535799</v>
      </c>
      <c r="F1766" s="13">
        <v>1.9039801142855901</v>
      </c>
      <c r="G1766" s="13">
        <v>1.90398092051606</v>
      </c>
      <c r="H1766" s="13">
        <v>1.90398191637256</v>
      </c>
      <c r="I1766" s="13">
        <v>1.9039823310042501</v>
      </c>
      <c r="J1766" s="13">
        <v>1.9039814505286901</v>
      </c>
      <c r="K1766" s="13">
        <v>1.9039816684281301</v>
      </c>
      <c r="L1766" s="13">
        <v>1.9039819646470399</v>
      </c>
    </row>
    <row r="1767" spans="1:12">
      <c r="A1767" s="12">
        <v>40491</v>
      </c>
      <c r="B1767">
        <v>31.9076304889699</v>
      </c>
      <c r="C1767">
        <v>0.52139899632822595</v>
      </c>
      <c r="D1767">
        <v>4.7874250029904903</v>
      </c>
      <c r="E1767">
        <v>1.83621326761646</v>
      </c>
      <c r="F1767">
        <v>1.90572390235764</v>
      </c>
      <c r="G1767">
        <v>1.9057232890662099</v>
      </c>
      <c r="H1767">
        <v>1.9057250238549599</v>
      </c>
      <c r="I1767">
        <v>1.90572562896936</v>
      </c>
      <c r="J1767">
        <v>1.9057252275894201</v>
      </c>
      <c r="K1767">
        <v>1.9057242775607499</v>
      </c>
      <c r="L1767">
        <v>1.9057252037071599</v>
      </c>
    </row>
    <row r="1768" spans="1:12">
      <c r="A1768" s="14">
        <v>40492</v>
      </c>
      <c r="B1768" s="13">
        <v>30.4339819363401</v>
      </c>
      <c r="C1768" s="13">
        <v>0.52187631851662597</v>
      </c>
      <c r="D1768" s="13">
        <v>4.4918442585813603</v>
      </c>
      <c r="E1768" s="13">
        <v>7.0581127217043003</v>
      </c>
      <c r="F1768" s="13">
        <v>1.8970897411724801</v>
      </c>
      <c r="G1768" s="13">
        <v>1.89708997650944</v>
      </c>
      <c r="H1768" s="13">
        <v>1.8970902773712699</v>
      </c>
      <c r="I1768" s="13">
        <v>1.8970905759402601</v>
      </c>
      <c r="J1768" s="13">
        <v>1.8970909083669301</v>
      </c>
      <c r="K1768" s="13">
        <v>1.89709068590763</v>
      </c>
      <c r="L1768" s="13">
        <v>1.8970906013675899</v>
      </c>
    </row>
    <row r="1769" spans="1:12">
      <c r="A1769" s="12">
        <v>40493</v>
      </c>
      <c r="B1769">
        <v>31.262883682427798</v>
      </c>
      <c r="C1769">
        <v>0.52160590869342705</v>
      </c>
      <c r="D1769">
        <v>4.1855319857302096</v>
      </c>
      <c r="E1769">
        <v>6.65936218741074</v>
      </c>
      <c r="F1769">
        <v>9.2952906656750294</v>
      </c>
      <c r="G1769">
        <v>13.8235824418398</v>
      </c>
      <c r="H1769">
        <v>17.9478687790217</v>
      </c>
      <c r="I1769">
        <v>1.8841407438523701</v>
      </c>
      <c r="J1769">
        <v>1.88414134838312</v>
      </c>
      <c r="K1769">
        <v>1.88414168623497</v>
      </c>
      <c r="L1769">
        <v>9.9160049251511904</v>
      </c>
    </row>
    <row r="1770" spans="1:12">
      <c r="A1770" s="14">
        <v>40494</v>
      </c>
      <c r="B1770" s="13">
        <v>31.122311747945702</v>
      </c>
      <c r="C1770" s="13">
        <v>0.52240698480944503</v>
      </c>
      <c r="D1770" s="13">
        <v>3.8553598900255799</v>
      </c>
      <c r="E1770" s="13">
        <v>6.2971600914683901</v>
      </c>
      <c r="F1770" s="13">
        <v>8.9764784730833895</v>
      </c>
      <c r="G1770" s="13">
        <v>13.9569790569644</v>
      </c>
      <c r="H1770" s="13">
        <v>18.877889935889701</v>
      </c>
      <c r="I1770" s="13">
        <v>29.929896767772998</v>
      </c>
      <c r="J1770" s="13">
        <v>76.877757907142595</v>
      </c>
      <c r="K1770" s="13">
        <v>112.638054536082</v>
      </c>
      <c r="L1770" s="13">
        <v>30.662998109262201</v>
      </c>
    </row>
    <row r="1771" spans="1:12">
      <c r="A1771" s="12">
        <v>40497</v>
      </c>
      <c r="B1771">
        <v>30.7237356750014</v>
      </c>
      <c r="C1771">
        <v>0.52265769879471902</v>
      </c>
      <c r="D1771">
        <v>3.6876720728100998</v>
      </c>
      <c r="E1771">
        <v>6.0503273971615599</v>
      </c>
      <c r="F1771">
        <v>8.7308230569582204</v>
      </c>
      <c r="G1771">
        <v>13.9047618143839</v>
      </c>
      <c r="H1771">
        <v>19.227917622586101</v>
      </c>
      <c r="I1771">
        <v>31.793750679038101</v>
      </c>
      <c r="J1771">
        <v>91.385908130131995</v>
      </c>
      <c r="K1771">
        <v>141.27479611063399</v>
      </c>
      <c r="L1771">
        <v>33.360509719345401</v>
      </c>
    </row>
    <row r="1772" spans="1:12">
      <c r="A1772" s="14">
        <v>40498</v>
      </c>
      <c r="B1772" s="13">
        <v>30.7664148565128</v>
      </c>
      <c r="C1772" s="13">
        <v>0.52071247403434295</v>
      </c>
      <c r="D1772" s="13">
        <v>3.4928768554134701</v>
      </c>
      <c r="E1772" s="13">
        <v>5.68447797032655</v>
      </c>
      <c r="F1772" s="13">
        <v>8.3708102530124506</v>
      </c>
      <c r="G1772" s="13">
        <v>13.9097737109507</v>
      </c>
      <c r="H1772" s="13">
        <v>20.030822003902301</v>
      </c>
      <c r="I1772" s="13">
        <v>35.841920320585999</v>
      </c>
      <c r="J1772" s="13">
        <v>127.589187430414</v>
      </c>
      <c r="K1772" s="13">
        <v>218.21307711451399</v>
      </c>
      <c r="L1772" s="13">
        <v>39.766964606718801</v>
      </c>
    </row>
    <row r="1773" spans="1:12">
      <c r="A1773" s="12">
        <v>40499</v>
      </c>
      <c r="B1773">
        <v>31.640623435463699</v>
      </c>
      <c r="C1773">
        <v>0.51886140793795799</v>
      </c>
      <c r="D1773">
        <v>3.3701953967798901</v>
      </c>
      <c r="E1773">
        <v>5.4101278014168503</v>
      </c>
      <c r="F1773">
        <v>8.1194218006125194</v>
      </c>
      <c r="G1773">
        <v>13.8044636020533</v>
      </c>
      <c r="H1773">
        <v>20.304668473039801</v>
      </c>
      <c r="I1773">
        <v>37.832613027095</v>
      </c>
      <c r="J1773">
        <v>149.95312541606199</v>
      </c>
      <c r="K1773">
        <v>269.62080405429202</v>
      </c>
      <c r="L1773">
        <v>43.383283257568998</v>
      </c>
    </row>
    <row r="1774" spans="1:12">
      <c r="A1774" s="14">
        <v>40500</v>
      </c>
      <c r="B1774" s="13">
        <v>31.733813826983699</v>
      </c>
      <c r="C1774" s="13">
        <v>0.51728168855698498</v>
      </c>
      <c r="D1774" s="13">
        <v>3.25970415764268</v>
      </c>
      <c r="E1774" s="13">
        <v>5.1925448441121898</v>
      </c>
      <c r="F1774" s="13">
        <v>7.8244097871881104</v>
      </c>
      <c r="G1774" s="13">
        <v>13.701517564708899</v>
      </c>
      <c r="H1774" s="13">
        <v>20.581607475988399</v>
      </c>
      <c r="I1774" s="13">
        <v>39.913682970677201</v>
      </c>
      <c r="J1774" s="13">
        <v>175.739559047402</v>
      </c>
      <c r="K1774" s="13">
        <v>331.708995738601</v>
      </c>
      <c r="L1774" s="13">
        <v>47.427487122490803</v>
      </c>
    </row>
    <row r="1775" spans="1:12">
      <c r="A1775" s="12">
        <v>40501</v>
      </c>
      <c r="B1775">
        <v>31.0968441316897</v>
      </c>
      <c r="C1775">
        <v>0.51662657579717397</v>
      </c>
      <c r="D1775">
        <v>3.15185347786917</v>
      </c>
      <c r="E1775">
        <v>5.0025322309366196</v>
      </c>
      <c r="F1775">
        <v>7.5887330835337501</v>
      </c>
      <c r="G1775">
        <v>13.5394238025962</v>
      </c>
      <c r="H1775">
        <v>20.901244121762101</v>
      </c>
      <c r="I1775">
        <v>42.192679736493297</v>
      </c>
      <c r="J1775">
        <v>206.17567626865801</v>
      </c>
      <c r="K1775">
        <v>408.24542979975701</v>
      </c>
      <c r="L1775">
        <v>52.103672474076802</v>
      </c>
    </row>
    <row r="1776" spans="1:12">
      <c r="A1776" s="14">
        <v>40504</v>
      </c>
      <c r="B1776" s="13">
        <v>30.870077073100301</v>
      </c>
      <c r="C1776" s="13">
        <v>0.51487064451716602</v>
      </c>
      <c r="D1776" s="13">
        <v>3.03925878287016</v>
      </c>
      <c r="E1776" s="13">
        <v>4.8154149957468002</v>
      </c>
      <c r="F1776" s="13">
        <v>7.3413386122680002</v>
      </c>
      <c r="G1776" s="13">
        <v>13.413221758453901</v>
      </c>
      <c r="H1776" s="13">
        <v>21.0849796579962</v>
      </c>
      <c r="I1776" s="13">
        <v>44.4976707106823</v>
      </c>
      <c r="J1776" s="13">
        <v>243.21568693752201</v>
      </c>
      <c r="K1776" s="13">
        <v>506.55758491634401</v>
      </c>
      <c r="L1776" s="13">
        <v>57.4748159341556</v>
      </c>
    </row>
    <row r="1777" spans="1:12">
      <c r="A1777" s="12">
        <v>40505</v>
      </c>
      <c r="B1777">
        <v>31.725536353272201</v>
      </c>
      <c r="C1777">
        <v>0.51389899048552701</v>
      </c>
      <c r="D1777">
        <v>2.93449732620534</v>
      </c>
      <c r="E1777">
        <v>4.64023519713637</v>
      </c>
      <c r="F1777">
        <v>7.1117562313890597</v>
      </c>
      <c r="G1777">
        <v>13.326990579311399</v>
      </c>
      <c r="H1777">
        <v>21.504809883024599</v>
      </c>
      <c r="I1777">
        <v>47.675507845594701</v>
      </c>
      <c r="J1777">
        <v>294.412019173646</v>
      </c>
      <c r="K1777">
        <v>646.64964322400294</v>
      </c>
      <c r="L1777">
        <v>64.948352595597697</v>
      </c>
    </row>
    <row r="1778" spans="1:12">
      <c r="A1778" s="14">
        <v>40506</v>
      </c>
      <c r="B1778" s="13">
        <v>33.504093215457097</v>
      </c>
      <c r="C1778" s="13">
        <v>0.51217160203317802</v>
      </c>
      <c r="D1778" s="13">
        <v>2.7932244971597102</v>
      </c>
      <c r="E1778" s="13">
        <v>4.47699274166437</v>
      </c>
      <c r="F1778" s="13">
        <v>6.8999834613865998</v>
      </c>
      <c r="G1778" s="13">
        <v>13.2514010656077</v>
      </c>
      <c r="H1778" s="13">
        <v>21.947877582112401</v>
      </c>
      <c r="I1778" s="13">
        <v>51.089835114053301</v>
      </c>
      <c r="J1778" s="13">
        <v>355.126605590108</v>
      </c>
      <c r="K1778" s="13">
        <v>820.64169576712698</v>
      </c>
      <c r="L1778" s="13">
        <v>73.597154295334306</v>
      </c>
    </row>
    <row r="1779" spans="1:12">
      <c r="A1779" s="12">
        <v>40508</v>
      </c>
      <c r="B1779">
        <v>35.380306404387198</v>
      </c>
      <c r="C1779">
        <v>0.51114351997104501</v>
      </c>
      <c r="D1779">
        <v>2.69673356335701</v>
      </c>
      <c r="E1779">
        <v>4.25398563083216</v>
      </c>
      <c r="F1779">
        <v>6.5838747057082401</v>
      </c>
      <c r="G1779">
        <v>12.9256979395049</v>
      </c>
      <c r="H1779">
        <v>21.936161149844899</v>
      </c>
      <c r="I1779">
        <v>53.444517899120903</v>
      </c>
      <c r="J1779">
        <v>414.65465637723503</v>
      </c>
      <c r="K1779">
        <v>1004.49794559251</v>
      </c>
      <c r="L1779">
        <v>81.389293299409999</v>
      </c>
    </row>
    <row r="1780" spans="1:12">
      <c r="A1780" s="14">
        <v>40511</v>
      </c>
      <c r="B1780" s="13">
        <v>35.890692111526</v>
      </c>
      <c r="C1780" s="13">
        <v>0.51139135220860799</v>
      </c>
      <c r="D1780" s="13">
        <v>2.6214057835480098</v>
      </c>
      <c r="E1780" s="13">
        <v>4.1551156361757204</v>
      </c>
      <c r="F1780" s="13">
        <v>6.4658671204329901</v>
      </c>
      <c r="G1780" s="13">
        <v>12.8247683340583</v>
      </c>
      <c r="H1780" s="13">
        <v>21.939086619474399</v>
      </c>
      <c r="I1780" s="13">
        <v>54.1363331295873</v>
      </c>
      <c r="J1780" s="13">
        <v>431.83009913142001</v>
      </c>
      <c r="K1780" s="13">
        <v>1058.3996179026101</v>
      </c>
      <c r="L1780" s="13">
        <v>83.642654329706005</v>
      </c>
    </row>
    <row r="1781" spans="1:12">
      <c r="A1781" s="12">
        <v>40512</v>
      </c>
      <c r="B1781">
        <v>34.426241411633001</v>
      </c>
      <c r="C1781">
        <v>0.51414170352433697</v>
      </c>
      <c r="D1781">
        <v>2.5540584067782199</v>
      </c>
      <c r="E1781">
        <v>4.0486653453924699</v>
      </c>
      <c r="F1781">
        <v>6.3250322536823598</v>
      </c>
      <c r="G1781">
        <v>12.7664564659181</v>
      </c>
      <c r="H1781">
        <v>22.285633889594099</v>
      </c>
      <c r="I1781">
        <v>57.122495050386298</v>
      </c>
      <c r="J1781">
        <v>497.98608400555599</v>
      </c>
      <c r="K1781">
        <v>1266.27473590771</v>
      </c>
      <c r="L1781">
        <v>92.609618945188799</v>
      </c>
    </row>
    <row r="1782" spans="1:12">
      <c r="A1782" s="14">
        <v>40513</v>
      </c>
      <c r="B1782" s="13">
        <v>30.939972325033501</v>
      </c>
      <c r="C1782" s="13">
        <v>0.51744674123173695</v>
      </c>
      <c r="D1782" s="13">
        <v>2.4988334949781699</v>
      </c>
      <c r="E1782" s="13">
        <v>3.97999742220366</v>
      </c>
      <c r="F1782" s="13">
        <v>6.25139393679172</v>
      </c>
      <c r="G1782" s="13">
        <v>12.7389807512054</v>
      </c>
      <c r="H1782" s="13">
        <v>22.392692161313299</v>
      </c>
      <c r="I1782" s="13">
        <v>58.010525812082903</v>
      </c>
      <c r="J1782" s="13">
        <v>517.01484568553599</v>
      </c>
      <c r="K1782" s="13">
        <v>1326.48610307888</v>
      </c>
      <c r="L1782" s="13">
        <v>95.203681102446097</v>
      </c>
    </row>
    <row r="1783" spans="1:12">
      <c r="A1783" s="12">
        <v>40514</v>
      </c>
      <c r="B1783">
        <v>29.419655009683101</v>
      </c>
      <c r="C1783">
        <v>0.52172130249795901</v>
      </c>
      <c r="D1783">
        <v>2.4252005814520299</v>
      </c>
      <c r="E1783">
        <v>3.8600696143456399</v>
      </c>
      <c r="F1783">
        <v>6.1023956402963702</v>
      </c>
      <c r="G1783">
        <v>12.759628459119201</v>
      </c>
      <c r="H1783">
        <v>23.071076774487999</v>
      </c>
      <c r="I1783">
        <v>63.006700830749999</v>
      </c>
      <c r="J1783">
        <v>636.92605645695596</v>
      </c>
      <c r="K1783">
        <v>1724.64019715002</v>
      </c>
      <c r="L1783">
        <v>111.21846197293399</v>
      </c>
    </row>
    <row r="1784" spans="1:12">
      <c r="A1784" s="14">
        <v>40515</v>
      </c>
      <c r="B1784" s="13">
        <v>28.686391773573</v>
      </c>
      <c r="C1784" s="13">
        <v>0.52344469874366895</v>
      </c>
      <c r="D1784" s="13">
        <v>2.3578689646583699</v>
      </c>
      <c r="E1784" s="13">
        <v>3.75892646588933</v>
      </c>
      <c r="F1784" s="13">
        <v>5.9705077436270901</v>
      </c>
      <c r="G1784" s="13">
        <v>12.6618694929786</v>
      </c>
      <c r="H1784" s="13">
        <v>23.195649138259199</v>
      </c>
      <c r="I1784" s="13">
        <v>64.774718129638998</v>
      </c>
      <c r="J1784" s="13">
        <v>687.36547331011002</v>
      </c>
      <c r="K1784" s="13">
        <v>1897.57750099954</v>
      </c>
      <c r="L1784" s="13">
        <v>117.71689865541499</v>
      </c>
    </row>
    <row r="1785" spans="1:12">
      <c r="A1785" s="12">
        <v>40518</v>
      </c>
      <c r="B1785">
        <v>28.197486538081201</v>
      </c>
      <c r="C1785">
        <v>0.52520222072690204</v>
      </c>
      <c r="D1785">
        <v>2.28319654680379</v>
      </c>
      <c r="E1785">
        <v>3.6393850124773999</v>
      </c>
      <c r="F1785">
        <v>5.8117028600565304</v>
      </c>
      <c r="G1785">
        <v>12.6181606355987</v>
      </c>
      <c r="H1785">
        <v>23.775137971691599</v>
      </c>
      <c r="I1785">
        <v>70.004715999751099</v>
      </c>
      <c r="J1785">
        <v>839.78292835087302</v>
      </c>
      <c r="K1785">
        <v>2438.9749571899201</v>
      </c>
      <c r="L1785">
        <v>137.332910890216</v>
      </c>
    </row>
    <row r="1786" spans="1:12">
      <c r="A1786" s="14">
        <v>40519</v>
      </c>
      <c r="B1786" s="13">
        <v>28.251187341859101</v>
      </c>
      <c r="C1786" s="13">
        <v>0.52759342858230096</v>
      </c>
      <c r="D1786" s="13">
        <v>2.1815128777188302</v>
      </c>
      <c r="E1786" s="13">
        <v>3.5614344849465001</v>
      </c>
      <c r="F1786" s="13">
        <v>5.7169449045601404</v>
      </c>
      <c r="G1786" s="13">
        <v>12.582230781742799</v>
      </c>
      <c r="H1786" s="13">
        <v>24.0100532522608</v>
      </c>
      <c r="I1786" s="13">
        <v>72.218634926167297</v>
      </c>
      <c r="J1786" s="13">
        <v>905.15423832739305</v>
      </c>
      <c r="K1786" s="13">
        <v>2672.0208965379502</v>
      </c>
      <c r="L1786" s="13">
        <v>145.72344200907199</v>
      </c>
    </row>
    <row r="1787" spans="1:12">
      <c r="A1787" s="12">
        <v>40520</v>
      </c>
      <c r="B1787">
        <v>26.981547083966198</v>
      </c>
      <c r="C1787">
        <v>0.53067847651696298</v>
      </c>
      <c r="D1787">
        <v>2.1166329219873798</v>
      </c>
      <c r="E1787">
        <v>3.3369928165882099</v>
      </c>
      <c r="F1787">
        <v>5.5740675994465896</v>
      </c>
      <c r="G1787">
        <v>12.662108304037799</v>
      </c>
      <c r="H1787">
        <v>25.050730965209599</v>
      </c>
      <c r="I1787">
        <v>80.560560139147597</v>
      </c>
      <c r="J1787">
        <v>1176.09713298563</v>
      </c>
      <c r="K1787">
        <v>3695.02656876525</v>
      </c>
      <c r="L1787">
        <v>179.99027703712201</v>
      </c>
    </row>
    <row r="1788" spans="1:12">
      <c r="A1788" s="14">
        <v>40521</v>
      </c>
      <c r="B1788" s="13">
        <v>25.864873443506202</v>
      </c>
      <c r="C1788" s="13">
        <v>0.53320139063757199</v>
      </c>
      <c r="D1788" s="13">
        <v>2.0583433756470102</v>
      </c>
      <c r="E1788" s="13">
        <v>3.2382972340828302</v>
      </c>
      <c r="F1788" s="13">
        <v>5.1949632705026101</v>
      </c>
      <c r="G1788" s="13">
        <v>11.771327588657099</v>
      </c>
      <c r="H1788" s="13">
        <v>25.529777756734301</v>
      </c>
      <c r="I1788" s="13">
        <v>85.046054898780497</v>
      </c>
      <c r="J1788" s="13">
        <v>1340.30873828113</v>
      </c>
      <c r="K1788" s="13">
        <v>4340.4743063476099</v>
      </c>
      <c r="L1788" s="13">
        <v>200.36471717742199</v>
      </c>
    </row>
    <row r="1789" spans="1:12">
      <c r="A1789" s="12">
        <v>40522</v>
      </c>
      <c r="B1789">
        <v>25.879979068694499</v>
      </c>
      <c r="C1789">
        <v>0.53612219747791601</v>
      </c>
      <c r="D1789">
        <v>2.0062021127941598</v>
      </c>
      <c r="E1789">
        <v>3.1599114769160201</v>
      </c>
      <c r="F1789">
        <v>5.0926543776597102</v>
      </c>
      <c r="G1789">
        <v>11.7079222813776</v>
      </c>
      <c r="H1789">
        <v>23.629718374768402</v>
      </c>
      <c r="I1789">
        <v>78.901045157215506</v>
      </c>
      <c r="J1789">
        <v>1255.6255241287799</v>
      </c>
      <c r="K1789">
        <v>4092.43152466113</v>
      </c>
      <c r="L1789">
        <v>187.165311351268</v>
      </c>
    </row>
    <row r="1790" spans="1:12">
      <c r="A1790" s="14">
        <v>40525</v>
      </c>
      <c r="B1790" s="13">
        <v>26.094363681226401</v>
      </c>
      <c r="C1790" s="13">
        <v>0.53873815953464699</v>
      </c>
      <c r="D1790" s="13">
        <v>1.9473564249103399</v>
      </c>
      <c r="E1790" s="13">
        <v>3.06413546708401</v>
      </c>
      <c r="F1790" s="13">
        <v>4.9614019774849503</v>
      </c>
      <c r="G1790" s="13">
        <v>11.6741939976518</v>
      </c>
      <c r="H1790" s="13">
        <v>24.231679471389199</v>
      </c>
      <c r="I1790" s="13">
        <v>85.2399242556438</v>
      </c>
      <c r="J1790" s="13">
        <v>1526.55384494993</v>
      </c>
      <c r="K1790" s="13">
        <v>5223.28034549732</v>
      </c>
      <c r="L1790" s="13">
        <v>220.05788310961299</v>
      </c>
    </row>
    <row r="1791" spans="1:12">
      <c r="A1791" s="12">
        <v>40526</v>
      </c>
      <c r="B1791">
        <v>26.540079765667599</v>
      </c>
      <c r="C1791">
        <v>0.54115827269511496</v>
      </c>
      <c r="D1791">
        <v>1.8962462277238801</v>
      </c>
      <c r="E1791">
        <v>2.9941810957331301</v>
      </c>
      <c r="F1791">
        <v>4.8722010633936996</v>
      </c>
      <c r="G1791">
        <v>11.641992175139</v>
      </c>
      <c r="H1791">
        <v>24.5161929179121</v>
      </c>
      <c r="I1791">
        <v>88.291500946516507</v>
      </c>
      <c r="J1791">
        <v>1660.0228072814</v>
      </c>
      <c r="K1791">
        <v>5788.6049640896399</v>
      </c>
      <c r="L1791">
        <v>236.20610901472</v>
      </c>
    </row>
    <row r="1792" spans="1:12">
      <c r="A1792" s="14">
        <v>40527</v>
      </c>
      <c r="B1792" s="13">
        <v>27.274519828029899</v>
      </c>
      <c r="C1792" s="13">
        <v>0.54362085614808198</v>
      </c>
      <c r="D1792" s="13">
        <v>1.8712007163859901</v>
      </c>
      <c r="E1792" s="13">
        <v>2.97665005413924</v>
      </c>
      <c r="F1792" s="13">
        <v>4.8545978040475397</v>
      </c>
      <c r="G1792" s="13">
        <v>11.538178219285699</v>
      </c>
      <c r="H1792" s="13">
        <v>23.8143363809932</v>
      </c>
      <c r="I1792" s="13">
        <v>81.813481550781106</v>
      </c>
      <c r="J1792" s="13">
        <v>1365.8903150091301</v>
      </c>
      <c r="K1792" s="13">
        <v>4524.3664512096002</v>
      </c>
      <c r="L1792" s="13">
        <v>200.74692343360499</v>
      </c>
    </row>
    <row r="1793" spans="1:12">
      <c r="A1793" s="12">
        <v>40528</v>
      </c>
      <c r="B1793">
        <v>27.284705840983701</v>
      </c>
      <c r="C1793">
        <v>0.54738377278126205</v>
      </c>
      <c r="D1793">
        <v>1.85246807142458</v>
      </c>
      <c r="E1793">
        <v>2.9641724060236401</v>
      </c>
      <c r="F1793">
        <v>4.8475268666983196</v>
      </c>
      <c r="G1793">
        <v>11.416043432309801</v>
      </c>
      <c r="H1793">
        <v>23.0048245608128</v>
      </c>
      <c r="I1793">
        <v>75.101533751060899</v>
      </c>
      <c r="J1793">
        <v>1106.84953554356</v>
      </c>
      <c r="K1793">
        <v>3476.8292162594998</v>
      </c>
      <c r="L1793">
        <v>168.822233645963</v>
      </c>
    </row>
    <row r="1794" spans="1:12">
      <c r="A1794" s="14">
        <v>40529</v>
      </c>
      <c r="B1794" s="13">
        <v>26.990487060875701</v>
      </c>
      <c r="C1794" s="13">
        <v>0.55225018687646399</v>
      </c>
      <c r="D1794" s="13">
        <v>1.82707586642971</v>
      </c>
      <c r="E1794" s="13">
        <v>2.9288661042838799</v>
      </c>
      <c r="F1794" s="13">
        <v>4.8028817462712299</v>
      </c>
      <c r="G1794" s="13">
        <v>11.2868518118167</v>
      </c>
      <c r="H1794" s="13">
        <v>22.471340545235002</v>
      </c>
      <c r="I1794" s="13">
        <v>71.473701492054104</v>
      </c>
      <c r="J1794" s="13">
        <v>988.18079879207198</v>
      </c>
      <c r="K1794" s="13">
        <v>3021.3149073669301</v>
      </c>
      <c r="L1794" s="13">
        <v>153.812713937659</v>
      </c>
    </row>
    <row r="1795" spans="1:12">
      <c r="A1795" s="12">
        <v>40532</v>
      </c>
      <c r="B1795">
        <v>27.541245851851102</v>
      </c>
      <c r="C1795">
        <v>0.55786965787366605</v>
      </c>
      <c r="D1795">
        <v>1.81337218148126</v>
      </c>
      <c r="E1795">
        <v>2.9092134956170801</v>
      </c>
      <c r="F1795">
        <v>4.7810291539930603</v>
      </c>
      <c r="G1795">
        <v>11.085532414207</v>
      </c>
      <c r="H1795">
        <v>21.5198279621032</v>
      </c>
      <c r="I1795">
        <v>65.168822920461906</v>
      </c>
      <c r="J1795">
        <v>801.33419816340404</v>
      </c>
      <c r="K1795">
        <v>2331.67688361717</v>
      </c>
      <c r="L1795">
        <v>129.786550239668</v>
      </c>
    </row>
    <row r="1796" spans="1:12">
      <c r="A1796" s="14">
        <v>40533</v>
      </c>
      <c r="B1796" s="13">
        <v>26.841605470568201</v>
      </c>
      <c r="C1796" s="13">
        <v>0.56442242441855295</v>
      </c>
      <c r="D1796" s="13">
        <v>1.8008416765722099</v>
      </c>
      <c r="E1796" s="13">
        <v>2.88302289473536</v>
      </c>
      <c r="F1796" s="13">
        <v>4.7385662100223902</v>
      </c>
      <c r="G1796" s="13">
        <v>10.782584807792301</v>
      </c>
      <c r="H1796" s="13">
        <v>20.3953734060063</v>
      </c>
      <c r="I1796" s="13">
        <v>58.875991890199003</v>
      </c>
      <c r="J1796" s="13">
        <v>647.72591824566405</v>
      </c>
      <c r="K1796" s="13">
        <v>1799.6448869057899</v>
      </c>
      <c r="L1796" s="13">
        <v>109.281036202637</v>
      </c>
    </row>
    <row r="1797" spans="1:12">
      <c r="A1797" s="12">
        <v>40534</v>
      </c>
      <c r="B1797">
        <v>26.667385447282101</v>
      </c>
      <c r="C1797">
        <v>0.57075092498809199</v>
      </c>
      <c r="D1797">
        <v>1.7919384283661399</v>
      </c>
      <c r="E1797">
        <v>2.85862519316747</v>
      </c>
      <c r="F1797">
        <v>4.6864631739245901</v>
      </c>
      <c r="G1797">
        <v>10.3694718209952</v>
      </c>
      <c r="H1797">
        <v>19.016813191330499</v>
      </c>
      <c r="I1797">
        <v>51.923748073549497</v>
      </c>
      <c r="J1797">
        <v>587.91511822642497</v>
      </c>
      <c r="K1797">
        <v>1557.59043523069</v>
      </c>
      <c r="L1797">
        <v>99.955008717619705</v>
      </c>
    </row>
    <row r="1798" spans="1:12">
      <c r="A1798" s="14">
        <v>40535</v>
      </c>
      <c r="B1798" s="13">
        <v>25.916955628263501</v>
      </c>
      <c r="C1798" s="13">
        <v>0.57718255989189704</v>
      </c>
      <c r="D1798" s="13">
        <v>1.6990733479768501</v>
      </c>
      <c r="E1798" s="13">
        <v>2.8746956546971698</v>
      </c>
      <c r="F1798" s="13">
        <v>4.6571012878077402</v>
      </c>
      <c r="G1798" s="13">
        <v>9.9259784268057398</v>
      </c>
      <c r="H1798" s="13">
        <v>17.633949593204299</v>
      </c>
      <c r="I1798" s="13">
        <v>45.525464239902497</v>
      </c>
      <c r="J1798" s="13">
        <v>386.74552493742101</v>
      </c>
      <c r="K1798" s="13">
        <v>964.38464005627895</v>
      </c>
      <c r="L1798" s="13">
        <v>72.653918781048006</v>
      </c>
    </row>
    <row r="1799" spans="1:12">
      <c r="A1799" s="12">
        <v>40541</v>
      </c>
      <c r="B1799">
        <v>23.569001189956001</v>
      </c>
      <c r="C1799">
        <v>0.582940026026743</v>
      </c>
      <c r="D1799">
        <v>1.8077056040354</v>
      </c>
      <c r="E1799">
        <v>3.1618007247028399</v>
      </c>
      <c r="F1799">
        <v>5.1013652051700404</v>
      </c>
      <c r="G1799">
        <v>10.5089229903102</v>
      </c>
      <c r="H1799">
        <v>18.1853405742634</v>
      </c>
      <c r="I1799">
        <v>44.874477802728897</v>
      </c>
      <c r="J1799">
        <v>343.05351705417002</v>
      </c>
      <c r="K1799">
        <v>817.71215186726704</v>
      </c>
      <c r="L1799">
        <v>67.696679280293196</v>
      </c>
    </row>
    <row r="1800" spans="1:12">
      <c r="A1800" s="14">
        <v>40542</v>
      </c>
      <c r="B1800" s="13">
        <v>22.362193377163798</v>
      </c>
      <c r="C1800" s="13">
        <v>0.58152374539645502</v>
      </c>
      <c r="D1800" s="13">
        <v>1.7752240983748999</v>
      </c>
      <c r="E1800" s="13">
        <v>2.86592291683252</v>
      </c>
      <c r="F1800" s="13">
        <v>4.4807374194730896</v>
      </c>
      <c r="G1800" s="13">
        <v>9.8205918337233804</v>
      </c>
      <c r="H1800" s="13">
        <v>16.675300528148099</v>
      </c>
      <c r="I1800" s="13">
        <v>39.997376202481902</v>
      </c>
      <c r="J1800" s="13">
        <v>288.07143790853598</v>
      </c>
      <c r="K1800" s="13">
        <v>670.45529049807601</v>
      </c>
      <c r="L1800" s="13">
        <v>58.5500308314748</v>
      </c>
    </row>
    <row r="1801" spans="1:12">
      <c r="A1801" s="12">
        <v>40547</v>
      </c>
      <c r="B1801">
        <v>22.044839978040901</v>
      </c>
      <c r="C1801">
        <v>0.57689628828557205</v>
      </c>
      <c r="D1801">
        <v>1.7391098320940099</v>
      </c>
      <c r="E1801">
        <v>2.7812162295452798</v>
      </c>
      <c r="F1801">
        <v>4.2667383015317704</v>
      </c>
      <c r="G1801">
        <v>8.0773391960786505</v>
      </c>
      <c r="H1801">
        <v>13.212578989027699</v>
      </c>
      <c r="I1801">
        <v>29.8852891989985</v>
      </c>
      <c r="J1801">
        <v>190.200810379995</v>
      </c>
      <c r="K1801">
        <v>421.57698082706202</v>
      </c>
      <c r="L1801">
        <v>41.242615595945701</v>
      </c>
    </row>
    <row r="1802" spans="1:12">
      <c r="A1802" s="14">
        <v>40549</v>
      </c>
      <c r="B1802" s="13">
        <v>22.873523097437101</v>
      </c>
      <c r="C1802" s="13">
        <v>0.57210823741387595</v>
      </c>
      <c r="D1802" s="13">
        <v>1.6949755727657401</v>
      </c>
      <c r="E1802" s="13">
        <v>2.6730481513573201</v>
      </c>
      <c r="F1802" s="13">
        <v>4.0146668473329097</v>
      </c>
      <c r="G1802" s="13">
        <v>7.29651569156532</v>
      </c>
      <c r="H1802" s="13">
        <v>11.5557413253385</v>
      </c>
      <c r="I1802" s="13">
        <v>24.823859702920998</v>
      </c>
      <c r="J1802" s="13">
        <v>141.750111622487</v>
      </c>
      <c r="K1802" s="13">
        <v>300.95546404034701</v>
      </c>
      <c r="L1802" s="13">
        <v>32.663600753986103</v>
      </c>
    </row>
    <row r="1803" spans="1:12">
      <c r="A1803" s="12">
        <v>40550</v>
      </c>
      <c r="B1803">
        <v>22.838686554670701</v>
      </c>
      <c r="C1803">
        <v>0.56966500361495598</v>
      </c>
      <c r="D1803">
        <v>1.65461460837046</v>
      </c>
      <c r="E1803">
        <v>2.5636165995536802</v>
      </c>
      <c r="F1803">
        <v>3.7617656417625298</v>
      </c>
      <c r="G1803">
        <v>6.5570957406141401</v>
      </c>
      <c r="H1803">
        <v>10.044218211398301</v>
      </c>
      <c r="I1803">
        <v>20.4549993070456</v>
      </c>
      <c r="J1803">
        <v>104.295105927574</v>
      </c>
      <c r="K1803">
        <v>211.42135726599901</v>
      </c>
      <c r="L1803">
        <v>25.713485473106299</v>
      </c>
    </row>
    <row r="1804" spans="1:12">
      <c r="A1804" s="14">
        <v>40553</v>
      </c>
      <c r="B1804" s="13">
        <v>22.411547032299602</v>
      </c>
      <c r="C1804" s="13">
        <v>0.56552216340345995</v>
      </c>
      <c r="D1804" s="13">
        <v>1.60680083288597</v>
      </c>
      <c r="E1804" s="13">
        <v>2.4446018410811798</v>
      </c>
      <c r="F1804" s="13">
        <v>3.5042172622667902</v>
      </c>
      <c r="G1804" s="13">
        <v>5.8644174745429698</v>
      </c>
      <c r="H1804" s="13">
        <v>8.6970032824402406</v>
      </c>
      <c r="I1804" s="13">
        <v>16.817165319194501</v>
      </c>
      <c r="J1804" s="13">
        <v>76.762890233807397</v>
      </c>
      <c r="K1804" s="13">
        <v>148.44315090698001</v>
      </c>
      <c r="L1804" s="13">
        <v>20.3012703085083</v>
      </c>
    </row>
    <row r="1805" spans="1:12">
      <c r="A1805" s="12">
        <v>40554</v>
      </c>
      <c r="B1805">
        <v>22.600717566661402</v>
      </c>
      <c r="C1805">
        <v>0.55497934538483196</v>
      </c>
      <c r="D1805">
        <v>1.53251848124899</v>
      </c>
      <c r="E1805">
        <v>2.2949036670354901</v>
      </c>
      <c r="F1805">
        <v>3.2326145525645802</v>
      </c>
      <c r="G1805">
        <v>5.2546091532168999</v>
      </c>
      <c r="H1805">
        <v>7.6137226156882898</v>
      </c>
      <c r="I1805">
        <v>14.1827040871626</v>
      </c>
      <c r="J1805">
        <v>59.979489512798303</v>
      </c>
      <c r="K1805">
        <v>112.42047255054899</v>
      </c>
      <c r="L1805">
        <v>16.693313326361402</v>
      </c>
    </row>
    <row r="1806" spans="1:12">
      <c r="A1806" s="14">
        <v>40555</v>
      </c>
      <c r="B1806" s="13">
        <v>23.207031848139501</v>
      </c>
      <c r="C1806" s="13">
        <v>0.54762466434367096</v>
      </c>
      <c r="D1806" s="13">
        <v>1.45366526773737</v>
      </c>
      <c r="E1806" s="13">
        <v>2.1217637444771702</v>
      </c>
      <c r="F1806" s="13">
        <v>2.9194161632707201</v>
      </c>
      <c r="G1806" s="13">
        <v>4.5817910727151698</v>
      </c>
      <c r="H1806" s="13">
        <v>6.4592315876284303</v>
      </c>
      <c r="I1806" s="13">
        <v>11.4938793641538</v>
      </c>
      <c r="J1806" s="13">
        <v>43.923652255570303</v>
      </c>
      <c r="K1806" s="13">
        <v>78.890413008448704</v>
      </c>
      <c r="L1806" s="13">
        <v>13.111981913213</v>
      </c>
    </row>
    <row r="1807" spans="1:12">
      <c r="A1807" s="12">
        <v>40556</v>
      </c>
      <c r="B1807">
        <v>23.603462703666001</v>
      </c>
      <c r="C1807">
        <v>0.54337441523924401</v>
      </c>
      <c r="D1807">
        <v>1.37481062880942</v>
      </c>
      <c r="E1807">
        <v>1.9414380518880401</v>
      </c>
      <c r="F1807">
        <v>2.5969021518845499</v>
      </c>
      <c r="G1807">
        <v>3.9158846225474502</v>
      </c>
      <c r="H1807">
        <v>5.3555589108136896</v>
      </c>
      <c r="I1807">
        <v>9.0616338884137804</v>
      </c>
      <c r="J1807">
        <v>30.868083436235601</v>
      </c>
      <c r="K1807">
        <v>52.751591831483999</v>
      </c>
      <c r="L1807">
        <v>10.014961567414501</v>
      </c>
    </row>
    <row r="1808" spans="1:12">
      <c r="A1808" s="14">
        <v>40557</v>
      </c>
      <c r="B1808" s="13">
        <v>24.474262922733701</v>
      </c>
      <c r="C1808" s="13">
        <v>0.54188488780613298</v>
      </c>
      <c r="D1808" s="13">
        <v>1.2930802460572</v>
      </c>
      <c r="E1808" s="13">
        <v>1.7529982623782301</v>
      </c>
      <c r="F1808" s="13">
        <v>2.2699130153220599</v>
      </c>
      <c r="G1808" s="13">
        <v>3.27922107217407</v>
      </c>
      <c r="H1808" s="13">
        <v>4.3494118828077699</v>
      </c>
      <c r="I1808" s="13">
        <v>7.0088861566379999</v>
      </c>
      <c r="J1808" s="13">
        <v>21.404976390414301</v>
      </c>
      <c r="K1808" s="13">
        <v>34.851596942021501</v>
      </c>
      <c r="L1808" s="13">
        <v>7.54841786058146</v>
      </c>
    </row>
    <row r="1809" spans="1:12">
      <c r="A1809" s="12">
        <v>40560</v>
      </c>
      <c r="B1809">
        <v>24.3712713776121</v>
      </c>
      <c r="C1809">
        <v>0.54338615445736005</v>
      </c>
      <c r="D1809">
        <v>1.2055178854674</v>
      </c>
      <c r="E1809">
        <v>1.55127080170961</v>
      </c>
      <c r="F1809">
        <v>1.9307574081957199</v>
      </c>
      <c r="G1809">
        <v>2.65487219491972</v>
      </c>
      <c r="H1809">
        <v>3.40658131276476</v>
      </c>
      <c r="I1809">
        <v>5.2277563552058401</v>
      </c>
      <c r="J1809">
        <v>14.4900974754222</v>
      </c>
      <c r="K1809">
        <v>22.669812492122698</v>
      </c>
      <c r="L1809">
        <v>5.5281709306100604</v>
      </c>
    </row>
    <row r="1810" spans="1:12">
      <c r="A1810" s="14">
        <v>40561</v>
      </c>
      <c r="B1810" s="13">
        <v>23.8609480836299</v>
      </c>
      <c r="C1810" s="13">
        <v>0.54401305771347597</v>
      </c>
      <c r="D1810" s="13">
        <v>1.1986892267854401</v>
      </c>
      <c r="E1810" s="13">
        <v>1.5324385913114</v>
      </c>
      <c r="F1810" s="13">
        <v>1.89379576698895</v>
      </c>
      <c r="G1810" s="13">
        <v>2.5754835567796199</v>
      </c>
      <c r="H1810" s="13">
        <v>3.27668079015793</v>
      </c>
      <c r="I1810" s="13">
        <v>4.9561052915037296</v>
      </c>
      <c r="J1810" s="13">
        <v>13.2126302805816</v>
      </c>
      <c r="K1810" s="13">
        <v>20.2957541524896</v>
      </c>
      <c r="L1810" s="13">
        <v>5.2001190890323201</v>
      </c>
    </row>
    <row r="1811" spans="1:12">
      <c r="A1811" s="12">
        <v>40562</v>
      </c>
      <c r="B1811">
        <v>23.2010493239823</v>
      </c>
      <c r="C1811">
        <v>0.54395958712357395</v>
      </c>
      <c r="D1811">
        <v>1.1939789157263401</v>
      </c>
      <c r="E1811">
        <v>1.5163904087420901</v>
      </c>
      <c r="F1811">
        <v>1.8600465028451201</v>
      </c>
      <c r="G1811">
        <v>2.50112407847771</v>
      </c>
      <c r="H1811">
        <v>3.1556357016490302</v>
      </c>
      <c r="I1811">
        <v>4.7074290041231501</v>
      </c>
      <c r="J1811">
        <v>12.1291034349483</v>
      </c>
      <c r="K1811">
        <v>18.435583900339399</v>
      </c>
      <c r="L1811">
        <v>4.90828599592641</v>
      </c>
    </row>
    <row r="1812" spans="1:12">
      <c r="A1812" s="14">
        <v>40563</v>
      </c>
      <c r="B1812" s="13">
        <v>22.841097115544802</v>
      </c>
      <c r="C1812" s="13">
        <v>0.54250789030939495</v>
      </c>
      <c r="D1812" s="13">
        <v>1.18488675340095</v>
      </c>
      <c r="E1812" s="13">
        <v>1.4930759203331601</v>
      </c>
      <c r="F1812" s="13">
        <v>1.81656250039211</v>
      </c>
      <c r="G1812" s="13">
        <v>2.4151747907493499</v>
      </c>
      <c r="H1812" s="13">
        <v>3.02335506082163</v>
      </c>
      <c r="I1812" s="13">
        <v>4.4456361503436401</v>
      </c>
      <c r="J1812" s="13">
        <v>11.033657455407701</v>
      </c>
      <c r="K1812" s="13">
        <v>16.647085054257701</v>
      </c>
      <c r="L1812" s="13">
        <v>4.6034618102361797</v>
      </c>
    </row>
    <row r="1813" spans="1:12">
      <c r="A1813" s="12">
        <v>40564</v>
      </c>
      <c r="B1813">
        <v>22.265228106863699</v>
      </c>
      <c r="C1813">
        <v>0.54130138865732702</v>
      </c>
      <c r="D1813">
        <v>1.1743664870437101</v>
      </c>
      <c r="E1813">
        <v>1.46913074141984</v>
      </c>
      <c r="F1813">
        <v>1.77462661988259</v>
      </c>
      <c r="G1813">
        <v>2.3371620758004301</v>
      </c>
      <c r="H1813">
        <v>2.90563784300334</v>
      </c>
      <c r="I1813">
        <v>4.2088715040156304</v>
      </c>
      <c r="J1813">
        <v>10.1644614399191</v>
      </c>
      <c r="K1813">
        <v>15.4644255959021</v>
      </c>
      <c r="L1813">
        <v>4.3416975827150797</v>
      </c>
    </row>
    <row r="1814" spans="1:12">
      <c r="A1814" s="14">
        <v>40567</v>
      </c>
      <c r="B1814" s="13">
        <v>22.0645743199007</v>
      </c>
      <c r="C1814" s="13">
        <v>0.53669264682659201</v>
      </c>
      <c r="D1814" s="13">
        <v>1.15847821698786</v>
      </c>
      <c r="E1814" s="13">
        <v>1.4385798046652301</v>
      </c>
      <c r="F1814" s="13">
        <v>1.72560777270793</v>
      </c>
      <c r="G1814" s="13">
        <v>2.2534160507277798</v>
      </c>
      <c r="H1814" s="13">
        <v>2.7820118852811699</v>
      </c>
      <c r="I1814" s="13">
        <v>3.95514976155892</v>
      </c>
      <c r="J1814" s="13">
        <v>9.3435564871557109</v>
      </c>
      <c r="K1814" s="13">
        <v>14.2826222000129</v>
      </c>
      <c r="L1814" s="13">
        <v>4.0800987266781901</v>
      </c>
    </row>
    <row r="1815" spans="1:12">
      <c r="A1815" s="12">
        <v>40568</v>
      </c>
      <c r="B1815">
        <v>22.8085690160698</v>
      </c>
      <c r="C1815">
        <v>0.53278922418869201</v>
      </c>
      <c r="D1815">
        <v>1.14411961344587</v>
      </c>
      <c r="E1815">
        <v>1.4089512448327799</v>
      </c>
      <c r="F1815">
        <v>1.6782946440731801</v>
      </c>
      <c r="G1815">
        <v>2.1788195802950598</v>
      </c>
      <c r="H1815">
        <v>2.6701483152290102</v>
      </c>
      <c r="I1815">
        <v>3.74127355604403</v>
      </c>
      <c r="J1815">
        <v>8.4120111038913006</v>
      </c>
      <c r="K1815">
        <v>12.878616999426701</v>
      </c>
      <c r="L1815">
        <v>3.8197730178939899</v>
      </c>
    </row>
    <row r="1816" spans="1:12">
      <c r="A1816" s="14">
        <v>40569</v>
      </c>
      <c r="B1816" s="13">
        <v>23.0541418801071</v>
      </c>
      <c r="C1816" s="13">
        <v>0.52984353807223405</v>
      </c>
      <c r="D1816" s="13">
        <v>1.13186057340888</v>
      </c>
      <c r="E1816" s="13">
        <v>1.3833110908903501</v>
      </c>
      <c r="F1816" s="13">
        <v>1.6378371097251101</v>
      </c>
      <c r="G1816" s="13">
        <v>2.1178651328448899</v>
      </c>
      <c r="H1816" s="13">
        <v>2.5803677294687</v>
      </c>
      <c r="I1816" s="13">
        <v>3.52614194577452</v>
      </c>
      <c r="J1816" s="13">
        <v>7.7495214842235898</v>
      </c>
      <c r="K1816" s="13">
        <v>12.0855927072472</v>
      </c>
      <c r="L1816" s="13">
        <v>3.6057498499509202</v>
      </c>
    </row>
    <row r="1817" spans="1:12">
      <c r="A1817" s="12">
        <v>40570</v>
      </c>
      <c r="B1817">
        <v>22.877247960130099</v>
      </c>
      <c r="C1817">
        <v>0.52730254234298202</v>
      </c>
      <c r="D1817">
        <v>1.1197631451585399</v>
      </c>
      <c r="E1817">
        <v>1.3595766320582701</v>
      </c>
      <c r="F1817">
        <v>1.60169521346421</v>
      </c>
      <c r="G1817">
        <v>2.0652567260030499</v>
      </c>
      <c r="H1817">
        <v>2.48099649784875</v>
      </c>
      <c r="I1817">
        <v>3.3253423400485498</v>
      </c>
      <c r="J1817">
        <v>7.19125099240462</v>
      </c>
      <c r="K1817">
        <v>11.4795946795031</v>
      </c>
      <c r="L1817">
        <v>3.4050569597120801</v>
      </c>
    </row>
    <row r="1818" spans="1:12">
      <c r="A1818" s="14">
        <v>40571</v>
      </c>
      <c r="B1818" s="13">
        <v>21.998679003387402</v>
      </c>
      <c r="C1818" s="13">
        <v>0.52488154659763098</v>
      </c>
      <c r="D1818" s="13">
        <v>1.10819510364526</v>
      </c>
      <c r="E1818" s="13">
        <v>1.3367344859363799</v>
      </c>
      <c r="F1818" s="13">
        <v>1.5678806461546499</v>
      </c>
      <c r="G1818" s="13">
        <v>2.0050120214076301</v>
      </c>
      <c r="H1818" s="13">
        <v>2.3803465710854002</v>
      </c>
      <c r="I1818" s="13">
        <v>3.1213622898057301</v>
      </c>
      <c r="J1818" s="13">
        <v>6.6376841445327797</v>
      </c>
      <c r="K1818" s="13">
        <v>10.750858348485901</v>
      </c>
      <c r="L1818" s="13">
        <v>3.2026993979284701</v>
      </c>
    </row>
    <row r="1819" spans="1:12">
      <c r="A1819" s="12">
        <v>40574</v>
      </c>
      <c r="B1819">
        <v>22.046868173712799</v>
      </c>
      <c r="C1819">
        <v>0.52458573703799705</v>
      </c>
      <c r="D1819">
        <v>1.0980836286737801</v>
      </c>
      <c r="E1819">
        <v>1.3166230434441699</v>
      </c>
      <c r="F1819">
        <v>1.54026704616653</v>
      </c>
      <c r="G1819">
        <v>1.9525825656593401</v>
      </c>
      <c r="H1819">
        <v>2.2936479276690802</v>
      </c>
      <c r="I1819">
        <v>2.9493972077368298</v>
      </c>
      <c r="J1819">
        <v>6.2286035977152698</v>
      </c>
      <c r="K1819">
        <v>10.117723236306301</v>
      </c>
      <c r="L1819">
        <v>3.03763863565757</v>
      </c>
    </row>
    <row r="1820" spans="1:12">
      <c r="A1820" s="14">
        <v>40576</v>
      </c>
      <c r="B1820" s="13">
        <v>22.8065988761062</v>
      </c>
      <c r="C1820" s="13">
        <v>0.52504186621269</v>
      </c>
      <c r="D1820" s="13">
        <v>1.0878533424671699</v>
      </c>
      <c r="E1820" s="13">
        <v>1.2986957384934601</v>
      </c>
      <c r="F1820" s="13">
        <v>1.5175731040648099</v>
      </c>
      <c r="G1820" s="13">
        <v>1.90839796201828</v>
      </c>
      <c r="H1820" s="13">
        <v>2.2245658567352198</v>
      </c>
      <c r="I1820" s="13">
        <v>2.82333315641716</v>
      </c>
      <c r="J1820" s="13">
        <v>6.1186909768280104</v>
      </c>
      <c r="K1820" s="13">
        <v>9.9645008377082593</v>
      </c>
      <c r="L1820" s="13">
        <v>2.9354784758179799</v>
      </c>
    </row>
    <row r="1821" spans="1:12">
      <c r="A1821" s="12">
        <v>40577</v>
      </c>
      <c r="B1821">
        <v>23.072948661474399</v>
      </c>
      <c r="C1821">
        <v>0.52575363499922001</v>
      </c>
      <c r="D1821">
        <v>1.07904763218252</v>
      </c>
      <c r="E1821">
        <v>1.28240179420234</v>
      </c>
      <c r="F1821">
        <v>1.4969712920711</v>
      </c>
      <c r="G1821">
        <v>1.86156296515262</v>
      </c>
      <c r="H1821">
        <v>2.1496111612801601</v>
      </c>
      <c r="I1821">
        <v>2.6828083565023602</v>
      </c>
      <c r="J1821">
        <v>5.90953314039532</v>
      </c>
      <c r="K1821">
        <v>9.5555433520082502</v>
      </c>
      <c r="L1821">
        <v>2.8133292686690199</v>
      </c>
    </row>
    <row r="1822" spans="1:12">
      <c r="A1822" s="14">
        <v>40578</v>
      </c>
      <c r="B1822" s="13">
        <v>5.4532287467779703</v>
      </c>
      <c r="C1822" s="13">
        <v>0.526291923387188</v>
      </c>
      <c r="D1822" s="13">
        <v>1.06924858338288</v>
      </c>
      <c r="E1822" s="13">
        <v>1.26729266869797</v>
      </c>
      <c r="F1822" s="13">
        <v>1.47703858068099</v>
      </c>
      <c r="G1822" s="13">
        <v>1.82572314214137</v>
      </c>
      <c r="H1822" s="13">
        <v>2.0966676332980998</v>
      </c>
      <c r="I1822" s="13">
        <v>2.59148592100453</v>
      </c>
      <c r="J1822" s="13">
        <v>5.7999713015751304</v>
      </c>
      <c r="K1822" s="13">
        <v>9.3438984721582994</v>
      </c>
      <c r="L1822" s="13">
        <v>2.7355903159394299</v>
      </c>
    </row>
    <row r="1823" spans="1:12">
      <c r="A1823" s="12">
        <v>40581</v>
      </c>
      <c r="B1823">
        <v>5.4946472828142099</v>
      </c>
      <c r="C1823">
        <v>0.52539611257338803</v>
      </c>
      <c r="D1823">
        <v>1.0634229942073099</v>
      </c>
      <c r="E1823">
        <v>1.2602859819683301</v>
      </c>
      <c r="F1823">
        <v>1.46577406871641</v>
      </c>
      <c r="G1823">
        <v>1.80995286527518</v>
      </c>
      <c r="H1823">
        <v>2.0764670233474898</v>
      </c>
      <c r="I1823">
        <v>2.5673031569117399</v>
      </c>
      <c r="J1823">
        <v>6.16743231806654</v>
      </c>
      <c r="K1823">
        <v>10.155098584372899</v>
      </c>
      <c r="L1823">
        <v>2.7578767753169</v>
      </c>
    </row>
    <row r="1824" spans="1:12">
      <c r="A1824" s="14">
        <v>40582</v>
      </c>
      <c r="B1824" s="13">
        <v>5.5635776934357297</v>
      </c>
      <c r="C1824" s="13">
        <v>0.52434218938130195</v>
      </c>
      <c r="D1824" s="13">
        <v>1.0574196644940399</v>
      </c>
      <c r="E1824" s="13">
        <v>1.2528430606793</v>
      </c>
      <c r="F1824" s="13">
        <v>1.4526379924797399</v>
      </c>
      <c r="G1824" s="13">
        <v>1.78891158300353</v>
      </c>
      <c r="H1824" s="13">
        <v>2.0468835509278498</v>
      </c>
      <c r="I1824" s="13">
        <v>2.5214234666921298</v>
      </c>
      <c r="J1824" s="13">
        <v>6.35478891269379</v>
      </c>
      <c r="K1824" s="13">
        <v>10.62981179482</v>
      </c>
      <c r="L1824" s="13">
        <v>2.74652359263757</v>
      </c>
    </row>
    <row r="1825" spans="1:12">
      <c r="A1825" s="12">
        <v>40583</v>
      </c>
      <c r="B1825">
        <v>5.9517872440424</v>
      </c>
      <c r="C1825">
        <v>0.52680676751756605</v>
      </c>
      <c r="D1825">
        <v>1.0546473609931299</v>
      </c>
      <c r="E1825">
        <v>1.24839802392487</v>
      </c>
      <c r="F1825">
        <v>1.4427447188646201</v>
      </c>
      <c r="G1825">
        <v>1.76980968431215</v>
      </c>
      <c r="H1825">
        <v>2.0179077086792798</v>
      </c>
      <c r="I1825">
        <v>2.46958991847375</v>
      </c>
      <c r="J1825">
        <v>6.33277892175711</v>
      </c>
      <c r="K1825">
        <v>10.661758401351999</v>
      </c>
      <c r="L1825">
        <v>2.7086012682932701</v>
      </c>
    </row>
    <row r="1826" spans="1:12">
      <c r="A1826" s="14">
        <v>40584</v>
      </c>
      <c r="B1826" s="13">
        <v>6.2278287460393296</v>
      </c>
      <c r="C1826" s="13">
        <v>0.52891928294174295</v>
      </c>
      <c r="D1826" s="13">
        <v>1.05238633093622</v>
      </c>
      <c r="E1826" s="13">
        <v>1.24864998899163</v>
      </c>
      <c r="F1826" s="13">
        <v>1.43346767546354</v>
      </c>
      <c r="G1826" s="13">
        <v>1.74695127322295</v>
      </c>
      <c r="H1826" s="13">
        <v>1.9833486649802901</v>
      </c>
      <c r="I1826" s="13">
        <v>2.4117230863548298</v>
      </c>
      <c r="J1826" s="13">
        <v>6.5455701732456504</v>
      </c>
      <c r="K1826" s="13">
        <v>11.2598918397271</v>
      </c>
      <c r="L1826" s="13">
        <v>2.6959049952260798</v>
      </c>
    </row>
    <row r="1827" spans="1:12">
      <c r="A1827" s="12">
        <v>40585</v>
      </c>
      <c r="B1827">
        <v>6.3768923609439296</v>
      </c>
      <c r="C1827">
        <v>0.53085341225333804</v>
      </c>
      <c r="D1827">
        <v>1.0501754984621801</v>
      </c>
      <c r="E1827">
        <v>1.2496305553576801</v>
      </c>
      <c r="F1827">
        <v>1.42934282979217</v>
      </c>
      <c r="G1827">
        <v>1.72090111357839</v>
      </c>
      <c r="H1827">
        <v>1.94333730348629</v>
      </c>
      <c r="I1827">
        <v>2.3423063967723499</v>
      </c>
      <c r="J1827">
        <v>6.6965306252885197</v>
      </c>
      <c r="K1827">
        <v>11.7743465310734</v>
      </c>
      <c r="L1827">
        <v>2.6697653814455999</v>
      </c>
    </row>
    <row r="1828" spans="1:12">
      <c r="A1828" s="14">
        <v>40588</v>
      </c>
      <c r="B1828" s="13">
        <v>6.8436272630440396</v>
      </c>
      <c r="C1828" s="13">
        <v>0.53142491638229805</v>
      </c>
      <c r="D1828" s="13">
        <v>1.0458663172467699</v>
      </c>
      <c r="E1828" s="13">
        <v>1.24572034856682</v>
      </c>
      <c r="F1828" s="13">
        <v>1.4203163461620201</v>
      </c>
      <c r="G1828" s="13">
        <v>1.6864762607768</v>
      </c>
      <c r="H1828" s="13">
        <v>1.8923915073964701</v>
      </c>
      <c r="I1828" s="13">
        <v>2.2545265324236801</v>
      </c>
      <c r="J1828" s="13">
        <v>6.6132409566403503</v>
      </c>
      <c r="K1828" s="13">
        <v>11.737612682439201</v>
      </c>
      <c r="L1828" s="13">
        <v>2.6028083387037499</v>
      </c>
    </row>
    <row r="1829" spans="1:12">
      <c r="A1829" s="12">
        <v>40590</v>
      </c>
      <c r="B1829">
        <v>6.76809487085771</v>
      </c>
      <c r="C1829">
        <v>0.53205270542860705</v>
      </c>
      <c r="D1829">
        <v>1.0387755517066899</v>
      </c>
      <c r="E1829">
        <v>1.23759180494954</v>
      </c>
      <c r="F1829">
        <v>1.4083569722600899</v>
      </c>
      <c r="G1829">
        <v>1.65817650577409</v>
      </c>
      <c r="H1829">
        <v>1.85149017427485</v>
      </c>
      <c r="I1829">
        <v>2.1865145822835199</v>
      </c>
      <c r="J1829">
        <v>6.3130604256719698</v>
      </c>
      <c r="K1829">
        <v>11.194041251424</v>
      </c>
      <c r="L1829">
        <v>2.51879604137571</v>
      </c>
    </row>
    <row r="1830" spans="1:12">
      <c r="A1830" s="14">
        <v>40591</v>
      </c>
      <c r="B1830" s="13">
        <v>6.7618022709977899</v>
      </c>
      <c r="C1830" s="13">
        <v>0.53338399301953199</v>
      </c>
      <c r="D1830" s="13">
        <v>1.0321508298278299</v>
      </c>
      <c r="E1830" s="13">
        <v>1.2289920314040099</v>
      </c>
      <c r="F1830" s="13">
        <v>1.3957048540308901</v>
      </c>
      <c r="G1830" s="13">
        <v>1.63190349222413</v>
      </c>
      <c r="H1830" s="13">
        <v>1.8112101170102299</v>
      </c>
      <c r="I1830" s="13">
        <v>2.1188865307774298</v>
      </c>
      <c r="J1830" s="13">
        <v>5.8018115036828197</v>
      </c>
      <c r="K1830" s="13">
        <v>10.120700881269199</v>
      </c>
      <c r="L1830" s="13">
        <v>2.4088091777253999</v>
      </c>
    </row>
    <row r="1831" spans="1:12">
      <c r="A1831" s="12">
        <v>40592</v>
      </c>
      <c r="B1831">
        <v>7.2816663258999403</v>
      </c>
      <c r="C1831">
        <v>0.53598770494508896</v>
      </c>
      <c r="D1831">
        <v>1.0276740368908199</v>
      </c>
      <c r="E1831">
        <v>1.22205373597648</v>
      </c>
      <c r="F1831">
        <v>1.3842015850130001</v>
      </c>
      <c r="G1831">
        <v>1.6071568995018399</v>
      </c>
      <c r="H1831">
        <v>1.77101722497698</v>
      </c>
      <c r="I1831">
        <v>2.0447473547326198</v>
      </c>
      <c r="J1831">
        <v>5.22968910746871</v>
      </c>
      <c r="K1831">
        <v>8.8959688463189703</v>
      </c>
      <c r="L1831">
        <v>2.2893648204281098</v>
      </c>
    </row>
    <row r="1832" spans="1:12">
      <c r="A1832" s="14">
        <v>40595</v>
      </c>
      <c r="B1832" s="13">
        <v>7.2355025218182201</v>
      </c>
      <c r="C1832" s="13">
        <v>0.538356187881319</v>
      </c>
      <c r="D1832" s="13">
        <v>1.02424817345584</v>
      </c>
      <c r="E1832" s="13">
        <v>1.2142082577318101</v>
      </c>
      <c r="F1832" s="13">
        <v>1.3703995691625599</v>
      </c>
      <c r="G1832" s="13">
        <v>1.5800733278815</v>
      </c>
      <c r="H1832" s="13">
        <v>1.72917195468417</v>
      </c>
      <c r="I1832" s="13">
        <v>1.9664486281449001</v>
      </c>
      <c r="J1832" s="13">
        <v>4.7487940342478803</v>
      </c>
      <c r="K1832" s="13">
        <v>7.9134167627094198</v>
      </c>
      <c r="L1832" s="13">
        <v>2.17891431366394</v>
      </c>
    </row>
    <row r="1833" spans="1:12">
      <c r="A1833" s="12">
        <v>40596</v>
      </c>
      <c r="B1833">
        <v>7.0973639066886003</v>
      </c>
      <c r="C1833">
        <v>0.54064623507569798</v>
      </c>
      <c r="D1833">
        <v>1.0211826385048901</v>
      </c>
      <c r="E1833">
        <v>1.2069991902071</v>
      </c>
      <c r="F1833">
        <v>1.35787601084507</v>
      </c>
      <c r="G1833">
        <v>1.55666713348583</v>
      </c>
      <c r="H1833">
        <v>1.6941894418552499</v>
      </c>
      <c r="I1833">
        <v>1.90314149860941</v>
      </c>
      <c r="J1833">
        <v>4.4406760203870599</v>
      </c>
      <c r="K1833">
        <v>7.3373617525752399</v>
      </c>
      <c r="L1833">
        <v>2.0985467345514799</v>
      </c>
    </row>
    <row r="1834" spans="1:12">
      <c r="A1834" s="14">
        <v>40597</v>
      </c>
      <c r="B1834" s="13">
        <v>7.3344920578820298</v>
      </c>
      <c r="C1834" s="13">
        <v>0.54276811245216405</v>
      </c>
      <c r="D1834" s="13">
        <v>1.01810275478043</v>
      </c>
      <c r="E1834" s="13">
        <v>1.2000718581080101</v>
      </c>
      <c r="F1834" s="13">
        <v>1.34663980176511</v>
      </c>
      <c r="G1834" s="13">
        <v>1.5377849992516599</v>
      </c>
      <c r="H1834" s="13">
        <v>1.66740325047897</v>
      </c>
      <c r="I1834" s="13">
        <v>1.8562583680067299</v>
      </c>
      <c r="J1834" s="13">
        <v>4.22420545763873</v>
      </c>
      <c r="K1834" s="13">
        <v>6.9658459240247197</v>
      </c>
      <c r="L1834" s="13">
        <v>2.0393676835391599</v>
      </c>
    </row>
    <row r="1835" spans="1:12">
      <c r="A1835" s="12">
        <v>40598</v>
      </c>
      <c r="B1835">
        <v>7.6791957995958304</v>
      </c>
      <c r="C1835">
        <v>0.54529531777836204</v>
      </c>
      <c r="D1835">
        <v>1.01612299343194</v>
      </c>
      <c r="E1835">
        <v>1.1940819358974</v>
      </c>
      <c r="F1835">
        <v>1.33619493900294</v>
      </c>
      <c r="G1835">
        <v>1.5196965355256</v>
      </c>
      <c r="H1835">
        <v>1.6411144137732701</v>
      </c>
      <c r="I1835">
        <v>1.8098791810796799</v>
      </c>
      <c r="J1835">
        <v>4.0374350762002802</v>
      </c>
      <c r="K1835">
        <v>6.66158430068438</v>
      </c>
      <c r="L1835">
        <v>1.9847945921941399</v>
      </c>
    </row>
    <row r="1836" spans="1:12">
      <c r="A1836" s="14">
        <v>40599</v>
      </c>
      <c r="B1836" s="13">
        <v>7.60717317413686</v>
      </c>
      <c r="C1836" s="13">
        <v>0.54786108569285796</v>
      </c>
      <c r="D1836" s="13">
        <v>1.0148042767268</v>
      </c>
      <c r="E1836" s="13">
        <v>1.1890120342994299</v>
      </c>
      <c r="F1836" s="13">
        <v>1.3275797190807399</v>
      </c>
      <c r="G1836" s="13">
        <v>1.50593053140693</v>
      </c>
      <c r="H1836" s="13">
        <v>1.61983734049351</v>
      </c>
      <c r="I1836" s="13">
        <v>1.7711584177011801</v>
      </c>
      <c r="J1836" s="13">
        <v>3.8295826321324302</v>
      </c>
      <c r="K1836" s="13">
        <v>6.2862763179908203</v>
      </c>
      <c r="L1836" s="13">
        <v>1.9336554319455601</v>
      </c>
    </row>
    <row r="1837" spans="1:12">
      <c r="A1837" s="12">
        <v>40603</v>
      </c>
      <c r="B1837">
        <v>7.5463901631113801</v>
      </c>
      <c r="C1837">
        <v>0.54945537874315697</v>
      </c>
      <c r="D1837">
        <v>1.0128195405306599</v>
      </c>
      <c r="E1837">
        <v>1.1840774528179501</v>
      </c>
      <c r="F1837">
        <v>1.32146966148124</v>
      </c>
      <c r="G1837">
        <v>1.5005482827349399</v>
      </c>
      <c r="H1837">
        <v>1.61042351158265</v>
      </c>
      <c r="I1837">
        <v>1.06554587474082</v>
      </c>
      <c r="J1837">
        <v>1.0913568185261899</v>
      </c>
      <c r="K1837">
        <v>1.0946202457020999</v>
      </c>
      <c r="L1837">
        <v>1.3421729692527899</v>
      </c>
    </row>
    <row r="1838" spans="1:12">
      <c r="A1838" s="14">
        <v>40604</v>
      </c>
      <c r="B1838" s="13">
        <v>7.5171397827657902</v>
      </c>
      <c r="C1838" s="13">
        <v>0.54994173155252701</v>
      </c>
      <c r="D1838" s="13">
        <v>1.0106514375031801</v>
      </c>
      <c r="E1838" s="13">
        <v>1.1794452816963701</v>
      </c>
      <c r="F1838" s="13">
        <v>0.94003450646239195</v>
      </c>
      <c r="G1838" s="13">
        <v>1.00053140351324</v>
      </c>
      <c r="H1838" s="13">
        <v>1.0311879334029601</v>
      </c>
      <c r="I1838" s="13">
        <v>1.0623352698464199</v>
      </c>
      <c r="J1838" s="13">
        <v>1.0877356307636401</v>
      </c>
      <c r="K1838" s="13">
        <v>1.0909469653055199</v>
      </c>
      <c r="L1838" s="13">
        <v>1.050883347221</v>
      </c>
    </row>
    <row r="1839" spans="1:12">
      <c r="A1839" s="12">
        <v>40605</v>
      </c>
      <c r="B1839">
        <v>6.4613307671847302</v>
      </c>
      <c r="C1839">
        <v>0.54932262792654996</v>
      </c>
      <c r="D1839">
        <v>0.785548847068127</v>
      </c>
      <c r="E1839">
        <v>0.87802566078321898</v>
      </c>
      <c r="F1839">
        <v>0.93807960404080803</v>
      </c>
      <c r="G1839">
        <v>0.99801562412422895</v>
      </c>
      <c r="H1839">
        <v>0.99805868392670105</v>
      </c>
      <c r="I1839">
        <v>0.99805918650284497</v>
      </c>
      <c r="J1839">
        <v>0.99805862535400602</v>
      </c>
      <c r="K1839">
        <v>0.99805828188342005</v>
      </c>
      <c r="L1839">
        <v>0.99805885309604103</v>
      </c>
    </row>
    <row r="1840" spans="1:12">
      <c r="A1840" s="14">
        <v>40606</v>
      </c>
      <c r="B1840" s="13">
        <v>6.0191428192922798</v>
      </c>
      <c r="C1840" s="13">
        <v>0.54572326268701299</v>
      </c>
      <c r="D1840" s="13">
        <v>0.78199858696838098</v>
      </c>
      <c r="E1840" s="13">
        <v>0.87493426367571403</v>
      </c>
      <c r="F1840" s="13">
        <v>0.91304981837105603</v>
      </c>
      <c r="G1840" s="13">
        <v>0.91304963457803601</v>
      </c>
      <c r="H1840" s="13">
        <v>0.91304903907086199</v>
      </c>
      <c r="I1840" s="13">
        <v>0.91305021613539505</v>
      </c>
      <c r="J1840" s="13">
        <v>0.91305007755468404</v>
      </c>
      <c r="K1840" s="13">
        <v>0.91305085890369397</v>
      </c>
      <c r="L1840" s="13">
        <v>0.913049716857395</v>
      </c>
    </row>
    <row r="1841" spans="1:12">
      <c r="A1841" s="12">
        <v>40609</v>
      </c>
      <c r="B1841">
        <v>5.96228096698262</v>
      </c>
      <c r="C1841">
        <v>0.54127727478651599</v>
      </c>
      <c r="D1841">
        <v>0.77758024262344005</v>
      </c>
      <c r="E1841">
        <v>0.848556495093439</v>
      </c>
      <c r="F1841">
        <v>0.84855673044880697</v>
      </c>
      <c r="G1841">
        <v>0.84855822837273398</v>
      </c>
      <c r="H1841">
        <v>0.84855744701199098</v>
      </c>
      <c r="I1841">
        <v>0.84855815764294595</v>
      </c>
      <c r="J1841">
        <v>0.848557889532917</v>
      </c>
      <c r="K1841">
        <v>0.84855828168481495</v>
      </c>
      <c r="L1841">
        <v>0.848557695208361</v>
      </c>
    </row>
    <row r="1842" spans="1:12">
      <c r="A1842" s="14">
        <v>40610</v>
      </c>
      <c r="B1842" s="13">
        <v>4.8356703868632103</v>
      </c>
      <c r="C1842" s="13">
        <v>0.53524488294360295</v>
      </c>
      <c r="D1842" s="13">
        <v>0.77233456635594699</v>
      </c>
      <c r="E1842" s="13">
        <v>0.84089292188727605</v>
      </c>
      <c r="F1842" s="13">
        <v>0.84089223693338799</v>
      </c>
      <c r="G1842" s="13">
        <v>0.84089468363976805</v>
      </c>
      <c r="H1842" s="13">
        <v>0.84089472927679199</v>
      </c>
      <c r="I1842" s="13">
        <v>0.84089504627395195</v>
      </c>
      <c r="J1842" s="13">
        <v>0.840893993077932</v>
      </c>
      <c r="K1842" s="13">
        <v>0.84089404887164798</v>
      </c>
      <c r="L1842" s="13">
        <v>0.84089481420779</v>
      </c>
    </row>
    <row r="1843" spans="1:12">
      <c r="A1843" s="12">
        <v>40612</v>
      </c>
      <c r="B1843">
        <v>4.6449262804582796</v>
      </c>
      <c r="C1843">
        <v>0.52880115043909803</v>
      </c>
      <c r="D1843">
        <v>0.77085669243682597</v>
      </c>
      <c r="E1843">
        <v>0.84600648931287104</v>
      </c>
      <c r="F1843">
        <v>0.84600642628592404</v>
      </c>
      <c r="G1843">
        <v>0.84600742327282097</v>
      </c>
      <c r="H1843">
        <v>0.84600781251215995</v>
      </c>
      <c r="I1843">
        <v>0.84600722033016595</v>
      </c>
      <c r="J1843">
        <v>0.84600785005295998</v>
      </c>
      <c r="K1843">
        <v>0.846007953968957</v>
      </c>
      <c r="L1843">
        <v>0.84600757005497196</v>
      </c>
    </row>
    <row r="1844" spans="1:12">
      <c r="A1844" s="14">
        <v>40613</v>
      </c>
      <c r="B1844" s="13">
        <v>4.4676650239363198</v>
      </c>
      <c r="C1844" s="13">
        <v>0.524493497377294</v>
      </c>
      <c r="D1844" s="13">
        <v>0.77079721112793698</v>
      </c>
      <c r="E1844" s="13">
        <v>0.83885114993183796</v>
      </c>
      <c r="F1844" s="13">
        <v>0.83885125006482397</v>
      </c>
      <c r="G1844" s="13">
        <v>0.83885281322724103</v>
      </c>
      <c r="H1844" s="13">
        <v>0.83885231378113501</v>
      </c>
      <c r="I1844" s="13">
        <v>0.83885249512095805</v>
      </c>
      <c r="J1844" s="13">
        <v>0.83885193431169902</v>
      </c>
      <c r="K1844" s="13">
        <v>0.83885248790840905</v>
      </c>
      <c r="L1844" s="13">
        <v>0.83885237684541303</v>
      </c>
    </row>
    <row r="1845" spans="1:12">
      <c r="A1845" s="12">
        <v>40616</v>
      </c>
      <c r="B1845">
        <v>4.5852827846271298</v>
      </c>
      <c r="C1845">
        <v>0.52206040737886195</v>
      </c>
      <c r="D1845">
        <v>0.77279386030617403</v>
      </c>
      <c r="E1845">
        <v>0.82900227951998395</v>
      </c>
      <c r="F1845">
        <v>0.82900237256335996</v>
      </c>
      <c r="G1845">
        <v>0.82900329124510197</v>
      </c>
      <c r="H1845">
        <v>0.82900338604273405</v>
      </c>
      <c r="I1845">
        <v>0.82900388835269601</v>
      </c>
      <c r="J1845">
        <v>0.83088391859168897</v>
      </c>
      <c r="K1845">
        <v>0.83282591809864304</v>
      </c>
      <c r="L1845">
        <v>0.82919161032717503</v>
      </c>
    </row>
    <row r="1846" spans="1:12">
      <c r="A1846" s="14">
        <v>40617</v>
      </c>
      <c r="B1846" s="13">
        <v>4.5013490750137501</v>
      </c>
      <c r="C1846" s="13">
        <v>0.52107961089009103</v>
      </c>
      <c r="D1846" s="13">
        <v>0.77524282944243805</v>
      </c>
      <c r="E1846" s="13">
        <v>0.81982336203308204</v>
      </c>
      <c r="F1846" s="13">
        <v>0.81982495053249504</v>
      </c>
      <c r="G1846" s="13">
        <v>0.81982491965895099</v>
      </c>
      <c r="H1846" s="13">
        <v>0.81982489837820405</v>
      </c>
      <c r="I1846" s="13">
        <v>0.81982430064114098</v>
      </c>
      <c r="J1846" s="13">
        <v>0.83429370935683</v>
      </c>
      <c r="K1846" s="13">
        <v>0.83625161686243699</v>
      </c>
      <c r="L1846" s="13">
        <v>0.82212981179833799</v>
      </c>
    </row>
    <row r="1847" spans="1:12">
      <c r="A1847" s="12">
        <v>40618</v>
      </c>
      <c r="B1847">
        <v>4.4959882003181004</v>
      </c>
      <c r="C1847">
        <v>0.518966927802615</v>
      </c>
      <c r="D1847">
        <v>0.77769015355292404</v>
      </c>
      <c r="E1847">
        <v>0.83260197834518801</v>
      </c>
      <c r="F1847">
        <v>0.83260087900484003</v>
      </c>
      <c r="G1847">
        <v>0.83260291076610604</v>
      </c>
      <c r="H1847">
        <v>0.83260334998163998</v>
      </c>
      <c r="I1847">
        <v>0.83260285871275896</v>
      </c>
      <c r="J1847">
        <v>0.83826060363293597</v>
      </c>
      <c r="K1847">
        <v>0.84024222934151505</v>
      </c>
      <c r="L1847">
        <v>0.83316889401621796</v>
      </c>
    </row>
    <row r="1848" spans="1:12">
      <c r="A1848" s="14">
        <v>40619</v>
      </c>
      <c r="B1848" s="13">
        <v>4.3605342970794601</v>
      </c>
      <c r="C1848" s="13">
        <v>0.51733618640411305</v>
      </c>
      <c r="D1848" s="13">
        <v>0.78094020277979903</v>
      </c>
      <c r="E1848" s="13">
        <v>0.85490573104041001</v>
      </c>
      <c r="F1848" s="13">
        <v>0.85490524450904604</v>
      </c>
      <c r="G1848" s="13">
        <v>0.85490643179759296</v>
      </c>
      <c r="H1848" s="13">
        <v>0.85490621334022199</v>
      </c>
      <c r="I1848" s="13">
        <v>0.85490641853662797</v>
      </c>
      <c r="J1848" s="13">
        <v>0.85490594039483003</v>
      </c>
      <c r="K1848" s="13">
        <v>0.85490627288879695</v>
      </c>
      <c r="L1848" s="13">
        <v>0.85490627239031103</v>
      </c>
    </row>
    <row r="1849" spans="1:12">
      <c r="A1849" s="12">
        <v>40620</v>
      </c>
      <c r="B1849">
        <v>4.4650874317785902</v>
      </c>
      <c r="C1849">
        <v>0.51708452051387999</v>
      </c>
      <c r="D1849">
        <v>0.78428966619610097</v>
      </c>
      <c r="E1849">
        <v>0.87084411731310896</v>
      </c>
      <c r="F1849">
        <v>0.87084317978429804</v>
      </c>
      <c r="G1849">
        <v>0.87084532742511001</v>
      </c>
      <c r="H1849">
        <v>0.87084474487248698</v>
      </c>
      <c r="I1849">
        <v>0.87084461801854895</v>
      </c>
      <c r="J1849">
        <v>0.87084500036644197</v>
      </c>
      <c r="K1849">
        <v>0.87084585177908203</v>
      </c>
      <c r="L1849">
        <v>0.87084483579748295</v>
      </c>
    </row>
    <row r="1850" spans="1:12">
      <c r="A1850" s="14">
        <v>40623</v>
      </c>
      <c r="B1850" s="13">
        <v>4.4250337668396904</v>
      </c>
      <c r="C1850" s="13">
        <v>0.51622063032920096</v>
      </c>
      <c r="D1850" s="13">
        <v>0.78554696820951697</v>
      </c>
      <c r="E1850" s="13">
        <v>0.88180621522632896</v>
      </c>
      <c r="F1850" s="13">
        <v>0.88180481999082005</v>
      </c>
      <c r="G1850" s="13">
        <v>0.88180766217286899</v>
      </c>
      <c r="H1850" s="13">
        <v>0.88180689221049402</v>
      </c>
      <c r="I1850" s="13">
        <v>0.88180726481240101</v>
      </c>
      <c r="J1850" s="13">
        <v>0.88180756715455999</v>
      </c>
      <c r="K1850" s="13">
        <v>0.88180754737667499</v>
      </c>
      <c r="L1850" s="13">
        <v>0.88180704111058805</v>
      </c>
    </row>
    <row r="1851" spans="1:12">
      <c r="A1851" s="12">
        <v>40624</v>
      </c>
      <c r="B1851">
        <v>4.4473262024091698</v>
      </c>
      <c r="C1851">
        <v>0.51451797445334002</v>
      </c>
      <c r="D1851">
        <v>0.78596346347617996</v>
      </c>
      <c r="E1851">
        <v>0.888690270702999</v>
      </c>
      <c r="F1851">
        <v>0.89659092798489604</v>
      </c>
      <c r="G1851">
        <v>0.89659026391569296</v>
      </c>
      <c r="H1851">
        <v>0.89659270104506705</v>
      </c>
      <c r="I1851">
        <v>0.89659173990241903</v>
      </c>
      <c r="J1851">
        <v>0.89659181360331597</v>
      </c>
      <c r="K1851">
        <v>0.89659190060019001</v>
      </c>
      <c r="L1851">
        <v>0.89659224713579799</v>
      </c>
    </row>
    <row r="1852" spans="1:12">
      <c r="A1852" s="14">
        <v>40625</v>
      </c>
      <c r="B1852" s="13">
        <v>5.0021278576445303</v>
      </c>
      <c r="C1852" s="13">
        <v>0.51269267576840205</v>
      </c>
      <c r="D1852" s="13">
        <v>0.78584664379929503</v>
      </c>
      <c r="E1852" s="13">
        <v>0.88862381572122295</v>
      </c>
      <c r="F1852" s="13">
        <v>0.91074779078948298</v>
      </c>
      <c r="G1852" s="13">
        <v>0.91074784683054599</v>
      </c>
      <c r="H1852" s="13">
        <v>0.91074820109474397</v>
      </c>
      <c r="I1852" s="13">
        <v>0.91074922116492596</v>
      </c>
      <c r="J1852" s="13">
        <v>0.91074871848194905</v>
      </c>
      <c r="K1852" s="13">
        <v>0.91074821768012104</v>
      </c>
      <c r="L1852" s="13">
        <v>0.91074858024236405</v>
      </c>
    </row>
    <row r="1853" spans="1:12">
      <c r="A1853" s="12">
        <v>40626</v>
      </c>
      <c r="B1853">
        <v>4.94687550002197</v>
      </c>
      <c r="C1853">
        <v>0.51222032327313904</v>
      </c>
      <c r="D1853">
        <v>0.78387546388526497</v>
      </c>
      <c r="E1853">
        <v>0.88701306244126399</v>
      </c>
      <c r="F1853">
        <v>0.91780970671320405</v>
      </c>
      <c r="G1853">
        <v>0.91780904780006101</v>
      </c>
      <c r="H1853">
        <v>0.91781067906133496</v>
      </c>
      <c r="I1853">
        <v>0.91781050846941803</v>
      </c>
      <c r="J1853">
        <v>0.91781022204749796</v>
      </c>
      <c r="K1853">
        <v>0.91781023931124595</v>
      </c>
      <c r="L1853">
        <v>0.91781057441748604</v>
      </c>
    </row>
    <row r="1854" spans="1:12">
      <c r="A1854" s="14">
        <v>40627</v>
      </c>
      <c r="B1854" s="13">
        <v>5.3814400254856096</v>
      </c>
      <c r="C1854" s="13">
        <v>0.51126131685032095</v>
      </c>
      <c r="D1854" s="13">
        <v>0.78225013223848705</v>
      </c>
      <c r="E1854" s="13">
        <v>0.88563255735362201</v>
      </c>
      <c r="F1854" s="13">
        <v>0.94646557135910203</v>
      </c>
      <c r="G1854" s="13">
        <v>0.94646663320385205</v>
      </c>
      <c r="H1854" s="13">
        <v>0.94646714217614503</v>
      </c>
      <c r="I1854" s="13">
        <v>0.94646608964976298</v>
      </c>
      <c r="J1854" s="13">
        <v>0.94646769753035398</v>
      </c>
      <c r="K1854" s="13">
        <v>0.94646858399991496</v>
      </c>
      <c r="L1854" s="13">
        <v>0.94646704244423796</v>
      </c>
    </row>
    <row r="1855" spans="1:12">
      <c r="A1855" s="12">
        <v>40628</v>
      </c>
      <c r="B1855">
        <v>3.5639156630112301</v>
      </c>
      <c r="C1855">
        <v>0.511309570494205</v>
      </c>
      <c r="D1855">
        <v>0.78004428364150502</v>
      </c>
      <c r="E1855">
        <v>0.88343626960641297</v>
      </c>
      <c r="F1855">
        <v>0.95050017672232101</v>
      </c>
      <c r="G1855">
        <v>0.96046477559089605</v>
      </c>
      <c r="H1855">
        <v>0.96046585107737203</v>
      </c>
      <c r="I1855">
        <v>0.96046598229368896</v>
      </c>
      <c r="J1855">
        <v>0.96046664589499997</v>
      </c>
      <c r="K1855">
        <v>0.96046748180110597</v>
      </c>
      <c r="L1855">
        <v>0.96046593261568103</v>
      </c>
    </row>
    <row r="1856" spans="1:12">
      <c r="A1856" s="14">
        <v>40629</v>
      </c>
      <c r="B1856" s="13">
        <v>3.5618127045980699</v>
      </c>
      <c r="C1856" s="13">
        <v>0.50899510650623703</v>
      </c>
      <c r="D1856" s="13">
        <v>0.78296756573401705</v>
      </c>
      <c r="E1856" s="13">
        <v>0.88090908474706198</v>
      </c>
      <c r="F1856" s="13">
        <v>0.88090747510846501</v>
      </c>
      <c r="G1856" s="13">
        <v>0.88090945787593999</v>
      </c>
      <c r="H1856" s="13">
        <v>0.88090940898715198</v>
      </c>
      <c r="I1856" s="13">
        <v>0.88091002238373695</v>
      </c>
      <c r="J1856" s="13">
        <v>0.88090928012312697</v>
      </c>
      <c r="K1856" s="13">
        <v>0.88091000742999803</v>
      </c>
      <c r="L1856" s="13">
        <v>0.88090959985321104</v>
      </c>
    </row>
    <row r="1857" spans="1:12">
      <c r="A1857" s="12">
        <v>40630</v>
      </c>
      <c r="B1857">
        <v>3.6480810691766501</v>
      </c>
      <c r="C1857">
        <v>0.50700399343829095</v>
      </c>
      <c r="D1857">
        <v>0.78635149569189799</v>
      </c>
      <c r="E1857">
        <v>0.79696257739874798</v>
      </c>
      <c r="F1857">
        <v>0.79696406903981598</v>
      </c>
      <c r="G1857">
        <v>0.79696399209344604</v>
      </c>
      <c r="H1857">
        <v>0.81693513132332796</v>
      </c>
      <c r="I1857">
        <v>0.83845468004145196</v>
      </c>
      <c r="J1857">
        <v>0.85546607074747905</v>
      </c>
      <c r="K1857">
        <v>0.85758060053018903</v>
      </c>
      <c r="L1857">
        <v>0.83046126708429702</v>
      </c>
    </row>
    <row r="1858" spans="1:12">
      <c r="A1858" s="14">
        <v>40631</v>
      </c>
      <c r="B1858" s="13">
        <v>3.78602277008721</v>
      </c>
      <c r="C1858" s="13">
        <v>0.50407455284394798</v>
      </c>
      <c r="D1858" s="13">
        <v>0.74196823948296997</v>
      </c>
      <c r="E1858" s="13">
        <v>0.74196889618080597</v>
      </c>
      <c r="F1858" s="13">
        <v>0.75429895781460699</v>
      </c>
      <c r="G1858" s="13">
        <v>0.79979655258325799</v>
      </c>
      <c r="H1858" s="13">
        <v>0.82199522430699201</v>
      </c>
      <c r="I1858" s="13">
        <v>0.84385275840764795</v>
      </c>
      <c r="J1858" s="13">
        <v>0.86111365976471999</v>
      </c>
      <c r="K1858" s="13">
        <v>0.86325810467959996</v>
      </c>
      <c r="L1858" s="13">
        <v>0.83573111451249804</v>
      </c>
    </row>
    <row r="1859" spans="1:12">
      <c r="A1859" s="12">
        <v>40632</v>
      </c>
      <c r="B1859">
        <v>3.99351098695006</v>
      </c>
      <c r="C1859">
        <v>0.50220759948795302</v>
      </c>
      <c r="D1859">
        <v>0.72450864171436402</v>
      </c>
      <c r="E1859">
        <v>0.72450975755844504</v>
      </c>
      <c r="F1859">
        <v>0.75873882478119703</v>
      </c>
      <c r="G1859">
        <v>0.80506918064923105</v>
      </c>
      <c r="H1859">
        <v>0.82760128075834205</v>
      </c>
      <c r="I1859">
        <v>0.84973905793012305</v>
      </c>
      <c r="J1859">
        <v>0.86718619776420303</v>
      </c>
      <c r="K1859">
        <v>0.86935170842301102</v>
      </c>
      <c r="L1859">
        <v>0.84150793444046901</v>
      </c>
    </row>
    <row r="1860" spans="1:12">
      <c r="A1860" s="14">
        <v>40633</v>
      </c>
      <c r="B1860" s="13">
        <v>2.52720962407937</v>
      </c>
      <c r="C1860" s="13">
        <v>0.50113504636274198</v>
      </c>
      <c r="D1860" s="13">
        <v>0.73535529769611296</v>
      </c>
      <c r="E1860" s="13">
        <v>0.735356762667568</v>
      </c>
      <c r="F1860" s="13">
        <v>0.76333579502793103</v>
      </c>
      <c r="G1860" s="13">
        <v>0.81067927704377996</v>
      </c>
      <c r="H1860" s="13">
        <v>0.83360361197194499</v>
      </c>
      <c r="I1860" s="13">
        <v>0.85606488720405605</v>
      </c>
      <c r="J1860" s="13">
        <v>0.87372786726510698</v>
      </c>
      <c r="K1860" s="13">
        <v>0.87591743393595201</v>
      </c>
      <c r="L1860" s="13">
        <v>0.84770748330565404</v>
      </c>
    </row>
    <row r="1861" spans="1:12">
      <c r="A1861" s="12">
        <v>40634</v>
      </c>
      <c r="B1861">
        <v>2.7295991703507698</v>
      </c>
      <c r="C1861">
        <v>0.49603380989113899</v>
      </c>
      <c r="D1861">
        <v>0.70496216045245896</v>
      </c>
      <c r="E1861">
        <v>0.72273945683554797</v>
      </c>
      <c r="F1861">
        <v>0.77255717574679095</v>
      </c>
      <c r="G1861">
        <v>0.81986740522218704</v>
      </c>
      <c r="H1861">
        <v>0.84262552394997803</v>
      </c>
      <c r="I1861">
        <v>0.86485584558974005</v>
      </c>
      <c r="J1861">
        <v>0.88230074913094503</v>
      </c>
      <c r="K1861">
        <v>0.88446188308633999</v>
      </c>
      <c r="L1861">
        <v>0.85657879076912302</v>
      </c>
    </row>
    <row r="1862" spans="1:12">
      <c r="A1862" s="14">
        <v>40635</v>
      </c>
      <c r="B1862" s="13">
        <v>2.6461273950879298</v>
      </c>
      <c r="C1862" s="13">
        <v>0.49160878658554902</v>
      </c>
      <c r="D1862" s="13">
        <v>0.69812533483911898</v>
      </c>
      <c r="E1862" s="13">
        <v>0.73116699397620699</v>
      </c>
      <c r="F1862" s="13">
        <v>0.78165390700164805</v>
      </c>
      <c r="G1862" s="13">
        <v>0.80985594948658102</v>
      </c>
      <c r="H1862" s="13">
        <v>0.80985692163412504</v>
      </c>
      <c r="I1862" s="13">
        <v>0.80985645499974201</v>
      </c>
      <c r="J1862" s="13">
        <v>0.80985646755452401</v>
      </c>
      <c r="K1862" s="13">
        <v>0.809856892759652</v>
      </c>
      <c r="L1862" s="13">
        <v>0.80985662132571801</v>
      </c>
    </row>
    <row r="1863" spans="1:12">
      <c r="A1863" s="12">
        <v>40636</v>
      </c>
      <c r="B1863">
        <v>2.4428681653612698</v>
      </c>
      <c r="C1863">
        <v>0.484775232050625</v>
      </c>
      <c r="D1863">
        <v>0.70263179004342202</v>
      </c>
      <c r="E1863">
        <v>0.74063680732845605</v>
      </c>
      <c r="F1863">
        <v>0.74608729913259897</v>
      </c>
      <c r="G1863">
        <v>0.74608896784906198</v>
      </c>
      <c r="H1863">
        <v>0.74608926612889903</v>
      </c>
      <c r="I1863">
        <v>0.74608885066090702</v>
      </c>
      <c r="J1863">
        <v>0.74608926373293405</v>
      </c>
      <c r="K1863">
        <v>0.74608888762417302</v>
      </c>
      <c r="L1863">
        <v>0.74608903105949897</v>
      </c>
    </row>
    <row r="1864" spans="1:12">
      <c r="A1864" s="14">
        <v>40637</v>
      </c>
      <c r="B1864" s="13">
        <v>2.6092948226337902</v>
      </c>
      <c r="C1864" s="13">
        <v>0.47532228203371701</v>
      </c>
      <c r="D1864" s="13">
        <v>0.66587314006128495</v>
      </c>
      <c r="E1864" s="13">
        <v>0.70716454219203195</v>
      </c>
      <c r="F1864" s="13">
        <v>0.707166183984691</v>
      </c>
      <c r="G1864" s="13">
        <v>0.70716686297345599</v>
      </c>
      <c r="H1864" s="13">
        <v>0.70716595261961901</v>
      </c>
      <c r="I1864" s="13">
        <v>0.71688325602645697</v>
      </c>
      <c r="J1864" s="13">
        <v>0.72099883932403297</v>
      </c>
      <c r="K1864" s="13">
        <v>0.72099863783585605</v>
      </c>
      <c r="L1864" s="13">
        <v>0.71284774412081697</v>
      </c>
    </row>
    <row r="1865" spans="1:12">
      <c r="A1865" s="12">
        <v>40638</v>
      </c>
      <c r="B1865">
        <v>2.6175223421668998</v>
      </c>
      <c r="C1865">
        <v>0.46657247865430901</v>
      </c>
      <c r="D1865">
        <v>0.673432009773273</v>
      </c>
      <c r="E1865">
        <v>0.70005619394788299</v>
      </c>
      <c r="F1865">
        <v>0.70005753781128899</v>
      </c>
      <c r="G1865">
        <v>0.70005688421015599</v>
      </c>
      <c r="H1865">
        <v>0.70369222283358102</v>
      </c>
      <c r="I1865">
        <v>0.703692126405981</v>
      </c>
      <c r="J1865">
        <v>0.70369314051231202</v>
      </c>
      <c r="K1865">
        <v>0.70369307675415904</v>
      </c>
      <c r="L1865">
        <v>0.70369238565682801</v>
      </c>
    </row>
    <row r="1866" spans="1:12">
      <c r="A1866" s="14">
        <v>40639</v>
      </c>
      <c r="B1866" s="13">
        <v>2.6348374215848098</v>
      </c>
      <c r="C1866" s="13">
        <v>0.461916380752109</v>
      </c>
      <c r="D1866" s="13">
        <v>0.67305778899717195</v>
      </c>
      <c r="E1866" s="13">
        <v>0.67305979859765996</v>
      </c>
      <c r="F1866" s="13">
        <v>0.67305992191171304</v>
      </c>
      <c r="G1866" s="13">
        <v>0.69896362201933104</v>
      </c>
      <c r="H1866" s="13">
        <v>0.69896257021183705</v>
      </c>
      <c r="I1866" s="13">
        <v>0.69896361753623504</v>
      </c>
      <c r="J1866" s="13">
        <v>0.69896250808862503</v>
      </c>
      <c r="K1866" s="13">
        <v>0.698963748640132</v>
      </c>
      <c r="L1866" s="13">
        <v>0.69896288558800901</v>
      </c>
    </row>
    <row r="1867" spans="1:12">
      <c r="A1867" s="12">
        <v>40640</v>
      </c>
      <c r="B1867">
        <v>2.7308437391429901</v>
      </c>
      <c r="C1867">
        <v>0.45985583254838502</v>
      </c>
      <c r="D1867">
        <v>0.66787829443681801</v>
      </c>
      <c r="E1867">
        <v>0.66787956906531998</v>
      </c>
      <c r="F1867">
        <v>0.66935097408839905</v>
      </c>
      <c r="G1867">
        <v>0.70332930738177002</v>
      </c>
      <c r="H1867">
        <v>0.70332887133441102</v>
      </c>
      <c r="I1867">
        <v>0.70332901182741203</v>
      </c>
      <c r="J1867">
        <v>0.70332838134460895</v>
      </c>
      <c r="K1867">
        <v>0.70332822081850499</v>
      </c>
      <c r="L1867">
        <v>0.70332883317986605</v>
      </c>
    </row>
    <row r="1868" spans="1:12">
      <c r="A1868" s="14">
        <v>40641</v>
      </c>
      <c r="B1868" s="13">
        <v>2.60583841628319</v>
      </c>
      <c r="C1868" s="13">
        <v>0.45807579902991702</v>
      </c>
      <c r="D1868" s="13">
        <v>0.65965554920601599</v>
      </c>
      <c r="E1868" s="13">
        <v>0.659657277104575</v>
      </c>
      <c r="F1868" s="13">
        <v>0.67647995871364597</v>
      </c>
      <c r="G1868" s="13">
        <v>0.71291678333932895</v>
      </c>
      <c r="H1868" s="13">
        <v>0.71398519379828596</v>
      </c>
      <c r="I1868" s="13">
        <v>0.71398507217024998</v>
      </c>
      <c r="J1868" s="13">
        <v>0.71398621135548701</v>
      </c>
      <c r="K1868" s="13">
        <v>0.71398590037414</v>
      </c>
      <c r="L1868" s="13">
        <v>0.71398536025309001</v>
      </c>
    </row>
    <row r="1869" spans="1:12">
      <c r="A1869" s="12">
        <v>40642</v>
      </c>
      <c r="B1869">
        <v>2.7017440619780801</v>
      </c>
      <c r="C1869">
        <v>0.45699777317375601</v>
      </c>
      <c r="D1869">
        <v>0.65091035344540504</v>
      </c>
      <c r="E1869">
        <v>0.65091168178591796</v>
      </c>
      <c r="F1869">
        <v>0.68449696138191496</v>
      </c>
      <c r="G1869">
        <v>0.72038633944956998</v>
      </c>
      <c r="H1869">
        <v>0.72344366551570105</v>
      </c>
      <c r="I1869">
        <v>0.72344328347162501</v>
      </c>
      <c r="J1869">
        <v>0.72344398247972697</v>
      </c>
      <c r="K1869">
        <v>0.72344332987284998</v>
      </c>
      <c r="L1869">
        <v>0.72344351515649297</v>
      </c>
    </row>
    <row r="1870" spans="1:12">
      <c r="A1870" s="14">
        <v>40643</v>
      </c>
      <c r="B1870" s="13">
        <v>2.7067762062242999</v>
      </c>
      <c r="C1870" s="13">
        <v>0.45574788665040999</v>
      </c>
      <c r="D1870" s="13">
        <v>0.64214536238415598</v>
      </c>
      <c r="E1870" s="13">
        <v>0.65791698795156905</v>
      </c>
      <c r="F1870" s="13">
        <v>0.693857987933028</v>
      </c>
      <c r="G1870" s="13">
        <v>0.72905589522332204</v>
      </c>
      <c r="H1870" s="13">
        <v>0.738212804533665</v>
      </c>
      <c r="I1870" s="13">
        <v>0.73821218139788203</v>
      </c>
      <c r="J1870" s="13">
        <v>0.73821284607705395</v>
      </c>
      <c r="K1870" s="13">
        <v>0.73821231450317404</v>
      </c>
      <c r="L1870" s="13">
        <v>0.73821259187202803</v>
      </c>
    </row>
    <row r="1871" spans="1:12">
      <c r="A1871" s="12">
        <v>40644</v>
      </c>
      <c r="B1871">
        <v>2.84704151647591</v>
      </c>
      <c r="C1871">
        <v>0.45516745177166801</v>
      </c>
      <c r="D1871">
        <v>0.63378323074103904</v>
      </c>
      <c r="E1871">
        <v>0.667195675221534</v>
      </c>
      <c r="F1871">
        <v>0.702749249514111</v>
      </c>
      <c r="G1871">
        <v>0.73713220865913598</v>
      </c>
      <c r="H1871">
        <v>0.75399261221538905</v>
      </c>
      <c r="I1871">
        <v>0.76341979574451402</v>
      </c>
      <c r="J1871">
        <v>0.76341921761827403</v>
      </c>
      <c r="K1871">
        <v>0.76341934456799598</v>
      </c>
      <c r="L1871">
        <v>0.758706091498492</v>
      </c>
    </row>
    <row r="1872" spans="1:12">
      <c r="A1872" s="14">
        <v>40645</v>
      </c>
      <c r="B1872" s="13">
        <v>2.6176428617937901</v>
      </c>
      <c r="C1872" s="13">
        <v>0.45318425467623602</v>
      </c>
      <c r="D1872" s="13">
        <v>0.62530933882405004</v>
      </c>
      <c r="E1872" s="13">
        <v>0.678741285931869</v>
      </c>
      <c r="F1872" s="13">
        <v>0.71382522823924399</v>
      </c>
      <c r="G1872" s="13">
        <v>0.74744429193499096</v>
      </c>
      <c r="H1872" s="13">
        <v>0.76381155639020704</v>
      </c>
      <c r="I1872" s="13">
        <v>0.77990143671415302</v>
      </c>
      <c r="J1872" s="13">
        <v>0.79234548194930099</v>
      </c>
      <c r="K1872" s="13">
        <v>0.79234484864238797</v>
      </c>
      <c r="L1872" s="13">
        <v>0.77389437040207298</v>
      </c>
    </row>
    <row r="1873" spans="1:12">
      <c r="A1873" s="12">
        <v>40646</v>
      </c>
      <c r="B1873">
        <v>2.7207257744162101</v>
      </c>
      <c r="C1873">
        <v>0.448650036042475</v>
      </c>
      <c r="D1873">
        <v>0.63452363755750596</v>
      </c>
      <c r="E1873">
        <v>0.690984451748337</v>
      </c>
      <c r="F1873">
        <v>0.72567929670589104</v>
      </c>
      <c r="G1873">
        <v>0.75875519022506299</v>
      </c>
      <c r="H1873">
        <v>0.77479603608385195</v>
      </c>
      <c r="I1873">
        <v>0.79053609387004597</v>
      </c>
      <c r="J1873">
        <v>0.80291526681894199</v>
      </c>
      <c r="K1873">
        <v>0.80444914897533604</v>
      </c>
      <c r="L1873">
        <v>0.78467991751758404</v>
      </c>
    </row>
    <row r="1874" spans="1:12">
      <c r="A1874" s="14">
        <v>40647</v>
      </c>
      <c r="B1874" s="13">
        <v>2.19568263428167</v>
      </c>
      <c r="C1874" s="13">
        <v>0.44416540932850801</v>
      </c>
      <c r="D1874" s="13">
        <v>0.650296996192395</v>
      </c>
      <c r="E1874" s="13">
        <v>0.70593606005766896</v>
      </c>
      <c r="F1874" s="13">
        <v>0.739959893112769</v>
      </c>
      <c r="G1874" s="13">
        <v>0.77224790946291899</v>
      </c>
      <c r="H1874" s="13">
        <v>0.78785657536642395</v>
      </c>
      <c r="I1874" s="13">
        <v>0.80314881846250097</v>
      </c>
      <c r="J1874" s="13">
        <v>0.81516820328525297</v>
      </c>
      <c r="K1874" s="13">
        <v>0.81665763134009395</v>
      </c>
      <c r="L1874" s="13">
        <v>0.79745802414857203</v>
      </c>
    </row>
    <row r="1875" spans="1:12">
      <c r="A1875" s="12">
        <v>40648</v>
      </c>
      <c r="B1875">
        <v>2.2046045918778199</v>
      </c>
      <c r="C1875">
        <v>0.44958361017008303</v>
      </c>
      <c r="D1875">
        <v>0.67016743893248298</v>
      </c>
      <c r="E1875">
        <v>0.72407630219571795</v>
      </c>
      <c r="F1875">
        <v>0.756807475256286</v>
      </c>
      <c r="G1875">
        <v>0.78769005640772705</v>
      </c>
      <c r="H1875">
        <v>0.80256204806576104</v>
      </c>
      <c r="I1875">
        <v>0.81710335762346797</v>
      </c>
      <c r="J1875">
        <v>0.828517862012769</v>
      </c>
      <c r="K1875">
        <v>0.82993174005878401</v>
      </c>
      <c r="L1875">
        <v>0.811689739323738</v>
      </c>
    </row>
    <row r="1876" spans="1:12">
      <c r="A1876" s="14">
        <v>40649</v>
      </c>
      <c r="B1876" s="13">
        <v>2.2077421467544198</v>
      </c>
      <c r="C1876" s="13">
        <v>0.45519808455016703</v>
      </c>
      <c r="D1876" s="13">
        <v>0.69237613491150796</v>
      </c>
      <c r="E1876" s="13">
        <v>0.74398200411625104</v>
      </c>
      <c r="F1876" s="13">
        <v>0.77516477577098297</v>
      </c>
      <c r="G1876" s="13">
        <v>0.80448363759699304</v>
      </c>
      <c r="H1876" s="13">
        <v>0.818571035227043</v>
      </c>
      <c r="I1876" s="13">
        <v>0.83232904087734005</v>
      </c>
      <c r="J1876" s="13">
        <v>0.84311989075056104</v>
      </c>
      <c r="K1876" s="13">
        <v>0.84445609733396798</v>
      </c>
      <c r="L1876" s="13">
        <v>0.827205686766051</v>
      </c>
    </row>
    <row r="1877" spans="1:12">
      <c r="A1877" s="12">
        <v>40650</v>
      </c>
      <c r="B1877">
        <v>2.3314789620297298</v>
      </c>
      <c r="C1877">
        <v>0.46118733111468302</v>
      </c>
      <c r="D1877">
        <v>0.71226237814401805</v>
      </c>
      <c r="E1877">
        <v>0.76190535102165902</v>
      </c>
      <c r="F1877">
        <v>0.79178825939149799</v>
      </c>
      <c r="G1877">
        <v>0.81980950179266499</v>
      </c>
      <c r="H1877">
        <v>0.83325010070552197</v>
      </c>
      <c r="I1877">
        <v>0.84636300146909904</v>
      </c>
      <c r="J1877">
        <v>0.85664036575201297</v>
      </c>
      <c r="K1877">
        <v>0.85791256401521099</v>
      </c>
      <c r="L1877">
        <v>0.84147873000960705</v>
      </c>
    </row>
    <row r="1878" spans="1:12">
      <c r="A1878" s="14">
        <v>40651</v>
      </c>
      <c r="B1878" s="13">
        <v>2.4070303743548198</v>
      </c>
      <c r="C1878" s="13">
        <v>0.467905131877483</v>
      </c>
      <c r="D1878" s="13">
        <v>0.73131171665408001</v>
      </c>
      <c r="E1878" s="13">
        <v>0.779080033493876</v>
      </c>
      <c r="F1878" s="13">
        <v>0.80775180239738498</v>
      </c>
      <c r="G1878" s="13">
        <v>0.83458448487079595</v>
      </c>
      <c r="H1878" s="13">
        <v>0.84743733121239695</v>
      </c>
      <c r="I1878" s="13">
        <v>0.85996911381696195</v>
      </c>
      <c r="J1878" s="13">
        <v>0.86978441266123196</v>
      </c>
      <c r="K1878" s="13">
        <v>0.87099908862084197</v>
      </c>
      <c r="L1878" s="13">
        <v>0.85530027941817799</v>
      </c>
    </row>
    <row r="1879" spans="1:12">
      <c r="A1879" s="12">
        <v>40652</v>
      </c>
      <c r="B1879">
        <v>2.5852596139559698</v>
      </c>
      <c r="C1879">
        <v>0.47489235613307801</v>
      </c>
      <c r="D1879">
        <v>0.753299276429645</v>
      </c>
      <c r="E1879">
        <v>0.79858463227953003</v>
      </c>
      <c r="F1879">
        <v>0.825736533874454</v>
      </c>
      <c r="G1879">
        <v>0.85112852892937696</v>
      </c>
      <c r="H1879">
        <v>0.86328588185517596</v>
      </c>
      <c r="I1879">
        <v>0.87513582157308301</v>
      </c>
      <c r="J1879">
        <v>0.88441563408170398</v>
      </c>
      <c r="K1879">
        <v>0.88556392315672094</v>
      </c>
      <c r="L1879">
        <v>0.87072079430281102</v>
      </c>
    </row>
    <row r="1880" spans="1:12">
      <c r="A1880" s="14">
        <v>40653</v>
      </c>
      <c r="B1880" s="13">
        <v>2.51928755858148</v>
      </c>
      <c r="C1880" s="13">
        <v>0.48226610586305002</v>
      </c>
      <c r="D1880" s="13">
        <v>0.77562055742915803</v>
      </c>
      <c r="E1880" s="13">
        <v>0.81838515231741704</v>
      </c>
      <c r="F1880" s="13">
        <v>0.84402591055508802</v>
      </c>
      <c r="G1880" s="13">
        <v>0.86800451294329894</v>
      </c>
      <c r="H1880" s="13">
        <v>0.87948613441316104</v>
      </c>
      <c r="I1880" s="13">
        <v>0.89067740781862603</v>
      </c>
      <c r="J1880" s="13">
        <v>0.89944179674541802</v>
      </c>
      <c r="K1880" s="13">
        <v>0.90052624760383204</v>
      </c>
      <c r="L1880" s="13">
        <v>0.88650784765767299</v>
      </c>
    </row>
    <row r="1881" spans="1:12">
      <c r="A1881" s="12">
        <v>40654</v>
      </c>
      <c r="B1881">
        <v>2.3389966243035398</v>
      </c>
      <c r="C1881">
        <v>0.48996367809372499</v>
      </c>
      <c r="D1881">
        <v>0.80103691278558098</v>
      </c>
      <c r="E1881">
        <v>0.84084298500020804</v>
      </c>
      <c r="F1881">
        <v>0.86474853372942995</v>
      </c>
      <c r="G1881">
        <v>0.88713048428595798</v>
      </c>
      <c r="H1881">
        <v>0.89785587254854105</v>
      </c>
      <c r="I1881">
        <v>0.90831541173017205</v>
      </c>
      <c r="J1881">
        <v>0.91650987768466297</v>
      </c>
      <c r="K1881">
        <v>0.91752412045642195</v>
      </c>
      <c r="L1881">
        <v>0.90441896200947902</v>
      </c>
    </row>
    <row r="1882" spans="1:12">
      <c r="A1882" s="14">
        <v>40659</v>
      </c>
      <c r="B1882" s="13">
        <v>2.4752492003812501</v>
      </c>
      <c r="C1882" s="13">
        <v>0.49818952666941602</v>
      </c>
      <c r="D1882" s="13">
        <v>0.82543069914701706</v>
      </c>
      <c r="E1882" s="13">
        <v>0.86225550574691701</v>
      </c>
      <c r="F1882" s="13">
        <v>0.88441890108424803</v>
      </c>
      <c r="G1882" s="13">
        <v>0.90519961496434698</v>
      </c>
      <c r="H1882" s="13">
        <v>0.91516741454322903</v>
      </c>
      <c r="I1882" s="13">
        <v>0.92489446127075103</v>
      </c>
      <c r="J1882" s="13">
        <v>0.93251946344045</v>
      </c>
      <c r="K1882" s="13">
        <v>0.93346343103473495</v>
      </c>
      <c r="L1882" s="13">
        <v>0.92127154043717097</v>
      </c>
    </row>
    <row r="1883" spans="1:12">
      <c r="A1883" s="12">
        <v>40660</v>
      </c>
      <c r="B1883">
        <v>2.6377860562520898</v>
      </c>
      <c r="C1883">
        <v>0.50680335870481197</v>
      </c>
      <c r="D1883">
        <v>0.846500592732922</v>
      </c>
      <c r="E1883">
        <v>0.880746124688909</v>
      </c>
      <c r="F1883">
        <v>0.90138992876828195</v>
      </c>
      <c r="G1883">
        <v>0.92076547526006702</v>
      </c>
      <c r="H1883">
        <v>0.93006543967301203</v>
      </c>
      <c r="I1883">
        <v>0.93914406271591899</v>
      </c>
      <c r="J1883">
        <v>0.94626283450228499</v>
      </c>
      <c r="K1883">
        <v>0.94714428016118002</v>
      </c>
      <c r="L1883">
        <v>0.93576297178185797</v>
      </c>
    </row>
    <row r="1884" spans="1:12">
      <c r="A1884" s="14">
        <v>40661</v>
      </c>
      <c r="B1884" s="13">
        <v>2.5882183447199898</v>
      </c>
      <c r="C1884" s="13">
        <v>0.51663010695657696</v>
      </c>
      <c r="D1884" s="13">
        <v>0.86422284972794505</v>
      </c>
      <c r="E1884" s="13">
        <v>0.89643364615500198</v>
      </c>
      <c r="F1884" s="13">
        <v>0.91586756239168998</v>
      </c>
      <c r="G1884" s="13">
        <v>0.93411689345553295</v>
      </c>
      <c r="H1884" s="13">
        <v>0.942879055922483</v>
      </c>
      <c r="I1884" s="13">
        <v>0.95143361202800802</v>
      </c>
      <c r="J1884" s="13">
        <v>0.95814230796304101</v>
      </c>
      <c r="K1884" s="13">
        <v>0.95897301905181798</v>
      </c>
      <c r="L1884" s="13">
        <v>0.94824782825022003</v>
      </c>
    </row>
    <row r="1885" spans="1:12">
      <c r="A1885" s="12">
        <v>40662</v>
      </c>
      <c r="B1885">
        <v>2.7081766938182898</v>
      </c>
      <c r="C1885">
        <v>0.52683005287213602</v>
      </c>
      <c r="D1885">
        <v>0.87976103457293597</v>
      </c>
      <c r="E1885">
        <v>0.91019259767360605</v>
      </c>
      <c r="F1885">
        <v>0.92856323374634697</v>
      </c>
      <c r="G1885">
        <v>0.94581793208806997</v>
      </c>
      <c r="H1885">
        <v>0.95410403453265302</v>
      </c>
      <c r="I1885">
        <v>0.96219422205682503</v>
      </c>
      <c r="J1885">
        <v>0.96853905587142597</v>
      </c>
      <c r="K1885">
        <v>0.96932473802862595</v>
      </c>
      <c r="L1885">
        <v>0.95918142148532204</v>
      </c>
    </row>
    <row r="1886" spans="1:12">
      <c r="A1886" s="14">
        <v>40663</v>
      </c>
      <c r="B1886" s="13">
        <v>2.5373735962313502</v>
      </c>
      <c r="C1886" s="13">
        <v>0.53962977192703598</v>
      </c>
      <c r="D1886" s="13">
        <v>0.89658755757146902</v>
      </c>
      <c r="E1886" s="13">
        <v>0.92509528504484795</v>
      </c>
      <c r="F1886" s="13">
        <v>0.94232294420502305</v>
      </c>
      <c r="G1886" s="13">
        <v>0.95851607890643997</v>
      </c>
      <c r="H1886" s="13">
        <v>0.96629507950742799</v>
      </c>
      <c r="I1886" s="13">
        <v>0.97389259270101702</v>
      </c>
      <c r="J1886" s="13">
        <v>0.979851754924569</v>
      </c>
      <c r="K1886" s="13">
        <v>0.98059027612869798</v>
      </c>
      <c r="L1886" s="13">
        <v>0.97106336772304402</v>
      </c>
    </row>
    <row r="1887" spans="1:12">
      <c r="A1887" s="12">
        <v>40664</v>
      </c>
      <c r="B1887">
        <v>2.6593144010954499</v>
      </c>
      <c r="C1887">
        <v>0.55361970240005798</v>
      </c>
      <c r="D1887">
        <v>0.91439398085630197</v>
      </c>
      <c r="E1887">
        <v>0.94098403370958394</v>
      </c>
      <c r="F1887">
        <v>0.95706597507393698</v>
      </c>
      <c r="G1887">
        <v>0.97218942705323097</v>
      </c>
      <c r="H1887">
        <v>0.97945763358883497</v>
      </c>
      <c r="I1887">
        <v>0.98655766452196403</v>
      </c>
      <c r="J1887">
        <v>0.99212797124792296</v>
      </c>
      <c r="K1887">
        <v>0.99281783304603499</v>
      </c>
      <c r="L1887">
        <v>0.98391390609273399</v>
      </c>
    </row>
    <row r="1888" spans="1:12">
      <c r="A1888" s="14">
        <v>40665</v>
      </c>
      <c r="B1888" s="13">
        <v>2.77219846532808</v>
      </c>
      <c r="C1888" s="13">
        <v>0.57034419948056403</v>
      </c>
      <c r="D1888" s="13">
        <v>0.93243940716199902</v>
      </c>
      <c r="E1888" s="13">
        <v>0.957052217308755</v>
      </c>
      <c r="F1888" s="13">
        <v>0.97194718201996</v>
      </c>
      <c r="G1888" s="13">
        <v>0.98595926122503996</v>
      </c>
      <c r="H1888" s="13">
        <v>0.99269506662101703</v>
      </c>
      <c r="I1888" s="13">
        <v>0.99927533697480897</v>
      </c>
      <c r="J1888" s="13">
        <v>1.0044381221981999</v>
      </c>
      <c r="K1888" s="13">
        <v>1.00507741432457</v>
      </c>
      <c r="L1888" s="13">
        <v>0.99682515543229799</v>
      </c>
    </row>
    <row r="1889" spans="1:12">
      <c r="A1889" s="12">
        <v>40666</v>
      </c>
      <c r="B1889">
        <v>2.6115821990607802</v>
      </c>
      <c r="C1889">
        <v>0.58054579103931903</v>
      </c>
      <c r="D1889">
        <v>0.93241624945085899</v>
      </c>
      <c r="E1889">
        <v>0.95696107355068305</v>
      </c>
      <c r="F1889">
        <v>0.97177863119641605</v>
      </c>
      <c r="G1889">
        <v>0.98569387666018105</v>
      </c>
      <c r="H1889">
        <v>0.99237457988160704</v>
      </c>
      <c r="I1889">
        <v>0.99889580323874905</v>
      </c>
      <c r="J1889">
        <v>1.00400855786831</v>
      </c>
      <c r="K1889">
        <v>1.00464159981284</v>
      </c>
      <c r="L1889">
        <v>0.99646705052286</v>
      </c>
    </row>
    <row r="1890" spans="1:12">
      <c r="A1890" s="14">
        <v>40667</v>
      </c>
      <c r="B1890" s="13">
        <v>2.6119796618405098</v>
      </c>
      <c r="C1890" s="13">
        <v>0.59390654551393196</v>
      </c>
      <c r="D1890" s="13">
        <v>0.93373583805791904</v>
      </c>
      <c r="E1890" s="13">
        <v>0.957980594258523</v>
      </c>
      <c r="F1890" s="13">
        <v>0.97258250292978599</v>
      </c>
      <c r="G1890" s="13">
        <v>0.98627209193905996</v>
      </c>
      <c r="H1890" s="13">
        <v>0.99283623466748605</v>
      </c>
      <c r="I1890" s="13">
        <v>0.999238565443056</v>
      </c>
      <c r="J1890" s="13">
        <v>1.0042546517203299</v>
      </c>
      <c r="K1890" s="13">
        <v>1.0048753516961999</v>
      </c>
      <c r="L1890" s="13">
        <v>0.99685356074360998</v>
      </c>
    </row>
    <row r="1891" spans="1:12">
      <c r="A1891" s="12">
        <v>40668</v>
      </c>
      <c r="B1891">
        <v>2.6247691940302</v>
      </c>
      <c r="C1891">
        <v>0.607301130822539</v>
      </c>
      <c r="D1891">
        <v>0.93535796464250898</v>
      </c>
      <c r="E1891">
        <v>0.95927901961918105</v>
      </c>
      <c r="F1891">
        <v>0.97365627389746101</v>
      </c>
      <c r="G1891">
        <v>0.98711341048538204</v>
      </c>
      <c r="H1891">
        <v>0.99355871692674402</v>
      </c>
      <c r="I1891">
        <v>0.99984049181063495</v>
      </c>
      <c r="J1891">
        <v>1.00475889926567</v>
      </c>
      <c r="K1891">
        <v>1.00536732175875</v>
      </c>
      <c r="L1891">
        <v>0.99749990511905096</v>
      </c>
    </row>
    <row r="1892" spans="1:12">
      <c r="A1892" s="14">
        <v>40669</v>
      </c>
      <c r="B1892" s="13">
        <v>2.4114442156516298</v>
      </c>
      <c r="C1892" s="13">
        <v>0.62070428075412298</v>
      </c>
      <c r="D1892" s="13">
        <v>0.93744204932422004</v>
      </c>
      <c r="E1892" s="13">
        <v>0.96097670508365995</v>
      </c>
      <c r="F1892" s="13">
        <v>0.97509606324043596</v>
      </c>
      <c r="G1892" s="13">
        <v>0.98829474093568004</v>
      </c>
      <c r="H1892" s="13">
        <v>0.994609785659471</v>
      </c>
      <c r="I1892" s="13">
        <v>1.0007609208842401</v>
      </c>
      <c r="J1892" s="13">
        <v>1.00557420623933</v>
      </c>
      <c r="K1892" s="13">
        <v>1.00616960286303</v>
      </c>
      <c r="L1892" s="13">
        <v>0.99846858424284302</v>
      </c>
    </row>
    <row r="1893" spans="1:12">
      <c r="A1893" s="12">
        <v>40670</v>
      </c>
      <c r="B1893">
        <v>2.5057546248142102</v>
      </c>
      <c r="C1893">
        <v>0.64266659936323101</v>
      </c>
      <c r="D1893">
        <v>0.94037845750179205</v>
      </c>
      <c r="E1893">
        <v>0.96327034486376795</v>
      </c>
      <c r="F1893">
        <v>0.97696720429001405</v>
      </c>
      <c r="G1893">
        <v>0.98974575307313295</v>
      </c>
      <c r="H1893">
        <v>0.99585095018465997</v>
      </c>
      <c r="I1893">
        <v>1.00179218689494</v>
      </c>
      <c r="J1893">
        <v>1.0064373757490499</v>
      </c>
      <c r="K1893">
        <v>1.0070117460555901</v>
      </c>
      <c r="L1893">
        <v>0.99957748545806202</v>
      </c>
    </row>
    <row r="1894" spans="1:12">
      <c r="A1894" s="14">
        <v>40671</v>
      </c>
      <c r="B1894" s="13">
        <v>2.3068472896509302</v>
      </c>
      <c r="C1894" s="13">
        <v>0.66303602205743595</v>
      </c>
      <c r="D1894" s="13">
        <v>0.94247245622072995</v>
      </c>
      <c r="E1894" s="13">
        <v>0.96485421579118602</v>
      </c>
      <c r="F1894" s="13">
        <v>0.97821030255014596</v>
      </c>
      <c r="G1894" s="13">
        <v>0.99064761190619999</v>
      </c>
      <c r="H1894" s="13">
        <v>0.99658142336774302</v>
      </c>
      <c r="I1894" s="13">
        <v>1.00235041200245</v>
      </c>
      <c r="J1894" s="13">
        <v>1.00685748122416</v>
      </c>
      <c r="K1894" s="13">
        <v>1.0074141385764599</v>
      </c>
      <c r="L1894" s="13">
        <v>1.00019939416809</v>
      </c>
    </row>
    <row r="1895" spans="1:12">
      <c r="A1895" s="12">
        <v>40672</v>
      </c>
      <c r="B1895">
        <v>2.37438423874704</v>
      </c>
      <c r="C1895">
        <v>0.69299684399408901</v>
      </c>
      <c r="D1895">
        <v>0.94532658420414495</v>
      </c>
      <c r="E1895">
        <v>0.96699146161476901</v>
      </c>
      <c r="F1895">
        <v>0.97987542768831803</v>
      </c>
      <c r="G1895">
        <v>0.99184197074702796</v>
      </c>
      <c r="H1895">
        <v>0.99754100035946403</v>
      </c>
      <c r="I1895">
        <v>1.00307527627684</v>
      </c>
      <c r="J1895">
        <v>1.00739501690928</v>
      </c>
      <c r="K1895">
        <v>1.00792819428174</v>
      </c>
      <c r="L1895">
        <v>1.00101113278493</v>
      </c>
    </row>
    <row r="1896" spans="1:12">
      <c r="A1896" s="14">
        <v>40673</v>
      </c>
      <c r="B1896" s="13">
        <v>2.5564564070217899</v>
      </c>
      <c r="C1896" s="13">
        <v>0.71645436081160996</v>
      </c>
      <c r="D1896" s="13">
        <v>0.94754537193057498</v>
      </c>
      <c r="E1896" s="13">
        <v>0.96866942712690896</v>
      </c>
      <c r="F1896" s="13">
        <v>0.98119980583226396</v>
      </c>
      <c r="G1896" s="13">
        <v>0.99281508535501495</v>
      </c>
      <c r="H1896" s="13">
        <v>0.99833947711965898</v>
      </c>
      <c r="I1896" s="13">
        <v>1.0036998025732999</v>
      </c>
      <c r="J1896" s="13">
        <v>1.0078803714679201</v>
      </c>
      <c r="K1896" s="13">
        <v>1.00839659016983</v>
      </c>
      <c r="L1896" s="13">
        <v>1.0017000539947201</v>
      </c>
    </row>
    <row r="1897" spans="1:12">
      <c r="A1897" s="12">
        <v>40674</v>
      </c>
      <c r="B1897">
        <v>2.5198375595565699</v>
      </c>
      <c r="C1897">
        <v>0.74052820479645698</v>
      </c>
      <c r="D1897">
        <v>0.94929109040818305</v>
      </c>
      <c r="E1897">
        <v>0.96992365401029002</v>
      </c>
      <c r="F1897">
        <v>0.98212934454765499</v>
      </c>
      <c r="G1897">
        <v>0.993422520874923</v>
      </c>
      <c r="H1897">
        <v>0.99878649270868203</v>
      </c>
      <c r="I1897">
        <v>1.00398585918717</v>
      </c>
      <c r="J1897">
        <v>1.00803786437318</v>
      </c>
      <c r="K1897">
        <v>1.0085380373353401</v>
      </c>
      <c r="L1897">
        <v>1.0020456950550001</v>
      </c>
    </row>
    <row r="1898" spans="1:12">
      <c r="A1898" s="14">
        <v>40675</v>
      </c>
      <c r="B1898" s="13">
        <v>2.6048256196484401</v>
      </c>
      <c r="C1898" s="13">
        <v>0.77885163973273397</v>
      </c>
      <c r="D1898" s="13">
        <v>0.95199974384706898</v>
      </c>
      <c r="E1898" s="13">
        <v>0.97186420165379095</v>
      </c>
      <c r="F1898" s="13">
        <v>0.98357120483693605</v>
      </c>
      <c r="G1898" s="13">
        <v>0.99437347563102996</v>
      </c>
      <c r="H1898" s="13">
        <v>0.99949399100807401</v>
      </c>
      <c r="I1898" s="13">
        <v>1.0044516303926201</v>
      </c>
      <c r="J1898" s="13">
        <v>1.00831073565624</v>
      </c>
      <c r="K1898" s="13">
        <v>1.00878684377538</v>
      </c>
      <c r="L1898" s="13">
        <v>1.0026009764900801</v>
      </c>
    </row>
    <row r="1899" spans="1:12">
      <c r="A1899" s="12">
        <v>40676</v>
      </c>
      <c r="B1899">
        <v>2.79556417136547</v>
      </c>
      <c r="C1899">
        <v>0.80541012035746595</v>
      </c>
      <c r="D1899">
        <v>0.95346520424711501</v>
      </c>
      <c r="E1899">
        <v>0.97286625113895697</v>
      </c>
      <c r="F1899">
        <v>0.98426910247481403</v>
      </c>
      <c r="G1899">
        <v>0.99477131671681596</v>
      </c>
      <c r="H1899">
        <v>0.99974274293888399</v>
      </c>
      <c r="I1899">
        <v>1.00455220949072</v>
      </c>
      <c r="J1899">
        <v>1.0082927612386801</v>
      </c>
      <c r="K1899">
        <v>1.0087541112537799</v>
      </c>
      <c r="L1899">
        <v>1.00275636935935</v>
      </c>
    </row>
    <row r="1900" spans="1:12">
      <c r="A1900" s="14">
        <v>40677</v>
      </c>
      <c r="B1900" s="13">
        <v>4.4868445408697504</v>
      </c>
      <c r="C1900" s="13">
        <v>0.82651789676155096</v>
      </c>
      <c r="D1900" s="13">
        <v>0.95402192382588302</v>
      </c>
      <c r="E1900" s="13">
        <v>0.97315974857549203</v>
      </c>
      <c r="F1900" s="13">
        <v>0.98438349432205796</v>
      </c>
      <c r="G1900" s="13">
        <v>0.99470395423257696</v>
      </c>
      <c r="H1900" s="13">
        <v>0.99958344529737597</v>
      </c>
      <c r="I1900" s="13">
        <v>1.00430009279291</v>
      </c>
      <c r="J1900" s="13">
        <v>1.0079665658600601</v>
      </c>
      <c r="K1900" s="13">
        <v>1.0084184572347901</v>
      </c>
      <c r="L1900" s="13">
        <v>1.00253865679674</v>
      </c>
    </row>
    <row r="1901" spans="1:12">
      <c r="A1901" s="12">
        <v>40678</v>
      </c>
      <c r="B1901">
        <v>3.9001210144234202</v>
      </c>
      <c r="C1901">
        <v>0.83084669273183098</v>
      </c>
      <c r="D1901">
        <v>0.93239631956190605</v>
      </c>
      <c r="E1901">
        <v>0.95276881366631005</v>
      </c>
      <c r="F1901">
        <v>0.96467268178542198</v>
      </c>
      <c r="G1901">
        <v>0.97558851373142796</v>
      </c>
      <c r="H1901">
        <v>0.98074006844629202</v>
      </c>
      <c r="I1901">
        <v>0.98571344355270396</v>
      </c>
      <c r="J1901">
        <v>0.98957531323244297</v>
      </c>
      <c r="K1901">
        <v>0.99005057092442195</v>
      </c>
      <c r="L1901">
        <v>0.98385546071068697</v>
      </c>
    </row>
    <row r="1902" spans="1:12">
      <c r="A1902" s="14">
        <v>40679</v>
      </c>
      <c r="B1902" s="13">
        <v>3.6680803558489301</v>
      </c>
      <c r="C1902" s="13">
        <v>0.83051943766411995</v>
      </c>
      <c r="D1902" s="13">
        <v>0.91026449798317599</v>
      </c>
      <c r="E1902" s="13">
        <v>0.93234036447450996</v>
      </c>
      <c r="F1902" s="13">
        <v>0.94519421173162699</v>
      </c>
      <c r="G1902" s="13">
        <v>0.95695225443339704</v>
      </c>
      <c r="H1902" s="13">
        <v>0.96249146428754595</v>
      </c>
      <c r="I1902" s="13">
        <v>0.96783380812983899</v>
      </c>
      <c r="J1902" s="13">
        <v>0.97197733344334303</v>
      </c>
      <c r="K1902" s="13">
        <v>0.97248769463189899</v>
      </c>
      <c r="L1902" s="13">
        <v>0.96583723492044704</v>
      </c>
    </row>
    <row r="1903" spans="1:12">
      <c r="A1903" s="12">
        <v>40680</v>
      </c>
      <c r="B1903">
        <v>3.5415058360498199</v>
      </c>
      <c r="C1903">
        <v>0.76352110600094802</v>
      </c>
      <c r="D1903">
        <v>0.88425638421108499</v>
      </c>
      <c r="E1903">
        <v>0.90973260774018005</v>
      </c>
      <c r="F1903">
        <v>0.92458980867487905</v>
      </c>
      <c r="G1903">
        <v>0.93819581246807104</v>
      </c>
      <c r="H1903">
        <v>0.94461097883078504</v>
      </c>
      <c r="I1903">
        <v>0.95080110875338797</v>
      </c>
      <c r="J1903">
        <v>0.95560512040887302</v>
      </c>
      <c r="K1903">
        <v>0.95619690693092296</v>
      </c>
      <c r="L1903">
        <v>0.94848820095667696</v>
      </c>
    </row>
    <row r="1904" spans="1:12">
      <c r="A1904" s="14">
        <v>40681</v>
      </c>
      <c r="B1904" s="13">
        <v>3.82394246829839</v>
      </c>
      <c r="C1904" s="13">
        <v>0.72233476278402498</v>
      </c>
      <c r="D1904" s="13">
        <v>0.86000039548568896</v>
      </c>
      <c r="E1904" s="13">
        <v>0.88860006085062404</v>
      </c>
      <c r="F1904" s="13">
        <v>0.90527478042911702</v>
      </c>
      <c r="G1904" s="13">
        <v>0.92054288321484401</v>
      </c>
      <c r="H1904" s="13">
        <v>0.927740788367863</v>
      </c>
      <c r="I1904" s="13">
        <v>0.93468597500433304</v>
      </c>
      <c r="J1904" s="13">
        <v>0.94007577921452201</v>
      </c>
      <c r="K1904" s="13">
        <v>0.94073971636753995</v>
      </c>
      <c r="L1904" s="13">
        <v>0.93209087558646897</v>
      </c>
    </row>
    <row r="1905" spans="1:12">
      <c r="A1905" s="12">
        <v>40682</v>
      </c>
      <c r="B1905">
        <v>3.8035178672505499</v>
      </c>
      <c r="C1905">
        <v>0.69011443226088198</v>
      </c>
      <c r="D1905">
        <v>0.83415839876423103</v>
      </c>
      <c r="E1905">
        <v>0.86592722133686395</v>
      </c>
      <c r="F1905">
        <v>0.88444302982086498</v>
      </c>
      <c r="G1905">
        <v>0.90139345025203199</v>
      </c>
      <c r="H1905">
        <v>0.90938366127758996</v>
      </c>
      <c r="I1905">
        <v>0.91709259603667004</v>
      </c>
      <c r="J1905">
        <v>0.92307488182828701</v>
      </c>
      <c r="K1905">
        <v>0.92381178170693001</v>
      </c>
      <c r="L1905">
        <v>0.91421208666329101</v>
      </c>
    </row>
    <row r="1906" spans="1:12">
      <c r="A1906" s="14">
        <v>40683</v>
      </c>
      <c r="B1906" s="13">
        <v>3.4792551152846598</v>
      </c>
      <c r="C1906" s="13">
        <v>0.65945689405859198</v>
      </c>
      <c r="D1906" s="13">
        <v>0.80997293261703096</v>
      </c>
      <c r="E1906" s="13">
        <v>0.84493054533051104</v>
      </c>
      <c r="F1906" s="13">
        <v>0.86530953722541504</v>
      </c>
      <c r="G1906" s="13">
        <v>0.88396864193182001</v>
      </c>
      <c r="H1906" s="13">
        <v>0.89276561529461096</v>
      </c>
      <c r="I1906" s="13">
        <v>0.90125380419796697</v>
      </c>
      <c r="J1906" s="13">
        <v>0.90784139497373395</v>
      </c>
      <c r="K1906" s="13">
        <v>0.90865288175322001</v>
      </c>
      <c r="L1906" s="13">
        <v>0.89808220892096602</v>
      </c>
    </row>
    <row r="1907" spans="1:12">
      <c r="A1907" s="12">
        <v>40684</v>
      </c>
      <c r="B1907">
        <v>3.5036890586788698</v>
      </c>
      <c r="C1907">
        <v>0.63453330673962605</v>
      </c>
      <c r="D1907">
        <v>0.79266137189429198</v>
      </c>
      <c r="E1907">
        <v>0.83031095201827898</v>
      </c>
      <c r="F1907">
        <v>0.85225545968272698</v>
      </c>
      <c r="G1907">
        <v>0.87234428334087999</v>
      </c>
      <c r="H1907">
        <v>0.88181395814730501</v>
      </c>
      <c r="I1907">
        <v>0.89094951954289803</v>
      </c>
      <c r="J1907">
        <v>0.89803913670160296</v>
      </c>
      <c r="K1907">
        <v>0.89891243906899798</v>
      </c>
      <c r="L1907">
        <v>0.88753597810934604</v>
      </c>
    </row>
    <row r="1908" spans="1:12">
      <c r="A1908" s="14">
        <v>40685</v>
      </c>
      <c r="B1908" s="13">
        <v>3.7069995724401599</v>
      </c>
      <c r="C1908" s="13">
        <v>0.61053876887054803</v>
      </c>
      <c r="D1908" s="13">
        <v>0.77244641169567496</v>
      </c>
      <c r="E1908" s="13">
        <v>0.81307702624343803</v>
      </c>
      <c r="F1908" s="13">
        <v>0.83676770850647098</v>
      </c>
      <c r="G1908" s="13">
        <v>0.85845693549211599</v>
      </c>
      <c r="H1908" s="13">
        <v>0.86868145039601397</v>
      </c>
      <c r="I1908" s="13">
        <v>0.87854635823828398</v>
      </c>
      <c r="J1908" s="13">
        <v>0.88620151351881804</v>
      </c>
      <c r="K1908" s="13">
        <v>0.88714450792760202</v>
      </c>
      <c r="L1908" s="13">
        <v>0.874860176179454</v>
      </c>
    </row>
    <row r="1909" spans="1:12">
      <c r="A1909" s="12">
        <v>40686</v>
      </c>
      <c r="B1909">
        <v>3.68686803463474</v>
      </c>
      <c r="C1909">
        <v>0.58601924831306096</v>
      </c>
      <c r="D1909">
        <v>0.75052011562104304</v>
      </c>
      <c r="E1909">
        <v>0.79442081619777005</v>
      </c>
      <c r="F1909">
        <v>0.82004081175305799</v>
      </c>
      <c r="G1909">
        <v>0.84350733552190804</v>
      </c>
      <c r="H1909">
        <v>0.85457163191683305</v>
      </c>
      <c r="I1909">
        <v>0.86524821156083997</v>
      </c>
      <c r="J1909">
        <v>0.873534502858481</v>
      </c>
      <c r="K1909">
        <v>0.87455538638998298</v>
      </c>
      <c r="L1909">
        <v>0.86125897201073998</v>
      </c>
    </row>
    <row r="1910" spans="1:12">
      <c r="A1910" s="14">
        <v>40687</v>
      </c>
      <c r="B1910" s="13">
        <v>3.6917223959038599</v>
      </c>
      <c r="C1910" s="13">
        <v>0.56584597785010904</v>
      </c>
      <c r="D1910" s="13">
        <v>0.73003322509122404</v>
      </c>
      <c r="E1910" s="13">
        <v>0.77698563626704298</v>
      </c>
      <c r="F1910" s="13">
        <v>0.80441928740788804</v>
      </c>
      <c r="G1910" s="13">
        <v>0.829559917902712</v>
      </c>
      <c r="H1910" s="13">
        <v>0.84141797132635199</v>
      </c>
      <c r="I1910" s="13">
        <v>0.85286097372873104</v>
      </c>
      <c r="J1910" s="13">
        <v>0.861743362759399</v>
      </c>
      <c r="K1910" s="13">
        <v>0.86283763934875302</v>
      </c>
      <c r="L1910" s="13">
        <v>0.848585565681374</v>
      </c>
    </row>
    <row r="1911" spans="1:12">
      <c r="A1911" s="12">
        <v>40688</v>
      </c>
      <c r="B1911">
        <v>3.8500696233448699</v>
      </c>
      <c r="C1911">
        <v>0.54682188146627497</v>
      </c>
      <c r="D1911">
        <v>0.71062022847610495</v>
      </c>
      <c r="E1911">
        <v>0.76053744531141199</v>
      </c>
      <c r="F1911">
        <v>0.78975478240310903</v>
      </c>
      <c r="G1911">
        <v>0.81655158587306498</v>
      </c>
      <c r="H1911">
        <v>0.82919542543811298</v>
      </c>
      <c r="I1911">
        <v>0.84140088144291603</v>
      </c>
      <c r="J1911">
        <v>0.85087593968713304</v>
      </c>
      <c r="K1911">
        <v>0.85204332416387296</v>
      </c>
      <c r="L1911">
        <v>0.83684071381555303</v>
      </c>
    </row>
    <row r="1912" spans="1:12">
      <c r="A1912" s="14">
        <v>40689</v>
      </c>
      <c r="B1912" s="13">
        <v>4.0370769632418098</v>
      </c>
      <c r="C1912" s="13">
        <v>0.52951060531862104</v>
      </c>
      <c r="D1912" s="13">
        <v>0.69157401877576197</v>
      </c>
      <c r="E1912" s="13">
        <v>0.74425492437270002</v>
      </c>
      <c r="F1912" s="13">
        <v>0.77516938658826495</v>
      </c>
      <c r="G1912" s="13">
        <v>0.80355870638777604</v>
      </c>
      <c r="H1912" s="13">
        <v>0.81696363031147901</v>
      </c>
      <c r="I1912" s="13">
        <v>0.82990814815491198</v>
      </c>
      <c r="J1912" s="13">
        <v>0.83996100045479904</v>
      </c>
      <c r="K1912" s="13">
        <v>0.84119970012841205</v>
      </c>
      <c r="L1912" s="13">
        <v>0.82507251534677095</v>
      </c>
    </row>
    <row r="1913" spans="1:12">
      <c r="A1913" s="12">
        <v>40690</v>
      </c>
      <c r="B1913">
        <v>4.0822046292812502</v>
      </c>
      <c r="C1913">
        <v>0.51279796643382203</v>
      </c>
      <c r="D1913">
        <v>0.67285629271728498</v>
      </c>
      <c r="E1913">
        <v>0.728091632374262</v>
      </c>
      <c r="F1913">
        <v>0.76061859173828705</v>
      </c>
      <c r="G1913">
        <v>0.79054445997306999</v>
      </c>
      <c r="H1913">
        <v>0.80469102466131004</v>
      </c>
      <c r="I1913">
        <v>0.81836075593333601</v>
      </c>
      <c r="J1913">
        <v>0.82898227887077902</v>
      </c>
      <c r="K1913">
        <v>0.83029139799016105</v>
      </c>
      <c r="L1913">
        <v>0.81325497968236504</v>
      </c>
    </row>
    <row r="1914" spans="1:12">
      <c r="A1914" s="14">
        <v>40691</v>
      </c>
      <c r="B1914" s="13">
        <v>3.8881852639502998</v>
      </c>
      <c r="C1914" s="13">
        <v>0.49776348805871201</v>
      </c>
      <c r="D1914" s="13">
        <v>0.65551507491373995</v>
      </c>
      <c r="E1914" s="13">
        <v>0.713062748809837</v>
      </c>
      <c r="F1914" s="13">
        <v>0.74707272055178198</v>
      </c>
      <c r="G1914" s="13">
        <v>0.77842504700672199</v>
      </c>
      <c r="H1914" s="13">
        <v>0.79326351027153497</v>
      </c>
      <c r="I1914" s="13">
        <v>0.80761157347686796</v>
      </c>
      <c r="J1914" s="13">
        <v>0.81876675589488501</v>
      </c>
      <c r="K1914" s="13">
        <v>0.82014170893967397</v>
      </c>
      <c r="L1914" s="13">
        <v>0.80225343375482205</v>
      </c>
    </row>
    <row r="1915" spans="1:12">
      <c r="A1915" s="12">
        <v>40692</v>
      </c>
      <c r="B1915">
        <v>3.71308382130794</v>
      </c>
      <c r="C1915">
        <v>0.483676400495126</v>
      </c>
      <c r="D1915">
        <v>0.63916801708644999</v>
      </c>
      <c r="E1915">
        <v>0.69891785901352699</v>
      </c>
      <c r="F1915">
        <v>0.73438079538104395</v>
      </c>
      <c r="G1915">
        <v>0.76715441658828698</v>
      </c>
      <c r="H1915">
        <v>0.78269028497315696</v>
      </c>
      <c r="I1915">
        <v>0.79772693477256396</v>
      </c>
      <c r="J1915">
        <v>0.809425965446817</v>
      </c>
      <c r="K1915">
        <v>0.81086872793397602</v>
      </c>
      <c r="L1915">
        <v>0.79211299717218797</v>
      </c>
    </row>
    <row r="1916" spans="1:12">
      <c r="A1916" s="14">
        <v>40693</v>
      </c>
      <c r="B1916" s="13">
        <v>4.0300258960615896</v>
      </c>
      <c r="C1916" s="13">
        <v>0.47060495753362003</v>
      </c>
      <c r="D1916" s="13">
        <v>0.63047651318165598</v>
      </c>
      <c r="E1916" s="13">
        <v>0.69155823068687405</v>
      </c>
      <c r="F1916" s="13">
        <v>0.72794457345616104</v>
      </c>
      <c r="G1916" s="13">
        <v>0.76166069177965101</v>
      </c>
      <c r="H1916" s="13">
        <v>0.77767396986918802</v>
      </c>
      <c r="I1916" s="13">
        <v>0.793191885758877</v>
      </c>
      <c r="J1916" s="13">
        <v>0.80527892420034297</v>
      </c>
      <c r="K1916" s="13">
        <v>0.80677048970780096</v>
      </c>
      <c r="L1916" s="13">
        <v>0.78740032902016499</v>
      </c>
    </row>
    <row r="1917" spans="1:12">
      <c r="A1917" s="12">
        <v>40694</v>
      </c>
      <c r="B1917">
        <v>4.0350334642811099</v>
      </c>
      <c r="C1917">
        <v>0.45955364574149599</v>
      </c>
      <c r="D1917">
        <v>0.61948530286452796</v>
      </c>
      <c r="E1917">
        <v>0.68188497490685096</v>
      </c>
      <c r="F1917">
        <v>0.71918853815807704</v>
      </c>
      <c r="G1917">
        <v>0.753845943408186</v>
      </c>
      <c r="H1917">
        <v>0.77033797802917003</v>
      </c>
      <c r="I1917">
        <v>0.78633975300532599</v>
      </c>
      <c r="J1917">
        <v>0.79881754099950497</v>
      </c>
      <c r="K1917">
        <v>0.80035818020656102</v>
      </c>
      <c r="L1917">
        <v>0.78036972488606204</v>
      </c>
    </row>
    <row r="1918" spans="1:12">
      <c r="A1918" s="14">
        <v>40695</v>
      </c>
      <c r="B1918" s="13">
        <v>4.2357524316949799</v>
      </c>
      <c r="C1918" s="13">
        <v>0.45026433951356098</v>
      </c>
      <c r="D1918" s="13">
        <v>0.61005587024918695</v>
      </c>
      <c r="E1918" s="13">
        <v>0.67339910821578997</v>
      </c>
      <c r="F1918" s="13">
        <v>0.71140125575305102</v>
      </c>
      <c r="G1918" s="13">
        <v>0.74680052639092798</v>
      </c>
      <c r="H1918" s="13">
        <v>0.76367785522016696</v>
      </c>
      <c r="I1918" s="13">
        <v>0.78007396264844497</v>
      </c>
      <c r="J1918" s="13">
        <v>0.79287350829707104</v>
      </c>
      <c r="K1918" s="13">
        <v>0.79445476161445505</v>
      </c>
      <c r="L1918" s="13">
        <v>0.77395898950956199</v>
      </c>
    </row>
    <row r="1919" spans="1:12">
      <c r="A1919" s="12">
        <v>40696</v>
      </c>
      <c r="B1919">
        <v>4.1922988335222398</v>
      </c>
      <c r="C1919">
        <v>0.44219107008539099</v>
      </c>
      <c r="D1919">
        <v>0.60234567083784496</v>
      </c>
      <c r="E1919">
        <v>0.66534567623811003</v>
      </c>
      <c r="F1919">
        <v>0.70389065118046501</v>
      </c>
      <c r="G1919">
        <v>0.73987489299235798</v>
      </c>
      <c r="H1919">
        <v>0.75706003444177405</v>
      </c>
      <c r="I1919">
        <v>0.77377358339420099</v>
      </c>
      <c r="J1919">
        <v>0.78683394810516605</v>
      </c>
      <c r="K1919">
        <v>0.78844822266381098</v>
      </c>
      <c r="L1919">
        <v>0.76754220149429997</v>
      </c>
    </row>
    <row r="1920" spans="1:12">
      <c r="A1920" s="14">
        <v>40697</v>
      </c>
      <c r="B1920" s="13">
        <v>4.1472915612846304</v>
      </c>
      <c r="C1920" s="13">
        <v>0.43453006527093402</v>
      </c>
      <c r="D1920" s="13">
        <v>0.601017417963427</v>
      </c>
      <c r="E1920" s="13">
        <v>0.65940903211521495</v>
      </c>
      <c r="F1920" s="13">
        <v>0.69827385884944604</v>
      </c>
      <c r="G1920" s="13">
        <v>0.73462883378608301</v>
      </c>
      <c r="H1920" s="13">
        <v>0.75201738058352996</v>
      </c>
      <c r="I1920" s="13">
        <v>0.76894702748057697</v>
      </c>
      <c r="J1920" s="13">
        <v>0.78218908804112097</v>
      </c>
      <c r="K1920" s="13">
        <v>0.78382662324837604</v>
      </c>
      <c r="L1920" s="13">
        <v>0.762637030703745</v>
      </c>
    </row>
    <row r="1921" spans="1:12">
      <c r="A1921" s="12">
        <v>40698</v>
      </c>
      <c r="B1921">
        <v>4.3451120718218004</v>
      </c>
      <c r="C1921">
        <v>0.42774689778576502</v>
      </c>
      <c r="D1921">
        <v>0.59952825406800803</v>
      </c>
      <c r="E1921">
        <v>0.65421546766105898</v>
      </c>
      <c r="F1921">
        <v>0.69333477033871305</v>
      </c>
      <c r="G1921">
        <v>0.72999347279607396</v>
      </c>
      <c r="H1921">
        <v>0.74755183695968297</v>
      </c>
      <c r="I1921">
        <v>0.76466375221593796</v>
      </c>
      <c r="J1921">
        <v>0.77805969578680001</v>
      </c>
      <c r="K1921">
        <v>0.77971698955935098</v>
      </c>
      <c r="L1921">
        <v>0.75828754009979105</v>
      </c>
    </row>
    <row r="1922" spans="1:12">
      <c r="A1922" s="14">
        <v>40699</v>
      </c>
      <c r="B1922" s="13">
        <v>4.4650950085192003</v>
      </c>
      <c r="C1922" s="13">
        <v>0.42094578322369802</v>
      </c>
      <c r="D1922" s="13">
        <v>0.59789647151463998</v>
      </c>
      <c r="E1922" s="13">
        <v>0.64860338137215601</v>
      </c>
      <c r="F1922" s="13">
        <v>0.68799615963404703</v>
      </c>
      <c r="G1922" s="13">
        <v>0.724965490942307</v>
      </c>
      <c r="H1922" s="13">
        <v>0.74269314941327103</v>
      </c>
      <c r="I1922" s="13">
        <v>0.75998352898363197</v>
      </c>
      <c r="J1922" s="13">
        <v>0.77352954536481</v>
      </c>
      <c r="K1922" s="13">
        <v>0.77520603544962297</v>
      </c>
      <c r="L1922" s="13">
        <v>0.75354239875566997</v>
      </c>
    </row>
    <row r="1923" spans="1:12">
      <c r="A1923" s="12">
        <v>40700</v>
      </c>
      <c r="B1923">
        <v>4.7696847344311104</v>
      </c>
      <c r="C1923">
        <v>0.414838339972114</v>
      </c>
      <c r="D1923">
        <v>0.59609966181046503</v>
      </c>
      <c r="E1923">
        <v>0.64366602306835596</v>
      </c>
      <c r="F1923">
        <v>0.683169618198322</v>
      </c>
      <c r="G1923">
        <v>0.72030246226681605</v>
      </c>
      <c r="H1923">
        <v>0.73813283900358495</v>
      </c>
      <c r="I1923">
        <v>0.75553864104847501</v>
      </c>
      <c r="J1923">
        <v>0.76918651324561305</v>
      </c>
      <c r="K1923">
        <v>0.77087632462097999</v>
      </c>
      <c r="L1923">
        <v>0.749056252681504</v>
      </c>
    </row>
    <row r="1924" spans="1:12">
      <c r="A1924" s="14">
        <v>40701</v>
      </c>
      <c r="B1924" s="13">
        <v>7.4082903333296404</v>
      </c>
      <c r="C1924" s="13">
        <v>0.409998830262709</v>
      </c>
      <c r="D1924" s="13">
        <v>0.59414112601647995</v>
      </c>
      <c r="E1924" s="13">
        <v>0.63874969419932304</v>
      </c>
      <c r="F1924" s="13">
        <v>0.67822323097900805</v>
      </c>
      <c r="G1924" s="13">
        <v>0.71538401050082001</v>
      </c>
      <c r="H1924" s="13">
        <v>0.73324987584152002</v>
      </c>
      <c r="I1924" s="13">
        <v>0.75070500521560102</v>
      </c>
      <c r="J1924" s="13">
        <v>0.76440292465259096</v>
      </c>
      <c r="K1924" s="13">
        <v>0.76609962103162499</v>
      </c>
      <c r="L1924" s="13">
        <v>0.74420598226399404</v>
      </c>
    </row>
    <row r="1925" spans="1:12">
      <c r="A1925" s="12">
        <v>40702</v>
      </c>
      <c r="B1925">
        <v>6.0669702577482703</v>
      </c>
      <c r="C1925">
        <v>0.40593969366646898</v>
      </c>
      <c r="D1925">
        <v>0.592070235527275</v>
      </c>
      <c r="E1925">
        <v>0.63221697310648595</v>
      </c>
      <c r="F1925">
        <v>0.67163647771796298</v>
      </c>
      <c r="G1925">
        <v>0.70882612171522497</v>
      </c>
      <c r="H1925">
        <v>0.72673538746559296</v>
      </c>
      <c r="I1925">
        <v>0.74425226032123104</v>
      </c>
      <c r="J1925">
        <v>0.75801183023520802</v>
      </c>
      <c r="K1925">
        <v>0.75971700997395897</v>
      </c>
      <c r="L1925">
        <v>0.73773225248756602</v>
      </c>
    </row>
    <row r="1926" spans="1:12">
      <c r="A1926" s="14">
        <v>40703</v>
      </c>
      <c r="B1926" s="13">
        <v>5.5075465468431597</v>
      </c>
      <c r="C1926" s="13">
        <v>0.40199329264790701</v>
      </c>
      <c r="D1926" s="13">
        <v>0.58998241425711695</v>
      </c>
      <c r="E1926" s="13">
        <v>0.62569072392240599</v>
      </c>
      <c r="F1926" s="13">
        <v>0.66521326578098505</v>
      </c>
      <c r="G1926" s="13">
        <v>0.70255910495161999</v>
      </c>
      <c r="H1926" s="13">
        <v>0.72056526605018401</v>
      </c>
      <c r="I1926" s="13">
        <v>0.73819169692966702</v>
      </c>
      <c r="J1926" s="13">
        <v>0.75204832734965499</v>
      </c>
      <c r="K1926" s="13">
        <v>0.75376618586618405</v>
      </c>
      <c r="L1926" s="13">
        <v>0.73163259450590601</v>
      </c>
    </row>
    <row r="1927" spans="1:12">
      <c r="A1927" s="12">
        <v>40704</v>
      </c>
      <c r="B1927">
        <v>5.4756319222084899</v>
      </c>
      <c r="C1927">
        <v>0.39749859657988801</v>
      </c>
      <c r="D1927">
        <v>0.58775696410053702</v>
      </c>
      <c r="E1927">
        <v>0.61999750630203299</v>
      </c>
      <c r="F1927">
        <v>0.65969153689163795</v>
      </c>
      <c r="G1927">
        <v>0.69725683701096397</v>
      </c>
      <c r="H1927">
        <v>0.71538939995907702</v>
      </c>
      <c r="I1927">
        <v>0.73315256279021501</v>
      </c>
      <c r="J1927">
        <v>0.74712637676321303</v>
      </c>
      <c r="K1927">
        <v>0.74885930834160597</v>
      </c>
      <c r="L1927">
        <v>0.72654406952698103</v>
      </c>
    </row>
    <row r="1928" spans="1:12">
      <c r="A1928" s="14">
        <v>40705</v>
      </c>
      <c r="B1928" s="13">
        <v>5.1837753107101596</v>
      </c>
      <c r="C1928" s="13">
        <v>0.39420019113688498</v>
      </c>
      <c r="D1928" s="13">
        <v>0.58541342911725402</v>
      </c>
      <c r="E1928" s="13">
        <v>0.61492683381884095</v>
      </c>
      <c r="F1928" s="13">
        <v>0.654709136688708</v>
      </c>
      <c r="G1928" s="13">
        <v>0.69241681905565999</v>
      </c>
      <c r="H1928" s="13">
        <v>0.71063919359535399</v>
      </c>
      <c r="I1928" s="13">
        <v>0.72850369748759103</v>
      </c>
      <c r="J1928" s="13">
        <v>0.74256597432004301</v>
      </c>
      <c r="K1928" s="13">
        <v>0.74431046526682898</v>
      </c>
      <c r="L1928" s="13">
        <v>0.72185882119011302</v>
      </c>
    </row>
    <row r="1929" spans="1:12">
      <c r="A1929" s="12">
        <v>40706</v>
      </c>
      <c r="B1929">
        <v>5.0455244080714401</v>
      </c>
      <c r="C1929">
        <v>0.39166154209919901</v>
      </c>
      <c r="D1929">
        <v>0.58299611094091996</v>
      </c>
      <c r="E1929">
        <v>0.61126995889510904</v>
      </c>
      <c r="F1929">
        <v>0.65090936813484201</v>
      </c>
      <c r="G1929">
        <v>0.68855081139658303</v>
      </c>
      <c r="H1929">
        <v>0.706765673378288</v>
      </c>
      <c r="I1929">
        <v>0.72463804562638701</v>
      </c>
      <c r="J1929">
        <v>0.73871712451618698</v>
      </c>
      <c r="K1929">
        <v>0.74046438693913597</v>
      </c>
      <c r="L1929">
        <v>0.71799184957033402</v>
      </c>
    </row>
    <row r="1930" spans="1:12">
      <c r="A1930" s="14">
        <v>40707</v>
      </c>
      <c r="B1930" s="13">
        <v>4.9305101083898304</v>
      </c>
      <c r="C1930" s="13">
        <v>0.38946432552124199</v>
      </c>
      <c r="D1930" s="13">
        <v>0.58130144696748298</v>
      </c>
      <c r="E1930" s="13">
        <v>0.60683346484301603</v>
      </c>
      <c r="F1930" s="13">
        <v>0.64652897400505704</v>
      </c>
      <c r="G1930" s="13">
        <v>0.68426418724320504</v>
      </c>
      <c r="H1930" s="13">
        <v>0.70253990764088503</v>
      </c>
      <c r="I1930" s="13">
        <v>0.72048185258528596</v>
      </c>
      <c r="J1930" s="13">
        <v>0.73462247447456397</v>
      </c>
      <c r="K1930" s="13">
        <v>0.73637780144020304</v>
      </c>
      <c r="L1930" s="13">
        <v>0.71381080875349101</v>
      </c>
    </row>
    <row r="1931" spans="1:12">
      <c r="A1931" s="12">
        <v>40708</v>
      </c>
      <c r="B1931">
        <v>4.5200587401916001</v>
      </c>
      <c r="C1931">
        <v>0.38742668175390799</v>
      </c>
      <c r="D1931">
        <v>0.57993304909668397</v>
      </c>
      <c r="E1931">
        <v>0.601502840520172</v>
      </c>
      <c r="F1931">
        <v>0.64128367872892</v>
      </c>
      <c r="G1931">
        <v>0.67912669792142299</v>
      </c>
      <c r="H1931">
        <v>0.697463827700885</v>
      </c>
      <c r="I1931">
        <v>0.71547413274967098</v>
      </c>
      <c r="J1931">
        <v>0.72967314206184497</v>
      </c>
      <c r="K1931">
        <v>0.73143608353956702</v>
      </c>
      <c r="L1931">
        <v>0.70877833846958704</v>
      </c>
    </row>
    <row r="1932" spans="1:12">
      <c r="A1932" s="14">
        <v>40709</v>
      </c>
      <c r="B1932" s="13">
        <v>4.3104795424072702</v>
      </c>
      <c r="C1932" s="13">
        <v>0.38622013923276999</v>
      </c>
      <c r="D1932" s="13">
        <v>0.57919328843701501</v>
      </c>
      <c r="E1932" s="13">
        <v>0.59729684273095496</v>
      </c>
      <c r="F1932" s="13">
        <v>0.63707438256534799</v>
      </c>
      <c r="G1932" s="13">
        <v>0.67494109302036798</v>
      </c>
      <c r="H1932" s="13">
        <v>0.69330080177111497</v>
      </c>
      <c r="I1932" s="13">
        <v>0.71134008897970202</v>
      </c>
      <c r="J1932" s="13">
        <v>0.72556774136442304</v>
      </c>
      <c r="K1932" s="13">
        <v>0.72733451851571296</v>
      </c>
      <c r="L1932" s="13">
        <v>0.70463442112859298</v>
      </c>
    </row>
    <row r="1933" spans="1:12">
      <c r="A1933" s="12">
        <v>40710</v>
      </c>
      <c r="B1933">
        <v>4.5346469678345001</v>
      </c>
      <c r="C1933">
        <v>0.38561688237848502</v>
      </c>
      <c r="D1933">
        <v>0.57855086511979903</v>
      </c>
      <c r="E1933">
        <v>0.59538147604681002</v>
      </c>
      <c r="F1933">
        <v>0.63478204133451599</v>
      </c>
      <c r="G1933">
        <v>0.67232316669758496</v>
      </c>
      <c r="H1933">
        <v>0.69053902642806797</v>
      </c>
      <c r="I1933">
        <v>0.70844663658699103</v>
      </c>
      <c r="J1933">
        <v>0.722577457987716</v>
      </c>
      <c r="K1933">
        <v>0.72433265139329195</v>
      </c>
      <c r="L1933">
        <v>0.701790985068526</v>
      </c>
    </row>
    <row r="1934" spans="1:12">
      <c r="A1934" s="14">
        <v>40711</v>
      </c>
      <c r="B1934" s="13">
        <v>4.8375497303233796</v>
      </c>
      <c r="C1934" s="13">
        <v>0.38665938771487801</v>
      </c>
      <c r="D1934" s="13">
        <v>0.57743033840380797</v>
      </c>
      <c r="E1934" s="13">
        <v>0.59421020436408201</v>
      </c>
      <c r="F1934" s="13">
        <v>0.63311364655235902</v>
      </c>
      <c r="G1934" s="13">
        <v>0.67021392454469797</v>
      </c>
      <c r="H1934" s="13">
        <v>0.68822754994925806</v>
      </c>
      <c r="I1934" s="13">
        <v>0.705944135773097</v>
      </c>
      <c r="J1934" s="13">
        <v>0.71992958833504095</v>
      </c>
      <c r="K1934" s="13">
        <v>0.72166705356638605</v>
      </c>
      <c r="L1934" s="13">
        <v>0.69936029936197097</v>
      </c>
    </row>
    <row r="1935" spans="1:12">
      <c r="A1935" s="12">
        <v>40712</v>
      </c>
      <c r="B1935">
        <v>4.6418942167980504</v>
      </c>
      <c r="C1935">
        <v>0.38743268198611203</v>
      </c>
      <c r="D1935">
        <v>0.57579624646578498</v>
      </c>
      <c r="E1935">
        <v>0.59120187855899198</v>
      </c>
      <c r="F1935">
        <v>0.62982174200803898</v>
      </c>
      <c r="G1935">
        <v>0.66669043480741197</v>
      </c>
      <c r="H1935">
        <v>0.68460434556171901</v>
      </c>
      <c r="I1935">
        <v>0.70223089633597202</v>
      </c>
      <c r="J1935">
        <v>0.71615037927679603</v>
      </c>
      <c r="K1935">
        <v>0.71787995135569005</v>
      </c>
      <c r="L1935">
        <v>0.695681297667193</v>
      </c>
    </row>
    <row r="1936" spans="1:12">
      <c r="A1936" s="14">
        <v>40713</v>
      </c>
      <c r="B1936" s="13">
        <v>4.4339176553723201</v>
      </c>
      <c r="C1936" s="13">
        <v>0.38839647445745601</v>
      </c>
      <c r="D1936" s="13">
        <v>0.57430194774727805</v>
      </c>
      <c r="E1936" s="13">
        <v>0.58958777875235002</v>
      </c>
      <c r="F1936" s="13">
        <v>0.62772177623591596</v>
      </c>
      <c r="G1936" s="13">
        <v>0.66417586092509495</v>
      </c>
      <c r="H1936" s="13">
        <v>0.68190606739737403</v>
      </c>
      <c r="I1936" s="13">
        <v>0.69936205223136805</v>
      </c>
      <c r="J1936" s="13">
        <v>0.71315415106299995</v>
      </c>
      <c r="K1936" s="13">
        <v>0.714868336891889</v>
      </c>
      <c r="L1936" s="13">
        <v>0.69287694609582395</v>
      </c>
    </row>
    <row r="1937" spans="1:12">
      <c r="A1937" s="12">
        <v>40714</v>
      </c>
      <c r="B1937">
        <v>4.3948881557437902</v>
      </c>
      <c r="C1937">
        <v>0.39019468787049699</v>
      </c>
      <c r="D1937">
        <v>0.57291493497248003</v>
      </c>
      <c r="E1937">
        <v>0.58938236131903898</v>
      </c>
      <c r="F1937">
        <v>0.62683987458646395</v>
      </c>
      <c r="G1937">
        <v>0.662692987739814</v>
      </c>
      <c r="H1937">
        <v>0.68014739316293804</v>
      </c>
      <c r="I1937">
        <v>0.697342523098755</v>
      </c>
      <c r="J1937">
        <v>0.71093588024421195</v>
      </c>
      <c r="K1937">
        <v>0.71262582063924496</v>
      </c>
      <c r="L1937">
        <v>0.69095544832993705</v>
      </c>
    </row>
    <row r="1938" spans="1:12">
      <c r="A1938" s="14">
        <v>40715</v>
      </c>
      <c r="B1938" s="13">
        <v>4.2854398896663799</v>
      </c>
      <c r="C1938" s="13">
        <v>0.38989660648319402</v>
      </c>
      <c r="D1938" s="13">
        <v>0.57183683359249204</v>
      </c>
      <c r="E1938" s="13">
        <v>0.589672954096918</v>
      </c>
      <c r="F1938" s="13">
        <v>0.62661013610883198</v>
      </c>
      <c r="G1938" s="13">
        <v>0.66200846736756402</v>
      </c>
      <c r="H1938" s="13">
        <v>0.67925833140293301</v>
      </c>
      <c r="I1938" s="13">
        <v>0.69626322157266896</v>
      </c>
      <c r="J1938" s="13">
        <v>0.70971431697022902</v>
      </c>
      <c r="K1938" s="13">
        <v>0.71138706864720802</v>
      </c>
      <c r="L1938" s="13">
        <v>0.68994804920156805</v>
      </c>
    </row>
    <row r="1939" spans="1:12">
      <c r="A1939" s="12">
        <v>40716</v>
      </c>
      <c r="B1939">
        <v>4.1007767856903303</v>
      </c>
      <c r="C1939">
        <v>0.38994128242480802</v>
      </c>
      <c r="D1939">
        <v>0.57093857337827303</v>
      </c>
      <c r="E1939">
        <v>0.59035753209059605</v>
      </c>
      <c r="F1939">
        <v>0.62687373220661402</v>
      </c>
      <c r="G1939">
        <v>0.66188969534775399</v>
      </c>
      <c r="H1939">
        <v>0.67896233565980102</v>
      </c>
      <c r="I1939">
        <v>0.69579894891004002</v>
      </c>
      <c r="J1939">
        <v>0.70912166558037004</v>
      </c>
      <c r="K1939">
        <v>0.71077875029436899</v>
      </c>
      <c r="L1939">
        <v>0.68954698961151895</v>
      </c>
    </row>
    <row r="1940" spans="1:12">
      <c r="A1940" s="14">
        <v>40717</v>
      </c>
      <c r="B1940" s="13">
        <v>4.2788686858241096</v>
      </c>
      <c r="C1940" s="13">
        <v>0.38978648504282498</v>
      </c>
      <c r="D1940" s="13">
        <v>0.57005034589655401</v>
      </c>
      <c r="E1940" s="13">
        <v>0.58983696025035304</v>
      </c>
      <c r="F1940" s="13">
        <v>0.62629973542772799</v>
      </c>
      <c r="G1940" s="13">
        <v>0.66126869162643798</v>
      </c>
      <c r="H1940" s="13">
        <v>0.678321201884026</v>
      </c>
      <c r="I1940" s="13">
        <v>0.69514022093094296</v>
      </c>
      <c r="J1940" s="13">
        <v>0.708450782508665</v>
      </c>
      <c r="K1940" s="13">
        <v>0.71010646984357895</v>
      </c>
      <c r="L1940" s="13">
        <v>0.68889506315362603</v>
      </c>
    </row>
    <row r="1941" spans="1:12">
      <c r="A1941" s="12">
        <v>40718</v>
      </c>
      <c r="B1941">
        <v>4.3318069433664901</v>
      </c>
      <c r="C1941">
        <v>0.390497058558951</v>
      </c>
      <c r="D1941">
        <v>0.56916436023459605</v>
      </c>
      <c r="E1941">
        <v>0.58951873583234304</v>
      </c>
      <c r="F1941">
        <v>0.62587660080192997</v>
      </c>
      <c r="G1941">
        <v>0.66073154823118097</v>
      </c>
      <c r="H1941">
        <v>0.67772516917763603</v>
      </c>
      <c r="I1941">
        <v>0.69448454385460201</v>
      </c>
      <c r="J1941">
        <v>0.70774703050996901</v>
      </c>
      <c r="K1941">
        <v>0.70939669119124804</v>
      </c>
      <c r="L1941">
        <v>0.68826139901407701</v>
      </c>
    </row>
    <row r="1942" spans="1:12">
      <c r="A1942" s="14">
        <v>40719</v>
      </c>
      <c r="B1942" s="13">
        <v>4.3321497314106603</v>
      </c>
      <c r="C1942" s="13">
        <v>0.39257225561571901</v>
      </c>
      <c r="D1942" s="13">
        <v>0.56830694541603999</v>
      </c>
      <c r="E1942" s="13">
        <v>0.58925745180538902</v>
      </c>
      <c r="F1942" s="13">
        <v>0.625460371305541</v>
      </c>
      <c r="G1942" s="13">
        <v>0.66014984534924603</v>
      </c>
      <c r="H1942" s="13">
        <v>0.67705761164536304</v>
      </c>
      <c r="I1942" s="13">
        <v>0.69372927942515195</v>
      </c>
      <c r="J1942" s="13">
        <v>0.706920327728777</v>
      </c>
      <c r="K1942" s="13">
        <v>0.708560979214375</v>
      </c>
      <c r="L1942" s="13">
        <v>0.68753839235638203</v>
      </c>
    </row>
    <row r="1943" spans="1:12">
      <c r="A1943" s="12">
        <v>40720</v>
      </c>
      <c r="B1943">
        <v>4.3332301873287697</v>
      </c>
      <c r="C1943">
        <v>0.39470338031107999</v>
      </c>
      <c r="D1943">
        <v>0.568806700338505</v>
      </c>
      <c r="E1943">
        <v>0.58916339394581596</v>
      </c>
      <c r="F1943">
        <v>0.62524207299076295</v>
      </c>
      <c r="G1943">
        <v>0.65979183034340205</v>
      </c>
      <c r="H1943">
        <v>0.67662480034029704</v>
      </c>
      <c r="I1943">
        <v>0.69321867733361497</v>
      </c>
      <c r="J1943">
        <v>0.70634543221109702</v>
      </c>
      <c r="K1943">
        <v>0.70797791819387101</v>
      </c>
      <c r="L1943">
        <v>0.68705625908135703</v>
      </c>
    </row>
    <row r="1944" spans="1:12">
      <c r="A1944" s="14">
        <v>40721</v>
      </c>
      <c r="B1944" s="13">
        <v>4.4509928275861199</v>
      </c>
      <c r="C1944" s="13">
        <v>0.39631551946576599</v>
      </c>
      <c r="D1944" s="13">
        <v>0.57223380262630297</v>
      </c>
      <c r="E1944" s="13">
        <v>0.58989667744696495</v>
      </c>
      <c r="F1944" s="13">
        <v>0.62577213475938998</v>
      </c>
      <c r="G1944" s="13">
        <v>0.66011922800789002</v>
      </c>
      <c r="H1944" s="13">
        <v>0.67685113938827701</v>
      </c>
      <c r="I1944" s="13">
        <v>0.69334416048992797</v>
      </c>
      <c r="J1944" s="13">
        <v>0.70639039983155305</v>
      </c>
      <c r="K1944" s="13">
        <v>0.70801307230756805</v>
      </c>
      <c r="L1944" s="13">
        <v>0.68721907618783395</v>
      </c>
    </row>
    <row r="1945" spans="1:12">
      <c r="A1945" s="12">
        <v>40722</v>
      </c>
      <c r="B1945">
        <v>4.5653172924362</v>
      </c>
      <c r="C1945">
        <v>0.39792365004599001</v>
      </c>
      <c r="D1945">
        <v>0.57737664882141304</v>
      </c>
      <c r="E1945">
        <v>0.59025757459450801</v>
      </c>
      <c r="F1945">
        <v>0.62590365220381505</v>
      </c>
      <c r="G1945">
        <v>0.66003724655108398</v>
      </c>
      <c r="H1945">
        <v>0.67666759056914405</v>
      </c>
      <c r="I1945">
        <v>0.69306213768567804</v>
      </c>
      <c r="J1945">
        <v>0.70603167919346999</v>
      </c>
      <c r="K1945">
        <v>0.70764489501898697</v>
      </c>
      <c r="L1945">
        <v>0.68697380197026403</v>
      </c>
    </row>
    <row r="1946" spans="1:12">
      <c r="A1946" s="14">
        <v>40723</v>
      </c>
      <c r="B1946" s="13">
        <v>4.6979995652324202</v>
      </c>
      <c r="C1946" s="13">
        <v>0.39980878632112898</v>
      </c>
      <c r="D1946" s="13">
        <v>0.60696496419442103</v>
      </c>
      <c r="E1946" s="13">
        <v>0.60696523734893204</v>
      </c>
      <c r="F1946" s="13">
        <v>0.624723756816564</v>
      </c>
      <c r="G1946" s="13">
        <v>0.65875679702019696</v>
      </c>
      <c r="H1946" s="13">
        <v>0.675342895541727</v>
      </c>
      <c r="I1946" s="13">
        <v>0.69169739473915903</v>
      </c>
      <c r="J1946" s="13">
        <v>0.70463816685118297</v>
      </c>
      <c r="K1946" s="13">
        <v>0.706247797379294</v>
      </c>
      <c r="L1946" s="13">
        <v>0.68562435765380603</v>
      </c>
    </row>
    <row r="1947" spans="1:12">
      <c r="A1947" s="12">
        <v>40724</v>
      </c>
      <c r="B1947">
        <v>4.5079258868755696</v>
      </c>
      <c r="C1947">
        <v>0.40074502225709802</v>
      </c>
      <c r="D1947">
        <v>0.62181295436383599</v>
      </c>
      <c r="E1947">
        <v>0.66261109014835895</v>
      </c>
      <c r="F1947">
        <v>0.66261278288141601</v>
      </c>
      <c r="G1947">
        <v>0.66261271120023602</v>
      </c>
      <c r="H1947">
        <v>0.67355073230154405</v>
      </c>
      <c r="I1947">
        <v>0.68989946358452703</v>
      </c>
      <c r="J1947">
        <v>0.702841183786448</v>
      </c>
      <c r="K1947">
        <v>0.704451370747462</v>
      </c>
      <c r="L1947">
        <v>0.68382946726434002</v>
      </c>
    </row>
    <row r="1948" spans="1:12">
      <c r="A1948" s="14">
        <v>40725</v>
      </c>
      <c r="B1948" s="13">
        <v>3.9523517533405399</v>
      </c>
      <c r="C1948" s="13">
        <v>0.400911806298754</v>
      </c>
      <c r="D1948" s="13">
        <v>0.621982372385815</v>
      </c>
      <c r="E1948" s="13">
        <v>0.69625257379185301</v>
      </c>
      <c r="F1948" s="13">
        <v>0.71720281397551</v>
      </c>
      <c r="G1948" s="13">
        <v>0.71720524780245998</v>
      </c>
      <c r="H1948" s="13">
        <v>0.71720498059623805</v>
      </c>
      <c r="I1948" s="13">
        <v>0.71720446609203303</v>
      </c>
      <c r="J1948" s="13">
        <v>0.71720423388605103</v>
      </c>
      <c r="K1948" s="13">
        <v>0.71720510913711299</v>
      </c>
      <c r="L1948" s="13">
        <v>0.71720466178195197</v>
      </c>
    </row>
    <row r="1949" spans="1:12">
      <c r="A1949" s="12">
        <v>40726</v>
      </c>
      <c r="B1949">
        <v>4.0353474632358797</v>
      </c>
      <c r="C1949">
        <v>0.40270466531904098</v>
      </c>
      <c r="D1949">
        <v>0.62285207036310897</v>
      </c>
      <c r="E1949">
        <v>0.69727674471785706</v>
      </c>
      <c r="F1949">
        <v>0.74499802782418501</v>
      </c>
      <c r="G1949">
        <v>0.79203972422305802</v>
      </c>
      <c r="H1949">
        <v>0.80981746861578596</v>
      </c>
      <c r="I1949">
        <v>0.80981738407010895</v>
      </c>
      <c r="J1949">
        <v>0.80981739903655903</v>
      </c>
      <c r="K1949">
        <v>0.80981691818555801</v>
      </c>
      <c r="L1949">
        <v>0.809817393878834</v>
      </c>
    </row>
    <row r="1950" spans="1:12">
      <c r="A1950" s="14">
        <v>40727</v>
      </c>
      <c r="B1950" s="13">
        <v>4.1200392369743701</v>
      </c>
      <c r="C1950" s="13">
        <v>0.405848741057389</v>
      </c>
      <c r="D1950" s="13">
        <v>0.71028698325032402</v>
      </c>
      <c r="E1950" s="13">
        <v>0.71028796694680296</v>
      </c>
      <c r="F1950" s="13">
        <v>0.74622899542722998</v>
      </c>
      <c r="G1950" s="13">
        <v>0.79333007246278697</v>
      </c>
      <c r="H1950" s="13">
        <v>0.816793625674891</v>
      </c>
      <c r="I1950" s="13">
        <v>0.84029575330811401</v>
      </c>
      <c r="J1950" s="13">
        <v>0.85917411287603296</v>
      </c>
      <c r="K1950" s="13">
        <v>0.86154085276058301</v>
      </c>
      <c r="L1950" s="13">
        <v>0.83161130640152603</v>
      </c>
    </row>
    <row r="1951" spans="1:12">
      <c r="A1951" s="12">
        <v>40728</v>
      </c>
      <c r="B1951">
        <v>4.4078626884981098</v>
      </c>
      <c r="C1951">
        <v>0.40876573361541801</v>
      </c>
      <c r="D1951">
        <v>0.74937553849918503</v>
      </c>
      <c r="E1951">
        <v>0.76943643548495899</v>
      </c>
      <c r="F1951">
        <v>0.76943762099554802</v>
      </c>
      <c r="G1951">
        <v>0.79513599477709496</v>
      </c>
      <c r="H1951">
        <v>0.81849800161803699</v>
      </c>
      <c r="I1951">
        <v>0.84189218479262495</v>
      </c>
      <c r="J1951">
        <v>0.860680167920293</v>
      </c>
      <c r="K1951">
        <v>0.863035460583225</v>
      </c>
      <c r="L1951">
        <v>0.83324708847316298</v>
      </c>
    </row>
    <row r="1952" spans="1:12">
      <c r="A1952" s="14">
        <v>40729</v>
      </c>
      <c r="B1952" s="13">
        <v>4.6024630959335999</v>
      </c>
      <c r="C1952" s="13">
        <v>0.41141057773878598</v>
      </c>
      <c r="D1952" s="13">
        <v>0.75328657864188597</v>
      </c>
      <c r="E1952" s="13">
        <v>0.858485033374497</v>
      </c>
      <c r="F1952" s="13">
        <v>0.92959244642496597</v>
      </c>
      <c r="G1952" s="13">
        <v>1.00435478918245</v>
      </c>
      <c r="H1952" s="13">
        <v>1.04431885731945</v>
      </c>
      <c r="I1952" s="13">
        <v>1.0624023714748001</v>
      </c>
      <c r="J1952" s="13">
        <v>1.06240231581589</v>
      </c>
      <c r="K1952" s="13">
        <v>1.0624027683724799</v>
      </c>
      <c r="L1952" s="13">
        <v>1.05336068732185</v>
      </c>
    </row>
    <row r="1953" spans="1:12">
      <c r="A1953" s="12">
        <v>40730</v>
      </c>
      <c r="B1953">
        <v>4.7390499616953603</v>
      </c>
      <c r="C1953">
        <v>0.41401509233560702</v>
      </c>
      <c r="D1953">
        <v>0.93774706442472699</v>
      </c>
      <c r="E1953">
        <v>0.86216453041927499</v>
      </c>
      <c r="F1953">
        <v>0.93308852221419403</v>
      </c>
      <c r="G1953">
        <v>1.00763075560826</v>
      </c>
      <c r="H1953">
        <v>1.04749458678838</v>
      </c>
      <c r="I1953">
        <v>1.09031702946861</v>
      </c>
      <c r="J1953">
        <v>1.1280475683961699</v>
      </c>
      <c r="K1953">
        <v>1.13309182972095</v>
      </c>
      <c r="L1953">
        <v>1.0749881632984399</v>
      </c>
    </row>
    <row r="1954" spans="1:12">
      <c r="A1954" s="14">
        <v>40731</v>
      </c>
      <c r="B1954" s="13">
        <v>4.6252898219207097</v>
      </c>
      <c r="C1954" s="13">
        <v>0.41608171493163398</v>
      </c>
      <c r="D1954" s="13">
        <v>0.94101691852579505</v>
      </c>
      <c r="E1954" s="13">
        <v>1.1254026456352</v>
      </c>
      <c r="F1954" s="13">
        <v>0.93523617156574701</v>
      </c>
      <c r="G1954" s="13">
        <v>1.00963254603613</v>
      </c>
      <c r="H1954" s="13">
        <v>1.04943966034554</v>
      </c>
      <c r="I1954" s="13">
        <v>1.09222853702699</v>
      </c>
      <c r="J1954" s="13">
        <v>1.12996173733108</v>
      </c>
      <c r="K1954" s="13">
        <v>1.1350088489713901</v>
      </c>
      <c r="L1954" s="13">
        <v>1.07691650620348</v>
      </c>
    </row>
    <row r="1955" spans="1:12">
      <c r="A1955" s="12">
        <v>40732</v>
      </c>
      <c r="B1955">
        <v>4.6770919549185903</v>
      </c>
      <c r="C1955">
        <v>0.41531313717771901</v>
      </c>
      <c r="D1955">
        <v>0.94345987570333001</v>
      </c>
      <c r="E1955">
        <v>1.12774133459945</v>
      </c>
      <c r="F1955">
        <v>1.3530246708701501</v>
      </c>
      <c r="G1955">
        <v>1.01259323495</v>
      </c>
      <c r="H1955">
        <v>1.0524667784845301</v>
      </c>
      <c r="I1955">
        <v>1.09531600691654</v>
      </c>
      <c r="J1955">
        <v>1.1330348234016201</v>
      </c>
      <c r="K1955">
        <v>1.1380680753227701</v>
      </c>
      <c r="L1955">
        <v>1.07997291939232</v>
      </c>
    </row>
    <row r="1956" spans="1:12">
      <c r="A1956" s="14">
        <v>40733</v>
      </c>
      <c r="B1956" s="13">
        <v>4.9911341032415502</v>
      </c>
      <c r="C1956" s="13">
        <v>0.41485167679023199</v>
      </c>
      <c r="D1956" s="13">
        <v>0.94583894156077997</v>
      </c>
      <c r="E1956" s="13">
        <v>1.13039826973547</v>
      </c>
      <c r="F1956" s="13">
        <v>0.94071745446369304</v>
      </c>
      <c r="G1956" s="13">
        <v>1.0153940186474399</v>
      </c>
      <c r="H1956" s="13">
        <v>1.0553991549283801</v>
      </c>
      <c r="I1956" s="13">
        <v>1.0983841245144501</v>
      </c>
      <c r="J1956" s="13">
        <v>1.1361277742112501</v>
      </c>
      <c r="K1956" s="13">
        <v>1.14114670446898</v>
      </c>
      <c r="L1956" s="13">
        <v>1.08297931316458</v>
      </c>
    </row>
    <row r="1957" spans="1:12">
      <c r="A1957" s="12">
        <v>40734</v>
      </c>
      <c r="B1957">
        <v>5.1609964068933101</v>
      </c>
      <c r="C1957">
        <v>0.41448832242128297</v>
      </c>
      <c r="D1957">
        <v>0.94797414829534699</v>
      </c>
      <c r="E1957">
        <v>1.13320038652522</v>
      </c>
      <c r="F1957">
        <v>1.3550836378261699</v>
      </c>
      <c r="G1957">
        <v>1.01802938159567</v>
      </c>
      <c r="H1957">
        <v>1.0582462723836501</v>
      </c>
      <c r="I1957">
        <v>1.10144765948363</v>
      </c>
      <c r="J1957">
        <v>1.13928048328739</v>
      </c>
      <c r="K1957">
        <v>1.14429423732171</v>
      </c>
      <c r="L1957">
        <v>1.0859512169454</v>
      </c>
    </row>
    <row r="1958" spans="1:12">
      <c r="A1958" s="14">
        <v>40735</v>
      </c>
      <c r="B1958" s="13">
        <v>5.4336063274755704</v>
      </c>
      <c r="C1958" s="13">
        <v>0.41364042802804402</v>
      </c>
      <c r="D1958" s="13">
        <v>0.949548067397326</v>
      </c>
      <c r="E1958" s="13">
        <v>1.1361974179268199</v>
      </c>
      <c r="F1958" s="13">
        <v>1.3556000317730801</v>
      </c>
      <c r="G1958" s="13">
        <v>1.0207087871610101</v>
      </c>
      <c r="H1958" s="13">
        <v>1.0613388289341601</v>
      </c>
      <c r="I1958" s="13">
        <v>1.1049867542301399</v>
      </c>
      <c r="J1958" s="13">
        <v>1.14313984618661</v>
      </c>
      <c r="K1958" s="13">
        <v>1.1481836772367899</v>
      </c>
      <c r="L1958" s="13">
        <v>1.08932025806518</v>
      </c>
    </row>
    <row r="1959" spans="1:12">
      <c r="A1959" s="12">
        <v>40736</v>
      </c>
      <c r="B1959">
        <v>5.6814520972453604</v>
      </c>
      <c r="C1959">
        <v>0.41107757388889898</v>
      </c>
      <c r="D1959">
        <v>0.95006741547765905</v>
      </c>
      <c r="E1959">
        <v>1.1386262630991</v>
      </c>
      <c r="F1959">
        <v>1.3510300620004601</v>
      </c>
      <c r="G1959">
        <v>1.8061700618876</v>
      </c>
      <c r="H1959">
        <v>1.0650419188711</v>
      </c>
      <c r="I1959">
        <v>1.1094368855069701</v>
      </c>
      <c r="J1959">
        <v>1.1415943615153099</v>
      </c>
      <c r="K1959">
        <v>1.1415943125942101</v>
      </c>
      <c r="L1959">
        <v>1.0928340813167401</v>
      </c>
    </row>
    <row r="1960" spans="1:12">
      <c r="A1960" s="14">
        <v>40737</v>
      </c>
      <c r="B1960" s="13">
        <v>5.7115954401879501</v>
      </c>
      <c r="C1960" s="13">
        <v>0.40940074606436799</v>
      </c>
      <c r="D1960" s="13">
        <v>0.95034300939388505</v>
      </c>
      <c r="E1960" s="13">
        <v>1.1394509897880301</v>
      </c>
      <c r="F1960" s="13">
        <v>1.3433592385669999</v>
      </c>
      <c r="G1960" s="13">
        <v>1.8026610687676901</v>
      </c>
      <c r="H1960" s="13">
        <v>0.83812294809052401</v>
      </c>
      <c r="I1960" s="13">
        <v>0.86173986382627199</v>
      </c>
      <c r="J1960" s="13">
        <v>0.880714224050407</v>
      </c>
      <c r="K1960" s="13">
        <v>0.88309358753154099</v>
      </c>
      <c r="L1960" s="13">
        <v>0.853013545974734</v>
      </c>
    </row>
    <row r="1961" spans="1:12">
      <c r="A1961" s="12">
        <v>40738</v>
      </c>
      <c r="B1961">
        <v>6.0892980325880099</v>
      </c>
      <c r="C1961">
        <v>0.407292152444303</v>
      </c>
      <c r="D1961">
        <v>0.95009978714460597</v>
      </c>
      <c r="E1961">
        <v>1.1393672901151</v>
      </c>
      <c r="F1961">
        <v>1.3357030316624501</v>
      </c>
      <c r="G1961">
        <v>1.7972403954148</v>
      </c>
      <c r="H1961">
        <v>0.83977312265581605</v>
      </c>
      <c r="I1961">
        <v>0.86345924974515498</v>
      </c>
      <c r="J1961">
        <v>0.88250000438490095</v>
      </c>
      <c r="K1961">
        <v>0.88488872826218501</v>
      </c>
      <c r="L1961">
        <v>0.85470900673819805</v>
      </c>
    </row>
    <row r="1962" spans="1:12">
      <c r="A1962" s="14">
        <v>40739</v>
      </c>
      <c r="B1962" s="13">
        <v>6.5768776994862996</v>
      </c>
      <c r="C1962" s="13">
        <v>0.40555946949962102</v>
      </c>
      <c r="D1962" s="13">
        <v>0.95063974938359697</v>
      </c>
      <c r="E1962" s="13">
        <v>1.1405627773976501</v>
      </c>
      <c r="F1962" s="13">
        <v>1.3348355641829901</v>
      </c>
      <c r="G1962" s="13">
        <v>1.7944263646526799</v>
      </c>
      <c r="H1962" s="13">
        <v>2.2204635038038001</v>
      </c>
      <c r="I1962" s="13">
        <v>0.86541107631218295</v>
      </c>
      <c r="J1962" s="13">
        <v>0.88455447899034501</v>
      </c>
      <c r="K1962" s="13">
        <v>0.88695682272913301</v>
      </c>
      <c r="L1962" s="13">
        <v>1.54604668178114</v>
      </c>
    </row>
    <row r="1963" spans="1:12">
      <c r="A1963" s="12">
        <v>40740</v>
      </c>
      <c r="B1963">
        <v>6.36502484168909</v>
      </c>
      <c r="C1963">
        <v>0.40423488926602902</v>
      </c>
      <c r="D1963">
        <v>0.95117043008940105</v>
      </c>
      <c r="E1963">
        <v>1.1412229329789401</v>
      </c>
      <c r="F1963">
        <v>1.3346585637956401</v>
      </c>
      <c r="G1963">
        <v>1.7861719970007199</v>
      </c>
      <c r="H1963">
        <v>2.2129447842093399</v>
      </c>
      <c r="I1963">
        <v>0.86709637430925401</v>
      </c>
      <c r="J1963">
        <v>0.88631037384761202</v>
      </c>
      <c r="K1963">
        <v>0.88872150521688598</v>
      </c>
      <c r="L1963">
        <v>1.5431414041896501</v>
      </c>
    </row>
    <row r="1964" spans="1:12">
      <c r="A1964" s="14">
        <v>40741</v>
      </c>
      <c r="B1964" s="13">
        <v>6.1021486054846701</v>
      </c>
      <c r="C1964" s="13">
        <v>0.402845519553993</v>
      </c>
      <c r="D1964" s="13">
        <v>0.95175435633832195</v>
      </c>
      <c r="E1964" s="13">
        <v>1.14120828443919</v>
      </c>
      <c r="F1964" s="13">
        <v>1.3361695263981299</v>
      </c>
      <c r="G1964" s="13">
        <v>1.7794034424524099</v>
      </c>
      <c r="H1964" s="13">
        <v>2.2078090469133498</v>
      </c>
      <c r="I1964" s="13">
        <v>0.86912394866986198</v>
      </c>
      <c r="J1964" s="13">
        <v>0.88836949222956996</v>
      </c>
      <c r="K1964" s="13">
        <v>0.89078433031561</v>
      </c>
      <c r="L1964" s="13">
        <v>1.5415924833057799</v>
      </c>
    </row>
    <row r="1965" spans="1:12">
      <c r="A1965" s="12">
        <v>40742</v>
      </c>
      <c r="B1965">
        <v>5.87476398218101</v>
      </c>
      <c r="C1965">
        <v>0.40554940095284497</v>
      </c>
      <c r="D1965">
        <v>0.95621985421584399</v>
      </c>
      <c r="E1965">
        <v>1.14446678426166</v>
      </c>
      <c r="F1965">
        <v>1.34370427864943</v>
      </c>
      <c r="G1965">
        <v>0.82412205735185295</v>
      </c>
      <c r="H1965">
        <v>0.84781840536874098</v>
      </c>
      <c r="I1965">
        <v>0.87153983809415803</v>
      </c>
      <c r="J1965">
        <v>0.89059619003718704</v>
      </c>
      <c r="K1965">
        <v>0.89298583524169295</v>
      </c>
      <c r="L1965">
        <v>0.86277456416907505</v>
      </c>
    </row>
    <row r="1966" spans="1:12">
      <c r="A1966" s="14">
        <v>40743</v>
      </c>
      <c r="B1966" s="13">
        <v>6.2514741369213498</v>
      </c>
      <c r="C1966" s="13">
        <v>0.40829665526847297</v>
      </c>
      <c r="D1966" s="13">
        <v>0.96134932244770299</v>
      </c>
      <c r="E1966" s="13">
        <v>1.14885456814328</v>
      </c>
      <c r="F1966" s="13">
        <v>1.3537316397605601</v>
      </c>
      <c r="G1966" s="13">
        <v>0.82734769065094405</v>
      </c>
      <c r="H1966" s="13">
        <v>0.850903495940878</v>
      </c>
      <c r="I1966" s="13">
        <v>0.87445839878172504</v>
      </c>
      <c r="J1966" s="13">
        <v>0.89336109000083297</v>
      </c>
      <c r="K1966" s="13">
        <v>0.89573018609246402</v>
      </c>
      <c r="L1966" s="13">
        <v>0.86575172016601998</v>
      </c>
    </row>
    <row r="1967" spans="1:12">
      <c r="A1967" s="12">
        <v>40744</v>
      </c>
      <c r="B1967">
        <v>6.2768605634385199</v>
      </c>
      <c r="C1967">
        <v>0.41195806010747699</v>
      </c>
      <c r="D1967">
        <v>0.96689514298147605</v>
      </c>
      <c r="E1967">
        <v>1.15386132666858</v>
      </c>
      <c r="F1967">
        <v>0.78306899245981099</v>
      </c>
      <c r="G1967">
        <v>0.830240134857406</v>
      </c>
      <c r="H1967">
        <v>0.85361749691976896</v>
      </c>
      <c r="I1967">
        <v>0.87696973290343105</v>
      </c>
      <c r="J1967">
        <v>0.89569049142572399</v>
      </c>
      <c r="K1967">
        <v>0.89803562492518196</v>
      </c>
      <c r="L1967">
        <v>0.86833503715550997</v>
      </c>
    </row>
    <row r="1968" spans="1:12">
      <c r="A1968" s="14">
        <v>40745</v>
      </c>
      <c r="B1968" s="13">
        <v>6.0082804972413602</v>
      </c>
      <c r="C1968" s="13">
        <v>0.41617892092978997</v>
      </c>
      <c r="D1968" s="13">
        <v>0.97264475977226295</v>
      </c>
      <c r="E1968" s="13">
        <v>0.73817467909193502</v>
      </c>
      <c r="F1968" s="13">
        <v>0.786195098039424</v>
      </c>
      <c r="G1968" s="13">
        <v>0.832998843761668</v>
      </c>
      <c r="H1968" s="13">
        <v>0.85616436434827103</v>
      </c>
      <c r="I1968" s="13">
        <v>0.87928124979660005</v>
      </c>
      <c r="J1968" s="13">
        <v>0.89779389948862598</v>
      </c>
      <c r="K1968" s="13">
        <v>0.90011190907174599</v>
      </c>
      <c r="L1968" s="13">
        <v>0.870730637985348</v>
      </c>
    </row>
    <row r="1969" spans="1:12">
      <c r="A1969" s="12">
        <v>40746</v>
      </c>
      <c r="B1969">
        <v>6.0272835759559698</v>
      </c>
      <c r="C1969">
        <v>0.41972893998029898</v>
      </c>
      <c r="D1969">
        <v>0.97771802743736302</v>
      </c>
      <c r="E1969">
        <v>0.74239217061590501</v>
      </c>
      <c r="F1969">
        <v>0.79008963138081001</v>
      </c>
      <c r="G1969">
        <v>0.83647007938473406</v>
      </c>
      <c r="H1969">
        <v>0.85937612369285898</v>
      </c>
      <c r="I1969">
        <v>0.88219438052725396</v>
      </c>
      <c r="J1969">
        <v>0.90043736951313402</v>
      </c>
      <c r="K1969">
        <v>0.90271963141396805</v>
      </c>
      <c r="L1969">
        <v>0.87374961083153102</v>
      </c>
    </row>
    <row r="1970" spans="1:12">
      <c r="A1970" s="14">
        <v>40747</v>
      </c>
      <c r="B1970" s="13">
        <v>6.0856738809967901</v>
      </c>
      <c r="C1970" s="13">
        <v>0.42325661040773699</v>
      </c>
      <c r="D1970" s="13">
        <v>0.98149363442418502</v>
      </c>
      <c r="E1970" s="13">
        <v>0.74723368449014904</v>
      </c>
      <c r="F1970" s="13">
        <v>0.79441700340442101</v>
      </c>
      <c r="G1970" s="13">
        <v>0.84012699893478904</v>
      </c>
      <c r="H1970" s="13">
        <v>0.86262476890172901</v>
      </c>
      <c r="I1970" s="13">
        <v>0.88497733958088998</v>
      </c>
      <c r="J1970" s="13">
        <v>0.90280210746848999</v>
      </c>
      <c r="K1970" s="13">
        <v>0.90502852815204604</v>
      </c>
      <c r="L1970" s="13">
        <v>0.87669794218641495</v>
      </c>
    </row>
    <row r="1971" spans="1:12">
      <c r="A1971" s="12">
        <v>40748</v>
      </c>
      <c r="B1971">
        <v>6.0392593592232098</v>
      </c>
      <c r="C1971">
        <v>0.426550432469054</v>
      </c>
      <c r="D1971">
        <v>0.67598711416520696</v>
      </c>
      <c r="E1971">
        <v>0.750472414780332</v>
      </c>
      <c r="F1971">
        <v>0.79711012966351402</v>
      </c>
      <c r="G1971">
        <v>0.84221221917365297</v>
      </c>
      <c r="H1971">
        <v>0.86436914827787703</v>
      </c>
      <c r="I1971">
        <v>0.886351282464233</v>
      </c>
      <c r="J1971">
        <v>0.90385235602060998</v>
      </c>
      <c r="K1971">
        <v>0.90603646725290599</v>
      </c>
      <c r="L1971">
        <v>0.87820481535519102</v>
      </c>
    </row>
    <row r="1972" spans="1:12">
      <c r="A1972" s="14">
        <v>40749</v>
      </c>
      <c r="B1972" s="13">
        <v>5.8995575186034497</v>
      </c>
      <c r="C1972" s="13">
        <v>0.43070779186883301</v>
      </c>
      <c r="D1972" s="13">
        <v>0.67915076244704098</v>
      </c>
      <c r="E1972" s="13">
        <v>0.75309491405513795</v>
      </c>
      <c r="F1972" s="13">
        <v>0.79935115295119397</v>
      </c>
      <c r="G1972" s="13">
        <v>0.84402524917322896</v>
      </c>
      <c r="H1972" s="13">
        <v>0.86594291653885203</v>
      </c>
      <c r="I1972" s="13">
        <v>0.88766336922449796</v>
      </c>
      <c r="J1972" s="13">
        <v>0.904936921255587</v>
      </c>
      <c r="K1972" s="13">
        <v>0.90709131601596704</v>
      </c>
      <c r="L1972" s="13">
        <v>0.87961089625921696</v>
      </c>
    </row>
    <row r="1973" spans="1:12">
      <c r="A1973" s="12">
        <v>40750</v>
      </c>
      <c r="B1973">
        <v>6.0589666406449103</v>
      </c>
      <c r="C1973">
        <v>0.43593406989202099</v>
      </c>
      <c r="D1973">
        <v>0.68371048882283703</v>
      </c>
      <c r="E1973">
        <v>0.75679875779630101</v>
      </c>
      <c r="F1973">
        <v>0.80249485530784304</v>
      </c>
      <c r="G1973">
        <v>0.846582180037601</v>
      </c>
      <c r="H1973">
        <v>0.86818857259661597</v>
      </c>
      <c r="I1973">
        <v>0.88958127216025695</v>
      </c>
      <c r="J1973">
        <v>0.90657821951691697</v>
      </c>
      <c r="K1973">
        <v>0.90869702046666501</v>
      </c>
      <c r="L1973">
        <v>0.88164794208116903</v>
      </c>
    </row>
    <row r="1974" spans="1:12">
      <c r="A1974" s="14">
        <v>40751</v>
      </c>
      <c r="B1974" s="13">
        <v>6.1625551474634097</v>
      </c>
      <c r="C1974" s="13">
        <v>0.44126066242218498</v>
      </c>
      <c r="D1974" s="13">
        <v>0.68812945727766495</v>
      </c>
      <c r="E1974" s="13">
        <v>0.76024678373582699</v>
      </c>
      <c r="F1974" s="13">
        <v>0.80535082512481404</v>
      </c>
      <c r="G1974" s="13">
        <v>0.848864370984865</v>
      </c>
      <c r="H1974" s="13">
        <v>0.87018499235307301</v>
      </c>
      <c r="I1974" s="13">
        <v>0.89129017938630395</v>
      </c>
      <c r="J1974" s="13">
        <v>0.90805388878264404</v>
      </c>
      <c r="K1974" s="13">
        <v>0.91014327039061504</v>
      </c>
      <c r="L1974" s="13">
        <v>0.88346274391218205</v>
      </c>
    </row>
    <row r="1975" spans="1:12">
      <c r="A1975" s="12">
        <v>40752</v>
      </c>
      <c r="B1975">
        <v>6.4197485623507502</v>
      </c>
      <c r="C1975">
        <v>0.44872132241123203</v>
      </c>
      <c r="D1975">
        <v>0.69206182389984805</v>
      </c>
      <c r="E1975">
        <v>0.76306293759405197</v>
      </c>
      <c r="F1975">
        <v>0.80747682670475196</v>
      </c>
      <c r="G1975">
        <v>0.85032232652207296</v>
      </c>
      <c r="H1975">
        <v>0.87131302621328999</v>
      </c>
      <c r="I1975">
        <v>0.89208778381617604</v>
      </c>
      <c r="J1975">
        <v>0.90858603314094699</v>
      </c>
      <c r="K1975">
        <v>0.91064214878972005</v>
      </c>
      <c r="L1975">
        <v>0.88438244233855401</v>
      </c>
    </row>
    <row r="1976" spans="1:12">
      <c r="A1976" s="14">
        <v>40753</v>
      </c>
      <c r="B1976" s="13">
        <v>6.3687974236256002</v>
      </c>
      <c r="C1976" s="13">
        <v>0.45740254140147402</v>
      </c>
      <c r="D1976" s="13">
        <v>0.70804579496987996</v>
      </c>
      <c r="E1976" s="13">
        <v>0.76380171981697997</v>
      </c>
      <c r="F1976" s="13">
        <v>0.80733580268995497</v>
      </c>
      <c r="G1976" s="13">
        <v>0.84931289251770603</v>
      </c>
      <c r="H1976" s="13">
        <v>0.86986814264115098</v>
      </c>
      <c r="I1976" s="13">
        <v>0.89020326102439395</v>
      </c>
      <c r="J1976" s="13">
        <v>0.90634632806784499</v>
      </c>
      <c r="K1976" s="13">
        <v>0.90835763404935399</v>
      </c>
      <c r="L1976" s="13">
        <v>0.88266009415687896</v>
      </c>
    </row>
    <row r="1977" spans="1:12">
      <c r="A1977" s="12">
        <v>40756</v>
      </c>
      <c r="B1977">
        <v>6.5161025708173099</v>
      </c>
      <c r="C1977">
        <v>0.46650441810524201</v>
      </c>
      <c r="D1977">
        <v>0.73432764965935404</v>
      </c>
      <c r="E1977">
        <v>0.76242517957977696</v>
      </c>
      <c r="F1977">
        <v>0.80527665190759701</v>
      </c>
      <c r="G1977">
        <v>0.84655488812852298</v>
      </c>
      <c r="H1977">
        <v>0.86675002822635505</v>
      </c>
      <c r="I1977">
        <v>0.886717404891323</v>
      </c>
      <c r="J1977">
        <v>0.90255770494255105</v>
      </c>
      <c r="K1977">
        <v>0.90453077272097504</v>
      </c>
      <c r="L1977">
        <v>0.87930898013810899</v>
      </c>
    </row>
    <row r="1978" spans="1:12">
      <c r="A1978" s="14">
        <v>40757</v>
      </c>
      <c r="B1978" s="13">
        <v>6.5509424438785997</v>
      </c>
      <c r="C1978" s="13">
        <v>0.47598031236937399</v>
      </c>
      <c r="D1978" s="13">
        <v>0.766117741125523</v>
      </c>
      <c r="E1978" s="13">
        <v>0.76611909755861196</v>
      </c>
      <c r="F1978" s="13">
        <v>0.80298287572043403</v>
      </c>
      <c r="G1978" s="13">
        <v>0.84337256517486703</v>
      </c>
      <c r="H1978" s="13">
        <v>0.86312393682889699</v>
      </c>
      <c r="I1978" s="13">
        <v>0.88264382403675801</v>
      </c>
      <c r="J1978" s="13">
        <v>0.89812408736069405</v>
      </c>
      <c r="K1978" s="13">
        <v>0.90005177361136102</v>
      </c>
      <c r="L1978" s="13">
        <v>0.87540070871092301</v>
      </c>
    </row>
    <row r="1979" spans="1:12">
      <c r="A1979" s="12">
        <v>40758</v>
      </c>
      <c r="B1979">
        <v>6.5644879941786902</v>
      </c>
      <c r="C1979">
        <v>0.48353857066995598</v>
      </c>
      <c r="D1979">
        <v>0.80282476971373196</v>
      </c>
      <c r="E1979">
        <v>0.80282616364220405</v>
      </c>
      <c r="F1979">
        <v>0.80282594911352201</v>
      </c>
      <c r="G1979">
        <v>0.83976205573017304</v>
      </c>
      <c r="H1979">
        <v>0.85923924658178397</v>
      </c>
      <c r="I1979">
        <v>0.87848018367564096</v>
      </c>
      <c r="J1979">
        <v>0.893730741807503</v>
      </c>
      <c r="K1979">
        <v>0.89562949365588795</v>
      </c>
      <c r="L1979">
        <v>0.87133923065959595</v>
      </c>
    </row>
    <row r="1980" spans="1:12">
      <c r="A1980" s="14">
        <v>40759</v>
      </c>
      <c r="B1980" s="13">
        <v>6.4506777530262696</v>
      </c>
      <c r="C1980" s="13">
        <v>0.49072708453705899</v>
      </c>
      <c r="D1980" s="13">
        <v>0.82189798741078202</v>
      </c>
      <c r="E1980" s="13">
        <v>0.83978884117859598</v>
      </c>
      <c r="F1980" s="13">
        <v>0.83978997035207104</v>
      </c>
      <c r="G1980" s="13">
        <v>0.839789747551414</v>
      </c>
      <c r="H1980" s="13">
        <v>0.85409076086826496</v>
      </c>
      <c r="I1980" s="13">
        <v>0.87309802258499603</v>
      </c>
      <c r="J1980" s="13">
        <v>0.88815514874997903</v>
      </c>
      <c r="K1980" s="13">
        <v>0.89002919013310999</v>
      </c>
      <c r="L1980" s="13">
        <v>0.866042568616884</v>
      </c>
    </row>
    <row r="1981" spans="1:12">
      <c r="A1981" s="12">
        <v>40760</v>
      </c>
      <c r="B1981">
        <v>6.6269006234210996</v>
      </c>
      <c r="C1981">
        <v>0.49820696743602499</v>
      </c>
      <c r="D1981">
        <v>0.81918126219269005</v>
      </c>
      <c r="E1981">
        <v>0.87860342380684697</v>
      </c>
      <c r="F1981">
        <v>0.87860418294685905</v>
      </c>
      <c r="G1981">
        <v>0.87860520999484204</v>
      </c>
      <c r="H1981">
        <v>0.87860505751902496</v>
      </c>
      <c r="I1981">
        <v>0.87860495083562995</v>
      </c>
      <c r="J1981">
        <v>0.88204272323501498</v>
      </c>
      <c r="K1981">
        <v>0.88389166553126897</v>
      </c>
      <c r="L1981">
        <v>0.87894888107998503</v>
      </c>
    </row>
    <row r="1982" spans="1:12">
      <c r="A1982" s="14">
        <v>40763</v>
      </c>
      <c r="B1982" s="13">
        <v>6.7588364361609701</v>
      </c>
      <c r="C1982" s="13">
        <v>0.50714749395716197</v>
      </c>
      <c r="D1982" s="13">
        <v>0.81706828876417903</v>
      </c>
      <c r="E1982" s="13">
        <v>0.90790997061364598</v>
      </c>
      <c r="F1982" s="13">
        <v>0.91761800562048301</v>
      </c>
      <c r="G1982" s="13">
        <v>0.91761830970949299</v>
      </c>
      <c r="H1982" s="13">
        <v>0.91761975268486995</v>
      </c>
      <c r="I1982" s="13">
        <v>0.91761941521831203</v>
      </c>
      <c r="J1982" s="13">
        <v>0.91761941638237099</v>
      </c>
      <c r="K1982" s="13">
        <v>0.91761948400847404</v>
      </c>
      <c r="L1982" s="13">
        <v>0.91761955064870604</v>
      </c>
    </row>
    <row r="1983" spans="1:12">
      <c r="A1983" s="12">
        <v>40764</v>
      </c>
      <c r="B1983">
        <v>7.03863736753308</v>
      </c>
      <c r="C1983">
        <v>0.519900355124987</v>
      </c>
      <c r="D1983">
        <v>0.81741554724550303</v>
      </c>
      <c r="E1983">
        <v>0.90645929018541205</v>
      </c>
      <c r="F1983">
        <v>0.96424308654998803</v>
      </c>
      <c r="G1983">
        <v>0.98625207962000305</v>
      </c>
      <c r="H1983">
        <v>0.98625208340131898</v>
      </c>
      <c r="I1983">
        <v>0.98625266463191796</v>
      </c>
      <c r="J1983">
        <v>0.98625194447347997</v>
      </c>
      <c r="K1983">
        <v>0.98625286419946001</v>
      </c>
      <c r="L1983">
        <v>0.98625228920396801</v>
      </c>
    </row>
    <row r="1984" spans="1:12">
      <c r="A1984" s="14">
        <v>40765</v>
      </c>
      <c r="B1984" s="13">
        <v>6.9929899884052897</v>
      </c>
      <c r="C1984" s="13">
        <v>0.53305517127564594</v>
      </c>
      <c r="D1984" s="13">
        <v>0.81700307098483305</v>
      </c>
      <c r="E1984" s="13">
        <v>0.90516241190707802</v>
      </c>
      <c r="F1984" s="13">
        <v>0.96263979400063604</v>
      </c>
      <c r="G1984" s="13">
        <v>1.0203412811705701</v>
      </c>
      <c r="H1984" s="13">
        <v>1.0476059596041301</v>
      </c>
      <c r="I1984" s="13">
        <v>1.04760562457427</v>
      </c>
      <c r="J1984" s="13">
        <v>1.0476062981090599</v>
      </c>
      <c r="K1984" s="13">
        <v>1.0476059583091399</v>
      </c>
      <c r="L1984" s="13">
        <v>1.04760588641528</v>
      </c>
    </row>
    <row r="1985" spans="1:12">
      <c r="A1985" s="12">
        <v>40766</v>
      </c>
      <c r="B1985">
        <v>4.3999817167908297</v>
      </c>
      <c r="C1985">
        <v>0.54461224197063296</v>
      </c>
      <c r="D1985">
        <v>0.81845103292848198</v>
      </c>
      <c r="E1985">
        <v>0.90515926191795704</v>
      </c>
      <c r="F1985">
        <v>0.96186167772216602</v>
      </c>
      <c r="G1985">
        <v>1.0190531792573001</v>
      </c>
      <c r="H1985">
        <v>1.04830241026222</v>
      </c>
      <c r="I1985">
        <v>1.0783598483382499</v>
      </c>
      <c r="J1985">
        <v>1.1032917011476699</v>
      </c>
      <c r="K1985">
        <v>1.1064816885369699</v>
      </c>
      <c r="L1985">
        <v>1.0673710231662299</v>
      </c>
    </row>
    <row r="1986" spans="1:12">
      <c r="A1986" s="14">
        <v>40767</v>
      </c>
      <c r="B1986" s="13">
        <v>4.0934384947619904</v>
      </c>
      <c r="C1986" s="13">
        <v>0.553248744013352</v>
      </c>
      <c r="D1986" s="13">
        <v>1.03788896430695</v>
      </c>
      <c r="E1986" s="13">
        <v>0.91154498670516704</v>
      </c>
      <c r="F1986" s="13">
        <v>0.96862537183696995</v>
      </c>
      <c r="G1986" s="13">
        <v>1.0264266545559599</v>
      </c>
      <c r="H1986" s="13">
        <v>1.05612644380612</v>
      </c>
      <c r="I1986" s="13">
        <v>1.08678013458265</v>
      </c>
      <c r="J1986" s="13">
        <v>1.1123302113948801</v>
      </c>
      <c r="K1986" s="13">
        <v>1.11560943747148</v>
      </c>
      <c r="L1986" s="13">
        <v>1.07559188526906</v>
      </c>
    </row>
    <row r="1987" spans="1:12">
      <c r="A1987" s="12">
        <v>40770</v>
      </c>
      <c r="B1987">
        <v>4.1206038133042302</v>
      </c>
      <c r="C1987">
        <v>0.56279258323589398</v>
      </c>
      <c r="D1987">
        <v>1.05624781850325</v>
      </c>
      <c r="E1987">
        <v>1.2606879673075999</v>
      </c>
      <c r="F1987">
        <v>1.61855131596334</v>
      </c>
      <c r="G1987">
        <v>1.0388460751933899</v>
      </c>
      <c r="H1987">
        <v>1.0704093822151299</v>
      </c>
      <c r="I1987">
        <v>1.10330383360339</v>
      </c>
      <c r="J1987">
        <v>1.1309607414344101</v>
      </c>
      <c r="K1987">
        <v>1.13452417136568</v>
      </c>
      <c r="L1987">
        <v>1.09133408974879</v>
      </c>
    </row>
    <row r="1988" spans="1:12">
      <c r="A1988" s="14">
        <v>40771</v>
      </c>
      <c r="B1988" s="13">
        <v>4.1499586444518597</v>
      </c>
      <c r="C1988" s="13">
        <v>0.57229025912069498</v>
      </c>
      <c r="D1988" s="13">
        <v>1.07548203761207</v>
      </c>
      <c r="E1988" s="13">
        <v>1.2994187373502499</v>
      </c>
      <c r="F1988" s="13">
        <v>1.67924911790135</v>
      </c>
      <c r="G1988" s="13">
        <v>2.4684763754592098</v>
      </c>
      <c r="H1988" s="13">
        <v>3.3124278268879799</v>
      </c>
      <c r="I1988" s="13">
        <v>5.4131778205739201</v>
      </c>
      <c r="J1988" s="13">
        <v>1.1491625747962499</v>
      </c>
      <c r="K1988" s="13">
        <v>1.1529733561994899</v>
      </c>
      <c r="L1988" s="13">
        <v>3.5088741503300298</v>
      </c>
    </row>
    <row r="1989" spans="1:12">
      <c r="A1989" s="12">
        <v>40772</v>
      </c>
      <c r="B1989">
        <v>4.24791287686958</v>
      </c>
      <c r="C1989">
        <v>0.58220988951864605</v>
      </c>
      <c r="D1989">
        <v>1.0959164480299599</v>
      </c>
      <c r="E1989">
        <v>1.3437797890688601</v>
      </c>
      <c r="F1989">
        <v>1.7580754045720901</v>
      </c>
      <c r="G1989">
        <v>2.60390438658228</v>
      </c>
      <c r="H1989">
        <v>3.5058825862115199</v>
      </c>
      <c r="I1989">
        <v>5.7420611546550804</v>
      </c>
      <c r="J1989">
        <v>17.548616054427701</v>
      </c>
      <c r="K1989">
        <v>28.286213251818101</v>
      </c>
      <c r="L1989">
        <v>6.1618818030185798</v>
      </c>
    </row>
    <row r="1990" spans="1:12">
      <c r="A1990" s="14">
        <v>40773</v>
      </c>
      <c r="B1990" s="13">
        <v>4.2668462909246099</v>
      </c>
      <c r="C1990" s="13">
        <v>0.59068451083135998</v>
      </c>
      <c r="D1990" s="13">
        <v>1.1166203663933201</v>
      </c>
      <c r="E1990" s="13">
        <v>1.3910257064323901</v>
      </c>
      <c r="F1990" s="13">
        <v>1.83248410344236</v>
      </c>
      <c r="G1990" s="13">
        <v>2.7290991210877</v>
      </c>
      <c r="H1990" s="13">
        <v>3.68239558169721</v>
      </c>
      <c r="I1990" s="13">
        <v>6.0359581795340302</v>
      </c>
      <c r="J1990" s="13">
        <v>18.338946650048499</v>
      </c>
      <c r="K1990" s="13">
        <v>29.434014022996099</v>
      </c>
      <c r="L1990" s="13">
        <v>6.4634727358470796</v>
      </c>
    </row>
    <row r="1991" spans="1:12">
      <c r="A1991" s="12">
        <v>40774</v>
      </c>
      <c r="B1991">
        <v>4.4503789523506496</v>
      </c>
      <c r="C1991">
        <v>0.59994720941426705</v>
      </c>
      <c r="D1991">
        <v>1.1419100802162601</v>
      </c>
      <c r="E1991">
        <v>1.44975477921949</v>
      </c>
      <c r="F1991">
        <v>1.91777983898139</v>
      </c>
      <c r="G1991">
        <v>2.8640950339616298</v>
      </c>
      <c r="H1991">
        <v>3.86165020890863</v>
      </c>
      <c r="I1991">
        <v>6.2964486340087804</v>
      </c>
      <c r="J1991">
        <v>18.692543697457999</v>
      </c>
      <c r="K1991">
        <v>29.625974726752901</v>
      </c>
      <c r="L1991">
        <v>6.7000666342356698</v>
      </c>
    </row>
    <row r="1992" spans="1:12">
      <c r="A1992" s="14">
        <v>40777</v>
      </c>
      <c r="B1992" s="13">
        <v>4.5429914175961299</v>
      </c>
      <c r="C1992" s="13">
        <v>0.60923733605385999</v>
      </c>
      <c r="D1992" s="13">
        <v>1.16705523874163</v>
      </c>
      <c r="E1992" s="13">
        <v>1.50863500994321</v>
      </c>
      <c r="F1992" s="13">
        <v>2.0043789738206099</v>
      </c>
      <c r="G1992" s="13">
        <v>3.0061814521511199</v>
      </c>
      <c r="H1992" s="13">
        <v>4.0600410784926</v>
      </c>
      <c r="I1992" s="13">
        <v>6.6230887969566403</v>
      </c>
      <c r="J1992" s="13">
        <v>19.558297230276501</v>
      </c>
      <c r="K1992" s="13">
        <v>30.880168400001601</v>
      </c>
      <c r="L1992" s="13">
        <v>7.0347008174440804</v>
      </c>
    </row>
    <row r="1993" spans="1:12">
      <c r="A1993" s="12">
        <v>40778</v>
      </c>
      <c r="B1993">
        <v>4.7134959624026997</v>
      </c>
      <c r="C1993">
        <v>0.61962823128427502</v>
      </c>
      <c r="D1993">
        <v>1.1941232784392</v>
      </c>
      <c r="E1993">
        <v>1.5691094876637399</v>
      </c>
      <c r="F1993">
        <v>2.09545371794382</v>
      </c>
      <c r="G1993">
        <v>3.1600236560333901</v>
      </c>
      <c r="H1993">
        <v>4.2835379758135899</v>
      </c>
      <c r="I1993">
        <v>7.0245932665564004</v>
      </c>
      <c r="J1993">
        <v>20.944919809848301</v>
      </c>
      <c r="K1993">
        <v>33.190395260435302</v>
      </c>
      <c r="L1993">
        <v>7.4749553500913501</v>
      </c>
    </row>
    <row r="1994" spans="1:12">
      <c r="A1994" s="14">
        <v>40779</v>
      </c>
      <c r="B1994" s="13">
        <v>4.7755670047545502</v>
      </c>
      <c r="C1994" s="13">
        <v>0.62974791043977396</v>
      </c>
      <c r="D1994" s="13">
        <v>1.22260253701885</v>
      </c>
      <c r="E1994" s="13">
        <v>1.6342233450241499</v>
      </c>
      <c r="F1994" s="13">
        <v>2.19393217798947</v>
      </c>
      <c r="G1994" s="13">
        <v>3.3211553640856701</v>
      </c>
      <c r="H1994" s="13">
        <v>4.5114429613419897</v>
      </c>
      <c r="I1994" s="13">
        <v>7.4168577013235897</v>
      </c>
      <c r="J1994" s="13">
        <v>22.192041066442599</v>
      </c>
      <c r="K1994" s="13">
        <v>35.214486873074698</v>
      </c>
      <c r="L1994" s="13">
        <v>7.8965112712068697</v>
      </c>
    </row>
    <row r="1995" spans="1:12">
      <c r="A1995" s="12">
        <v>40780</v>
      </c>
      <c r="B1995">
        <v>4.74137215927672</v>
      </c>
      <c r="C1995">
        <v>0.63982665895989099</v>
      </c>
      <c r="D1995">
        <v>1.2523166578025</v>
      </c>
      <c r="E1995">
        <v>1.70413706354656</v>
      </c>
      <c r="F1995">
        <v>2.2976457898192599</v>
      </c>
      <c r="G1995">
        <v>3.4887088175860801</v>
      </c>
      <c r="H1995">
        <v>4.7435411297179702</v>
      </c>
      <c r="I1995">
        <v>7.8033697908113799</v>
      </c>
      <c r="J1995">
        <v>23.3665806532054</v>
      </c>
      <c r="K1995">
        <v>37.121912509368997</v>
      </c>
      <c r="L1995">
        <v>8.3085720665737703</v>
      </c>
    </row>
    <row r="1996" spans="1:12">
      <c r="A1996" s="14">
        <v>40781</v>
      </c>
      <c r="B1996" s="13">
        <v>4.7935535381126497</v>
      </c>
      <c r="C1996" s="13">
        <v>0.65086883344350599</v>
      </c>
      <c r="D1996" s="13">
        <v>1.2856942636648001</v>
      </c>
      <c r="E1996" s="13">
        <v>1.7778496500821199</v>
      </c>
      <c r="F1996" s="13">
        <v>2.4055016265069602</v>
      </c>
      <c r="G1996" s="13">
        <v>3.6589899872714802</v>
      </c>
      <c r="H1996" s="13">
        <v>4.9777585280917602</v>
      </c>
      <c r="I1996" s="13">
        <v>8.19371586810996</v>
      </c>
      <c r="J1996" s="13">
        <v>24.616579182208699</v>
      </c>
      <c r="K1996" s="13">
        <v>39.234731409405697</v>
      </c>
      <c r="L1996" s="13">
        <v>8.7319472587463896</v>
      </c>
    </row>
    <row r="1997" spans="1:12">
      <c r="A1997" s="12">
        <v>40784</v>
      </c>
      <c r="B1997">
        <v>4.7857797539121201</v>
      </c>
      <c r="C1997">
        <v>0.66169603865829496</v>
      </c>
      <c r="D1997">
        <v>1.32554567032103</v>
      </c>
      <c r="E1997">
        <v>1.8610578112626901</v>
      </c>
      <c r="F1997">
        <v>2.5269653099583702</v>
      </c>
      <c r="G1997">
        <v>3.84954698714657</v>
      </c>
      <c r="H1997">
        <v>5.2380736572722304</v>
      </c>
      <c r="I1997">
        <v>8.6238023919495994</v>
      </c>
      <c r="J1997">
        <v>26.019066194875101</v>
      </c>
      <c r="K1997">
        <v>41.674895342761403</v>
      </c>
      <c r="L1997">
        <v>9.2020624140671305</v>
      </c>
    </row>
    <row r="1998" spans="1:12">
      <c r="A1998" s="14">
        <v>40785</v>
      </c>
      <c r="B1998" s="13">
        <v>4.7978972817224896</v>
      </c>
      <c r="C1998" s="13">
        <v>0.66247295328029199</v>
      </c>
      <c r="D1998" s="13">
        <v>1.3633531226718001</v>
      </c>
      <c r="E1998" s="13">
        <v>1.93505881853743</v>
      </c>
      <c r="F1998" s="13">
        <v>2.6304336077570301</v>
      </c>
      <c r="G1998" s="13">
        <v>4.0043906714188999</v>
      </c>
      <c r="H1998" s="13">
        <v>5.4390325345047703</v>
      </c>
      <c r="I1998" s="13">
        <v>8.9247714361681592</v>
      </c>
      <c r="J1998" s="13">
        <v>26.858167041683199</v>
      </c>
      <c r="K1998" s="13">
        <v>43.169282045106797</v>
      </c>
      <c r="L1998" s="13">
        <v>9.5218444355869707</v>
      </c>
    </row>
    <row r="1999" spans="1:12">
      <c r="A1999" s="12">
        <v>40786</v>
      </c>
      <c r="B1999">
        <v>4.8462246357843197</v>
      </c>
      <c r="C1999">
        <v>0.66256674706836105</v>
      </c>
      <c r="D1999">
        <v>1.4091939384407699</v>
      </c>
      <c r="E1999">
        <v>2.0119216096532901</v>
      </c>
      <c r="F1999">
        <v>2.73564455188203</v>
      </c>
      <c r="G1999">
        <v>4.1540978155664696</v>
      </c>
      <c r="H1999">
        <v>5.6396611999886401</v>
      </c>
      <c r="I1999">
        <v>9.22178615384564</v>
      </c>
      <c r="J1999">
        <v>27.7500932156346</v>
      </c>
      <c r="K1999">
        <v>44.904240791761701</v>
      </c>
      <c r="L1999">
        <v>9.8453213544324001</v>
      </c>
    </row>
    <row r="2000" spans="1:12">
      <c r="A2000" s="14">
        <v>40787</v>
      </c>
      <c r="B2000" s="13">
        <v>4.8229441658483401</v>
      </c>
      <c r="C2000" s="13">
        <v>0.66300159067792497</v>
      </c>
      <c r="D2000" s="13">
        <v>1.4510660253355601</v>
      </c>
      <c r="E2000" s="13">
        <v>2.08275663265188</v>
      </c>
      <c r="F2000" s="13">
        <v>2.8235281559031402</v>
      </c>
      <c r="G2000" s="13">
        <v>4.2548583775358502</v>
      </c>
      <c r="H2000" s="13">
        <v>5.7267774036578096</v>
      </c>
      <c r="I2000" s="13">
        <v>9.2410264585976307</v>
      </c>
      <c r="J2000" s="13">
        <v>27.1857259776802</v>
      </c>
      <c r="K2000" s="13">
        <v>43.929032727636098</v>
      </c>
      <c r="L2000" s="13">
        <v>9.8244246023933801</v>
      </c>
    </row>
    <row r="2001" spans="1:12">
      <c r="A2001" s="12">
        <v>40788</v>
      </c>
      <c r="B2001">
        <v>4.6402544551745804</v>
      </c>
      <c r="C2001">
        <v>0.66326058860247095</v>
      </c>
      <c r="D2001">
        <v>1.4864997941059499</v>
      </c>
      <c r="E2001">
        <v>2.1426209416086901</v>
      </c>
      <c r="F2001">
        <v>2.89377839505226</v>
      </c>
      <c r="G2001">
        <v>4.3135735118888103</v>
      </c>
      <c r="H2001">
        <v>5.7450685365327097</v>
      </c>
      <c r="I2001">
        <v>9.0917779694666301</v>
      </c>
      <c r="J2001">
        <v>25.7685044907874</v>
      </c>
      <c r="K2001">
        <v>41.440774770273698</v>
      </c>
      <c r="L2001">
        <v>9.5951256941448193</v>
      </c>
    </row>
    <row r="2002" spans="1:12">
      <c r="A2002" s="14">
        <v>40791</v>
      </c>
      <c r="B2002" s="13">
        <v>4.4524532382171103</v>
      </c>
      <c r="C2002" s="13">
        <v>0.66323082773959197</v>
      </c>
      <c r="D2002" s="13">
        <v>1.52510403836036</v>
      </c>
      <c r="E2002" s="13">
        <v>2.2052901098559601</v>
      </c>
      <c r="F2002" s="13">
        <v>2.9673085874882501</v>
      </c>
      <c r="G2002" s="13">
        <v>4.3812489212079297</v>
      </c>
      <c r="H2002" s="13">
        <v>5.7842789503967902</v>
      </c>
      <c r="I2002" s="13">
        <v>9.0119084966173109</v>
      </c>
      <c r="J2002" s="13">
        <v>24.900940915943199</v>
      </c>
      <c r="K2002" s="13">
        <v>40.179432852726201</v>
      </c>
      <c r="L2002" s="13">
        <v>9.4719256522314694</v>
      </c>
    </row>
    <row r="2003" spans="1:12">
      <c r="A2003" s="12">
        <v>40792</v>
      </c>
      <c r="B2003">
        <v>4.3714027678745904</v>
      </c>
      <c r="C2003">
        <v>0.66376701479603595</v>
      </c>
      <c r="D2003">
        <v>1.5684415384966299</v>
      </c>
      <c r="E2003">
        <v>2.2753090976581598</v>
      </c>
      <c r="F2003">
        <v>3.0466817074669601</v>
      </c>
      <c r="G2003">
        <v>4.4408580529687702</v>
      </c>
      <c r="H2003">
        <v>5.7930894576325596</v>
      </c>
      <c r="I2003">
        <v>8.8371107711802903</v>
      </c>
      <c r="J2003">
        <v>23.74462576629</v>
      </c>
      <c r="K2003">
        <v>38.817851982481301</v>
      </c>
      <c r="L2003">
        <v>9.2568543696964998</v>
      </c>
    </row>
    <row r="2004" spans="1:12">
      <c r="A2004" s="14">
        <v>40793</v>
      </c>
      <c r="B2004" s="13">
        <v>4.3442678201769596</v>
      </c>
      <c r="C2004" s="13">
        <v>0.66375594904224899</v>
      </c>
      <c r="D2004" s="13">
        <v>1.6131702476838601</v>
      </c>
      <c r="E2004" s="13">
        <v>2.3442589898668298</v>
      </c>
      <c r="F2004" s="13">
        <v>3.11616108258491</v>
      </c>
      <c r="G2004" s="13">
        <v>4.4626583485592102</v>
      </c>
      <c r="H2004" s="13">
        <v>5.7269467634932703</v>
      </c>
      <c r="I2004" s="13">
        <v>8.4829222740043999</v>
      </c>
      <c r="J2004" s="13">
        <v>21.795465860573099</v>
      </c>
      <c r="K2004" s="13">
        <v>36.116448072811998</v>
      </c>
      <c r="L2004" s="13">
        <v>8.8351264664081697</v>
      </c>
    </row>
    <row r="2005" spans="1:12">
      <c r="A2005" s="12">
        <v>40794</v>
      </c>
      <c r="B2005">
        <v>4.4855136688313504</v>
      </c>
      <c r="C2005">
        <v>0.66319764563603301</v>
      </c>
      <c r="D2005">
        <v>1.64447702688196</v>
      </c>
      <c r="E2005">
        <v>2.3895555672323998</v>
      </c>
      <c r="F2005">
        <v>3.1606816219180698</v>
      </c>
      <c r="G2005">
        <v>4.4784912812196298</v>
      </c>
      <c r="H2005">
        <v>5.6932137370217202</v>
      </c>
      <c r="I2005">
        <v>8.2949819658848796</v>
      </c>
      <c r="J2005">
        <v>20.861961014658501</v>
      </c>
      <c r="K2005">
        <v>34.951649279869997</v>
      </c>
      <c r="L2005">
        <v>8.6233604468370402</v>
      </c>
    </row>
    <row r="2006" spans="1:12">
      <c r="A2006" s="14">
        <v>40795</v>
      </c>
      <c r="B2006" s="13">
        <v>4.4351387396261801</v>
      </c>
      <c r="C2006" s="13">
        <v>0.65973105812071897</v>
      </c>
      <c r="D2006" s="13">
        <v>1.66787150754239</v>
      </c>
      <c r="E2006" s="13">
        <v>2.4218992345469599</v>
      </c>
      <c r="F2006" s="13">
        <v>3.1924697299134901</v>
      </c>
      <c r="G2006" s="13">
        <v>4.4950778799536</v>
      </c>
      <c r="H2006" s="13">
        <v>5.6846044185922304</v>
      </c>
      <c r="I2006" s="13">
        <v>8.2111529699685804</v>
      </c>
      <c r="J2006" s="13">
        <v>20.493188634947</v>
      </c>
      <c r="K2006" s="13">
        <v>34.581187798562702</v>
      </c>
      <c r="L2006" s="13">
        <v>8.5366977052995399</v>
      </c>
    </row>
    <row r="2007" spans="1:12">
      <c r="A2007" s="12">
        <v>40798</v>
      </c>
      <c r="B2007">
        <v>4.5285589771340202</v>
      </c>
      <c r="C2007">
        <v>0.65640423668217496</v>
      </c>
      <c r="D2007">
        <v>1.70389582921078</v>
      </c>
      <c r="E2007">
        <v>2.4726083624412798</v>
      </c>
      <c r="F2007">
        <v>3.2442954431589399</v>
      </c>
      <c r="G2007">
        <v>4.5291281451988397</v>
      </c>
      <c r="H2007">
        <v>5.6884203213762596</v>
      </c>
      <c r="I2007">
        <v>8.1328578822541395</v>
      </c>
      <c r="J2007">
        <v>20.634351799405302</v>
      </c>
      <c r="K2007">
        <v>36.140219091856899</v>
      </c>
      <c r="L2007">
        <v>8.5129150722324702</v>
      </c>
    </row>
    <row r="2008" spans="1:12">
      <c r="A2008" s="14">
        <v>40799</v>
      </c>
      <c r="B2008" s="13">
        <v>2.56194715786319</v>
      </c>
      <c r="C2008" s="13">
        <v>0.64148986585482104</v>
      </c>
      <c r="D2008" s="13">
        <v>1.71341378886478</v>
      </c>
      <c r="E2008" s="13">
        <v>2.4901962030695399</v>
      </c>
      <c r="F2008" s="13">
        <v>3.2555497503270501</v>
      </c>
      <c r="G2008" s="13">
        <v>4.5066057072878998</v>
      </c>
      <c r="H2008" s="13">
        <v>5.6176876040317296</v>
      </c>
      <c r="I2008" s="13">
        <v>7.9340757195223004</v>
      </c>
      <c r="J2008" s="13">
        <v>20.4908936395456</v>
      </c>
      <c r="K2008" s="13">
        <v>37.088324859134403</v>
      </c>
      <c r="L2008" s="13">
        <v>8.3679248962935109</v>
      </c>
    </row>
    <row r="2009" spans="1:12">
      <c r="A2009" s="12">
        <v>40800</v>
      </c>
      <c r="B2009">
        <v>2.6156483596976798</v>
      </c>
      <c r="C2009">
        <v>0.63914535459872701</v>
      </c>
      <c r="D2009">
        <v>1.7342956616537</v>
      </c>
      <c r="E2009">
        <v>2.51312317060292</v>
      </c>
      <c r="F2009">
        <v>3.27110048632525</v>
      </c>
      <c r="G2009">
        <v>4.4925335142059302</v>
      </c>
      <c r="H2009">
        <v>5.56190839691648</v>
      </c>
      <c r="I2009">
        <v>7.7561758439250603</v>
      </c>
      <c r="J2009">
        <v>19.496925968028901</v>
      </c>
      <c r="K2009">
        <v>34.976344449373798</v>
      </c>
      <c r="L2009">
        <v>8.14706019327852</v>
      </c>
    </row>
    <row r="2010" spans="1:12">
      <c r="A2010" s="14">
        <v>40802</v>
      </c>
      <c r="B2010" s="13">
        <v>2.5538678815914801</v>
      </c>
      <c r="C2010" s="13">
        <v>0.62664579070464999</v>
      </c>
      <c r="D2010" s="13">
        <v>1.73774504592927</v>
      </c>
      <c r="E2010" s="13">
        <v>2.5131604448413598</v>
      </c>
      <c r="F2010" s="13">
        <v>3.2555197762650701</v>
      </c>
      <c r="G2010" s="13">
        <v>4.4294555229163901</v>
      </c>
      <c r="H2010" s="13">
        <v>5.4366439855247197</v>
      </c>
      <c r="I2010" s="13">
        <v>7.4508663116123603</v>
      </c>
      <c r="J2010" s="13">
        <v>17.7293409022638</v>
      </c>
      <c r="K2010" s="13">
        <v>31.1088525856999</v>
      </c>
      <c r="L2010" s="13">
        <v>7.7506261004808197</v>
      </c>
    </row>
    <row r="2011" spans="1:12">
      <c r="A2011" s="12">
        <v>40805</v>
      </c>
      <c r="B2011">
        <v>2.8193777668028499</v>
      </c>
      <c r="C2011">
        <v>0.62685739447936595</v>
      </c>
      <c r="D2011">
        <v>1.76761984537618</v>
      </c>
      <c r="E2011">
        <v>2.5449020126772801</v>
      </c>
      <c r="F2011">
        <v>3.27672054607052</v>
      </c>
      <c r="G2011">
        <v>4.4126542256704102</v>
      </c>
      <c r="H2011">
        <v>5.3689596058747302</v>
      </c>
      <c r="I2011">
        <v>7.2405226048674498</v>
      </c>
      <c r="J2011">
        <v>16.6353411266008</v>
      </c>
      <c r="K2011">
        <v>28.838421086557101</v>
      </c>
      <c r="L2011">
        <v>7.4980134041414503</v>
      </c>
    </row>
    <row r="2012" spans="1:12">
      <c r="A2012" s="14">
        <v>40806</v>
      </c>
      <c r="B2012" s="13">
        <v>2.78984775084407</v>
      </c>
      <c r="C2012" s="13">
        <v>0.62660966755140601</v>
      </c>
      <c r="D2012" s="13">
        <v>1.7979323963134</v>
      </c>
      <c r="E2012" s="13">
        <v>2.5770983901844202</v>
      </c>
      <c r="F2012" s="13">
        <v>3.2931866729189898</v>
      </c>
      <c r="G2012" s="13">
        <v>4.3732886646798104</v>
      </c>
      <c r="H2012" s="13">
        <v>5.2560013204204497</v>
      </c>
      <c r="I2012" s="13">
        <v>6.9267581836963998</v>
      </c>
      <c r="J2012" s="13">
        <v>15.2937786390252</v>
      </c>
      <c r="K2012" s="13">
        <v>26.219496541838399</v>
      </c>
      <c r="L2012" s="13">
        <v>7.1479826173414196</v>
      </c>
    </row>
    <row r="2013" spans="1:12">
      <c r="A2013" s="12">
        <v>40807</v>
      </c>
      <c r="B2013">
        <v>2.55967168652968</v>
      </c>
      <c r="C2013">
        <v>0.61693797927321203</v>
      </c>
      <c r="D2013">
        <v>1.8084258477480299</v>
      </c>
      <c r="E2013">
        <v>2.58630050008626</v>
      </c>
      <c r="F2013">
        <v>3.27932757165203</v>
      </c>
      <c r="G2013">
        <v>4.2839954122856403</v>
      </c>
      <c r="H2013">
        <v>5.0706970451255602</v>
      </c>
      <c r="I2013">
        <v>6.4864558858453103</v>
      </c>
      <c r="J2013">
        <v>13.5488024976198</v>
      </c>
      <c r="K2013">
        <v>22.732754690668799</v>
      </c>
      <c r="L2013">
        <v>6.6618214782988199</v>
      </c>
    </row>
    <row r="2014" spans="1:12">
      <c r="A2014" s="14">
        <v>40808</v>
      </c>
      <c r="B2014" s="13">
        <v>2.6106977870091899</v>
      </c>
      <c r="C2014" s="13">
        <v>0.60539228065208595</v>
      </c>
      <c r="D2014" s="13">
        <v>1.8184203821793501</v>
      </c>
      <c r="E2014" s="13">
        <v>2.5986775090183301</v>
      </c>
      <c r="F2014" s="13">
        <v>3.27349318855837</v>
      </c>
      <c r="G2014" s="13">
        <v>4.21542291552724</v>
      </c>
      <c r="H2014" s="13">
        <v>4.9236293038671697</v>
      </c>
      <c r="I2014" s="13">
        <v>6.13975887824569</v>
      </c>
      <c r="J2014" s="13">
        <v>12.4748234448291</v>
      </c>
      <c r="K2014" s="13">
        <v>20.5172365342993</v>
      </c>
      <c r="L2014" s="13">
        <v>6.3108618792800302</v>
      </c>
    </row>
    <row r="2015" spans="1:12">
      <c r="A2015" s="12">
        <v>40809</v>
      </c>
      <c r="B2015">
        <v>2.6455419580606301</v>
      </c>
      <c r="C2015">
        <v>0.59489180409510301</v>
      </c>
      <c r="D2015">
        <v>1.8087156276043199</v>
      </c>
      <c r="E2015">
        <v>2.58907439231707</v>
      </c>
      <c r="F2015">
        <v>3.2438066847585998</v>
      </c>
      <c r="G2015">
        <v>4.1306698538104802</v>
      </c>
      <c r="H2015">
        <v>4.7743135487013397</v>
      </c>
      <c r="I2015">
        <v>5.8268446581806401</v>
      </c>
      <c r="J2015">
        <v>10.7431836873699</v>
      </c>
      <c r="K2015">
        <v>17.122970375911599</v>
      </c>
      <c r="L2015">
        <v>5.9082618149883501</v>
      </c>
    </row>
    <row r="2016" spans="1:12">
      <c r="A2016" s="14">
        <v>40812</v>
      </c>
      <c r="B2016" s="13">
        <v>2.6434226857707301</v>
      </c>
      <c r="C2016" s="13">
        <v>0.58486934988349204</v>
      </c>
      <c r="D2016" s="13">
        <v>1.79971582685474</v>
      </c>
      <c r="E2016" s="13">
        <v>2.5656707583581602</v>
      </c>
      <c r="F2016" s="13">
        <v>3.2001656904026601</v>
      </c>
      <c r="G2016" s="13">
        <v>4.0393626075170896</v>
      </c>
      <c r="H2016" s="13">
        <v>4.6299672542640602</v>
      </c>
      <c r="I2016" s="13">
        <v>5.5511380504712298</v>
      </c>
      <c r="J2016" s="13">
        <v>8.8657788206861206</v>
      </c>
      <c r="K2016" s="13">
        <v>13.6368189673763</v>
      </c>
      <c r="L2016" s="13">
        <v>5.5140454252059499</v>
      </c>
    </row>
    <row r="2017" spans="1:12">
      <c r="A2017" s="12">
        <v>40813</v>
      </c>
      <c r="B2017">
        <v>2.5974713308331099</v>
      </c>
      <c r="C2017">
        <v>0.57662937125859903</v>
      </c>
      <c r="D2017">
        <v>1.78139492104107</v>
      </c>
      <c r="E2017">
        <v>2.5283370433936301</v>
      </c>
      <c r="F2017">
        <v>3.1495181124963501</v>
      </c>
      <c r="G2017">
        <v>3.9682340917441801</v>
      </c>
      <c r="H2017">
        <v>4.5391477797532103</v>
      </c>
      <c r="I2017">
        <v>5.4102221576548404</v>
      </c>
      <c r="J2017">
        <v>7.6019842699517604</v>
      </c>
      <c r="K2017">
        <v>10.8758154137875</v>
      </c>
      <c r="L2017">
        <v>5.2753963424025798</v>
      </c>
    </row>
    <row r="2018" spans="1:12">
      <c r="A2018" s="14">
        <v>40814</v>
      </c>
      <c r="B2018" s="13">
        <v>2.7046512929583102</v>
      </c>
      <c r="C2018" s="13">
        <v>0.57016415292815203</v>
      </c>
      <c r="D2018" s="13">
        <v>1.7704179361927901</v>
      </c>
      <c r="E2018" s="13">
        <v>2.5028922103886</v>
      </c>
      <c r="F2018" s="13">
        <v>3.1170628839456098</v>
      </c>
      <c r="G2018" s="13">
        <v>3.92525316608865</v>
      </c>
      <c r="H2018" s="13">
        <v>4.4877336046502503</v>
      </c>
      <c r="I2018" s="13">
        <v>5.3392840399121999</v>
      </c>
      <c r="J2018" s="13">
        <v>7.2507954128067897</v>
      </c>
      <c r="K2018" s="13">
        <v>9.5172904463849708</v>
      </c>
      <c r="L2018" s="13">
        <v>5.1823072527324898</v>
      </c>
    </row>
    <row r="2019" spans="1:12">
      <c r="A2019" s="12">
        <v>40815</v>
      </c>
      <c r="B2019">
        <v>2.6844321534136202</v>
      </c>
      <c r="C2019">
        <v>0.56473001747206597</v>
      </c>
      <c r="D2019">
        <v>1.7622514233605</v>
      </c>
      <c r="E2019">
        <v>2.4818521856604598</v>
      </c>
      <c r="F2019">
        <v>3.08598168009358</v>
      </c>
      <c r="G2019">
        <v>3.8830784509014502</v>
      </c>
      <c r="H2019">
        <v>4.43683093250183</v>
      </c>
      <c r="I2019">
        <v>5.2689285904708898</v>
      </c>
      <c r="J2019">
        <v>6.99111248992571</v>
      </c>
      <c r="K2019">
        <v>8.2190027164829598</v>
      </c>
      <c r="L2019">
        <v>5.0992394916197004</v>
      </c>
    </row>
    <row r="2020" spans="1:12">
      <c r="A2020" s="14">
        <v>40816</v>
      </c>
      <c r="B2020" s="13">
        <v>2.6029048647974098</v>
      </c>
      <c r="C2020" s="13">
        <v>0.55959707089850097</v>
      </c>
      <c r="D2020" s="13">
        <v>1.7539874944696301</v>
      </c>
      <c r="E2020" s="13">
        <v>2.4580304550122101</v>
      </c>
      <c r="F2020" s="13">
        <v>3.0515905223630502</v>
      </c>
      <c r="G2020" s="13">
        <v>3.8366362267186598</v>
      </c>
      <c r="H2020" s="13">
        <v>4.3814917184017697</v>
      </c>
      <c r="I2020" s="13">
        <v>5.1951892945012599</v>
      </c>
      <c r="J2020" s="13">
        <v>6.7770136402300398</v>
      </c>
      <c r="K2020" s="13">
        <v>7.5372259883723798</v>
      </c>
      <c r="L2020" s="13">
        <v>5.0175497379333596</v>
      </c>
    </row>
    <row r="2021" spans="1:12">
      <c r="A2021" s="12">
        <v>40820</v>
      </c>
      <c r="B2021">
        <v>2.5726002762384299</v>
      </c>
      <c r="C2021">
        <v>0.55366286496150496</v>
      </c>
      <c r="D2021">
        <v>1.7490816066958701</v>
      </c>
      <c r="E2021">
        <v>2.43866025536596</v>
      </c>
      <c r="F2021">
        <v>3.0231923951161801</v>
      </c>
      <c r="G2021">
        <v>3.7992955227121099</v>
      </c>
      <c r="H2021">
        <v>4.33834942527045</v>
      </c>
      <c r="I2021">
        <v>5.1414094082678101</v>
      </c>
      <c r="J2021">
        <v>6.6630258571776597</v>
      </c>
      <c r="K2021">
        <v>7.3126143821310698</v>
      </c>
      <c r="L2021">
        <v>4.9615099592671097</v>
      </c>
    </row>
    <row r="2022" spans="1:12">
      <c r="A2022" s="14">
        <v>40821</v>
      </c>
      <c r="B2022" s="13">
        <v>1.71344007520373</v>
      </c>
      <c r="C2022" s="13">
        <v>0.54712790428736802</v>
      </c>
      <c r="D2022" s="13">
        <v>1.74067214523558</v>
      </c>
      <c r="E2022" s="13">
        <v>2.4181153305493401</v>
      </c>
      <c r="F2022" s="13">
        <v>2.9953525706244499</v>
      </c>
      <c r="G2022" s="13">
        <v>3.7649513099198</v>
      </c>
      <c r="H2022" s="13">
        <v>4.3004095211436404</v>
      </c>
      <c r="I2022" s="13">
        <v>5.09755674834636</v>
      </c>
      <c r="J2022" s="13">
        <v>6.5840683955935004</v>
      </c>
      <c r="K2022" s="13">
        <v>7.1738371270072498</v>
      </c>
      <c r="L2022" s="13">
        <v>4.9162339185751103</v>
      </c>
    </row>
    <row r="2023" spans="1:12">
      <c r="A2023" s="12">
        <v>40822</v>
      </c>
      <c r="B2023">
        <v>1.7591271663988599</v>
      </c>
      <c r="C2023">
        <v>0.550863601519477</v>
      </c>
      <c r="D2023">
        <v>1.75820851434568</v>
      </c>
      <c r="E2023">
        <v>2.4278009448469202</v>
      </c>
      <c r="F2023">
        <v>2.9992240816881002</v>
      </c>
      <c r="G2023">
        <v>3.7624814172661201</v>
      </c>
      <c r="H2023">
        <v>4.2942625823151399</v>
      </c>
      <c r="I2023">
        <v>5.0863740972289504</v>
      </c>
      <c r="J2023">
        <v>6.5536585690337104</v>
      </c>
      <c r="K2023">
        <v>2.0645499373767402</v>
      </c>
      <c r="L2023">
        <v>4.9051043399418903</v>
      </c>
    </row>
    <row r="2024" spans="1:12">
      <c r="A2024" s="14">
        <v>40823</v>
      </c>
      <c r="B2024" s="13">
        <v>1.55977370619433</v>
      </c>
      <c r="C2024" s="13">
        <v>0.55551813489855195</v>
      </c>
      <c r="D2024" s="13">
        <v>1.7765975465495101</v>
      </c>
      <c r="E2024" s="13">
        <v>2.4404759671259</v>
      </c>
      <c r="F2024" s="13">
        <v>3.0065465978285002</v>
      </c>
      <c r="G2024" s="13">
        <v>3.7634820688657098</v>
      </c>
      <c r="H2024" s="13">
        <v>4.29165930805922</v>
      </c>
      <c r="I2024" s="13">
        <v>5.0791549505765801</v>
      </c>
      <c r="J2024" s="13">
        <v>2.05637789540835</v>
      </c>
      <c r="K2024" s="13">
        <v>2.0688915559323902</v>
      </c>
      <c r="L2024" s="13">
        <v>4.4506860685123799</v>
      </c>
    </row>
    <row r="2025" spans="1:12">
      <c r="A2025" s="12">
        <v>40826</v>
      </c>
      <c r="B2025">
        <v>1.6569126179924001</v>
      </c>
      <c r="C2025">
        <v>0.563647414430406</v>
      </c>
      <c r="D2025">
        <v>1.80503238363916</v>
      </c>
      <c r="E2025">
        <v>2.46437880382507</v>
      </c>
      <c r="F2025">
        <v>3.02554514412514</v>
      </c>
      <c r="G2025">
        <v>3.7766004966010498</v>
      </c>
      <c r="H2025">
        <v>4.3018387440676902</v>
      </c>
      <c r="I2025">
        <v>5.0870018175155396</v>
      </c>
      <c r="J2025">
        <v>2.0634315176865301</v>
      </c>
      <c r="K2025">
        <v>2.0756642640521901</v>
      </c>
      <c r="L2025">
        <v>4.0860710160521503</v>
      </c>
    </row>
    <row r="2026" spans="1:12">
      <c r="A2026" s="14">
        <v>40827</v>
      </c>
      <c r="B2026" s="13">
        <v>1.9641810981482699</v>
      </c>
      <c r="C2026" s="13">
        <v>0.572147559391324</v>
      </c>
      <c r="D2026" s="13">
        <v>1.83304321943824</v>
      </c>
      <c r="E2026" s="13">
        <v>2.4868249719560098</v>
      </c>
      <c r="F2026" s="13">
        <v>3.0428047128112601</v>
      </c>
      <c r="G2026" s="13">
        <v>3.7877332616488801</v>
      </c>
      <c r="H2026" s="13">
        <v>4.3097056047805804</v>
      </c>
      <c r="I2026" s="13">
        <v>5.0915833812123701</v>
      </c>
      <c r="J2026" s="13">
        <v>2.0692499024886502</v>
      </c>
      <c r="K2026" s="13">
        <v>2.0811821510264399</v>
      </c>
      <c r="L2026" s="13">
        <v>4.0926308735300303</v>
      </c>
    </row>
    <row r="2027" spans="1:12">
      <c r="A2027" s="12">
        <v>40828</v>
      </c>
      <c r="B2027">
        <v>1.7752701931615</v>
      </c>
      <c r="C2027">
        <v>0.57302032849936402</v>
      </c>
      <c r="D2027">
        <v>1.842833393911</v>
      </c>
      <c r="E2027">
        <v>2.4908607031163998</v>
      </c>
      <c r="F2027">
        <v>3.0425573136980399</v>
      </c>
      <c r="G2027">
        <v>3.7832736732643202</v>
      </c>
      <c r="H2027">
        <v>4.3034541456442197</v>
      </c>
      <c r="I2027">
        <v>5.0843568335768703</v>
      </c>
      <c r="J2027">
        <v>2.0749169575925501</v>
      </c>
      <c r="K2027">
        <v>2.0867223355043198</v>
      </c>
      <c r="L2027">
        <v>4.0885083320893996</v>
      </c>
    </row>
    <row r="2028" spans="1:12">
      <c r="A2028" s="14">
        <v>40829</v>
      </c>
      <c r="B2028" s="13">
        <v>1.8149428466225499</v>
      </c>
      <c r="C2028" s="13">
        <v>0.57492853523953202</v>
      </c>
      <c r="D2028" s="13">
        <v>1.85346234396861</v>
      </c>
      <c r="E2028" s="13">
        <v>2.4933971830930299</v>
      </c>
      <c r="F2028" s="13">
        <v>3.0395538947923701</v>
      </c>
      <c r="G2028" s="13">
        <v>3.77506918693358</v>
      </c>
      <c r="H2028" s="13">
        <v>4.2930461848055703</v>
      </c>
      <c r="I2028" s="13">
        <v>1.9871499573281599</v>
      </c>
      <c r="J2028" s="13">
        <v>2.0781393655195299</v>
      </c>
      <c r="K2028" s="13">
        <v>2.08974990789106</v>
      </c>
      <c r="L2028" s="13">
        <v>3.1548448216998399</v>
      </c>
    </row>
    <row r="2029" spans="1:12">
      <c r="A2029" s="12">
        <v>40830</v>
      </c>
      <c r="B2029">
        <v>1.79507436020098</v>
      </c>
      <c r="C2029">
        <v>0.581677190167044</v>
      </c>
      <c r="D2029">
        <v>1.8760972479770399</v>
      </c>
      <c r="E2029">
        <v>2.5082207170852602</v>
      </c>
      <c r="F2029">
        <v>3.0489122971524099</v>
      </c>
      <c r="G2029">
        <v>3.7794441418684799</v>
      </c>
      <c r="H2029">
        <v>4.2955149529527903</v>
      </c>
      <c r="I2029">
        <v>1.99408197375662</v>
      </c>
      <c r="J2029">
        <v>2.0827947308374299</v>
      </c>
      <c r="K2029">
        <v>2.0941118034704802</v>
      </c>
      <c r="L2029">
        <v>3.1591767462569198</v>
      </c>
    </row>
    <row r="2030" spans="1:12">
      <c r="A2030" s="14">
        <v>40833</v>
      </c>
      <c r="B2030" s="13">
        <v>1.7573133626234301</v>
      </c>
      <c r="C2030" s="13">
        <v>0.58587282326152001</v>
      </c>
      <c r="D2030" s="13">
        <v>1.89011428227925</v>
      </c>
      <c r="E2030" s="13">
        <v>2.5139503967192298</v>
      </c>
      <c r="F2030" s="13">
        <v>3.0498068341144</v>
      </c>
      <c r="G2030" s="13">
        <v>3.77729840767166</v>
      </c>
      <c r="H2030" s="13">
        <v>1.89362065213146</v>
      </c>
      <c r="I2030" s="13">
        <v>1.9978707166219101</v>
      </c>
      <c r="J2030" s="13">
        <v>2.0846452323518601</v>
      </c>
      <c r="K2030" s="13">
        <v>2.0957158554639199</v>
      </c>
      <c r="L2030" s="13">
        <v>1.9598097149722999</v>
      </c>
    </row>
    <row r="2031" spans="1:12">
      <c r="A2031" s="12">
        <v>40834</v>
      </c>
      <c r="B2031">
        <v>1.6609396306179001</v>
      </c>
      <c r="C2031">
        <v>0.58816394357681501</v>
      </c>
      <c r="D2031">
        <v>1.8987753462429</v>
      </c>
      <c r="E2031">
        <v>2.5149091187194501</v>
      </c>
      <c r="F2031">
        <v>3.0471209637330601</v>
      </c>
      <c r="G2031">
        <v>1.8000704012009101</v>
      </c>
      <c r="H2031">
        <v>1.89809480682729</v>
      </c>
      <c r="I2031">
        <v>2.0003920556515302</v>
      </c>
      <c r="J2031">
        <v>2.08559032049238</v>
      </c>
      <c r="K2031">
        <v>2.09646347564779</v>
      </c>
      <c r="L2031">
        <v>1.96305141548283</v>
      </c>
    </row>
    <row r="2032" spans="1:12">
      <c r="A2032" s="14">
        <v>40835</v>
      </c>
      <c r="B2032" s="13">
        <v>1.7033631771747</v>
      </c>
      <c r="C2032" s="13">
        <v>0.59115935173425105</v>
      </c>
      <c r="D2032" s="13">
        <v>1.90697497296426</v>
      </c>
      <c r="E2032" s="13">
        <v>2.51636155026423</v>
      </c>
      <c r="F2032" s="13">
        <v>1.62441807444538</v>
      </c>
      <c r="G2032" s="13">
        <v>1.80505151641981</v>
      </c>
      <c r="H2032" s="13">
        <v>1.90100638676522</v>
      </c>
      <c r="I2032" s="13">
        <v>2.0012454038103402</v>
      </c>
      <c r="J2032" s="13">
        <v>2.0848209556360899</v>
      </c>
      <c r="K2032" s="13">
        <v>2.0954933052960198</v>
      </c>
      <c r="L2032" s="13">
        <v>1.9646698663509701</v>
      </c>
    </row>
    <row r="2033" spans="1:12">
      <c r="A2033" s="12">
        <v>40836</v>
      </c>
      <c r="B2033">
        <v>1.67854676115365</v>
      </c>
      <c r="C2033">
        <v>0.59723036763735204</v>
      </c>
      <c r="D2033">
        <v>1.91626928717746</v>
      </c>
      <c r="E2033">
        <v>2.52054604577804</v>
      </c>
      <c r="F2033">
        <v>1.6327581528180599</v>
      </c>
      <c r="G2033">
        <v>1.80706503274914</v>
      </c>
      <c r="H2033">
        <v>1.89997053077184</v>
      </c>
      <c r="I2033">
        <v>1.9973221298311099</v>
      </c>
      <c r="J2033">
        <v>2.0787366263097402</v>
      </c>
      <c r="K2033">
        <v>2.08914954040107</v>
      </c>
      <c r="L2033">
        <v>1.9618374467606301</v>
      </c>
    </row>
    <row r="2034" spans="1:12">
      <c r="A2034" s="14">
        <v>40837</v>
      </c>
      <c r="B2034" s="13">
        <v>1.7012457191488499</v>
      </c>
      <c r="C2034" s="13">
        <v>0.60418776416104403</v>
      </c>
      <c r="D2034" s="13">
        <v>1.9264315540877801</v>
      </c>
      <c r="E2034" s="13">
        <v>2.53927136917661</v>
      </c>
      <c r="F2034" s="13">
        <v>1.6371866791302501</v>
      </c>
      <c r="G2034" s="13">
        <v>1.8068889108528801</v>
      </c>
      <c r="H2034" s="13">
        <v>1.8982695552256901</v>
      </c>
      <c r="I2034" s="13">
        <v>1.994756117781</v>
      </c>
      <c r="J2034" s="13">
        <v>2.0759585853387201</v>
      </c>
      <c r="K2034" s="13">
        <v>2.0863719386096098</v>
      </c>
      <c r="L2034" s="13">
        <v>1.9596647856896801</v>
      </c>
    </row>
    <row r="2035" spans="1:12">
      <c r="A2035" s="12">
        <v>40840</v>
      </c>
      <c r="B2035">
        <v>2.4362599699779599</v>
      </c>
      <c r="C2035">
        <v>0.61116008763943097</v>
      </c>
      <c r="D2035">
        <v>1.9434616092657799</v>
      </c>
      <c r="E2035">
        <v>1.49162531367026</v>
      </c>
      <c r="F2035">
        <v>1.64284373956077</v>
      </c>
      <c r="G2035">
        <v>1.8103493410031599</v>
      </c>
      <c r="H2035">
        <v>1.9023870906632101</v>
      </c>
      <c r="I2035">
        <v>2.0006420991900198</v>
      </c>
      <c r="J2035">
        <v>2.0390982525702399</v>
      </c>
      <c r="K2035">
        <v>2.03909886705988</v>
      </c>
      <c r="L2035">
        <v>1.9592057955265301</v>
      </c>
    </row>
    <row r="2036" spans="1:12">
      <c r="A2036" s="14">
        <v>40841</v>
      </c>
      <c r="B2036" s="13">
        <v>2.2931912197644699</v>
      </c>
      <c r="C2036" s="13">
        <v>0.61766311857786904</v>
      </c>
      <c r="D2036" s="13">
        <v>1.96915240117382</v>
      </c>
      <c r="E2036" s="13">
        <v>2.5771958982965901</v>
      </c>
      <c r="F2036" s="13">
        <v>1.65518823643545</v>
      </c>
      <c r="G2036" s="13">
        <v>1.8228370074234299</v>
      </c>
      <c r="H2036" s="13">
        <v>1.8955877433809301</v>
      </c>
      <c r="I2036" s="13">
        <v>1.8955893215834401</v>
      </c>
      <c r="J2036" s="13">
        <v>1.8955883944248799</v>
      </c>
      <c r="K2036" s="13">
        <v>1.89558856541191</v>
      </c>
      <c r="L2036" s="13">
        <v>1.8955883175886901</v>
      </c>
    </row>
    <row r="2037" spans="1:12">
      <c r="A2037" s="12">
        <v>40842</v>
      </c>
      <c r="B2037">
        <v>2.37737915683579</v>
      </c>
      <c r="C2037">
        <v>0.62383633349166001</v>
      </c>
      <c r="D2037">
        <v>1.9986843535649099</v>
      </c>
      <c r="E2037">
        <v>2.5978428847580299</v>
      </c>
      <c r="F2037">
        <v>1.6705891185166899</v>
      </c>
      <c r="G2037">
        <v>1.7644862812993201</v>
      </c>
      <c r="H2037">
        <v>1.7644863580859</v>
      </c>
      <c r="I2037">
        <v>1.7644856504026301</v>
      </c>
      <c r="J2037">
        <v>1.7644856486618601</v>
      </c>
      <c r="K2037">
        <v>1.76448597961572</v>
      </c>
      <c r="L2037">
        <v>1.7644860507168101</v>
      </c>
    </row>
    <row r="2038" spans="1:12">
      <c r="A2038" s="14">
        <v>40844</v>
      </c>
      <c r="B2038" s="13">
        <v>2.2892595425605902</v>
      </c>
      <c r="C2038" s="13">
        <v>0.62770721946224595</v>
      </c>
      <c r="D2038" s="13">
        <v>2.0157892656427201</v>
      </c>
      <c r="E2038" s="13">
        <v>2.6093477248727099</v>
      </c>
      <c r="F2038" s="13">
        <v>3.1215904308642002</v>
      </c>
      <c r="G2038" s="13">
        <v>1.7138191748175999</v>
      </c>
      <c r="H2038" s="13">
        <v>1.71382007699207</v>
      </c>
      <c r="I2038" s="13">
        <v>1.71381977311552</v>
      </c>
      <c r="J2038" s="13">
        <v>1.71381877442659</v>
      </c>
      <c r="K2038" s="13">
        <v>1.71381912799541</v>
      </c>
      <c r="L2038" s="13">
        <v>1.7138198260250701</v>
      </c>
    </row>
    <row r="2039" spans="1:12">
      <c r="A2039" s="12">
        <v>40847</v>
      </c>
      <c r="B2039">
        <v>2.4684211471769002</v>
      </c>
      <c r="C2039">
        <v>0.63137931975456296</v>
      </c>
      <c r="D2039">
        <v>2.0359277286416702</v>
      </c>
      <c r="E2039">
        <v>2.6223710909585898</v>
      </c>
      <c r="F2039">
        <v>3.1303911666264299</v>
      </c>
      <c r="G2039">
        <v>1.2880376425712201</v>
      </c>
      <c r="H2039">
        <v>1.32140995463523</v>
      </c>
      <c r="I2039">
        <v>1.3547598450193701</v>
      </c>
      <c r="J2039">
        <v>1.38152286565453</v>
      </c>
      <c r="K2039">
        <v>1.38487773145622</v>
      </c>
      <c r="L2039">
        <v>1.3424324156521299</v>
      </c>
    </row>
    <row r="2040" spans="1:12">
      <c r="A2040" s="14">
        <v>40848</v>
      </c>
      <c r="B2040" s="13">
        <v>2.5471783185225298</v>
      </c>
      <c r="C2040" s="13">
        <v>0.63800043559506803</v>
      </c>
      <c r="D2040" s="13">
        <v>2.0624453671562</v>
      </c>
      <c r="E2040" s="13">
        <v>2.6385483767161499</v>
      </c>
      <c r="F2040" s="13">
        <v>3.1412112131825198</v>
      </c>
      <c r="G2040" s="13">
        <v>1.3023682898870099</v>
      </c>
      <c r="H2040" s="13">
        <v>1.3338500754179099</v>
      </c>
      <c r="I2040" s="13">
        <v>1.36533087944871</v>
      </c>
      <c r="J2040" s="13">
        <v>1.39066774490812</v>
      </c>
      <c r="K2040" s="13">
        <v>1.39385179149516</v>
      </c>
      <c r="L2040" s="13">
        <v>1.35370516527172</v>
      </c>
    </row>
    <row r="2041" spans="1:12">
      <c r="A2041" s="12">
        <v>40849</v>
      </c>
      <c r="B2041">
        <v>2.4542331970179099</v>
      </c>
      <c r="C2041">
        <v>0.64266874489346804</v>
      </c>
      <c r="D2041">
        <v>2.0832076186895399</v>
      </c>
      <c r="E2041">
        <v>2.6470748135172202</v>
      </c>
      <c r="F2041">
        <v>1.40674306903837</v>
      </c>
      <c r="G2041">
        <v>1.40674295978208</v>
      </c>
      <c r="H2041">
        <v>1.4067426870528099</v>
      </c>
      <c r="I2041">
        <v>1.4067434946292099</v>
      </c>
      <c r="J2041">
        <v>1.4067426606793301</v>
      </c>
      <c r="K2041">
        <v>1.4067428524837899</v>
      </c>
      <c r="L2041">
        <v>1.40674302411069</v>
      </c>
    </row>
    <row r="2042" spans="1:12">
      <c r="A2042" s="14">
        <v>40850</v>
      </c>
      <c r="B2042" s="13">
        <v>2.5474733338501201</v>
      </c>
      <c r="C2042" s="13">
        <v>0.65306399106827095</v>
      </c>
      <c r="D2042" s="13">
        <v>2.1134210861748599</v>
      </c>
      <c r="E2042" s="13">
        <v>2.6675173488202701</v>
      </c>
      <c r="F2042" s="13">
        <v>1.34091761813996</v>
      </c>
      <c r="G2042" s="13">
        <v>1.34091677245353</v>
      </c>
      <c r="H2042" s="13">
        <v>1.3528540637171</v>
      </c>
      <c r="I2042" s="13">
        <v>1.39175461373122</v>
      </c>
      <c r="J2042" s="13">
        <v>1.4227833917589801</v>
      </c>
      <c r="K2042" s="13">
        <v>1.42665775299213</v>
      </c>
      <c r="L2042" s="13">
        <v>1.3773472636884101</v>
      </c>
    </row>
    <row r="2043" spans="1:12">
      <c r="A2043" s="12">
        <v>40851</v>
      </c>
      <c r="B2043">
        <v>2.5510066871224901</v>
      </c>
      <c r="C2043">
        <v>0.65780922628531402</v>
      </c>
      <c r="D2043">
        <v>2.1329158289141201</v>
      </c>
      <c r="E2043">
        <v>2.6754290293317302</v>
      </c>
      <c r="F2043">
        <v>1.3086087415276799</v>
      </c>
      <c r="G2043">
        <v>1.34725825224007</v>
      </c>
      <c r="H2043">
        <v>1.3852552253519601</v>
      </c>
      <c r="I2043">
        <v>1.42301148466294</v>
      </c>
      <c r="J2043">
        <v>1.4530868132786501</v>
      </c>
      <c r="K2043">
        <v>1.456839736854</v>
      </c>
      <c r="L2043">
        <v>1.4090217243783201</v>
      </c>
    </row>
    <row r="2044" spans="1:12">
      <c r="A2044" s="14">
        <v>40854</v>
      </c>
      <c r="B2044" s="13">
        <v>2.8079357783118901</v>
      </c>
      <c r="C2044" s="13">
        <v>0.66392211751532404</v>
      </c>
      <c r="D2044" s="13">
        <v>2.1429821373206299</v>
      </c>
      <c r="E2044" s="13">
        <v>2.6825887035915299</v>
      </c>
      <c r="F2044" s="13">
        <v>1.3098632456453601</v>
      </c>
      <c r="G2044" s="13">
        <v>1.35550883925374</v>
      </c>
      <c r="H2044" s="13">
        <v>1.39292762186714</v>
      </c>
      <c r="I2044" s="13">
        <v>1.4300732633234901</v>
      </c>
      <c r="J2044" s="13">
        <v>1.45963787072805</v>
      </c>
      <c r="K2044" s="13">
        <v>1.4633257175257299</v>
      </c>
      <c r="L2044" s="13">
        <v>1.41630604445744</v>
      </c>
    </row>
    <row r="2045" spans="1:12">
      <c r="A2045" s="12">
        <v>40855</v>
      </c>
      <c r="B2045">
        <v>2.5686709944394699</v>
      </c>
      <c r="C2045">
        <v>0.66811684504403901</v>
      </c>
      <c r="D2045">
        <v>2.15461135066779</v>
      </c>
      <c r="E2045">
        <v>2.6929163667809002</v>
      </c>
      <c r="F2045">
        <v>3.1799725868380202</v>
      </c>
      <c r="G2045">
        <v>1.36484832417501</v>
      </c>
      <c r="H2045">
        <v>1.4019435975597601</v>
      </c>
      <c r="I2045">
        <v>1.43874236921534</v>
      </c>
      <c r="J2045">
        <v>1.4680136596764699</v>
      </c>
      <c r="K2045">
        <v>1.47166380325365</v>
      </c>
      <c r="L2045">
        <v>1.4251010730548901</v>
      </c>
    </row>
    <row r="2046" spans="1:12">
      <c r="A2046" s="14">
        <v>40856</v>
      </c>
      <c r="B2046" s="13">
        <v>2.7590478788336399</v>
      </c>
      <c r="C2046" s="13">
        <v>0.67137138680824304</v>
      </c>
      <c r="D2046" s="13">
        <v>2.1683376482277601</v>
      </c>
      <c r="E2046" s="13">
        <v>2.7069203258001702</v>
      </c>
      <c r="F2046" s="13">
        <v>3.1948796573867</v>
      </c>
      <c r="G2046" s="13">
        <v>1.37406795460402</v>
      </c>
      <c r="H2046" s="13">
        <v>1.41101739378577</v>
      </c>
      <c r="I2046" s="13">
        <v>1.44765912303079</v>
      </c>
      <c r="J2046" s="13">
        <v>1.4767968817364301</v>
      </c>
      <c r="K2046" s="13">
        <v>1.4804298379681899</v>
      </c>
      <c r="L2046" s="13">
        <v>1.43407473042381</v>
      </c>
    </row>
    <row r="2047" spans="1:12">
      <c r="A2047" s="12">
        <v>40857</v>
      </c>
      <c r="B2047">
        <v>2.8483621816074698</v>
      </c>
      <c r="C2047">
        <v>0.678907028077674</v>
      </c>
      <c r="D2047">
        <v>2.1904813789323998</v>
      </c>
      <c r="E2047">
        <v>2.73118070469258</v>
      </c>
      <c r="F2047">
        <v>3.2221112363762701</v>
      </c>
      <c r="G2047">
        <v>1.3838354237944299</v>
      </c>
      <c r="H2047">
        <v>1.42051452324677</v>
      </c>
      <c r="I2047">
        <v>1.4568655879564201</v>
      </c>
      <c r="J2047">
        <v>1.48575599080746</v>
      </c>
      <c r="K2047">
        <v>1.4893571136496699</v>
      </c>
      <c r="L2047">
        <v>1.44338647989837</v>
      </c>
    </row>
    <row r="2048" spans="1:12">
      <c r="A2048" s="14">
        <v>40858</v>
      </c>
      <c r="B2048" s="13">
        <v>2.8524976791265702</v>
      </c>
      <c r="C2048" s="13">
        <v>0.68398965350798002</v>
      </c>
      <c r="D2048" s="13">
        <v>2.2035145661531401</v>
      </c>
      <c r="E2048" s="13">
        <v>2.7457143001042801</v>
      </c>
      <c r="F2048" s="13">
        <v>3.2415273007887699</v>
      </c>
      <c r="G2048" s="13">
        <v>1.39169202422386</v>
      </c>
      <c r="H2048" s="13">
        <v>1.4280863228394001</v>
      </c>
      <c r="I2048" s="13">
        <v>1.4641309478605899</v>
      </c>
      <c r="J2048" s="13">
        <v>1.4927605700023501</v>
      </c>
      <c r="K2048" s="13">
        <v>1.4963281529074</v>
      </c>
      <c r="L2048" s="13">
        <v>1.4507628610641701</v>
      </c>
    </row>
    <row r="2049" spans="1:12">
      <c r="A2049" s="12">
        <v>40861</v>
      </c>
      <c r="B2049">
        <v>2.8672653971084698</v>
      </c>
      <c r="C2049">
        <v>0.69116374037134198</v>
      </c>
      <c r="D2049">
        <v>2.2217255841813</v>
      </c>
      <c r="E2049">
        <v>2.7662080282357899</v>
      </c>
      <c r="F2049">
        <v>3.2684698419768101</v>
      </c>
      <c r="G2049">
        <v>4.0369376579171696</v>
      </c>
      <c r="H2049">
        <v>1.4378131784196699</v>
      </c>
      <c r="I2049">
        <v>1.4734677257415301</v>
      </c>
      <c r="J2049">
        <v>1.5017645178854899</v>
      </c>
      <c r="K2049">
        <v>1.5052898027871</v>
      </c>
      <c r="L2049">
        <v>1.4602408194849399</v>
      </c>
    </row>
    <row r="2050" spans="1:12">
      <c r="A2050" s="14">
        <v>40862</v>
      </c>
      <c r="B2050" s="13">
        <v>2.5254925085435902</v>
      </c>
      <c r="C2050" s="13">
        <v>0.692620064450154</v>
      </c>
      <c r="D2050" s="13">
        <v>2.23445781482235</v>
      </c>
      <c r="E2050" s="13">
        <v>2.7820252501623202</v>
      </c>
      <c r="F2050" s="13">
        <v>3.29037705465548</v>
      </c>
      <c r="G2050" s="13">
        <v>4.0734219906989404</v>
      </c>
      <c r="H2050" s="13">
        <v>4.7107127653474201</v>
      </c>
      <c r="I2050" s="13">
        <v>1.4829375177808199</v>
      </c>
      <c r="J2050" s="13">
        <v>1.51123114309232</v>
      </c>
      <c r="K2050" s="13">
        <v>1.5147551375105399</v>
      </c>
      <c r="L2050" s="13">
        <v>3.10142504513477</v>
      </c>
    </row>
    <row r="2051" spans="1:12">
      <c r="A2051" s="12">
        <v>40863</v>
      </c>
      <c r="B2051">
        <v>2.6137241660558899</v>
      </c>
      <c r="C2051">
        <v>0.69749433071427502</v>
      </c>
      <c r="D2051">
        <v>2.2522588103881298</v>
      </c>
      <c r="E2051">
        <v>2.80413691399843</v>
      </c>
      <c r="F2051">
        <v>3.31951310830557</v>
      </c>
      <c r="G2051">
        <v>4.1191975660429003</v>
      </c>
      <c r="H2051">
        <v>4.7764493071401501</v>
      </c>
      <c r="I2051">
        <v>1.49149276083933</v>
      </c>
      <c r="J2051">
        <v>1.5196488357179201</v>
      </c>
      <c r="K2051">
        <v>1.5231547223122901</v>
      </c>
      <c r="L2051">
        <v>3.13854864216212</v>
      </c>
    </row>
    <row r="2052" spans="1:12">
      <c r="A2052" s="14">
        <v>40864</v>
      </c>
      <c r="B2052" s="13">
        <v>2.5949955650166201</v>
      </c>
      <c r="C2052" s="13">
        <v>0.70247993026462596</v>
      </c>
      <c r="D2052" s="13">
        <v>2.2696403775834599</v>
      </c>
      <c r="E2052" s="13">
        <v>2.8249498001108999</v>
      </c>
      <c r="F2052" s="13">
        <v>3.3452309185851199</v>
      </c>
      <c r="G2052" s="13">
        <v>4.1576735112775101</v>
      </c>
      <c r="H2052" s="13">
        <v>4.83194396973356</v>
      </c>
      <c r="I2052" s="13">
        <v>1.49931780807232</v>
      </c>
      <c r="J2052" s="13">
        <v>1.52733320387398</v>
      </c>
      <c r="K2052" s="13">
        <v>1.53082120079833</v>
      </c>
      <c r="L2052" s="13">
        <v>3.1701856964984101</v>
      </c>
    </row>
    <row r="2053" spans="1:12">
      <c r="A2053" s="12">
        <v>40865</v>
      </c>
      <c r="B2053">
        <v>2.8050877060114301</v>
      </c>
      <c r="C2053">
        <v>0.708980891920031</v>
      </c>
      <c r="D2053">
        <v>2.2884685959578199</v>
      </c>
      <c r="E2053">
        <v>2.8485400208329401</v>
      </c>
      <c r="F2053">
        <v>3.3766829051315801</v>
      </c>
      <c r="G2053">
        <v>4.2081235082049098</v>
      </c>
      <c r="H2053">
        <v>4.9062793089779397</v>
      </c>
      <c r="I2053">
        <v>6.2607960925235897</v>
      </c>
      <c r="J2053">
        <v>1.5343994373382099</v>
      </c>
      <c r="K2053">
        <v>1.53786164366101</v>
      </c>
      <c r="L2053">
        <v>4.6372178177920196</v>
      </c>
    </row>
    <row r="2054" spans="1:12">
      <c r="A2054" s="14">
        <v>40868</v>
      </c>
      <c r="B2054" s="13">
        <v>2.7941451341624699</v>
      </c>
      <c r="C2054" s="13">
        <v>0.71840144374564696</v>
      </c>
      <c r="D2054" s="13">
        <v>2.3123124253212302</v>
      </c>
      <c r="E2054" s="13">
        <v>2.8734994877203701</v>
      </c>
      <c r="F2054" s="13">
        <v>3.4068026004824099</v>
      </c>
      <c r="G2054" s="13">
        <v>4.2540796496620104</v>
      </c>
      <c r="H2054" s="13">
        <v>4.9743154395239797</v>
      </c>
      <c r="I2054" s="13">
        <v>6.4099709167796597</v>
      </c>
      <c r="J2054" s="13">
        <v>1.54783219265481</v>
      </c>
      <c r="K2054" s="13">
        <v>1.55123215419814</v>
      </c>
      <c r="L2054" s="13">
        <v>5.4135877408176896</v>
      </c>
    </row>
    <row r="2055" spans="1:12">
      <c r="A2055" s="12">
        <v>40869</v>
      </c>
      <c r="B2055">
        <v>2.8104955699632499</v>
      </c>
      <c r="C2055">
        <v>0.72971724409644101</v>
      </c>
      <c r="D2055">
        <v>2.3369528799582802</v>
      </c>
      <c r="E2055">
        <v>2.8949458521028699</v>
      </c>
      <c r="F2055">
        <v>3.4272463466510401</v>
      </c>
      <c r="G2055">
        <v>4.27809020413578</v>
      </c>
      <c r="H2055">
        <v>5.0061970553780197</v>
      </c>
      <c r="I2055">
        <v>6.4700253527937397</v>
      </c>
      <c r="J2055">
        <v>1.5636056174260999</v>
      </c>
      <c r="K2055">
        <v>1.5669180034971499</v>
      </c>
      <c r="L2055">
        <v>5.4616639168861303</v>
      </c>
    </row>
    <row r="2056" spans="1:12">
      <c r="A2056" s="14">
        <v>40870</v>
      </c>
      <c r="B2056" s="13">
        <v>2.8269013760889399</v>
      </c>
      <c r="C2056" s="13">
        <v>0.74177073527544801</v>
      </c>
      <c r="D2056" s="13">
        <v>2.3614112244425498</v>
      </c>
      <c r="E2056" s="13">
        <v>2.9149886969325198</v>
      </c>
      <c r="F2056" s="13">
        <v>3.4442782986176499</v>
      </c>
      <c r="G2056" s="13">
        <v>4.2943926247255604</v>
      </c>
      <c r="H2056" s="13">
        <v>5.0251022199567297</v>
      </c>
      <c r="I2056" s="13">
        <v>6.4962650546531098</v>
      </c>
      <c r="J2056" s="13">
        <v>1.57972196174339</v>
      </c>
      <c r="K2056" s="13">
        <v>1.5829423285498301</v>
      </c>
      <c r="L2056" s="13">
        <v>5.4820484387661299</v>
      </c>
    </row>
    <row r="2057" spans="1:12">
      <c r="A2057" s="12">
        <v>40871</v>
      </c>
      <c r="B2057">
        <v>3.1188250366896701</v>
      </c>
      <c r="C2057">
        <v>0.75566654080143503</v>
      </c>
      <c r="D2057">
        <v>2.3888498143893901</v>
      </c>
      <c r="E2057">
        <v>2.9391808874640599</v>
      </c>
      <c r="F2057">
        <v>3.4676169137574302</v>
      </c>
      <c r="G2057">
        <v>4.3215871746821497</v>
      </c>
      <c r="H2057">
        <v>5.0603394764911398</v>
      </c>
      <c r="I2057">
        <v>6.5597166656694901</v>
      </c>
      <c r="J2057">
        <v>16.753197346660102</v>
      </c>
      <c r="K2057">
        <v>1.5998436489762999</v>
      </c>
      <c r="L2057">
        <v>7.0485212438210496</v>
      </c>
    </row>
    <row r="2058" spans="1:12">
      <c r="A2058" s="14">
        <v>40872</v>
      </c>
      <c r="B2058" s="13">
        <v>3.2827753889445299</v>
      </c>
      <c r="C2058" s="13">
        <v>0.76953958619173501</v>
      </c>
      <c r="D2058" s="13">
        <v>2.4166576182755701</v>
      </c>
      <c r="E2058" s="13">
        <v>2.9654052190095399</v>
      </c>
      <c r="F2058" s="13">
        <v>3.4923114071363299</v>
      </c>
      <c r="G2058" s="13">
        <v>4.3473840589250896</v>
      </c>
      <c r="H2058" s="13">
        <v>5.0916275011079204</v>
      </c>
      <c r="I2058" s="13">
        <v>6.6097657221863297</v>
      </c>
      <c r="J2058" s="13">
        <v>16.8494605682267</v>
      </c>
      <c r="K2058" s="13">
        <v>38.028425628557798</v>
      </c>
      <c r="L2058" s="13">
        <v>7.0975234890636703</v>
      </c>
    </row>
    <row r="2059" spans="1:12">
      <c r="A2059" s="12">
        <v>40875</v>
      </c>
      <c r="B2059">
        <v>3.370662976627</v>
      </c>
      <c r="C2059">
        <v>0.78131510954993399</v>
      </c>
      <c r="D2059">
        <v>2.4386298181419201</v>
      </c>
      <c r="E2059">
        <v>2.98604048246749</v>
      </c>
      <c r="F2059">
        <v>3.5103506453928301</v>
      </c>
      <c r="G2059">
        <v>4.3615148319234498</v>
      </c>
      <c r="H2059">
        <v>5.1036710435957202</v>
      </c>
      <c r="I2059">
        <v>6.6117910427801299</v>
      </c>
      <c r="J2059">
        <v>16.074194568846298</v>
      </c>
      <c r="K2059">
        <v>34.847397412900897</v>
      </c>
      <c r="L2059">
        <v>7.0216978201444098</v>
      </c>
    </row>
    <row r="2060" spans="1:12">
      <c r="A2060" s="14">
        <v>40876</v>
      </c>
      <c r="B2060" s="13">
        <v>3.4831533475277698</v>
      </c>
      <c r="C2060" s="13">
        <v>0.78952688690866901</v>
      </c>
      <c r="D2060" s="13">
        <v>2.4550110596182102</v>
      </c>
      <c r="E2060" s="13">
        <v>3.0024286952043302</v>
      </c>
      <c r="F2060" s="13">
        <v>3.52619930923519</v>
      </c>
      <c r="G2060" s="13">
        <v>4.37742307861122</v>
      </c>
      <c r="H2060" s="13">
        <v>5.1217703476944196</v>
      </c>
      <c r="I2060" s="13">
        <v>6.6359865744956501</v>
      </c>
      <c r="J2060" s="13">
        <v>16.015442506054701</v>
      </c>
      <c r="K2060" s="13">
        <v>34.343647388655</v>
      </c>
      <c r="L2060" s="13">
        <v>7.0351273797965597</v>
      </c>
    </row>
    <row r="2061" spans="1:12">
      <c r="A2061" s="12">
        <v>40877</v>
      </c>
      <c r="B2061">
        <v>3.5942629239794499</v>
      </c>
      <c r="C2061">
        <v>0.79899340193789803</v>
      </c>
      <c r="D2061">
        <v>2.4675625777624801</v>
      </c>
      <c r="E2061">
        <v>3.0140443045645302</v>
      </c>
      <c r="F2061">
        <v>3.5372157563003399</v>
      </c>
      <c r="G2061">
        <v>4.3867460853131099</v>
      </c>
      <c r="H2061">
        <v>5.1274722989598596</v>
      </c>
      <c r="I2061">
        <v>6.6242280046061497</v>
      </c>
      <c r="J2061">
        <v>15.2476228446997</v>
      </c>
      <c r="K2061">
        <v>31.324857459732101</v>
      </c>
      <c r="L2061">
        <v>6.9498189598323403</v>
      </c>
    </row>
    <row r="2062" spans="1:12">
      <c r="A2062" s="14">
        <v>40878</v>
      </c>
      <c r="B2062" s="13">
        <v>3.7677769101923402</v>
      </c>
      <c r="C2062" s="13">
        <v>0.80781621798023895</v>
      </c>
      <c r="D2062" s="13">
        <v>2.4797618203752299</v>
      </c>
      <c r="E2062" s="13">
        <v>3.0259794934375401</v>
      </c>
      <c r="F2062" s="13">
        <v>3.5500705141039801</v>
      </c>
      <c r="G2062" s="13">
        <v>4.4017444346373997</v>
      </c>
      <c r="H2062" s="13">
        <v>5.1434821546885701</v>
      </c>
      <c r="I2062" s="13">
        <v>6.6405152453460996</v>
      </c>
      <c r="J2062" s="13">
        <v>1.63278902324304</v>
      </c>
      <c r="K2062" s="13">
        <v>1.6356595602014701</v>
      </c>
      <c r="L2062" s="13">
        <v>5.6021651701239499</v>
      </c>
    </row>
    <row r="2063" spans="1:12">
      <c r="A2063" s="12">
        <v>40879</v>
      </c>
      <c r="B2063">
        <v>3.9956848990968798</v>
      </c>
      <c r="C2063">
        <v>0.81876260000041001</v>
      </c>
      <c r="D2063">
        <v>2.4893326434185599</v>
      </c>
      <c r="E2063">
        <v>3.0351335526002701</v>
      </c>
      <c r="F2063">
        <v>3.5601113884641902</v>
      </c>
      <c r="G2063">
        <v>4.4096376049266599</v>
      </c>
      <c r="H2063">
        <v>1.5664470567020701</v>
      </c>
      <c r="I2063">
        <v>1.5664482844074099</v>
      </c>
      <c r="J2063">
        <v>1.56644853326413</v>
      </c>
      <c r="K2063">
        <v>1.56644725774014</v>
      </c>
      <c r="L2063">
        <v>1.5664477241913399</v>
      </c>
    </row>
    <row r="2064" spans="1:12">
      <c r="A2064" s="14">
        <v>40883</v>
      </c>
      <c r="B2064" s="13">
        <v>4.0301253846857197</v>
      </c>
      <c r="C2064" s="13">
        <v>0.82827830708792904</v>
      </c>
      <c r="D2064" s="13">
        <v>2.49413633683502</v>
      </c>
      <c r="E2064" s="13">
        <v>3.0416442462634099</v>
      </c>
      <c r="F2064" s="13">
        <v>3.5720708976455202</v>
      </c>
      <c r="G2064" s="13">
        <v>1.52172121740147</v>
      </c>
      <c r="H2064" s="13">
        <v>1.5217214041595299</v>
      </c>
      <c r="I2064" s="13">
        <v>1.5217208366984001</v>
      </c>
      <c r="J2064" s="13">
        <v>1.52172062556974</v>
      </c>
      <c r="K2064" s="13">
        <v>1.5217202464583901</v>
      </c>
      <c r="L2064" s="13">
        <v>1.5217211497280101</v>
      </c>
    </row>
    <row r="2065" spans="1:12">
      <c r="A2065" s="12">
        <v>40884</v>
      </c>
      <c r="B2065">
        <v>4.04946219498947</v>
      </c>
      <c r="C2065">
        <v>0.83813678557557802</v>
      </c>
      <c r="D2065">
        <v>2.4944060215479702</v>
      </c>
      <c r="E2065">
        <v>1.4254695403994</v>
      </c>
      <c r="F2065">
        <v>1.46190041741342</v>
      </c>
      <c r="G2065">
        <v>1.4619005767927</v>
      </c>
      <c r="H2065">
        <v>1.4618994246365</v>
      </c>
      <c r="I2065">
        <v>1.4618991183301899</v>
      </c>
      <c r="J2065">
        <v>1.46189949184158</v>
      </c>
      <c r="K2065">
        <v>1.4619003981943901</v>
      </c>
      <c r="L2065">
        <v>1.4618994372294101</v>
      </c>
    </row>
    <row r="2066" spans="1:12">
      <c r="A2066" s="14">
        <v>40885</v>
      </c>
      <c r="B2066" s="13">
        <v>4.0688904076336696</v>
      </c>
      <c r="C2066" s="13">
        <v>0.84841762707457802</v>
      </c>
      <c r="D2066" s="13">
        <v>2.5039972519092402</v>
      </c>
      <c r="E2066" s="13">
        <v>1.4083918839960901</v>
      </c>
      <c r="F2066" s="13">
        <v>1.40839130152946</v>
      </c>
      <c r="G2066" s="13">
        <v>1.40839063780634</v>
      </c>
      <c r="H2066" s="13">
        <v>1.4083915342469899</v>
      </c>
      <c r="I2066" s="13">
        <v>1.4083934334767001</v>
      </c>
      <c r="J2066" s="13">
        <v>1.40839333343559</v>
      </c>
      <c r="K2066" s="13">
        <v>1.40839287641886</v>
      </c>
      <c r="L2066" s="13">
        <v>1.40839237751609</v>
      </c>
    </row>
    <row r="2067" spans="1:12">
      <c r="A2067" s="12">
        <v>40886</v>
      </c>
      <c r="B2067">
        <v>4.4193501956224699</v>
      </c>
      <c r="C2067">
        <v>0.85775012753635405</v>
      </c>
      <c r="D2067">
        <v>1.3470316506555999</v>
      </c>
      <c r="E2067">
        <v>1.3683309901423699</v>
      </c>
      <c r="F2067">
        <v>1.36833159547272</v>
      </c>
      <c r="G2067">
        <v>1.3683309450918899</v>
      </c>
      <c r="H2067">
        <v>1.36833276700646</v>
      </c>
      <c r="I2067">
        <v>1.36833228099033</v>
      </c>
      <c r="J2067">
        <v>1.36833226165559</v>
      </c>
      <c r="K2067">
        <v>1.3683324224754301</v>
      </c>
      <c r="L2067">
        <v>1.36833249718714</v>
      </c>
    </row>
    <row r="2068" spans="1:12">
      <c r="A2068" s="14">
        <v>40889</v>
      </c>
      <c r="B2068" s="13">
        <v>4.4288168288388503</v>
      </c>
      <c r="C2068" s="13">
        <v>0.87147923483230905</v>
      </c>
      <c r="D2068" s="13">
        <v>1.34940474132513</v>
      </c>
      <c r="E2068" s="13">
        <v>1.35768784168029</v>
      </c>
      <c r="F2068" s="13">
        <v>1.35768730900743</v>
      </c>
      <c r="G2068" s="13">
        <v>1.3576899763122401</v>
      </c>
      <c r="H2068" s="13">
        <v>1.3576889694290499</v>
      </c>
      <c r="I2068" s="13">
        <v>1.35768904876385</v>
      </c>
      <c r="J2068" s="13">
        <v>1.3576891848031201</v>
      </c>
      <c r="K2068" s="13">
        <v>1.3576893456297201</v>
      </c>
      <c r="L2068" s="13">
        <v>1.3576889753286501</v>
      </c>
    </row>
    <row r="2069" spans="1:12">
      <c r="A2069" s="12">
        <v>40890</v>
      </c>
      <c r="B2069">
        <v>4.4128369426978402</v>
      </c>
      <c r="C2069">
        <v>0.88821711181568397</v>
      </c>
      <c r="D2069">
        <v>1.35182667279069</v>
      </c>
      <c r="E2069">
        <v>1.35745061267483</v>
      </c>
      <c r="F2069">
        <v>1.3574508441214499</v>
      </c>
      <c r="G2069">
        <v>1.35745242268142</v>
      </c>
      <c r="H2069">
        <v>1.3574518977946799</v>
      </c>
      <c r="I2069">
        <v>1.35745157936298</v>
      </c>
      <c r="J2069">
        <v>1.3574519723668399</v>
      </c>
      <c r="K2069">
        <v>1.35745183236278</v>
      </c>
      <c r="L2069">
        <v>1.3574518366729</v>
      </c>
    </row>
    <row r="2070" spans="1:12">
      <c r="A2070" s="14">
        <v>40891</v>
      </c>
      <c r="B2070" s="13">
        <v>4.5150313343306898</v>
      </c>
      <c r="C2070" s="13">
        <v>0.90553002162921703</v>
      </c>
      <c r="D2070" s="13">
        <v>1.3551250718791701</v>
      </c>
      <c r="E2070" s="13">
        <v>1.36979322795332</v>
      </c>
      <c r="F2070" s="13">
        <v>1.3697922747941</v>
      </c>
      <c r="G2070" s="13">
        <v>1.3697930213252401</v>
      </c>
      <c r="H2070" s="13">
        <v>1.3697939081384001</v>
      </c>
      <c r="I2070" s="13">
        <v>1.3697947704948501</v>
      </c>
      <c r="J2070" s="13">
        <v>1.3697946790373301</v>
      </c>
      <c r="K2070" s="13">
        <v>1.36979535691655</v>
      </c>
      <c r="L2070" s="13">
        <v>1.3697942889163801</v>
      </c>
    </row>
    <row r="2071" spans="1:12">
      <c r="A2071" s="12">
        <v>40892</v>
      </c>
      <c r="B2071">
        <v>4.6797940493932</v>
      </c>
      <c r="C2071">
        <v>0.92657532861803804</v>
      </c>
      <c r="D2071">
        <v>1.3564462080327799</v>
      </c>
      <c r="E2071">
        <v>1.3630132742908101</v>
      </c>
      <c r="F2071">
        <v>1.36301401251237</v>
      </c>
      <c r="G2071">
        <v>1.3630148236141599</v>
      </c>
      <c r="H2071">
        <v>1.36301569566551</v>
      </c>
      <c r="I2071">
        <v>1.3630147585343999</v>
      </c>
      <c r="J2071">
        <v>1.3630151965797901</v>
      </c>
      <c r="K2071">
        <v>1.3630147963954999</v>
      </c>
      <c r="L2071">
        <v>1.36301530435829</v>
      </c>
    </row>
    <row r="2072" spans="1:12">
      <c r="A2072" s="14">
        <v>40893</v>
      </c>
      <c r="B2072" s="13">
        <v>4.7004073616370299</v>
      </c>
      <c r="C2072" s="13">
        <v>0.94245411003499502</v>
      </c>
      <c r="D2072" s="13">
        <v>1.35846533939071</v>
      </c>
      <c r="E2072" s="13">
        <v>1.3856580547656301</v>
      </c>
      <c r="F2072" s="13">
        <v>1.38565867664515</v>
      </c>
      <c r="G2072" s="13">
        <v>1.38565755086297</v>
      </c>
      <c r="H2072" s="13">
        <v>1.3856594577319401</v>
      </c>
      <c r="I2072" s="13">
        <v>1.3856593439626199</v>
      </c>
      <c r="J2072" s="13">
        <v>1.3856596507283101</v>
      </c>
      <c r="K2072" s="13">
        <v>1.38565947332085</v>
      </c>
      <c r="L2072" s="13">
        <v>1.3856594493411201</v>
      </c>
    </row>
    <row r="2073" spans="1:12">
      <c r="A2073" s="12">
        <v>40897</v>
      </c>
      <c r="B2073">
        <v>4.7211341425618203</v>
      </c>
      <c r="C2073">
        <v>0.95485209139109695</v>
      </c>
      <c r="D2073">
        <v>1.35934682141075</v>
      </c>
      <c r="E2073">
        <v>1.4500307082016901</v>
      </c>
      <c r="F2073">
        <v>1.48189709272911</v>
      </c>
      <c r="G2073">
        <v>1.48189683598331</v>
      </c>
      <c r="H2073">
        <v>1.48189616916046</v>
      </c>
      <c r="I2073">
        <v>1.4818963095144599</v>
      </c>
      <c r="J2073">
        <v>1.48189707466995</v>
      </c>
      <c r="K2073">
        <v>1.4818963444906501</v>
      </c>
      <c r="L2073">
        <v>1.4818963695056</v>
      </c>
    </row>
    <row r="2074" spans="1:12">
      <c r="A2074" s="14">
        <v>40898</v>
      </c>
      <c r="B2074" s="13">
        <v>5.6890054330147901</v>
      </c>
      <c r="C2074" s="13">
        <v>0.96597557446604598</v>
      </c>
      <c r="D2074" s="13">
        <v>1.3604720092245499</v>
      </c>
      <c r="E2074" s="13">
        <v>1.4535048729025399</v>
      </c>
      <c r="F2074" s="13">
        <v>1.5105129167563101</v>
      </c>
      <c r="G2074" s="13">
        <v>1.54528315694589</v>
      </c>
      <c r="H2074" s="13">
        <v>1.54528236654272</v>
      </c>
      <c r="I2074" s="13">
        <v>1.5452827219796199</v>
      </c>
      <c r="J2074" s="13">
        <v>1.5452819723814699</v>
      </c>
      <c r="K2074" s="13">
        <v>1.5452831208653199</v>
      </c>
      <c r="L2074" s="13">
        <v>1.5452824411285599</v>
      </c>
    </row>
    <row r="2075" spans="1:12">
      <c r="A2075" s="12">
        <v>40899</v>
      </c>
      <c r="B2075">
        <v>6.0096011435932697</v>
      </c>
      <c r="C2075">
        <v>0.96871182182917603</v>
      </c>
      <c r="D2075">
        <v>1.36062974688208</v>
      </c>
      <c r="E2075">
        <v>1.4540777511230001</v>
      </c>
      <c r="F2075">
        <v>1.4689313203341501</v>
      </c>
      <c r="G2075">
        <v>1.46893096621873</v>
      </c>
      <c r="H2075">
        <v>1.46893073039619</v>
      </c>
      <c r="I2075">
        <v>1.4689314362830901</v>
      </c>
      <c r="J2075">
        <v>1.4689308706450499</v>
      </c>
      <c r="K2075">
        <v>1.4689312163666399</v>
      </c>
      <c r="L2075">
        <v>1.4689310346843401</v>
      </c>
    </row>
    <row r="2076" spans="1:12">
      <c r="A2076" s="14">
        <v>40900</v>
      </c>
      <c r="B2076" s="13">
        <v>6.0796607258542803</v>
      </c>
      <c r="C2076" s="13">
        <v>0.97325965977939</v>
      </c>
      <c r="D2076" s="13">
        <v>1.3608281649398499</v>
      </c>
      <c r="E2076" s="13">
        <v>1.38551351801302</v>
      </c>
      <c r="F2076" s="13">
        <v>1.3855129452217101</v>
      </c>
      <c r="G2076" s="13">
        <v>1.38551326351614</v>
      </c>
      <c r="H2076" s="13">
        <v>1.3855149033409599</v>
      </c>
      <c r="I2076" s="13">
        <v>1.38551385482732</v>
      </c>
      <c r="J2076" s="13">
        <v>1.38551453917844</v>
      </c>
      <c r="K2076" s="13">
        <v>1.38551425605111</v>
      </c>
      <c r="L2076" s="13">
        <v>1.3855145606986801</v>
      </c>
    </row>
    <row r="2077" spans="1:12">
      <c r="A2077" s="12">
        <v>40904</v>
      </c>
      <c r="B2077">
        <v>6.0940634676872403</v>
      </c>
      <c r="C2077">
        <v>0.97933228002200601</v>
      </c>
      <c r="D2077">
        <v>1.3617471441045801</v>
      </c>
      <c r="E2077">
        <v>1.3617472129739701</v>
      </c>
      <c r="F2077">
        <v>1.3617477233628099</v>
      </c>
      <c r="G2077">
        <v>1.36174845836658</v>
      </c>
      <c r="H2077">
        <v>1.36174805271758</v>
      </c>
      <c r="I2077">
        <v>1.3617486788780599</v>
      </c>
      <c r="J2077">
        <v>1.36174891347002</v>
      </c>
      <c r="K2077">
        <v>1.3617482068925399</v>
      </c>
      <c r="L2077">
        <v>1.3617484300712801</v>
      </c>
    </row>
    <row r="2078" spans="1:12">
      <c r="A2078" s="14">
        <v>40905</v>
      </c>
      <c r="B2078" s="13">
        <v>6.6120693461304603</v>
      </c>
      <c r="C2078" s="13">
        <v>0.98493079916127102</v>
      </c>
      <c r="D2078" s="13">
        <v>1.3610700656229999</v>
      </c>
      <c r="E2078" s="13">
        <v>1.36260666337808</v>
      </c>
      <c r="F2078" s="13">
        <v>1.3626060491615799</v>
      </c>
      <c r="G2078" s="13">
        <v>1.3626074050503301</v>
      </c>
      <c r="H2078" s="13">
        <v>1.3626082673280899</v>
      </c>
      <c r="I2078" s="13">
        <v>1.3626079950085701</v>
      </c>
      <c r="J2078" s="13">
        <v>1.3626074272471</v>
      </c>
      <c r="K2078" s="13">
        <v>1.3626076573661201</v>
      </c>
      <c r="L2078" s="13">
        <v>1.36260806244007</v>
      </c>
    </row>
    <row r="2079" spans="1:12">
      <c r="A2079" s="12">
        <v>40906</v>
      </c>
      <c r="B2079">
        <v>6.6352573377700503</v>
      </c>
      <c r="C2079">
        <v>0.989424142859338</v>
      </c>
      <c r="D2079">
        <v>1.2794556874849701</v>
      </c>
      <c r="E2079">
        <v>1.27945908016675</v>
      </c>
      <c r="F2079">
        <v>1.27945740189255</v>
      </c>
      <c r="G2079">
        <v>1.2794582335311</v>
      </c>
      <c r="H2079">
        <v>1.27945775429373</v>
      </c>
      <c r="I2079">
        <v>1.2794575920984499</v>
      </c>
      <c r="J2079">
        <v>1.2862833180908499</v>
      </c>
      <c r="K2079">
        <v>1.2874451539862699</v>
      </c>
      <c r="L2079">
        <v>1.28047228493481</v>
      </c>
    </row>
    <row r="2080" spans="1:12">
      <c r="A2080" s="14">
        <v>40907</v>
      </c>
      <c r="B2080" s="13">
        <v>6.6586325699914903</v>
      </c>
      <c r="C2080" s="13">
        <v>0.993515362916775</v>
      </c>
      <c r="D2080" s="13">
        <v>1.1583230043784301</v>
      </c>
      <c r="E2080" s="13">
        <v>1.20783717412636</v>
      </c>
      <c r="F2080" s="13">
        <v>1.23638654298928</v>
      </c>
      <c r="G2080" s="13">
        <v>1.2624344804309</v>
      </c>
      <c r="H2080" s="13">
        <v>1.27471815131569</v>
      </c>
      <c r="I2080" s="13">
        <v>1.2865934300739399</v>
      </c>
      <c r="J2080" s="13">
        <v>1.29583777704026</v>
      </c>
      <c r="K2080" s="13">
        <v>1.2969791097657299</v>
      </c>
      <c r="L2080" s="13">
        <v>1.28216048866882</v>
      </c>
    </row>
    <row r="2081" spans="1:12">
      <c r="A2081" s="12">
        <v>40908</v>
      </c>
      <c r="B2081">
        <v>6.8693563346723199</v>
      </c>
      <c r="C2081">
        <v>0.99756449147133297</v>
      </c>
      <c r="D2081">
        <v>1.1706547729315799</v>
      </c>
      <c r="E2081">
        <v>1.21882474263922</v>
      </c>
      <c r="F2081">
        <v>1.2466569434458099</v>
      </c>
      <c r="G2081">
        <v>1.2720954804390401</v>
      </c>
      <c r="H2081">
        <v>1.2841095425911999</v>
      </c>
      <c r="I2081">
        <v>1.2957372017430799</v>
      </c>
      <c r="J2081">
        <v>1.3047989416057999</v>
      </c>
      <c r="K2081">
        <v>1.30591900664132</v>
      </c>
      <c r="L2081">
        <v>1.2913982182641699</v>
      </c>
    </row>
  </sheetData>
  <mergeCells count="1">
    <mergeCell ref="A1:O1"/>
  </mergeCells>
  <pageMargins left="0.7" right="0.7" top="0.75" bottom="0.75" header="0.3" footer="0.3"/>
  <pageSetup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>
  <dimension ref="A1:O2081"/>
  <sheetViews>
    <sheetView topLeftCell="A10" workbookViewId="0">
      <selection activeCell="O23" sqref="O23"/>
    </sheetView>
  </sheetViews>
  <sheetFormatPr defaultRowHeight="15"/>
  <cols>
    <col min="1" max="1" width="12.28515625" customWidth="1"/>
    <col min="2" max="2" width="10.42578125" customWidth="1"/>
    <col min="3" max="3" width="11.7109375" customWidth="1"/>
  </cols>
  <sheetData>
    <row r="1" spans="1:15" ht="21">
      <c r="A1" s="18" t="s">
        <v>41</v>
      </c>
      <c r="B1" s="18"/>
      <c r="C1" s="18"/>
      <c r="D1" s="18"/>
      <c r="E1" s="18"/>
      <c r="F1" s="18"/>
      <c r="G1" s="18"/>
      <c r="H1" s="18"/>
      <c r="I1" s="18"/>
      <c r="J1" s="18"/>
      <c r="K1" s="18"/>
      <c r="L1" s="18"/>
      <c r="M1" s="18"/>
      <c r="N1" s="18"/>
      <c r="O1" s="18"/>
    </row>
    <row r="4" spans="1:15">
      <c r="A4" s="11" t="s">
        <v>33</v>
      </c>
      <c r="B4" s="11" t="s">
        <v>42</v>
      </c>
      <c r="C4" s="11" t="s">
        <v>43</v>
      </c>
      <c r="D4" s="11" t="s">
        <v>44</v>
      </c>
      <c r="E4" s="11" t="s">
        <v>45</v>
      </c>
      <c r="F4" s="11" t="s">
        <v>46</v>
      </c>
      <c r="G4" s="11" t="s">
        <v>47</v>
      </c>
      <c r="H4" s="11" t="s">
        <v>48</v>
      </c>
      <c r="I4" s="11" t="s">
        <v>49</v>
      </c>
      <c r="J4" s="11" t="s">
        <v>50</v>
      </c>
      <c r="K4" s="11" t="s">
        <v>51</v>
      </c>
    </row>
    <row r="5" spans="1:15">
      <c r="A5" s="12">
        <v>37796</v>
      </c>
      <c r="B5">
        <v>0.64840517337608405</v>
      </c>
      <c r="C5">
        <v>0.95661359153317704</v>
      </c>
      <c r="D5">
        <v>3.5951686471176102E-2</v>
      </c>
      <c r="E5">
        <v>0.198376703540463</v>
      </c>
      <c r="F5">
        <v>0.29262741664571201</v>
      </c>
      <c r="G5">
        <v>0.50118192898374503</v>
      </c>
      <c r="H5">
        <v>0.77296440832185598</v>
      </c>
      <c r="I5">
        <v>1.4549192566178499</v>
      </c>
      <c r="J5">
        <v>2.4542839989076102</v>
      </c>
      <c r="K5">
        <v>0.87340061254097501</v>
      </c>
    </row>
    <row r="6" spans="1:15">
      <c r="A6" s="14">
        <v>37797</v>
      </c>
      <c r="B6" s="13">
        <v>0.66524355702992599</v>
      </c>
      <c r="C6" s="13">
        <v>0.95661359153317704</v>
      </c>
      <c r="D6" s="13">
        <v>3.5160429608235198E-2</v>
      </c>
      <c r="E6" s="13">
        <v>0.19767582083681601</v>
      </c>
      <c r="F6" s="13">
        <v>0.29053212920744498</v>
      </c>
      <c r="G6" s="13">
        <v>0.49697569542361603</v>
      </c>
      <c r="H6" s="13">
        <v>0.70027344573193195</v>
      </c>
      <c r="I6" s="13">
        <v>1.3355124084054799</v>
      </c>
      <c r="J6" s="13">
        <v>2.2012957917004701</v>
      </c>
      <c r="K6" s="13">
        <v>0.81225070144198197</v>
      </c>
    </row>
    <row r="7" spans="1:15">
      <c r="A7" s="12">
        <v>37798</v>
      </c>
      <c r="B7">
        <v>0.68180991232917298</v>
      </c>
      <c r="C7">
        <v>0.95661359153317704</v>
      </c>
      <c r="D7">
        <v>3.4277218792202503E-2</v>
      </c>
      <c r="E7">
        <v>0.19705393172223401</v>
      </c>
      <c r="F7">
        <v>0.28826783408093498</v>
      </c>
      <c r="G7">
        <v>0.49237666396829199</v>
      </c>
      <c r="H7">
        <v>0.66976947101814299</v>
      </c>
      <c r="I7">
        <v>1.2299191056826</v>
      </c>
      <c r="J7">
        <v>1.9723752322972301</v>
      </c>
      <c r="K7">
        <v>0.76734860708757202</v>
      </c>
    </row>
    <row r="8" spans="1:15">
      <c r="A8" s="14">
        <v>37799</v>
      </c>
      <c r="B8" s="13">
        <v>0.69819811864099302</v>
      </c>
      <c r="C8" s="13">
        <v>0.95661359153317704</v>
      </c>
      <c r="D8" s="13">
        <v>3.33298732710594E-2</v>
      </c>
      <c r="E8" s="13">
        <v>0.19648505415807399</v>
      </c>
      <c r="F8" s="13">
        <v>0.28532582012170099</v>
      </c>
      <c r="G8" s="13">
        <v>0.48093538829179699</v>
      </c>
      <c r="H8" s="13">
        <v>0.63308268922046296</v>
      </c>
      <c r="I8" s="13">
        <v>1.10636678293771</v>
      </c>
      <c r="J8" s="13">
        <v>1.7133133963560601</v>
      </c>
      <c r="K8" s="13">
        <v>0.71236051884141505</v>
      </c>
    </row>
    <row r="9" spans="1:15">
      <c r="A9" s="12">
        <v>37802</v>
      </c>
      <c r="B9">
        <v>0.71700796952779899</v>
      </c>
      <c r="C9">
        <v>0.92779927045603094</v>
      </c>
      <c r="D9">
        <v>3.2537118476672802E-2</v>
      </c>
      <c r="E9">
        <v>0.195732200188452</v>
      </c>
      <c r="F9">
        <v>0.28259486686379898</v>
      </c>
      <c r="G9">
        <v>0.46469074456055798</v>
      </c>
      <c r="H9">
        <v>0.58881795125705605</v>
      </c>
      <c r="I9">
        <v>0.96487675900539605</v>
      </c>
      <c r="J9">
        <v>1.4293531156169801</v>
      </c>
      <c r="K9">
        <v>0.64841374511963401</v>
      </c>
    </row>
    <row r="10" spans="1:15">
      <c r="A10" s="14">
        <v>37803</v>
      </c>
      <c r="B10" s="13">
        <v>0.73717177814676405</v>
      </c>
      <c r="C10" s="13">
        <v>0.71032057099768497</v>
      </c>
      <c r="D10" s="13">
        <v>3.1736021657805299E-2</v>
      </c>
      <c r="E10" s="13">
        <v>0.195304510879166</v>
      </c>
      <c r="F10" s="13">
        <v>0.28036507294546498</v>
      </c>
      <c r="G10" s="13">
        <v>0.45001413447203698</v>
      </c>
      <c r="H10" s="13">
        <v>0.552515351676514</v>
      </c>
      <c r="I10" s="13">
        <v>0.85394400907461399</v>
      </c>
      <c r="J10" s="13">
        <v>1.2197825576421999</v>
      </c>
      <c r="K10" s="13">
        <v>0.59813432941065403</v>
      </c>
    </row>
    <row r="11" spans="1:15">
      <c r="A11" s="12">
        <v>37804</v>
      </c>
      <c r="B11">
        <v>0.75113962847548099</v>
      </c>
      <c r="C11">
        <v>0.73001730673440601</v>
      </c>
      <c r="D11">
        <v>3.1502636054908301E-2</v>
      </c>
      <c r="E11">
        <v>0.19528427577224899</v>
      </c>
      <c r="F11">
        <v>0.27956302583867598</v>
      </c>
      <c r="G11">
        <v>0.44386083505268598</v>
      </c>
      <c r="H11">
        <v>0.54309072495014499</v>
      </c>
      <c r="I11">
        <v>0.83722690893017104</v>
      </c>
      <c r="J11">
        <v>1.1920055126886</v>
      </c>
      <c r="K11">
        <v>0.58778087717326299</v>
      </c>
    </row>
    <row r="12" spans="1:15">
      <c r="A12" s="14">
        <v>37805</v>
      </c>
      <c r="B12" s="13">
        <v>0.76674789543297295</v>
      </c>
      <c r="C12" s="13">
        <v>0.75646259896345003</v>
      </c>
      <c r="D12" s="13">
        <v>3.11826947195614E-2</v>
      </c>
      <c r="E12" s="13">
        <v>0.19491862950661401</v>
      </c>
      <c r="F12" s="13">
        <v>0.27756500361657299</v>
      </c>
      <c r="G12" s="13">
        <v>0.432400333486263</v>
      </c>
      <c r="H12" s="13">
        <v>0.52487364736125797</v>
      </c>
      <c r="I12" s="13">
        <v>0.79029092612137197</v>
      </c>
      <c r="J12" s="13">
        <v>1.11109009132373</v>
      </c>
      <c r="K12" s="13">
        <v>0.56380036269601896</v>
      </c>
    </row>
    <row r="13" spans="1:15">
      <c r="A13" s="12">
        <v>37806</v>
      </c>
      <c r="B13">
        <v>0.78355213881336505</v>
      </c>
      <c r="C13">
        <v>0.69759850696568804</v>
      </c>
      <c r="D13">
        <v>3.07908703006133E-2</v>
      </c>
      <c r="E13">
        <v>0.19484140685419299</v>
      </c>
      <c r="F13">
        <v>0.27556821092706202</v>
      </c>
      <c r="G13">
        <v>0.42043256821554897</v>
      </c>
      <c r="H13">
        <v>0.49894651753938601</v>
      </c>
      <c r="I13">
        <v>0.74575457787727994</v>
      </c>
      <c r="J13">
        <v>1.0525625980519899</v>
      </c>
      <c r="K13">
        <v>0.53973195696251697</v>
      </c>
    </row>
    <row r="14" spans="1:15">
      <c r="A14" s="14">
        <v>37809</v>
      </c>
      <c r="B14" s="13">
        <v>0.79469276478623396</v>
      </c>
      <c r="C14" s="13">
        <v>0.57862848192744698</v>
      </c>
      <c r="D14" s="13">
        <v>3.0199183975437301E-2</v>
      </c>
      <c r="E14" s="13">
        <v>0.19515426364119001</v>
      </c>
      <c r="F14" s="13">
        <v>0.27469053865293402</v>
      </c>
      <c r="G14" s="13">
        <v>0.41532507359671</v>
      </c>
      <c r="H14" s="13">
        <v>0.494841054499574</v>
      </c>
      <c r="I14" s="13">
        <v>0.74553759589053503</v>
      </c>
      <c r="J14" s="13">
        <v>1.0756368121183399</v>
      </c>
      <c r="K14" s="13">
        <v>0.53823229394911498</v>
      </c>
    </row>
    <row r="15" spans="1:15">
      <c r="A15" s="12">
        <v>37810</v>
      </c>
      <c r="B15">
        <v>0.80956179522385296</v>
      </c>
      <c r="C15">
        <v>0.57416990344687202</v>
      </c>
      <c r="D15">
        <v>3.0014634476139598E-2</v>
      </c>
      <c r="E15">
        <v>0.19583344509370201</v>
      </c>
      <c r="F15">
        <v>0.27624497726821101</v>
      </c>
      <c r="G15">
        <v>0.41010463908946698</v>
      </c>
      <c r="H15">
        <v>0.49177772606111703</v>
      </c>
      <c r="I15">
        <v>0.75455664300973002</v>
      </c>
      <c r="J15">
        <v>1.13384435568833</v>
      </c>
      <c r="K15">
        <v>0.54142573723287402</v>
      </c>
    </row>
    <row r="16" spans="1:15">
      <c r="A16" s="14">
        <v>37811</v>
      </c>
      <c r="B16" s="13">
        <v>0.81609684160558804</v>
      </c>
      <c r="C16" s="13">
        <v>0.61262731921954705</v>
      </c>
      <c r="D16" s="13">
        <v>2.9762946060333799E-2</v>
      </c>
      <c r="E16" s="13">
        <v>0.19533906156591799</v>
      </c>
      <c r="F16" s="13">
        <v>0.27320784754236599</v>
      </c>
      <c r="G16" s="13">
        <v>0.40463984023880301</v>
      </c>
      <c r="H16" s="13">
        <v>0.48741926973675698</v>
      </c>
      <c r="I16" s="13">
        <v>0.75478481096233796</v>
      </c>
      <c r="J16" s="13">
        <v>1.1649470101788399</v>
      </c>
      <c r="K16" s="13">
        <v>0.54051888315454599</v>
      </c>
    </row>
    <row r="17" spans="1:11">
      <c r="A17" s="12">
        <v>37812</v>
      </c>
      <c r="B17">
        <v>0.81823103582739498</v>
      </c>
      <c r="C17">
        <v>0.52959728522180305</v>
      </c>
      <c r="D17">
        <v>2.9430409270901299E-2</v>
      </c>
      <c r="E17">
        <v>0.19480242466911299</v>
      </c>
      <c r="F17">
        <v>0.273038175793551</v>
      </c>
      <c r="G17">
        <v>0.40722238581525699</v>
      </c>
      <c r="H17">
        <v>0.51381762061082303</v>
      </c>
      <c r="I17">
        <v>0.81092052010431404</v>
      </c>
      <c r="J17">
        <v>1.31014020779028</v>
      </c>
      <c r="K17">
        <v>0.56986255188033597</v>
      </c>
    </row>
    <row r="18" spans="1:11">
      <c r="A18" s="14">
        <v>37813</v>
      </c>
      <c r="B18" s="13">
        <v>0.82183516454072503</v>
      </c>
      <c r="C18" s="13">
        <v>0.47264629774467298</v>
      </c>
      <c r="D18" s="13">
        <v>2.9354668947824201E-2</v>
      </c>
      <c r="E18" s="13">
        <v>0.19050379794862399</v>
      </c>
      <c r="F18" s="13">
        <v>0.27260641991937901</v>
      </c>
      <c r="G18" s="13">
        <v>0.41067802303093598</v>
      </c>
      <c r="H18" s="13">
        <v>0.52714487388292497</v>
      </c>
      <c r="I18" s="13">
        <v>0.85368173257981195</v>
      </c>
      <c r="J18" s="13">
        <v>1.45563902257833</v>
      </c>
      <c r="K18" s="13">
        <v>0.59441454919615999</v>
      </c>
    </row>
    <row r="19" spans="1:11">
      <c r="A19" s="12">
        <v>37816</v>
      </c>
      <c r="B19">
        <v>0.82321944315636997</v>
      </c>
      <c r="C19">
        <v>0.45743365077394699</v>
      </c>
      <c r="D19">
        <v>2.9372762286242599E-2</v>
      </c>
      <c r="E19">
        <v>0.188560798028585</v>
      </c>
      <c r="F19">
        <v>0.26876319863021902</v>
      </c>
      <c r="G19">
        <v>0.41196537426052598</v>
      </c>
      <c r="H19">
        <v>0.537840174071748</v>
      </c>
      <c r="I19">
        <v>0.88051519629391395</v>
      </c>
      <c r="J19">
        <v>1.52509288781729</v>
      </c>
      <c r="K19">
        <v>0.607895547762908</v>
      </c>
    </row>
    <row r="20" spans="1:11">
      <c r="A20" s="14">
        <v>37817</v>
      </c>
      <c r="B20" s="13">
        <v>0.82304605249187801</v>
      </c>
      <c r="C20" s="13">
        <v>0.32205999013230802</v>
      </c>
      <c r="D20" s="13">
        <v>2.9252481789167201E-2</v>
      </c>
      <c r="E20" s="13">
        <v>0.18624152521214399</v>
      </c>
      <c r="F20" s="13">
        <v>0.267270986643736</v>
      </c>
      <c r="G20" s="13">
        <v>0.41466064083355197</v>
      </c>
      <c r="H20" s="13">
        <v>0.52188839367173501</v>
      </c>
      <c r="I20" s="13">
        <v>0.86306274166052299</v>
      </c>
      <c r="J20" s="13">
        <v>1.4815871252762101</v>
      </c>
      <c r="K20" s="13">
        <v>0.59836182521197001</v>
      </c>
    </row>
    <row r="21" spans="1:11">
      <c r="A21" s="12">
        <v>37818</v>
      </c>
      <c r="B21">
        <v>0.82188721141415799</v>
      </c>
      <c r="C21">
        <v>0.36452756656549501</v>
      </c>
      <c r="D21">
        <v>2.9223733449808699E-2</v>
      </c>
      <c r="E21">
        <v>0.183828743996445</v>
      </c>
      <c r="F21">
        <v>0.26593199193844902</v>
      </c>
      <c r="G21">
        <v>0.419232078910312</v>
      </c>
      <c r="H21">
        <v>0.51394189953560898</v>
      </c>
      <c r="I21">
        <v>0.83460111047822005</v>
      </c>
      <c r="J21">
        <v>1.4005457256045599</v>
      </c>
      <c r="K21">
        <v>0.58731329292411605</v>
      </c>
    </row>
    <row r="22" spans="1:11">
      <c r="A22" s="14">
        <v>37819</v>
      </c>
      <c r="B22" s="13">
        <v>0.82416623445116699</v>
      </c>
      <c r="C22" s="13">
        <v>0.25280708403977198</v>
      </c>
      <c r="D22" s="13">
        <v>2.9095402424062E-2</v>
      </c>
      <c r="E22" s="13">
        <v>0.18193125737792501</v>
      </c>
      <c r="F22" s="13">
        <v>0.26424252094018402</v>
      </c>
      <c r="G22" s="13">
        <v>0.42012531942401099</v>
      </c>
      <c r="H22" s="13">
        <v>0.51399277744430305</v>
      </c>
      <c r="I22" s="13">
        <v>0.82556254085917302</v>
      </c>
      <c r="J22" s="13">
        <v>1.3657167343989201</v>
      </c>
      <c r="K22" s="13">
        <v>0.58338842047110595</v>
      </c>
    </row>
    <row r="23" spans="1:11">
      <c r="A23" s="12">
        <v>37820</v>
      </c>
      <c r="B23">
        <v>0.81859959483399403</v>
      </c>
      <c r="C23">
        <v>0.258436915799235</v>
      </c>
      <c r="D23">
        <v>2.9130661236846898E-2</v>
      </c>
      <c r="E23">
        <v>0.179927590269509</v>
      </c>
      <c r="F23">
        <v>0.26357145676514498</v>
      </c>
      <c r="G23">
        <v>0.424446046513131</v>
      </c>
      <c r="H23">
        <v>0.51763983013617898</v>
      </c>
      <c r="I23">
        <v>0.82597093852189396</v>
      </c>
      <c r="J23">
        <v>1.36852926609792</v>
      </c>
      <c r="K23">
        <v>0.58696499275940095</v>
      </c>
    </row>
    <row r="24" spans="1:11">
      <c r="A24" s="14">
        <v>37823</v>
      </c>
      <c r="B24" s="13">
        <v>0.81228804017350298</v>
      </c>
      <c r="C24" s="13">
        <v>0.30225274368142502</v>
      </c>
      <c r="D24" s="13">
        <v>2.9161217669622399E-2</v>
      </c>
      <c r="E24" s="13">
        <v>0.17752475288255901</v>
      </c>
      <c r="F24" s="13">
        <v>0.26227096920375098</v>
      </c>
      <c r="G24" s="13">
        <v>0.427312239199578</v>
      </c>
      <c r="H24" s="13">
        <v>0.51813625956405296</v>
      </c>
      <c r="I24" s="13">
        <v>0.80118584160218198</v>
      </c>
      <c r="J24" s="13">
        <v>1.28028575512056</v>
      </c>
      <c r="K24" s="13">
        <v>0.57724415714127897</v>
      </c>
    </row>
    <row r="25" spans="1:11">
      <c r="A25" s="12">
        <v>37824</v>
      </c>
      <c r="B25">
        <v>0.80812018765900995</v>
      </c>
      <c r="C25">
        <v>0.34827531069131301</v>
      </c>
      <c r="D25">
        <v>2.9122517793034802E-2</v>
      </c>
      <c r="E25">
        <v>0.17516503590645499</v>
      </c>
      <c r="F25">
        <v>0.26011549917647903</v>
      </c>
      <c r="G25">
        <v>0.42725565765370899</v>
      </c>
      <c r="H25">
        <v>0.51745849846199699</v>
      </c>
      <c r="I25">
        <v>0.75862327013692898</v>
      </c>
      <c r="J25">
        <v>1.2295134614880401</v>
      </c>
      <c r="K25">
        <v>0.56767905152795095</v>
      </c>
    </row>
    <row r="26" spans="1:11">
      <c r="A26" s="14">
        <v>37825</v>
      </c>
      <c r="B26" s="13">
        <v>0.806836973897888</v>
      </c>
      <c r="C26" s="13">
        <v>0.29096950380747799</v>
      </c>
      <c r="D26" s="13">
        <v>2.9003932630349699E-2</v>
      </c>
      <c r="E26" s="13">
        <v>0.17284265601299101</v>
      </c>
      <c r="F26" s="13">
        <v>0.25719497024670102</v>
      </c>
      <c r="G26" s="13">
        <v>0.42396891520287999</v>
      </c>
      <c r="H26" s="13">
        <v>0.51311463726715201</v>
      </c>
      <c r="I26" s="13">
        <v>0.74195155021336001</v>
      </c>
      <c r="J26" s="13">
        <v>1.16761740145449</v>
      </c>
      <c r="K26" s="13">
        <v>0.55687574394837003</v>
      </c>
    </row>
    <row r="27" spans="1:11">
      <c r="A27" s="12">
        <v>37826</v>
      </c>
      <c r="B27">
        <v>0.80499214776240202</v>
      </c>
      <c r="C27">
        <v>0.26843835904672098</v>
      </c>
      <c r="D27">
        <v>2.8982250686883398E-2</v>
      </c>
      <c r="E27">
        <v>0.17054311225916299</v>
      </c>
      <c r="F27">
        <v>0.25512610316993301</v>
      </c>
      <c r="G27">
        <v>0.42446227918199197</v>
      </c>
      <c r="H27">
        <v>0.51322069430274198</v>
      </c>
      <c r="I27">
        <v>0.72664999563039601</v>
      </c>
      <c r="J27">
        <v>1.1130164091227801</v>
      </c>
      <c r="K27">
        <v>0.55016398835713598</v>
      </c>
    </row>
    <row r="28" spans="1:11">
      <c r="A28" s="14">
        <v>37827</v>
      </c>
      <c r="B28" s="13">
        <v>0.80189085304439101</v>
      </c>
      <c r="C28" s="13">
        <v>0.23428408807124401</v>
      </c>
      <c r="D28" s="13">
        <v>2.9004467431318098E-2</v>
      </c>
      <c r="E28" s="13">
        <v>0.16844482047280701</v>
      </c>
      <c r="F28" s="13">
        <v>0.25365561065356201</v>
      </c>
      <c r="G28" s="13">
        <v>0.42591236041874903</v>
      </c>
      <c r="H28" s="13">
        <v>0.51472457764146096</v>
      </c>
      <c r="I28" s="13">
        <v>0.71657611763295803</v>
      </c>
      <c r="J28" s="13">
        <v>1.0773371185040299</v>
      </c>
      <c r="K28" s="13">
        <v>0.54676487711551103</v>
      </c>
    </row>
    <row r="29" spans="1:11">
      <c r="A29" s="12">
        <v>37830</v>
      </c>
      <c r="B29">
        <v>0.79795345385141303</v>
      </c>
      <c r="C29">
        <v>0.15460911069650601</v>
      </c>
      <c r="D29">
        <v>2.9058565642843402E-2</v>
      </c>
      <c r="E29">
        <v>0.16683788064160501</v>
      </c>
      <c r="F29">
        <v>0.252963703584204</v>
      </c>
      <c r="G29">
        <v>0.42816572235368799</v>
      </c>
      <c r="H29">
        <v>0.51719022859651698</v>
      </c>
      <c r="I29">
        <v>0.71012933929941002</v>
      </c>
      <c r="J29">
        <v>1.01285051023174</v>
      </c>
      <c r="K29">
        <v>0.54153791470891399</v>
      </c>
    </row>
    <row r="30" spans="1:11">
      <c r="A30" s="14">
        <v>37831</v>
      </c>
      <c r="B30" s="13">
        <v>0.792959868698905</v>
      </c>
      <c r="C30" s="13">
        <v>0.26176895881728701</v>
      </c>
      <c r="D30" s="13">
        <v>2.9118759713121299E-2</v>
      </c>
      <c r="E30" s="13">
        <v>0.16602396706770101</v>
      </c>
      <c r="F30" s="13">
        <v>0.25254155401026501</v>
      </c>
      <c r="G30" s="13">
        <v>0.42624775443508101</v>
      </c>
      <c r="H30" s="13">
        <v>0.51324029727100995</v>
      </c>
      <c r="I30" s="13">
        <v>0.70010967392907997</v>
      </c>
      <c r="J30" s="13">
        <v>0.98641811678372404</v>
      </c>
      <c r="K30" s="13">
        <v>0.53574874547012397</v>
      </c>
    </row>
    <row r="31" spans="1:11">
      <c r="A31" s="12">
        <v>37832</v>
      </c>
      <c r="B31">
        <v>0.78749627161490399</v>
      </c>
      <c r="C31">
        <v>0.20844275610746699</v>
      </c>
      <c r="D31">
        <v>2.92256703195314E-2</v>
      </c>
      <c r="E31">
        <v>0.164590974680177</v>
      </c>
      <c r="F31">
        <v>0.25197249996405102</v>
      </c>
      <c r="G31">
        <v>0.42722927682883599</v>
      </c>
      <c r="H31">
        <v>0.51394402160528496</v>
      </c>
      <c r="I31">
        <v>0.69438001545940797</v>
      </c>
      <c r="J31">
        <v>0.96439097967127896</v>
      </c>
      <c r="K31">
        <v>0.53367494440907204</v>
      </c>
    </row>
    <row r="32" spans="1:11">
      <c r="A32" s="14">
        <v>37833</v>
      </c>
      <c r="B32" s="13">
        <v>0.78228111130086297</v>
      </c>
      <c r="C32" s="13">
        <v>0.28008646845649299</v>
      </c>
      <c r="D32" s="13">
        <v>2.9316085002950999E-2</v>
      </c>
      <c r="E32" s="13">
        <v>0.16351724778245</v>
      </c>
      <c r="F32" s="13">
        <v>0.25123797660960401</v>
      </c>
      <c r="G32" s="13">
        <v>0.424995313198061</v>
      </c>
      <c r="H32" s="13">
        <v>0.50955603276405903</v>
      </c>
      <c r="I32" s="13">
        <v>0.68191530910723896</v>
      </c>
      <c r="J32" s="13">
        <v>0.92952519623279395</v>
      </c>
      <c r="K32" s="13">
        <v>0.52650851696225098</v>
      </c>
    </row>
    <row r="33" spans="1:11">
      <c r="A33" s="12">
        <v>37834</v>
      </c>
      <c r="B33">
        <v>0.77695491630140201</v>
      </c>
      <c r="C33">
        <v>0.32318293258233999</v>
      </c>
      <c r="D33">
        <v>2.9366318917511298E-2</v>
      </c>
      <c r="E33">
        <v>0.161754466440375</v>
      </c>
      <c r="F33">
        <v>0.25025611929735597</v>
      </c>
      <c r="G33">
        <v>0.42735320899679602</v>
      </c>
      <c r="H33">
        <v>0.51257879812976104</v>
      </c>
      <c r="I33">
        <v>0.67636642251370105</v>
      </c>
      <c r="J33">
        <v>0.90314735889177</v>
      </c>
      <c r="K33">
        <v>0.525401622077874</v>
      </c>
    </row>
    <row r="34" spans="1:11">
      <c r="A34" s="14">
        <v>37837</v>
      </c>
      <c r="B34" s="13">
        <v>0.77258419699763603</v>
      </c>
      <c r="C34" s="13">
        <v>0.33967673106913998</v>
      </c>
      <c r="D34" s="13">
        <v>2.9380492313997E-2</v>
      </c>
      <c r="E34" s="13">
        <v>0.160346734580193</v>
      </c>
      <c r="F34" s="13">
        <v>0.24979386200609799</v>
      </c>
      <c r="G34" s="13">
        <v>0.43185663930006402</v>
      </c>
      <c r="H34" s="13">
        <v>0.52016490069849997</v>
      </c>
      <c r="I34" s="13">
        <v>0.68721254902449702</v>
      </c>
      <c r="J34" s="13">
        <v>0.92037698972245696</v>
      </c>
      <c r="K34" s="13">
        <v>0.53273674373427704</v>
      </c>
    </row>
    <row r="35" spans="1:11">
      <c r="A35" s="12">
        <v>37838</v>
      </c>
      <c r="B35">
        <v>0.77396945002566697</v>
      </c>
      <c r="C35">
        <v>0.31741305757578497</v>
      </c>
      <c r="D35">
        <v>2.94376898521936E-2</v>
      </c>
      <c r="E35">
        <v>0.15874062564515601</v>
      </c>
      <c r="F35">
        <v>0.24971424874721401</v>
      </c>
      <c r="G35">
        <v>0.439955366397557</v>
      </c>
      <c r="H35">
        <v>0.53325829078614795</v>
      </c>
      <c r="I35">
        <v>0.70378757296516903</v>
      </c>
      <c r="J35">
        <v>0.92638650755752106</v>
      </c>
      <c r="K35">
        <v>0.54297257848689195</v>
      </c>
    </row>
    <row r="36" spans="1:11">
      <c r="A36" s="14">
        <v>37839</v>
      </c>
      <c r="B36" s="13">
        <v>0.772976732488039</v>
      </c>
      <c r="C36" s="13">
        <v>0.367682086816356</v>
      </c>
      <c r="D36" s="13">
        <v>2.94957414708364E-2</v>
      </c>
      <c r="E36" s="13">
        <v>0.15692350472876801</v>
      </c>
      <c r="F36" s="13">
        <v>0.24935047061680199</v>
      </c>
      <c r="G36" s="13">
        <v>0.44789232912249899</v>
      </c>
      <c r="H36" s="13">
        <v>0.54643656582044697</v>
      </c>
      <c r="I36" s="13">
        <v>0.72192736974536098</v>
      </c>
      <c r="J36" s="13">
        <v>0.93806287033846703</v>
      </c>
      <c r="K36" s="13">
        <v>0.55387615831576598</v>
      </c>
    </row>
    <row r="37" spans="1:11">
      <c r="A37" s="12">
        <v>37840</v>
      </c>
      <c r="B37">
        <v>0.77460848218453404</v>
      </c>
      <c r="C37">
        <v>0.41208011716467202</v>
      </c>
      <c r="D37">
        <v>2.95122313160576E-2</v>
      </c>
      <c r="E37">
        <v>0.15507714007574999</v>
      </c>
      <c r="F37">
        <v>0.248816783301749</v>
      </c>
      <c r="G37">
        <v>0.45678106488986198</v>
      </c>
      <c r="H37">
        <v>0.56263294382197104</v>
      </c>
      <c r="I37">
        <v>0.75064723249899201</v>
      </c>
      <c r="J37">
        <v>0.97354556331754805</v>
      </c>
      <c r="K37">
        <v>0.56959969517317599</v>
      </c>
    </row>
    <row r="38" spans="1:11">
      <c r="A38" s="14">
        <v>37841</v>
      </c>
      <c r="B38" s="13">
        <v>0.77775044992111797</v>
      </c>
      <c r="C38" s="13">
        <v>0.28872920595796198</v>
      </c>
      <c r="D38" s="13">
        <v>2.9479396479863501E-2</v>
      </c>
      <c r="E38" s="13">
        <v>0.153204562049196</v>
      </c>
      <c r="F38" s="13">
        <v>0.247159323771555</v>
      </c>
      <c r="G38" s="13">
        <v>0.46007574895405001</v>
      </c>
      <c r="H38" s="13">
        <v>0.57140179963492899</v>
      </c>
      <c r="I38" s="13">
        <v>0.77270141307692797</v>
      </c>
      <c r="J38" s="13">
        <v>1.0084253797165601</v>
      </c>
      <c r="K38" s="13">
        <v>0.579571093646853</v>
      </c>
    </row>
    <row r="39" spans="1:11">
      <c r="A39" s="12">
        <v>37844</v>
      </c>
      <c r="B39">
        <v>0.77580914001666801</v>
      </c>
      <c r="C39">
        <v>0.20519750621069899</v>
      </c>
      <c r="D39">
        <v>2.95720079198146E-2</v>
      </c>
      <c r="E39">
        <v>0.15115785509753099</v>
      </c>
      <c r="F39">
        <v>0.24646591082205599</v>
      </c>
      <c r="G39">
        <v>0.47950653379881802</v>
      </c>
      <c r="H39">
        <v>0.597869433173434</v>
      </c>
      <c r="I39">
        <v>0.80898667163525695</v>
      </c>
      <c r="J39">
        <v>1.04902364627994</v>
      </c>
      <c r="K39">
        <v>0.60491512864295904</v>
      </c>
    </row>
    <row r="40" spans="1:11">
      <c r="A40" s="14">
        <v>37845</v>
      </c>
      <c r="B40" s="13">
        <v>0.77041530582273599</v>
      </c>
      <c r="C40" s="13">
        <v>0.19045110407757199</v>
      </c>
      <c r="D40" s="13">
        <v>2.96902909258451E-2</v>
      </c>
      <c r="E40" s="13">
        <v>0.149660762975104</v>
      </c>
      <c r="F40" s="13">
        <v>0.25477063677975698</v>
      </c>
      <c r="G40" s="13">
        <v>0.47762667736578102</v>
      </c>
      <c r="H40" s="13">
        <v>0.59471924279451205</v>
      </c>
      <c r="I40" s="13">
        <v>0.80106159824289802</v>
      </c>
      <c r="J40" s="13">
        <v>1.03222591657313</v>
      </c>
      <c r="K40" s="13">
        <v>0.60055786300284697</v>
      </c>
    </row>
    <row r="41" spans="1:11">
      <c r="A41" s="12">
        <v>37846</v>
      </c>
      <c r="B41">
        <v>0.76403507922302305</v>
      </c>
      <c r="C41">
        <v>0.24620943121606201</v>
      </c>
      <c r="D41">
        <v>2.9808337105189601E-2</v>
      </c>
      <c r="E41">
        <v>0.157654261102874</v>
      </c>
      <c r="F41">
        <v>0.25290887479179502</v>
      </c>
      <c r="G41">
        <v>0.47028071487786399</v>
      </c>
      <c r="H41">
        <v>0.58375337665513805</v>
      </c>
      <c r="I41">
        <v>0.78590582878636095</v>
      </c>
      <c r="J41">
        <v>1.0150746310213601</v>
      </c>
      <c r="K41">
        <v>0.59036441641624604</v>
      </c>
    </row>
    <row r="42" spans="1:11">
      <c r="A42" s="14">
        <v>37847</v>
      </c>
      <c r="B42" s="13">
        <v>0.75818253473819197</v>
      </c>
      <c r="C42" s="13">
        <v>0.21403180147248901</v>
      </c>
      <c r="D42" s="13">
        <v>2.9927088698342701E-2</v>
      </c>
      <c r="E42" s="13">
        <v>0.15564878764348</v>
      </c>
      <c r="F42" s="13">
        <v>0.25272964164863099</v>
      </c>
      <c r="G42" s="13">
        <v>0.48106242759775503</v>
      </c>
      <c r="H42" s="13">
        <v>0.60019324397812501</v>
      </c>
      <c r="I42" s="13">
        <v>0.80426953121286104</v>
      </c>
      <c r="J42" s="13">
        <v>1.0249155498568501</v>
      </c>
      <c r="K42" s="13">
        <v>0.60350769509928703</v>
      </c>
    </row>
    <row r="43" spans="1:11">
      <c r="A43" s="12">
        <v>37852</v>
      </c>
      <c r="B43">
        <v>0.75368023511452997</v>
      </c>
      <c r="C43">
        <v>0.207454240610281</v>
      </c>
      <c r="D43">
        <v>3.0038340398163499E-2</v>
      </c>
      <c r="E43">
        <v>0.154691237682515</v>
      </c>
      <c r="F43">
        <v>0.25153097432490301</v>
      </c>
      <c r="G43">
        <v>0.47817998389493299</v>
      </c>
      <c r="H43">
        <v>0.59597148882472495</v>
      </c>
      <c r="I43">
        <v>0.79791009833457305</v>
      </c>
      <c r="J43">
        <v>1.0168122403950799</v>
      </c>
      <c r="K43">
        <v>0.59935367246784998</v>
      </c>
    </row>
    <row r="44" spans="1:11">
      <c r="A44" s="14">
        <v>37853</v>
      </c>
      <c r="B44" s="13">
        <v>0.75294879100422396</v>
      </c>
      <c r="C44" s="13">
        <v>0.248547642330398</v>
      </c>
      <c r="D44" s="13">
        <v>3.0140964485695199E-2</v>
      </c>
      <c r="E44" s="13">
        <v>0.15442999370899199</v>
      </c>
      <c r="F44" s="13">
        <v>0.26118552987738303</v>
      </c>
      <c r="G44" s="13">
        <v>0.48677126453341202</v>
      </c>
      <c r="H44" s="13">
        <v>0.60492073228072496</v>
      </c>
      <c r="I44" s="13">
        <v>0.80991456029566</v>
      </c>
      <c r="J44" s="13">
        <v>1.03496659686491</v>
      </c>
      <c r="K44" s="13">
        <v>0.60934996766698002</v>
      </c>
    </row>
    <row r="45" spans="1:11">
      <c r="A45" s="12">
        <v>37854</v>
      </c>
      <c r="B45">
        <v>0.75502385837579</v>
      </c>
      <c r="C45">
        <v>0.25796419853096603</v>
      </c>
      <c r="D45">
        <v>3.0245282294766099E-2</v>
      </c>
      <c r="E45">
        <v>0.165248188018396</v>
      </c>
      <c r="F45">
        <v>0.26209435996590702</v>
      </c>
      <c r="G45">
        <v>0.49603649505348602</v>
      </c>
      <c r="H45">
        <v>0.618880919377234</v>
      </c>
      <c r="I45">
        <v>0.82733599046384598</v>
      </c>
      <c r="J45">
        <v>1.04899317584828</v>
      </c>
      <c r="K45">
        <v>0.62131543997112504</v>
      </c>
    </row>
    <row r="46" spans="1:11">
      <c r="A46" s="14">
        <v>37858</v>
      </c>
      <c r="B46" s="13">
        <v>0.75919128136290004</v>
      </c>
      <c r="C46" s="13">
        <v>0.17240870024310501</v>
      </c>
      <c r="D46" s="13">
        <v>3.0318144498554699E-2</v>
      </c>
      <c r="E46" s="13">
        <v>0.16555692371585001</v>
      </c>
      <c r="F46" s="13">
        <v>0.26372238917569102</v>
      </c>
      <c r="G46" s="13">
        <v>0.50695971297975095</v>
      </c>
      <c r="H46" s="13">
        <v>0.63617962356746205</v>
      </c>
      <c r="I46" s="13">
        <v>0.85425283825501697</v>
      </c>
      <c r="J46" s="13">
        <v>1.0827319148457299</v>
      </c>
      <c r="K46" s="13">
        <v>0.63803221887018902</v>
      </c>
    </row>
    <row r="47" spans="1:11">
      <c r="A47" s="12">
        <v>37859</v>
      </c>
      <c r="B47">
        <v>0.75890454959612996</v>
      </c>
      <c r="C47">
        <v>0.12441436929911801</v>
      </c>
      <c r="D47">
        <v>3.03896095777027E-2</v>
      </c>
      <c r="E47">
        <v>0.16571969025619701</v>
      </c>
      <c r="F47">
        <v>0.26323243421144499</v>
      </c>
      <c r="G47">
        <v>0.50462922014646205</v>
      </c>
      <c r="H47">
        <v>0.63265642918702103</v>
      </c>
      <c r="I47">
        <v>0.84907908207616201</v>
      </c>
      <c r="J47">
        <v>1.0767432952326701</v>
      </c>
      <c r="K47">
        <v>0.63469377656022097</v>
      </c>
    </row>
    <row r="48" spans="1:11">
      <c r="A48" s="14">
        <v>37860</v>
      </c>
      <c r="B48" s="13">
        <v>0.75795841498425898</v>
      </c>
      <c r="C48" s="13">
        <v>0.131822228487429</v>
      </c>
      <c r="D48" s="13">
        <v>3.0443010065604698E-2</v>
      </c>
      <c r="E48" s="13">
        <v>0.16519812759542199</v>
      </c>
      <c r="F48" s="13">
        <v>0.26197448825403102</v>
      </c>
      <c r="G48" s="13">
        <v>0.50162291699308703</v>
      </c>
      <c r="H48" s="13">
        <v>0.62857504704071299</v>
      </c>
      <c r="I48" s="13">
        <v>0.84349143837421703</v>
      </c>
      <c r="J48" s="13">
        <v>1.0704118221480601</v>
      </c>
      <c r="K48" s="13">
        <v>0.630774298660985</v>
      </c>
    </row>
    <row r="49" spans="1:11">
      <c r="A49" s="12">
        <v>37862</v>
      </c>
      <c r="B49">
        <v>0.75599489677674203</v>
      </c>
      <c r="C49">
        <v>0.17588825723058901</v>
      </c>
      <c r="D49">
        <v>3.0500315561321999E-2</v>
      </c>
      <c r="E49">
        <v>0.164508106230558</v>
      </c>
      <c r="F49">
        <v>0.260555594250101</v>
      </c>
      <c r="G49">
        <v>0.49869308715223098</v>
      </c>
      <c r="H49">
        <v>0.62471570256035203</v>
      </c>
      <c r="I49">
        <v>0.83829452140475702</v>
      </c>
      <c r="J49">
        <v>1.0645147547429501</v>
      </c>
      <c r="K49">
        <v>0.62704218195899097</v>
      </c>
    </row>
    <row r="50" spans="1:11">
      <c r="A50" s="14">
        <v>37865</v>
      </c>
      <c r="B50" s="13">
        <v>0.754736764007919</v>
      </c>
      <c r="C50" s="13">
        <v>0.233463586233075</v>
      </c>
      <c r="D50" s="13">
        <v>3.0581615106576698E-2</v>
      </c>
      <c r="E50" s="13">
        <v>0.164170878532928</v>
      </c>
      <c r="F50" s="13">
        <v>0.25945183070910399</v>
      </c>
      <c r="G50" s="13">
        <v>0.49628250122478401</v>
      </c>
      <c r="H50" s="13">
        <v>0.62155256706781303</v>
      </c>
      <c r="I50" s="13">
        <v>0.83430138776267704</v>
      </c>
      <c r="J50" s="13">
        <v>1.0607657570300899</v>
      </c>
      <c r="K50" s="13">
        <v>0.62411373521201297</v>
      </c>
    </row>
    <row r="51" spans="1:11">
      <c r="A51" s="12">
        <v>37866</v>
      </c>
      <c r="B51">
        <v>0.75464433957104404</v>
      </c>
      <c r="C51">
        <v>0.29852529919939103</v>
      </c>
      <c r="D51">
        <v>3.06774215869236E-2</v>
      </c>
      <c r="E51">
        <v>0.16388146847118801</v>
      </c>
      <c r="F51">
        <v>0.25965359270334698</v>
      </c>
      <c r="G51">
        <v>0.502963253832589</v>
      </c>
      <c r="H51">
        <v>0.632636093962333</v>
      </c>
      <c r="I51">
        <v>0.85144084892402006</v>
      </c>
      <c r="J51">
        <v>1.08120179354674</v>
      </c>
      <c r="K51">
        <v>0.63453671935207101</v>
      </c>
    </row>
    <row r="52" spans="1:11">
      <c r="A52" s="14">
        <v>37867</v>
      </c>
      <c r="B52" s="13">
        <v>0.75889346190414098</v>
      </c>
      <c r="C52" s="13">
        <v>0.35410530553770803</v>
      </c>
      <c r="D52" s="13">
        <v>3.0752657725242199E-2</v>
      </c>
      <c r="E52" s="13">
        <v>0.16351320996871199</v>
      </c>
      <c r="F52" s="13">
        <v>0.26112135058998598</v>
      </c>
      <c r="G52" s="13">
        <v>0.51984849102446495</v>
      </c>
      <c r="H52" s="13">
        <v>0.66210685454683904</v>
      </c>
      <c r="I52" s="13">
        <v>0.90554022149941904</v>
      </c>
      <c r="J52" s="13">
        <v>1.1625608590763301</v>
      </c>
      <c r="K52" s="13">
        <v>0.66536640993385998</v>
      </c>
    </row>
    <row r="53" spans="1:11">
      <c r="A53" s="12">
        <v>37868</v>
      </c>
      <c r="B53">
        <v>0.76761058322461995</v>
      </c>
      <c r="C53">
        <v>0.49139948152842999</v>
      </c>
      <c r="D53">
        <v>3.07682608484879E-2</v>
      </c>
      <c r="E53">
        <v>0.16227229152894401</v>
      </c>
      <c r="F53">
        <v>0.261575251170101</v>
      </c>
      <c r="G53">
        <v>0.53723937258828403</v>
      </c>
      <c r="H53">
        <v>0.69389480019567396</v>
      </c>
      <c r="I53">
        <v>0.96569206499948901</v>
      </c>
      <c r="J53">
        <v>1.2538553556019201</v>
      </c>
      <c r="K53">
        <v>0.69874286841298505</v>
      </c>
    </row>
    <row r="54" spans="1:11">
      <c r="A54" s="14">
        <v>37869</v>
      </c>
      <c r="B54" s="13">
        <v>0.77986033928029697</v>
      </c>
      <c r="C54" s="13">
        <v>0.57134244551972602</v>
      </c>
      <c r="D54" s="13">
        <v>3.0600991091527099E-2</v>
      </c>
      <c r="E54" s="13">
        <v>0.16005113386838399</v>
      </c>
      <c r="F54" s="13">
        <v>0.258186372390312</v>
      </c>
      <c r="G54" s="13">
        <v>0.53604209715868301</v>
      </c>
      <c r="H54" s="13">
        <v>0.69534349887258695</v>
      </c>
      <c r="I54" s="13">
        <v>0.97164483747383201</v>
      </c>
      <c r="J54" s="13">
        <v>1.2630955388471199</v>
      </c>
      <c r="K54" s="13">
        <v>0.70009813587321301</v>
      </c>
    </row>
    <row r="55" spans="1:11">
      <c r="A55" s="12">
        <v>37872</v>
      </c>
      <c r="B55">
        <v>0.79082645786237304</v>
      </c>
      <c r="C55">
        <v>0.39259633696645202</v>
      </c>
      <c r="D55">
        <v>3.0277936003761899E-2</v>
      </c>
      <c r="E55">
        <v>0.15458746382160801</v>
      </c>
      <c r="F55">
        <v>0.24918408707746501</v>
      </c>
      <c r="G55">
        <v>0.517250089717046</v>
      </c>
      <c r="H55">
        <v>0.66818836900112599</v>
      </c>
      <c r="I55">
        <v>0.92272359561216599</v>
      </c>
      <c r="J55">
        <v>1.17979447414768</v>
      </c>
      <c r="K55">
        <v>0.66933336253484499</v>
      </c>
    </row>
    <row r="56" spans="1:11">
      <c r="A56" s="14">
        <v>37873</v>
      </c>
      <c r="B56" s="13">
        <v>0.79599159595089697</v>
      </c>
      <c r="C56" s="13">
        <v>0.340783210857873</v>
      </c>
      <c r="D56" s="13">
        <v>3.0246883951804401E-2</v>
      </c>
      <c r="E56" s="13">
        <v>0.14654916950299199</v>
      </c>
      <c r="F56" s="13">
        <v>0.23992308893268499</v>
      </c>
      <c r="G56" s="13">
        <v>0.511623390635639</v>
      </c>
      <c r="H56" s="13">
        <v>0.66543485290064197</v>
      </c>
      <c r="I56" s="13">
        <v>0.92185792212803297</v>
      </c>
      <c r="J56" s="13">
        <v>1.17230256254984</v>
      </c>
      <c r="K56" s="13">
        <v>0.66485819965579995</v>
      </c>
    </row>
    <row r="57" spans="1:11">
      <c r="A57" s="12">
        <v>37874</v>
      </c>
      <c r="B57">
        <v>0.79988347085602696</v>
      </c>
      <c r="C57">
        <v>0.31441294763512401</v>
      </c>
      <c r="D57">
        <v>3.02463913505653E-2</v>
      </c>
      <c r="E57">
        <v>0.14217945850750899</v>
      </c>
      <c r="F57">
        <v>0.236464771492678</v>
      </c>
      <c r="G57">
        <v>0.52106530076730595</v>
      </c>
      <c r="H57">
        <v>0.68675866222272297</v>
      </c>
      <c r="I57">
        <v>0.96805185643111002</v>
      </c>
      <c r="J57">
        <v>1.2465963309353301</v>
      </c>
      <c r="K57">
        <v>0.68802506778711403</v>
      </c>
    </row>
    <row r="58" spans="1:11">
      <c r="A58" s="14">
        <v>37875</v>
      </c>
      <c r="B58" s="13">
        <v>0.80071305292657402</v>
      </c>
      <c r="C58" s="13">
        <v>0.31702790276050802</v>
      </c>
      <c r="D58" s="13">
        <v>3.0247459662716501E-2</v>
      </c>
      <c r="E58" s="13">
        <v>0.138173986612877</v>
      </c>
      <c r="F58" s="13">
        <v>0.236176594259737</v>
      </c>
      <c r="G58" s="13">
        <v>0.55394325703103597</v>
      </c>
      <c r="H58" s="13">
        <v>0.75426632304323205</v>
      </c>
      <c r="I58" s="13">
        <v>1.11927140730787</v>
      </c>
      <c r="J58" s="13">
        <v>1.5084009947866699</v>
      </c>
      <c r="K58" s="13">
        <v>0.76601876563794102</v>
      </c>
    </row>
    <row r="59" spans="1:11">
      <c r="A59" s="12">
        <v>37876</v>
      </c>
      <c r="B59">
        <v>0.80394952991087099</v>
      </c>
      <c r="C59">
        <v>0.30401485531716599</v>
      </c>
      <c r="D59">
        <v>3.0233679199328602E-2</v>
      </c>
      <c r="E59">
        <v>0.13403634767011599</v>
      </c>
      <c r="F59">
        <v>0.24136615124230801</v>
      </c>
      <c r="G59">
        <v>0.64692471106915095</v>
      </c>
      <c r="H59">
        <v>0.95534823655481305</v>
      </c>
      <c r="I59">
        <v>1.6231206336371899</v>
      </c>
      <c r="J59">
        <v>2.4678765262192202</v>
      </c>
      <c r="K59">
        <v>1.0191665424866601</v>
      </c>
    </row>
    <row r="60" spans="1:11">
      <c r="A60" s="14">
        <v>37879</v>
      </c>
      <c r="B60" s="13">
        <v>0.79574543744469195</v>
      </c>
      <c r="C60" s="13">
        <v>0.42988628000227203</v>
      </c>
      <c r="D60" s="13">
        <v>3.0278910315763699E-2</v>
      </c>
      <c r="E60" s="13">
        <v>0.12848042555561001</v>
      </c>
      <c r="F60" s="13">
        <v>0.24493318992754301</v>
      </c>
      <c r="G60" s="13">
        <v>0.76203573073981701</v>
      </c>
      <c r="H60" s="13">
        <v>1.22616180077134</v>
      </c>
      <c r="I60" s="13">
        <v>2.38100034640224</v>
      </c>
      <c r="J60" s="13">
        <v>4.0452518200765697</v>
      </c>
      <c r="K60" s="13">
        <v>1.39149162224919</v>
      </c>
    </row>
    <row r="61" spans="1:11">
      <c r="A61" s="12">
        <v>37880</v>
      </c>
      <c r="B61">
        <v>0.80063329383361603</v>
      </c>
      <c r="C61">
        <v>0.50432680932111096</v>
      </c>
      <c r="D61">
        <v>3.0197654867220598E-2</v>
      </c>
      <c r="E61">
        <v>0.12444857931214599</v>
      </c>
      <c r="F61">
        <v>0.24661090449813</v>
      </c>
      <c r="G61">
        <v>0.84895420840657798</v>
      </c>
      <c r="H61">
        <v>1.43971048400652</v>
      </c>
      <c r="I61">
        <v>3.0136185660889798</v>
      </c>
      <c r="J61">
        <v>5.43399409878299</v>
      </c>
      <c r="K61">
        <v>1.70115151589244</v>
      </c>
    </row>
    <row r="62" spans="1:11">
      <c r="A62" s="14">
        <v>37881</v>
      </c>
      <c r="B62" s="13">
        <v>0.80609542443191295</v>
      </c>
      <c r="C62" s="13">
        <v>0.47028761414600401</v>
      </c>
      <c r="D62" s="13">
        <v>2.9995857500083399E-2</v>
      </c>
      <c r="E62" s="13">
        <v>0.119770041916541</v>
      </c>
      <c r="F62" s="13">
        <v>0.245130601784526</v>
      </c>
      <c r="G62" s="13">
        <v>0.91994476865354002</v>
      </c>
      <c r="H62" s="13">
        <v>1.6330908506966699</v>
      </c>
      <c r="I62" s="13">
        <v>3.6521048910013301</v>
      </c>
      <c r="J62" s="13">
        <v>6.9410343926125897</v>
      </c>
      <c r="K62" s="13">
        <v>2.0092135678971599</v>
      </c>
    </row>
    <row r="63" spans="1:11">
      <c r="A63" s="12">
        <v>37882</v>
      </c>
      <c r="B63">
        <v>0.81172577489587405</v>
      </c>
      <c r="C63">
        <v>0.49453125260265801</v>
      </c>
      <c r="D63">
        <v>2.9840521222739599E-2</v>
      </c>
      <c r="E63">
        <v>0.114680576785197</v>
      </c>
      <c r="F63">
        <v>0.245739093662139</v>
      </c>
      <c r="G63">
        <v>1.0479993072175</v>
      </c>
      <c r="H63">
        <v>2.00157248572904</v>
      </c>
      <c r="I63">
        <v>4.9996585123250803</v>
      </c>
      <c r="J63">
        <v>10.3918495263786</v>
      </c>
      <c r="K63">
        <v>2.6636222031978298</v>
      </c>
    </row>
    <row r="64" spans="1:11">
      <c r="A64" s="14">
        <v>37883</v>
      </c>
      <c r="B64" s="13">
        <v>0.81556516090831399</v>
      </c>
      <c r="C64" s="13">
        <v>0.54869975655910896</v>
      </c>
      <c r="D64" s="13">
        <v>2.9626270113646699E-2</v>
      </c>
      <c r="E64" s="13">
        <v>0.108362168980099</v>
      </c>
      <c r="F64" s="13">
        <v>0.244958335062615</v>
      </c>
      <c r="G64" s="13">
        <v>1.2234302842700899</v>
      </c>
      <c r="H64" s="13">
        <v>2.5568571221051002</v>
      </c>
      <c r="I64" s="13">
        <v>7.3038214721118004</v>
      </c>
      <c r="J64" s="13">
        <v>16.895229899385299</v>
      </c>
      <c r="K64" s="13">
        <v>3.7986774159162802</v>
      </c>
    </row>
    <row r="65" spans="1:11">
      <c r="A65" s="12">
        <v>37886</v>
      </c>
      <c r="B65">
        <v>0.823118612079352</v>
      </c>
      <c r="C65">
        <v>0.65129497717362905</v>
      </c>
      <c r="D65">
        <v>2.9288105779138401E-2</v>
      </c>
      <c r="E65">
        <v>0.102399076207736</v>
      </c>
      <c r="F65">
        <v>0.242556647092493</v>
      </c>
      <c r="G65">
        <v>1.4326316799307</v>
      </c>
      <c r="H65">
        <v>3.3307603248166502</v>
      </c>
      <c r="I65">
        <v>11.1944212444354</v>
      </c>
      <c r="J65">
        <v>29.440131971218701</v>
      </c>
      <c r="K65">
        <v>5.77899925897575</v>
      </c>
    </row>
    <row r="66" spans="1:11">
      <c r="A66" s="14">
        <v>37887</v>
      </c>
      <c r="B66" s="13">
        <v>0.83305700941586303</v>
      </c>
      <c r="C66" s="13">
        <v>0.594524611544337</v>
      </c>
      <c r="D66" s="13">
        <v>2.8616746931985598E-2</v>
      </c>
      <c r="E66" s="13">
        <v>9.7822266015711007E-2</v>
      </c>
      <c r="F66" s="13">
        <v>0.23786253736635199</v>
      </c>
      <c r="G66" s="13">
        <v>1.57349833684493</v>
      </c>
      <c r="H66" s="13">
        <v>3.9259898590639799</v>
      </c>
      <c r="I66" s="13">
        <v>14.6497439975078</v>
      </c>
      <c r="J66" s="13">
        <v>41.780587443143503</v>
      </c>
      <c r="K66" s="13">
        <v>7.6075792702067897</v>
      </c>
    </row>
    <row r="67" spans="1:11">
      <c r="A67" s="12">
        <v>37888</v>
      </c>
      <c r="B67">
        <v>0.84328172565544202</v>
      </c>
      <c r="C67">
        <v>0.57887877664715204</v>
      </c>
      <c r="D67">
        <v>2.8113182508474201E-2</v>
      </c>
      <c r="E67">
        <v>9.4124753859767096E-2</v>
      </c>
      <c r="F67">
        <v>0.23101884937950101</v>
      </c>
      <c r="G67">
        <v>1.63248536421853</v>
      </c>
      <c r="H67">
        <v>4.2617673019291802</v>
      </c>
      <c r="I67">
        <v>17.020976128952199</v>
      </c>
      <c r="J67">
        <v>51.152368915515403</v>
      </c>
      <c r="K67">
        <v>8.9121073771347792</v>
      </c>
    </row>
    <row r="68" spans="1:11">
      <c r="A68" s="14">
        <v>37889</v>
      </c>
      <c r="B68" s="13">
        <v>0.84950383245930405</v>
      </c>
      <c r="C68" s="13">
        <v>0.41230357631747699</v>
      </c>
      <c r="D68" s="13">
        <v>2.7581244471086501E-2</v>
      </c>
      <c r="E68" s="13">
        <v>9.0570406469355602E-2</v>
      </c>
      <c r="F68" s="13">
        <v>0.22403387638543301</v>
      </c>
      <c r="G68" s="13">
        <v>1.6697868628232799</v>
      </c>
      <c r="H68" s="13">
        <v>4.4977747972324602</v>
      </c>
      <c r="I68" s="13">
        <v>18.784674560675501</v>
      </c>
      <c r="J68" s="13">
        <v>58.442270871241902</v>
      </c>
      <c r="K68" s="13">
        <v>9.9069204137731095</v>
      </c>
    </row>
    <row r="69" spans="1:11">
      <c r="A69" s="12">
        <v>37890</v>
      </c>
      <c r="B69">
        <v>0.85974324544174197</v>
      </c>
      <c r="C69">
        <v>0.33180972233728601</v>
      </c>
      <c r="D69">
        <v>2.740478501407E-2</v>
      </c>
      <c r="E69">
        <v>8.8943853870096498E-2</v>
      </c>
      <c r="F69">
        <v>0.22016454275691</v>
      </c>
      <c r="G69">
        <v>1.69620776289426</v>
      </c>
      <c r="H69">
        <v>4.6839415476795603</v>
      </c>
      <c r="I69">
        <v>20.271719604092901</v>
      </c>
      <c r="J69">
        <v>64.717634036861796</v>
      </c>
      <c r="K69">
        <v>10.7522217098465</v>
      </c>
    </row>
    <row r="70" spans="1:11">
      <c r="A70" s="14">
        <v>37893</v>
      </c>
      <c r="B70" s="13">
        <v>0.86921596893703301</v>
      </c>
      <c r="C70" s="13">
        <v>0.25949626530047998</v>
      </c>
      <c r="D70" s="13">
        <v>2.7324313051767898E-2</v>
      </c>
      <c r="E70" s="13">
        <v>8.8702863717667293E-2</v>
      </c>
      <c r="F70" s="13">
        <v>0.22014406012294299</v>
      </c>
      <c r="G70" s="13">
        <v>1.7491325543098499</v>
      </c>
      <c r="H70" s="13">
        <v>4.9492422816546799</v>
      </c>
      <c r="I70" s="13">
        <v>22.1649040053669</v>
      </c>
      <c r="J70" s="13">
        <v>72.458103092370294</v>
      </c>
      <c r="K70" s="13">
        <v>11.8216396714251</v>
      </c>
    </row>
    <row r="71" spans="1:11">
      <c r="A71" s="12">
        <v>37894</v>
      </c>
      <c r="B71">
        <v>0.87832636505880302</v>
      </c>
      <c r="C71">
        <v>0.249833803262974</v>
      </c>
      <c r="D71">
        <v>2.7306226472418999E-2</v>
      </c>
      <c r="E71">
        <v>8.9105144745698403E-2</v>
      </c>
      <c r="F71">
        <v>0.222778453151738</v>
      </c>
      <c r="G71">
        <v>1.82918087592766</v>
      </c>
      <c r="H71">
        <v>5.2856646271535697</v>
      </c>
      <c r="I71">
        <v>24.357867719593301</v>
      </c>
      <c r="J71">
        <v>81.257388774442802</v>
      </c>
      <c r="K71">
        <v>13.0618154755135</v>
      </c>
    </row>
    <row r="72" spans="1:11">
      <c r="A72" s="14">
        <v>37895</v>
      </c>
      <c r="B72" s="13">
        <v>0.88700292269094405</v>
      </c>
      <c r="C72" s="13">
        <v>0.25232814624483502</v>
      </c>
      <c r="D72" s="13">
        <v>2.7293265597272898E-2</v>
      </c>
      <c r="E72" s="13">
        <v>8.9302305707070304E-2</v>
      </c>
      <c r="F72" s="13">
        <v>0.22562261368859801</v>
      </c>
      <c r="G72" s="13">
        <v>1.9297789837577899</v>
      </c>
      <c r="H72" s="13">
        <v>5.7018764918920102</v>
      </c>
      <c r="I72" s="13">
        <v>27.050045513705101</v>
      </c>
      <c r="J72" s="13">
        <v>92.136449301196706</v>
      </c>
      <c r="K72" s="13">
        <v>14.5941019209367</v>
      </c>
    </row>
    <row r="73" spans="1:11">
      <c r="A73" s="12">
        <v>37897</v>
      </c>
      <c r="B73">
        <v>0.89526922376141505</v>
      </c>
      <c r="C73">
        <v>0.25565216494418802</v>
      </c>
      <c r="D73">
        <v>2.7281626587373702E-2</v>
      </c>
      <c r="E73">
        <v>8.9311145043491094E-2</v>
      </c>
      <c r="F73">
        <v>0.227487997337706</v>
      </c>
      <c r="G73">
        <v>2.0009980224738499</v>
      </c>
      <c r="H73">
        <v>5.9908287750928499</v>
      </c>
      <c r="I73">
        <v>28.8799187179768</v>
      </c>
      <c r="J73">
        <v>99.484736873664602</v>
      </c>
      <c r="K73">
        <v>15.634213202928899</v>
      </c>
    </row>
    <row r="74" spans="1:11">
      <c r="A74" s="14">
        <v>37898</v>
      </c>
      <c r="B74" s="13">
        <v>0.90407436550363196</v>
      </c>
      <c r="C74" s="13">
        <v>0.307115787827547</v>
      </c>
      <c r="D74" s="13">
        <v>2.7281527224488001E-2</v>
      </c>
      <c r="E74" s="13">
        <v>8.9088493816284003E-2</v>
      </c>
      <c r="F74" s="13">
        <v>0.23001967716142399</v>
      </c>
      <c r="G74" s="13">
        <v>2.1091302107569798</v>
      </c>
      <c r="H74" s="13">
        <v>6.4203613652165004</v>
      </c>
      <c r="I74" s="13">
        <v>31.569270763571598</v>
      </c>
      <c r="J74" s="13">
        <v>110.35245828131799</v>
      </c>
      <c r="K74" s="13">
        <v>17.1728464194324</v>
      </c>
    </row>
    <row r="75" spans="1:11">
      <c r="A75" s="12">
        <v>37901</v>
      </c>
      <c r="B75">
        <v>0.91197560819521295</v>
      </c>
      <c r="C75">
        <v>0.28040077406013902</v>
      </c>
      <c r="D75">
        <v>2.7227178572519099E-2</v>
      </c>
      <c r="E75">
        <v>8.8863291327917399E-2</v>
      </c>
      <c r="F75">
        <v>0.22862814330716599</v>
      </c>
      <c r="G75">
        <v>2.08559867080761</v>
      </c>
      <c r="H75">
        <v>6.3354741397515904</v>
      </c>
      <c r="I75">
        <v>31.000983210659101</v>
      </c>
      <c r="J75">
        <v>107.812800091752</v>
      </c>
      <c r="K75">
        <v>16.824819907570401</v>
      </c>
    </row>
    <row r="76" spans="1:11">
      <c r="A76" s="14">
        <v>37902</v>
      </c>
      <c r="B76" s="13">
        <v>0.918931089453212</v>
      </c>
      <c r="C76" s="13">
        <v>0.25339133975539602</v>
      </c>
      <c r="D76" s="13">
        <v>2.7203124911894801E-2</v>
      </c>
      <c r="E76" s="13">
        <v>8.8110238057105605E-2</v>
      </c>
      <c r="F76" s="13">
        <v>0.229061443146727</v>
      </c>
      <c r="G76" s="13">
        <v>2.16419098906796</v>
      </c>
      <c r="H76" s="13">
        <v>6.6719340076143299</v>
      </c>
      <c r="I76" s="13">
        <v>33.236222855772503</v>
      </c>
      <c r="J76" s="13">
        <v>117.11546239798101</v>
      </c>
      <c r="K76" s="13">
        <v>18.118844222193601</v>
      </c>
    </row>
    <row r="77" spans="1:11">
      <c r="A77" s="12">
        <v>37903</v>
      </c>
      <c r="B77">
        <v>0.923145526595049</v>
      </c>
      <c r="C77">
        <v>0.239299203289319</v>
      </c>
      <c r="D77">
        <v>2.7196709920886498E-2</v>
      </c>
      <c r="E77">
        <v>8.6909455124901405E-2</v>
      </c>
      <c r="F77">
        <v>0.22930733725983099</v>
      </c>
      <c r="G77">
        <v>2.2367890532289598</v>
      </c>
      <c r="H77">
        <v>6.9129084449273801</v>
      </c>
      <c r="I77">
        <v>34.3967359048752</v>
      </c>
      <c r="J77">
        <v>121.23635219670101</v>
      </c>
      <c r="K77">
        <v>18.755575870250301</v>
      </c>
    </row>
    <row r="78" spans="1:11">
      <c r="A78" s="14">
        <v>37904</v>
      </c>
      <c r="B78" s="13">
        <v>0.92612032156816504</v>
      </c>
      <c r="C78" s="13">
        <v>0.17503398936689701</v>
      </c>
      <c r="D78" s="13">
        <v>2.7198772090030798E-2</v>
      </c>
      <c r="E78" s="13">
        <v>8.6093912975718903E-2</v>
      </c>
      <c r="F78" s="13">
        <v>0.229348352289482</v>
      </c>
      <c r="G78" s="13">
        <v>2.3392086996650598</v>
      </c>
      <c r="H78" s="13">
        <v>7.4459179831999398</v>
      </c>
      <c r="I78" s="13">
        <v>38.6349275879872</v>
      </c>
      <c r="J78" s="13">
        <v>140.46903721102899</v>
      </c>
      <c r="K78" s="13">
        <v>21.313776224694099</v>
      </c>
    </row>
    <row r="79" spans="1:11">
      <c r="A79" s="12">
        <v>37907</v>
      </c>
      <c r="B79">
        <v>0.92672451413360701</v>
      </c>
      <c r="C79">
        <v>0.14406958202227299</v>
      </c>
      <c r="D79">
        <v>2.72164853705835E-2</v>
      </c>
      <c r="E79">
        <v>8.5594429469854003E-2</v>
      </c>
      <c r="F79">
        <v>0.22931640467279099</v>
      </c>
      <c r="G79">
        <v>2.4043161193533602</v>
      </c>
      <c r="H79">
        <v>7.7978648082684803</v>
      </c>
      <c r="I79">
        <v>41.586241565217698</v>
      </c>
      <c r="J79">
        <v>154.39164704032299</v>
      </c>
      <c r="K79">
        <v>23.139306362711299</v>
      </c>
    </row>
    <row r="80" spans="1:11">
      <c r="A80" s="14">
        <v>37908</v>
      </c>
      <c r="B80" s="13">
        <v>0.92489260723371303</v>
      </c>
      <c r="C80" s="13">
        <v>0.12714636486252301</v>
      </c>
      <c r="D80" s="13">
        <v>2.7232596527344E-2</v>
      </c>
      <c r="E80" s="13">
        <v>8.5108423202322703E-2</v>
      </c>
      <c r="F80" s="13">
        <v>0.22941174196217501</v>
      </c>
      <c r="G80" s="13">
        <v>2.5391891415834702</v>
      </c>
      <c r="H80" s="13">
        <v>8.6181079406051495</v>
      </c>
      <c r="I80" s="13">
        <v>49.120282116449303</v>
      </c>
      <c r="J80" s="13">
        <v>191.48209718281899</v>
      </c>
      <c r="K80" s="13">
        <v>27.9152648829001</v>
      </c>
    </row>
    <row r="81" spans="1:11">
      <c r="A81" s="12">
        <v>37909</v>
      </c>
      <c r="B81">
        <v>0.91662811235061004</v>
      </c>
      <c r="C81">
        <v>0.131747010944082</v>
      </c>
      <c r="D81">
        <v>2.7242285209012101E-2</v>
      </c>
      <c r="E81">
        <v>8.4936705532222698E-2</v>
      </c>
      <c r="F81">
        <v>0.225743391941963</v>
      </c>
      <c r="G81">
        <v>2.4487476443444498</v>
      </c>
      <c r="H81">
        <v>8.3847686067528695</v>
      </c>
      <c r="I81">
        <v>48.575940633302601</v>
      </c>
      <c r="J81">
        <v>191.31405389927201</v>
      </c>
      <c r="K81">
        <v>27.7288038574555</v>
      </c>
    </row>
    <row r="82" spans="1:11">
      <c r="A82" s="14">
        <v>37910</v>
      </c>
      <c r="B82" s="13">
        <v>0.91115088274651701</v>
      </c>
      <c r="C82" s="13">
        <v>0.148047511906062</v>
      </c>
      <c r="D82" s="13">
        <v>2.7246853854874999E-2</v>
      </c>
      <c r="E82" s="13">
        <v>8.4773150001311595E-2</v>
      </c>
      <c r="F82" s="13">
        <v>0.222840319743939</v>
      </c>
      <c r="G82" s="13">
        <v>2.36775223437713</v>
      </c>
      <c r="H82" s="13">
        <v>8.1062466296150593</v>
      </c>
      <c r="I82" s="13">
        <v>47.071526617634298</v>
      </c>
      <c r="J82" s="13">
        <v>185.54426528892901</v>
      </c>
      <c r="K82" s="13">
        <v>26.8773292967294</v>
      </c>
    </row>
    <row r="83" spans="1:11">
      <c r="A83" s="12">
        <v>37911</v>
      </c>
      <c r="B83">
        <v>0.90392399305636095</v>
      </c>
      <c r="C83">
        <v>0.122147740837988</v>
      </c>
      <c r="D83">
        <v>2.72517310900297E-2</v>
      </c>
      <c r="E83">
        <v>8.4307490427678003E-2</v>
      </c>
      <c r="F83">
        <v>0.21973894701823601</v>
      </c>
      <c r="G83">
        <v>2.2928373038847498</v>
      </c>
      <c r="H83">
        <v>7.8367227792457603</v>
      </c>
      <c r="I83">
        <v>45.524015969172098</v>
      </c>
      <c r="J83">
        <v>179.45922340218999</v>
      </c>
      <c r="K83">
        <v>25.995759422852299</v>
      </c>
    </row>
    <row r="84" spans="1:11">
      <c r="A84" s="14">
        <v>37914</v>
      </c>
      <c r="B84" s="13">
        <v>0.89860516824885295</v>
      </c>
      <c r="C84" s="13">
        <v>0.102975365171786</v>
      </c>
      <c r="D84" s="13">
        <v>2.7249014962136602E-2</v>
      </c>
      <c r="E84" s="13">
        <v>8.4158432234667499E-2</v>
      </c>
      <c r="F84" s="13">
        <v>0.21689220721149199</v>
      </c>
      <c r="G84" s="13">
        <v>2.2199160555448199</v>
      </c>
      <c r="H84" s="13">
        <v>7.5881088167594699</v>
      </c>
      <c r="I84" s="13">
        <v>44.180775790689097</v>
      </c>
      <c r="J84" s="13">
        <v>174.300856858054</v>
      </c>
      <c r="K84" s="13">
        <v>25.234553937674601</v>
      </c>
    </row>
    <row r="85" spans="1:11">
      <c r="A85" s="12">
        <v>37915</v>
      </c>
      <c r="B85">
        <v>0.89047097883148196</v>
      </c>
      <c r="C85">
        <v>0.119644081781423</v>
      </c>
      <c r="D85">
        <v>2.7236330090878599E-2</v>
      </c>
      <c r="E85">
        <v>8.3492511878788506E-2</v>
      </c>
      <c r="F85">
        <v>0.213395041334008</v>
      </c>
      <c r="G85">
        <v>2.1582343172346499</v>
      </c>
      <c r="H85">
        <v>7.3640772637888103</v>
      </c>
      <c r="I85">
        <v>42.855326625547299</v>
      </c>
      <c r="J85">
        <v>169.052570651417</v>
      </c>
      <c r="K85">
        <v>24.479130065450398</v>
      </c>
    </row>
    <row r="86" spans="1:11">
      <c r="A86" s="14">
        <v>37916</v>
      </c>
      <c r="B86" s="13">
        <v>0.88306793962642505</v>
      </c>
      <c r="C86" s="13">
        <v>0.13140585921484699</v>
      </c>
      <c r="D86" s="13">
        <v>2.7228696693248799E-2</v>
      </c>
      <c r="E86" s="13">
        <v>8.33471625088614E-2</v>
      </c>
      <c r="F86" s="13">
        <v>0.21074452895194601</v>
      </c>
      <c r="G86" s="13">
        <v>2.0947773721283598</v>
      </c>
      <c r="H86" s="13">
        <v>7.1546245661965102</v>
      </c>
      <c r="I86" s="13">
        <v>41.764868859348503</v>
      </c>
      <c r="J86" s="13">
        <v>164.94088915673501</v>
      </c>
      <c r="K86" s="13">
        <v>23.864351857531499</v>
      </c>
    </row>
    <row r="87" spans="1:11">
      <c r="A87" s="12">
        <v>37917</v>
      </c>
      <c r="B87">
        <v>0.87875353831636205</v>
      </c>
      <c r="C87">
        <v>0.15020367235316801</v>
      </c>
      <c r="D87">
        <v>2.7229134310357499E-2</v>
      </c>
      <c r="E87">
        <v>8.3510078899231205E-2</v>
      </c>
      <c r="F87">
        <v>0.20883974365064101</v>
      </c>
      <c r="G87">
        <v>2.1862376630113598</v>
      </c>
      <c r="H87">
        <v>7.5397561097806403</v>
      </c>
      <c r="I87">
        <v>44.338706044452501</v>
      </c>
      <c r="J87">
        <v>175.33831023775599</v>
      </c>
      <c r="K87">
        <v>25.322747292660701</v>
      </c>
    </row>
    <row r="88" spans="1:11">
      <c r="A88" s="14">
        <v>37918</v>
      </c>
      <c r="B88" s="13">
        <v>0.87230617818323397</v>
      </c>
      <c r="C88" s="13">
        <v>0.15207061993071</v>
      </c>
      <c r="D88" s="13">
        <v>2.7240260855530801E-2</v>
      </c>
      <c r="E88" s="13">
        <v>8.7651870624049499E-2</v>
      </c>
      <c r="F88" s="13">
        <v>0.217403021618818</v>
      </c>
      <c r="G88" s="13">
        <v>2.0946161560811101</v>
      </c>
      <c r="H88" s="13">
        <v>7.1160529655317202</v>
      </c>
      <c r="I88" s="13">
        <v>41.090722963940699</v>
      </c>
      <c r="J88" s="13">
        <v>160.37580930521</v>
      </c>
      <c r="K88" s="13">
        <v>23.328777194615199</v>
      </c>
    </row>
    <row r="89" spans="1:11">
      <c r="A89" s="12">
        <v>37921</v>
      </c>
      <c r="B89">
        <v>0.86448134602791105</v>
      </c>
      <c r="C89">
        <v>0.156546023654688</v>
      </c>
      <c r="D89">
        <v>2.72599467803828E-2</v>
      </c>
      <c r="E89">
        <v>8.6830389971708E-2</v>
      </c>
      <c r="F89">
        <v>0.21557018222343899</v>
      </c>
      <c r="G89">
        <v>2.0516960758766598</v>
      </c>
      <c r="H89">
        <v>6.8713635633567396</v>
      </c>
      <c r="I89">
        <v>39.0158879123247</v>
      </c>
      <c r="J89">
        <v>150.77349941323101</v>
      </c>
      <c r="K89">
        <v>22.066195839500899</v>
      </c>
    </row>
    <row r="90" spans="1:11">
      <c r="A90" s="14">
        <v>37922</v>
      </c>
      <c r="B90" s="13">
        <v>0.855862045474997</v>
      </c>
      <c r="C90" s="13">
        <v>0.20660130124038101</v>
      </c>
      <c r="D90" s="13">
        <v>2.7283014119390402E-2</v>
      </c>
      <c r="E90" s="13">
        <v>8.56157843370529E-2</v>
      </c>
      <c r="F90" s="13">
        <v>0.214889332714124</v>
      </c>
      <c r="G90" s="13">
        <v>2.1132993057523399</v>
      </c>
      <c r="H90" s="13">
        <v>7.1892779604946799</v>
      </c>
      <c r="I90" s="13">
        <v>41.782845203021203</v>
      </c>
      <c r="J90" s="13">
        <v>164.57861874363101</v>
      </c>
      <c r="K90" s="13">
        <v>23.849579435689801</v>
      </c>
    </row>
    <row r="91" spans="1:11">
      <c r="A91" s="12">
        <v>37923</v>
      </c>
      <c r="B91">
        <v>0.84092449291539895</v>
      </c>
      <c r="C91">
        <v>0.265914354273877</v>
      </c>
      <c r="D91">
        <v>2.73019551849179E-2</v>
      </c>
      <c r="E91">
        <v>8.3780511189387993E-2</v>
      </c>
      <c r="F91">
        <v>0.21203241340167001</v>
      </c>
      <c r="G91">
        <v>2.06919860287692</v>
      </c>
      <c r="H91">
        <v>6.8852304980665098</v>
      </c>
      <c r="I91">
        <v>38.878242505778502</v>
      </c>
      <c r="J91">
        <v>150.521158100847</v>
      </c>
      <c r="K91">
        <v>22.040108511520899</v>
      </c>
    </row>
    <row r="92" spans="1:11">
      <c r="A92" s="14">
        <v>37924</v>
      </c>
      <c r="B92" s="13">
        <v>0.83084691816848499</v>
      </c>
      <c r="C92" s="13">
        <v>0.23612029210997301</v>
      </c>
      <c r="D92" s="13">
        <v>2.7286514967451499E-2</v>
      </c>
      <c r="E92" s="13">
        <v>8.2112760039614402E-2</v>
      </c>
      <c r="F92" s="13">
        <v>0.20780474215647701</v>
      </c>
      <c r="G92" s="13">
        <v>1.99125630595067</v>
      </c>
      <c r="H92" s="13">
        <v>6.5112975141496596</v>
      </c>
      <c r="I92" s="13">
        <v>35.965939381761899</v>
      </c>
      <c r="J92" s="13">
        <v>137.344380903077</v>
      </c>
      <c r="K92" s="13">
        <v>20.2800494357041</v>
      </c>
    </row>
    <row r="93" spans="1:11">
      <c r="A93" s="12">
        <v>37925</v>
      </c>
      <c r="B93">
        <v>0.82160201553443102</v>
      </c>
      <c r="C93">
        <v>0.23162936503918299</v>
      </c>
      <c r="D93">
        <v>2.7296462422136101E-2</v>
      </c>
      <c r="E93">
        <v>8.0548851405075603E-2</v>
      </c>
      <c r="F93">
        <v>0.20563025205820901</v>
      </c>
      <c r="G93">
        <v>2.0125765582516499</v>
      </c>
      <c r="H93">
        <v>6.6535067293057599</v>
      </c>
      <c r="I93">
        <v>37.3969036654033</v>
      </c>
      <c r="J93">
        <v>144.919707874137</v>
      </c>
      <c r="K93">
        <v>21.234001451871599</v>
      </c>
    </row>
    <row r="94" spans="1:11">
      <c r="A94" s="14">
        <v>37928</v>
      </c>
      <c r="B94" s="13">
        <v>0.81046864376912697</v>
      </c>
      <c r="C94" s="13">
        <v>0.241492848019002</v>
      </c>
      <c r="D94" s="13">
        <v>2.7308412740897899E-2</v>
      </c>
      <c r="E94" s="13">
        <v>7.8765555665724199E-2</v>
      </c>
      <c r="F94" s="13">
        <v>0.20284636838186901</v>
      </c>
      <c r="G94" s="13">
        <v>2.0117328882049299</v>
      </c>
      <c r="H94" s="13">
        <v>6.66334485269181</v>
      </c>
      <c r="I94" s="13">
        <v>37.619339192655701</v>
      </c>
      <c r="J94" s="13">
        <v>146.62876748478101</v>
      </c>
      <c r="K94" s="13">
        <v>21.429680567653602</v>
      </c>
    </row>
    <row r="95" spans="1:11">
      <c r="A95" s="12">
        <v>37929</v>
      </c>
      <c r="B95">
        <v>0.79919510585335996</v>
      </c>
      <c r="C95">
        <v>0.266808618823976</v>
      </c>
      <c r="D95">
        <v>2.7307701114867501E-2</v>
      </c>
      <c r="E95">
        <v>7.6262052747845394E-2</v>
      </c>
      <c r="F95">
        <v>0.198693835585428</v>
      </c>
      <c r="G95">
        <v>1.9937205354893599</v>
      </c>
      <c r="H95">
        <v>6.5389562493075504</v>
      </c>
      <c r="I95">
        <v>36.418263543587102</v>
      </c>
      <c r="J95">
        <v>141.14132147773401</v>
      </c>
      <c r="K95">
        <v>20.714505644669099</v>
      </c>
    </row>
    <row r="96" spans="1:11">
      <c r="A96" s="14">
        <v>37930</v>
      </c>
      <c r="B96" s="13">
        <v>0.79305054368456596</v>
      </c>
      <c r="C96" s="13">
        <v>0.236433400088471</v>
      </c>
      <c r="D96" s="13">
        <v>2.7285923742838201E-2</v>
      </c>
      <c r="E96" s="13">
        <v>7.3982595471501794E-2</v>
      </c>
      <c r="F96" s="13">
        <v>0.1933077178332</v>
      </c>
      <c r="G96" s="13">
        <v>1.90486205642398</v>
      </c>
      <c r="H96" s="13">
        <v>6.0829217069762098</v>
      </c>
      <c r="I96" s="13">
        <v>32.616930143730102</v>
      </c>
      <c r="J96" s="13">
        <v>123.42067348080499</v>
      </c>
      <c r="K96" s="13">
        <v>18.3810679027583</v>
      </c>
    </row>
    <row r="97" spans="1:11">
      <c r="A97" s="12">
        <v>37931</v>
      </c>
      <c r="B97">
        <v>0.78842694237373201</v>
      </c>
      <c r="C97">
        <v>0.31324463084556498</v>
      </c>
      <c r="D97">
        <v>2.7283700610077299E-2</v>
      </c>
      <c r="E97">
        <v>7.2122415881955004E-2</v>
      </c>
      <c r="F97">
        <v>0.18892987372292899</v>
      </c>
      <c r="G97">
        <v>1.8312092976413901</v>
      </c>
      <c r="H97">
        <v>5.7214847456884996</v>
      </c>
      <c r="I97">
        <v>29.733997846900898</v>
      </c>
      <c r="J97">
        <v>110.308112867932</v>
      </c>
      <c r="K97">
        <v>16.6362611440106</v>
      </c>
    </row>
    <row r="98" spans="1:11">
      <c r="A98" s="14">
        <v>37932</v>
      </c>
      <c r="B98" s="13">
        <v>0.78507046407760495</v>
      </c>
      <c r="C98" s="13">
        <v>0.49220721297471698</v>
      </c>
      <c r="D98" s="13">
        <v>2.72121010412575E-2</v>
      </c>
      <c r="E98" s="13">
        <v>6.9930506225837297E-2</v>
      </c>
      <c r="F98" s="13">
        <v>0.179799528377559</v>
      </c>
      <c r="G98" s="13">
        <v>1.6167671367449299</v>
      </c>
      <c r="H98" s="13">
        <v>4.8511685977021699</v>
      </c>
      <c r="I98" s="13">
        <v>23.971159854428102</v>
      </c>
      <c r="J98" s="13">
        <v>86.010502443315701</v>
      </c>
      <c r="K98" s="13">
        <v>13.261900377457501</v>
      </c>
    </row>
    <row r="99" spans="1:11">
      <c r="A99" s="12">
        <v>37935</v>
      </c>
      <c r="B99">
        <v>0.78243747942683906</v>
      </c>
      <c r="C99">
        <v>0.56355533334787</v>
      </c>
      <c r="D99">
        <v>2.68205084078766E-2</v>
      </c>
      <c r="E99">
        <v>6.4660772827739105E-2</v>
      </c>
      <c r="F99">
        <v>0.158023074992723</v>
      </c>
      <c r="G99">
        <v>1.22166882164053</v>
      </c>
      <c r="H99">
        <v>3.4174767617444202</v>
      </c>
      <c r="I99">
        <v>15.550376540284001</v>
      </c>
      <c r="J99">
        <v>52.862171906848502</v>
      </c>
      <c r="K99">
        <v>8.4773322840568497</v>
      </c>
    </row>
    <row r="100" spans="1:11">
      <c r="A100" s="14">
        <v>37936</v>
      </c>
      <c r="B100" s="13">
        <v>0.77802722616199205</v>
      </c>
      <c r="C100" s="13">
        <v>0.59797296212530404</v>
      </c>
      <c r="D100" s="13">
        <v>2.6216937737779399E-2</v>
      </c>
      <c r="E100" s="13">
        <v>5.8593783413213398E-2</v>
      </c>
      <c r="F100" s="13">
        <v>0.13442729144368001</v>
      </c>
      <c r="G100" s="13">
        <v>0.85267669766384002</v>
      </c>
      <c r="H100" s="13">
        <v>2.15250735550865</v>
      </c>
      <c r="I100" s="13">
        <v>8.6209492600741999</v>
      </c>
      <c r="J100" s="13">
        <v>26.971191766918601</v>
      </c>
      <c r="K100" s="13">
        <v>4.6313046581838</v>
      </c>
    </row>
    <row r="101" spans="1:11">
      <c r="A101" s="12">
        <v>37937</v>
      </c>
      <c r="B101">
        <v>0.77234330274401197</v>
      </c>
      <c r="C101">
        <v>0.52740407747215101</v>
      </c>
      <c r="D101">
        <v>2.5474931730125199E-2</v>
      </c>
      <c r="E101">
        <v>5.12508488609561E-2</v>
      </c>
      <c r="F101">
        <v>0.112878782406736</v>
      </c>
      <c r="G101">
        <v>0.579245475399222</v>
      </c>
      <c r="H101">
        <v>1.29541835784699</v>
      </c>
      <c r="I101">
        <v>4.4309672440240302</v>
      </c>
      <c r="J101">
        <v>12.587345610201099</v>
      </c>
      <c r="K101">
        <v>2.3800795304762201</v>
      </c>
    </row>
    <row r="102" spans="1:11">
      <c r="A102" s="14">
        <v>37938</v>
      </c>
      <c r="B102" s="13">
        <v>0.76934067529102301</v>
      </c>
      <c r="C102" s="13">
        <v>0.50821790230963404</v>
      </c>
      <c r="D102" s="13">
        <v>2.49123635587102E-2</v>
      </c>
      <c r="E102" s="13">
        <v>4.6300331953940503E-2</v>
      </c>
      <c r="F102" s="13">
        <v>9.3011856228890993E-2</v>
      </c>
      <c r="G102" s="13">
        <v>0.36796151442957797</v>
      </c>
      <c r="H102" s="13">
        <v>0.69197282029320695</v>
      </c>
      <c r="I102" s="13">
        <v>1.78872518704227</v>
      </c>
      <c r="J102" s="13">
        <v>4.1363848745609104</v>
      </c>
      <c r="K102" s="13">
        <v>0.98408360946306905</v>
      </c>
    </row>
    <row r="103" spans="1:11">
      <c r="A103" s="12">
        <v>37939</v>
      </c>
      <c r="B103">
        <v>0.76714490133541102</v>
      </c>
      <c r="C103">
        <v>0.56003715941222798</v>
      </c>
      <c r="D103">
        <v>2.43993919691728E-2</v>
      </c>
      <c r="E103">
        <v>4.5315439006632298E-2</v>
      </c>
      <c r="F103">
        <v>8.7791848534557196E-2</v>
      </c>
      <c r="G103">
        <v>0.32103710781671102</v>
      </c>
      <c r="H103">
        <v>0.57850943315048897</v>
      </c>
      <c r="I103">
        <v>1.3937715783412401</v>
      </c>
      <c r="J103">
        <v>3.02577546972788</v>
      </c>
      <c r="K103">
        <v>0.776026088660414</v>
      </c>
    </row>
    <row r="104" spans="1:11">
      <c r="A104" s="14">
        <v>37942</v>
      </c>
      <c r="B104" s="13">
        <v>0.76678450753792904</v>
      </c>
      <c r="C104" s="13">
        <v>0.51788905930048301</v>
      </c>
      <c r="D104" s="13">
        <v>2.3690846224046099E-2</v>
      </c>
      <c r="E104" s="13">
        <v>4.4542277750932703E-2</v>
      </c>
      <c r="F104" s="13">
        <v>8.2780617662054495E-2</v>
      </c>
      <c r="G104" s="13">
        <v>0.27829482133556199</v>
      </c>
      <c r="H104" s="13">
        <v>0.47996543243711298</v>
      </c>
      <c r="I104" s="13">
        <v>1.07626873299953</v>
      </c>
      <c r="J104" s="13">
        <v>2.18822504815784</v>
      </c>
      <c r="K104" s="13">
        <v>0.60958641851465101</v>
      </c>
    </row>
    <row r="105" spans="1:11">
      <c r="A105" s="12">
        <v>37943</v>
      </c>
      <c r="B105">
        <v>0.77036325473628697</v>
      </c>
      <c r="C105">
        <v>0.50409004180075501</v>
      </c>
      <c r="D105">
        <v>2.30852341361482E-2</v>
      </c>
      <c r="E105">
        <v>4.4115117341887097E-2</v>
      </c>
      <c r="F105">
        <v>7.9739533470226304E-2</v>
      </c>
      <c r="G105">
        <v>0.250610458144988</v>
      </c>
      <c r="H105">
        <v>0.41588856473312402</v>
      </c>
      <c r="I105">
        <v>0.87200388702518905</v>
      </c>
      <c r="J105">
        <v>1.6602414227561699</v>
      </c>
      <c r="K105">
        <v>0.50329632947056702</v>
      </c>
    </row>
    <row r="106" spans="1:11">
      <c r="A106" s="14">
        <v>37944</v>
      </c>
      <c r="B106" s="13">
        <v>0.77616263706576405</v>
      </c>
      <c r="C106" s="13">
        <v>0.56482847772737999</v>
      </c>
      <c r="D106" s="13">
        <v>2.2493126118288902E-2</v>
      </c>
      <c r="E106" s="13">
        <v>4.4076015425312601E-2</v>
      </c>
      <c r="F106" s="13">
        <v>7.7363629874504694E-2</v>
      </c>
      <c r="G106" s="13">
        <v>0.221931120856035</v>
      </c>
      <c r="H106" s="13">
        <v>0.35057664335585997</v>
      </c>
      <c r="I106" s="13">
        <v>0.68185447089242002</v>
      </c>
      <c r="J106" s="13">
        <v>1.2195642484012199</v>
      </c>
      <c r="K106" s="13">
        <v>0.40628042536414</v>
      </c>
    </row>
    <row r="107" spans="1:11">
      <c r="A107" s="12">
        <v>37945</v>
      </c>
      <c r="B107">
        <v>0.78177725261043196</v>
      </c>
      <c r="C107">
        <v>0.592465529875567</v>
      </c>
      <c r="D107">
        <v>2.1654490599051099E-2</v>
      </c>
      <c r="E107">
        <v>4.3799587788203802E-2</v>
      </c>
      <c r="F107">
        <v>7.4685169249224595E-2</v>
      </c>
      <c r="G107">
        <v>0.20107419262774501</v>
      </c>
      <c r="H107">
        <v>0.30734958269356399</v>
      </c>
      <c r="I107">
        <v>0.56677123442168897</v>
      </c>
      <c r="J107">
        <v>0.96486491430541799</v>
      </c>
      <c r="K107">
        <v>0.34590558599465199</v>
      </c>
    </row>
    <row r="108" spans="1:11">
      <c r="A108" s="14">
        <v>37946</v>
      </c>
      <c r="B108" s="13">
        <v>0.78413417635220894</v>
      </c>
      <c r="C108" s="13">
        <v>0.57734816367172004</v>
      </c>
      <c r="D108" s="13">
        <v>2.0652502067004301E-2</v>
      </c>
      <c r="E108" s="13">
        <v>4.3441685926849702E-2</v>
      </c>
      <c r="F108" s="13">
        <v>7.1847198466712905E-2</v>
      </c>
      <c r="G108" s="13">
        <v>0.18185788317700699</v>
      </c>
      <c r="H108" s="13">
        <v>0.26930218182040899</v>
      </c>
      <c r="I108" s="13">
        <v>0.47193979549132897</v>
      </c>
      <c r="J108" s="13">
        <v>0.76639351424847602</v>
      </c>
      <c r="K108" s="13">
        <v>0.29555292710860698</v>
      </c>
    </row>
    <row r="109" spans="1:11">
      <c r="A109" s="12">
        <v>37949</v>
      </c>
      <c r="B109">
        <v>0.79009941893498103</v>
      </c>
      <c r="C109">
        <v>0.59294262646117502</v>
      </c>
      <c r="D109">
        <v>1.9646773228147899E-2</v>
      </c>
      <c r="E109">
        <v>4.3071243926177102E-2</v>
      </c>
      <c r="F109">
        <v>6.9434542126913204E-2</v>
      </c>
      <c r="G109">
        <v>0.165270773244349</v>
      </c>
      <c r="H109">
        <v>0.23726028547021</v>
      </c>
      <c r="I109">
        <v>0.39632506230164599</v>
      </c>
      <c r="J109">
        <v>0.61705007253300304</v>
      </c>
      <c r="K109">
        <v>0.25515098574670197</v>
      </c>
    </row>
    <row r="110" spans="1:11">
      <c r="A110" s="14">
        <v>37950</v>
      </c>
      <c r="B110" s="13">
        <v>0.79273590790235304</v>
      </c>
      <c r="C110" s="13">
        <v>0.610239431284051</v>
      </c>
      <c r="D110" s="13">
        <v>1.8464141662141002E-2</v>
      </c>
      <c r="E110" s="13">
        <v>4.2660720742020701E-2</v>
      </c>
      <c r="F110" s="13">
        <v>6.7276928880533396E-2</v>
      </c>
      <c r="G110" s="13">
        <v>0.15284499063090901</v>
      </c>
      <c r="H110" s="13">
        <v>0.21441822543825101</v>
      </c>
      <c r="I110" s="13">
        <v>0.34518813093025702</v>
      </c>
      <c r="J110" s="13">
        <v>0.51906687462263401</v>
      </c>
      <c r="K110" s="13">
        <v>0.22717346350221901</v>
      </c>
    </row>
    <row r="111" spans="1:11">
      <c r="A111" s="12">
        <v>37951</v>
      </c>
      <c r="B111">
        <v>0.79608045115765602</v>
      </c>
      <c r="C111">
        <v>0.58880317622796496</v>
      </c>
      <c r="D111">
        <v>1.7074060047405502E-2</v>
      </c>
      <c r="E111">
        <v>4.2339323680576302E-2</v>
      </c>
      <c r="F111">
        <v>6.5710582352975999E-2</v>
      </c>
      <c r="G111">
        <v>0.14362637182642901</v>
      </c>
      <c r="H111">
        <v>0.197469396245568</v>
      </c>
      <c r="I111">
        <v>0.30764879101166698</v>
      </c>
      <c r="J111">
        <v>0.44831043573384999</v>
      </c>
      <c r="K111">
        <v>0.20664992746143701</v>
      </c>
    </row>
    <row r="112" spans="1:11">
      <c r="A112" s="14">
        <v>37952</v>
      </c>
      <c r="B112" s="13">
        <v>0.80412089586041502</v>
      </c>
      <c r="C112" s="13">
        <v>0.56021669728206303</v>
      </c>
      <c r="D112" s="13">
        <v>1.5637295026690302E-2</v>
      </c>
      <c r="E112" s="13">
        <v>4.2224952889983201E-2</v>
      </c>
      <c r="F112" s="13">
        <v>6.43744859008928E-2</v>
      </c>
      <c r="G112" s="13">
        <v>0.134965829801621</v>
      </c>
      <c r="H112" s="13">
        <v>0.18174144359490699</v>
      </c>
      <c r="I112" s="13">
        <v>0.27408591156921702</v>
      </c>
      <c r="J112" s="13">
        <v>0.38770556053876698</v>
      </c>
      <c r="K112" s="13">
        <v>0.18818449519008101</v>
      </c>
    </row>
    <row r="113" spans="1:11">
      <c r="A113" s="12">
        <v>37953</v>
      </c>
      <c r="B113">
        <v>0.81267277875006505</v>
      </c>
      <c r="C113">
        <v>0.62326903807040701</v>
      </c>
      <c r="D113">
        <v>1.4176849704639401E-2</v>
      </c>
      <c r="E113">
        <v>4.20618212596982E-2</v>
      </c>
      <c r="F113">
        <v>6.3001597224159905E-2</v>
      </c>
      <c r="G113">
        <v>0.126343611103412</v>
      </c>
      <c r="H113">
        <v>0.16617241574334299</v>
      </c>
      <c r="I113">
        <v>0.24103419287095501</v>
      </c>
      <c r="J113">
        <v>0.32804092339408802</v>
      </c>
      <c r="K113">
        <v>0.169931041901213</v>
      </c>
    </row>
    <row r="114" spans="1:11">
      <c r="A114" s="14">
        <v>37956</v>
      </c>
      <c r="B114" s="13">
        <v>0.82279482167506102</v>
      </c>
      <c r="C114" s="13">
        <v>0.60176837601127198</v>
      </c>
      <c r="D114" s="13">
        <v>1.18178202609533E-2</v>
      </c>
      <c r="E114" s="13">
        <v>4.1913875759673598E-2</v>
      </c>
      <c r="F114" s="13">
        <v>6.1730448485613099E-2</v>
      </c>
      <c r="G114" s="13">
        <v>0.119477745527914</v>
      </c>
      <c r="H114" s="13">
        <v>0.15467016247179199</v>
      </c>
      <c r="I114" s="13">
        <v>0.21956735611293701</v>
      </c>
      <c r="J114" s="13">
        <v>0.29442041755884202</v>
      </c>
      <c r="K114" s="13">
        <v>0.157538698872672</v>
      </c>
    </row>
    <row r="115" spans="1:11">
      <c r="A115" s="12">
        <v>37957</v>
      </c>
      <c r="B115">
        <v>0.83323509981064003</v>
      </c>
      <c r="C115">
        <v>0.24365248367110801</v>
      </c>
      <c r="D115">
        <v>8.1727221687958092E-3</v>
      </c>
      <c r="E115">
        <v>4.1788636941816101E-2</v>
      </c>
      <c r="F115">
        <v>6.0673370834270803E-2</v>
      </c>
      <c r="G115">
        <v>0.114854821463808</v>
      </c>
      <c r="H115">
        <v>0.14768274688347299</v>
      </c>
      <c r="I115">
        <v>0.20902750092033501</v>
      </c>
      <c r="J115">
        <v>0.283324943909737</v>
      </c>
      <c r="K115">
        <v>0.15096747927995299</v>
      </c>
    </row>
    <row r="116" spans="1:11">
      <c r="A116" s="14">
        <v>37958</v>
      </c>
      <c r="B116" s="13">
        <v>0.84403152946184501</v>
      </c>
      <c r="C116" s="13">
        <v>0.254713391683836</v>
      </c>
      <c r="D116" s="13">
        <v>7.7977834653604099E-3</v>
      </c>
      <c r="E116" s="13">
        <v>4.1636471483002702E-2</v>
      </c>
      <c r="F116" s="13">
        <v>5.9893607335688999E-2</v>
      </c>
      <c r="G116" s="13">
        <v>0.111615541102598</v>
      </c>
      <c r="H116" s="13">
        <v>0.142897539661793</v>
      </c>
      <c r="I116" s="13">
        <v>0.202649573497937</v>
      </c>
      <c r="J116" s="13">
        <v>0.280757598881893</v>
      </c>
      <c r="K116" s="13">
        <v>0.14701774968782</v>
      </c>
    </row>
    <row r="117" spans="1:11">
      <c r="A117" s="12">
        <v>37959</v>
      </c>
      <c r="B117">
        <v>0.85916013469414398</v>
      </c>
      <c r="C117">
        <v>0.21146563726644499</v>
      </c>
      <c r="D117">
        <v>7.3348103287010401E-3</v>
      </c>
      <c r="E117">
        <v>4.1563532131220902E-2</v>
      </c>
      <c r="F117">
        <v>5.9293730628885002E-2</v>
      </c>
      <c r="G117">
        <v>0.108815194393393</v>
      </c>
      <c r="H117">
        <v>0.13818170992895701</v>
      </c>
      <c r="I117">
        <v>0.19281609024617299</v>
      </c>
      <c r="J117">
        <v>0.26129221979217498</v>
      </c>
      <c r="K117">
        <v>0.14127294117921799</v>
      </c>
    </row>
    <row r="118" spans="1:11">
      <c r="A118" s="14">
        <v>37960</v>
      </c>
      <c r="B118" s="13">
        <v>0.87340513189184599</v>
      </c>
      <c r="C118" s="13">
        <v>0.20993380444215101</v>
      </c>
      <c r="D118" s="13">
        <v>7.0453844859078296E-3</v>
      </c>
      <c r="E118" s="13">
        <v>4.1550018916191499E-2</v>
      </c>
      <c r="F118" s="13">
        <v>5.8804710969662E-2</v>
      </c>
      <c r="G118" s="13">
        <v>0.105731571242991</v>
      </c>
      <c r="H118" s="13">
        <v>0.13280561408255601</v>
      </c>
      <c r="I118" s="13">
        <v>0.18188613437114901</v>
      </c>
      <c r="J118" s="13">
        <v>0.241534006542376</v>
      </c>
      <c r="K118" s="13">
        <v>0.13504948393761501</v>
      </c>
    </row>
    <row r="119" spans="1:11">
      <c r="A119" s="12">
        <v>37964</v>
      </c>
      <c r="B119">
        <v>0.88792524471197998</v>
      </c>
      <c r="C119">
        <v>0.20094128942720499</v>
      </c>
      <c r="D119">
        <v>6.7411404994296596E-3</v>
      </c>
      <c r="E119">
        <v>4.16304103963272E-2</v>
      </c>
      <c r="F119">
        <v>5.8365033663562799E-2</v>
      </c>
      <c r="G119">
        <v>0.102233383084188</v>
      </c>
      <c r="H119">
        <v>0.12667221478201501</v>
      </c>
      <c r="I119">
        <v>1.73861443923937E-2</v>
      </c>
      <c r="J119">
        <v>1.7403240785350101E-2</v>
      </c>
      <c r="K119">
        <v>9.2597294494473195E-2</v>
      </c>
    </row>
    <row r="120" spans="1:11">
      <c r="A120" s="14">
        <v>37965</v>
      </c>
      <c r="B120" s="13">
        <v>0.90230193943775605</v>
      </c>
      <c r="C120" s="13">
        <v>0.151033388127542</v>
      </c>
      <c r="D120" s="13">
        <v>6.4658880993134502E-3</v>
      </c>
      <c r="E120" s="13">
        <v>4.1673192998478499E-2</v>
      </c>
      <c r="F120" s="13">
        <v>5.78984770132581E-2</v>
      </c>
      <c r="G120" s="13">
        <v>1.71586826415243E-2</v>
      </c>
      <c r="H120" s="13">
        <v>1.7248933367967598E-2</v>
      </c>
      <c r="I120" s="13">
        <v>1.7302589476249498E-2</v>
      </c>
      <c r="J120" s="13">
        <v>1.7320493725829798E-2</v>
      </c>
      <c r="K120" s="13">
        <v>1.7216329651360399E-2</v>
      </c>
    </row>
    <row r="121" spans="1:11">
      <c r="A121" s="12">
        <v>37966</v>
      </c>
      <c r="B121">
        <v>0.89358427548863995</v>
      </c>
      <c r="C121">
        <v>0.134444631282925</v>
      </c>
      <c r="D121">
        <v>6.3141711004917498E-3</v>
      </c>
      <c r="E121">
        <v>4.1387951487813497E-2</v>
      </c>
      <c r="F121">
        <v>5.7073174842078397E-2</v>
      </c>
      <c r="G121">
        <v>1.6812416357180299E-2</v>
      </c>
      <c r="H121">
        <v>1.6907320455383599E-2</v>
      </c>
      <c r="I121">
        <v>1.6963261347618101E-2</v>
      </c>
      <c r="J121">
        <v>1.69816860370651E-2</v>
      </c>
      <c r="K121">
        <v>1.6872899053673601E-2</v>
      </c>
    </row>
    <row r="122" spans="1:11">
      <c r="A122" s="14">
        <v>37970</v>
      </c>
      <c r="B122" s="13">
        <v>0.890468727972894</v>
      </c>
      <c r="C122" s="13">
        <v>0.12647610873555401</v>
      </c>
      <c r="D122" s="13">
        <v>6.2239014059932499E-3</v>
      </c>
      <c r="E122" s="13">
        <v>4.1150147303279198E-2</v>
      </c>
      <c r="F122" s="13">
        <v>1.5648631411336301E-2</v>
      </c>
      <c r="G122" s="13">
        <v>1.6502677916660501E-2</v>
      </c>
      <c r="H122" s="13">
        <v>1.6600774707353699E-2</v>
      </c>
      <c r="I122" s="13">
        <v>1.6658235719576701E-2</v>
      </c>
      <c r="J122" s="13">
        <v>1.6677281099093302E-2</v>
      </c>
      <c r="K122" s="13">
        <v>1.6565123052403399E-2</v>
      </c>
    </row>
    <row r="123" spans="1:11">
      <c r="A123" s="12">
        <v>37971</v>
      </c>
      <c r="B123">
        <v>0.888133892431762</v>
      </c>
      <c r="C123">
        <v>0.139167132643742</v>
      </c>
      <c r="D123">
        <v>6.1506980991816798E-3</v>
      </c>
      <c r="E123">
        <v>4.0930613345385197E-2</v>
      </c>
      <c r="F123">
        <v>1.56769715329311E-2</v>
      </c>
      <c r="G123">
        <v>1.6537561348678599E-2</v>
      </c>
      <c r="H123">
        <v>1.66361869506674E-2</v>
      </c>
      <c r="I123">
        <v>1.66942064899166E-2</v>
      </c>
      <c r="J123">
        <v>1.6713414901360302E-2</v>
      </c>
      <c r="K123">
        <v>1.6600398898667199E-2</v>
      </c>
    </row>
    <row r="124" spans="1:11">
      <c r="A124" s="14">
        <v>37972</v>
      </c>
      <c r="B124" s="13">
        <v>0.88573165498448703</v>
      </c>
      <c r="C124" s="13">
        <v>0.13961087105357001</v>
      </c>
      <c r="D124" s="13">
        <v>6.0380040883491696E-3</v>
      </c>
      <c r="E124" s="13">
        <v>4.0706376602969697E-2</v>
      </c>
      <c r="F124" s="13">
        <v>5.5063937809488303E-2</v>
      </c>
      <c r="G124" s="13">
        <v>8.6946224260824198E-2</v>
      </c>
      <c r="H124" s="13">
        <v>1.6571330735382299E-2</v>
      </c>
      <c r="I124" s="13">
        <v>1.6630228972114299E-2</v>
      </c>
      <c r="J124" s="13">
        <v>1.6649936615759701E-2</v>
      </c>
      <c r="K124" s="13">
        <v>5.1772527909814202E-2</v>
      </c>
    </row>
    <row r="125" spans="1:11">
      <c r="A125" s="12">
        <v>37973</v>
      </c>
      <c r="B125">
        <v>0.88394163666764702</v>
      </c>
      <c r="C125">
        <v>0.135725379881006</v>
      </c>
      <c r="D125">
        <v>5.9240288209663899E-3</v>
      </c>
      <c r="E125">
        <v>4.0608467808485003E-2</v>
      </c>
      <c r="F125">
        <v>5.4529155155254798E-2</v>
      </c>
      <c r="G125">
        <v>8.4062045682304506E-2</v>
      </c>
      <c r="H125">
        <v>9.7572978257170401E-2</v>
      </c>
      <c r="I125">
        <v>0.11815497843975099</v>
      </c>
      <c r="J125">
        <v>0.13940399394342501</v>
      </c>
      <c r="K125">
        <v>9.7058813556620896E-2</v>
      </c>
    </row>
    <row r="126" spans="1:11">
      <c r="A126" s="14">
        <v>37974</v>
      </c>
      <c r="B126" s="13">
        <v>0.88042575541762702</v>
      </c>
      <c r="C126" s="13">
        <v>0.17739666154209599</v>
      </c>
      <c r="D126" s="13">
        <v>5.8177024289886902E-3</v>
      </c>
      <c r="E126" s="13">
        <v>4.0539105558942197E-2</v>
      </c>
      <c r="F126" s="13">
        <v>5.4013246551919303E-2</v>
      </c>
      <c r="G126" s="13">
        <v>8.14651929222419E-2</v>
      </c>
      <c r="H126" s="13">
        <v>9.3549926202044303E-2</v>
      </c>
      <c r="I126" s="13">
        <v>0.111489304666493</v>
      </c>
      <c r="J126" s="13">
        <v>0.12965286089023401</v>
      </c>
      <c r="K126" s="13">
        <v>9.2911790877406905E-2</v>
      </c>
    </row>
    <row r="127" spans="1:11">
      <c r="A127" s="12">
        <v>37977</v>
      </c>
      <c r="B127">
        <v>0.88075707242724599</v>
      </c>
      <c r="C127">
        <v>0.18041775255488601</v>
      </c>
      <c r="D127">
        <v>5.5055154998977299E-3</v>
      </c>
      <c r="E127">
        <v>4.07414565641257E-2</v>
      </c>
      <c r="F127">
        <v>5.3852205679171601E-2</v>
      </c>
      <c r="G127">
        <v>7.9413308743033997E-2</v>
      </c>
      <c r="H127">
        <v>9.0282428733784295E-2</v>
      </c>
      <c r="I127">
        <v>0.10623229680424701</v>
      </c>
      <c r="J127">
        <v>0.12274894400993699</v>
      </c>
      <c r="K127">
        <v>8.9689507073070704E-2</v>
      </c>
    </row>
    <row r="128" spans="1:11">
      <c r="A128" s="14">
        <v>37978</v>
      </c>
      <c r="B128" s="13">
        <v>0.88405547914764704</v>
      </c>
      <c r="C128" s="13">
        <v>2.8465202928315399E-2</v>
      </c>
      <c r="D128" s="13">
        <v>5.1287561121817196E-3</v>
      </c>
      <c r="E128" s="13">
        <v>4.0901976401912399E-2</v>
      </c>
      <c r="F128" s="13">
        <v>5.3911300386924599E-2</v>
      </c>
      <c r="G128" s="13">
        <v>7.9617545797819003E-2</v>
      </c>
      <c r="H128" s="13">
        <v>9.1315764963953702E-2</v>
      </c>
      <c r="I128" s="13">
        <v>0.111940600816635</v>
      </c>
      <c r="J128" s="13">
        <v>0.15183873208788001</v>
      </c>
      <c r="K128" s="13">
        <v>9.3581435678547098E-2</v>
      </c>
    </row>
    <row r="129" spans="1:11">
      <c r="A129" s="12">
        <v>37984</v>
      </c>
      <c r="B129">
        <v>0.88378287542206901</v>
      </c>
      <c r="C129">
        <v>3.02931768210058E-2</v>
      </c>
      <c r="D129">
        <v>5.0541616697320499E-3</v>
      </c>
      <c r="E129">
        <v>4.1215991303125102E-2</v>
      </c>
      <c r="F129">
        <v>5.4332006514527902E-2</v>
      </c>
      <c r="G129">
        <v>8.2747345201371905E-2</v>
      </c>
      <c r="H129">
        <v>9.8125935797587299E-2</v>
      </c>
      <c r="I129">
        <v>0.13901606251683199</v>
      </c>
      <c r="J129">
        <v>0.25006854908836701</v>
      </c>
      <c r="K129">
        <v>0.109719914500482</v>
      </c>
    </row>
    <row r="130" spans="1:11">
      <c r="A130" s="14">
        <v>37985</v>
      </c>
      <c r="B130" s="13">
        <v>0.88332143416396003</v>
      </c>
      <c r="C130" s="13">
        <v>2.7809102383035401E-2</v>
      </c>
      <c r="D130" s="13">
        <v>4.9749983710484997E-3</v>
      </c>
      <c r="E130" s="13">
        <v>4.1381386999960801E-2</v>
      </c>
      <c r="F130" s="13">
        <v>5.4626487896815498E-2</v>
      </c>
      <c r="G130" s="13">
        <v>8.6130578792794205E-2</v>
      </c>
      <c r="H130" s="13">
        <v>0.106484703158311</v>
      </c>
      <c r="I130" s="13">
        <v>0.184620538063023</v>
      </c>
      <c r="J130" s="13">
        <v>0.37295613124013299</v>
      </c>
      <c r="K130" s="13">
        <v>0.13076836727420599</v>
      </c>
    </row>
    <row r="131" spans="1:11">
      <c r="A131" s="12">
        <v>37988</v>
      </c>
      <c r="B131">
        <v>0.88114184963161202</v>
      </c>
      <c r="C131">
        <v>3.2992531663620997E-2</v>
      </c>
      <c r="D131">
        <v>4.9044860921088999E-3</v>
      </c>
      <c r="E131">
        <v>4.1543039329893602E-2</v>
      </c>
      <c r="F131">
        <v>5.4954924994919503E-2</v>
      </c>
      <c r="G131">
        <v>8.9743687880437906E-2</v>
      </c>
      <c r="H131">
        <v>0.117882411945989</v>
      </c>
      <c r="I131">
        <v>0.26620025461090002</v>
      </c>
      <c r="J131">
        <v>0.59230302895957998</v>
      </c>
      <c r="K131">
        <v>0.16608689588106401</v>
      </c>
    </row>
    <row r="132" spans="1:11">
      <c r="A132" s="14">
        <v>37991</v>
      </c>
      <c r="B132" s="13">
        <v>0.87861800946320501</v>
      </c>
      <c r="C132" s="13">
        <v>7.2073071312393502E-2</v>
      </c>
      <c r="D132" s="13">
        <v>4.8514166312851499E-3</v>
      </c>
      <c r="E132" s="13">
        <v>4.1600677240618E-2</v>
      </c>
      <c r="F132" s="13">
        <v>5.5104977337463001E-2</v>
      </c>
      <c r="G132" s="13">
        <v>9.2280209431309601E-2</v>
      </c>
      <c r="H132" s="13">
        <v>0.127361763484691</v>
      </c>
      <c r="I132" s="13">
        <v>0.331285073074092</v>
      </c>
      <c r="J132" s="13">
        <v>0.77812396840142095</v>
      </c>
      <c r="K132" s="13">
        <v>0.195289537908614</v>
      </c>
    </row>
    <row r="133" spans="1:11">
      <c r="A133" s="12">
        <v>37993</v>
      </c>
      <c r="B133">
        <v>0.86746376543238102</v>
      </c>
      <c r="C133">
        <v>5.5960990575808701E-2</v>
      </c>
      <c r="D133">
        <v>4.8704683309045401E-3</v>
      </c>
      <c r="E133">
        <v>4.1361190220796901E-2</v>
      </c>
      <c r="F133">
        <v>5.5154758100297699E-2</v>
      </c>
      <c r="G133">
        <v>9.3438423216530606E-2</v>
      </c>
      <c r="H133">
        <v>0.135950929633465</v>
      </c>
      <c r="I133">
        <v>0.41141874864522798</v>
      </c>
      <c r="J133">
        <v>1.0227574778069399</v>
      </c>
      <c r="K133">
        <v>0.23092211314352101</v>
      </c>
    </row>
    <row r="134" spans="1:11">
      <c r="A134" s="14">
        <v>37994</v>
      </c>
      <c r="B134" s="13">
        <v>0.86232896618379795</v>
      </c>
      <c r="C134" s="13">
        <v>4.9571172605664501E-2</v>
      </c>
      <c r="D134" s="13">
        <v>4.8836220177178704E-3</v>
      </c>
      <c r="E134" s="13">
        <v>4.1358051194064299E-2</v>
      </c>
      <c r="F134" s="13">
        <v>5.5361247318965398E-2</v>
      </c>
      <c r="G134" s="13">
        <v>9.4954489729389899E-2</v>
      </c>
      <c r="H134" s="13">
        <v>0.148951554772039</v>
      </c>
      <c r="I134" s="13">
        <v>0.51148654297791496</v>
      </c>
      <c r="J134" s="13">
        <v>1.34371686367767</v>
      </c>
      <c r="K134" s="13">
        <v>0.27768305196186499</v>
      </c>
    </row>
    <row r="135" spans="1:11">
      <c r="A135" s="12">
        <v>37995</v>
      </c>
      <c r="B135">
        <v>0.85520165222184497</v>
      </c>
      <c r="C135">
        <v>5.15274867556932E-2</v>
      </c>
      <c r="D135">
        <v>4.8910805048561403E-3</v>
      </c>
      <c r="E135">
        <v>4.1396922198130501E-2</v>
      </c>
      <c r="F135">
        <v>5.5564710747786003E-2</v>
      </c>
      <c r="G135">
        <v>9.7706092157738303E-2</v>
      </c>
      <c r="H135">
        <v>0.17564470079849501</v>
      </c>
      <c r="I135">
        <v>0.69009577759962504</v>
      </c>
      <c r="J135">
        <v>1.9588085759936</v>
      </c>
      <c r="K135">
        <v>0.36643689167774102</v>
      </c>
    </row>
    <row r="136" spans="1:11">
      <c r="A136" s="14">
        <v>37999</v>
      </c>
      <c r="B136" s="13">
        <v>0.84824157075053996</v>
      </c>
      <c r="C136" s="13">
        <v>4.7991976664427401E-2</v>
      </c>
      <c r="D136" s="13">
        <v>4.8957948654188496E-3</v>
      </c>
      <c r="E136" s="13">
        <v>4.1485538073619398E-2</v>
      </c>
      <c r="F136" s="13">
        <v>5.5899267486331498E-2</v>
      </c>
      <c r="G136" s="13">
        <v>0.102877173994286</v>
      </c>
      <c r="H136" s="13">
        <v>0.23596173417107899</v>
      </c>
      <c r="I136" s="13">
        <v>1.10501877435912</v>
      </c>
      <c r="J136" s="13">
        <v>3.5452527684927002</v>
      </c>
      <c r="K136" s="13">
        <v>0.58725426153364801</v>
      </c>
    </row>
    <row r="137" spans="1:11">
      <c r="A137" s="12">
        <v>38000</v>
      </c>
      <c r="B137">
        <v>0.84428743183096799</v>
      </c>
      <c r="C137">
        <v>4.4335773943646697E-2</v>
      </c>
      <c r="D137">
        <v>4.8938396442994199E-3</v>
      </c>
      <c r="E137">
        <v>4.1622410413374999E-2</v>
      </c>
      <c r="F137">
        <v>5.6293081233507299E-2</v>
      </c>
      <c r="G137">
        <v>0.109889121688238</v>
      </c>
      <c r="H137">
        <v>0.320333208993343</v>
      </c>
      <c r="I137">
        <v>1.76450346135179</v>
      </c>
      <c r="J137">
        <v>6.3725673760197603</v>
      </c>
      <c r="K137">
        <v>0.964751607279277</v>
      </c>
    </row>
    <row r="138" spans="1:11">
      <c r="A138" s="14">
        <v>38001</v>
      </c>
      <c r="B138" s="13">
        <v>0.84235934194094297</v>
      </c>
      <c r="C138" s="13">
        <v>4.2567524370685401E-2</v>
      </c>
      <c r="D138" s="13">
        <v>4.8826785568856597E-3</v>
      </c>
      <c r="E138" s="13">
        <v>4.1699687475791898E-2</v>
      </c>
      <c r="F138" s="13">
        <v>5.65444703910324E-2</v>
      </c>
      <c r="G138" s="13">
        <v>0.115789548866778</v>
      </c>
      <c r="H138" s="13">
        <v>0.38752802681300702</v>
      </c>
      <c r="I138" s="13">
        <v>2.3563945384659601</v>
      </c>
      <c r="J138" s="13">
        <v>9.1482608838323092</v>
      </c>
      <c r="K138" s="13">
        <v>1.3246187247071199</v>
      </c>
    </row>
    <row r="139" spans="1:11">
      <c r="A139" s="12">
        <v>38002</v>
      </c>
      <c r="B139">
        <v>0.84202059743259905</v>
      </c>
      <c r="C139">
        <v>6.6325378238869401E-2</v>
      </c>
      <c r="D139">
        <v>4.8621180513591803E-3</v>
      </c>
      <c r="E139">
        <v>4.17606846173161E-2</v>
      </c>
      <c r="F139">
        <v>5.6747932284572498E-2</v>
      </c>
      <c r="G139">
        <v>0.121169764487032</v>
      </c>
      <c r="H139">
        <v>0.44389383482407402</v>
      </c>
      <c r="I139">
        <v>2.8920092872301999</v>
      </c>
      <c r="J139">
        <v>11.8075422939276</v>
      </c>
      <c r="K139">
        <v>1.6637081908065201</v>
      </c>
    </row>
    <row r="140" spans="1:11">
      <c r="A140" s="14">
        <v>38005</v>
      </c>
      <c r="B140" s="13">
        <v>0.84300556264184801</v>
      </c>
      <c r="C140" s="13">
        <v>6.7787069113542001E-2</v>
      </c>
      <c r="D140" s="13">
        <v>4.8745169611641602E-3</v>
      </c>
      <c r="E140" s="13">
        <v>4.1803747579115702E-2</v>
      </c>
      <c r="F140" s="13">
        <v>5.6962635168031302E-2</v>
      </c>
      <c r="G140" s="13">
        <v>0.122142588222521</v>
      </c>
      <c r="H140" s="13">
        <v>0.483813201030725</v>
      </c>
      <c r="I140" s="13">
        <v>3.88740495812119</v>
      </c>
      <c r="J140" s="13">
        <v>16.734347783791101</v>
      </c>
      <c r="K140" s="13">
        <v>2.2683905286117101</v>
      </c>
    </row>
    <row r="141" spans="1:11">
      <c r="A141" s="12">
        <v>38006</v>
      </c>
      <c r="B141">
        <v>0.84357265006388005</v>
      </c>
      <c r="C141">
        <v>7.7420733085305907E-2</v>
      </c>
      <c r="D141">
        <v>4.8854824154309596E-3</v>
      </c>
      <c r="E141">
        <v>4.17464483840706E-2</v>
      </c>
      <c r="F141">
        <v>5.7083999008375699E-2</v>
      </c>
      <c r="G141">
        <v>0.120852119396287</v>
      </c>
      <c r="H141">
        <v>0.55963368507675004</v>
      </c>
      <c r="I141">
        <v>3.9305859553368401</v>
      </c>
      <c r="J141">
        <v>16.920807169604402</v>
      </c>
      <c r="K141">
        <v>2.3134554777152898</v>
      </c>
    </row>
    <row r="142" spans="1:11">
      <c r="A142" s="14">
        <v>38007</v>
      </c>
      <c r="B142" s="13">
        <v>0.84020200514518995</v>
      </c>
      <c r="C142" s="13">
        <v>7.8472812595603597E-2</v>
      </c>
      <c r="D142" s="13">
        <v>4.8975023343170903E-3</v>
      </c>
      <c r="E142" s="13">
        <v>4.1047156855412499E-2</v>
      </c>
      <c r="F142" s="13">
        <v>5.6194955818329499E-2</v>
      </c>
      <c r="G142" s="13">
        <v>0.107509302164087</v>
      </c>
      <c r="H142" s="13">
        <v>0.39836055013402399</v>
      </c>
      <c r="I142" s="13">
        <v>2.6276182312516898</v>
      </c>
      <c r="J142" s="13">
        <v>10.865262350541601</v>
      </c>
      <c r="K142" s="13">
        <v>1.5225508743015701</v>
      </c>
    </row>
    <row r="143" spans="1:11">
      <c r="A143" s="12">
        <v>38008</v>
      </c>
      <c r="B143">
        <v>0.84018985089609899</v>
      </c>
      <c r="C143">
        <v>8.4356952929703993E-2</v>
      </c>
      <c r="D143">
        <v>4.9101654245579003E-3</v>
      </c>
      <c r="E143">
        <v>4.0579262400162797E-2</v>
      </c>
      <c r="F143">
        <v>5.5838537330543697E-2</v>
      </c>
      <c r="G143">
        <v>0.104759292494432</v>
      </c>
      <c r="H143">
        <v>0.33477954755588701</v>
      </c>
      <c r="I143">
        <v>2.2836232431837198</v>
      </c>
      <c r="J143">
        <v>9.34467529739109</v>
      </c>
      <c r="K143">
        <v>1.31564336457146</v>
      </c>
    </row>
    <row r="144" spans="1:11">
      <c r="A144" s="14">
        <v>38012</v>
      </c>
      <c r="B144" s="13">
        <v>0.84431360476737105</v>
      </c>
      <c r="C144" s="13">
        <v>9.0230462442433199E-2</v>
      </c>
      <c r="D144" s="13">
        <v>4.91695213830702E-3</v>
      </c>
      <c r="E144" s="13">
        <v>4.0097955754516898E-2</v>
      </c>
      <c r="F144" s="13">
        <v>5.5553813676879997E-2</v>
      </c>
      <c r="G144" s="13">
        <v>0.1054010081245</v>
      </c>
      <c r="H144" s="13">
        <v>0.316142210513017</v>
      </c>
      <c r="I144" s="13">
        <v>2.1049456959539401</v>
      </c>
      <c r="J144" s="13">
        <v>8.5591515890759595</v>
      </c>
      <c r="K144" s="13">
        <v>1.2139528957191501</v>
      </c>
    </row>
    <row r="145" spans="1:11">
      <c r="A145" s="12">
        <v>38013</v>
      </c>
      <c r="B145">
        <v>0.84691680515924705</v>
      </c>
      <c r="C145">
        <v>8.0293305028472706E-2</v>
      </c>
      <c r="D145">
        <v>4.91848098232559E-3</v>
      </c>
      <c r="E145">
        <v>3.9603815912283201E-2</v>
      </c>
      <c r="F145">
        <v>5.5085078532894502E-2</v>
      </c>
      <c r="G145">
        <v>0.104838719015534</v>
      </c>
      <c r="H145">
        <v>0.30744234429573603</v>
      </c>
      <c r="I145">
        <v>2.0133829302957298</v>
      </c>
      <c r="J145">
        <v>8.1484643748955499</v>
      </c>
      <c r="K145">
        <v>1.1608367933156201</v>
      </c>
    </row>
    <row r="146" spans="1:11">
      <c r="A146" s="14">
        <v>38014</v>
      </c>
      <c r="B146" s="13">
        <v>0.84476059901530098</v>
      </c>
      <c r="C146" s="13">
        <v>7.3866168764172097E-2</v>
      </c>
      <c r="D146" s="13">
        <v>4.9203287668053404E-3</v>
      </c>
      <c r="E146" s="13">
        <v>3.9182176511100598E-2</v>
      </c>
      <c r="F146" s="13">
        <v>5.4622266421225099E-2</v>
      </c>
      <c r="G146" s="13">
        <v>0.10322302265354399</v>
      </c>
      <c r="H146" s="13">
        <v>0.30646469751111899</v>
      </c>
      <c r="I146" s="13">
        <v>2.0120896273922799</v>
      </c>
      <c r="J146" s="13">
        <v>8.14734311196435</v>
      </c>
      <c r="K146" s="13">
        <v>1.15949419451577</v>
      </c>
    </row>
    <row r="147" spans="1:11">
      <c r="A147" s="12">
        <v>38015</v>
      </c>
      <c r="B147">
        <v>0.84203942429532097</v>
      </c>
      <c r="C147">
        <v>5.75681493316011E-2</v>
      </c>
      <c r="D147">
        <v>4.9313852894084997E-3</v>
      </c>
      <c r="E147">
        <v>3.8810153812275303E-2</v>
      </c>
      <c r="F147">
        <v>5.4347358084068903E-2</v>
      </c>
      <c r="G147">
        <v>0.10241076669017</v>
      </c>
      <c r="H147">
        <v>0.306290072975895</v>
      </c>
      <c r="I147">
        <v>2.0228956779020302</v>
      </c>
      <c r="J147">
        <v>8.2018976986578593</v>
      </c>
      <c r="K147">
        <v>1.1655717428938399</v>
      </c>
    </row>
    <row r="148" spans="1:11">
      <c r="A148" s="14">
        <v>38016</v>
      </c>
      <c r="B148" s="13">
        <v>0.83746021293365402</v>
      </c>
      <c r="C148" s="13">
        <v>5.0219288111293801E-2</v>
      </c>
      <c r="D148" s="13">
        <v>4.9512991197697602E-3</v>
      </c>
      <c r="E148" s="13">
        <v>3.84462392571066E-2</v>
      </c>
      <c r="F148" s="13">
        <v>5.43094051179683E-2</v>
      </c>
      <c r="G148" s="13">
        <v>0.101040760336812</v>
      </c>
      <c r="H148" s="13">
        <v>0.313355496896837</v>
      </c>
      <c r="I148" s="13">
        <v>2.0133314864101601</v>
      </c>
      <c r="J148" s="13">
        <v>8.1683054523118095</v>
      </c>
      <c r="K148" s="13">
        <v>1.1626907231096499</v>
      </c>
    </row>
    <row r="149" spans="1:11">
      <c r="A149" s="12">
        <v>38019</v>
      </c>
      <c r="B149">
        <v>0.83100529072302598</v>
      </c>
      <c r="C149">
        <v>4.4373543034128202E-2</v>
      </c>
      <c r="D149">
        <v>4.9629221018036903E-3</v>
      </c>
      <c r="E149">
        <v>3.8219150196967297E-2</v>
      </c>
      <c r="F149">
        <v>5.3995271283109103E-2</v>
      </c>
      <c r="G149">
        <v>9.8294296439146903E-2</v>
      </c>
      <c r="H149">
        <v>0.30298011025485799</v>
      </c>
      <c r="I149">
        <v>1.9432354376594501</v>
      </c>
      <c r="J149">
        <v>7.87301415635394</v>
      </c>
      <c r="K149">
        <v>1.12166614069737</v>
      </c>
    </row>
    <row r="150" spans="1:11">
      <c r="A150" s="14">
        <v>38020</v>
      </c>
      <c r="B150" s="13">
        <v>0.82657685735611797</v>
      </c>
      <c r="C150" s="13">
        <v>4.48732588552277E-2</v>
      </c>
      <c r="D150" s="13">
        <v>4.9717816052771103E-3</v>
      </c>
      <c r="E150" s="13">
        <v>3.8095814340999998E-2</v>
      </c>
      <c r="F150" s="13">
        <v>5.3963002693165597E-2</v>
      </c>
      <c r="G150" s="13">
        <v>9.6849227643737504E-2</v>
      </c>
      <c r="H150" s="13">
        <v>0.29033571719364698</v>
      </c>
      <c r="I150" s="13">
        <v>1.8584236478240701</v>
      </c>
      <c r="J150" s="13">
        <v>7.5184047742685696</v>
      </c>
      <c r="K150" s="13">
        <v>1.0732081711892301</v>
      </c>
    </row>
    <row r="151" spans="1:11">
      <c r="A151" s="12">
        <v>38021</v>
      </c>
      <c r="B151">
        <v>0.81689379779180304</v>
      </c>
      <c r="C151">
        <v>5.7128964321289402E-2</v>
      </c>
      <c r="D151">
        <v>4.97701209062498E-3</v>
      </c>
      <c r="E151">
        <v>3.7833224156394202E-2</v>
      </c>
      <c r="F151">
        <v>5.3778234288035902E-2</v>
      </c>
      <c r="G151">
        <v>9.5024923465915997E-2</v>
      </c>
      <c r="H151">
        <v>0.27899212805146301</v>
      </c>
      <c r="I151">
        <v>1.7860610109484301</v>
      </c>
      <c r="J151">
        <v>7.2255293395759299</v>
      </c>
      <c r="K151">
        <v>1.03236913520083</v>
      </c>
    </row>
    <row r="152" spans="1:11">
      <c r="A152" s="14">
        <v>38022</v>
      </c>
      <c r="B152" s="13">
        <v>0.80993343129759199</v>
      </c>
      <c r="C152" s="13">
        <v>7.5209046308167798E-2</v>
      </c>
      <c r="D152" s="13">
        <v>4.9921361512473396E-3</v>
      </c>
      <c r="E152" s="13">
        <v>3.7508411493647802E-2</v>
      </c>
      <c r="F152" s="13">
        <v>5.3636854759094799E-2</v>
      </c>
      <c r="G152" s="13">
        <v>9.3247337612346298E-2</v>
      </c>
      <c r="H152" s="13">
        <v>0.26752313520391002</v>
      </c>
      <c r="I152" s="13">
        <v>1.7111394387916701</v>
      </c>
      <c r="J152" s="13">
        <v>6.9175782206887604</v>
      </c>
      <c r="K152" s="13">
        <v>0.98975237531538995</v>
      </c>
    </row>
    <row r="153" spans="1:11">
      <c r="A153" s="12">
        <v>38023</v>
      </c>
      <c r="B153">
        <v>0.807833147454318</v>
      </c>
      <c r="C153">
        <v>6.7070125834083894E-2</v>
      </c>
      <c r="D153">
        <v>4.9795097717216198E-3</v>
      </c>
      <c r="E153">
        <v>3.7118301841979097E-2</v>
      </c>
      <c r="F153">
        <v>5.3231565254427897E-2</v>
      </c>
      <c r="G153">
        <v>9.2561771099312906E-2</v>
      </c>
      <c r="H153">
        <v>0.25962580176763</v>
      </c>
      <c r="I153">
        <v>1.6606812449277999</v>
      </c>
      <c r="J153">
        <v>6.7132031250077198</v>
      </c>
      <c r="K153">
        <v>0.96155706307349698</v>
      </c>
    </row>
    <row r="154" spans="1:11">
      <c r="A154" s="14">
        <v>38026</v>
      </c>
      <c r="B154" s="13">
        <v>0.80002686963978598</v>
      </c>
      <c r="C154" s="13">
        <v>6.0120453887371902E-2</v>
      </c>
      <c r="D154" s="13">
        <v>4.9740805047449096E-3</v>
      </c>
      <c r="E154" s="13">
        <v>3.6603852640555101E-2</v>
      </c>
      <c r="F154" s="13">
        <v>5.2869138673889197E-2</v>
      </c>
      <c r="G154" s="13">
        <v>9.2353746973031295E-2</v>
      </c>
      <c r="H154" s="13">
        <v>0.248369132775528</v>
      </c>
      <c r="I154" s="13">
        <v>1.5890677993282001</v>
      </c>
      <c r="J154" s="13">
        <v>6.4242365032741899</v>
      </c>
      <c r="K154" s="13">
        <v>0.92201804357941197</v>
      </c>
    </row>
    <row r="155" spans="1:11">
      <c r="A155" s="12">
        <v>38027</v>
      </c>
      <c r="B155">
        <v>0.79089287570790801</v>
      </c>
      <c r="C155">
        <v>6.7262876219760404E-2</v>
      </c>
      <c r="D155">
        <v>4.9693829955630197E-3</v>
      </c>
      <c r="E155">
        <v>3.6086223969050903E-2</v>
      </c>
      <c r="F155">
        <v>5.2474328003790302E-2</v>
      </c>
      <c r="G155">
        <v>9.0706788351136297E-2</v>
      </c>
      <c r="H155">
        <v>0.21647650532537399</v>
      </c>
      <c r="I155">
        <v>1.3203647544430499</v>
      </c>
      <c r="J155">
        <v>5.1489660946133098</v>
      </c>
      <c r="K155">
        <v>0.75722943067881598</v>
      </c>
    </row>
    <row r="156" spans="1:11">
      <c r="A156" s="14">
        <v>38028</v>
      </c>
      <c r="B156" s="13">
        <v>0.78483340527123002</v>
      </c>
      <c r="C156" s="13">
        <v>8.1845376676965301E-2</v>
      </c>
      <c r="D156" s="13">
        <v>4.9608935957872902E-3</v>
      </c>
      <c r="E156" s="13">
        <v>3.55070050609251E-2</v>
      </c>
      <c r="F156" s="13">
        <v>5.1974776405255801E-2</v>
      </c>
      <c r="G156" s="13">
        <v>8.9713860000366297E-2</v>
      </c>
      <c r="H156" s="13">
        <v>0.17867212469817001</v>
      </c>
      <c r="I156" s="13">
        <v>1.0448268531279099</v>
      </c>
      <c r="J156" s="13">
        <v>3.8691966180778601</v>
      </c>
      <c r="K156" s="13">
        <v>0.58986091453021205</v>
      </c>
    </row>
    <row r="157" spans="1:11">
      <c r="A157" s="12">
        <v>38029</v>
      </c>
      <c r="B157">
        <v>0.77921178078096298</v>
      </c>
      <c r="C157">
        <v>9.2670631888530003E-2</v>
      </c>
      <c r="D157">
        <v>4.93567717168152E-3</v>
      </c>
      <c r="E157">
        <v>3.4943737905368102E-2</v>
      </c>
      <c r="F157">
        <v>5.1153596652532198E-2</v>
      </c>
      <c r="G157">
        <v>8.6533639340659302E-2</v>
      </c>
      <c r="H157">
        <v>0.151229273452163</v>
      </c>
      <c r="I157">
        <v>0.82491516345988303</v>
      </c>
      <c r="J157">
        <v>2.9062463413047701</v>
      </c>
      <c r="K157">
        <v>0.46175175218244402</v>
      </c>
    </row>
    <row r="158" spans="1:11">
      <c r="A158" s="14">
        <v>38030</v>
      </c>
      <c r="B158" s="13">
        <v>0.774783168731488</v>
      </c>
      <c r="C158" s="13">
        <v>4.5807669337245401E-2</v>
      </c>
      <c r="D158" s="13">
        <v>4.8865876279142002E-3</v>
      </c>
      <c r="E158" s="13">
        <v>3.4405418887650099E-2</v>
      </c>
      <c r="F158" s="13">
        <v>5.02131712552197E-2</v>
      </c>
      <c r="G158" s="13">
        <v>8.3387747943080195E-2</v>
      </c>
      <c r="H158" s="13">
        <v>0.130465262956732</v>
      </c>
      <c r="I158" s="13">
        <v>0.67036501681751104</v>
      </c>
      <c r="J158" s="13">
        <v>2.2650210132361401</v>
      </c>
      <c r="K158" s="13">
        <v>0.37437205586392502</v>
      </c>
    </row>
    <row r="159" spans="1:11">
      <c r="A159" s="12">
        <v>38033</v>
      </c>
      <c r="B159">
        <v>0.76495203138661905</v>
      </c>
      <c r="C159">
        <v>4.25929901603877E-2</v>
      </c>
      <c r="D159">
        <v>4.8643553425479404E-3</v>
      </c>
      <c r="E159">
        <v>3.4060149971800603E-2</v>
      </c>
      <c r="F159">
        <v>4.9812415420686103E-2</v>
      </c>
      <c r="G159">
        <v>8.1960621054979102E-2</v>
      </c>
      <c r="H159">
        <v>0.114395931024458</v>
      </c>
      <c r="I159">
        <v>0.54007263362657199</v>
      </c>
      <c r="J159">
        <v>1.7533958691264599</v>
      </c>
      <c r="K159">
        <v>0.30464594011013002</v>
      </c>
    </row>
    <row r="160" spans="1:11">
      <c r="A160" s="14">
        <v>38034</v>
      </c>
      <c r="B160" s="13">
        <v>0.75889779459029805</v>
      </c>
      <c r="C160" s="13">
        <v>4.0130547227311797E-2</v>
      </c>
      <c r="D160" s="13">
        <v>4.8416826640917503E-3</v>
      </c>
      <c r="E160" s="13">
        <v>3.3810290043346299E-2</v>
      </c>
      <c r="F160" s="13">
        <v>4.9475548231964199E-2</v>
      </c>
      <c r="G160" s="13">
        <v>8.0621180125944006E-2</v>
      </c>
      <c r="H160" s="13">
        <v>0.104971991850611</v>
      </c>
      <c r="I160" s="13">
        <v>0.42804462748489103</v>
      </c>
      <c r="J160" s="13">
        <v>1.3297309992680499</v>
      </c>
      <c r="K160" s="13">
        <v>0.247579750293449</v>
      </c>
    </row>
    <row r="161" spans="1:11">
      <c r="A161" s="12">
        <v>38035</v>
      </c>
      <c r="B161">
        <v>0.75141945429199297</v>
      </c>
      <c r="C161">
        <v>4.1688251260817898E-2</v>
      </c>
      <c r="D161">
        <v>4.8123662512943302E-3</v>
      </c>
      <c r="E161">
        <v>3.3540119755057198E-2</v>
      </c>
      <c r="F161">
        <v>4.90875757583078E-2</v>
      </c>
      <c r="G161">
        <v>7.93398496599345E-2</v>
      </c>
      <c r="H161">
        <v>9.9069247512065597E-2</v>
      </c>
      <c r="I161">
        <v>0.333255820530512</v>
      </c>
      <c r="J161">
        <v>0.98934121311010703</v>
      </c>
      <c r="K161">
        <v>0.20165040244764901</v>
      </c>
    </row>
    <row r="162" spans="1:11">
      <c r="A162" s="14">
        <v>38036</v>
      </c>
      <c r="B162" s="13">
        <v>0.74384352534128295</v>
      </c>
      <c r="C162" s="13">
        <v>4.5010622864668802E-2</v>
      </c>
      <c r="D162" s="13">
        <v>4.7849018000358599E-3</v>
      </c>
      <c r="E162" s="13">
        <v>3.3225774638134503E-2</v>
      </c>
      <c r="F162" s="13">
        <v>4.8717366382721103E-2</v>
      </c>
      <c r="G162" s="13">
        <v>7.8028984058007206E-2</v>
      </c>
      <c r="H162" s="13">
        <v>9.4642662805599506E-2</v>
      </c>
      <c r="I162" s="13">
        <v>0.26059903115669197</v>
      </c>
      <c r="J162" s="13">
        <v>0.74018001662876298</v>
      </c>
      <c r="K162" s="13">
        <v>0.16748519564922901</v>
      </c>
    </row>
    <row r="163" spans="1:11">
      <c r="A163" s="12">
        <v>38037</v>
      </c>
      <c r="B163">
        <v>0.74065548796617298</v>
      </c>
      <c r="C163">
        <v>3.6992195721517802E-2</v>
      </c>
      <c r="D163">
        <v>4.7559760272554499E-3</v>
      </c>
      <c r="E163">
        <v>3.3015183326277099E-2</v>
      </c>
      <c r="F163">
        <v>4.8439863816793903E-2</v>
      </c>
      <c r="G163">
        <v>7.6846986455961094E-2</v>
      </c>
      <c r="H163">
        <v>9.1280104037319496E-2</v>
      </c>
      <c r="I163">
        <v>0.200374753301788</v>
      </c>
      <c r="J163">
        <v>0.54449875751767896</v>
      </c>
      <c r="K163">
        <v>0.14029487552112299</v>
      </c>
    </row>
    <row r="164" spans="1:11">
      <c r="A164" s="14">
        <v>38040</v>
      </c>
      <c r="B164" s="13">
        <v>0.74049761679575299</v>
      </c>
      <c r="C164" s="13">
        <v>3.3752572685471702E-2</v>
      </c>
      <c r="D164" s="13">
        <v>4.7360633306653801E-3</v>
      </c>
      <c r="E164" s="13">
        <v>3.2925312597621902E-2</v>
      </c>
      <c r="F164" s="13">
        <v>4.8216343121758203E-2</v>
      </c>
      <c r="G164" s="13">
        <v>7.6139179880574906E-2</v>
      </c>
      <c r="H164" s="13">
        <v>8.9337478031592005E-2</v>
      </c>
      <c r="I164" s="13">
        <v>0.155299533820831</v>
      </c>
      <c r="J164" s="13">
        <v>0.40947371996452803</v>
      </c>
      <c r="K164" s="13">
        <v>0.121348158728301</v>
      </c>
    </row>
    <row r="165" spans="1:11">
      <c r="A165" s="12">
        <v>38041</v>
      </c>
      <c r="B165">
        <v>0.73820525531038705</v>
      </c>
      <c r="C165">
        <v>4.6909643317031999E-2</v>
      </c>
      <c r="D165">
        <v>4.7085028374924901E-3</v>
      </c>
      <c r="E165">
        <v>3.2814872900720903E-2</v>
      </c>
      <c r="F165">
        <v>4.7996350000495097E-2</v>
      </c>
      <c r="G165">
        <v>7.5344010077888504E-2</v>
      </c>
      <c r="H165">
        <v>8.7611130171714499E-2</v>
      </c>
      <c r="I165">
        <v>0.121995221890231</v>
      </c>
      <c r="J165">
        <v>0.30009397665104898</v>
      </c>
      <c r="K165">
        <v>0.106164263944587</v>
      </c>
    </row>
    <row r="166" spans="1:11">
      <c r="A166" s="14">
        <v>38042</v>
      </c>
      <c r="B166" s="13">
        <v>0.73719248110206603</v>
      </c>
      <c r="C166" s="13">
        <v>4.7802532943006598E-2</v>
      </c>
      <c r="D166" s="13">
        <v>4.6932052823182102E-3</v>
      </c>
      <c r="E166" s="13">
        <v>3.2671454567079802E-2</v>
      </c>
      <c r="F166" s="13">
        <v>4.7709346146090001E-2</v>
      </c>
      <c r="G166" s="13">
        <v>7.4373860820422202E-2</v>
      </c>
      <c r="H166" s="13">
        <v>8.5543014521152497E-2</v>
      </c>
      <c r="I166" s="13">
        <v>0.106717179025311</v>
      </c>
      <c r="J166" s="13">
        <v>0.20519991722394901</v>
      </c>
      <c r="K166" s="13">
        <v>9.4041544391482795E-2</v>
      </c>
    </row>
    <row r="167" spans="1:11">
      <c r="A167" s="12">
        <v>38043</v>
      </c>
      <c r="B167">
        <v>0.73433766665935296</v>
      </c>
      <c r="C167">
        <v>4.8996909688404797E-2</v>
      </c>
      <c r="D167">
        <v>4.6823562296437402E-3</v>
      </c>
      <c r="E167">
        <v>3.2274399966413798E-2</v>
      </c>
      <c r="F167">
        <v>4.7401209686547097E-2</v>
      </c>
      <c r="G167">
        <v>7.3372593225812105E-2</v>
      </c>
      <c r="H167">
        <v>8.3555396770289198E-2</v>
      </c>
      <c r="I167">
        <v>9.9242001681133202E-2</v>
      </c>
      <c r="J167">
        <v>0.132560594288508</v>
      </c>
      <c r="K167">
        <v>8.4933175240956907E-2</v>
      </c>
    </row>
    <row r="168" spans="1:11">
      <c r="A168" s="14">
        <v>38044</v>
      </c>
      <c r="B168" s="13">
        <v>0.73507960862751998</v>
      </c>
      <c r="C168" s="13">
        <v>5.0346227428804097E-2</v>
      </c>
      <c r="D168" s="13">
        <v>4.6702301142280004E-3</v>
      </c>
      <c r="E168" s="13">
        <v>3.2092688969597202E-2</v>
      </c>
      <c r="F168" s="13">
        <v>4.7259497255595702E-2</v>
      </c>
      <c r="G168" s="13">
        <v>7.2848042421671894E-2</v>
      </c>
      <c r="H168" s="13">
        <v>8.2513241782713298E-2</v>
      </c>
      <c r="I168" s="13">
        <v>9.6178492210992894E-2</v>
      </c>
      <c r="J168" s="13">
        <v>0.11292677924632701</v>
      </c>
      <c r="K168" s="13">
        <v>8.2088520891381897E-2</v>
      </c>
    </row>
    <row r="169" spans="1:11">
      <c r="A169" s="12">
        <v>38047</v>
      </c>
      <c r="B169">
        <v>0.73541622822779296</v>
      </c>
      <c r="C169">
        <v>4.8971186416703602E-2</v>
      </c>
      <c r="D169">
        <v>4.6558036994861903E-3</v>
      </c>
      <c r="E169">
        <v>3.1966466167342299E-2</v>
      </c>
      <c r="F169">
        <v>4.7178737932016303E-2</v>
      </c>
      <c r="G169">
        <v>7.2689239389054597E-2</v>
      </c>
      <c r="H169">
        <v>8.2195495527517606E-2</v>
      </c>
      <c r="I169">
        <v>9.5254442869656897E-2</v>
      </c>
      <c r="J169">
        <v>0.109337436367157</v>
      </c>
      <c r="K169">
        <v>8.1462456276463993E-2</v>
      </c>
    </row>
    <row r="170" spans="1:11">
      <c r="A170" s="14">
        <v>38048</v>
      </c>
      <c r="B170" s="13">
        <v>0.73513574336184095</v>
      </c>
      <c r="C170" s="13">
        <v>4.7505423674340401E-2</v>
      </c>
      <c r="D170" s="13">
        <v>4.6475712196671704E-3</v>
      </c>
      <c r="E170" s="13">
        <v>3.1841483293071501E-2</v>
      </c>
      <c r="F170" s="13">
        <v>4.7123524969521602E-2</v>
      </c>
      <c r="G170" s="13">
        <v>7.25548427715072E-2</v>
      </c>
      <c r="H170" s="13">
        <v>8.1918207643993907E-2</v>
      </c>
      <c r="I170" s="13">
        <v>9.4541814999524895E-2</v>
      </c>
      <c r="J170" s="13">
        <v>0.107308618144892</v>
      </c>
      <c r="K170" s="13">
        <v>8.1037926993393405E-2</v>
      </c>
    </row>
    <row r="171" spans="1:11">
      <c r="A171" s="12">
        <v>38049</v>
      </c>
      <c r="B171">
        <v>0.73731102254020697</v>
      </c>
      <c r="C171">
        <v>4.4350243079080101E-2</v>
      </c>
      <c r="D171">
        <v>4.6342233052117099E-3</v>
      </c>
      <c r="E171">
        <v>3.1803653526709399E-2</v>
      </c>
      <c r="F171">
        <v>4.7136433523498701E-2</v>
      </c>
      <c r="G171">
        <v>7.2499042087552604E-2</v>
      </c>
      <c r="H171">
        <v>8.1749492458209297E-2</v>
      </c>
      <c r="I171">
        <v>9.4043798842373696E-2</v>
      </c>
      <c r="J171">
        <v>0.105926911228133</v>
      </c>
      <c r="K171">
        <v>8.0771439788289795E-2</v>
      </c>
    </row>
    <row r="172" spans="1:11">
      <c r="A172" s="14">
        <v>38050</v>
      </c>
      <c r="B172" s="13">
        <v>0.74082222453979196</v>
      </c>
      <c r="C172" s="13">
        <v>5.47125165193569E-2</v>
      </c>
      <c r="D172" s="13">
        <v>4.6214662931000601E-3</v>
      </c>
      <c r="E172" s="13">
        <v>3.1802530491466301E-2</v>
      </c>
      <c r="F172" s="13">
        <v>4.7180374580129601E-2</v>
      </c>
      <c r="G172" s="13">
        <v>7.2441015445890294E-2</v>
      </c>
      <c r="H172" s="13">
        <v>8.1559032275817595E-2</v>
      </c>
      <c r="I172" s="13">
        <v>9.3498036807903598E-2</v>
      </c>
      <c r="J172" s="13">
        <v>0.104552024849633</v>
      </c>
      <c r="K172" s="13">
        <v>8.0493223571444006E-2</v>
      </c>
    </row>
    <row r="173" spans="1:11">
      <c r="A173" s="12">
        <v>38055</v>
      </c>
      <c r="B173">
        <v>0.74378047964445604</v>
      </c>
      <c r="C173">
        <v>5.3313534409479099E-2</v>
      </c>
      <c r="D173">
        <v>4.6130151022642897E-3</v>
      </c>
      <c r="E173">
        <v>3.1688840546767703E-2</v>
      </c>
      <c r="F173">
        <v>4.71751623630478E-2</v>
      </c>
      <c r="G173">
        <v>7.2509675252071498E-2</v>
      </c>
      <c r="H173">
        <v>8.1600594101405702E-2</v>
      </c>
      <c r="I173">
        <v>9.3403932518267396E-2</v>
      </c>
      <c r="J173">
        <v>0.104080305421158</v>
      </c>
      <c r="K173">
        <v>8.0483439650400002E-2</v>
      </c>
    </row>
    <row r="174" spans="1:11">
      <c r="A174" s="14">
        <v>38056</v>
      </c>
      <c r="B174" s="13">
        <v>0.74885190192100504</v>
      </c>
      <c r="C174" s="13">
        <v>5.5169210832354598E-2</v>
      </c>
      <c r="D174" s="13">
        <v>4.6090459615737303E-3</v>
      </c>
      <c r="E174" s="13">
        <v>3.16008784556676E-2</v>
      </c>
      <c r="F174" s="13">
        <v>4.7213995859683403E-2</v>
      </c>
      <c r="G174" s="13">
        <v>7.2506970366878698E-2</v>
      </c>
      <c r="H174" s="13">
        <v>8.1462508057088004E-2</v>
      </c>
      <c r="I174" s="13">
        <v>9.2890734554735593E-2</v>
      </c>
      <c r="J174" s="13">
        <v>0.10278497662022699</v>
      </c>
      <c r="K174" s="13">
        <v>8.0259808718062001E-2</v>
      </c>
    </row>
    <row r="175" spans="1:11">
      <c r="A175" s="12">
        <v>38057</v>
      </c>
      <c r="B175">
        <v>0.75584831185929102</v>
      </c>
      <c r="C175">
        <v>6.2493102590657601E-2</v>
      </c>
      <c r="D175">
        <v>4.5970186555810604E-3</v>
      </c>
      <c r="E175">
        <v>3.1564066662364498E-2</v>
      </c>
      <c r="F175">
        <v>4.72572391951833E-2</v>
      </c>
      <c r="G175">
        <v>7.2522545055443005E-2</v>
      </c>
      <c r="H175">
        <v>8.1380618666875307E-2</v>
      </c>
      <c r="I175">
        <v>9.25294927857606E-2</v>
      </c>
      <c r="J175">
        <v>0.101841134523788</v>
      </c>
      <c r="K175">
        <v>8.0112520858738906E-2</v>
      </c>
    </row>
    <row r="176" spans="1:11">
      <c r="A176" s="14">
        <v>38058</v>
      </c>
      <c r="B176" s="13">
        <v>0.74957193782224096</v>
      </c>
      <c r="C176" s="13">
        <v>8.0648324958539297E-2</v>
      </c>
      <c r="D176" s="13">
        <v>4.9307212442313503E-3</v>
      </c>
      <c r="E176" s="13">
        <v>3.15152572427497E-2</v>
      </c>
      <c r="F176" s="13">
        <v>4.7635349911501597E-2</v>
      </c>
      <c r="G176" s="13">
        <v>7.4176355774211999E-2</v>
      </c>
      <c r="H176" s="13">
        <v>8.3681367808807403E-2</v>
      </c>
      <c r="I176" s="13">
        <v>9.5776273993716798E-2</v>
      </c>
      <c r="J176" s="13">
        <v>0.105879940268883</v>
      </c>
      <c r="K176" s="13">
        <v>8.2358209656008194E-2</v>
      </c>
    </row>
    <row r="177" spans="1:11">
      <c r="A177" s="12">
        <v>38061</v>
      </c>
      <c r="B177">
        <v>0.74712439823551002</v>
      </c>
      <c r="C177">
        <v>0.101235221423551</v>
      </c>
      <c r="D177">
        <v>5.2415838701483702E-3</v>
      </c>
      <c r="E177">
        <v>3.1378349262704899E-2</v>
      </c>
      <c r="F177">
        <v>4.7819340427671497E-2</v>
      </c>
      <c r="G177">
        <v>7.6186976703145601E-2</v>
      </c>
      <c r="H177">
        <v>8.6802094875887595E-2</v>
      </c>
      <c r="I177">
        <v>0.100634688519919</v>
      </c>
      <c r="J177">
        <v>0.112255343025952</v>
      </c>
      <c r="K177">
        <v>8.5423119968926195E-2</v>
      </c>
    </row>
    <row r="178" spans="1:11">
      <c r="A178" s="14">
        <v>38062</v>
      </c>
      <c r="B178" s="13">
        <v>0.75010451084871799</v>
      </c>
      <c r="C178" s="13">
        <v>0.11685944245728901</v>
      </c>
      <c r="D178" s="13">
        <v>5.4189617680026596E-3</v>
      </c>
      <c r="E178" s="13">
        <v>3.1390321043626698E-2</v>
      </c>
      <c r="F178" s="13">
        <v>4.7970984359783003E-2</v>
      </c>
      <c r="G178" s="13">
        <v>7.7296744801650996E-2</v>
      </c>
      <c r="H178" s="13">
        <v>8.8511420521716205E-2</v>
      </c>
      <c r="I178" s="13">
        <v>0.10325556110336399</v>
      </c>
      <c r="J178" s="13">
        <v>0.11555930886419501</v>
      </c>
      <c r="K178" s="13">
        <v>8.7083285554096196E-2</v>
      </c>
    </row>
    <row r="179" spans="1:11">
      <c r="A179" s="12">
        <v>38063</v>
      </c>
      <c r="B179">
        <v>0.75335643286309095</v>
      </c>
      <c r="C179">
        <v>8.1549404136571205E-2</v>
      </c>
      <c r="D179">
        <v>5.4204570335700001E-3</v>
      </c>
      <c r="E179">
        <v>3.1439183941685302E-2</v>
      </c>
      <c r="F179">
        <v>4.7982958719928498E-2</v>
      </c>
      <c r="G179">
        <v>7.6882329005124303E-2</v>
      </c>
      <c r="H179">
        <v>8.7734968057840701E-2</v>
      </c>
      <c r="I179">
        <v>0.10165430639869499</v>
      </c>
      <c r="J179">
        <v>0.112676881909719</v>
      </c>
      <c r="K179">
        <v>8.6194773750755793E-2</v>
      </c>
    </row>
    <row r="180" spans="1:11">
      <c r="A180" s="14">
        <v>38064</v>
      </c>
      <c r="B180" s="13">
        <v>0.75294484116888705</v>
      </c>
      <c r="C180" s="13">
        <v>7.3458668372210906E-2</v>
      </c>
      <c r="D180" s="13">
        <v>5.4066923374707504E-3</v>
      </c>
      <c r="E180" s="13">
        <v>3.1531387433124398E-2</v>
      </c>
      <c r="F180" s="13">
        <v>4.84564730432148E-2</v>
      </c>
      <c r="G180" s="13">
        <v>7.8715116101761795E-2</v>
      </c>
      <c r="H180" s="13">
        <v>9.0289342629058897E-2</v>
      </c>
      <c r="I180" s="13">
        <v>0.105146135809441</v>
      </c>
      <c r="J180" s="13">
        <v>0.116785858086197</v>
      </c>
      <c r="K180" s="13">
        <v>8.8637560229162304E-2</v>
      </c>
    </row>
    <row r="181" spans="1:11">
      <c r="A181" s="12">
        <v>38065</v>
      </c>
      <c r="B181">
        <v>0.75541389637619505</v>
      </c>
      <c r="C181">
        <v>6.8121561757608501E-2</v>
      </c>
      <c r="D181">
        <v>5.4236962204327202E-3</v>
      </c>
      <c r="E181">
        <v>3.1742816437398902E-2</v>
      </c>
      <c r="F181">
        <v>4.8857679888103002E-2</v>
      </c>
      <c r="G181">
        <v>7.9491252622443401E-2</v>
      </c>
      <c r="H181">
        <v>9.1197367042424399E-2</v>
      </c>
      <c r="I181">
        <v>0.10630373281656399</v>
      </c>
      <c r="J181">
        <v>0.118193953321682</v>
      </c>
      <c r="K181">
        <v>8.9554605037773599E-2</v>
      </c>
    </row>
    <row r="182" spans="1:11">
      <c r="A182" s="14">
        <v>38068</v>
      </c>
      <c r="B182" s="13">
        <v>0.75844151064096199</v>
      </c>
      <c r="C182" s="13">
        <v>6.2575266792156303E-2</v>
      </c>
      <c r="D182" s="13">
        <v>5.4673755213480897E-3</v>
      </c>
      <c r="E182" s="13">
        <v>3.19853333373755E-2</v>
      </c>
      <c r="F182" s="13">
        <v>4.9302506351188199E-2</v>
      </c>
      <c r="G182" s="13">
        <v>8.0327766763650194E-2</v>
      </c>
      <c r="H182" s="13">
        <v>9.2195858097830805E-2</v>
      </c>
      <c r="I182" s="13">
        <v>0.107527236499526</v>
      </c>
      <c r="J182" s="13">
        <v>0.11961322244263201</v>
      </c>
      <c r="K182" s="13">
        <v>9.0536686705390099E-2</v>
      </c>
    </row>
    <row r="183" spans="1:11">
      <c r="A183" s="12">
        <v>38069</v>
      </c>
      <c r="B183">
        <v>0.75441912852201198</v>
      </c>
      <c r="C183">
        <v>6.4219644752697994E-2</v>
      </c>
      <c r="D183">
        <v>5.4998575589606004E-3</v>
      </c>
      <c r="E183">
        <v>3.2144029652344003E-2</v>
      </c>
      <c r="F183">
        <v>4.9585699876153501E-2</v>
      </c>
      <c r="G183">
        <v>8.0048600345988596E-2</v>
      </c>
      <c r="H183">
        <v>9.1443197574885796E-2</v>
      </c>
      <c r="I183">
        <v>0.106007591454807</v>
      </c>
      <c r="J183">
        <v>0.11748281655369799</v>
      </c>
      <c r="K183">
        <v>8.9806300246310602E-2</v>
      </c>
    </row>
    <row r="184" spans="1:11">
      <c r="A184" s="14">
        <v>38070</v>
      </c>
      <c r="B184" s="13">
        <v>0.75369388596935105</v>
      </c>
      <c r="C184" s="13">
        <v>7.0583986618120001E-2</v>
      </c>
      <c r="D184" s="13">
        <v>5.5327976826135099E-3</v>
      </c>
      <c r="E184" s="13">
        <v>3.22757453426901E-2</v>
      </c>
      <c r="F184" s="13">
        <v>4.9733903592251098E-2</v>
      </c>
      <c r="G184" s="13">
        <v>7.95006377815278E-2</v>
      </c>
      <c r="H184" s="13">
        <v>9.0380443932908394E-2</v>
      </c>
      <c r="I184" s="13">
        <v>0.10408476010560699</v>
      </c>
      <c r="J184" s="13">
        <v>0.114750569456148</v>
      </c>
      <c r="K184" s="13">
        <v>8.8747985026811901E-2</v>
      </c>
    </row>
    <row r="185" spans="1:11">
      <c r="A185" s="12">
        <v>38071</v>
      </c>
      <c r="B185">
        <v>0.75345150726667398</v>
      </c>
      <c r="C185">
        <v>8.4033931650572699E-2</v>
      </c>
      <c r="D185">
        <v>5.5515556726433201E-3</v>
      </c>
      <c r="E185">
        <v>3.23483621564652E-2</v>
      </c>
      <c r="F185">
        <v>4.9838615360850103E-2</v>
      </c>
      <c r="G185">
        <v>7.9578234836820305E-2</v>
      </c>
      <c r="H185">
        <v>9.0428886315029405E-2</v>
      </c>
      <c r="I185">
        <v>0.104107012350447</v>
      </c>
      <c r="J185">
        <v>0.11480653624598799</v>
      </c>
      <c r="K185">
        <v>8.8809138172562502E-2</v>
      </c>
    </row>
    <row r="186" spans="1:11">
      <c r="A186" s="14">
        <v>38072</v>
      </c>
      <c r="B186" s="13">
        <v>0.75616240065519702</v>
      </c>
      <c r="C186" s="13">
        <v>8.70212490042373E-2</v>
      </c>
      <c r="D186" s="13">
        <v>5.5621075648216497E-3</v>
      </c>
      <c r="E186" s="13">
        <v>3.2333879405727697E-2</v>
      </c>
      <c r="F186" s="13">
        <v>4.9712696263975897E-2</v>
      </c>
      <c r="G186" s="13">
        <v>7.9388691214524604E-2</v>
      </c>
      <c r="H186" s="13">
        <v>9.0243406652187802E-2</v>
      </c>
      <c r="I186" s="13">
        <v>0.10390508878433</v>
      </c>
      <c r="J186" s="13">
        <v>0.114500141247939</v>
      </c>
      <c r="K186" s="13">
        <v>8.8607890606145601E-2</v>
      </c>
    </row>
    <row r="187" spans="1:11">
      <c r="A187" s="12">
        <v>38075</v>
      </c>
      <c r="B187">
        <v>0.75717114173778699</v>
      </c>
      <c r="C187">
        <v>8.5930438313950197E-2</v>
      </c>
      <c r="D187">
        <v>5.5636393466203396E-3</v>
      </c>
      <c r="E187">
        <v>3.2288945694601501E-2</v>
      </c>
      <c r="F187">
        <v>4.9522246170927001E-2</v>
      </c>
      <c r="G187">
        <v>7.8531672197605304E-2</v>
      </c>
      <c r="H187">
        <v>8.8965574513492907E-2</v>
      </c>
      <c r="I187">
        <v>0.101881649863031</v>
      </c>
      <c r="J187">
        <v>0.11162393350635</v>
      </c>
      <c r="K187">
        <v>8.7306066789788694E-2</v>
      </c>
    </row>
    <row r="188" spans="1:11">
      <c r="A188" s="14">
        <v>38076</v>
      </c>
      <c r="B188" s="13">
        <v>0.76017462380785905</v>
      </c>
      <c r="C188" s="13">
        <v>0.101324967212596</v>
      </c>
      <c r="D188" s="13">
        <v>5.5663625072147E-3</v>
      </c>
      <c r="E188" s="13">
        <v>3.2365737544331002E-2</v>
      </c>
      <c r="F188" s="13">
        <v>4.9445823682126598E-2</v>
      </c>
      <c r="G188" s="13">
        <v>7.7397816173239903E-2</v>
      </c>
      <c r="H188" s="13">
        <v>8.7150936956104999E-2</v>
      </c>
      <c r="I188" s="13">
        <v>9.8922354841303295E-2</v>
      </c>
      <c r="J188" s="13">
        <v>0.10749087419653899</v>
      </c>
      <c r="K188" s="13">
        <v>8.5485512077235704E-2</v>
      </c>
    </row>
    <row r="189" spans="1:11">
      <c r="A189" s="12">
        <v>38077</v>
      </c>
      <c r="B189">
        <v>0.76409849187135903</v>
      </c>
      <c r="C189">
        <v>0.118562967089787</v>
      </c>
      <c r="D189">
        <v>5.5440689474824199E-3</v>
      </c>
      <c r="E189">
        <v>3.2543064228638598E-2</v>
      </c>
      <c r="F189">
        <v>4.9279872552801203E-2</v>
      </c>
      <c r="G189">
        <v>7.5778426553727601E-2</v>
      </c>
      <c r="H189">
        <v>8.47233966094212E-2</v>
      </c>
      <c r="I189">
        <v>9.5292134441015794E-2</v>
      </c>
      <c r="J189">
        <v>0.102832707349141</v>
      </c>
      <c r="K189">
        <v>8.3118716438705803E-2</v>
      </c>
    </row>
    <row r="190" spans="1:11">
      <c r="A190" s="14">
        <v>38078</v>
      </c>
      <c r="B190" s="13">
        <v>0.77132608451477502</v>
      </c>
      <c r="C190" s="13">
        <v>0.13066816362324299</v>
      </c>
      <c r="D190" s="13">
        <v>5.4756146861949899E-3</v>
      </c>
      <c r="E190" s="13">
        <v>3.2800359380292299E-2</v>
      </c>
      <c r="F190" s="13">
        <v>4.9031961852956399E-2</v>
      </c>
      <c r="G190" s="13">
        <v>7.3661268075253694E-2</v>
      </c>
      <c r="H190" s="13">
        <v>8.16628019476619E-2</v>
      </c>
      <c r="I190" s="13">
        <v>9.0965649896652706E-2</v>
      </c>
      <c r="J190" s="13">
        <v>9.7630805766748804E-2</v>
      </c>
      <c r="K190" s="13">
        <v>8.01891201882656E-2</v>
      </c>
    </row>
    <row r="191" spans="1:11">
      <c r="A191" s="12">
        <v>38079</v>
      </c>
      <c r="B191">
        <v>0.778543232678232</v>
      </c>
      <c r="C191">
        <v>0.12193822431441401</v>
      </c>
      <c r="D191">
        <v>5.3686103656817004E-3</v>
      </c>
      <c r="E191">
        <v>3.3150913059970699E-2</v>
      </c>
      <c r="F191">
        <v>4.88841144978793E-2</v>
      </c>
      <c r="G191">
        <v>7.16365288186257E-2</v>
      </c>
      <c r="H191">
        <v>7.8754147738416005E-2</v>
      </c>
      <c r="I191">
        <v>8.7025869743118003E-2</v>
      </c>
      <c r="J191">
        <v>9.33606684701761E-2</v>
      </c>
      <c r="K191">
        <v>7.7483162552167001E-2</v>
      </c>
    </row>
    <row r="192" spans="1:11">
      <c r="A192" s="14">
        <v>38082</v>
      </c>
      <c r="B192" s="13">
        <v>0.78689555008478296</v>
      </c>
      <c r="C192" s="13">
        <v>0.105606384785949</v>
      </c>
      <c r="D192" s="13">
        <v>5.2813938144589999E-3</v>
      </c>
      <c r="E192" s="13">
        <v>3.3589999246203497E-2</v>
      </c>
      <c r="F192" s="13">
        <v>4.8876643353268599E-2</v>
      </c>
      <c r="G192" s="13">
        <v>7.0058324289185098E-2</v>
      </c>
      <c r="H192" s="13">
        <v>7.6536672016895596E-2</v>
      </c>
      <c r="I192" s="13">
        <v>8.4385118516221005E-2</v>
      </c>
      <c r="J192" s="13">
        <v>9.2814961130887205E-2</v>
      </c>
      <c r="K192" s="13">
        <v>7.5710171714372096E-2</v>
      </c>
    </row>
    <row r="193" spans="1:11">
      <c r="A193" s="12">
        <v>38083</v>
      </c>
      <c r="B193">
        <v>0.79684051381105203</v>
      </c>
      <c r="C193">
        <v>9.3649441743814496E-2</v>
      </c>
      <c r="D193">
        <v>5.2297380303592102E-3</v>
      </c>
      <c r="E193">
        <v>3.4067557943542999E-2</v>
      </c>
      <c r="F193">
        <v>4.8883307943677401E-2</v>
      </c>
      <c r="G193">
        <v>6.8563131171708896E-2</v>
      </c>
      <c r="H193">
        <v>7.4512351077542893E-2</v>
      </c>
      <c r="I193">
        <v>8.2652997391082006E-2</v>
      </c>
      <c r="J193">
        <v>0.11623111405153801</v>
      </c>
      <c r="K193">
        <v>7.6523682053379297E-2</v>
      </c>
    </row>
    <row r="194" spans="1:11">
      <c r="A194" s="14">
        <v>38084</v>
      </c>
      <c r="B194" s="13">
        <v>0.80525679878023904</v>
      </c>
      <c r="C194" s="13">
        <v>0.10128476068801601</v>
      </c>
      <c r="D194" s="13">
        <v>5.1872804081466396E-3</v>
      </c>
      <c r="E194" s="13">
        <v>3.4475432072737698E-2</v>
      </c>
      <c r="F194" s="13">
        <v>4.9069091327105401E-2</v>
      </c>
      <c r="G194" s="13">
        <v>6.8526282359425303E-2</v>
      </c>
      <c r="H194" s="13">
        <v>7.4770683516993494E-2</v>
      </c>
      <c r="I194" s="13">
        <v>9.4703033925259403E-2</v>
      </c>
      <c r="J194" s="13">
        <v>0.16079506891113499</v>
      </c>
      <c r="K194" s="13">
        <v>8.2244156518450101E-2</v>
      </c>
    </row>
    <row r="195" spans="1:11">
      <c r="A195" s="12">
        <v>38085</v>
      </c>
      <c r="B195">
        <v>0.81109517964317701</v>
      </c>
      <c r="C195">
        <v>8.5409424442444398E-2</v>
      </c>
      <c r="D195">
        <v>5.1231028586012804E-3</v>
      </c>
      <c r="E195">
        <v>3.4615687559969001E-2</v>
      </c>
      <c r="F195">
        <v>4.8908233366551097E-2</v>
      </c>
      <c r="G195">
        <v>6.7919702132050105E-2</v>
      </c>
      <c r="H195">
        <v>7.4603889556344102E-2</v>
      </c>
      <c r="I195">
        <v>0.123194346956328</v>
      </c>
      <c r="J195">
        <v>0.221142338113819</v>
      </c>
      <c r="K195">
        <v>9.0774686439943006E-2</v>
      </c>
    </row>
    <row r="196" spans="1:11">
      <c r="A196" s="14">
        <v>38090</v>
      </c>
      <c r="B196" s="13">
        <v>0.81836838751058205</v>
      </c>
      <c r="C196" s="13">
        <v>8.5281882946060497E-2</v>
      </c>
      <c r="D196" s="13">
        <v>5.0973119961230601E-3</v>
      </c>
      <c r="E196" s="13">
        <v>3.4819910992869699E-2</v>
      </c>
      <c r="F196" s="13">
        <v>4.8932948039532201E-2</v>
      </c>
      <c r="G196" s="13">
        <v>6.7898239109397907E-2</v>
      </c>
      <c r="H196" s="13">
        <v>7.5686277630019297E-2</v>
      </c>
      <c r="I196" s="13">
        <v>0.157358491794125</v>
      </c>
      <c r="J196" s="13">
        <v>0.29762207195545898</v>
      </c>
      <c r="K196" s="13">
        <v>0.10215305921866299</v>
      </c>
    </row>
    <row r="197" spans="1:11">
      <c r="A197" s="12">
        <v>38091</v>
      </c>
      <c r="B197">
        <v>0.82871002012614003</v>
      </c>
      <c r="C197">
        <v>8.3616522752286399E-2</v>
      </c>
      <c r="D197">
        <v>5.0676879507571201E-3</v>
      </c>
      <c r="E197">
        <v>3.5142002135506598E-2</v>
      </c>
      <c r="F197">
        <v>4.9009048681168399E-2</v>
      </c>
      <c r="G197">
        <v>6.7866254116899297E-2</v>
      </c>
      <c r="H197">
        <v>8.1044316075878101E-2</v>
      </c>
      <c r="I197">
        <v>0.19981984050267801</v>
      </c>
      <c r="J197">
        <v>0.39654692114094597</v>
      </c>
      <c r="K197">
        <v>0.11788309804557499</v>
      </c>
    </row>
    <row r="198" spans="1:11">
      <c r="A198" s="14">
        <v>38092</v>
      </c>
      <c r="B198" s="13">
        <v>0.83743935089488497</v>
      </c>
      <c r="C198" s="13">
        <v>8.4005081469799903E-2</v>
      </c>
      <c r="D198" s="13">
        <v>5.0590473210174501E-3</v>
      </c>
      <c r="E198" s="13">
        <v>3.5340021005921103E-2</v>
      </c>
      <c r="F198" s="13">
        <v>4.8834732459809099E-2</v>
      </c>
      <c r="G198" s="13">
        <v>6.71546185540393E-2</v>
      </c>
      <c r="H198" s="13">
        <v>9.3830623273249897E-2</v>
      </c>
      <c r="I198" s="13">
        <v>0.243125717478822</v>
      </c>
      <c r="J198" s="13">
        <v>0.50047616895958102</v>
      </c>
      <c r="K198" s="13">
        <v>0.13608668490283499</v>
      </c>
    </row>
    <row r="199" spans="1:11">
      <c r="A199" s="12">
        <v>38093</v>
      </c>
      <c r="B199">
        <v>0.84533073116048296</v>
      </c>
      <c r="C199">
        <v>8.28341988036016E-2</v>
      </c>
      <c r="D199">
        <v>5.0485676970361297E-3</v>
      </c>
      <c r="E199">
        <v>3.5577202823446098E-2</v>
      </c>
      <c r="F199">
        <v>4.86114445426142E-2</v>
      </c>
      <c r="G199">
        <v>6.6163559377117903E-2</v>
      </c>
      <c r="H199">
        <v>0.111997866205956</v>
      </c>
      <c r="I199">
        <v>0.31107259589192798</v>
      </c>
      <c r="J199">
        <v>0.67484946955022995</v>
      </c>
      <c r="K199">
        <v>0.16527334609456101</v>
      </c>
    </row>
    <row r="200" spans="1:11">
      <c r="A200" s="14">
        <v>38096</v>
      </c>
      <c r="B200" s="13">
        <v>0.85466261243016095</v>
      </c>
      <c r="C200" s="13">
        <v>8.31324907139602E-2</v>
      </c>
      <c r="D200" s="13">
        <v>5.0577634178603503E-3</v>
      </c>
      <c r="E200" s="13">
        <v>3.5885420501145501E-2</v>
      </c>
      <c r="F200" s="13">
        <v>4.8390680710402402E-2</v>
      </c>
      <c r="G200" s="13">
        <v>6.5213667038111794E-2</v>
      </c>
      <c r="H200" s="13">
        <v>0.13702428780574599</v>
      </c>
      <c r="I200" s="13">
        <v>0.41453746792982399</v>
      </c>
      <c r="J200" s="13">
        <v>0.95937991606708395</v>
      </c>
      <c r="K200" s="13">
        <v>0.21110585826047101</v>
      </c>
    </row>
    <row r="201" spans="1:11">
      <c r="A201" s="12">
        <v>38097</v>
      </c>
      <c r="B201">
        <v>0.86513612579310595</v>
      </c>
      <c r="C201">
        <v>8.6642436493351793E-2</v>
      </c>
      <c r="D201">
        <v>5.0520095111935203E-3</v>
      </c>
      <c r="E201">
        <v>3.6237110239243898E-2</v>
      </c>
      <c r="F201">
        <v>4.8239643857372998E-2</v>
      </c>
      <c r="G201">
        <v>6.8245319121530507E-2</v>
      </c>
      <c r="H201">
        <v>0.16723034687934399</v>
      </c>
      <c r="I201">
        <v>0.55159360287811798</v>
      </c>
      <c r="J201">
        <v>1.36266457048106</v>
      </c>
      <c r="K201">
        <v>0.27571758096048599</v>
      </c>
    </row>
    <row r="202" spans="1:11">
      <c r="A202" s="14">
        <v>38098</v>
      </c>
      <c r="B202" s="13">
        <v>0.87508130873983403</v>
      </c>
      <c r="C202" s="13">
        <v>8.8160242664512001E-2</v>
      </c>
      <c r="D202" s="13">
        <v>5.0416096273509497E-3</v>
      </c>
      <c r="E202" s="13">
        <v>3.6559944499911901E-2</v>
      </c>
      <c r="F202" s="13">
        <v>4.80901086152285E-2</v>
      </c>
      <c r="G202" s="13">
        <v>7.7729628737501597E-2</v>
      </c>
      <c r="H202" s="13">
        <v>8.2805990059219604E-3</v>
      </c>
      <c r="I202" s="13">
        <v>8.3731896314892095E-3</v>
      </c>
      <c r="J202" s="13">
        <v>8.4042380223599208E-3</v>
      </c>
      <c r="K202" s="13">
        <v>4.3026736835912301E-2</v>
      </c>
    </row>
    <row r="203" spans="1:11">
      <c r="A203" s="12">
        <v>38099</v>
      </c>
      <c r="B203">
        <v>0.88040507034246396</v>
      </c>
      <c r="C203">
        <v>9.2949705376409605E-2</v>
      </c>
      <c r="D203">
        <v>5.0269684168636397E-3</v>
      </c>
      <c r="E203">
        <v>3.6789610496925799E-2</v>
      </c>
      <c r="F203">
        <v>4.79224811590842E-2</v>
      </c>
      <c r="G203">
        <v>8.0297040987468704E-3</v>
      </c>
      <c r="H203">
        <v>8.1815788532819105E-3</v>
      </c>
      <c r="I203">
        <v>8.2735264235301292E-3</v>
      </c>
      <c r="J203">
        <v>8.3041207581316095E-3</v>
      </c>
      <c r="K203">
        <v>8.1270904235241793E-3</v>
      </c>
    </row>
    <row r="204" spans="1:11">
      <c r="A204" s="14">
        <v>38100</v>
      </c>
      <c r="B204" s="13">
        <v>0.88717846366299902</v>
      </c>
      <c r="C204" s="13">
        <v>9.0046420078527104E-2</v>
      </c>
      <c r="D204" s="13">
        <v>5.0026570946750202E-3</v>
      </c>
      <c r="E204" s="13">
        <v>3.7031222862218501E-2</v>
      </c>
      <c r="F204" s="13">
        <v>4.7700061823427398E-2</v>
      </c>
      <c r="G204" s="13">
        <v>7.93305136176925E-3</v>
      </c>
      <c r="H204" s="13">
        <v>8.08284834173029E-3</v>
      </c>
      <c r="I204" s="13">
        <v>8.1733514521481893E-3</v>
      </c>
      <c r="J204" s="13">
        <v>8.2037954929221509E-3</v>
      </c>
      <c r="K204" s="13">
        <v>8.0290948779107498E-3</v>
      </c>
    </row>
    <row r="205" spans="1:11">
      <c r="A205" s="12">
        <v>38103</v>
      </c>
      <c r="B205">
        <v>0.898419839415036</v>
      </c>
      <c r="C205">
        <v>9.67151784759199E-2</v>
      </c>
      <c r="D205">
        <v>4.9809167198856703E-3</v>
      </c>
      <c r="E205">
        <v>3.7340899544958402E-2</v>
      </c>
      <c r="F205">
        <v>4.7522261477970902E-2</v>
      </c>
      <c r="G205">
        <v>0.11016847466289301</v>
      </c>
      <c r="H205">
        <v>0.34304989048109102</v>
      </c>
      <c r="I205">
        <v>9.7195068680688002E-3</v>
      </c>
      <c r="J205">
        <v>9.7200681986581994E-3</v>
      </c>
      <c r="K205">
        <v>0.15994316198244701</v>
      </c>
    </row>
    <row r="206" spans="1:11">
      <c r="A206" s="14">
        <v>38104</v>
      </c>
      <c r="B206" s="13">
        <v>0.91358721195071702</v>
      </c>
      <c r="C206" s="13">
        <v>9.7183032121231805E-2</v>
      </c>
      <c r="D206" s="13">
        <v>4.9325033439834298E-3</v>
      </c>
      <c r="E206" s="13">
        <v>3.7522402275630702E-2</v>
      </c>
      <c r="F206" s="13">
        <v>4.7312069052262803E-2</v>
      </c>
      <c r="G206" s="13">
        <v>0.125359619475956</v>
      </c>
      <c r="H206" s="13">
        <v>0.41542770530568501</v>
      </c>
      <c r="I206" s="13">
        <v>2.0426102264288502</v>
      </c>
      <c r="J206" s="13">
        <v>6.81034059753887</v>
      </c>
      <c r="K206" s="13">
        <v>1.0726032037264599</v>
      </c>
    </row>
    <row r="207" spans="1:11">
      <c r="A207" s="12">
        <v>38105</v>
      </c>
      <c r="B207">
        <v>0.92521697583445295</v>
      </c>
      <c r="C207">
        <v>8.3169749794212294E-2</v>
      </c>
      <c r="D207">
        <v>4.8875176323310097E-3</v>
      </c>
      <c r="E207">
        <v>3.7791776714281397E-2</v>
      </c>
      <c r="F207">
        <v>4.7069653277077503E-2</v>
      </c>
      <c r="G207">
        <v>0.13006257989352901</v>
      </c>
      <c r="H207">
        <v>0.42764469588267101</v>
      </c>
      <c r="I207">
        <v>2.0798405418308201</v>
      </c>
      <c r="J207">
        <v>6.8770657767760097</v>
      </c>
      <c r="K207">
        <v>1.0890153305722501</v>
      </c>
    </row>
    <row r="208" spans="1:11">
      <c r="A208" s="14">
        <v>38106</v>
      </c>
      <c r="B208" s="13">
        <v>0.93400406817581005</v>
      </c>
      <c r="C208" s="13">
        <v>6.6600345132207694E-2</v>
      </c>
      <c r="D208" s="13">
        <v>4.8794580924892798E-3</v>
      </c>
      <c r="E208" s="13">
        <v>3.7986199576798697E-2</v>
      </c>
      <c r="F208" s="13">
        <v>4.6914032770150403E-2</v>
      </c>
      <c r="G208" s="13">
        <v>0.13105300353185501</v>
      </c>
      <c r="H208" s="13">
        <v>0.42022250895334801</v>
      </c>
      <c r="I208" s="13">
        <v>1.9765563135397699</v>
      </c>
      <c r="J208" s="13">
        <v>6.3731945804928003</v>
      </c>
      <c r="K208" s="13">
        <v>1.02656834385519</v>
      </c>
    </row>
    <row r="209" spans="1:11">
      <c r="A209" s="12">
        <v>38107</v>
      </c>
      <c r="B209">
        <v>0.93744843080120899</v>
      </c>
      <c r="C209">
        <v>6.4924481110261598E-2</v>
      </c>
      <c r="D209">
        <v>4.8891095671164597E-3</v>
      </c>
      <c r="E209">
        <v>3.8065606860862501E-2</v>
      </c>
      <c r="F209">
        <v>4.675440593355E-2</v>
      </c>
      <c r="G209">
        <v>0.13465640470903401</v>
      </c>
      <c r="H209">
        <v>0.43158202549430802</v>
      </c>
      <c r="I209">
        <v>2.0288632518131799</v>
      </c>
      <c r="J209">
        <v>6.5391828193519599</v>
      </c>
      <c r="K209">
        <v>1.0536074171193199</v>
      </c>
    </row>
    <row r="210" spans="1:11">
      <c r="A210" s="14">
        <v>38110</v>
      </c>
      <c r="B210" s="13">
        <v>0.94617185672784598</v>
      </c>
      <c r="C210" s="13">
        <v>6.1099611622919998E-2</v>
      </c>
      <c r="D210" s="13">
        <v>4.9009512941730702E-3</v>
      </c>
      <c r="E210" s="13">
        <v>3.8204368569773203E-2</v>
      </c>
      <c r="F210" s="13">
        <v>4.6626054157056E-2</v>
      </c>
      <c r="G210" s="13">
        <v>0.14043238177246201</v>
      </c>
      <c r="H210" s="13">
        <v>0.45284044967674503</v>
      </c>
      <c r="I210" s="13">
        <v>2.14583318351879</v>
      </c>
      <c r="J210" s="13">
        <v>6.9576035047640703</v>
      </c>
      <c r="K210" s="13">
        <v>1.1164119946175399</v>
      </c>
    </row>
    <row r="211" spans="1:11">
      <c r="A211" s="12">
        <v>38111</v>
      </c>
      <c r="B211">
        <v>0.95304086324514403</v>
      </c>
      <c r="C211">
        <v>6.1473344424392097E-2</v>
      </c>
      <c r="D211">
        <v>4.92159472752959E-3</v>
      </c>
      <c r="E211">
        <v>3.8355135163332797E-2</v>
      </c>
      <c r="F211">
        <v>4.6883795841034803E-2</v>
      </c>
      <c r="G211">
        <v>0.14176905812238799</v>
      </c>
      <c r="H211">
        <v>0.44951740614176899</v>
      </c>
      <c r="I211">
        <v>2.0833232538745201</v>
      </c>
      <c r="J211">
        <v>6.6433387926624103</v>
      </c>
      <c r="K211">
        <v>1.0784059555574199</v>
      </c>
    </row>
    <row r="212" spans="1:11">
      <c r="A212" s="14">
        <v>38112</v>
      </c>
      <c r="B212" s="13">
        <v>0.96448011842257098</v>
      </c>
      <c r="C212" s="13">
        <v>5.0425576986896703E-2</v>
      </c>
      <c r="D212" s="13">
        <v>4.9331006229207698E-3</v>
      </c>
      <c r="E212" s="13">
        <v>3.83054564031639E-2</v>
      </c>
      <c r="F212" s="13">
        <v>4.6936296897278101E-2</v>
      </c>
      <c r="G212" s="13">
        <v>0.14682334319079199</v>
      </c>
      <c r="H212" s="13">
        <v>0.46570118723159498</v>
      </c>
      <c r="I212" s="13">
        <v>2.1593178447506101</v>
      </c>
      <c r="J212" s="13">
        <v>6.8880732049789701</v>
      </c>
      <c r="K212" s="13">
        <v>1.1178611327378301</v>
      </c>
    </row>
    <row r="213" spans="1:11">
      <c r="A213" s="12">
        <v>38113</v>
      </c>
      <c r="B213">
        <v>0.96937178729502205</v>
      </c>
      <c r="C213">
        <v>4.9198306966484202E-2</v>
      </c>
      <c r="D213">
        <v>4.9484779599518799E-3</v>
      </c>
      <c r="E213">
        <v>3.8405410247445697E-2</v>
      </c>
      <c r="F213">
        <v>4.6996560043142198E-2</v>
      </c>
      <c r="G213">
        <v>0.14643752909303401</v>
      </c>
      <c r="H213">
        <v>0.45400543866371101</v>
      </c>
      <c r="I213">
        <v>2.0430328123436499</v>
      </c>
      <c r="J213">
        <v>6.3726626759174403</v>
      </c>
      <c r="K213">
        <v>1.0509899449717399</v>
      </c>
    </row>
    <row r="214" spans="1:11">
      <c r="A214" s="14">
        <v>38114</v>
      </c>
      <c r="B214" s="13">
        <v>0.98050434606168801</v>
      </c>
      <c r="C214" s="13">
        <v>5.5945676605793901E-2</v>
      </c>
      <c r="D214" s="13">
        <v>4.97028611618124E-3</v>
      </c>
      <c r="E214" s="13">
        <v>3.8450113352893799E-2</v>
      </c>
      <c r="F214" s="13">
        <v>4.7009786874975097E-2</v>
      </c>
      <c r="G214" s="13">
        <v>0.147323216255871</v>
      </c>
      <c r="H214" s="13">
        <v>0.45154737003594603</v>
      </c>
      <c r="I214" s="13">
        <v>2.0025660406067201</v>
      </c>
      <c r="J214" s="13">
        <v>6.1793685215410799</v>
      </c>
      <c r="K214" s="13">
        <v>1.0273192753535001</v>
      </c>
    </row>
    <row r="215" spans="1:11">
      <c r="A215" s="12">
        <v>38117</v>
      </c>
      <c r="B215">
        <v>0.98822259119037603</v>
      </c>
      <c r="C215">
        <v>5.7637601553764101E-2</v>
      </c>
      <c r="D215">
        <v>4.9914296043906698E-3</v>
      </c>
      <c r="E215">
        <v>3.8264659478340797E-2</v>
      </c>
      <c r="F215">
        <v>4.7111392328560202E-2</v>
      </c>
      <c r="G215">
        <v>0.143354516367805</v>
      </c>
      <c r="H215">
        <v>0.42401552689287803</v>
      </c>
      <c r="I215">
        <v>1.7952186310457301</v>
      </c>
      <c r="J215">
        <v>5.3511114140898401</v>
      </c>
      <c r="K215">
        <v>0.91351492076532204</v>
      </c>
    </row>
    <row r="216" spans="1:11">
      <c r="A216" s="14">
        <v>38118</v>
      </c>
      <c r="B216" s="13">
        <v>0.99658837347843598</v>
      </c>
      <c r="C216" s="13">
        <v>5.1240700294412099E-2</v>
      </c>
      <c r="D216" s="13">
        <v>5.0173169680988797E-3</v>
      </c>
      <c r="E216" s="13">
        <v>3.8085777261147299E-2</v>
      </c>
      <c r="F216" s="13">
        <v>4.7209079625608198E-2</v>
      </c>
      <c r="G216" s="13">
        <v>0.14207355815783701</v>
      </c>
      <c r="H216" s="13">
        <v>0.41092731417857797</v>
      </c>
      <c r="I216" s="13">
        <v>1.6903150909403</v>
      </c>
      <c r="J216" s="13">
        <v>4.9320935479289201</v>
      </c>
      <c r="K216" s="13">
        <v>0.85655583721941397</v>
      </c>
    </row>
    <row r="217" spans="1:11">
      <c r="A217" s="12">
        <v>38119</v>
      </c>
      <c r="B217">
        <v>1</v>
      </c>
      <c r="C217">
        <v>5.0450567794950101E-2</v>
      </c>
      <c r="D217">
        <v>5.0442929900725896E-3</v>
      </c>
      <c r="E217">
        <v>3.80030299828669E-2</v>
      </c>
      <c r="F217">
        <v>4.7121628880861299E-2</v>
      </c>
      <c r="G217">
        <v>0.136008248772827</v>
      </c>
      <c r="H217">
        <v>0.37560676127561599</v>
      </c>
      <c r="I217">
        <v>1.4536259211776099</v>
      </c>
      <c r="J217">
        <v>4.0524653664950501</v>
      </c>
      <c r="K217">
        <v>0.73129528153636403</v>
      </c>
    </row>
    <row r="218" spans="1:11">
      <c r="A218" s="14">
        <v>38120</v>
      </c>
      <c r="B218" s="13">
        <v>1</v>
      </c>
      <c r="C218" s="13">
        <v>5.4718036896582702E-2</v>
      </c>
      <c r="D218" s="13">
        <v>5.0715937350047698E-3</v>
      </c>
      <c r="E218" s="13">
        <v>3.7895994438737403E-2</v>
      </c>
      <c r="F218" s="13">
        <v>4.7019594285216001E-2</v>
      </c>
      <c r="G218" s="13">
        <v>0.13328060501109801</v>
      </c>
      <c r="H218" s="13">
        <v>0.358346037859264</v>
      </c>
      <c r="I218" s="13">
        <v>1.3383264049283301</v>
      </c>
      <c r="J218" s="13">
        <v>3.6325060214035401</v>
      </c>
      <c r="K218" s="13">
        <v>0.67122735649651599</v>
      </c>
    </row>
    <row r="219" spans="1:11">
      <c r="A219" s="12">
        <v>38121</v>
      </c>
      <c r="B219">
        <v>1</v>
      </c>
      <c r="C219">
        <v>5.6212744406008402E-2</v>
      </c>
      <c r="D219">
        <v>5.1079437227777398E-3</v>
      </c>
      <c r="E219">
        <v>3.7646552322859302E-2</v>
      </c>
      <c r="F219">
        <v>4.70934935310122E-2</v>
      </c>
      <c r="G219">
        <v>0.12726873045161</v>
      </c>
      <c r="H219">
        <v>0.32585022345775499</v>
      </c>
      <c r="I219">
        <v>1.1392015494571199</v>
      </c>
      <c r="J219">
        <v>2.9406417142605701</v>
      </c>
      <c r="K219">
        <v>0.56937375863490003</v>
      </c>
    </row>
    <row r="220" spans="1:11">
      <c r="A220" s="14">
        <v>38124</v>
      </c>
      <c r="B220" s="13">
        <v>1</v>
      </c>
      <c r="C220" s="13">
        <v>5.2412164772782398E-2</v>
      </c>
      <c r="D220" s="13">
        <v>5.1454414227839499E-3</v>
      </c>
      <c r="E220" s="13">
        <v>3.7406195160417502E-2</v>
      </c>
      <c r="F220" s="13">
        <v>4.7151647704296903E-2</v>
      </c>
      <c r="G220" s="13">
        <v>0.122045528614613</v>
      </c>
      <c r="H220" s="13">
        <v>0.29825129485583102</v>
      </c>
      <c r="I220" s="13">
        <v>0.97942702705040297</v>
      </c>
      <c r="J220" s="13">
        <v>2.4112825803283102</v>
      </c>
      <c r="K220" s="13">
        <v>0.489569113501927</v>
      </c>
    </row>
    <row r="221" spans="1:11">
      <c r="A221" s="12">
        <v>38125</v>
      </c>
      <c r="B221">
        <v>1</v>
      </c>
      <c r="C221">
        <v>5.9724292159934897E-2</v>
      </c>
      <c r="D221">
        <v>5.16241682162493E-3</v>
      </c>
      <c r="E221">
        <v>3.7278351815239801E-2</v>
      </c>
      <c r="F221">
        <v>4.7071216076352E-2</v>
      </c>
      <c r="G221">
        <v>0.118711675740128</v>
      </c>
      <c r="H221">
        <v>0.28027583352524399</v>
      </c>
      <c r="I221">
        <v>0.880433636465632</v>
      </c>
      <c r="J221">
        <v>2.0997150112028899</v>
      </c>
      <c r="K221">
        <v>0.44145345269448999</v>
      </c>
    </row>
    <row r="222" spans="1:11">
      <c r="A222" s="14">
        <v>38126</v>
      </c>
      <c r="B222" s="13">
        <v>1</v>
      </c>
      <c r="C222" s="13">
        <v>5.5612467980536699E-2</v>
      </c>
      <c r="D222" s="13">
        <v>5.1748095500155E-3</v>
      </c>
      <c r="E222" s="13">
        <v>3.6994956234666899E-2</v>
      </c>
      <c r="F222" s="13">
        <v>4.7044751002155299E-2</v>
      </c>
      <c r="G222" s="13">
        <v>0.114079041539994</v>
      </c>
      <c r="H222" s="13">
        <v>0.259507010431549</v>
      </c>
      <c r="I222" s="13">
        <v>0.77890820249603498</v>
      </c>
      <c r="J222" s="13">
        <v>1.8024294793142701</v>
      </c>
      <c r="K222" s="13">
        <v>0.39302539208049198</v>
      </c>
    </row>
    <row r="223" spans="1:11">
      <c r="A223" s="12">
        <v>38127</v>
      </c>
      <c r="B223">
        <v>1</v>
      </c>
      <c r="C223">
        <v>6.1785681924752103E-2</v>
      </c>
      <c r="D223">
        <v>5.1844858213055704E-3</v>
      </c>
      <c r="E223">
        <v>3.6759072987835199E-2</v>
      </c>
      <c r="F223">
        <v>4.7133704261673397E-2</v>
      </c>
      <c r="G223">
        <v>0.111210157513325</v>
      </c>
      <c r="H223">
        <v>0.246363881867772</v>
      </c>
      <c r="I223">
        <v>0.71998409742982905</v>
      </c>
      <c r="J223">
        <v>1.6478410470986899</v>
      </c>
      <c r="K223">
        <v>0.36629675776984599</v>
      </c>
    </row>
    <row r="224" spans="1:11">
      <c r="A224" s="14">
        <v>38128</v>
      </c>
      <c r="B224" s="13">
        <v>1</v>
      </c>
      <c r="C224" s="13">
        <v>6.8068068779473606E-2</v>
      </c>
      <c r="D224" s="13">
        <v>5.1972390493906602E-3</v>
      </c>
      <c r="E224" s="13">
        <v>3.64543590514892E-2</v>
      </c>
      <c r="F224" s="13">
        <v>4.7129593585836203E-2</v>
      </c>
      <c r="G224" s="13">
        <v>0.10760432799042</v>
      </c>
      <c r="H224" s="13">
        <v>0.231801364149196</v>
      </c>
      <c r="I224" s="13">
        <v>0.66193938038394895</v>
      </c>
      <c r="J224" s="13">
        <v>1.5126638223435001</v>
      </c>
      <c r="K224" s="13">
        <v>0.34080289351271398</v>
      </c>
    </row>
    <row r="225" spans="1:11">
      <c r="A225" s="12">
        <v>38131</v>
      </c>
      <c r="B225">
        <v>1</v>
      </c>
      <c r="C225">
        <v>7.4476780083012797E-2</v>
      </c>
      <c r="D225">
        <v>5.2019913958381804E-3</v>
      </c>
      <c r="E225">
        <v>3.6043761120393501E-2</v>
      </c>
      <c r="F225">
        <v>4.6808563792022397E-2</v>
      </c>
      <c r="G225">
        <v>0.103286336306062</v>
      </c>
      <c r="H225">
        <v>0.21620831551184899</v>
      </c>
      <c r="I225">
        <v>0.60888239930431598</v>
      </c>
      <c r="J225">
        <v>1.41175168849646</v>
      </c>
      <c r="K225">
        <v>0.31856907158666298</v>
      </c>
    </row>
    <row r="226" spans="1:11">
      <c r="A226" s="14">
        <v>38132</v>
      </c>
      <c r="B226" s="13">
        <v>1</v>
      </c>
      <c r="C226" s="13">
        <v>6.8891591342955305E-2</v>
      </c>
      <c r="D226" s="13">
        <v>5.2006768347863802E-3</v>
      </c>
      <c r="E226" s="13">
        <v>3.5679666822778101E-2</v>
      </c>
      <c r="F226" s="13">
        <v>4.6424957853272997E-2</v>
      </c>
      <c r="G226" s="13">
        <v>9.2979282932291504E-2</v>
      </c>
      <c r="H226" s="13">
        <v>0.18384821698343001</v>
      </c>
      <c r="I226" s="13">
        <v>0.50009399251928499</v>
      </c>
      <c r="J226" s="13">
        <v>1.2025936067841101</v>
      </c>
      <c r="K226" s="13">
        <v>0.27191286649151403</v>
      </c>
    </row>
    <row r="227" spans="1:11">
      <c r="A227" s="12">
        <v>38133</v>
      </c>
      <c r="B227">
        <v>1</v>
      </c>
      <c r="C227">
        <v>5.6296356279414199E-2</v>
      </c>
      <c r="D227">
        <v>5.2048025928669497E-3</v>
      </c>
      <c r="E227">
        <v>3.5214849255904998E-2</v>
      </c>
      <c r="F227">
        <v>4.6094065241529897E-2</v>
      </c>
      <c r="G227">
        <v>8.4321189401574195E-2</v>
      </c>
      <c r="H227">
        <v>0.157133580687803</v>
      </c>
      <c r="I227">
        <v>0.40515422534800699</v>
      </c>
      <c r="J227">
        <v>0.97457730905192497</v>
      </c>
      <c r="K227">
        <v>0.22727382234712101</v>
      </c>
    </row>
    <row r="228" spans="1:11">
      <c r="A228" s="14">
        <v>38134</v>
      </c>
      <c r="B228" s="13">
        <v>1</v>
      </c>
      <c r="C228" s="13">
        <v>5.2693555189678797E-2</v>
      </c>
      <c r="D228" s="13">
        <v>5.2061426814148798E-3</v>
      </c>
      <c r="E228" s="13">
        <v>3.4724945139853698E-2</v>
      </c>
      <c r="F228" s="13">
        <v>4.5804128448317903E-2</v>
      </c>
      <c r="G228" s="13">
        <v>7.15112497460791E-2</v>
      </c>
      <c r="H228" s="13">
        <v>0.121205703532241</v>
      </c>
      <c r="I228" s="13">
        <v>0.28742012873167899</v>
      </c>
      <c r="J228" s="13">
        <v>0.72392321435725004</v>
      </c>
      <c r="K228" s="13">
        <v>0.17325167024160501</v>
      </c>
    </row>
    <row r="229" spans="1:11">
      <c r="A229" s="12">
        <v>38135</v>
      </c>
      <c r="B229">
        <v>1</v>
      </c>
      <c r="C229">
        <v>6.0414965738046902E-2</v>
      </c>
      <c r="D229">
        <v>5.2045743440680397E-3</v>
      </c>
      <c r="E229">
        <v>3.4248383874015902E-2</v>
      </c>
      <c r="F229">
        <v>4.53768849009124E-2</v>
      </c>
      <c r="G229">
        <v>6.1192173132123003E-2</v>
      </c>
      <c r="H229">
        <v>9.4611390007142596E-2</v>
      </c>
      <c r="I229">
        <v>0.211581268815208</v>
      </c>
      <c r="J229">
        <v>0.61602728892687697</v>
      </c>
      <c r="K229">
        <v>0.141740359342413</v>
      </c>
    </row>
    <row r="230" spans="1:11">
      <c r="A230" s="14">
        <v>38138</v>
      </c>
      <c r="B230" s="13">
        <v>1</v>
      </c>
      <c r="C230" s="13">
        <v>5.8943978969042403E-2</v>
      </c>
      <c r="D230" s="13">
        <v>5.1985379202315798E-3</v>
      </c>
      <c r="E230" s="13">
        <v>3.3551596857237603E-2</v>
      </c>
      <c r="F230" s="13">
        <v>4.46038041286431E-2</v>
      </c>
      <c r="G230" s="13">
        <v>5.8793942868402997E-2</v>
      </c>
      <c r="H230" s="13">
        <v>7.2347809983794698E-2</v>
      </c>
      <c r="I230" s="13">
        <v>0.16138534346483899</v>
      </c>
      <c r="J230" s="13">
        <v>0.59896071489541003</v>
      </c>
      <c r="K230" s="13">
        <v>0.12713592026536499</v>
      </c>
    </row>
    <row r="231" spans="1:11">
      <c r="A231" s="12">
        <v>38139</v>
      </c>
      <c r="B231">
        <v>1</v>
      </c>
      <c r="C231">
        <v>6.0143436273916301E-2</v>
      </c>
      <c r="D231">
        <v>5.1925523024910396E-3</v>
      </c>
      <c r="E231">
        <v>3.2353105971643599E-2</v>
      </c>
      <c r="F231">
        <v>4.3142013647982702E-2</v>
      </c>
      <c r="G231">
        <v>5.7208708758014398E-2</v>
      </c>
      <c r="H231">
        <v>6.15890598608302E-2</v>
      </c>
      <c r="I231">
        <v>0.15008987415584099</v>
      </c>
      <c r="J231">
        <v>0.60321175375719205</v>
      </c>
      <c r="K231">
        <v>0.12241123512856</v>
      </c>
    </row>
    <row r="232" spans="1:11">
      <c r="A232" s="14">
        <v>38140</v>
      </c>
      <c r="B232" s="13">
        <v>1</v>
      </c>
      <c r="C232" s="13">
        <v>5.6108854970056202E-2</v>
      </c>
      <c r="D232" s="13">
        <v>5.1833174129361399E-3</v>
      </c>
      <c r="E232" s="13">
        <v>3.0461543402538101E-2</v>
      </c>
      <c r="F232" s="13">
        <v>4.2169993269328299E-2</v>
      </c>
      <c r="G232" s="13">
        <v>5.9001772839339002E-2</v>
      </c>
      <c r="H232" s="13">
        <v>6.4710403402272798E-2</v>
      </c>
      <c r="I232" s="13">
        <v>0.150885563846167</v>
      </c>
      <c r="J232" s="13">
        <v>0.60648605386111698</v>
      </c>
      <c r="K232" s="13">
        <v>0.12465116921108001</v>
      </c>
    </row>
    <row r="233" spans="1:11">
      <c r="A233" s="12">
        <v>38141</v>
      </c>
      <c r="B233">
        <v>1</v>
      </c>
      <c r="C233">
        <v>5.0716205282472997E-2</v>
      </c>
      <c r="D233">
        <v>5.1805236145917701E-3</v>
      </c>
      <c r="E233">
        <v>2.9493133771896701E-2</v>
      </c>
      <c r="F233">
        <v>4.2270924921300801E-2</v>
      </c>
      <c r="G233">
        <v>6.2421161599734799E-2</v>
      </c>
      <c r="H233">
        <v>7.0396509975710994E-2</v>
      </c>
      <c r="I233">
        <v>0.15488999953208701</v>
      </c>
      <c r="J233">
        <v>0.61063628698834604</v>
      </c>
      <c r="K233">
        <v>0.128882162444624</v>
      </c>
    </row>
    <row r="234" spans="1:11">
      <c r="A234" s="14">
        <v>38142</v>
      </c>
      <c r="B234" s="13">
        <v>1</v>
      </c>
      <c r="C234" s="13">
        <v>5.2528795340044301E-2</v>
      </c>
      <c r="D234" s="13">
        <v>5.1850802070090799E-3</v>
      </c>
      <c r="E234" s="13">
        <v>2.92964866203651E-2</v>
      </c>
      <c r="F234" s="13">
        <v>4.2757891636098201E-2</v>
      </c>
      <c r="G234" s="13">
        <v>6.8073917224339003E-2</v>
      </c>
      <c r="H234" s="13">
        <v>8.0750796237205394E-2</v>
      </c>
      <c r="I234" s="13">
        <v>0.19127057851819501</v>
      </c>
      <c r="J234" s="13">
        <v>0.66236189136610002</v>
      </c>
      <c r="K234" s="13">
        <v>0.14362544447176101</v>
      </c>
    </row>
    <row r="235" spans="1:11">
      <c r="A235" s="12">
        <v>38145</v>
      </c>
      <c r="B235">
        <v>1</v>
      </c>
      <c r="C235">
        <v>5.1075573280059398E-2</v>
      </c>
      <c r="D235">
        <v>5.1761717253528501E-3</v>
      </c>
      <c r="E235">
        <v>2.9007411844128101E-2</v>
      </c>
      <c r="F235">
        <v>4.3167137717333402E-2</v>
      </c>
      <c r="G235">
        <v>7.5084304416392897E-2</v>
      </c>
      <c r="H235">
        <v>9.4963161570677607E-2</v>
      </c>
      <c r="I235">
        <v>0.23948682271537999</v>
      </c>
      <c r="J235">
        <v>0.78036123347649999</v>
      </c>
      <c r="K235">
        <v>0.16801590629858801</v>
      </c>
    </row>
    <row r="236" spans="1:11">
      <c r="A236" s="14">
        <v>38146</v>
      </c>
      <c r="B236" s="13">
        <v>1</v>
      </c>
      <c r="C236" s="13">
        <v>5.7314837104046001E-2</v>
      </c>
      <c r="D236" s="13">
        <v>5.16509555043102E-3</v>
      </c>
      <c r="E236" s="13">
        <v>2.87686606507974E-2</v>
      </c>
      <c r="F236" s="13">
        <v>4.3580745869486598E-2</v>
      </c>
      <c r="G236" s="13">
        <v>8.1987453868890905E-2</v>
      </c>
      <c r="H236" s="13">
        <v>0.11058070867909101</v>
      </c>
      <c r="I236" s="13">
        <v>0.30502215601889798</v>
      </c>
      <c r="J236" s="13">
        <v>0.95713272009036399</v>
      </c>
      <c r="K236" s="13">
        <v>0.20038342714909901</v>
      </c>
    </row>
    <row r="237" spans="1:11">
      <c r="A237" s="12">
        <v>38147</v>
      </c>
      <c r="B237">
        <v>0.96977324063438597</v>
      </c>
      <c r="C237">
        <v>5.9053049943313299E-2</v>
      </c>
      <c r="D237">
        <v>5.1695648740087202E-3</v>
      </c>
      <c r="E237">
        <v>2.81984596463562E-2</v>
      </c>
      <c r="F237">
        <v>4.3341891478115797E-2</v>
      </c>
      <c r="G237">
        <v>8.8574060461511298E-2</v>
      </c>
      <c r="H237">
        <v>0.12733179448371601</v>
      </c>
      <c r="I237">
        <v>0.37475376447405501</v>
      </c>
      <c r="J237">
        <v>1.16845493640341</v>
      </c>
      <c r="K237">
        <v>0.236807438663617</v>
      </c>
    </row>
    <row r="238" spans="1:11">
      <c r="A238" s="14">
        <v>38148</v>
      </c>
      <c r="B238" s="13">
        <v>0.96109597108298195</v>
      </c>
      <c r="C238" s="13">
        <v>6.5251798236416497E-2</v>
      </c>
      <c r="D238" s="13">
        <v>5.1684175680816796E-3</v>
      </c>
      <c r="E238" s="13">
        <v>2.7833354690667899E-2</v>
      </c>
      <c r="F238" s="13">
        <v>4.3251569056849397E-2</v>
      </c>
      <c r="G238" s="13">
        <v>9.4682962019199096E-2</v>
      </c>
      <c r="H238" s="13">
        <v>0.14233494440806899</v>
      </c>
      <c r="I238" s="13">
        <v>0.42293220983525798</v>
      </c>
      <c r="J238" s="13">
        <v>1.3218933976640499</v>
      </c>
      <c r="K238" s="13">
        <v>0.26452452508195101</v>
      </c>
    </row>
    <row r="239" spans="1:11">
      <c r="A239" s="12">
        <v>38149</v>
      </c>
      <c r="B239">
        <v>0.95115478273069798</v>
      </c>
      <c r="C239">
        <v>6.37887965443793E-2</v>
      </c>
      <c r="D239">
        <v>5.1571470522461596E-3</v>
      </c>
      <c r="E239">
        <v>2.7544284488909099E-2</v>
      </c>
      <c r="F239">
        <v>4.3254846153422101E-2</v>
      </c>
      <c r="G239">
        <v>0.100892983678184</v>
      </c>
      <c r="H239">
        <v>0.161514471510119</v>
      </c>
      <c r="I239">
        <v>0.53747471436084104</v>
      </c>
      <c r="J239">
        <v>1.7168576762654599</v>
      </c>
      <c r="K239">
        <v>0.32433407235475797</v>
      </c>
    </row>
    <row r="240" spans="1:11">
      <c r="A240" s="14">
        <v>38152</v>
      </c>
      <c r="B240" s="13">
        <v>0.94013436979764398</v>
      </c>
      <c r="C240" s="13">
        <v>5.8781206098451201E-2</v>
      </c>
      <c r="D240" s="13">
        <v>5.1432400855639798E-3</v>
      </c>
      <c r="E240" s="13">
        <v>2.7199589042356701E-2</v>
      </c>
      <c r="F240" s="13">
        <v>4.31281589745851E-2</v>
      </c>
      <c r="G240" s="13">
        <v>0.10738635860398101</v>
      </c>
      <c r="H240" s="13">
        <v>0.18026670210254001</v>
      </c>
      <c r="I240" s="13">
        <v>0.62593066328906799</v>
      </c>
      <c r="J240" s="13">
        <v>2.0336624268523802</v>
      </c>
      <c r="K240" s="13">
        <v>0.37373249894689797</v>
      </c>
    </row>
    <row r="241" spans="1:11">
      <c r="A241" s="12">
        <v>38153</v>
      </c>
      <c r="B241">
        <v>0.93066297643958296</v>
      </c>
      <c r="C241">
        <v>5.41627858848499E-2</v>
      </c>
      <c r="D241">
        <v>5.1616991906822604E-3</v>
      </c>
      <c r="E241">
        <v>2.6930253014778999E-2</v>
      </c>
      <c r="F241">
        <v>4.31017120561717E-2</v>
      </c>
      <c r="G241">
        <v>0.113892749917765</v>
      </c>
      <c r="H241">
        <v>0.20197404580518899</v>
      </c>
      <c r="I241">
        <v>0.75818672805079501</v>
      </c>
      <c r="J241">
        <v>2.5284607365391998</v>
      </c>
      <c r="K241">
        <v>0.446203335159439</v>
      </c>
    </row>
    <row r="242" spans="1:11">
      <c r="A242" s="14">
        <v>38154</v>
      </c>
      <c r="B242" s="13">
        <v>0.92431573053010396</v>
      </c>
      <c r="C242" s="13">
        <v>5.9786989326966501E-2</v>
      </c>
      <c r="D242" s="13">
        <v>5.1805381873212802E-3</v>
      </c>
      <c r="E242" s="13">
        <v>2.6740578754230599E-2</v>
      </c>
      <c r="F242" s="13">
        <v>4.3311288193552101E-2</v>
      </c>
      <c r="G242" s="13">
        <v>0.12173287333869801</v>
      </c>
      <c r="H242" s="13">
        <v>0.22804021405767599</v>
      </c>
      <c r="I242" s="13">
        <v>0.91774970208614104</v>
      </c>
      <c r="J242" s="13">
        <v>3.1450729492673002</v>
      </c>
      <c r="K242" s="13">
        <v>0.53556076602199598</v>
      </c>
    </row>
    <row r="243" spans="1:11">
      <c r="A243" s="12">
        <v>38155</v>
      </c>
      <c r="B243">
        <v>0.91420904754911902</v>
      </c>
      <c r="C243">
        <v>5.7594645783345597E-2</v>
      </c>
      <c r="D243">
        <v>5.1919463955121701E-3</v>
      </c>
      <c r="E243">
        <v>2.6509588877774298E-2</v>
      </c>
      <c r="F243">
        <v>4.3380591206576502E-2</v>
      </c>
      <c r="G243">
        <v>0.12954812018077899</v>
      </c>
      <c r="H243">
        <v>0.25795758356909199</v>
      </c>
      <c r="I243">
        <v>1.12935898457391</v>
      </c>
      <c r="J243">
        <v>4.0078662602212898</v>
      </c>
      <c r="K243">
        <v>0.655883859640637</v>
      </c>
    </row>
    <row r="244" spans="1:11">
      <c r="A244" s="14">
        <v>38156</v>
      </c>
      <c r="B244" s="13">
        <v>0.90707818935926399</v>
      </c>
      <c r="C244" s="13">
        <v>6.1440018049544201E-2</v>
      </c>
      <c r="D244" s="13">
        <v>5.20338210628476E-3</v>
      </c>
      <c r="E244" s="13">
        <v>2.6351170883108E-2</v>
      </c>
      <c r="F244" s="13">
        <v>4.3662734844094997E-2</v>
      </c>
      <c r="G244" s="13">
        <v>0.138527672549556</v>
      </c>
      <c r="H244" s="13">
        <v>0.29477995722936001</v>
      </c>
      <c r="I244" s="13">
        <v>1.4099086822611699</v>
      </c>
      <c r="J244" s="13">
        <v>5.1989154418361601</v>
      </c>
      <c r="K244" s="13">
        <v>0.81858023585331796</v>
      </c>
    </row>
    <row r="245" spans="1:11">
      <c r="A245" s="12">
        <v>38159</v>
      </c>
      <c r="B245">
        <v>0.90549669686127798</v>
      </c>
      <c r="C245">
        <v>6.3564900453517703E-2</v>
      </c>
      <c r="D245">
        <v>5.2086848277963496E-3</v>
      </c>
      <c r="E245">
        <v>2.62831815873448E-2</v>
      </c>
      <c r="F245">
        <v>4.4159151272539499E-2</v>
      </c>
      <c r="G245">
        <v>0.148471073636395</v>
      </c>
      <c r="H245">
        <v>0.34222917865059499</v>
      </c>
      <c r="I245">
        <v>1.8092914190948099</v>
      </c>
      <c r="J245">
        <v>6.9530188163778597</v>
      </c>
      <c r="K245">
        <v>1.0531353139606401</v>
      </c>
    </row>
    <row r="246" spans="1:11">
      <c r="A246" s="14">
        <v>38160</v>
      </c>
      <c r="B246" s="13">
        <v>0.90746547055938798</v>
      </c>
      <c r="C246" s="13">
        <v>6.0848679718603402E-2</v>
      </c>
      <c r="D246" s="13">
        <v>5.2125798098969396E-3</v>
      </c>
      <c r="E246" s="13">
        <v>2.6227187946278901E-2</v>
      </c>
      <c r="F246" s="13">
        <v>4.4461133981713002E-2</v>
      </c>
      <c r="G246" s="13">
        <v>0.15563940199762699</v>
      </c>
      <c r="H246" s="13">
        <v>0.38421708978771701</v>
      </c>
      <c r="I246" s="13">
        <v>2.18983327994447</v>
      </c>
      <c r="J246" s="13">
        <v>8.6729623332436301</v>
      </c>
      <c r="K246" s="13">
        <v>1.2793643892539399</v>
      </c>
    </row>
    <row r="247" spans="1:11">
      <c r="A247" s="12">
        <v>38161</v>
      </c>
      <c r="B247">
        <v>0.91050133946995504</v>
      </c>
      <c r="C247">
        <v>5.1831041353220399E-2</v>
      </c>
      <c r="D247">
        <v>5.2199334383101802E-3</v>
      </c>
      <c r="E247">
        <v>2.61467603164133E-2</v>
      </c>
      <c r="F247">
        <v>4.45794191601247E-2</v>
      </c>
      <c r="G247">
        <v>0.15878144691761001</v>
      </c>
      <c r="H247">
        <v>0.40024981373950302</v>
      </c>
      <c r="I247">
        <v>2.3197768112505002</v>
      </c>
      <c r="J247">
        <v>9.2358963732757093</v>
      </c>
      <c r="K247">
        <v>1.3550329860332799</v>
      </c>
    </row>
    <row r="248" spans="1:11">
      <c r="A248" s="14">
        <v>38162</v>
      </c>
      <c r="B248" s="13">
        <v>0.90981821146150899</v>
      </c>
      <c r="C248" s="13">
        <v>5.4622976202891797E-2</v>
      </c>
      <c r="D248" s="13">
        <v>5.2276488638147304E-3</v>
      </c>
      <c r="E248" s="13">
        <v>2.6061263649791801E-2</v>
      </c>
      <c r="F248" s="13">
        <v>4.47771306683983E-2</v>
      </c>
      <c r="G248" s="13">
        <v>0.164416220724069</v>
      </c>
      <c r="H248" s="13">
        <v>0.43211220668690298</v>
      </c>
      <c r="I248" s="13">
        <v>2.6233379983249301</v>
      </c>
      <c r="J248" s="13">
        <v>10.7155600650705</v>
      </c>
      <c r="K248" s="13">
        <v>1.54573157870765</v>
      </c>
    </row>
    <row r="249" spans="1:11">
      <c r="A249" s="12">
        <v>38163</v>
      </c>
      <c r="B249">
        <v>0.91559391703132098</v>
      </c>
      <c r="C249">
        <v>5.1300509112769802E-2</v>
      </c>
      <c r="D249">
        <v>5.2322406472716E-3</v>
      </c>
      <c r="E249">
        <v>2.5965378375476598E-2</v>
      </c>
      <c r="F249">
        <v>4.4786305923892197E-2</v>
      </c>
      <c r="G249">
        <v>0.16594668770496601</v>
      </c>
      <c r="H249">
        <v>0.42541516664504703</v>
      </c>
      <c r="I249">
        <v>2.5101032600708102</v>
      </c>
      <c r="J249">
        <v>10.160527116133901</v>
      </c>
      <c r="K249">
        <v>1.4776609314664699</v>
      </c>
    </row>
    <row r="250" spans="1:11">
      <c r="A250" s="14">
        <v>38166</v>
      </c>
      <c r="B250" s="13">
        <v>0.92025806067419003</v>
      </c>
      <c r="C250" s="13">
        <v>4.6359016487864502E-2</v>
      </c>
      <c r="D250" s="13">
        <v>5.2421597323055701E-3</v>
      </c>
      <c r="E250" s="13">
        <v>2.5872459378723699E-2</v>
      </c>
      <c r="F250" s="13">
        <v>4.4768830222441498E-2</v>
      </c>
      <c r="G250" s="13">
        <v>0.16685465722339901</v>
      </c>
      <c r="H250" s="13">
        <v>0.41757786014501502</v>
      </c>
      <c r="I250" s="13">
        <v>2.3955523189204899</v>
      </c>
      <c r="J250" s="13">
        <v>9.6214371220577899</v>
      </c>
      <c r="K250" s="13">
        <v>1.41039963075303</v>
      </c>
    </row>
    <row r="251" spans="1:11">
      <c r="A251" s="12">
        <v>38167</v>
      </c>
      <c r="B251">
        <v>0.91252758887242302</v>
      </c>
      <c r="C251">
        <v>4.4544944805925302E-2</v>
      </c>
      <c r="D251">
        <v>5.2525127013524501E-3</v>
      </c>
      <c r="E251">
        <v>2.55946432978265E-2</v>
      </c>
      <c r="F251">
        <v>4.4025609240979403E-2</v>
      </c>
      <c r="G251">
        <v>0.162502839641118</v>
      </c>
      <c r="H251">
        <v>0.38677327733724898</v>
      </c>
      <c r="I251">
        <v>2.1005790832862301</v>
      </c>
      <c r="J251">
        <v>8.3318385987775692</v>
      </c>
      <c r="K251">
        <v>1.24052517122811</v>
      </c>
    </row>
    <row r="252" spans="1:11">
      <c r="A252" s="14">
        <v>38168</v>
      </c>
      <c r="B252" s="13">
        <v>0.89915338175757398</v>
      </c>
      <c r="C252" s="13">
        <v>2.8934638412515E-2</v>
      </c>
      <c r="D252" s="13">
        <v>5.2629978771008999E-3</v>
      </c>
      <c r="E252" s="13">
        <v>2.5240726637364801E-2</v>
      </c>
      <c r="F252" s="13">
        <v>4.28785625177436E-2</v>
      </c>
      <c r="G252" s="13">
        <v>0.15467709808648</v>
      </c>
      <c r="H252" s="13">
        <v>0.34772003472172802</v>
      </c>
      <c r="I252" s="13">
        <v>1.7641744816975899</v>
      </c>
      <c r="J252" s="13">
        <v>6.8957713085640204</v>
      </c>
      <c r="K252" s="13">
        <v>1.0476491384859199</v>
      </c>
    </row>
    <row r="253" spans="1:11">
      <c r="A253" s="12">
        <v>38169</v>
      </c>
      <c r="B253">
        <v>0.88486423185432195</v>
      </c>
      <c r="C253">
        <v>2.8306204730507701E-2</v>
      </c>
      <c r="D253">
        <v>5.2734957766022196E-3</v>
      </c>
      <c r="E253">
        <v>2.4963248398971301E-2</v>
      </c>
      <c r="F253">
        <v>4.1744318148492998E-2</v>
      </c>
      <c r="G253">
        <v>0.143686926459342</v>
      </c>
      <c r="H253">
        <v>0.304783132734608</v>
      </c>
      <c r="I253">
        <v>1.4530886735111199</v>
      </c>
      <c r="J253">
        <v>5.6076072804943902</v>
      </c>
      <c r="K253">
        <v>0.86934799845060495</v>
      </c>
    </row>
    <row r="254" spans="1:11">
      <c r="A254" s="14">
        <v>38170</v>
      </c>
      <c r="B254" s="13">
        <v>0.876436247966767</v>
      </c>
      <c r="C254" s="13">
        <v>2.6570647180291802E-2</v>
      </c>
      <c r="D254" s="13">
        <v>5.2828471423425703E-3</v>
      </c>
      <c r="E254" s="13">
        <v>2.4754194147227002E-2</v>
      </c>
      <c r="F254" s="13">
        <v>4.08582550222324E-2</v>
      </c>
      <c r="G254" s="13">
        <v>0.13553211607116</v>
      </c>
      <c r="H254" s="13">
        <v>0.27387522431350497</v>
      </c>
      <c r="I254" s="13">
        <v>1.2282433652695</v>
      </c>
      <c r="J254" s="13">
        <v>4.6930771002453504</v>
      </c>
      <c r="K254" s="13">
        <v>0.74206067188111702</v>
      </c>
    </row>
    <row r="255" spans="1:11">
      <c r="A255" s="12">
        <v>38173</v>
      </c>
      <c r="B255">
        <v>0.87003164040050096</v>
      </c>
      <c r="C255">
        <v>2.94034133723645E-2</v>
      </c>
      <c r="D255">
        <v>5.2942237151286297E-3</v>
      </c>
      <c r="E255">
        <v>2.4576052817258401E-2</v>
      </c>
      <c r="F255">
        <v>4.0093323486890299E-2</v>
      </c>
      <c r="G255">
        <v>0.12886521787939001</v>
      </c>
      <c r="H255">
        <v>0.24959364445017301</v>
      </c>
      <c r="I255">
        <v>1.05340098952812</v>
      </c>
      <c r="J255">
        <v>4.0003106652508098</v>
      </c>
      <c r="K255">
        <v>0.64468186775263903</v>
      </c>
    </row>
    <row r="256" spans="1:11">
      <c r="A256" s="14">
        <v>38174</v>
      </c>
      <c r="B256" s="13">
        <v>0.85899248163890896</v>
      </c>
      <c r="C256" s="13">
        <v>3.3030906262337699E-2</v>
      </c>
      <c r="D256" s="13">
        <v>5.3053688942608498E-3</v>
      </c>
      <c r="E256" s="13">
        <v>2.43494494917985E-2</v>
      </c>
      <c r="F256" s="13">
        <v>3.9293876704391599E-2</v>
      </c>
      <c r="G256" s="13">
        <v>0.122679037381156</v>
      </c>
      <c r="H256" s="13">
        <v>0.22870581679816701</v>
      </c>
      <c r="I256" s="13">
        <v>0.91204269326532605</v>
      </c>
      <c r="J256" s="13">
        <v>3.4556090475455901</v>
      </c>
      <c r="K256" s="13">
        <v>0.56671643781111902</v>
      </c>
    </row>
    <row r="257" spans="1:11">
      <c r="A257" s="12">
        <v>38175</v>
      </c>
      <c r="B257">
        <v>0.85282563341193995</v>
      </c>
      <c r="C257">
        <v>3.7348996546148698E-2</v>
      </c>
      <c r="D257">
        <v>5.3157440839805298E-3</v>
      </c>
      <c r="E257">
        <v>2.4176371486663101E-2</v>
      </c>
      <c r="F257">
        <v>3.8695414781576599E-2</v>
      </c>
      <c r="G257">
        <v>0.11834264375327699</v>
      </c>
      <c r="H257">
        <v>0.21440495731275</v>
      </c>
      <c r="I257">
        <v>0.81553076188433704</v>
      </c>
      <c r="J257">
        <v>3.0910668000393802</v>
      </c>
      <c r="K257">
        <v>0.51415256526283504</v>
      </c>
    </row>
    <row r="258" spans="1:11">
      <c r="A258" s="14">
        <v>38176</v>
      </c>
      <c r="B258" s="13">
        <v>0.85240383406625797</v>
      </c>
      <c r="C258" s="13">
        <v>3.9874221467485801E-2</v>
      </c>
      <c r="D258" s="13">
        <v>5.3250934386259502E-3</v>
      </c>
      <c r="E258" s="13">
        <v>2.4018140831153799E-2</v>
      </c>
      <c r="F258" s="13">
        <v>3.8203106718684501E-2</v>
      </c>
      <c r="G258" s="13">
        <v>0.116677587289665</v>
      </c>
      <c r="H258" s="13">
        <v>0.207698123706167</v>
      </c>
      <c r="I258" s="13">
        <v>0.748868216692678</v>
      </c>
      <c r="J258" s="13">
        <v>2.8289891701455701</v>
      </c>
      <c r="K258" s="13">
        <v>0.47843396944050698</v>
      </c>
    </row>
    <row r="259" spans="1:11">
      <c r="A259" s="12">
        <v>38177</v>
      </c>
      <c r="B259">
        <v>0.85112832062744104</v>
      </c>
      <c r="C259">
        <v>3.8059475727850699E-2</v>
      </c>
      <c r="D259">
        <v>5.3385086017602498E-3</v>
      </c>
      <c r="E259">
        <v>2.3824073400414099E-2</v>
      </c>
      <c r="F259">
        <v>3.7626174192133599E-2</v>
      </c>
      <c r="G259">
        <v>0.115956023717724</v>
      </c>
      <c r="H259">
        <v>0.20442189897042301</v>
      </c>
      <c r="I259">
        <v>0.69983621014020603</v>
      </c>
      <c r="J259">
        <v>2.6192246091483899</v>
      </c>
      <c r="K259">
        <v>0.45121066347884897</v>
      </c>
    </row>
    <row r="260" spans="1:11">
      <c r="A260" s="14">
        <v>38180</v>
      </c>
      <c r="B260" s="13">
        <v>0.84731369930106903</v>
      </c>
      <c r="C260" s="13">
        <v>3.87326599016143E-2</v>
      </c>
      <c r="D260" s="13">
        <v>5.3474653712197503E-3</v>
      </c>
      <c r="E260" s="13">
        <v>2.3609039276637801E-2</v>
      </c>
      <c r="F260" s="13">
        <v>3.6978335965757503E-2</v>
      </c>
      <c r="G260" s="13">
        <v>0.114550239030969</v>
      </c>
      <c r="H260" s="13">
        <v>0.200050808886064</v>
      </c>
      <c r="I260" s="13">
        <v>0.65564810867700796</v>
      </c>
      <c r="J260" s="13">
        <v>2.4275934664424299</v>
      </c>
      <c r="K260" s="13">
        <v>0.42561451969324698</v>
      </c>
    </row>
    <row r="261" spans="1:11">
      <c r="A261" s="12">
        <v>38181</v>
      </c>
      <c r="B261">
        <v>0.84705723347949202</v>
      </c>
      <c r="C261">
        <v>3.4332107077663501E-2</v>
      </c>
      <c r="D261">
        <v>5.3591616145796097E-3</v>
      </c>
      <c r="E261">
        <v>2.3336849818082699E-2</v>
      </c>
      <c r="F261">
        <v>3.5945624223152298E-2</v>
      </c>
      <c r="G261">
        <v>0.110162069658823</v>
      </c>
      <c r="H261">
        <v>0.18546564956134201</v>
      </c>
      <c r="I261">
        <v>0.51609638078654296</v>
      </c>
      <c r="J261">
        <v>1.69063141188149</v>
      </c>
      <c r="K261">
        <v>0.331393508964617</v>
      </c>
    </row>
    <row r="262" spans="1:11">
      <c r="A262" s="14">
        <v>38182</v>
      </c>
      <c r="B262" s="13">
        <v>0.84126067996640697</v>
      </c>
      <c r="C262" s="13">
        <v>3.0958826970202202E-2</v>
      </c>
      <c r="D262" s="13">
        <v>5.3755550835057802E-3</v>
      </c>
      <c r="E262" s="13">
        <v>2.3038422106888799E-2</v>
      </c>
      <c r="F262" s="13">
        <v>3.48643419588065E-2</v>
      </c>
      <c r="G262" s="13">
        <v>0.104878820849145</v>
      </c>
      <c r="H262" s="13">
        <v>0.17012969204938999</v>
      </c>
      <c r="I262" s="13">
        <v>0.40736233002553601</v>
      </c>
      <c r="J262" s="13">
        <v>1.1370683782801101</v>
      </c>
      <c r="K262" s="13">
        <v>0.25792138886995403</v>
      </c>
    </row>
    <row r="263" spans="1:11">
      <c r="A263" s="12">
        <v>38183</v>
      </c>
      <c r="B263">
        <v>0.83120235005754695</v>
      </c>
      <c r="C263">
        <v>3.4420286636585001E-2</v>
      </c>
      <c r="D263">
        <v>5.3865270496565804E-3</v>
      </c>
      <c r="E263">
        <v>2.2719786189480399E-2</v>
      </c>
      <c r="F263">
        <v>3.37120226175745E-2</v>
      </c>
      <c r="G263">
        <v>9.9804479774127305E-2</v>
      </c>
      <c r="H263">
        <v>0.15693269885647701</v>
      </c>
      <c r="I263">
        <v>0.33278896589943302</v>
      </c>
      <c r="J263">
        <v>0.78047429542875102</v>
      </c>
      <c r="K263">
        <v>0.208308375676825</v>
      </c>
    </row>
    <row r="264" spans="1:11">
      <c r="A264" s="14">
        <v>38184</v>
      </c>
      <c r="B264" s="13">
        <v>0.82164726689592504</v>
      </c>
      <c r="C264" s="13">
        <v>3.2922621933192502E-2</v>
      </c>
      <c r="D264" s="13">
        <v>5.3990438494252203E-3</v>
      </c>
      <c r="E264" s="13">
        <v>2.22412640432324E-2</v>
      </c>
      <c r="F264" s="13">
        <v>3.2717861456112697E-2</v>
      </c>
      <c r="G264" s="13">
        <v>9.5743973741065899E-2</v>
      </c>
      <c r="H264" s="13">
        <v>0.146940498132548</v>
      </c>
      <c r="I264" s="13">
        <v>0.28507797517345501</v>
      </c>
      <c r="J264" s="13">
        <v>0.57363230786047104</v>
      </c>
      <c r="K264" s="13">
        <v>0.17782516461369</v>
      </c>
    </row>
    <row r="265" spans="1:11">
      <c r="A265" s="12">
        <v>38187</v>
      </c>
      <c r="B265">
        <v>0.81181611098571205</v>
      </c>
      <c r="C265">
        <v>3.3902140787631999E-2</v>
      </c>
      <c r="D265">
        <v>5.4128763681830202E-3</v>
      </c>
      <c r="E265">
        <v>2.20076463410664E-2</v>
      </c>
      <c r="F265">
        <v>3.1750327720443103E-2</v>
      </c>
      <c r="G265">
        <v>9.2669279172833394E-2</v>
      </c>
      <c r="H265">
        <v>0.13983880834168699</v>
      </c>
      <c r="I265">
        <v>0.25604499660909302</v>
      </c>
      <c r="J265">
        <v>0.463835406584863</v>
      </c>
      <c r="K265">
        <v>0.16027432240831799</v>
      </c>
    </row>
    <row r="266" spans="1:11">
      <c r="A266" s="14">
        <v>38188</v>
      </c>
      <c r="B266" s="13">
        <v>0.80775229331635801</v>
      </c>
      <c r="C266" s="13">
        <v>3.4291004291543102E-2</v>
      </c>
      <c r="D266" s="13">
        <v>5.4269426069550597E-3</v>
      </c>
      <c r="E266" s="13">
        <v>2.1959546984135499E-2</v>
      </c>
      <c r="F266" s="13">
        <v>3.1336164260617402E-2</v>
      </c>
      <c r="G266" s="13">
        <v>9.0392034907936902E-2</v>
      </c>
      <c r="H266" s="13">
        <v>0.13451700286951199</v>
      </c>
      <c r="I266" s="13">
        <v>0.23567175469565599</v>
      </c>
      <c r="J266" s="13">
        <v>0.39461212470342399</v>
      </c>
      <c r="K266" s="13">
        <v>0.14857950625472999</v>
      </c>
    </row>
    <row r="267" spans="1:11">
      <c r="A267" s="12">
        <v>38189</v>
      </c>
      <c r="B267">
        <v>0.79661790762836304</v>
      </c>
      <c r="C267">
        <v>3.4779854694665803E-2</v>
      </c>
      <c r="D267">
        <v>5.4453693745123797E-3</v>
      </c>
      <c r="E267">
        <v>2.17179090642661E-2</v>
      </c>
      <c r="F267">
        <v>3.0715643499913799E-2</v>
      </c>
      <c r="G267">
        <v>8.8190926957987401E-2</v>
      </c>
      <c r="H267">
        <v>0.12989245523127499</v>
      </c>
      <c r="I267">
        <v>0.220621117095534</v>
      </c>
      <c r="J267">
        <v>0.35039912168058701</v>
      </c>
      <c r="K267">
        <v>0.14016522392598799</v>
      </c>
    </row>
    <row r="268" spans="1:11">
      <c r="A268" s="14">
        <v>38190</v>
      </c>
      <c r="B268" s="13">
        <v>0.78718077576187295</v>
      </c>
      <c r="C268" s="13">
        <v>3.5669510417452303E-2</v>
      </c>
      <c r="D268" s="13">
        <v>5.4694625852913896E-3</v>
      </c>
      <c r="E268" s="13">
        <v>2.1516007485285499E-2</v>
      </c>
      <c r="F268" s="13">
        <v>3.0252844250279701E-2</v>
      </c>
      <c r="G268" s="13">
        <v>8.6083866543586296E-2</v>
      </c>
      <c r="H268" s="13">
        <v>0.12545452892199299</v>
      </c>
      <c r="I268" s="13">
        <v>0.206838351513603</v>
      </c>
      <c r="J268" s="13">
        <v>0.31304398947849998</v>
      </c>
      <c r="K268" s="13">
        <v>0.13266652604760101</v>
      </c>
    </row>
    <row r="269" spans="1:11">
      <c r="A269" s="12">
        <v>38191</v>
      </c>
      <c r="B269">
        <v>0.78267339467198904</v>
      </c>
      <c r="C269">
        <v>3.2832398577977803E-2</v>
      </c>
      <c r="D269">
        <v>5.4854884808513797E-3</v>
      </c>
      <c r="E269">
        <v>2.13854625781103E-2</v>
      </c>
      <c r="F269">
        <v>3.0020493558847401E-2</v>
      </c>
      <c r="G269">
        <v>8.4530306533916397E-2</v>
      </c>
      <c r="H269">
        <v>0.122157724526177</v>
      </c>
      <c r="I269">
        <v>0.19696339570834601</v>
      </c>
      <c r="J269">
        <v>0.28812360870499598</v>
      </c>
      <c r="K269">
        <v>0.12742117106614501</v>
      </c>
    </row>
    <row r="270" spans="1:11">
      <c r="A270" s="14">
        <v>38194</v>
      </c>
      <c r="B270" s="13">
        <v>0.77767488017694597</v>
      </c>
      <c r="C270" s="13">
        <v>3.6300014207146299E-2</v>
      </c>
      <c r="D270" s="13">
        <v>5.5029204173345399E-3</v>
      </c>
      <c r="E270" s="13">
        <v>2.1326671299808898E-2</v>
      </c>
      <c r="F270" s="13">
        <v>2.98400939946784E-2</v>
      </c>
      <c r="G270" s="13">
        <v>8.3237598129356299E-2</v>
      </c>
      <c r="H270" s="13">
        <v>0.119543631346703</v>
      </c>
      <c r="I270" s="13">
        <v>0.18974297859786701</v>
      </c>
      <c r="J270" s="13">
        <v>0.27130178963677298</v>
      </c>
      <c r="K270" s="13">
        <v>0.123586365292153</v>
      </c>
    </row>
    <row r="271" spans="1:11">
      <c r="A271" s="12">
        <v>38195</v>
      </c>
      <c r="B271">
        <v>0.77174921578274103</v>
      </c>
      <c r="C271">
        <v>3.0794068735383099E-2</v>
      </c>
      <c r="D271">
        <v>5.5163638560624898E-3</v>
      </c>
      <c r="E271">
        <v>2.11843807723998E-2</v>
      </c>
      <c r="F271">
        <v>2.9636219437074299E-2</v>
      </c>
      <c r="G271">
        <v>8.2044755363052405E-2</v>
      </c>
      <c r="H271">
        <v>0.1172478820687</v>
      </c>
      <c r="I271">
        <v>0.18379008961496701</v>
      </c>
      <c r="J271">
        <v>0.25820655678458998</v>
      </c>
      <c r="K271">
        <v>0.120396406942092</v>
      </c>
    </row>
    <row r="272" spans="1:11">
      <c r="A272" s="14">
        <v>38196</v>
      </c>
      <c r="B272" s="13">
        <v>0.76441764737612905</v>
      </c>
      <c r="C272" s="13">
        <v>4.2897903381479502E-2</v>
      </c>
      <c r="D272" s="13">
        <v>5.5430043616469804E-3</v>
      </c>
      <c r="E272" s="13">
        <v>2.1061111468562699E-2</v>
      </c>
      <c r="F272" s="13">
        <v>2.9461912226569398E-2</v>
      </c>
      <c r="G272" s="13">
        <v>8.0977357743039796E-2</v>
      </c>
      <c r="H272" s="13">
        <v>0.115291584221643</v>
      </c>
      <c r="I272" s="13">
        <v>0.17913521435136301</v>
      </c>
      <c r="J272" s="13">
        <v>0.24868820847685899</v>
      </c>
      <c r="K272" s="13">
        <v>0.117858496420835</v>
      </c>
    </row>
    <row r="273" spans="1:11">
      <c r="A273" s="12">
        <v>38197</v>
      </c>
      <c r="B273">
        <v>0.75785799403350895</v>
      </c>
      <c r="C273">
        <v>3.8564588880320397E-2</v>
      </c>
      <c r="D273">
        <v>5.5653517773566101E-3</v>
      </c>
      <c r="E273">
        <v>2.0869005608255602E-2</v>
      </c>
      <c r="F273">
        <v>2.9218473415952101E-2</v>
      </c>
      <c r="G273">
        <v>8.1036794964133102E-2</v>
      </c>
      <c r="H273">
        <v>0.116125914364914</v>
      </c>
      <c r="I273">
        <v>0.18160261224869401</v>
      </c>
      <c r="J273">
        <v>0.25250646252181702</v>
      </c>
      <c r="K273">
        <v>0.11876707926859199</v>
      </c>
    </row>
    <row r="274" spans="1:11">
      <c r="A274" s="14">
        <v>38198</v>
      </c>
      <c r="B274" s="13">
        <v>0.75093257327760798</v>
      </c>
      <c r="C274" s="13">
        <v>3.6396235729107801E-2</v>
      </c>
      <c r="D274" s="13">
        <v>5.5897175605236398E-3</v>
      </c>
      <c r="E274" s="13">
        <v>2.0718615153081099E-2</v>
      </c>
      <c r="F274" s="13">
        <v>2.90334027875764E-2</v>
      </c>
      <c r="G274" s="13">
        <v>8.1107582193024205E-2</v>
      </c>
      <c r="H274" s="13">
        <v>0.11688038546723201</v>
      </c>
      <c r="I274" s="13">
        <v>0.183872487082822</v>
      </c>
      <c r="J274" s="13">
        <v>0.25621067779949702</v>
      </c>
      <c r="K274" s="13">
        <v>0.11962622322491399</v>
      </c>
    </row>
    <row r="275" spans="1:11">
      <c r="A275" s="12">
        <v>38201</v>
      </c>
      <c r="B275">
        <v>0.74365769048677</v>
      </c>
      <c r="C275">
        <v>3.7848258075398197E-2</v>
      </c>
      <c r="D275">
        <v>5.6318848907054601E-3</v>
      </c>
      <c r="E275">
        <v>2.06034620230699E-2</v>
      </c>
      <c r="F275">
        <v>2.8923704043229002E-2</v>
      </c>
      <c r="G275">
        <v>8.0175475375962799E-2</v>
      </c>
      <c r="H275">
        <v>0.11506325497780499</v>
      </c>
      <c r="I275">
        <v>0.179670565529853</v>
      </c>
      <c r="J275">
        <v>5.9993611953077196E-3</v>
      </c>
      <c r="K275">
        <v>9.3173706853838897E-2</v>
      </c>
    </row>
    <row r="276" spans="1:11">
      <c r="A276" s="14">
        <v>38202</v>
      </c>
      <c r="B276" s="13">
        <v>0.73623543117540302</v>
      </c>
      <c r="C276" s="13">
        <v>3.9189930163721597E-2</v>
      </c>
      <c r="D276" s="13">
        <v>5.6884570335090298E-3</v>
      </c>
      <c r="E276" s="13">
        <v>2.05033888986756E-2</v>
      </c>
      <c r="F276" s="13">
        <v>2.8853205947194201E-2</v>
      </c>
      <c r="G276" s="13">
        <v>7.9462441180386104E-2</v>
      </c>
      <c r="H276" s="13">
        <v>0.11364167095960701</v>
      </c>
      <c r="I276" s="13">
        <v>5.9819260225494296E-3</v>
      </c>
      <c r="J276" s="13">
        <v>6.0073547837587596E-3</v>
      </c>
      <c r="K276" s="13">
        <v>7.5022649958706097E-2</v>
      </c>
    </row>
    <row r="277" spans="1:11">
      <c r="A277" s="12">
        <v>38203</v>
      </c>
      <c r="B277">
        <v>0.72928796399311802</v>
      </c>
      <c r="C277">
        <v>4.1834466948375199E-2</v>
      </c>
      <c r="D277">
        <v>5.7308630391657098E-3</v>
      </c>
      <c r="E277">
        <v>2.0449054186854099E-2</v>
      </c>
      <c r="F277">
        <v>2.8833353478998899E-2</v>
      </c>
      <c r="G277">
        <v>7.9204712149349807E-2</v>
      </c>
      <c r="H277">
        <v>5.9342786643242001E-3</v>
      </c>
      <c r="I277">
        <v>6.0122467175743903E-3</v>
      </c>
      <c r="J277">
        <v>6.0386875262934204E-3</v>
      </c>
      <c r="K277">
        <v>4.2587733098358997E-2</v>
      </c>
    </row>
    <row r="278" spans="1:11">
      <c r="A278" s="14">
        <v>38204</v>
      </c>
      <c r="B278" s="13">
        <v>0.72427831606430804</v>
      </c>
      <c r="C278" s="13">
        <v>4.09922355580555E-2</v>
      </c>
      <c r="D278" s="13">
        <v>5.7613179713371099E-3</v>
      </c>
      <c r="E278" s="13">
        <v>2.04237083398877E-2</v>
      </c>
      <c r="F278" s="13">
        <v>2.8832948699990101E-2</v>
      </c>
      <c r="G278" s="13">
        <v>5.8327545048750696E-3</v>
      </c>
      <c r="H278" s="13">
        <v>5.9650996394772001E-3</v>
      </c>
      <c r="I278" s="13">
        <v>6.04439551657702E-3</v>
      </c>
      <c r="J278" s="13">
        <v>6.0708344535681802E-3</v>
      </c>
      <c r="K278" s="13">
        <v>5.9174301412952199E-3</v>
      </c>
    </row>
    <row r="279" spans="1:11">
      <c r="A279" s="12">
        <v>38205</v>
      </c>
      <c r="B279">
        <v>0.71850130367731602</v>
      </c>
      <c r="C279">
        <v>4.0748200871823799E-2</v>
      </c>
      <c r="D279">
        <v>5.7964826055491303E-3</v>
      </c>
      <c r="E279">
        <v>2.0409417183241501E-2</v>
      </c>
      <c r="F279">
        <v>2.8865935848898801E-2</v>
      </c>
      <c r="G279">
        <v>5.8632171088992503E-3</v>
      </c>
      <c r="H279">
        <v>5.9981307273433201E-3</v>
      </c>
      <c r="I279">
        <v>6.0789571472717697E-3</v>
      </c>
      <c r="J279">
        <v>6.1059613255684602E-3</v>
      </c>
      <c r="K279">
        <v>5.9495396199366404E-3</v>
      </c>
    </row>
    <row r="280" spans="1:11">
      <c r="A280" s="14">
        <v>38208</v>
      </c>
      <c r="B280" s="13">
        <v>0.70900536448891305</v>
      </c>
      <c r="C280" s="13">
        <v>4.1496389508171701E-2</v>
      </c>
      <c r="D280" s="13">
        <v>5.8404732999080998E-3</v>
      </c>
      <c r="E280" s="13">
        <v>2.03846415317014E-2</v>
      </c>
      <c r="F280" s="13">
        <v>2.8915885943399899E-2</v>
      </c>
      <c r="G280" s="13">
        <v>5.9380747605345804E-3</v>
      </c>
      <c r="H280" s="13">
        <v>6.0767196504835901E-3</v>
      </c>
      <c r="I280" s="13">
        <v>6.1597551290432997E-3</v>
      </c>
      <c r="J280" s="13">
        <v>6.1870359030514301E-3</v>
      </c>
      <c r="K280" s="13">
        <v>6.0267323786218404E-3</v>
      </c>
    </row>
    <row r="281" spans="1:11">
      <c r="A281" s="12">
        <v>38209</v>
      </c>
      <c r="B281">
        <v>0.69621118660306003</v>
      </c>
      <c r="C281">
        <v>3.5871235506444402E-2</v>
      </c>
      <c r="D281">
        <v>5.88280098374589E-3</v>
      </c>
      <c r="E281">
        <v>2.0342330179152001E-2</v>
      </c>
      <c r="F281">
        <v>2.8967720975045099E-2</v>
      </c>
      <c r="G281">
        <v>5.9921824147724997E-3</v>
      </c>
      <c r="H281">
        <v>6.1360553658467796E-3</v>
      </c>
      <c r="I281">
        <v>6.2222155310193697E-3</v>
      </c>
      <c r="J281">
        <v>6.2509003619546002E-3</v>
      </c>
      <c r="K281">
        <v>6.0842194064376796E-3</v>
      </c>
    </row>
    <row r="282" spans="1:11">
      <c r="A282" s="14">
        <v>38210</v>
      </c>
      <c r="B282" s="13">
        <v>0.68968372891693797</v>
      </c>
      <c r="C282" s="13">
        <v>3.8947709813566302E-2</v>
      </c>
      <c r="D282" s="13">
        <v>5.8831283910590598E-3</v>
      </c>
      <c r="E282" s="13">
        <v>2.0251841698465101E-2</v>
      </c>
      <c r="F282" s="13">
        <v>2.89355017025483E-2</v>
      </c>
      <c r="G282" s="13">
        <v>5.9125447961135003E-3</v>
      </c>
      <c r="H282" s="13">
        <v>6.0582780937981596E-3</v>
      </c>
      <c r="I282" s="13">
        <v>6.14559548643419E-3</v>
      </c>
      <c r="J282" s="13">
        <v>6.1746730687768899E-3</v>
      </c>
      <c r="K282" s="13">
        <v>6.0057826817173096E-3</v>
      </c>
    </row>
    <row r="283" spans="1:11">
      <c r="A283" s="12">
        <v>38211</v>
      </c>
      <c r="B283">
        <v>0.68538569707693697</v>
      </c>
      <c r="C283">
        <v>4.1878483874915599E-2</v>
      </c>
      <c r="D283">
        <v>5.8820266185487498E-3</v>
      </c>
      <c r="E283">
        <v>2.0150297346068002E-2</v>
      </c>
      <c r="F283">
        <v>2.88708156654096E-2</v>
      </c>
      <c r="G283">
        <v>5.8852540555693203E-3</v>
      </c>
      <c r="H283">
        <v>6.0310550548554496E-3</v>
      </c>
      <c r="I283">
        <v>6.1184303561089498E-3</v>
      </c>
      <c r="J283">
        <v>6.1475291230878304E-3</v>
      </c>
      <c r="K283">
        <v>5.9785394921609697E-3</v>
      </c>
    </row>
    <row r="284" spans="1:11">
      <c r="A284" s="14">
        <v>38212</v>
      </c>
      <c r="B284" s="13">
        <v>0.68118583196706906</v>
      </c>
      <c r="C284" s="13">
        <v>4.3790263251773001E-2</v>
      </c>
      <c r="D284" s="13">
        <v>5.8746739619681999E-3</v>
      </c>
      <c r="E284" s="13">
        <v>1.9986737224683099E-2</v>
      </c>
      <c r="F284" s="13">
        <v>2.8735536535409299E-2</v>
      </c>
      <c r="G284" s="13">
        <v>5.85643719490793E-3</v>
      </c>
      <c r="H284" s="13">
        <v>6.0009299238283796E-3</v>
      </c>
      <c r="I284" s="13">
        <v>6.0875481084724497E-3</v>
      </c>
      <c r="J284" s="13">
        <v>6.1163968014251004E-3</v>
      </c>
      <c r="K284" s="13">
        <v>5.9488920655922303E-3</v>
      </c>
    </row>
    <row r="285" spans="1:11">
      <c r="A285" s="12">
        <v>38216</v>
      </c>
      <c r="B285">
        <v>0.68016624371372902</v>
      </c>
      <c r="C285">
        <v>4.2703820094363902E-2</v>
      </c>
      <c r="D285">
        <v>5.8650744952843999E-3</v>
      </c>
      <c r="E285">
        <v>1.9867140202384399E-2</v>
      </c>
      <c r="F285">
        <v>2.8649680130698799E-2</v>
      </c>
      <c r="G285">
        <v>5.8363823425308797E-3</v>
      </c>
      <c r="H285">
        <v>5.9790697646639598E-3</v>
      </c>
      <c r="I285">
        <v>6.0643487404022202E-3</v>
      </c>
      <c r="J285">
        <v>6.09270666080566E-3</v>
      </c>
      <c r="K285">
        <v>5.9276176407854096E-3</v>
      </c>
    </row>
    <row r="286" spans="1:11">
      <c r="A286" s="14">
        <v>38217</v>
      </c>
      <c r="B286" s="13">
        <v>0.68255786072296798</v>
      </c>
      <c r="C286" s="13">
        <v>3.6332572800473799E-2</v>
      </c>
      <c r="D286" s="13">
        <v>5.8553340201440403E-3</v>
      </c>
      <c r="E286" s="13">
        <v>1.9802597264470999E-2</v>
      </c>
      <c r="F286" s="13">
        <v>2.8599640651078201E-2</v>
      </c>
      <c r="G286" s="13">
        <v>5.81517136715519E-3</v>
      </c>
      <c r="H286" s="13">
        <v>5.9542452311936497E-3</v>
      </c>
      <c r="I286" s="13">
        <v>6.0377527604578403E-3</v>
      </c>
      <c r="J286" s="13">
        <v>6.06553692506162E-3</v>
      </c>
      <c r="K286" s="13">
        <v>5.9041882214876402E-3</v>
      </c>
    </row>
    <row r="287" spans="1:11">
      <c r="A287" s="12">
        <v>38218</v>
      </c>
      <c r="B287">
        <v>0.68390180476072904</v>
      </c>
      <c r="C287">
        <v>3.6383366372811803E-2</v>
      </c>
      <c r="D287">
        <v>5.8542734820241299E-3</v>
      </c>
      <c r="E287">
        <v>1.9751062082762699E-2</v>
      </c>
      <c r="F287">
        <v>2.8560266420616001E-2</v>
      </c>
      <c r="G287">
        <v>5.8170555977273596E-3</v>
      </c>
      <c r="H287">
        <v>5.9539686515276804E-3</v>
      </c>
      <c r="I287">
        <v>6.0361023874918301E-3</v>
      </c>
      <c r="J287">
        <v>6.0634344198747603E-3</v>
      </c>
      <c r="K287">
        <v>5.9046720750586404E-3</v>
      </c>
    </row>
    <row r="288" spans="1:11">
      <c r="A288" s="14">
        <v>38219</v>
      </c>
      <c r="B288" s="13">
        <v>0.68663655882421704</v>
      </c>
      <c r="C288" s="13">
        <v>4.01815367507646E-2</v>
      </c>
      <c r="D288" s="13">
        <v>5.8501766375067396E-3</v>
      </c>
      <c r="E288" s="13">
        <v>1.9722120021945701E-2</v>
      </c>
      <c r="F288" s="13">
        <v>2.8538170100009901E-2</v>
      </c>
      <c r="G288" s="13">
        <v>5.7906909931635699E-3</v>
      </c>
      <c r="H288" s="13">
        <v>5.9252795472048902E-3</v>
      </c>
      <c r="I288" s="13">
        <v>6.0054852500928098E-3</v>
      </c>
      <c r="J288" s="13">
        <v>6.0323321063989101E-3</v>
      </c>
      <c r="K288" s="13">
        <v>5.8767110963924198E-3</v>
      </c>
    </row>
    <row r="289" spans="1:11">
      <c r="A289" s="12">
        <v>38222</v>
      </c>
      <c r="B289">
        <v>0.69060898685426197</v>
      </c>
      <c r="C289">
        <v>3.4810908683291203E-2</v>
      </c>
      <c r="D289">
        <v>5.8404620572766299E-3</v>
      </c>
      <c r="E289">
        <v>1.9695846569018099E-2</v>
      </c>
      <c r="F289">
        <v>2.8512052853636099E-2</v>
      </c>
      <c r="G289">
        <v>5.7555086157102201E-3</v>
      </c>
      <c r="H289">
        <v>5.8873353541104602E-3</v>
      </c>
      <c r="I289">
        <v>5.9660130406453604E-3</v>
      </c>
      <c r="J289">
        <v>5.9922872480750204E-3</v>
      </c>
      <c r="K289">
        <v>5.8397849429602904E-3</v>
      </c>
    </row>
    <row r="290" spans="1:11">
      <c r="A290" s="14">
        <v>38223</v>
      </c>
      <c r="B290" s="13">
        <v>0.68492438698219604</v>
      </c>
      <c r="C290" s="13">
        <v>3.39023297309968E-2</v>
      </c>
      <c r="D290" s="13">
        <v>5.8537408427495798E-3</v>
      </c>
      <c r="E290" s="13">
        <v>1.95140532110787E-2</v>
      </c>
      <c r="F290" s="13">
        <v>2.8334903295302201E-2</v>
      </c>
      <c r="G290" s="13">
        <v>5.7328783959485303E-3</v>
      </c>
      <c r="H290" s="13">
        <v>5.8631766944622502E-3</v>
      </c>
      <c r="I290" s="13">
        <v>5.9410802423316596E-3</v>
      </c>
      <c r="J290" s="13">
        <v>5.9670916150632997E-3</v>
      </c>
      <c r="K290" s="13">
        <v>5.8162093920524401E-3</v>
      </c>
    </row>
    <row r="291" spans="1:11">
      <c r="A291" s="12">
        <v>38224</v>
      </c>
      <c r="B291">
        <v>0.68113404480782802</v>
      </c>
      <c r="C291">
        <v>3.1559277000206797E-2</v>
      </c>
      <c r="D291">
        <v>5.8663860265226299E-3</v>
      </c>
      <c r="E291">
        <v>1.9421151248057E-2</v>
      </c>
      <c r="F291">
        <v>2.82220727308818E-2</v>
      </c>
      <c r="G291">
        <v>5.7072203106975396E-3</v>
      </c>
      <c r="H291">
        <v>5.8364278520213796E-3</v>
      </c>
      <c r="I291">
        <v>5.9134707638469298E-3</v>
      </c>
      <c r="J291">
        <v>5.9392256733279102E-3</v>
      </c>
      <c r="K291">
        <v>5.7898081546726701E-3</v>
      </c>
    </row>
    <row r="292" spans="1:11">
      <c r="A292" s="14">
        <v>38225</v>
      </c>
      <c r="B292" s="13">
        <v>0.67493039516307896</v>
      </c>
      <c r="C292" s="13">
        <v>3.2257706429891099E-2</v>
      </c>
      <c r="D292" s="13">
        <v>5.8776896726325401E-3</v>
      </c>
      <c r="E292" s="13">
        <v>1.9376940977825399E-2</v>
      </c>
      <c r="F292" s="13">
        <v>2.81306699513643E-2</v>
      </c>
      <c r="G292" s="13">
        <v>0.100793424422087</v>
      </c>
      <c r="H292" s="13">
        <v>0.16682830761804501</v>
      </c>
      <c r="I292" s="13">
        <v>0.31745907146354702</v>
      </c>
      <c r="J292" s="13">
        <v>0.51224736134789395</v>
      </c>
      <c r="K292" s="13">
        <v>0.183415847777601</v>
      </c>
    </row>
    <row r="293" spans="1:11">
      <c r="A293" s="12">
        <v>38226</v>
      </c>
      <c r="B293">
        <v>0.67005876750492099</v>
      </c>
      <c r="C293">
        <v>2.6352850160881399E-2</v>
      </c>
      <c r="D293">
        <v>5.8901825345837504E-3</v>
      </c>
      <c r="E293">
        <v>1.92403375535138E-2</v>
      </c>
      <c r="F293">
        <v>2.8030349539047799E-2</v>
      </c>
      <c r="G293">
        <v>0.10288277385843</v>
      </c>
      <c r="H293">
        <v>0.173097850377118</v>
      </c>
      <c r="I293">
        <v>0.33689444455739698</v>
      </c>
      <c r="J293">
        <v>0.55308423302138099</v>
      </c>
      <c r="K293">
        <v>0.19236860980022799</v>
      </c>
    </row>
    <row r="294" spans="1:11">
      <c r="A294" s="14">
        <v>38229</v>
      </c>
      <c r="B294" s="13">
        <v>0.66314963784050096</v>
      </c>
      <c r="C294" s="13">
        <v>2.9257718075226501E-2</v>
      </c>
      <c r="D294" s="13">
        <v>5.8984973492740003E-3</v>
      </c>
      <c r="E294" s="13">
        <v>1.9144919223786201E-2</v>
      </c>
      <c r="F294" s="13">
        <v>2.7949416177441101E-2</v>
      </c>
      <c r="G294" s="13">
        <v>0.105438786868193</v>
      </c>
      <c r="H294" s="13">
        <v>0.180672150370496</v>
      </c>
      <c r="I294" s="13">
        <v>0.36085936593311602</v>
      </c>
      <c r="J294" s="13">
        <v>0.60464576969373496</v>
      </c>
      <c r="K294" s="13">
        <v>0.20347155210793</v>
      </c>
    </row>
    <row r="295" spans="1:11">
      <c r="A295" s="12">
        <v>38230</v>
      </c>
      <c r="B295">
        <v>0.65817061041693203</v>
      </c>
      <c r="C295">
        <v>0.14392145111671201</v>
      </c>
      <c r="D295">
        <v>5.9058483176970102E-3</v>
      </c>
      <c r="E295">
        <v>1.9034682478102801E-2</v>
      </c>
      <c r="F295">
        <v>2.78485025782674E-2</v>
      </c>
      <c r="G295">
        <v>0.10799084682873999</v>
      </c>
      <c r="H295">
        <v>0.18866706042403</v>
      </c>
      <c r="I295">
        <v>0.38716615311538399</v>
      </c>
      <c r="J295">
        <v>0.66243958243853096</v>
      </c>
      <c r="K295">
        <v>0.21555611509697101</v>
      </c>
    </row>
    <row r="296" spans="1:11">
      <c r="A296" s="14">
        <v>38231</v>
      </c>
      <c r="B296" s="13">
        <v>0.66031973931022003</v>
      </c>
      <c r="C296" s="13">
        <v>0.16436113890311499</v>
      </c>
      <c r="D296" s="13">
        <v>5.7362762908940096E-3</v>
      </c>
      <c r="E296" s="13">
        <v>1.8778545409561798E-2</v>
      </c>
      <c r="F296" s="13">
        <v>2.7371172539880698E-2</v>
      </c>
      <c r="G296" s="13">
        <v>0.110165523402038</v>
      </c>
      <c r="H296" s="13">
        <v>0.195409163780596</v>
      </c>
      <c r="I296" s="13">
        <v>0.40956901604932</v>
      </c>
      <c r="J296" s="13">
        <v>0.71243206455460795</v>
      </c>
      <c r="K296" s="13">
        <v>0.22590561889559099</v>
      </c>
    </row>
    <row r="297" spans="1:11">
      <c r="A297" s="12">
        <v>38232</v>
      </c>
      <c r="B297">
        <v>0.66226907293181503</v>
      </c>
      <c r="C297">
        <v>0.14833762110214599</v>
      </c>
      <c r="D297">
        <v>5.4659087051804897E-3</v>
      </c>
      <c r="E297">
        <v>1.85224980671721E-2</v>
      </c>
      <c r="F297">
        <v>2.68947929610409E-2</v>
      </c>
      <c r="G297">
        <v>0.11035881224550501</v>
      </c>
      <c r="H297">
        <v>0.19648701352241599</v>
      </c>
      <c r="I297">
        <v>0.41383210148010402</v>
      </c>
      <c r="J297">
        <v>0.72256768589322995</v>
      </c>
      <c r="K297">
        <v>0.227765488916811</v>
      </c>
    </row>
    <row r="298" spans="1:11">
      <c r="A298" s="14">
        <v>38235</v>
      </c>
      <c r="B298" s="13">
        <v>0.66547789580802996</v>
      </c>
      <c r="C298" s="13">
        <v>0.104934727369955</v>
      </c>
      <c r="D298" s="13">
        <v>5.2489081247687301E-3</v>
      </c>
      <c r="E298" s="13">
        <v>1.82909645601694E-2</v>
      </c>
      <c r="F298" s="13">
        <v>2.6582863470966899E-2</v>
      </c>
      <c r="G298" s="13">
        <v>0.110518684770579</v>
      </c>
      <c r="H298" s="13">
        <v>0.19749870038922099</v>
      </c>
      <c r="I298" s="13">
        <v>0.41797706572984999</v>
      </c>
      <c r="J298" s="13">
        <v>0.73247793439486697</v>
      </c>
      <c r="K298" s="13">
        <v>0.229554452514527</v>
      </c>
    </row>
    <row r="299" spans="1:11">
      <c r="A299" s="12">
        <v>38236</v>
      </c>
      <c r="B299">
        <v>0.66499875911101003</v>
      </c>
      <c r="C299">
        <v>0.110260653986024</v>
      </c>
      <c r="D299">
        <v>5.1718575505937002E-3</v>
      </c>
      <c r="E299">
        <v>1.8051514889338E-2</v>
      </c>
      <c r="F299">
        <v>2.76141111801879E-2</v>
      </c>
      <c r="G299">
        <v>0.108375596005316</v>
      </c>
      <c r="H299">
        <v>0.19262651944970199</v>
      </c>
      <c r="I299">
        <v>0.40447125636058601</v>
      </c>
      <c r="J299">
        <v>0.70418037737628103</v>
      </c>
      <c r="K299">
        <v>0.22284091721125501</v>
      </c>
    </row>
    <row r="300" spans="1:11">
      <c r="A300" s="14">
        <v>38237</v>
      </c>
      <c r="B300" s="13">
        <v>0.66686356652675205</v>
      </c>
      <c r="C300" s="13">
        <v>9.1358740479757797E-2</v>
      </c>
      <c r="D300" s="13">
        <v>5.0819864586855801E-3</v>
      </c>
      <c r="E300" s="13">
        <v>1.7923700229129601E-2</v>
      </c>
      <c r="F300" s="13">
        <v>3.0400675335643799E-2</v>
      </c>
      <c r="G300" s="13">
        <v>0.110762730486962</v>
      </c>
      <c r="H300" s="13">
        <v>0.19708366729037199</v>
      </c>
      <c r="I300" s="13">
        <v>0.41496505225990299</v>
      </c>
      <c r="J300" s="13">
        <v>0.72434809412883705</v>
      </c>
      <c r="K300" s="13">
        <v>0.228437780069466</v>
      </c>
    </row>
    <row r="301" spans="1:11">
      <c r="A301" s="12">
        <v>38238</v>
      </c>
      <c r="B301">
        <v>0.66616677404758795</v>
      </c>
      <c r="C301">
        <v>9.3663266474995094E-2</v>
      </c>
      <c r="D301">
        <v>5.03854029029143E-3</v>
      </c>
      <c r="E301">
        <v>1.7624368919719E-2</v>
      </c>
      <c r="F301">
        <v>3.2517278063166198E-2</v>
      </c>
      <c r="G301">
        <v>0.111376094621572</v>
      </c>
      <c r="H301">
        <v>0.19784816491760801</v>
      </c>
      <c r="I301">
        <v>0.41777985818579699</v>
      </c>
      <c r="J301">
        <v>0.73059067197640704</v>
      </c>
      <c r="K301">
        <v>0.229879549802289</v>
      </c>
    </row>
    <row r="302" spans="1:11">
      <c r="A302" s="14">
        <v>38239</v>
      </c>
      <c r="B302" s="13">
        <v>0.66219964908527895</v>
      </c>
      <c r="C302" s="13">
        <v>8.8993494378555804E-2</v>
      </c>
      <c r="D302" s="13">
        <v>4.9855844756994099E-3</v>
      </c>
      <c r="E302" s="13">
        <v>1.62980399892486E-2</v>
      </c>
      <c r="F302" s="13">
        <v>3.2108225919063302E-2</v>
      </c>
      <c r="G302" s="13">
        <v>0.113726210928491</v>
      </c>
      <c r="H302" s="13">
        <v>0.19910025143945301</v>
      </c>
      <c r="I302" s="13">
        <v>0.422944379553094</v>
      </c>
      <c r="J302" s="13">
        <v>0.74846001248915295</v>
      </c>
      <c r="K302" s="13">
        <v>0.23373362010030599</v>
      </c>
    </row>
    <row r="303" spans="1:11">
      <c r="A303" s="12">
        <v>38240</v>
      </c>
      <c r="B303">
        <v>0.65979245060376801</v>
      </c>
      <c r="C303">
        <v>7.95673169269734E-2</v>
      </c>
      <c r="D303">
        <v>4.94412581535272E-3</v>
      </c>
      <c r="E303">
        <v>1.573665971494E-2</v>
      </c>
      <c r="F303">
        <v>3.2245307829739403E-2</v>
      </c>
      <c r="G303">
        <v>0.120758387732356</v>
      </c>
      <c r="H303">
        <v>0.21012478855413</v>
      </c>
      <c r="I303">
        <v>0.44174661998577702</v>
      </c>
      <c r="J303">
        <v>0.78070504648750705</v>
      </c>
      <c r="K303">
        <v>0.245661797079745</v>
      </c>
    </row>
    <row r="304" spans="1:11">
      <c r="A304" s="14">
        <v>38241</v>
      </c>
      <c r="B304" s="13">
        <v>0.65848684839924299</v>
      </c>
      <c r="C304" s="13">
        <v>7.7259934577515094E-2</v>
      </c>
      <c r="D304" s="13">
        <v>4.9202956862207502E-3</v>
      </c>
      <c r="E304" s="13">
        <v>1.5254644050747199E-2</v>
      </c>
      <c r="F304" s="13">
        <v>3.2173151952950597E-2</v>
      </c>
      <c r="G304" s="13">
        <v>0.12822795384418201</v>
      </c>
      <c r="H304" s="13">
        <v>0.225804981707728</v>
      </c>
      <c r="I304" s="13">
        <v>0.47777311715377402</v>
      </c>
      <c r="J304" s="13">
        <v>0.84640618093444497</v>
      </c>
      <c r="K304" s="13">
        <v>0.26427340124323101</v>
      </c>
    </row>
    <row r="305" spans="1:11">
      <c r="A305" s="12">
        <v>38242</v>
      </c>
      <c r="B305">
        <v>0.65529390533803999</v>
      </c>
      <c r="C305">
        <v>7.38859925536509E-2</v>
      </c>
      <c r="D305">
        <v>4.8935347685501399E-3</v>
      </c>
      <c r="E305">
        <v>1.50126351865518E-2</v>
      </c>
      <c r="F305">
        <v>3.17269277853219E-2</v>
      </c>
      <c r="G305">
        <v>0.12790228441851401</v>
      </c>
      <c r="H305">
        <v>0.226511853863537</v>
      </c>
      <c r="I305">
        <v>0.48316886129567599</v>
      </c>
      <c r="J305">
        <v>0.86175210340706299</v>
      </c>
      <c r="K305">
        <v>0.26639679483859202</v>
      </c>
    </row>
    <row r="306" spans="1:11">
      <c r="A306" s="14">
        <v>38243</v>
      </c>
      <c r="B306" s="13">
        <v>0.65170410069731399</v>
      </c>
      <c r="C306" s="13">
        <v>7.3615777750687797E-2</v>
      </c>
      <c r="D306" s="13">
        <v>4.8792871978279402E-3</v>
      </c>
      <c r="E306" s="13">
        <v>1.4782738398058701E-2</v>
      </c>
      <c r="F306" s="13">
        <v>3.1272800515412397E-2</v>
      </c>
      <c r="G306" s="13">
        <v>0.12738468964909899</v>
      </c>
      <c r="H306" s="13">
        <v>0.22694927317004601</v>
      </c>
      <c r="I306" s="13">
        <v>0.48850140273064802</v>
      </c>
      <c r="J306" s="13">
        <v>0.87798330825604798</v>
      </c>
      <c r="K306" s="13">
        <v>0.26842559787423298</v>
      </c>
    </row>
    <row r="307" spans="1:11">
      <c r="A307" s="12">
        <v>38244</v>
      </c>
      <c r="B307">
        <v>0.64725384604021696</v>
      </c>
      <c r="C307">
        <v>7.7972339522568407E-2</v>
      </c>
      <c r="D307">
        <v>4.84318149532738E-3</v>
      </c>
      <c r="E307">
        <v>1.452814496004E-2</v>
      </c>
      <c r="F307">
        <v>3.07424205333971E-2</v>
      </c>
      <c r="G307">
        <v>0.12654843309893299</v>
      </c>
      <c r="H307">
        <v>0.22692086600525199</v>
      </c>
      <c r="I307">
        <v>0.49322956739639201</v>
      </c>
      <c r="J307">
        <v>0.89374794688524595</v>
      </c>
      <c r="K307">
        <v>0.27004822777920601</v>
      </c>
    </row>
    <row r="308" spans="1:11">
      <c r="A308" s="14">
        <v>38245</v>
      </c>
      <c r="B308" s="13">
        <v>0.64342974444676104</v>
      </c>
      <c r="C308" s="13">
        <v>7.9639326782137906E-2</v>
      </c>
      <c r="D308" s="13">
        <v>4.79805991141939E-3</v>
      </c>
      <c r="E308" s="13">
        <v>1.43562979289459E-2</v>
      </c>
      <c r="F308" s="13">
        <v>3.02612764559313E-2</v>
      </c>
      <c r="G308" s="13">
        <v>0.12406555128199601</v>
      </c>
      <c r="H308" s="13">
        <v>0.222209594583508</v>
      </c>
      <c r="I308" s="13">
        <v>0.48222919472129699</v>
      </c>
      <c r="J308" s="13">
        <v>0.872659945853272</v>
      </c>
      <c r="K308" s="13">
        <v>0.26418456807350699</v>
      </c>
    </row>
    <row r="309" spans="1:11">
      <c r="A309" s="12">
        <v>38246</v>
      </c>
      <c r="B309">
        <v>0.640629049800719</v>
      </c>
      <c r="C309">
        <v>6.7793625708036001E-2</v>
      </c>
      <c r="D309">
        <v>4.7605942260306403E-3</v>
      </c>
      <c r="E309">
        <v>1.4254010293698299E-2</v>
      </c>
      <c r="F309">
        <v>2.9889035721791898E-2</v>
      </c>
      <c r="G309">
        <v>0.12057515060542</v>
      </c>
      <c r="H309">
        <v>0.21390756828997601</v>
      </c>
      <c r="I309">
        <v>0.45719018485221302</v>
      </c>
      <c r="J309">
        <v>0.816374722615263</v>
      </c>
      <c r="K309">
        <v>0.25181633653645003</v>
      </c>
    </row>
    <row r="310" spans="1:11">
      <c r="A310" s="14">
        <v>38247</v>
      </c>
      <c r="B310" s="13">
        <v>0.63821889661675302</v>
      </c>
      <c r="C310" s="13">
        <v>6.9310350907671306E-2</v>
      </c>
      <c r="D310" s="13">
        <v>4.7547145126714003E-3</v>
      </c>
      <c r="E310" s="13">
        <v>1.42171050095737E-2</v>
      </c>
      <c r="F310" s="13">
        <v>2.94731130708204E-2</v>
      </c>
      <c r="G310" s="13">
        <v>0.11497640514124299</v>
      </c>
      <c r="H310" s="13">
        <v>0.20037906454763299</v>
      </c>
      <c r="I310" s="13">
        <v>0.41687125560944899</v>
      </c>
      <c r="J310" s="13">
        <v>0.72746312164164195</v>
      </c>
      <c r="K310" s="13">
        <v>0.23203535966002101</v>
      </c>
    </row>
    <row r="311" spans="1:11">
      <c r="A311" s="12">
        <v>38248</v>
      </c>
      <c r="B311">
        <v>0.63573941642805498</v>
      </c>
      <c r="C311">
        <v>7.0677554554150701E-2</v>
      </c>
      <c r="D311">
        <v>4.7486113603797901E-3</v>
      </c>
      <c r="E311">
        <v>1.41889487827494E-2</v>
      </c>
      <c r="F311">
        <v>2.8978839848525999E-2</v>
      </c>
      <c r="G311">
        <v>0.108544191994183</v>
      </c>
      <c r="H311">
        <v>0.18545804640343799</v>
      </c>
      <c r="I311">
        <v>0.37485677252370397</v>
      </c>
      <c r="J311">
        <v>0.63867023755414198</v>
      </c>
      <c r="K311">
        <v>0.211262210925907</v>
      </c>
    </row>
    <row r="312" spans="1:11">
      <c r="A312" s="14">
        <v>38249</v>
      </c>
      <c r="B312" s="13">
        <v>0.63562161230949199</v>
      </c>
      <c r="C312" s="13">
        <v>7.0034717591746495E-2</v>
      </c>
      <c r="D312" s="13">
        <v>4.7537055817588004E-3</v>
      </c>
      <c r="E312" s="13">
        <v>1.42192044924254E-2</v>
      </c>
      <c r="F312" s="13">
        <v>2.8679716146039799E-2</v>
      </c>
      <c r="G312" s="13">
        <v>0.103370410819712</v>
      </c>
      <c r="H312" s="13">
        <v>0.17321699171666199</v>
      </c>
      <c r="I312" s="13">
        <v>0.34050169655555002</v>
      </c>
      <c r="J312" s="13">
        <v>0.56727627458227703</v>
      </c>
      <c r="K312" s="13">
        <v>0.194428100038637</v>
      </c>
    </row>
    <row r="313" spans="1:11">
      <c r="A313" s="12">
        <v>38250</v>
      </c>
      <c r="B313">
        <v>0.63624331783980803</v>
      </c>
      <c r="C313">
        <v>6.7820757067452705E-2</v>
      </c>
      <c r="D313">
        <v>4.7709944378359903E-3</v>
      </c>
      <c r="E313">
        <v>1.42760088093469E-2</v>
      </c>
      <c r="F313">
        <v>2.84662264411207E-2</v>
      </c>
      <c r="G313">
        <v>9.8773787001176103E-2</v>
      </c>
      <c r="H313">
        <v>0.16241443138795</v>
      </c>
      <c r="I313">
        <v>0.31119624876802399</v>
      </c>
      <c r="J313">
        <v>0.50867551338293004</v>
      </c>
      <c r="K313">
        <v>0.18009839913206799</v>
      </c>
    </row>
    <row r="314" spans="1:11">
      <c r="A314" s="14">
        <v>38251</v>
      </c>
      <c r="B314" s="13">
        <v>0.64032503315201195</v>
      </c>
      <c r="C314" s="13">
        <v>6.3315912926623003E-2</v>
      </c>
      <c r="D314" s="13">
        <v>4.7857643888980696E-3</v>
      </c>
      <c r="E314" s="13">
        <v>1.43511289245254E-2</v>
      </c>
      <c r="F314" s="13">
        <v>2.8245845683500401E-2</v>
      </c>
      <c r="G314" s="13">
        <v>9.4272180562452595E-2</v>
      </c>
      <c r="H314" s="13">
        <v>0.15220321808547099</v>
      </c>
      <c r="I314" s="13">
        <v>0.28485177273530199</v>
      </c>
      <c r="J314" s="13">
        <v>0.45810251035515398</v>
      </c>
      <c r="K314" s="13">
        <v>0.16709248401591301</v>
      </c>
    </row>
    <row r="315" spans="1:11">
      <c r="A315" s="12">
        <v>38252</v>
      </c>
      <c r="B315">
        <v>0.64408852806141104</v>
      </c>
      <c r="C315">
        <v>6.2705782357474801E-2</v>
      </c>
      <c r="D315">
        <v>4.8239483336466396E-3</v>
      </c>
      <c r="E315">
        <v>1.44470658847431E-2</v>
      </c>
      <c r="F315">
        <v>2.8045647910800001E-2</v>
      </c>
      <c r="G315">
        <v>9.0129494636201096E-2</v>
      </c>
      <c r="H315">
        <v>0.14316893622957699</v>
      </c>
      <c r="I315">
        <v>0.262918323485959</v>
      </c>
      <c r="J315">
        <v>0.41821112692332602</v>
      </c>
      <c r="K315">
        <v>0.15612837322790199</v>
      </c>
    </row>
    <row r="316" spans="1:11">
      <c r="A316" s="14">
        <v>38253</v>
      </c>
      <c r="B316" s="13">
        <v>0.64724954082598296</v>
      </c>
      <c r="C316" s="13">
        <v>6.7592808515483299E-2</v>
      </c>
      <c r="D316" s="13">
        <v>4.86837685649762E-3</v>
      </c>
      <c r="E316" s="13">
        <v>1.53848584062143E-2</v>
      </c>
      <c r="F316" s="13">
        <v>2.9465867174204199E-2</v>
      </c>
      <c r="G316" s="13">
        <v>9.2090046513274501E-2</v>
      </c>
      <c r="H316" s="13">
        <v>0.14494457509477099</v>
      </c>
      <c r="I316" s="13">
        <v>0.264425721186278</v>
      </c>
      <c r="J316" s="13">
        <v>0.42107963843567803</v>
      </c>
      <c r="K316" s="13">
        <v>0.15807893174726401</v>
      </c>
    </row>
    <row r="317" spans="1:11">
      <c r="A317" s="12">
        <v>38257</v>
      </c>
      <c r="B317">
        <v>0.65067711620968005</v>
      </c>
      <c r="C317">
        <v>6.7243064512700901E-2</v>
      </c>
      <c r="D317">
        <v>4.9095703506023399E-3</v>
      </c>
      <c r="E317">
        <v>1.5321091021599099E-2</v>
      </c>
      <c r="F317">
        <v>2.8969497497966699E-2</v>
      </c>
      <c r="G317">
        <v>8.8559543462941606E-2</v>
      </c>
      <c r="H317">
        <v>0.13880475877957699</v>
      </c>
      <c r="I317">
        <v>0.25383950237647301</v>
      </c>
      <c r="J317">
        <v>0.40813593909144003</v>
      </c>
      <c r="K317">
        <v>0.152118743512135</v>
      </c>
    </row>
    <row r="318" spans="1:11">
      <c r="A318" s="14">
        <v>38258</v>
      </c>
      <c r="B318" s="13">
        <v>0.64401752441155002</v>
      </c>
      <c r="C318" s="13">
        <v>6.8434429563019594E-2</v>
      </c>
      <c r="D318" s="13">
        <v>4.93153425560425E-3</v>
      </c>
      <c r="E318" s="13">
        <v>1.4298239796903599E-2</v>
      </c>
      <c r="F318" s="13">
        <v>2.6811297366107101E-2</v>
      </c>
      <c r="G318" s="13">
        <v>8.0140132052419294E-2</v>
      </c>
      <c r="H318" s="13">
        <v>0.124632208511573</v>
      </c>
      <c r="I318" s="13">
        <v>0.22658398455967299</v>
      </c>
      <c r="J318" s="13">
        <v>0.36437032200027297</v>
      </c>
      <c r="K318" s="13">
        <v>0.13655515923567599</v>
      </c>
    </row>
    <row r="319" spans="1:11">
      <c r="A319" s="12">
        <v>38259</v>
      </c>
      <c r="B319">
        <v>0.63791443495526101</v>
      </c>
      <c r="C319">
        <v>7.8983959853081501E-2</v>
      </c>
      <c r="D319">
        <v>4.9449763926235598E-3</v>
      </c>
      <c r="E319">
        <v>1.4129543122486999E-2</v>
      </c>
      <c r="F319">
        <v>2.6185643509135E-2</v>
      </c>
      <c r="G319">
        <v>7.6555606819232694E-2</v>
      </c>
      <c r="H319">
        <v>0.118579671915197</v>
      </c>
      <c r="I319">
        <v>0.21629568803609001</v>
      </c>
      <c r="J319">
        <v>0.35140269842050698</v>
      </c>
      <c r="K319">
        <v>0.130621543629835</v>
      </c>
    </row>
    <row r="320" spans="1:11">
      <c r="A320" s="14">
        <v>38260</v>
      </c>
      <c r="B320" s="13">
        <v>0.63268164238053903</v>
      </c>
      <c r="C320" s="13">
        <v>7.7022761737933598E-2</v>
      </c>
      <c r="D320" s="13">
        <v>5.0218244161152103E-3</v>
      </c>
      <c r="E320" s="13">
        <v>1.40095513397357E-2</v>
      </c>
      <c r="F320" s="13">
        <v>2.5685986195965599E-2</v>
      </c>
      <c r="G320" s="13">
        <v>7.3545436166396499E-2</v>
      </c>
      <c r="H320" s="13">
        <v>0.113481885474911</v>
      </c>
      <c r="I320" s="13">
        <v>0.207718782412005</v>
      </c>
      <c r="J320" s="13">
        <v>0.34089508143112701</v>
      </c>
      <c r="K320" s="13">
        <v>0.12567867010998501</v>
      </c>
    </row>
    <row r="321" spans="1:11">
      <c r="A321" s="12">
        <v>38261</v>
      </c>
      <c r="B321">
        <v>0.62897612134704495</v>
      </c>
      <c r="C321">
        <v>7.9774667837422805E-2</v>
      </c>
      <c r="D321">
        <v>5.0314000617847103E-3</v>
      </c>
      <c r="E321">
        <v>1.3918964504747101E-2</v>
      </c>
      <c r="F321">
        <v>2.5166963206508599E-2</v>
      </c>
      <c r="G321">
        <v>7.0024483342126603E-2</v>
      </c>
      <c r="H321">
        <v>0.107363799416543</v>
      </c>
      <c r="I321">
        <v>0.196904938293474</v>
      </c>
      <c r="J321">
        <v>0.32631537673865701</v>
      </c>
      <c r="K321">
        <v>0.119543412999239</v>
      </c>
    </row>
    <row r="322" spans="1:11">
      <c r="A322" s="14">
        <v>38264</v>
      </c>
      <c r="B322" s="13">
        <v>0.62755166108996396</v>
      </c>
      <c r="C322" s="13">
        <v>8.19890065374628E-2</v>
      </c>
      <c r="D322" s="13">
        <v>5.0286321803755902E-3</v>
      </c>
      <c r="E322" s="13">
        <v>1.3885292725120299E-2</v>
      </c>
      <c r="F322" s="13">
        <v>2.5786942024575401E-2</v>
      </c>
      <c r="G322" s="13">
        <v>6.9331797772797299E-2</v>
      </c>
      <c r="H322" s="13">
        <v>0.10562212098497301</v>
      </c>
      <c r="I322" s="13">
        <v>0.19453778142587699</v>
      </c>
      <c r="J322" s="13">
        <v>0.32594773468114302</v>
      </c>
      <c r="K322" s="13">
        <v>0.11840108679259299</v>
      </c>
    </row>
    <row r="323" spans="1:11">
      <c r="A323" s="12">
        <v>38265</v>
      </c>
      <c r="B323">
        <v>0.62712365571878903</v>
      </c>
      <c r="C323">
        <v>8.2264503073223902E-2</v>
      </c>
      <c r="D323">
        <v>5.0140270119110597E-3</v>
      </c>
      <c r="E323">
        <v>1.4538836883289699E-2</v>
      </c>
      <c r="F323">
        <v>2.5371434822565399E-2</v>
      </c>
      <c r="G323">
        <v>6.5549079854737693E-2</v>
      </c>
      <c r="H323">
        <v>9.8518804478294406E-2</v>
      </c>
      <c r="I323">
        <v>0.17985279644383201</v>
      </c>
      <c r="J323">
        <v>0.30088728015912902</v>
      </c>
      <c r="K323">
        <v>0.110404188931153</v>
      </c>
    </row>
    <row r="324" spans="1:11">
      <c r="A324" s="14">
        <v>38266</v>
      </c>
      <c r="B324" s="13">
        <v>0.62673269885827998</v>
      </c>
      <c r="C324" s="13">
        <v>7.8399086479051194E-2</v>
      </c>
      <c r="D324" s="13">
        <v>4.9848136800737502E-3</v>
      </c>
      <c r="E324" s="13">
        <v>1.3895121468271401E-2</v>
      </c>
      <c r="F324" s="13">
        <v>2.5050120443217801E-2</v>
      </c>
      <c r="G324" s="13">
        <v>6.3103062163929594E-2</v>
      </c>
      <c r="H324" s="13">
        <v>9.3868022190312206E-2</v>
      </c>
      <c r="I324" s="13">
        <v>0.16949731654199901</v>
      </c>
      <c r="J324" s="13">
        <v>0.28161139221585402</v>
      </c>
      <c r="K324" s="13">
        <v>0.104822808614844</v>
      </c>
    </row>
    <row r="325" spans="1:11">
      <c r="A325" s="12">
        <v>38267</v>
      </c>
      <c r="B325">
        <v>0.62356817386305297</v>
      </c>
      <c r="C325">
        <v>6.5337920086816603E-2</v>
      </c>
      <c r="D325">
        <v>4.9598375609673003E-3</v>
      </c>
      <c r="E325">
        <v>1.4451294907055399E-2</v>
      </c>
      <c r="F325">
        <v>2.4797307241365502E-2</v>
      </c>
      <c r="G325">
        <v>6.1604439023477002E-2</v>
      </c>
      <c r="H325">
        <v>9.0744691313490597E-2</v>
      </c>
      <c r="I325">
        <v>0.16011675664189301</v>
      </c>
      <c r="J325">
        <v>0.25962824457397099</v>
      </c>
      <c r="K325">
        <v>0.100000127027372</v>
      </c>
    </row>
    <row r="326" spans="1:11">
      <c r="A326" s="14">
        <v>38268</v>
      </c>
      <c r="B326" s="13">
        <v>0.62489075716085296</v>
      </c>
      <c r="C326" s="13">
        <v>7.7746331112194006E-2</v>
      </c>
      <c r="D326" s="13">
        <v>4.9623521135341402E-3</v>
      </c>
      <c r="E326" s="13">
        <v>1.44098397311431E-2</v>
      </c>
      <c r="F326" s="13">
        <v>2.45653171972544E-2</v>
      </c>
      <c r="G326" s="13">
        <v>6.0789408018735398E-2</v>
      </c>
      <c r="H326" s="13">
        <v>8.9194788830468094E-2</v>
      </c>
      <c r="I326" s="13">
        <v>0.154420260207249</v>
      </c>
      <c r="J326" s="13">
        <v>0.24408110153255499</v>
      </c>
      <c r="K326" s="13">
        <v>9.7003276832488494E-2</v>
      </c>
    </row>
    <row r="327" spans="1:11">
      <c r="A327" s="12">
        <v>38273</v>
      </c>
      <c r="B327">
        <v>0.62462848079284405</v>
      </c>
      <c r="C327">
        <v>8.1280002196111298E-2</v>
      </c>
      <c r="D327">
        <v>4.9239726418009496E-3</v>
      </c>
      <c r="E327">
        <v>1.44106586650439E-2</v>
      </c>
      <c r="F327">
        <v>2.4397869720266498E-2</v>
      </c>
      <c r="G327">
        <v>6.05609264992557E-2</v>
      </c>
      <c r="H327">
        <v>8.8889215332472099E-2</v>
      </c>
      <c r="I327">
        <v>0.15205822044380499</v>
      </c>
      <c r="J327">
        <v>0.23653911222641999</v>
      </c>
      <c r="K327">
        <v>9.5806961116392003E-2</v>
      </c>
    </row>
    <row r="328" spans="1:11">
      <c r="A328" s="14">
        <v>38274</v>
      </c>
      <c r="B328" s="13">
        <v>0.62110307522166996</v>
      </c>
      <c r="C328" s="13">
        <v>8.0639314795193207E-2</v>
      </c>
      <c r="D328" s="13">
        <v>4.8733787680563002E-3</v>
      </c>
      <c r="E328" s="13">
        <v>1.4380894204590201E-2</v>
      </c>
      <c r="F328" s="13">
        <v>2.42255899788145E-2</v>
      </c>
      <c r="G328" s="13">
        <v>6.04050353733065E-2</v>
      </c>
      <c r="H328" s="13">
        <v>8.8257476920238304E-2</v>
      </c>
      <c r="I328" s="13">
        <v>0.147945709862986</v>
      </c>
      <c r="J328" s="13">
        <v>0.22479484207389899</v>
      </c>
      <c r="K328" s="13">
        <v>9.3953815956413195E-2</v>
      </c>
    </row>
    <row r="329" spans="1:11">
      <c r="A329" s="12">
        <v>38275</v>
      </c>
      <c r="B329">
        <v>0.61696894053512497</v>
      </c>
      <c r="C329">
        <v>7.9775077443880196E-2</v>
      </c>
      <c r="D329">
        <v>4.8102427997130503E-3</v>
      </c>
      <c r="E329">
        <v>1.4306932495310599E-2</v>
      </c>
      <c r="F329">
        <v>2.3924489504604501E-2</v>
      </c>
      <c r="G329">
        <v>5.9160617811966597E-2</v>
      </c>
      <c r="H329">
        <v>8.5749752511966607E-2</v>
      </c>
      <c r="I329">
        <v>0.14141863891759601</v>
      </c>
      <c r="J329">
        <v>0.211666171549383</v>
      </c>
      <c r="K329">
        <v>9.0613715706271095E-2</v>
      </c>
    </row>
    <row r="330" spans="1:11">
      <c r="A330" s="14">
        <v>38278</v>
      </c>
      <c r="B330" s="13">
        <v>0.61365869831909203</v>
      </c>
      <c r="C330" s="13">
        <v>8.6423150031276194E-2</v>
      </c>
      <c r="D330" s="13">
        <v>4.7352544798374002E-3</v>
      </c>
      <c r="E330" s="13">
        <v>1.42526641659715E-2</v>
      </c>
      <c r="F330" s="13">
        <v>2.36276701253068E-2</v>
      </c>
      <c r="G330" s="13">
        <v>5.8871777389885603E-2</v>
      </c>
      <c r="H330" s="13">
        <v>8.4998304196866298E-2</v>
      </c>
      <c r="I330" s="13">
        <v>0.14513535204627201</v>
      </c>
      <c r="J330" s="13">
        <v>0.216099464085278</v>
      </c>
      <c r="K330" s="13">
        <v>9.1058861567157701E-2</v>
      </c>
    </row>
    <row r="331" spans="1:11">
      <c r="A331" s="12">
        <v>38279</v>
      </c>
      <c r="B331">
        <v>0.61242603864076095</v>
      </c>
      <c r="C331">
        <v>6.7710555321499805E-2</v>
      </c>
      <c r="D331">
        <v>4.6145259448713101E-3</v>
      </c>
      <c r="E331">
        <v>1.4205883393386199E-2</v>
      </c>
      <c r="F331">
        <v>2.3384394537075401E-2</v>
      </c>
      <c r="G331">
        <v>5.8046765402902198E-2</v>
      </c>
      <c r="H331">
        <v>8.64486021600918E-2</v>
      </c>
      <c r="I331">
        <v>0.14041972040574499</v>
      </c>
      <c r="J331">
        <v>0.20833893637857501</v>
      </c>
      <c r="K331">
        <v>8.9833829027910594E-2</v>
      </c>
    </row>
    <row r="332" spans="1:11">
      <c r="A332" s="14">
        <v>38280</v>
      </c>
      <c r="B332" s="13">
        <v>0.61021386742050399</v>
      </c>
      <c r="C332" s="13">
        <v>7.3370513914694499E-2</v>
      </c>
      <c r="D332" s="13">
        <v>4.57203273991555E-3</v>
      </c>
      <c r="E332" s="13">
        <v>1.41574922700251E-2</v>
      </c>
      <c r="F332" s="13">
        <v>2.3173344867393999E-2</v>
      </c>
      <c r="G332" s="13">
        <v>5.9437765704070701E-2</v>
      </c>
      <c r="H332" s="13">
        <v>8.4892756243532694E-2</v>
      </c>
      <c r="I332" s="13">
        <v>0.137470966684866</v>
      </c>
      <c r="J332" s="13">
        <v>0.20486768688667001</v>
      </c>
      <c r="K332" s="13">
        <v>8.9420575082248904E-2</v>
      </c>
    </row>
    <row r="333" spans="1:11">
      <c r="A333" s="12">
        <v>38281</v>
      </c>
      <c r="B333">
        <v>0.60807100641065304</v>
      </c>
      <c r="C333">
        <v>3.99761187411782E-2</v>
      </c>
      <c r="D333">
        <v>4.5015969738347299E-3</v>
      </c>
      <c r="E333">
        <v>1.42143111344186E-2</v>
      </c>
      <c r="F333">
        <v>2.3154276786245199E-2</v>
      </c>
      <c r="G333">
        <v>6.0176973524345999E-2</v>
      </c>
      <c r="H333">
        <v>8.6734465778843306E-2</v>
      </c>
      <c r="I333">
        <v>0.14486811875797501</v>
      </c>
      <c r="J333">
        <v>0.22673788008119999</v>
      </c>
      <c r="K333">
        <v>9.3269426379743503E-2</v>
      </c>
    </row>
    <row r="334" spans="1:11">
      <c r="A334" s="14">
        <v>38282</v>
      </c>
      <c r="B334" s="13">
        <v>0.60680501822089705</v>
      </c>
      <c r="C334" s="13">
        <v>4.2565436433774903E-2</v>
      </c>
      <c r="D334" s="13">
        <v>4.5009546627877602E-3</v>
      </c>
      <c r="E334" s="13">
        <v>1.43596270143053E-2</v>
      </c>
      <c r="F334" s="13">
        <v>2.3368134492662802E-2</v>
      </c>
      <c r="G334" s="13">
        <v>6.0458395422199399E-2</v>
      </c>
      <c r="H334" s="13">
        <v>8.8085172319360194E-2</v>
      </c>
      <c r="I334" s="13">
        <v>0.15418774635111299</v>
      </c>
      <c r="J334" s="13">
        <v>0.26115064317736603</v>
      </c>
      <c r="K334" s="13">
        <v>9.8188588359755594E-2</v>
      </c>
    </row>
    <row r="335" spans="1:11">
      <c r="A335" s="12">
        <v>38285</v>
      </c>
      <c r="B335">
        <v>0.60385066750581196</v>
      </c>
      <c r="C335">
        <v>3.6798421177526699E-2</v>
      </c>
      <c r="D335">
        <v>4.4987036910186301E-3</v>
      </c>
      <c r="E335">
        <v>1.44568631225621E-2</v>
      </c>
      <c r="F335">
        <v>2.3484480496047198E-2</v>
      </c>
      <c r="G335">
        <v>6.0678123821956899E-2</v>
      </c>
      <c r="H335">
        <v>8.9827977077296298E-2</v>
      </c>
      <c r="I335">
        <v>0.16845145654159599</v>
      </c>
      <c r="J335">
        <v>0.31689715388913398</v>
      </c>
      <c r="K335">
        <v>0.10582231607724001</v>
      </c>
    </row>
    <row r="336" spans="1:11">
      <c r="A336" s="14">
        <v>38286</v>
      </c>
      <c r="B336" s="13">
        <v>0.59938779876071302</v>
      </c>
      <c r="C336" s="13">
        <v>3.4209200154279501E-2</v>
      </c>
      <c r="D336" s="13">
        <v>4.4948610457191196E-3</v>
      </c>
      <c r="E336" s="13">
        <v>1.45125819679845E-2</v>
      </c>
      <c r="F336" s="13">
        <v>2.3510597062307199E-2</v>
      </c>
      <c r="G336" s="13">
        <v>6.1336183172805099E-2</v>
      </c>
      <c r="H336" s="13">
        <v>9.3171351120746704E-2</v>
      </c>
      <c r="I336" s="13">
        <v>0.19305027758712201</v>
      </c>
      <c r="J336" s="13">
        <v>0.40791900898598699</v>
      </c>
      <c r="K336" s="13">
        <v>0.118716425579938</v>
      </c>
    </row>
    <row r="337" spans="1:11">
      <c r="A337" s="12">
        <v>38287</v>
      </c>
      <c r="B337">
        <v>0.59610726979949702</v>
      </c>
      <c r="C337">
        <v>3.3516859534238698E-2</v>
      </c>
      <c r="D337">
        <v>4.4885367236829803E-3</v>
      </c>
      <c r="E337">
        <v>1.4560662715732E-2</v>
      </c>
      <c r="F337">
        <v>2.3610119179901499E-2</v>
      </c>
      <c r="G337">
        <v>6.2470720931226E-2</v>
      </c>
      <c r="H337">
        <v>9.8305592529569594E-2</v>
      </c>
      <c r="I337">
        <v>0.23003428157595099</v>
      </c>
      <c r="J337">
        <v>0.53499598902947698</v>
      </c>
      <c r="K337">
        <v>0.13723006528502699</v>
      </c>
    </row>
    <row r="338" spans="1:11">
      <c r="A338" s="14">
        <v>38288</v>
      </c>
      <c r="B338" s="13">
        <v>0.59151519836379696</v>
      </c>
      <c r="C338" s="13">
        <v>2.5699161201131401E-2</v>
      </c>
      <c r="D338" s="13">
        <v>4.4787328600106001E-3</v>
      </c>
      <c r="E338" s="13">
        <v>1.4583104528557499E-2</v>
      </c>
      <c r="F338" s="13">
        <v>2.36930350918786E-2</v>
      </c>
      <c r="G338" s="13">
        <v>6.3967732313870498E-2</v>
      </c>
      <c r="H338" s="13">
        <v>0.105521468144883</v>
      </c>
      <c r="I338" s="13">
        <v>0.28283523167222802</v>
      </c>
      <c r="J338" s="13">
        <v>0.71023644535971997</v>
      </c>
      <c r="K338" s="13">
        <v>0.16294747430359499</v>
      </c>
    </row>
    <row r="339" spans="1:11">
      <c r="A339" s="12">
        <v>38289</v>
      </c>
      <c r="B339">
        <v>0.585459811135149</v>
      </c>
      <c r="C339">
        <v>2.57478584257439E-2</v>
      </c>
      <c r="D339">
        <v>4.4698334596424104E-3</v>
      </c>
      <c r="E339">
        <v>1.4573495777409001E-2</v>
      </c>
      <c r="F339">
        <v>2.3725237898262499E-2</v>
      </c>
      <c r="G339">
        <v>6.49995617977253E-2</v>
      </c>
      <c r="H339">
        <v>0.113393876271904</v>
      </c>
      <c r="I339">
        <v>0.35030855337123101</v>
      </c>
      <c r="J339">
        <v>0.94464385298120901</v>
      </c>
      <c r="K339">
        <v>0.196013184415678</v>
      </c>
    </row>
    <row r="340" spans="1:11">
      <c r="A340" s="14">
        <v>38293</v>
      </c>
      <c r="B340" s="13">
        <v>0.57889469797141102</v>
      </c>
      <c r="C340" s="13">
        <v>3.5228829009527403E-2</v>
      </c>
      <c r="D340" s="13">
        <v>4.4492854653677E-3</v>
      </c>
      <c r="E340" s="13">
        <v>1.45338925006342E-2</v>
      </c>
      <c r="F340" s="13">
        <v>2.36787936787748E-2</v>
      </c>
      <c r="G340" s="13">
        <v>6.5094995066834901E-2</v>
      </c>
      <c r="H340" s="13">
        <v>0.119854542939499</v>
      </c>
      <c r="I340" s="13">
        <v>0.41428006412378898</v>
      </c>
      <c r="J340" s="13">
        <v>1.1783081923390699</v>
      </c>
      <c r="K340" s="13">
        <v>0.227762686061553</v>
      </c>
    </row>
    <row r="341" spans="1:11">
      <c r="A341" s="12">
        <v>38294</v>
      </c>
      <c r="B341">
        <v>0.57243738952154699</v>
      </c>
      <c r="C341">
        <v>3.3722246079059E-2</v>
      </c>
      <c r="D341">
        <v>4.4382086751690404E-3</v>
      </c>
      <c r="E341">
        <v>1.4523677964373099E-2</v>
      </c>
      <c r="F341">
        <v>2.3686098275369102E-2</v>
      </c>
      <c r="G341">
        <v>6.4571570892140495E-2</v>
      </c>
      <c r="H341">
        <v>0.12644324213678601</v>
      </c>
      <c r="I341">
        <v>0.48555710048432299</v>
      </c>
      <c r="J341">
        <v>1.4557280793291101</v>
      </c>
      <c r="K341">
        <v>0.26434727606844999</v>
      </c>
    </row>
    <row r="342" spans="1:11">
      <c r="A342" s="14">
        <v>38295</v>
      </c>
      <c r="B342" s="13">
        <v>0.56452854375515304</v>
      </c>
      <c r="C342" s="13">
        <v>3.8495570305287399E-2</v>
      </c>
      <c r="D342" s="13">
        <v>4.4318771843553399E-3</v>
      </c>
      <c r="E342" s="13">
        <v>1.4448407656687199E-2</v>
      </c>
      <c r="F342" s="13">
        <v>2.36205723617182E-2</v>
      </c>
      <c r="G342" s="13">
        <v>6.1699518528444998E-2</v>
      </c>
      <c r="H342" s="13">
        <v>0.131301540095799</v>
      </c>
      <c r="I342" s="13">
        <v>0.54059553153380602</v>
      </c>
      <c r="J342" s="13">
        <v>1.6815419284356901</v>
      </c>
      <c r="K342" s="13">
        <v>0.29245396728991202</v>
      </c>
    </row>
    <row r="343" spans="1:11">
      <c r="A343" s="12">
        <v>38296</v>
      </c>
      <c r="B343">
        <v>0.55797408032837403</v>
      </c>
      <c r="C343">
        <v>3.1516216131511197E-2</v>
      </c>
      <c r="D343">
        <v>4.4199112068968099E-3</v>
      </c>
      <c r="E343">
        <v>1.44198761649128E-2</v>
      </c>
      <c r="F343">
        <v>2.37053816448002E-2</v>
      </c>
      <c r="G343">
        <v>6.2030607649728599E-2</v>
      </c>
      <c r="H343">
        <v>0.13417107866259201</v>
      </c>
      <c r="I343">
        <v>0.65440225696587295</v>
      </c>
      <c r="J343">
        <v>2.1513508988431602</v>
      </c>
      <c r="K343">
        <v>0.35184194300454602</v>
      </c>
    </row>
    <row r="344" spans="1:11">
      <c r="A344" s="14">
        <v>38299</v>
      </c>
      <c r="B344" s="13">
        <v>0.55218377195172796</v>
      </c>
      <c r="C344" s="13">
        <v>3.2343533874024097E-2</v>
      </c>
      <c r="D344" s="13">
        <v>4.4051824055546702E-3</v>
      </c>
      <c r="E344" s="13">
        <v>1.43519805448367E-2</v>
      </c>
      <c r="F344" s="13">
        <v>2.3612642733413101E-2</v>
      </c>
      <c r="G344" s="13">
        <v>6.2930284326493405E-2</v>
      </c>
      <c r="H344" s="13">
        <v>0.158357294066379</v>
      </c>
      <c r="I344" s="13">
        <v>0.77788491493492395</v>
      </c>
      <c r="J344" s="13">
        <v>2.6941092121903099</v>
      </c>
      <c r="K344" s="13">
        <v>0.42617174309568401</v>
      </c>
    </row>
    <row r="345" spans="1:11">
      <c r="A345" s="12">
        <v>38300</v>
      </c>
      <c r="B345">
        <v>0.54558922217268202</v>
      </c>
      <c r="C345">
        <v>2.9038419648508298E-2</v>
      </c>
      <c r="D345">
        <v>4.3926062382678797E-3</v>
      </c>
      <c r="E345">
        <v>1.42940956494801E-2</v>
      </c>
      <c r="F345">
        <v>2.3435579378484801E-2</v>
      </c>
      <c r="G345">
        <v>6.3226539574384802E-2</v>
      </c>
      <c r="H345">
        <v>0.17211319487921201</v>
      </c>
      <c r="I345">
        <v>0.91721288366634202</v>
      </c>
      <c r="J345">
        <v>3.3505266693087101</v>
      </c>
      <c r="K345">
        <v>0.51002118354846104</v>
      </c>
    </row>
    <row r="346" spans="1:11">
      <c r="A346" s="14">
        <v>38301</v>
      </c>
      <c r="B346" s="13">
        <v>0.540307501134762</v>
      </c>
      <c r="C346" s="13">
        <v>2.6928321996308499E-2</v>
      </c>
      <c r="D346" s="13">
        <v>4.3752127367521201E-3</v>
      </c>
      <c r="E346" s="13">
        <v>1.4232257586761299E-2</v>
      </c>
      <c r="F346" s="13">
        <v>2.3125189680829002E-2</v>
      </c>
      <c r="G346" s="13">
        <v>6.6108483095775702E-2</v>
      </c>
      <c r="H346" s="13">
        <v>0.18280126750371201</v>
      </c>
      <c r="I346" s="13">
        <v>1.0429695549801401</v>
      </c>
      <c r="J346" s="13">
        <v>3.99578236917292</v>
      </c>
      <c r="K346" s="13">
        <v>0.59176981421430697</v>
      </c>
    </row>
    <row r="347" spans="1:11">
      <c r="A347" s="12">
        <v>38302</v>
      </c>
      <c r="B347">
        <v>0.53504950507607096</v>
      </c>
      <c r="C347">
        <v>3.2933636601927302E-2</v>
      </c>
      <c r="D347">
        <v>4.3541184920696E-3</v>
      </c>
      <c r="E347">
        <v>1.41282106388156E-2</v>
      </c>
      <c r="F347">
        <v>2.2814945944866601E-2</v>
      </c>
      <c r="G347">
        <v>6.6653525192616206E-2</v>
      </c>
      <c r="H347">
        <v>0.19136246159882001</v>
      </c>
      <c r="I347">
        <v>1.1550920141556</v>
      </c>
      <c r="J347">
        <v>4.5978842533903697</v>
      </c>
      <c r="K347">
        <v>0.66603312783055102</v>
      </c>
    </row>
    <row r="348" spans="1:11">
      <c r="A348" s="14">
        <v>38303</v>
      </c>
      <c r="B348" s="13">
        <v>0.53090700366523103</v>
      </c>
      <c r="C348" s="13">
        <v>3.38205007441243E-2</v>
      </c>
      <c r="D348" s="13">
        <v>4.33733316543227E-3</v>
      </c>
      <c r="E348" s="13">
        <v>1.4068906567805701E-2</v>
      </c>
      <c r="F348" s="13">
        <v>2.2698118199759001E-2</v>
      </c>
      <c r="G348" s="13">
        <v>6.7492316769832195E-2</v>
      </c>
      <c r="H348" s="13">
        <v>0.19756624602874701</v>
      </c>
      <c r="I348" s="13">
        <v>1.2206862621553201</v>
      </c>
      <c r="J348" s="13">
        <v>4.9352362555607598</v>
      </c>
      <c r="K348" s="13">
        <v>0.70860828396514797</v>
      </c>
    </row>
    <row r="349" spans="1:11">
      <c r="A349" s="12">
        <v>38306</v>
      </c>
      <c r="B349">
        <v>0.52729742445542305</v>
      </c>
      <c r="C349">
        <v>3.3786850333469197E-2</v>
      </c>
      <c r="D349">
        <v>4.3367372800164703E-3</v>
      </c>
      <c r="E349">
        <v>1.40631929599517E-2</v>
      </c>
      <c r="F349">
        <v>2.27306535678004E-2</v>
      </c>
      <c r="G349">
        <v>6.7810045774923403E-2</v>
      </c>
      <c r="H349">
        <v>0.20160718744844799</v>
      </c>
      <c r="I349">
        <v>1.2542321935027601</v>
      </c>
      <c r="J349">
        <v>5.0834748438892703</v>
      </c>
      <c r="K349">
        <v>0.72815788286119998</v>
      </c>
    </row>
    <row r="350" spans="1:11">
      <c r="A350" s="14">
        <v>38307</v>
      </c>
      <c r="B350" s="13">
        <v>0.523813855439066</v>
      </c>
      <c r="C350" s="13">
        <v>3.3075081717988002E-2</v>
      </c>
      <c r="D350" s="13">
        <v>4.3356164230396003E-3</v>
      </c>
      <c r="E350" s="13">
        <v>1.4066244043303901E-2</v>
      </c>
      <c r="F350" s="13">
        <v>2.2803673978946299E-2</v>
      </c>
      <c r="G350" s="13">
        <v>6.8373969899319903E-2</v>
      </c>
      <c r="H350" s="13">
        <v>0.206622618424224</v>
      </c>
      <c r="I350" s="13">
        <v>1.29333922662846</v>
      </c>
      <c r="J350" s="13">
        <v>5.2558957065033098</v>
      </c>
      <c r="K350" s="13">
        <v>0.751097263790104</v>
      </c>
    </row>
    <row r="351" spans="1:11">
      <c r="A351" s="12">
        <v>38308</v>
      </c>
      <c r="B351">
        <v>0.52114556201698004</v>
      </c>
      <c r="C351">
        <v>3.7624978857477301E-2</v>
      </c>
      <c r="D351">
        <v>4.3321073474235803E-3</v>
      </c>
      <c r="E351">
        <v>1.4023937007220599E-2</v>
      </c>
      <c r="F351">
        <v>2.2741742037105099E-2</v>
      </c>
      <c r="G351">
        <v>6.8544014890025706E-2</v>
      </c>
      <c r="H351">
        <v>0.20877768835965799</v>
      </c>
      <c r="I351">
        <v>1.3098117839404799</v>
      </c>
      <c r="J351">
        <v>5.3298920103985203</v>
      </c>
      <c r="K351">
        <v>0.76087569338681005</v>
      </c>
    </row>
    <row r="352" spans="1:11">
      <c r="A352" s="14">
        <v>38309</v>
      </c>
      <c r="B352" s="13">
        <v>0.51822802371154197</v>
      </c>
      <c r="C352" s="13">
        <v>3.0253790836843E-2</v>
      </c>
      <c r="D352" s="13">
        <v>4.32685321044374E-3</v>
      </c>
      <c r="E352" s="13">
        <v>1.3979721680924701E-2</v>
      </c>
      <c r="F352" s="13">
        <v>2.2725688831149501E-2</v>
      </c>
      <c r="G352" s="13">
        <v>6.8623974901936502E-2</v>
      </c>
      <c r="H352" s="13">
        <v>0.21132625361968699</v>
      </c>
      <c r="I352" s="13">
        <v>1.33050002846523</v>
      </c>
      <c r="J352" s="13">
        <v>5.4233370282024396</v>
      </c>
      <c r="K352" s="13">
        <v>0.77309356920364103</v>
      </c>
    </row>
    <row r="353" spans="1:11">
      <c r="A353" s="12">
        <v>38310</v>
      </c>
      <c r="B353">
        <v>0.51484918949641301</v>
      </c>
      <c r="C353">
        <v>2.2767384470728898E-2</v>
      </c>
      <c r="D353">
        <v>4.32218204302984E-3</v>
      </c>
      <c r="E353">
        <v>1.3929696715528E-2</v>
      </c>
      <c r="F353">
        <v>2.2553229958772399E-2</v>
      </c>
      <c r="G353">
        <v>6.8102218739208506E-2</v>
      </c>
      <c r="H353">
        <v>0.20953334203735799</v>
      </c>
      <c r="I353">
        <v>1.3192553262431801</v>
      </c>
      <c r="J353">
        <v>5.3780186317016998</v>
      </c>
      <c r="K353">
        <v>0.76663850777529996</v>
      </c>
    </row>
    <row r="354" spans="1:11">
      <c r="A354" s="14">
        <v>38313</v>
      </c>
      <c r="B354" s="13">
        <v>0.51118644808910096</v>
      </c>
      <c r="C354" s="13">
        <v>3.4210028844793398E-2</v>
      </c>
      <c r="D354" s="13">
        <v>4.3176681593288004E-3</v>
      </c>
      <c r="E354" s="13">
        <v>1.38825940622683E-2</v>
      </c>
      <c r="F354" s="13">
        <v>2.2418390171110299E-2</v>
      </c>
      <c r="G354" s="13">
        <v>6.7217717220945106E-2</v>
      </c>
      <c r="H354" s="13">
        <v>0.20526848158112901</v>
      </c>
      <c r="I354" s="13">
        <v>1.2908413740643001</v>
      </c>
      <c r="J354" s="13">
        <v>5.2601877477116803</v>
      </c>
      <c r="K354" s="13">
        <v>0.75029231526240903</v>
      </c>
    </row>
    <row r="355" spans="1:11">
      <c r="A355" s="12">
        <v>38314</v>
      </c>
      <c r="B355">
        <v>0.50755597934250496</v>
      </c>
      <c r="C355">
        <v>3.4940410631180502E-2</v>
      </c>
      <c r="D355">
        <v>4.3183751204501396E-3</v>
      </c>
      <c r="E355">
        <v>1.38048352662513E-2</v>
      </c>
      <c r="F355">
        <v>2.2302750581813101E-2</v>
      </c>
      <c r="G355">
        <v>6.6510077173749793E-2</v>
      </c>
      <c r="H355">
        <v>0.20263276450534401</v>
      </c>
      <c r="I355">
        <v>1.27465392450321</v>
      </c>
      <c r="J355">
        <v>5.1952243229718098</v>
      </c>
      <c r="K355">
        <v>0.74103269268598004</v>
      </c>
    </row>
    <row r="356" spans="1:11">
      <c r="A356" s="14">
        <v>38315</v>
      </c>
      <c r="B356" s="13">
        <v>0.50167985778873703</v>
      </c>
      <c r="C356" s="13">
        <v>7.1919294937833498E-3</v>
      </c>
      <c r="D356" s="13">
        <v>4.3141938990566104E-3</v>
      </c>
      <c r="E356" s="13">
        <v>1.36811266723007E-2</v>
      </c>
      <c r="F356" s="13">
        <v>2.2127002331141701E-2</v>
      </c>
      <c r="G356" s="13">
        <v>6.5562592819698104E-2</v>
      </c>
      <c r="H356" s="13">
        <v>0.197992073772678</v>
      </c>
      <c r="I356" s="13">
        <v>1.24271906070562</v>
      </c>
      <c r="J356" s="13">
        <v>5.0641861937604702</v>
      </c>
      <c r="K356" s="13">
        <v>0.72286944398826103</v>
      </c>
    </row>
    <row r="357" spans="1:11">
      <c r="A357" s="12">
        <v>38316</v>
      </c>
      <c r="B357">
        <v>0.503303000506239</v>
      </c>
      <c r="C357">
        <v>9.5104956726296697E-3</v>
      </c>
      <c r="D357">
        <v>4.3163481274854799E-3</v>
      </c>
      <c r="E357">
        <v>1.37007336856831E-2</v>
      </c>
      <c r="F357">
        <v>2.1973962112013499E-2</v>
      </c>
      <c r="G357">
        <v>6.3304515693379207E-2</v>
      </c>
      <c r="H357">
        <v>0.17962830626384499</v>
      </c>
      <c r="I357">
        <v>1.0562767692797701</v>
      </c>
      <c r="J357">
        <v>4.0995296152313099</v>
      </c>
      <c r="K357">
        <v>0.60112138817695104</v>
      </c>
    </row>
    <row r="358" spans="1:11">
      <c r="A358" s="14">
        <v>38320</v>
      </c>
      <c r="B358" s="13">
        <v>0.50512531553530304</v>
      </c>
      <c r="C358" s="13">
        <v>7.5142555525357204E-3</v>
      </c>
      <c r="D358" s="13">
        <v>4.3229321039456904E-3</v>
      </c>
      <c r="E358" s="13">
        <v>1.37571031532727E-2</v>
      </c>
      <c r="F358" s="13">
        <v>2.1858215865452099E-2</v>
      </c>
      <c r="G358" s="13">
        <v>6.1249419617804501E-2</v>
      </c>
      <c r="H358" s="13">
        <v>0.15903132068338199</v>
      </c>
      <c r="I358" s="13">
        <v>0.84415204347794204</v>
      </c>
      <c r="J358" s="13">
        <v>3.0482779128030701</v>
      </c>
      <c r="K358" s="13">
        <v>0.46757710164201799</v>
      </c>
    </row>
    <row r="359" spans="1:11">
      <c r="A359" s="12">
        <v>38321</v>
      </c>
      <c r="B359">
        <v>0.50779775946851102</v>
      </c>
      <c r="C359">
        <v>8.6042740622336803E-3</v>
      </c>
      <c r="D359">
        <v>4.3291388598461602E-3</v>
      </c>
      <c r="E359">
        <v>1.38316578199665E-2</v>
      </c>
      <c r="F359">
        <v>2.17261808633319E-2</v>
      </c>
      <c r="G359">
        <v>5.8862530064162102E-2</v>
      </c>
      <c r="H359">
        <v>0.136770734124181</v>
      </c>
      <c r="I359">
        <v>0.63216390208951601</v>
      </c>
      <c r="J359">
        <v>2.0697900235586699</v>
      </c>
      <c r="K359">
        <v>0.34065787783415402</v>
      </c>
    </row>
    <row r="360" spans="1:11">
      <c r="A360" s="14">
        <v>38322</v>
      </c>
      <c r="B360" s="13">
        <v>0.51228336319298196</v>
      </c>
      <c r="C360" s="13">
        <v>7.6021826278484701E-3</v>
      </c>
      <c r="D360" s="13">
        <v>4.3309629193808404E-3</v>
      </c>
      <c r="E360" s="13">
        <v>1.3686112052984801E-2</v>
      </c>
      <c r="F360" s="13">
        <v>2.1670339858603501E-2</v>
      </c>
      <c r="G360" s="13">
        <v>5.7493184189491398E-2</v>
      </c>
      <c r="H360" s="13">
        <v>0.12459764597895299</v>
      </c>
      <c r="I360" s="13">
        <v>0.52348593115497799</v>
      </c>
      <c r="J360" s="13">
        <v>1.6021932674260899</v>
      </c>
      <c r="K360" s="13">
        <v>0.27869380574653901</v>
      </c>
    </row>
    <row r="361" spans="1:11">
      <c r="A361" s="12">
        <v>38323</v>
      </c>
      <c r="B361">
        <v>0.51640126897939398</v>
      </c>
      <c r="C361">
        <v>8.2178386459018996E-3</v>
      </c>
      <c r="D361">
        <v>4.3290789909411799E-3</v>
      </c>
      <c r="E361">
        <v>1.3764681289599999E-2</v>
      </c>
      <c r="F361">
        <v>2.1327958182649299E-2</v>
      </c>
      <c r="G361">
        <v>5.4668990741018199E-2</v>
      </c>
      <c r="H361">
        <v>0.106834482106171</v>
      </c>
      <c r="I361">
        <v>0.39622354960643802</v>
      </c>
      <c r="J361">
        <v>1.11517588988581</v>
      </c>
      <c r="K361">
        <v>0.210524783951585</v>
      </c>
    </row>
    <row r="362" spans="1:11">
      <c r="A362" s="14">
        <v>38324</v>
      </c>
      <c r="B362" s="13">
        <v>0.52139311104423902</v>
      </c>
      <c r="C362" s="13">
        <v>1.0134877754302E-2</v>
      </c>
      <c r="D362" s="13">
        <v>4.32705831345456E-3</v>
      </c>
      <c r="E362" s="13">
        <v>1.38666052528785E-2</v>
      </c>
      <c r="F362" s="13">
        <v>2.1329135603426901E-2</v>
      </c>
      <c r="G362" s="13">
        <v>5.40277671966852E-2</v>
      </c>
      <c r="H362" s="13">
        <v>0.100949441210427</v>
      </c>
      <c r="I362" s="13">
        <v>0.34626588090639498</v>
      </c>
      <c r="J362" s="13">
        <v>0.92193130607011498</v>
      </c>
      <c r="K362" s="13">
        <v>0.184118434659122</v>
      </c>
    </row>
    <row r="363" spans="1:11">
      <c r="A363" s="12">
        <v>38330</v>
      </c>
      <c r="B363">
        <v>0.52816984738861505</v>
      </c>
      <c r="C363">
        <v>1.0387744759209099E-2</v>
      </c>
      <c r="D363">
        <v>4.3260620464834702E-3</v>
      </c>
      <c r="E363">
        <v>1.3978298162288899E-2</v>
      </c>
      <c r="F363">
        <v>2.1370015694267799E-2</v>
      </c>
      <c r="G363">
        <v>5.3095999792544403E-2</v>
      </c>
      <c r="H363">
        <v>9.3763123240350799E-2</v>
      </c>
      <c r="I363">
        <v>0.29037231167877903</v>
      </c>
      <c r="J363">
        <v>0.71888466358800895</v>
      </c>
      <c r="K363">
        <v>0.15560263439505601</v>
      </c>
    </row>
    <row r="364" spans="1:11">
      <c r="A364" s="14">
        <v>38334</v>
      </c>
      <c r="B364" s="13">
        <v>0.538845292902149</v>
      </c>
      <c r="C364" s="13">
        <v>1.45944892374888E-2</v>
      </c>
      <c r="D364" s="13">
        <v>4.3238069476205301E-3</v>
      </c>
      <c r="E364" s="13">
        <v>1.4137238739759601E-2</v>
      </c>
      <c r="F364" s="13">
        <v>2.1499384201856798E-2</v>
      </c>
      <c r="G364" s="13">
        <v>5.22735125727221E-2</v>
      </c>
      <c r="H364" s="13">
        <v>8.7554870824773104E-2</v>
      </c>
      <c r="I364" s="13">
        <v>0.24416215214928999</v>
      </c>
      <c r="J364" s="13">
        <v>0.560602324527264</v>
      </c>
      <c r="K364" s="13">
        <v>0.13287966520144801</v>
      </c>
    </row>
    <row r="365" spans="1:11">
      <c r="A365" s="12">
        <v>38335</v>
      </c>
      <c r="B365">
        <v>0.546932233540388</v>
      </c>
      <c r="C365">
        <v>1.6945348590880201E-2</v>
      </c>
      <c r="D365">
        <v>4.3262689102298701E-3</v>
      </c>
      <c r="E365">
        <v>1.42610658303383E-2</v>
      </c>
      <c r="F365">
        <v>2.1584827470765299E-2</v>
      </c>
      <c r="G365">
        <v>5.1219771053712101E-2</v>
      </c>
      <c r="H365">
        <v>8.1830928377783593E-2</v>
      </c>
      <c r="I365">
        <v>0.207359635487147</v>
      </c>
      <c r="J365">
        <v>0.44416229478756097</v>
      </c>
      <c r="K365">
        <v>0.115311357067662</v>
      </c>
    </row>
    <row r="366" spans="1:11">
      <c r="A366" s="14">
        <v>38336</v>
      </c>
      <c r="B366" s="13">
        <v>0.554424933752792</v>
      </c>
      <c r="C366" s="13">
        <v>1.6600932091592299E-2</v>
      </c>
      <c r="D366" s="13">
        <v>4.3313176116934696E-3</v>
      </c>
      <c r="E366" s="13">
        <v>1.4383117037610299E-2</v>
      </c>
      <c r="F366" s="13">
        <v>2.1694160259074401E-2</v>
      </c>
      <c r="G366" s="13">
        <v>5.0085622836437402E-2</v>
      </c>
      <c r="H366" s="13">
        <v>7.6734854360898302E-2</v>
      </c>
      <c r="I366" s="13">
        <v>0.17800600925861601</v>
      </c>
      <c r="J366" s="13">
        <v>0.35692744253791298</v>
      </c>
      <c r="K366" s="13">
        <v>0.101556612906141</v>
      </c>
    </row>
    <row r="367" spans="1:11">
      <c r="A367" s="12">
        <v>38337</v>
      </c>
      <c r="B367">
        <v>0.56441013902588499</v>
      </c>
      <c r="C367">
        <v>1.4007845121643599E-2</v>
      </c>
      <c r="D367">
        <v>4.3356618613876697E-3</v>
      </c>
      <c r="E367">
        <v>1.45433116087984E-2</v>
      </c>
      <c r="F367">
        <v>2.18793042335464E-2</v>
      </c>
      <c r="G367">
        <v>4.8813561324477998E-2</v>
      </c>
      <c r="H367">
        <v>7.1866183893069605E-2</v>
      </c>
      <c r="I367">
        <v>0.153084991113136</v>
      </c>
      <c r="J367">
        <v>0.287231384131302</v>
      </c>
      <c r="K367">
        <v>8.9998273354603697E-2</v>
      </c>
    </row>
    <row r="368" spans="1:11">
      <c r="A368" s="14">
        <v>38338</v>
      </c>
      <c r="B368" s="13">
        <v>0.57387262391420102</v>
      </c>
      <c r="C368" s="13">
        <v>1.24654641792215E-2</v>
      </c>
      <c r="D368" s="13">
        <v>4.3368755404329497E-3</v>
      </c>
      <c r="E368" s="13">
        <v>1.4675679428615E-2</v>
      </c>
      <c r="F368" s="13">
        <v>2.2019025695040301E-2</v>
      </c>
      <c r="G368" s="13">
        <v>4.7902956223838798E-2</v>
      </c>
      <c r="H368" s="13">
        <v>6.7797412590838907E-2</v>
      </c>
      <c r="I368" s="13">
        <v>0.13147211212878701</v>
      </c>
      <c r="J368" s="13">
        <v>0.23105042359210101</v>
      </c>
      <c r="K368" s="13">
        <v>8.0542955461259905E-2</v>
      </c>
    </row>
    <row r="369" spans="1:11">
      <c r="A369" s="12">
        <v>38341</v>
      </c>
      <c r="B369">
        <v>0.58360457819616796</v>
      </c>
      <c r="C369">
        <v>1.5862574033844098E-2</v>
      </c>
      <c r="D369">
        <v>4.3358726203811598E-3</v>
      </c>
      <c r="E369">
        <v>1.4797052682289501E-2</v>
      </c>
      <c r="F369">
        <v>2.2122321262775201E-2</v>
      </c>
      <c r="G369">
        <v>4.6569734413026503E-2</v>
      </c>
      <c r="H369">
        <v>6.3283179066379897E-2</v>
      </c>
      <c r="I369">
        <v>0.110856582497671</v>
      </c>
      <c r="J369">
        <v>0.18161855073127001</v>
      </c>
      <c r="K369">
        <v>7.1517334249321204E-2</v>
      </c>
    </row>
    <row r="370" spans="1:11">
      <c r="A370" s="14">
        <v>38342</v>
      </c>
      <c r="B370" s="13">
        <v>0.59328503832267798</v>
      </c>
      <c r="C370" s="13">
        <v>1.0689223052594E-2</v>
      </c>
      <c r="D370" s="13">
        <v>4.3392837099958496E-3</v>
      </c>
      <c r="E370" s="13">
        <v>1.4905126781812E-2</v>
      </c>
      <c r="F370" s="13">
        <v>2.2110128076504799E-2</v>
      </c>
      <c r="G370" s="13">
        <v>4.4297175723267898E-2</v>
      </c>
      <c r="H370" s="13">
        <v>5.7156166721377903E-2</v>
      </c>
      <c r="I370" s="13">
        <v>8.7030646006812498E-2</v>
      </c>
      <c r="J370" s="13">
        <v>0.129254724417215</v>
      </c>
      <c r="K370" s="13">
        <v>6.092397492045E-2</v>
      </c>
    </row>
    <row r="371" spans="1:11">
      <c r="A371" s="12">
        <v>38343</v>
      </c>
      <c r="B371">
        <v>0.60860412236574302</v>
      </c>
      <c r="C371">
        <v>1.11157241789343E-2</v>
      </c>
      <c r="D371">
        <v>4.3372902417014702E-3</v>
      </c>
      <c r="E371">
        <v>1.5079117484780399E-2</v>
      </c>
      <c r="F371">
        <v>2.2247852701968801E-2</v>
      </c>
      <c r="G371">
        <v>4.3303041525260197E-2</v>
      </c>
      <c r="H371">
        <v>5.4503506922029897E-2</v>
      </c>
      <c r="I371">
        <v>7.7238194862956605E-2</v>
      </c>
      <c r="J371">
        <v>0.107886965266417</v>
      </c>
      <c r="K371">
        <v>5.6515088852176397E-2</v>
      </c>
    </row>
    <row r="372" spans="1:11">
      <c r="A372" s="14">
        <v>38344</v>
      </c>
      <c r="B372" s="13">
        <v>0.62833712835871902</v>
      </c>
      <c r="C372" s="13">
        <v>1.09899662781464E-2</v>
      </c>
      <c r="D372" s="13">
        <v>4.3358149423306904E-3</v>
      </c>
      <c r="E372" s="13">
        <v>1.52765751311639E-2</v>
      </c>
      <c r="F372" s="13">
        <v>2.23227328146797E-2</v>
      </c>
      <c r="G372" s="13">
        <v>4.1915307568763202E-2</v>
      </c>
      <c r="H372" s="13">
        <v>5.1371744330296197E-2</v>
      </c>
      <c r="I372" s="13">
        <v>6.7759050795872397E-2</v>
      </c>
      <c r="J372" s="13">
        <v>8.7705146847216794E-2</v>
      </c>
      <c r="K372" s="13">
        <v>5.1915596847779397E-2</v>
      </c>
    </row>
    <row r="373" spans="1:11">
      <c r="A373" s="12">
        <v>38348</v>
      </c>
      <c r="B373">
        <v>0.64813443167472595</v>
      </c>
      <c r="C373">
        <v>1.31988237985298E-2</v>
      </c>
      <c r="D373">
        <v>4.3345557323603403E-3</v>
      </c>
      <c r="E373">
        <v>1.54321728800782E-2</v>
      </c>
      <c r="F373">
        <v>2.2272961777749001E-2</v>
      </c>
      <c r="G373">
        <v>4.0445770427747899E-2</v>
      </c>
      <c r="H373">
        <v>4.86603409552199E-2</v>
      </c>
      <c r="I373">
        <v>6.1590005735555002E-2</v>
      </c>
      <c r="J373">
        <v>7.6017140498741795E-2</v>
      </c>
      <c r="K373">
        <v>4.85817021238696E-2</v>
      </c>
    </row>
    <row r="374" spans="1:11">
      <c r="A374" s="14">
        <v>38349</v>
      </c>
      <c r="B374" s="13">
        <v>0.66610922609141399</v>
      </c>
      <c r="C374" s="13">
        <v>1.6360407627248E-2</v>
      </c>
      <c r="D374" s="13">
        <v>4.3358947723504404E-3</v>
      </c>
      <c r="E374" s="13">
        <v>1.5510077348500399E-2</v>
      </c>
      <c r="F374" s="13">
        <v>2.20399319867286E-2</v>
      </c>
      <c r="G374" s="13">
        <v>3.9214669657525902E-2</v>
      </c>
      <c r="H374" s="13">
        <v>4.69797423092208E-2</v>
      </c>
      <c r="I374" s="13">
        <v>5.9184395995867403E-2</v>
      </c>
      <c r="J374" s="13">
        <v>7.3244829200861006E-2</v>
      </c>
      <c r="K374" s="13">
        <v>4.6944180041202002E-2</v>
      </c>
    </row>
    <row r="375" spans="1:11">
      <c r="A375" s="12">
        <v>38350</v>
      </c>
      <c r="B375">
        <v>0.68537285307491802</v>
      </c>
      <c r="C375">
        <v>1.31528873501077E-2</v>
      </c>
      <c r="D375">
        <v>4.3411395160298603E-3</v>
      </c>
      <c r="E375">
        <v>1.54274293403679E-2</v>
      </c>
      <c r="F375">
        <v>2.1465386144420999E-2</v>
      </c>
      <c r="G375">
        <v>3.8898747737057399E-2</v>
      </c>
      <c r="H375">
        <v>4.6569824388146101E-2</v>
      </c>
      <c r="I375">
        <v>5.8469187841682001E-2</v>
      </c>
      <c r="J375">
        <v>7.2484574361392107E-2</v>
      </c>
      <c r="K375">
        <v>4.6515697405279902E-2</v>
      </c>
    </row>
    <row r="376" spans="1:11">
      <c r="A376" s="14">
        <v>38351</v>
      </c>
      <c r="B376" s="13">
        <v>0.69663240199802801</v>
      </c>
      <c r="C376" s="13">
        <v>1.3348608720201801E-2</v>
      </c>
      <c r="D376" s="13">
        <v>4.3423083600940696E-3</v>
      </c>
      <c r="E376" s="13">
        <v>1.5190734318580699E-2</v>
      </c>
      <c r="F376" s="13">
        <v>2.1424557315726098E-2</v>
      </c>
      <c r="G376" s="13">
        <v>3.8788657059059199E-2</v>
      </c>
      <c r="H376" s="13">
        <v>4.62435183643682E-2</v>
      </c>
      <c r="I376" s="13">
        <v>5.7763769668180101E-2</v>
      </c>
      <c r="J376" s="13">
        <v>7.1598693664871399E-2</v>
      </c>
      <c r="K376" s="13">
        <v>4.6203630372145199E-2</v>
      </c>
    </row>
    <row r="377" spans="1:11">
      <c r="A377" s="12">
        <v>38355</v>
      </c>
      <c r="B377">
        <v>0.71784061519590903</v>
      </c>
      <c r="C377">
        <v>1.3212718739749999E-2</v>
      </c>
      <c r="D377">
        <v>4.3428707455313896E-3</v>
      </c>
      <c r="E377">
        <v>1.53030211189123E-2</v>
      </c>
      <c r="F377">
        <v>2.1695463988231099E-2</v>
      </c>
      <c r="G377">
        <v>3.8872079441723897E-2</v>
      </c>
      <c r="H377">
        <v>4.6155312634102802E-2</v>
      </c>
      <c r="I377">
        <v>5.7466134812704101E-2</v>
      </c>
      <c r="J377">
        <v>7.1607600816725597E-2</v>
      </c>
      <c r="K377">
        <v>4.6190007074035699E-2</v>
      </c>
    </row>
    <row r="378" spans="1:11">
      <c r="A378" s="14">
        <v>38356</v>
      </c>
      <c r="B378" s="13">
        <v>0.74045875718990894</v>
      </c>
      <c r="C378" s="13">
        <v>1.8161990871739E-2</v>
      </c>
      <c r="D378" s="13">
        <v>4.3426398455332499E-3</v>
      </c>
      <c r="E378" s="13">
        <v>1.54920535533961E-2</v>
      </c>
      <c r="F378" s="13">
        <v>2.1982387892246699E-2</v>
      </c>
      <c r="G378" s="13">
        <v>3.89083118580211E-2</v>
      </c>
      <c r="H378" s="13">
        <v>4.5983406915470301E-2</v>
      </c>
      <c r="I378" s="13">
        <v>5.7036230817544303E-2</v>
      </c>
      <c r="J378" s="13">
        <v>7.1542997515098905E-2</v>
      </c>
      <c r="K378" s="13">
        <v>4.6107100836916E-2</v>
      </c>
    </row>
    <row r="379" spans="1:11">
      <c r="A379" s="12">
        <v>38357</v>
      </c>
      <c r="B379">
        <v>0.76247714780281395</v>
      </c>
      <c r="C379">
        <v>1.46374700440665E-2</v>
      </c>
      <c r="D379">
        <v>4.3503509502703496E-3</v>
      </c>
      <c r="E379">
        <v>1.5650300752530402E-2</v>
      </c>
      <c r="F379">
        <v>2.22277527519638E-2</v>
      </c>
      <c r="G379">
        <v>3.9197995255111397E-2</v>
      </c>
      <c r="H379">
        <v>4.6240470829327598E-2</v>
      </c>
      <c r="I379">
        <v>5.71433245837722E-2</v>
      </c>
      <c r="J379">
        <v>7.1144202965701994E-2</v>
      </c>
      <c r="K379">
        <v>4.6299891631301403E-2</v>
      </c>
    </row>
    <row r="380" spans="1:11">
      <c r="A380" s="14">
        <v>38359</v>
      </c>
      <c r="B380" s="13">
        <v>0.77619138491767503</v>
      </c>
      <c r="C380" s="13">
        <v>1.42594445671875E-2</v>
      </c>
      <c r="D380" s="13">
        <v>4.35549138779864E-3</v>
      </c>
      <c r="E380" s="13">
        <v>1.57482832525229E-2</v>
      </c>
      <c r="F380" s="13">
        <v>2.2386779607717601E-2</v>
      </c>
      <c r="G380" s="13">
        <v>3.9391607422130603E-2</v>
      </c>
      <c r="H380" s="13">
        <v>4.64213371053631E-2</v>
      </c>
      <c r="I380" s="13">
        <v>5.72625652789144E-2</v>
      </c>
      <c r="J380" s="13">
        <v>7.1080768469504702E-2</v>
      </c>
      <c r="K380" s="13">
        <v>4.6456538217516101E-2</v>
      </c>
    </row>
    <row r="381" spans="1:11">
      <c r="A381" s="12">
        <v>38362</v>
      </c>
      <c r="B381">
        <v>0.79066262403226195</v>
      </c>
      <c r="C381">
        <v>1.5551988627308401E-2</v>
      </c>
      <c r="D381">
        <v>4.3613885668796603E-3</v>
      </c>
      <c r="E381">
        <v>1.5847477149920099E-2</v>
      </c>
      <c r="F381">
        <v>2.2561694462182001E-2</v>
      </c>
      <c r="G381">
        <v>3.9623709839186901E-2</v>
      </c>
      <c r="H381">
        <v>4.6669878653893798E-2</v>
      </c>
      <c r="I381">
        <v>5.7543802685904602E-2</v>
      </c>
      <c r="J381">
        <v>7.1445360291507595E-2</v>
      </c>
      <c r="K381">
        <v>4.6711734813502798E-2</v>
      </c>
    </row>
    <row r="382" spans="1:11">
      <c r="A382" s="14">
        <v>38363</v>
      </c>
      <c r="B382" s="13">
        <v>0.80323470288650101</v>
      </c>
      <c r="C382" s="13">
        <v>1.73223501346743E-2</v>
      </c>
      <c r="D382" s="13">
        <v>4.3745977573094704E-3</v>
      </c>
      <c r="E382" s="13">
        <v>1.5930640476483598E-2</v>
      </c>
      <c r="F382" s="13">
        <v>2.2710476772225499E-2</v>
      </c>
      <c r="G382" s="13">
        <v>3.9806553875928401E-2</v>
      </c>
      <c r="H382" s="13">
        <v>4.6844108748570597E-2</v>
      </c>
      <c r="I382" s="13">
        <v>5.7651271419585898E-2</v>
      </c>
      <c r="J382" s="13">
        <v>7.1322883147449403E-2</v>
      </c>
      <c r="K382" s="13">
        <v>4.68539250192389E-2</v>
      </c>
    </row>
    <row r="383" spans="1:11">
      <c r="A383" s="12">
        <v>38364</v>
      </c>
      <c r="B383">
        <v>0.81662900903704005</v>
      </c>
      <c r="C383">
        <v>1.88640146448361E-2</v>
      </c>
      <c r="D383">
        <v>4.3856830107094902E-3</v>
      </c>
      <c r="E383">
        <v>1.6016099245226598E-2</v>
      </c>
      <c r="F383">
        <v>2.2853126310704401E-2</v>
      </c>
      <c r="G383">
        <v>3.9965365011597101E-2</v>
      </c>
      <c r="H383">
        <v>4.6974646772463498E-2</v>
      </c>
      <c r="I383">
        <v>5.7662357243073899E-2</v>
      </c>
      <c r="J383">
        <v>7.0964183399986502E-2</v>
      </c>
      <c r="K383">
        <v>4.69377306018436E-2</v>
      </c>
    </row>
    <row r="384" spans="1:11">
      <c r="A384" s="14">
        <v>38365</v>
      </c>
      <c r="B384" s="13">
        <v>0.82828321998474297</v>
      </c>
      <c r="C384" s="13">
        <v>2.26453203147047E-2</v>
      </c>
      <c r="D384" s="13">
        <v>4.3963989854549903E-3</v>
      </c>
      <c r="E384" s="13">
        <v>1.6087604729151699E-2</v>
      </c>
      <c r="F384" s="13">
        <v>2.29785712333395E-2</v>
      </c>
      <c r="G384" s="13">
        <v>4.0136373653094699E-2</v>
      </c>
      <c r="H384" s="13">
        <v>4.7143452088639098E-2</v>
      </c>
      <c r="I384" s="13">
        <v>5.77914716154709E-2</v>
      </c>
      <c r="J384" s="13">
        <v>7.0962468408133694E-2</v>
      </c>
      <c r="K384" s="13">
        <v>4.7086616455499601E-2</v>
      </c>
    </row>
    <row r="385" spans="1:11">
      <c r="A385" s="12">
        <v>38366</v>
      </c>
      <c r="B385">
        <v>0.83158664252023395</v>
      </c>
      <c r="C385">
        <v>2.2964871125557999E-2</v>
      </c>
      <c r="D385">
        <v>4.40676210607181E-3</v>
      </c>
      <c r="E385">
        <v>1.6073454986410499E-2</v>
      </c>
      <c r="F385">
        <v>2.2954230516477599E-2</v>
      </c>
      <c r="G385">
        <v>4.0174061338907302E-2</v>
      </c>
      <c r="H385">
        <v>4.7143979303256998E-2</v>
      </c>
      <c r="I385">
        <v>5.7592084269401503E-2</v>
      </c>
      <c r="J385">
        <v>7.0081768406744696E-2</v>
      </c>
      <c r="K385">
        <v>4.6997609728045397E-2</v>
      </c>
    </row>
    <row r="386" spans="1:11">
      <c r="A386" s="14">
        <v>38370</v>
      </c>
      <c r="B386" s="13">
        <v>0.83194002158824898</v>
      </c>
      <c r="C386" s="13">
        <v>2.7545421299727101E-2</v>
      </c>
      <c r="D386" s="13">
        <v>4.4160945879494901E-3</v>
      </c>
      <c r="E386" s="13">
        <v>1.6030444250692302E-2</v>
      </c>
      <c r="F386" s="13">
        <v>2.2895617750511601E-2</v>
      </c>
      <c r="G386" s="13">
        <v>4.0154964489206302E-2</v>
      </c>
      <c r="H386" s="13">
        <v>4.7071699795985598E-2</v>
      </c>
      <c r="I386" s="13">
        <v>5.7258053060216002E-2</v>
      </c>
      <c r="J386" s="13">
        <v>6.8874900344494006E-2</v>
      </c>
      <c r="K386" s="13">
        <v>4.68122875238699E-2</v>
      </c>
    </row>
    <row r="387" spans="1:11">
      <c r="A387" s="12">
        <v>38371</v>
      </c>
      <c r="B387">
        <v>0.83243914420306298</v>
      </c>
      <c r="C387">
        <v>2.9100238644899398E-2</v>
      </c>
      <c r="D387">
        <v>4.4257084971548698E-3</v>
      </c>
      <c r="E387">
        <v>1.6010195701624499E-2</v>
      </c>
      <c r="F387">
        <v>2.2883246541832099E-2</v>
      </c>
      <c r="G387">
        <v>4.0121588195836701E-2</v>
      </c>
      <c r="H387">
        <v>4.6972503506919297E-2</v>
      </c>
      <c r="I387">
        <v>5.6845454093975803E-2</v>
      </c>
      <c r="J387">
        <v>6.7463818577623902E-2</v>
      </c>
      <c r="K387">
        <v>4.6583472417154097E-2</v>
      </c>
    </row>
    <row r="388" spans="1:11">
      <c r="A388" s="14">
        <v>38372</v>
      </c>
      <c r="B388" s="13">
        <v>0.83205324894756905</v>
      </c>
      <c r="C388" s="13">
        <v>2.9424489619080198E-2</v>
      </c>
      <c r="D388" s="13">
        <v>4.4356819394726302E-3</v>
      </c>
      <c r="E388" s="13">
        <v>1.59634653201969E-2</v>
      </c>
      <c r="F388" s="13">
        <v>2.2820950882590601E-2</v>
      </c>
      <c r="G388" s="13">
        <v>4.0070198282001E-2</v>
      </c>
      <c r="H388" s="13">
        <v>4.6858211895048997E-2</v>
      </c>
      <c r="I388" s="13">
        <v>5.6431919691281397E-2</v>
      </c>
      <c r="J388" s="13">
        <v>6.6154277220061203E-2</v>
      </c>
      <c r="K388" s="13">
        <v>4.63511824006494E-2</v>
      </c>
    </row>
    <row r="389" spans="1:11">
      <c r="A389" s="12">
        <v>38373</v>
      </c>
      <c r="B389">
        <v>0.83283329160575903</v>
      </c>
      <c r="C389">
        <v>3.1370901001622202E-2</v>
      </c>
      <c r="D389">
        <v>4.4455894821920196E-3</v>
      </c>
      <c r="E389">
        <v>1.5910914042969598E-2</v>
      </c>
      <c r="F389">
        <v>2.2758888798980099E-2</v>
      </c>
      <c r="G389">
        <v>4.0026695139E-2</v>
      </c>
      <c r="H389">
        <v>4.6757612229844099E-2</v>
      </c>
      <c r="I389">
        <v>5.6073876483562199E-2</v>
      </c>
      <c r="J389">
        <v>6.5080490609913305E-2</v>
      </c>
      <c r="K389">
        <v>4.6156067947800798E-2</v>
      </c>
    </row>
    <row r="390" spans="1:11">
      <c r="A390" s="14">
        <v>38376</v>
      </c>
      <c r="B390" s="13">
        <v>0.835400807821984</v>
      </c>
      <c r="C390" s="13">
        <v>3.0363438387045701E-2</v>
      </c>
      <c r="D390" s="13">
        <v>4.4539572215939096E-3</v>
      </c>
      <c r="E390" s="13">
        <v>1.5843069206051299E-2</v>
      </c>
      <c r="F390" s="13">
        <v>2.2702566215292101E-2</v>
      </c>
      <c r="G390" s="13">
        <v>4.0030644289942199E-2</v>
      </c>
      <c r="H390" s="13">
        <v>4.6729711371199599E-2</v>
      </c>
      <c r="I390" s="13">
        <v>5.5884135555502402E-2</v>
      </c>
      <c r="J390" s="13">
        <v>6.4455362123853596E-2</v>
      </c>
      <c r="K390" s="13">
        <v>4.6068185324266597E-2</v>
      </c>
    </row>
    <row r="391" spans="1:11">
      <c r="A391" s="12">
        <v>38377</v>
      </c>
      <c r="B391">
        <v>0.84399555256562397</v>
      </c>
      <c r="C391">
        <v>3.4042470928221699E-2</v>
      </c>
      <c r="D391">
        <v>4.4624679055709797E-3</v>
      </c>
      <c r="E391">
        <v>1.5842137750216801E-2</v>
      </c>
      <c r="F391">
        <v>2.2752646378827599E-2</v>
      </c>
      <c r="G391">
        <v>4.0125407932415702E-2</v>
      </c>
      <c r="H391">
        <v>4.6804634827499601E-2</v>
      </c>
      <c r="I391">
        <v>5.5849998673683697E-2</v>
      </c>
      <c r="J391">
        <v>6.4129774577598705E-2</v>
      </c>
      <c r="K391">
        <v>4.6102071739585998E-2</v>
      </c>
    </row>
    <row r="392" spans="1:11">
      <c r="A392" s="14">
        <v>38378</v>
      </c>
      <c r="B392" s="13">
        <v>0.85058217969783001</v>
      </c>
      <c r="C392" s="13">
        <v>3.3926961416371901E-2</v>
      </c>
      <c r="D392" s="13">
        <v>4.4711877218167103E-3</v>
      </c>
      <c r="E392" s="13">
        <v>1.58092309283056E-2</v>
      </c>
      <c r="F392" s="13">
        <v>2.27668692255052E-2</v>
      </c>
      <c r="G392" s="13">
        <v>4.0187157750697103E-2</v>
      </c>
      <c r="H392" s="13">
        <v>4.6855128865919901E-2</v>
      </c>
      <c r="I392" s="13">
        <v>5.5776693288431801E-2</v>
      </c>
      <c r="J392" s="13">
        <v>6.3688767354947107E-2</v>
      </c>
      <c r="K392" s="13">
        <v>4.6096663599462399E-2</v>
      </c>
    </row>
    <row r="393" spans="1:11">
      <c r="A393" s="12">
        <v>38379</v>
      </c>
      <c r="B393">
        <v>0.85463743723941799</v>
      </c>
      <c r="C393">
        <v>3.7555775494981299E-2</v>
      </c>
      <c r="D393">
        <v>4.4785599053344801E-3</v>
      </c>
      <c r="E393">
        <v>1.5723633598890101E-2</v>
      </c>
      <c r="F393">
        <v>2.2736228718621201E-2</v>
      </c>
      <c r="G393">
        <v>4.0155544841458397E-2</v>
      </c>
      <c r="H393">
        <v>4.6771032953200599E-2</v>
      </c>
      <c r="I393">
        <v>5.5488365325063398E-2</v>
      </c>
      <c r="J393">
        <v>6.2933770498101393E-2</v>
      </c>
      <c r="K393">
        <v>4.59512958890059E-2</v>
      </c>
    </row>
    <row r="394" spans="1:11">
      <c r="A394" s="14">
        <v>38380</v>
      </c>
      <c r="B394" s="13">
        <v>0.86538212702547601</v>
      </c>
      <c r="C394" s="13">
        <v>4.6681635104459197E-2</v>
      </c>
      <c r="D394" s="13">
        <v>4.48447152778912E-3</v>
      </c>
      <c r="E394" s="13">
        <v>1.5658782502945199E-2</v>
      </c>
      <c r="F394" s="13">
        <v>2.2773608048091702E-2</v>
      </c>
      <c r="G394" s="13">
        <v>4.0302987584118197E-2</v>
      </c>
      <c r="H394" s="13">
        <v>4.6945023488476602E-2</v>
      </c>
      <c r="I394" s="13">
        <v>5.5577532966556299E-2</v>
      </c>
      <c r="J394" s="13">
        <v>6.2662094945593799E-2</v>
      </c>
      <c r="K394" s="13">
        <v>4.6058963629817103E-2</v>
      </c>
    </row>
    <row r="395" spans="1:11">
      <c r="A395" s="12">
        <v>38383</v>
      </c>
      <c r="B395">
        <v>0.87148373072859497</v>
      </c>
      <c r="C395">
        <v>5.5427307722537802E-2</v>
      </c>
      <c r="D395">
        <v>4.4814659087888996E-3</v>
      </c>
      <c r="E395">
        <v>1.5516578573798E-2</v>
      </c>
      <c r="F395">
        <v>2.26844526564513E-2</v>
      </c>
      <c r="G395">
        <v>4.0841901693396597E-2</v>
      </c>
      <c r="H395">
        <v>4.7858227814264499E-2</v>
      </c>
      <c r="I395">
        <v>1.4234789769096701E-2</v>
      </c>
      <c r="J395">
        <v>1.42650211786219E-2</v>
      </c>
      <c r="K395">
        <v>3.76284002857495E-2</v>
      </c>
    </row>
    <row r="396" spans="1:11">
      <c r="A396" s="14">
        <v>38384</v>
      </c>
      <c r="B396" s="13">
        <v>0.87692482939453797</v>
      </c>
      <c r="C396" s="13">
        <v>5.6052625019861198E-2</v>
      </c>
      <c r="D396" s="13">
        <v>4.4651825029983E-3</v>
      </c>
      <c r="E396" s="13">
        <v>1.53501878996416E-2</v>
      </c>
      <c r="F396" s="13">
        <v>2.2501549348823199E-2</v>
      </c>
      <c r="G396" s="13">
        <v>4.1026550837616402E-2</v>
      </c>
      <c r="H396" s="13">
        <v>1.3993198067972799E-2</v>
      </c>
      <c r="I396" s="13">
        <v>1.40809500222914E-2</v>
      </c>
      <c r="J396" s="13">
        <v>1.4110595014697899E-2</v>
      </c>
      <c r="K396" s="13">
        <v>2.7530389342899E-2</v>
      </c>
    </row>
    <row r="397" spans="1:11">
      <c r="A397" s="12">
        <v>38385</v>
      </c>
      <c r="B397">
        <v>0.87878865774530102</v>
      </c>
      <c r="C397">
        <v>5.2679016197190197E-2</v>
      </c>
      <c r="D397">
        <v>4.4390850882625897E-3</v>
      </c>
      <c r="E397">
        <v>1.5173104565311899E-2</v>
      </c>
      <c r="F397">
        <v>2.2296979357383898E-2</v>
      </c>
      <c r="G397">
        <v>1.37036347581844E-2</v>
      </c>
      <c r="H397">
        <v>1.38457842239649E-2</v>
      </c>
      <c r="I397">
        <v>1.39311802394342E-2</v>
      </c>
      <c r="J397">
        <v>1.3959658409384301E-2</v>
      </c>
      <c r="K397">
        <v>1.3794636511163499E-2</v>
      </c>
    </row>
    <row r="398" spans="1:11">
      <c r="A398" s="14">
        <v>38386</v>
      </c>
      <c r="B398" s="13">
        <v>0.88026412534502796</v>
      </c>
      <c r="C398" s="13">
        <v>5.6358384491722799E-2</v>
      </c>
      <c r="D398" s="13">
        <v>4.4170173461541701E-3</v>
      </c>
      <c r="E398" s="13">
        <v>1.49963306148048E-2</v>
      </c>
      <c r="F398" s="13">
        <v>2.2095793632227599E-2</v>
      </c>
      <c r="G398" s="13">
        <v>1.35601194475882E-2</v>
      </c>
      <c r="H398" s="13">
        <v>1.3698511673209599E-2</v>
      </c>
      <c r="I398" s="13">
        <v>1.37816421031645E-2</v>
      </c>
      <c r="J398" s="13">
        <v>1.38092797435477E-2</v>
      </c>
      <c r="K398" s="13">
        <v>1.3648705410428201E-2</v>
      </c>
    </row>
    <row r="399" spans="1:11">
      <c r="A399" s="12">
        <v>38387</v>
      </c>
      <c r="B399">
        <v>0.88445384050265496</v>
      </c>
      <c r="C399">
        <v>6.6000600983126601E-2</v>
      </c>
      <c r="D399">
        <v>4.38797606089723E-3</v>
      </c>
      <c r="E399">
        <v>1.4828443020644601E-2</v>
      </c>
      <c r="F399">
        <v>2.1902430247276498E-2</v>
      </c>
      <c r="G399">
        <v>1.34144486043119E-2</v>
      </c>
      <c r="H399">
        <v>1.3548450785776199E-2</v>
      </c>
      <c r="I399">
        <v>1.36289572556755E-2</v>
      </c>
      <c r="J399">
        <v>1.3655636916101801E-2</v>
      </c>
      <c r="K399">
        <v>1.3500218955066499E-2</v>
      </c>
    </row>
    <row r="400" spans="1:11">
      <c r="A400" s="14">
        <v>38390</v>
      </c>
      <c r="B400" s="13">
        <v>0.89073623830887905</v>
      </c>
      <c r="C400" s="13">
        <v>7.1145045947052801E-2</v>
      </c>
      <c r="D400" s="13">
        <v>4.3254909517823296E-3</v>
      </c>
      <c r="E400" s="13">
        <v>1.46840679468244E-2</v>
      </c>
      <c r="F400" s="13">
        <v>1.2217088125356001E-2</v>
      </c>
      <c r="G400" s="13">
        <v>1.32825186548193E-2</v>
      </c>
      <c r="H400" s="13">
        <v>1.34119486197348E-2</v>
      </c>
      <c r="I400" s="13">
        <v>1.3490082650808999E-2</v>
      </c>
      <c r="J400" s="13">
        <v>1.35155546250092E-2</v>
      </c>
      <c r="K400" s="13">
        <v>1.3365407640911899E-2</v>
      </c>
    </row>
    <row r="401" spans="1:11">
      <c r="A401" s="12">
        <v>38391</v>
      </c>
      <c r="B401">
        <v>0.89578786235090102</v>
      </c>
      <c r="C401">
        <v>2.18623127781797E-2</v>
      </c>
      <c r="D401">
        <v>4.2389191720969503E-3</v>
      </c>
      <c r="E401">
        <v>1.4571341510884701E-2</v>
      </c>
      <c r="F401">
        <v>1.2127833583007201E-2</v>
      </c>
      <c r="G401">
        <v>1.3171417493157801E-2</v>
      </c>
      <c r="H401">
        <v>1.3297962257671599E-2</v>
      </c>
      <c r="I401">
        <v>1.3373713064104901E-2</v>
      </c>
      <c r="J401">
        <v>1.3398856318427599E-2</v>
      </c>
      <c r="K401">
        <v>1.32523543621336E-2</v>
      </c>
    </row>
    <row r="402" spans="1:11">
      <c r="A402" s="14">
        <v>38392</v>
      </c>
      <c r="B402" s="13">
        <v>0.88857826646240901</v>
      </c>
      <c r="C402" s="13">
        <v>2.5735665571286499E-2</v>
      </c>
      <c r="D402" s="13">
        <v>4.2419231103117501E-3</v>
      </c>
      <c r="E402" s="13">
        <v>1.45182687899205E-2</v>
      </c>
      <c r="F402" s="13">
        <v>1.21023923785643E-2</v>
      </c>
      <c r="G402" s="13">
        <v>1.31511786085215E-2</v>
      </c>
      <c r="H402" s="13">
        <v>1.32790033104974E-2</v>
      </c>
      <c r="I402" s="13">
        <v>1.3355382399152901E-2</v>
      </c>
      <c r="J402" s="13">
        <v>1.3380659631497999E-2</v>
      </c>
      <c r="K402" s="13">
        <v>1.3232894500475101E-2</v>
      </c>
    </row>
    <row r="403" spans="1:11">
      <c r="A403" s="12">
        <v>38393</v>
      </c>
      <c r="B403">
        <v>0.88220020341029304</v>
      </c>
      <c r="C403">
        <v>2.0820137396172299E-2</v>
      </c>
      <c r="D403">
        <v>4.2467161505322397E-3</v>
      </c>
      <c r="E403">
        <v>1.4456030268313999E-2</v>
      </c>
      <c r="F403">
        <v>1.20647670719616E-2</v>
      </c>
      <c r="G403">
        <v>1.3119337638543499E-2</v>
      </c>
      <c r="H403">
        <v>1.3247382421731201E-2</v>
      </c>
      <c r="I403">
        <v>1.33246882394933E-2</v>
      </c>
      <c r="J403">
        <v>1.3349892791423099E-2</v>
      </c>
      <c r="K403">
        <v>1.3201341648882699E-2</v>
      </c>
    </row>
    <row r="404" spans="1:11">
      <c r="A404" s="14">
        <v>38394</v>
      </c>
      <c r="B404" s="13">
        <v>0.87665259430442899</v>
      </c>
      <c r="C404" s="13">
        <v>2.0825311846290301E-2</v>
      </c>
      <c r="D404" s="13">
        <v>4.2478268276739404E-3</v>
      </c>
      <c r="E404" s="13">
        <v>1.44054918057154E-2</v>
      </c>
      <c r="F404" s="13">
        <v>9.1121558830358895E-3</v>
      </c>
      <c r="G404" s="13">
        <v>9.7962174757847808E-3</v>
      </c>
      <c r="H404" s="13">
        <v>9.8750773220558901E-3</v>
      </c>
      <c r="I404" s="13">
        <v>9.9217476216730792E-3</v>
      </c>
      <c r="J404" s="13">
        <v>9.9375779637453903E-3</v>
      </c>
      <c r="K404" s="13">
        <v>9.8465644930509997E-3</v>
      </c>
    </row>
    <row r="405" spans="1:11">
      <c r="A405" s="12">
        <v>38397</v>
      </c>
      <c r="B405">
        <v>0.87305709055998604</v>
      </c>
      <c r="C405">
        <v>1.9200622164206801E-2</v>
      </c>
      <c r="D405">
        <v>4.2458460249742199E-3</v>
      </c>
      <c r="E405">
        <v>1.43595890020938E-2</v>
      </c>
      <c r="F405">
        <v>9.1088211588779399E-3</v>
      </c>
      <c r="G405">
        <v>9.7857130170612306E-3</v>
      </c>
      <c r="H405">
        <v>9.8640827017460898E-3</v>
      </c>
      <c r="I405">
        <v>9.9101967642378896E-3</v>
      </c>
      <c r="J405">
        <v>9.9257654367239708E-3</v>
      </c>
      <c r="K405">
        <v>9.8356775391506297E-3</v>
      </c>
    </row>
    <row r="406" spans="1:11">
      <c r="A406" s="14">
        <v>38398</v>
      </c>
      <c r="B406" s="13">
        <v>0.86852147958645398</v>
      </c>
      <c r="C406" s="13">
        <v>2.31814901714033E-2</v>
      </c>
      <c r="D406" s="13">
        <v>4.2421061732138901E-3</v>
      </c>
      <c r="E406" s="13">
        <v>1.4302093351752599E-2</v>
      </c>
      <c r="F406" s="13">
        <v>9.1056458104417093E-3</v>
      </c>
      <c r="G406" s="13">
        <v>9.7760183027336897E-3</v>
      </c>
      <c r="H406" s="13">
        <v>9.8540055977215206E-3</v>
      </c>
      <c r="I406" s="13">
        <v>9.8994909367967707E-3</v>
      </c>
      <c r="J406" s="13">
        <v>9.9149030739533305E-3</v>
      </c>
      <c r="K406" s="13">
        <v>9.8256502317583105E-3</v>
      </c>
    </row>
    <row r="407" spans="1:11">
      <c r="A407" s="12">
        <v>38399</v>
      </c>
      <c r="B407">
        <v>0.88200083001136098</v>
      </c>
      <c r="C407">
        <v>1.8978084778414998E-2</v>
      </c>
      <c r="D407">
        <v>4.2467923371594602E-3</v>
      </c>
      <c r="E407">
        <v>1.4314301359723801E-2</v>
      </c>
      <c r="F407">
        <v>9.1085126365392892E-3</v>
      </c>
      <c r="G407">
        <v>9.7591883409482993E-3</v>
      </c>
      <c r="H407">
        <v>9.8339199328362093E-3</v>
      </c>
      <c r="I407">
        <v>9.8789447675432292E-3</v>
      </c>
      <c r="J407">
        <v>9.8939547443370694E-3</v>
      </c>
      <c r="K407">
        <v>9.8070601015130404E-3</v>
      </c>
    </row>
    <row r="408" spans="1:11">
      <c r="A408" s="14">
        <v>38400</v>
      </c>
      <c r="B408" s="13">
        <v>0.89681332944229497</v>
      </c>
      <c r="C408" s="13">
        <v>1.8778243615396199E-2</v>
      </c>
      <c r="D408" s="13">
        <v>4.2461796397536104E-3</v>
      </c>
      <c r="E408" s="13">
        <v>1.4358522394046299E-2</v>
      </c>
      <c r="F408" s="13">
        <v>9.1180820286413996E-3</v>
      </c>
      <c r="G408" s="13">
        <v>9.7498832043021195E-3</v>
      </c>
      <c r="H408" s="13">
        <v>9.8227036253499406E-3</v>
      </c>
      <c r="I408" s="13">
        <v>9.8664142353455091E-3</v>
      </c>
      <c r="J408" s="13">
        <v>9.8810732545051103E-3</v>
      </c>
      <c r="K408" s="13">
        <v>9.7965014387411103E-3</v>
      </c>
    </row>
    <row r="409" spans="1:11">
      <c r="A409" s="12">
        <v>38401</v>
      </c>
      <c r="B409">
        <v>0.90281619837663096</v>
      </c>
      <c r="C409">
        <v>1.90808967460778E-2</v>
      </c>
      <c r="D409">
        <v>4.2451339567860296E-3</v>
      </c>
      <c r="E409">
        <v>1.43614853772584E-2</v>
      </c>
      <c r="F409">
        <v>9.1107137955917204E-3</v>
      </c>
      <c r="G409">
        <v>9.7320994177486492E-3</v>
      </c>
      <c r="H409">
        <v>9.8033147688042308E-3</v>
      </c>
      <c r="I409">
        <v>9.8463297426018507E-3</v>
      </c>
      <c r="J409">
        <v>9.8599229673864801E-3</v>
      </c>
      <c r="K409">
        <v>9.7776694105144307E-3</v>
      </c>
    </row>
    <row r="410" spans="1:11">
      <c r="A410" s="14">
        <v>38405</v>
      </c>
      <c r="B410" s="13">
        <v>0.90990474441005997</v>
      </c>
      <c r="C410" s="13">
        <v>2.1327434003650302E-2</v>
      </c>
      <c r="D410" s="13">
        <v>4.2429276245304903E-3</v>
      </c>
      <c r="E410" s="13">
        <v>1.43739006514232E-2</v>
      </c>
      <c r="F410" s="13">
        <v>9.0946015777809593E-3</v>
      </c>
      <c r="G410" s="13">
        <v>9.7061341110674694E-3</v>
      </c>
      <c r="H410" s="13">
        <v>9.7762233140601899E-3</v>
      </c>
      <c r="I410" s="13">
        <v>9.8186348434693999E-3</v>
      </c>
      <c r="J410" s="13">
        <v>9.8323518528251608E-3</v>
      </c>
      <c r="K410" s="13">
        <v>9.7510327193812505E-3</v>
      </c>
    </row>
    <row r="411" spans="1:11">
      <c r="A411" s="12">
        <v>38406</v>
      </c>
      <c r="B411">
        <v>0.90843401695676396</v>
      </c>
      <c r="C411">
        <v>2.2456922549219299E-2</v>
      </c>
      <c r="D411">
        <v>4.2529700811889297E-3</v>
      </c>
      <c r="E411">
        <v>1.4216772628364399E-2</v>
      </c>
      <c r="F411">
        <v>8.9941298244414995E-3</v>
      </c>
      <c r="G411">
        <v>9.6021628047845906E-3</v>
      </c>
      <c r="H411">
        <v>9.6718708034287098E-3</v>
      </c>
      <c r="I411">
        <v>9.7141481442708892E-3</v>
      </c>
      <c r="J411">
        <v>9.7277764336282501E-3</v>
      </c>
      <c r="K411">
        <v>9.6468351012108204E-3</v>
      </c>
    </row>
    <row r="412" spans="1:11">
      <c r="A412" s="14">
        <v>38407</v>
      </c>
      <c r="B412" s="13">
        <v>0.90245930288596599</v>
      </c>
      <c r="C412" s="13">
        <v>2.3156182760006999E-2</v>
      </c>
      <c r="D412" s="13">
        <v>4.2648921793831101E-3</v>
      </c>
      <c r="E412" s="13">
        <v>1.3900046640909099E-2</v>
      </c>
      <c r="F412" s="13">
        <v>2.0098518053911999E-2</v>
      </c>
      <c r="G412" s="13">
        <v>9.4065197492656603E-3</v>
      </c>
      <c r="H412" s="13">
        <v>9.4758159839354299E-3</v>
      </c>
      <c r="I412" s="13">
        <v>9.5170242162093098E-3</v>
      </c>
      <c r="J412" s="13">
        <v>9.5311640386027806E-3</v>
      </c>
      <c r="K412" s="13">
        <v>9.4508234952946704E-3</v>
      </c>
    </row>
    <row r="413" spans="1:11">
      <c r="A413" s="12">
        <v>38408</v>
      </c>
      <c r="B413">
        <v>0.89113411456637903</v>
      </c>
      <c r="C413">
        <v>2.79020040543062E-2</v>
      </c>
      <c r="D413">
        <v>4.2780785875819504E-3</v>
      </c>
      <c r="E413">
        <v>1.3640443355045001E-2</v>
      </c>
      <c r="F413">
        <v>1.93329321871402E-2</v>
      </c>
      <c r="G413">
        <v>0.101415730024186</v>
      </c>
      <c r="H413">
        <v>0.223939859537967</v>
      </c>
      <c r="I413">
        <v>0.62991069178941494</v>
      </c>
      <c r="J413">
        <v>1.3713428234067799</v>
      </c>
      <c r="K413">
        <v>0.31801517439310201</v>
      </c>
    </row>
    <row r="414" spans="1:11">
      <c r="A414" s="14">
        <v>38411</v>
      </c>
      <c r="B414" s="13">
        <v>0.87686391716478695</v>
      </c>
      <c r="C414" s="13">
        <v>2.7468453004668599E-2</v>
      </c>
      <c r="D414" s="13">
        <v>4.2926805010218803E-3</v>
      </c>
      <c r="E414" s="13">
        <v>1.3440175485282001E-2</v>
      </c>
      <c r="F414" s="13">
        <v>1.8591224914025602E-2</v>
      </c>
      <c r="G414" s="13">
        <v>0.12004005198501</v>
      </c>
      <c r="H414" s="13">
        <v>0.308312052934201</v>
      </c>
      <c r="I414" s="13">
        <v>1.0649558651175699</v>
      </c>
      <c r="J414" s="13">
        <v>2.7119729424546901</v>
      </c>
      <c r="K414" s="13">
        <v>0.53020652262999102</v>
      </c>
    </row>
    <row r="415" spans="1:11">
      <c r="A415" s="12">
        <v>38412</v>
      </c>
      <c r="B415">
        <v>0.85116348650013196</v>
      </c>
      <c r="C415">
        <v>2.1317275513005801E-2</v>
      </c>
      <c r="D415">
        <v>4.3070060603417502E-3</v>
      </c>
      <c r="E415">
        <v>1.32278106268788E-2</v>
      </c>
      <c r="F415">
        <v>1.7840971719226498E-2</v>
      </c>
      <c r="G415">
        <v>0.13661060196292099</v>
      </c>
      <c r="H415">
        <v>0.406192968549489</v>
      </c>
      <c r="I415">
        <v>1.70884105163846</v>
      </c>
      <c r="J415">
        <v>5.0535875527863698</v>
      </c>
      <c r="K415">
        <v>0.86640605198878995</v>
      </c>
    </row>
    <row r="416" spans="1:11">
      <c r="A416" s="14">
        <v>38413</v>
      </c>
      <c r="B416" s="13">
        <v>0.83496457421824699</v>
      </c>
      <c r="C416" s="13">
        <v>1.6987050177288299E-2</v>
      </c>
      <c r="D416" s="13">
        <v>4.3157776308033703E-3</v>
      </c>
      <c r="E416" s="13">
        <v>1.3075150803215699E-2</v>
      </c>
      <c r="F416" s="13">
        <v>1.73948887154989E-2</v>
      </c>
      <c r="G416" s="13">
        <v>0.152919071798718</v>
      </c>
      <c r="H416" s="13">
        <v>0.51723381648839695</v>
      </c>
      <c r="I416" s="13">
        <v>2.5852363748397802</v>
      </c>
      <c r="J416" s="13">
        <v>8.7089562344197908</v>
      </c>
      <c r="K416" s="13">
        <v>1.3610489417718299</v>
      </c>
    </row>
    <row r="417" spans="1:11">
      <c r="A417" s="12">
        <v>38414</v>
      </c>
      <c r="B417">
        <v>0.80946830720949703</v>
      </c>
      <c r="C417">
        <v>1.64030142992296E-2</v>
      </c>
      <c r="D417">
        <v>4.3187883707539801E-3</v>
      </c>
      <c r="E417">
        <v>1.2915414436088599E-2</v>
      </c>
      <c r="F417">
        <v>1.6998556195256601E-2</v>
      </c>
      <c r="G417">
        <v>0.156079111230054</v>
      </c>
      <c r="H417">
        <v>0.56482975168494498</v>
      </c>
      <c r="I417">
        <v>3.0901541762407199</v>
      </c>
      <c r="J417">
        <v>11.1457813920366</v>
      </c>
      <c r="K417">
        <v>1.6710820379482401</v>
      </c>
    </row>
    <row r="418" spans="1:11">
      <c r="A418" s="14">
        <v>38415</v>
      </c>
      <c r="B418" s="13">
        <v>0.780691513998508</v>
      </c>
      <c r="C418" s="13">
        <v>1.6528967975847401E-2</v>
      </c>
      <c r="D418" s="13">
        <v>4.3211951930017299E-3</v>
      </c>
      <c r="E418" s="13">
        <v>1.27253613622927E-2</v>
      </c>
      <c r="F418" s="13">
        <v>1.66160114917921E-2</v>
      </c>
      <c r="G418" s="13">
        <v>0.16302256848815999</v>
      </c>
      <c r="H418" s="13">
        <v>0.65586287591326597</v>
      </c>
      <c r="I418" s="13">
        <v>4.1328257774828101</v>
      </c>
      <c r="J418" s="13">
        <v>16.5851297438182</v>
      </c>
      <c r="K418" s="13">
        <v>2.3500656991481601</v>
      </c>
    </row>
    <row r="419" spans="1:11">
      <c r="A419" s="12">
        <v>38418</v>
      </c>
      <c r="B419">
        <v>0.75427469965654503</v>
      </c>
      <c r="C419">
        <v>1.9785405126155401E-2</v>
      </c>
      <c r="D419">
        <v>4.3234359444340696E-3</v>
      </c>
      <c r="E419">
        <v>1.25818181749346E-2</v>
      </c>
      <c r="F419">
        <v>1.6397598244560899E-2</v>
      </c>
      <c r="G419">
        <v>0.15301830063483199</v>
      </c>
      <c r="H419">
        <v>0.61519384379924802</v>
      </c>
      <c r="I419">
        <v>3.87535435268002</v>
      </c>
      <c r="J419">
        <v>15.550192513379301</v>
      </c>
      <c r="K419">
        <v>2.20362199006312</v>
      </c>
    </row>
    <row r="420" spans="1:11">
      <c r="A420" s="14">
        <v>38419</v>
      </c>
      <c r="B420" s="13">
        <v>0.74139327199662597</v>
      </c>
      <c r="C420" s="13">
        <v>2.42749874222742E-2</v>
      </c>
      <c r="D420" s="13">
        <v>4.3262990581134997E-3</v>
      </c>
      <c r="E420" s="13">
        <v>1.25094442882916E-2</v>
      </c>
      <c r="F420" s="13">
        <v>1.6291654639483202E-2</v>
      </c>
      <c r="G420" s="13">
        <v>0.148890874016083</v>
      </c>
      <c r="H420" s="13">
        <v>0.59853039993517398</v>
      </c>
      <c r="I420" s="13">
        <v>3.76891889478116</v>
      </c>
      <c r="J420" s="13">
        <v>15.1191388516605</v>
      </c>
      <c r="K420" s="13">
        <v>2.1428103316327598</v>
      </c>
    </row>
    <row r="421" spans="1:11">
      <c r="A421" s="12">
        <v>38420</v>
      </c>
      <c r="B421">
        <v>0.72557227906403898</v>
      </c>
      <c r="C421">
        <v>2.7031220287170001E-2</v>
      </c>
      <c r="D421">
        <v>4.3326465598588501E-3</v>
      </c>
      <c r="E421">
        <v>1.2416622214662601E-2</v>
      </c>
      <c r="F421">
        <v>1.6150761147769799E-2</v>
      </c>
      <c r="G421">
        <v>0.143566767385778</v>
      </c>
      <c r="H421">
        <v>0.57710700083042099</v>
      </c>
      <c r="I421">
        <v>3.63290444970372</v>
      </c>
      <c r="J421">
        <v>14.5703838455679</v>
      </c>
      <c r="K421">
        <v>2.0652443134691798</v>
      </c>
    </row>
    <row r="422" spans="1:11">
      <c r="A422" s="14">
        <v>38421</v>
      </c>
      <c r="B422" s="13">
        <v>0.71128879636824704</v>
      </c>
      <c r="C422" s="13">
        <v>3.1810862461254003E-2</v>
      </c>
      <c r="D422" s="13">
        <v>4.3408555282205396E-3</v>
      </c>
      <c r="E422" s="13">
        <v>1.23291192820951E-2</v>
      </c>
      <c r="F422" s="13">
        <v>1.60106195224256E-2</v>
      </c>
      <c r="G422" s="13">
        <v>0.13880930876480099</v>
      </c>
      <c r="H422" s="13">
        <v>0.55804320419235598</v>
      </c>
      <c r="I422" s="13">
        <v>3.5120088288343001</v>
      </c>
      <c r="J422" s="13">
        <v>14.0826849070643</v>
      </c>
      <c r="K422" s="13">
        <v>1.9962869892299699</v>
      </c>
    </row>
    <row r="423" spans="1:11">
      <c r="A423" s="12">
        <v>38422</v>
      </c>
      <c r="B423">
        <v>0.696095229531701</v>
      </c>
      <c r="C423">
        <v>3.3165128871128297E-2</v>
      </c>
      <c r="D423">
        <v>4.3503254169774E-3</v>
      </c>
      <c r="E423">
        <v>1.2234548168381799E-2</v>
      </c>
      <c r="F423">
        <v>1.5921224260551901E-2</v>
      </c>
      <c r="G423">
        <v>0.13361459698446601</v>
      </c>
      <c r="H423">
        <v>0.53715476990531297</v>
      </c>
      <c r="I423">
        <v>3.3793154351325598</v>
      </c>
      <c r="J423">
        <v>13.547252673388799</v>
      </c>
      <c r="K423">
        <v>1.9206105403159599</v>
      </c>
    </row>
    <row r="424" spans="1:11">
      <c r="A424" s="14">
        <v>38425</v>
      </c>
      <c r="B424" s="13">
        <v>0.69487261694204505</v>
      </c>
      <c r="C424" s="13">
        <v>4.1922184184316098E-2</v>
      </c>
      <c r="D424" s="13">
        <v>4.3596324490994898E-3</v>
      </c>
      <c r="E424" s="13">
        <v>1.2294485969295599E-2</v>
      </c>
      <c r="F424" s="13">
        <v>1.5912696794089399E-2</v>
      </c>
      <c r="G424" s="13">
        <v>0.13300851372170799</v>
      </c>
      <c r="H424" s="13">
        <v>0.53535662382172899</v>
      </c>
      <c r="I424" s="13">
        <v>3.3695720257061801</v>
      </c>
      <c r="J424" s="13">
        <v>13.510580291517201</v>
      </c>
      <c r="K424" s="13">
        <v>1.91512647572971</v>
      </c>
    </row>
    <row r="425" spans="1:11">
      <c r="A425" s="12">
        <v>38426</v>
      </c>
      <c r="B425">
        <v>0.68017940603367</v>
      </c>
      <c r="C425">
        <v>4.5962903205319497E-2</v>
      </c>
      <c r="D425">
        <v>4.3557015519858303E-3</v>
      </c>
      <c r="E425">
        <v>1.21959698130532E-2</v>
      </c>
      <c r="F425">
        <v>1.57995670288711E-2</v>
      </c>
      <c r="G425">
        <v>0.12822714539586799</v>
      </c>
      <c r="H425">
        <v>0.515997170511724</v>
      </c>
      <c r="I425">
        <v>3.24556048898148</v>
      </c>
      <c r="J425">
        <v>13.0075061540956</v>
      </c>
      <c r="K425">
        <v>1.84421938815916</v>
      </c>
    </row>
    <row r="426" spans="1:11">
      <c r="A426" s="14">
        <v>38427</v>
      </c>
      <c r="B426" s="13">
        <v>0.67192443390102596</v>
      </c>
      <c r="C426" s="13">
        <v>3.8259687666612599E-2</v>
      </c>
      <c r="D426" s="13">
        <v>4.3506217200237601E-3</v>
      </c>
      <c r="E426" s="13">
        <v>1.21318843630417E-2</v>
      </c>
      <c r="F426" s="13">
        <v>1.5707930319253299E-2</v>
      </c>
      <c r="G426" s="13">
        <v>0.12494498524875999</v>
      </c>
      <c r="H426" s="13">
        <v>0.50297295995194402</v>
      </c>
      <c r="I426" s="13">
        <v>3.1629844274710299</v>
      </c>
      <c r="J426" s="13">
        <v>12.674042241685999</v>
      </c>
      <c r="K426" s="13">
        <v>1.79706704752567</v>
      </c>
    </row>
    <row r="427" spans="1:11">
      <c r="A427" s="12">
        <v>38428</v>
      </c>
      <c r="B427">
        <v>0.65590571746286197</v>
      </c>
      <c r="C427">
        <v>4.2833940232616503E-2</v>
      </c>
      <c r="D427">
        <v>4.3544014457046901E-3</v>
      </c>
      <c r="E427">
        <v>1.2023973266357299E-2</v>
      </c>
      <c r="F427">
        <v>1.55805243506267E-2</v>
      </c>
      <c r="G427">
        <v>0.119630488218924</v>
      </c>
      <c r="H427">
        <v>0.48140208651884597</v>
      </c>
      <c r="I427">
        <v>3.0259068482894298</v>
      </c>
      <c r="J427">
        <v>12.1213012621498</v>
      </c>
      <c r="K427">
        <v>1.71895668110903</v>
      </c>
    </row>
    <row r="428" spans="1:11">
      <c r="A428" s="14">
        <v>38429</v>
      </c>
      <c r="B428" s="13">
        <v>0.64131166965614395</v>
      </c>
      <c r="C428" s="13">
        <v>4.8531302359469099E-2</v>
      </c>
      <c r="D428" s="13">
        <v>4.3563380875948302E-3</v>
      </c>
      <c r="E428" s="13">
        <v>1.1917124369137401E-2</v>
      </c>
      <c r="F428" s="13">
        <v>1.54589391285954E-2</v>
      </c>
      <c r="G428" s="13">
        <v>0.11493719421487</v>
      </c>
      <c r="H428" s="13">
        <v>0.46220767808005803</v>
      </c>
      <c r="I428" s="13">
        <v>2.9036065576736201</v>
      </c>
      <c r="J428" s="13">
        <v>11.6271694330798</v>
      </c>
      <c r="K428" s="13">
        <v>1.6492084996067899</v>
      </c>
    </row>
    <row r="429" spans="1:11">
      <c r="A429" s="12">
        <v>38432</v>
      </c>
      <c r="B429">
        <v>0.626801131165171</v>
      </c>
      <c r="C429">
        <v>5.4951154053096203E-2</v>
      </c>
      <c r="D429">
        <v>4.5945127086926699E-3</v>
      </c>
      <c r="E429">
        <v>1.18287188979818E-2</v>
      </c>
      <c r="F429">
        <v>1.53504930086977E-2</v>
      </c>
      <c r="G429">
        <v>0.11260832860034101</v>
      </c>
      <c r="H429">
        <v>0.45287608922892902</v>
      </c>
      <c r="I429">
        <v>2.8447251540837701</v>
      </c>
      <c r="J429">
        <v>11.3914374955125</v>
      </c>
      <c r="K429">
        <v>1.6157832560284799</v>
      </c>
    </row>
    <row r="430" spans="1:11">
      <c r="A430" s="14">
        <v>38433</v>
      </c>
      <c r="B430" s="13">
        <v>0.61219990380753497</v>
      </c>
      <c r="C430" s="13">
        <v>5.72337320738271E-2</v>
      </c>
      <c r="D430" s="13">
        <v>4.7565082762135299E-3</v>
      </c>
      <c r="E430" s="13">
        <v>1.17151242226366E-2</v>
      </c>
      <c r="F430" s="13">
        <v>1.53282674943803E-2</v>
      </c>
      <c r="G430" s="13">
        <v>0.110348472666289</v>
      </c>
      <c r="H430" s="13">
        <v>0.44338924475637298</v>
      </c>
      <c r="I430" s="13">
        <v>2.7823220447673398</v>
      </c>
      <c r="J430" s="13">
        <v>11.135572677328</v>
      </c>
      <c r="K430" s="13">
        <v>1.57998048196959</v>
      </c>
    </row>
    <row r="431" spans="1:11">
      <c r="A431" s="12">
        <v>38434</v>
      </c>
      <c r="B431">
        <v>0.59789363412134799</v>
      </c>
      <c r="C431">
        <v>6.3042527019911504E-2</v>
      </c>
      <c r="D431">
        <v>4.9038283526960796E-3</v>
      </c>
      <c r="E431">
        <v>1.15987287840482E-2</v>
      </c>
      <c r="F431">
        <v>1.52825525406025E-2</v>
      </c>
      <c r="G431">
        <v>0.10817247223983199</v>
      </c>
      <c r="H431">
        <v>0.43426728078711102</v>
      </c>
      <c r="I431">
        <v>2.72257108806058</v>
      </c>
      <c r="J431">
        <v>10.891067024046601</v>
      </c>
      <c r="K431">
        <v>1.54573023156677</v>
      </c>
    </row>
    <row r="432" spans="1:11">
      <c r="A432" s="14">
        <v>38435</v>
      </c>
      <c r="B432" s="13">
        <v>0.58523597613671297</v>
      </c>
      <c r="C432" s="13">
        <v>6.6125083710656798E-2</v>
      </c>
      <c r="D432" s="13">
        <v>5.0183880180569296E-3</v>
      </c>
      <c r="E432" s="13">
        <v>1.1358740791516201E-2</v>
      </c>
      <c r="F432" s="13">
        <v>1.51474997858164E-2</v>
      </c>
      <c r="G432" s="13">
        <v>0.105737469109867</v>
      </c>
      <c r="H432" s="13">
        <v>0.42395673530162897</v>
      </c>
      <c r="I432" s="13">
        <v>2.6546793105791799</v>
      </c>
      <c r="J432" s="13">
        <v>10.612385317385799</v>
      </c>
      <c r="K432" s="13">
        <v>1.50676221794192</v>
      </c>
    </row>
    <row r="433" spans="1:11">
      <c r="A433" s="12">
        <v>38440</v>
      </c>
      <c r="B433">
        <v>0.57298394552313903</v>
      </c>
      <c r="C433">
        <v>6.58829534668956E-2</v>
      </c>
      <c r="D433">
        <v>5.0964787820976E-3</v>
      </c>
      <c r="E433">
        <v>1.1224123399702499E-2</v>
      </c>
      <c r="F433">
        <v>1.5062592159679001E-2</v>
      </c>
      <c r="G433">
        <v>0.101000453763001</v>
      </c>
      <c r="H433">
        <v>0.40547946646664401</v>
      </c>
      <c r="I433">
        <v>2.5421296126967401</v>
      </c>
      <c r="J433">
        <v>10.1686381318702</v>
      </c>
      <c r="K433">
        <v>1.4432208412781899</v>
      </c>
    </row>
    <row r="434" spans="1:11">
      <c r="A434" s="14">
        <v>38441</v>
      </c>
      <c r="B434" s="13">
        <v>0.56191489894525104</v>
      </c>
      <c r="C434" s="13">
        <v>7.2241030051894001E-2</v>
      </c>
      <c r="D434" s="13">
        <v>5.1797564355299704E-3</v>
      </c>
      <c r="E434" s="13">
        <v>1.10931198690637E-2</v>
      </c>
      <c r="F434" s="13">
        <v>1.49598415259014E-2</v>
      </c>
      <c r="G434" s="13">
        <v>9.8447428149482596E-2</v>
      </c>
      <c r="H434" s="13">
        <v>0.394636446580307</v>
      </c>
      <c r="I434" s="13">
        <v>2.4708477739408101</v>
      </c>
      <c r="J434" s="13">
        <v>9.8761626680715793</v>
      </c>
      <c r="K434" s="13">
        <v>1.4023156922500699</v>
      </c>
    </row>
    <row r="435" spans="1:11">
      <c r="A435" s="12">
        <v>38442</v>
      </c>
      <c r="B435">
        <v>0.55171039173557301</v>
      </c>
      <c r="C435">
        <v>7.4809357528803994E-2</v>
      </c>
      <c r="D435">
        <v>5.2592934382967704E-3</v>
      </c>
      <c r="E435">
        <v>1.09596500314836E-2</v>
      </c>
      <c r="F435">
        <v>1.4820567289943E-2</v>
      </c>
      <c r="G435">
        <v>9.6034111369231706E-2</v>
      </c>
      <c r="H435">
        <v>0.38436529278873199</v>
      </c>
      <c r="I435">
        <v>2.4033044106452701</v>
      </c>
      <c r="J435">
        <v>9.5990273594602193</v>
      </c>
      <c r="K435">
        <v>1.36355982053178</v>
      </c>
    </row>
    <row r="436" spans="1:11">
      <c r="A436" s="14">
        <v>38443</v>
      </c>
      <c r="B436" s="13">
        <v>0.54223939819403599</v>
      </c>
      <c r="C436" s="13">
        <v>7.9152604818470307E-2</v>
      </c>
      <c r="D436" s="13">
        <v>5.3200077928284798E-3</v>
      </c>
      <c r="E436" s="13">
        <v>1.08337666585214E-2</v>
      </c>
      <c r="F436" s="13">
        <v>1.47053657888482E-2</v>
      </c>
      <c r="G436" s="13">
        <v>9.4128487943068301E-2</v>
      </c>
      <c r="H436" s="13">
        <v>0.37615832983734798</v>
      </c>
      <c r="I436" s="13">
        <v>2.34871368545152</v>
      </c>
      <c r="J436" s="13">
        <v>9.3735433049862298</v>
      </c>
      <c r="K436" s="13">
        <v>1.33213744196651</v>
      </c>
    </row>
    <row r="437" spans="1:11">
      <c r="A437" s="12">
        <v>38446</v>
      </c>
      <c r="B437">
        <v>0.53417811950586802</v>
      </c>
      <c r="C437">
        <v>7.7869514693278893E-2</v>
      </c>
      <c r="D437">
        <v>5.3820433440957298E-3</v>
      </c>
      <c r="E437">
        <v>1.07206519347498E-2</v>
      </c>
      <c r="F437">
        <v>1.45387490324736E-2</v>
      </c>
      <c r="G437">
        <v>9.2228474949753697E-2</v>
      </c>
      <c r="H437">
        <v>0.36810035079860898</v>
      </c>
      <c r="I437">
        <v>2.3454692088689302</v>
      </c>
      <c r="J437">
        <v>9.3318485599901795</v>
      </c>
      <c r="K437">
        <v>1.3242761196003701</v>
      </c>
    </row>
    <row r="438" spans="1:11">
      <c r="A438" s="14">
        <v>38447</v>
      </c>
      <c r="B438" s="13">
        <v>0.52710538500182103</v>
      </c>
      <c r="C438" s="13">
        <v>7.5845228425417799E-2</v>
      </c>
      <c r="D438" s="13">
        <v>5.4128838799919901E-3</v>
      </c>
      <c r="E438" s="13">
        <v>1.0625343135495499E-2</v>
      </c>
      <c r="F438" s="13">
        <v>1.4364635231454301E-2</v>
      </c>
      <c r="G438" s="13">
        <v>9.05062229994546E-2</v>
      </c>
      <c r="H438" s="13">
        <v>0.36083642309137198</v>
      </c>
      <c r="I438" s="13">
        <v>2.30193536133548</v>
      </c>
      <c r="J438" s="13">
        <v>9.1531800437852908</v>
      </c>
      <c r="K438" s="13">
        <v>1.2990155789392199</v>
      </c>
    </row>
    <row r="439" spans="1:11">
      <c r="A439" s="12">
        <v>38448</v>
      </c>
      <c r="B439">
        <v>0.52030778957292301</v>
      </c>
      <c r="C439">
        <v>8.9723835727549398E-2</v>
      </c>
      <c r="D439">
        <v>5.4540960904977702E-3</v>
      </c>
      <c r="E439">
        <v>1.05354610598702E-2</v>
      </c>
      <c r="F439">
        <v>1.41884000784229E-2</v>
      </c>
      <c r="G439">
        <v>8.9024064192399902E-2</v>
      </c>
      <c r="H439">
        <v>0.35452939926701499</v>
      </c>
      <c r="I439">
        <v>2.26557999333005</v>
      </c>
      <c r="J439">
        <v>9.0028358684074803</v>
      </c>
      <c r="K439">
        <v>1.27771243805006</v>
      </c>
    </row>
    <row r="440" spans="1:11">
      <c r="A440" s="14">
        <v>38449</v>
      </c>
      <c r="B440" s="13">
        <v>0.513846916554205</v>
      </c>
      <c r="C440" s="13">
        <v>8.0247347398363297E-2</v>
      </c>
      <c r="D440" s="13">
        <v>5.4758618200590201E-3</v>
      </c>
      <c r="E440" s="13">
        <v>1.0430914823198301E-2</v>
      </c>
      <c r="F440" s="13">
        <v>1.4176779923936801E-2</v>
      </c>
      <c r="G440" s="13">
        <v>9.0390866403910405E-2</v>
      </c>
      <c r="H440" s="13">
        <v>0.359475662410285</v>
      </c>
      <c r="I440" s="13">
        <v>2.32402054308614</v>
      </c>
      <c r="J440" s="13">
        <v>9.2213902404143706</v>
      </c>
      <c r="K440" s="13">
        <v>1.3075792102750901</v>
      </c>
    </row>
    <row r="441" spans="1:11">
      <c r="A441" s="12">
        <v>38450</v>
      </c>
      <c r="B441">
        <v>0.50729875316942297</v>
      </c>
      <c r="C441">
        <v>8.0748719532027696E-2</v>
      </c>
      <c r="D441">
        <v>5.5064616574054398E-3</v>
      </c>
      <c r="E441">
        <v>1.0331355153838999E-2</v>
      </c>
      <c r="F441">
        <v>1.42986270816974E-2</v>
      </c>
      <c r="G441">
        <v>9.4385642201847905E-2</v>
      </c>
      <c r="H441">
        <v>0.37542466858591</v>
      </c>
      <c r="I441">
        <v>2.3335344397426501</v>
      </c>
      <c r="J441">
        <v>9.2875597529482992</v>
      </c>
      <c r="K441">
        <v>1.3219296409457899</v>
      </c>
    </row>
    <row r="442" spans="1:11">
      <c r="A442" s="14">
        <v>38453</v>
      </c>
      <c r="B442" s="13">
        <v>0.50323967557020999</v>
      </c>
      <c r="C442" s="13">
        <v>7.9431718470343193E-2</v>
      </c>
      <c r="D442" s="13">
        <v>5.5373685001176096E-3</v>
      </c>
      <c r="E442" s="13">
        <v>1.02968253282731E-2</v>
      </c>
      <c r="F442" s="13">
        <v>1.4408527771576E-2</v>
      </c>
      <c r="G442" s="13">
        <v>9.6875027924520393E-2</v>
      </c>
      <c r="H442" s="13">
        <v>0.42314801147101599</v>
      </c>
      <c r="I442" s="13">
        <v>2.8665750606279499</v>
      </c>
      <c r="J442" s="13">
        <v>11.363285980588</v>
      </c>
      <c r="K442" s="13">
        <v>1.5983680215251601</v>
      </c>
    </row>
    <row r="443" spans="1:11">
      <c r="A443" s="12">
        <v>38454</v>
      </c>
      <c r="B443">
        <v>0.49990048666167403</v>
      </c>
      <c r="C443">
        <v>7.2884829759862907E-2</v>
      </c>
      <c r="D443">
        <v>5.5617476618101801E-3</v>
      </c>
      <c r="E443">
        <v>1.02503507107013E-2</v>
      </c>
      <c r="F443">
        <v>1.5011013691033999E-2</v>
      </c>
      <c r="G443">
        <v>0.106066554085123</v>
      </c>
      <c r="H443">
        <v>0.42288789131673099</v>
      </c>
      <c r="I443">
        <v>2.93646562895522</v>
      </c>
      <c r="J443">
        <v>11.6876267834004</v>
      </c>
      <c r="K443">
        <v>1.64230888567314</v>
      </c>
    </row>
    <row r="444" spans="1:11">
      <c r="A444" s="14">
        <v>38455</v>
      </c>
      <c r="B444" s="13">
        <v>0.49726854621464001</v>
      </c>
      <c r="C444" s="13">
        <v>7.1918041552628001E-2</v>
      </c>
      <c r="D444" s="13">
        <v>5.6062616701194204E-3</v>
      </c>
      <c r="E444" s="13">
        <v>1.0224164849865301E-2</v>
      </c>
      <c r="F444" s="13">
        <v>1.54216801041835E-2</v>
      </c>
      <c r="G444" s="13">
        <v>0.116228433813005</v>
      </c>
      <c r="H444" s="13">
        <v>0.46020707295499702</v>
      </c>
      <c r="I444" s="13">
        <v>3.2543298804675</v>
      </c>
      <c r="J444" s="13">
        <v>12.951821821428499</v>
      </c>
      <c r="K444" s="13">
        <v>1.8167915089826101</v>
      </c>
    </row>
    <row r="445" spans="1:11">
      <c r="A445" s="12">
        <v>38456</v>
      </c>
      <c r="B445">
        <v>0.49689472479883501</v>
      </c>
      <c r="C445">
        <v>7.19890298257789E-2</v>
      </c>
      <c r="D445">
        <v>5.6207471081141103E-3</v>
      </c>
      <c r="E445">
        <v>1.0214558932594899E-2</v>
      </c>
      <c r="F445">
        <v>1.57655368327566E-2</v>
      </c>
      <c r="G445">
        <v>0.12647291599893801</v>
      </c>
      <c r="H445">
        <v>0.57739748583225603</v>
      </c>
      <c r="I445">
        <v>3.5728887238298701</v>
      </c>
      <c r="J445">
        <v>14.2170195260202</v>
      </c>
      <c r="K445">
        <v>2.0154465287341501</v>
      </c>
    </row>
    <row r="446" spans="1:11">
      <c r="A446" s="14">
        <v>38457</v>
      </c>
      <c r="B446" s="13">
        <v>0.49741701442989</v>
      </c>
      <c r="C446" s="13">
        <v>7.1078443854571696E-2</v>
      </c>
      <c r="D446" s="13">
        <v>5.6437222599676302E-3</v>
      </c>
      <c r="E446" s="13">
        <v>1.02126492614455E-2</v>
      </c>
      <c r="F446" s="13">
        <v>1.6264071989051901E-2</v>
      </c>
      <c r="G446" s="13">
        <v>0.142380370635525</v>
      </c>
      <c r="H446" s="13">
        <v>0.66050245841143995</v>
      </c>
      <c r="I446" s="13">
        <v>4.0696082962656996</v>
      </c>
      <c r="J446" s="13">
        <v>16.1825541570852</v>
      </c>
      <c r="K446" s="13">
        <v>2.2945571681762802</v>
      </c>
    </row>
    <row r="447" spans="1:11">
      <c r="A447" s="12">
        <v>38460</v>
      </c>
      <c r="B447">
        <v>0.49775857251246702</v>
      </c>
      <c r="C447">
        <v>7.6340299681695797E-2</v>
      </c>
      <c r="D447">
        <v>5.6684429447212501E-3</v>
      </c>
      <c r="E447">
        <v>1.02318702614674E-2</v>
      </c>
      <c r="F447">
        <v>1.6811822489623499E-2</v>
      </c>
      <c r="G447">
        <v>0.19793520850799001</v>
      </c>
      <c r="H447">
        <v>0.76065263425943797</v>
      </c>
      <c r="I447">
        <v>4.6485912961336204</v>
      </c>
      <c r="J447">
        <v>18.425264819417102</v>
      </c>
      <c r="K447">
        <v>2.6345490060869001</v>
      </c>
    </row>
    <row r="448" spans="1:11">
      <c r="A448" s="14">
        <v>38461</v>
      </c>
      <c r="B448" s="13">
        <v>0.49972805607280202</v>
      </c>
      <c r="C448" s="13">
        <v>6.90647497947358E-2</v>
      </c>
      <c r="D448" s="13">
        <v>5.6858466487441899E-3</v>
      </c>
      <c r="E448" s="13">
        <v>1.0275637798498501E-2</v>
      </c>
      <c r="F448" s="13">
        <v>1.7446319900701699E-2</v>
      </c>
      <c r="G448" s="13">
        <v>0.23062711998784099</v>
      </c>
      <c r="H448" s="13">
        <v>0.88245637648837605</v>
      </c>
      <c r="I448" s="13">
        <v>5.34899875524449</v>
      </c>
      <c r="J448" s="13">
        <v>21.100803142895899</v>
      </c>
      <c r="K448" s="13">
        <v>3.0250306627544701</v>
      </c>
    </row>
    <row r="449" spans="1:11">
      <c r="A449" s="12">
        <v>38462</v>
      </c>
      <c r="B449">
        <v>0.50196056790694599</v>
      </c>
      <c r="C449">
        <v>6.8627729100734794E-2</v>
      </c>
      <c r="D449">
        <v>5.7178286662073101E-3</v>
      </c>
      <c r="E449">
        <v>1.03414065670627E-2</v>
      </c>
      <c r="F449">
        <v>1.82173729619825E-2</v>
      </c>
      <c r="G449">
        <v>0.27502525875321099</v>
      </c>
      <c r="H449">
        <v>1.0533236527571701</v>
      </c>
      <c r="I449">
        <v>6.3410454812402701</v>
      </c>
      <c r="J449">
        <v>24.868784480448401</v>
      </c>
      <c r="K449">
        <v>3.5744927213726299</v>
      </c>
    </row>
    <row r="450" spans="1:11">
      <c r="A450" s="14">
        <v>38463</v>
      </c>
      <c r="B450" s="13">
        <v>0.50105878918353297</v>
      </c>
      <c r="C450" s="13">
        <v>6.4648366786789799E-2</v>
      </c>
      <c r="D450" s="13">
        <v>5.7403724684361498E-3</v>
      </c>
      <c r="E450" s="13">
        <v>1.03744991798596E-2</v>
      </c>
      <c r="F450" s="13">
        <v>1.8858866295453101E-2</v>
      </c>
      <c r="G450" s="13">
        <v>0.323982028104634</v>
      </c>
      <c r="H450" s="13">
        <v>1.2485278948524801</v>
      </c>
      <c r="I450" s="13">
        <v>7.5004699110723196</v>
      </c>
      <c r="J450" s="13">
        <v>29.2844397192519</v>
      </c>
      <c r="K450" s="13">
        <v>4.2150403455404897</v>
      </c>
    </row>
    <row r="451" spans="1:11">
      <c r="A451" s="12">
        <v>38464</v>
      </c>
      <c r="B451">
        <v>0.50109087071455105</v>
      </c>
      <c r="C451">
        <v>6.6801000110535094E-2</v>
      </c>
      <c r="D451">
        <v>5.7566667243929698E-3</v>
      </c>
      <c r="E451">
        <v>1.0365523513396801E-2</v>
      </c>
      <c r="F451">
        <v>1.90154747219928E-2</v>
      </c>
      <c r="G451">
        <v>0.33893061924812001</v>
      </c>
      <c r="H451">
        <v>1.3101056615911699</v>
      </c>
      <c r="I451">
        <v>7.8853989022025299</v>
      </c>
      <c r="J451">
        <v>30.807880955793198</v>
      </c>
      <c r="K451">
        <v>4.4318249939009799</v>
      </c>
    </row>
    <row r="452" spans="1:11">
      <c r="A452" s="14">
        <v>38467</v>
      </c>
      <c r="B452" s="13">
        <v>0.50146699467711298</v>
      </c>
      <c r="C452" s="13">
        <v>6.7926125370774207E-2</v>
      </c>
      <c r="D452" s="13">
        <v>5.77095046790615E-3</v>
      </c>
      <c r="E452" s="13">
        <v>1.0360601808963799E-2</v>
      </c>
      <c r="F452" s="13">
        <v>1.9187113457918702E-2</v>
      </c>
      <c r="G452" s="13">
        <v>0.35599118878312302</v>
      </c>
      <c r="H452" s="13">
        <v>1.38090418213451</v>
      </c>
      <c r="I452" s="13">
        <v>8.3310823562329794</v>
      </c>
      <c r="J452" s="13">
        <v>32.577099950287</v>
      </c>
      <c r="K452" s="13">
        <v>4.6830850796839103</v>
      </c>
    </row>
    <row r="453" spans="1:11">
      <c r="A453" s="12">
        <v>38468</v>
      </c>
      <c r="B453">
        <v>0.50319723746845002</v>
      </c>
      <c r="C453">
        <v>5.9533812383151002E-2</v>
      </c>
      <c r="D453">
        <v>5.7792715765152E-3</v>
      </c>
      <c r="E453">
        <v>1.03502257878735E-2</v>
      </c>
      <c r="F453">
        <v>1.9273738675968301E-2</v>
      </c>
      <c r="G453">
        <v>0.36857778103153799</v>
      </c>
      <c r="H453">
        <v>1.43288365960841</v>
      </c>
      <c r="I453">
        <v>8.6576747191867707</v>
      </c>
      <c r="J453">
        <v>33.880214678952399</v>
      </c>
      <c r="K453">
        <v>4.8679429282122104</v>
      </c>
    </row>
    <row r="454" spans="1:11">
      <c r="A454" s="14">
        <v>38469</v>
      </c>
      <c r="B454" s="13">
        <v>0.50470152984181704</v>
      </c>
      <c r="C454" s="13">
        <v>6.2907849421036693E-2</v>
      </c>
      <c r="D454" s="13">
        <v>5.7992840628245902E-3</v>
      </c>
      <c r="E454" s="13">
        <v>1.035671031546E-2</v>
      </c>
      <c r="F454" s="13">
        <v>1.71996602796726E-2</v>
      </c>
      <c r="G454" s="13">
        <v>0.392868876907571</v>
      </c>
      <c r="H454" s="13">
        <v>1.5363888456647099</v>
      </c>
      <c r="I454" s="13">
        <v>9.3250491526292603</v>
      </c>
      <c r="J454" s="13">
        <v>36.565335616138903</v>
      </c>
      <c r="K454" s="13">
        <v>5.2463895690300104</v>
      </c>
    </row>
    <row r="455" spans="1:11">
      <c r="A455" s="12">
        <v>38470</v>
      </c>
      <c r="B455">
        <v>0.506244844192416</v>
      </c>
      <c r="C455">
        <v>5.7893693001895001E-2</v>
      </c>
      <c r="D455">
        <v>5.8135787793981396E-3</v>
      </c>
      <c r="E455">
        <v>1.034172051816E-2</v>
      </c>
      <c r="F455">
        <v>1.73096871704898E-2</v>
      </c>
      <c r="G455">
        <v>0.39912597669435601</v>
      </c>
      <c r="H455">
        <v>1.5636737001637699</v>
      </c>
      <c r="I455">
        <v>9.5080506996421903</v>
      </c>
      <c r="J455">
        <v>37.329099904468997</v>
      </c>
      <c r="K455">
        <v>5.3523801588074296</v>
      </c>
    </row>
    <row r="456" spans="1:11">
      <c r="A456" s="14">
        <v>38471</v>
      </c>
      <c r="B456" s="13">
        <v>0.50950617151527999</v>
      </c>
      <c r="C456" s="13">
        <v>4.9715625633018297E-2</v>
      </c>
      <c r="D456" s="13">
        <v>5.8253680795536901E-3</v>
      </c>
      <c r="E456" s="13">
        <v>1.0364004305485701E-2</v>
      </c>
      <c r="F456" s="13">
        <v>1.7515248056269798E-2</v>
      </c>
      <c r="G456" s="13">
        <v>0.421220963235033</v>
      </c>
      <c r="H456" s="13">
        <v>1.65908010339279</v>
      </c>
      <c r="I456" s="13">
        <v>10.131794504771801</v>
      </c>
      <c r="J456" s="13">
        <v>39.859974226913899</v>
      </c>
      <c r="K456" s="13">
        <v>5.7075113858039304</v>
      </c>
    </row>
    <row r="457" spans="1:11">
      <c r="A457" s="12">
        <v>38474</v>
      </c>
      <c r="B457">
        <v>0.51251570570983596</v>
      </c>
      <c r="C457">
        <v>4.7400107859510099E-2</v>
      </c>
      <c r="D457">
        <v>5.8315565752827597E-3</v>
      </c>
      <c r="E457">
        <v>1.0400895115995901E-2</v>
      </c>
      <c r="F457">
        <v>1.7713015527017002E-2</v>
      </c>
      <c r="G457">
        <v>0.44526287189658498</v>
      </c>
      <c r="H457">
        <v>1.7633408923104099</v>
      </c>
      <c r="I457">
        <v>10.815398391114501</v>
      </c>
      <c r="J457">
        <v>42.630827852195999</v>
      </c>
      <c r="K457">
        <v>6.09625632797247</v>
      </c>
    </row>
    <row r="458" spans="1:11">
      <c r="A458" s="14">
        <v>38475</v>
      </c>
      <c r="B458" s="13">
        <v>0.51539352795772297</v>
      </c>
      <c r="C458" s="13">
        <v>5.1187739894707103E-2</v>
      </c>
      <c r="D458" s="13">
        <v>5.83350569731164E-3</v>
      </c>
      <c r="E458" s="13">
        <v>1.04304685996319E-2</v>
      </c>
      <c r="F458" s="13">
        <v>1.7824616216512799E-2</v>
      </c>
      <c r="G458" s="13">
        <v>0.466218531098883</v>
      </c>
      <c r="H458" s="13">
        <v>1.85415438038443</v>
      </c>
      <c r="I458" s="13">
        <v>11.409286429056399</v>
      </c>
      <c r="J458" s="13">
        <v>45.030882613487599</v>
      </c>
      <c r="K458" s="13">
        <v>6.4333724839191699</v>
      </c>
    </row>
    <row r="459" spans="1:11">
      <c r="A459" s="12">
        <v>38476</v>
      </c>
      <c r="B459">
        <v>0.51843676261999405</v>
      </c>
      <c r="C459">
        <v>4.9010737498842702E-2</v>
      </c>
      <c r="D459">
        <v>5.8343144166916397E-3</v>
      </c>
      <c r="E459">
        <v>1.04467250309517E-2</v>
      </c>
      <c r="F459">
        <v>1.7878882835630199E-2</v>
      </c>
      <c r="G459">
        <v>0.47570459833084799</v>
      </c>
      <c r="H459">
        <v>1.8964772177046001</v>
      </c>
      <c r="I459">
        <v>11.7016743829723</v>
      </c>
      <c r="J459">
        <v>46.263189827288699</v>
      </c>
      <c r="K459">
        <v>6.6032818855029101</v>
      </c>
    </row>
    <row r="460" spans="1:11">
      <c r="A460" s="14">
        <v>38477</v>
      </c>
      <c r="B460" s="13">
        <v>0.51974802614814897</v>
      </c>
      <c r="C460" s="13">
        <v>4.80575541793236E-2</v>
      </c>
      <c r="D460" s="13">
        <v>5.8468464003577697E-3</v>
      </c>
      <c r="E460" s="13">
        <v>1.04729378085523E-2</v>
      </c>
      <c r="F460" s="13">
        <v>1.8040570167641299E-2</v>
      </c>
      <c r="G460" s="13">
        <v>0.52716059229450896</v>
      </c>
      <c r="H460" s="13">
        <v>2.1241322612876101</v>
      </c>
      <c r="I460" s="13">
        <v>13.194910622184</v>
      </c>
      <c r="J460" s="13">
        <v>52.244827243612001</v>
      </c>
      <c r="K460" s="13">
        <v>7.4447937611131403</v>
      </c>
    </row>
    <row r="461" spans="1:11">
      <c r="A461" s="12">
        <v>38478</v>
      </c>
      <c r="B461">
        <v>0.521896131513782</v>
      </c>
      <c r="C461">
        <v>4.8500472915843203E-2</v>
      </c>
      <c r="D461">
        <v>5.8716580849655598E-3</v>
      </c>
      <c r="E461">
        <v>1.05180018735152E-2</v>
      </c>
      <c r="F461">
        <v>1.8264617943812601E-2</v>
      </c>
      <c r="G461">
        <v>0.58817285163310096</v>
      </c>
      <c r="H461">
        <v>2.4026856422272602</v>
      </c>
      <c r="I461">
        <v>15.084664824727099</v>
      </c>
      <c r="J461">
        <v>59.966928200283697</v>
      </c>
      <c r="K461">
        <v>8.5200514209857996</v>
      </c>
    </row>
    <row r="462" spans="1:11">
      <c r="A462" s="14">
        <v>38481</v>
      </c>
      <c r="B462" s="13">
        <v>0.52185872899189401</v>
      </c>
      <c r="C462" s="13">
        <v>4.5252991337903697E-2</v>
      </c>
      <c r="D462" s="13">
        <v>5.8826548448556101E-3</v>
      </c>
      <c r="E462" s="13">
        <v>1.05265345173918E-2</v>
      </c>
      <c r="F462" s="13">
        <v>1.8392578713369901E-2</v>
      </c>
      <c r="G462" s="13">
        <v>0.65496826458416801</v>
      </c>
      <c r="H462" s="13">
        <v>2.7180670476043201</v>
      </c>
      <c r="I462" s="13">
        <v>17.286587169666198</v>
      </c>
      <c r="J462" s="13">
        <v>69.091713741162707</v>
      </c>
      <c r="K462" s="13">
        <v>9.7807343376562592</v>
      </c>
    </row>
    <row r="463" spans="1:11">
      <c r="A463" s="12">
        <v>38482</v>
      </c>
      <c r="B463">
        <v>0.52270945743316799</v>
      </c>
      <c r="C463">
        <v>4.1836571100352701E-2</v>
      </c>
      <c r="D463">
        <v>5.9004502577622298E-3</v>
      </c>
      <c r="E463">
        <v>1.05466130921665E-2</v>
      </c>
      <c r="F463">
        <v>1.8563875850275899E-2</v>
      </c>
      <c r="G463">
        <v>0.73027462351461703</v>
      </c>
      <c r="H463">
        <v>3.08913084052464</v>
      </c>
      <c r="I463">
        <v>19.984405830698002</v>
      </c>
      <c r="J463">
        <v>80.524774337031701</v>
      </c>
      <c r="K463">
        <v>11.3427945806877</v>
      </c>
    </row>
    <row r="464" spans="1:11">
      <c r="A464" s="14">
        <v>38483</v>
      </c>
      <c r="B464" s="13">
        <v>0.52391000354897499</v>
      </c>
      <c r="C464" s="13">
        <v>4.9264807505062597E-2</v>
      </c>
      <c r="D464" s="13">
        <v>5.90306957970108E-3</v>
      </c>
      <c r="E464" s="13">
        <v>1.0556688402821901E-2</v>
      </c>
      <c r="F464" s="13">
        <v>1.87667729173457E-2</v>
      </c>
      <c r="G464" s="13">
        <v>0.81186201335052499</v>
      </c>
      <c r="H464" s="13">
        <v>3.4807977102850001</v>
      </c>
      <c r="I464" s="13">
        <v>22.792634569658802</v>
      </c>
      <c r="J464" s="13">
        <v>92.3909986075641</v>
      </c>
      <c r="K464" s="13">
        <v>12.9685336374831</v>
      </c>
    </row>
    <row r="465" spans="1:11">
      <c r="A465" s="12">
        <v>38484</v>
      </c>
      <c r="B465">
        <v>0.52570129235334295</v>
      </c>
      <c r="C465">
        <v>4.8655890870022298E-2</v>
      </c>
      <c r="D465">
        <v>5.8993155093893098E-3</v>
      </c>
      <c r="E465">
        <v>1.05364973335251E-2</v>
      </c>
      <c r="F465">
        <v>1.8948098503419299E-2</v>
      </c>
      <c r="G465">
        <v>0.87676570867437797</v>
      </c>
      <c r="H465">
        <v>3.7853510873445</v>
      </c>
      <c r="I465">
        <v>24.934575401830401</v>
      </c>
      <c r="J465">
        <v>101.354381128201</v>
      </c>
      <c r="K465">
        <v>14.2028838335437</v>
      </c>
    </row>
    <row r="466" spans="1:11">
      <c r="A466" s="14">
        <v>38485</v>
      </c>
      <c r="B466" s="13">
        <v>0.52910115947286596</v>
      </c>
      <c r="C466" s="13">
        <v>4.1811275882971302E-2</v>
      </c>
      <c r="D466" s="13">
        <v>5.8978552893256498E-3</v>
      </c>
      <c r="E466" s="13">
        <v>1.05349338954793E-2</v>
      </c>
      <c r="F466" s="13">
        <v>1.9220467707226001E-2</v>
      </c>
      <c r="G466" s="13">
        <v>0.958848108506823</v>
      </c>
      <c r="H466" s="13">
        <v>4.1715762353563104</v>
      </c>
      <c r="I466" s="13">
        <v>27.659472632986699</v>
      </c>
      <c r="J466" s="13">
        <v>112.772579463677</v>
      </c>
      <c r="K466" s="13">
        <v>15.7741021345267</v>
      </c>
    </row>
    <row r="467" spans="1:11">
      <c r="A467" s="12">
        <v>38488</v>
      </c>
      <c r="B467">
        <v>0.53328536291409701</v>
      </c>
      <c r="C467">
        <v>4.1180807396246799E-2</v>
      </c>
      <c r="D467">
        <v>5.8977793279637002E-3</v>
      </c>
      <c r="E467">
        <v>1.05621385500403E-2</v>
      </c>
      <c r="F467">
        <v>2.3887092759135298E-2</v>
      </c>
      <c r="G467">
        <v>1.05654539707398</v>
      </c>
      <c r="H467">
        <v>4.6469053158605398</v>
      </c>
      <c r="I467">
        <v>31.117307183387499</v>
      </c>
      <c r="J467">
        <v>127.464334057852</v>
      </c>
      <c r="K467">
        <v>17.780508417419099</v>
      </c>
    </row>
    <row r="468" spans="1:11">
      <c r="A468" s="14">
        <v>38489</v>
      </c>
      <c r="B468" s="13">
        <v>0.53769722826326305</v>
      </c>
      <c r="C468" s="13">
        <v>3.9116773459589201E-2</v>
      </c>
      <c r="D468" s="13">
        <v>5.8944775339147704E-3</v>
      </c>
      <c r="E468" s="13">
        <v>1.05702156937004E-2</v>
      </c>
      <c r="F468" s="13">
        <v>2.4649030428257199E-2</v>
      </c>
      <c r="G468" s="13">
        <v>1.1521962749219401</v>
      </c>
      <c r="H468" s="13">
        <v>5.1169918434765203</v>
      </c>
      <c r="I468" s="13">
        <v>34.577768461085597</v>
      </c>
      <c r="J468" s="13">
        <v>142.25691928876199</v>
      </c>
      <c r="K468" s="13">
        <v>19.794664465488701</v>
      </c>
    </row>
    <row r="469" spans="1:11">
      <c r="A469" s="12">
        <v>38490</v>
      </c>
      <c r="B469">
        <v>0.54240511839238603</v>
      </c>
      <c r="C469">
        <v>3.8705787595046601E-2</v>
      </c>
      <c r="D469">
        <v>5.8743195986170997E-3</v>
      </c>
      <c r="E469">
        <v>1.05422078565191E-2</v>
      </c>
      <c r="F469">
        <v>2.5061988676019602E-2</v>
      </c>
      <c r="G469">
        <v>1.20487749106135</v>
      </c>
      <c r="H469">
        <v>5.3822703810660002</v>
      </c>
      <c r="I469">
        <v>36.576852651513597</v>
      </c>
      <c r="J469">
        <v>150.9098611087</v>
      </c>
      <c r="K469">
        <v>20.965791235871801</v>
      </c>
    </row>
    <row r="470" spans="1:11">
      <c r="A470" s="14">
        <v>38491</v>
      </c>
      <c r="B470" s="13">
        <v>0.54873076851717995</v>
      </c>
      <c r="C470" s="13">
        <v>3.3319567147264501E-2</v>
      </c>
      <c r="D470" s="13">
        <v>5.85359500928325E-3</v>
      </c>
      <c r="E470" s="13">
        <v>1.0536307930085E-2</v>
      </c>
      <c r="F470" s="13">
        <v>2.5463403911173799E-2</v>
      </c>
      <c r="G470" s="13">
        <v>1.2568619464580499</v>
      </c>
      <c r="H470" s="13">
        <v>5.6416872488224898</v>
      </c>
      <c r="I470" s="13">
        <v>38.520175161378198</v>
      </c>
      <c r="J470" s="13">
        <v>159.31187554940001</v>
      </c>
      <c r="K470" s="13">
        <v>22.104142218953601</v>
      </c>
    </row>
    <row r="471" spans="1:11">
      <c r="A471" s="12">
        <v>38492</v>
      </c>
      <c r="B471">
        <v>0.55406138620900203</v>
      </c>
      <c r="C471">
        <v>3.39718467147039E-2</v>
      </c>
      <c r="D471">
        <v>5.8410286773492703E-3</v>
      </c>
      <c r="E471">
        <v>1.0519545465915299E-2</v>
      </c>
      <c r="F471">
        <v>2.5761830449316198E-2</v>
      </c>
      <c r="G471">
        <v>1.29042958322599</v>
      </c>
      <c r="H471">
        <v>5.8093985100936303</v>
      </c>
      <c r="I471">
        <v>39.780201231909402</v>
      </c>
      <c r="J471">
        <v>164.751182005061</v>
      </c>
      <c r="K471">
        <v>22.841172668338199</v>
      </c>
    </row>
    <row r="472" spans="1:11">
      <c r="A472" s="14">
        <v>38495</v>
      </c>
      <c r="B472" s="13">
        <v>0.55905063529459398</v>
      </c>
      <c r="C472" s="13">
        <v>3.45357870664907E-2</v>
      </c>
      <c r="D472" s="13">
        <v>5.8285436183125299E-3</v>
      </c>
      <c r="E472" s="13">
        <v>1.0491972705693201E-2</v>
      </c>
      <c r="F472" s="13">
        <v>2.6051196754816801E-2</v>
      </c>
      <c r="G472" s="13">
        <v>1.3169985049622699</v>
      </c>
      <c r="H472" s="13">
        <v>5.9449420670260702</v>
      </c>
      <c r="I472" s="13">
        <v>40.827118672858496</v>
      </c>
      <c r="J472" s="13">
        <v>169.329661579244</v>
      </c>
      <c r="K472" s="13">
        <v>23.4576598977992</v>
      </c>
    </row>
    <row r="473" spans="1:11">
      <c r="A473" s="12">
        <v>38496</v>
      </c>
      <c r="B473">
        <v>0.55961875808891903</v>
      </c>
      <c r="C473">
        <v>3.6459154352973998E-2</v>
      </c>
      <c r="D473">
        <v>5.8075590257013502E-3</v>
      </c>
      <c r="E473">
        <v>1.05596682438695E-2</v>
      </c>
      <c r="F473">
        <v>2.1234194693800602E-2</v>
      </c>
      <c r="G473">
        <v>1.56356166159564</v>
      </c>
      <c r="H473">
        <v>7.2910483458673703</v>
      </c>
      <c r="I473">
        <v>51.552765912155103</v>
      </c>
      <c r="J473">
        <v>216.76924754498901</v>
      </c>
      <c r="K473">
        <v>29.801296680272401</v>
      </c>
    </row>
    <row r="474" spans="1:11">
      <c r="A474" s="14">
        <v>38497</v>
      </c>
      <c r="B474" s="13">
        <v>0.56581221575797302</v>
      </c>
      <c r="C474" s="13">
        <v>3.5538688779701698E-2</v>
      </c>
      <c r="D474" s="13">
        <v>5.7893995595994698E-3</v>
      </c>
      <c r="E474" s="13">
        <v>1.0820367387108501E-2</v>
      </c>
      <c r="F474" s="13">
        <v>2.36571314708591E-2</v>
      </c>
      <c r="G474" s="13">
        <v>0.81835060256149705</v>
      </c>
      <c r="H474" s="13">
        <v>3.5325747209619398</v>
      </c>
      <c r="I474" s="13">
        <v>23.269663889588202</v>
      </c>
      <c r="J474" s="13">
        <v>94.369626650992899</v>
      </c>
      <c r="K474" s="13">
        <v>13.232876771627399</v>
      </c>
    </row>
    <row r="475" spans="1:11">
      <c r="A475" s="12">
        <v>38498</v>
      </c>
      <c r="B475">
        <v>0.57616418395793401</v>
      </c>
      <c r="C475">
        <v>3.4707469073138299E-2</v>
      </c>
      <c r="D475">
        <v>5.7713613068665201E-3</v>
      </c>
      <c r="E475">
        <v>1.10015065276083E-2</v>
      </c>
      <c r="F475">
        <v>2.66256173260918E-2</v>
      </c>
      <c r="G475">
        <v>0.46241315535009597</v>
      </c>
      <c r="H475">
        <v>1.8632598927687301</v>
      </c>
      <c r="I475">
        <v>11.6870573995249</v>
      </c>
      <c r="J475">
        <v>46.399375174535002</v>
      </c>
      <c r="K475">
        <v>6.5988278029116598</v>
      </c>
    </row>
    <row r="476" spans="1:11">
      <c r="A476" s="14">
        <v>38499</v>
      </c>
      <c r="B476" s="13">
        <v>0.58731458156324101</v>
      </c>
      <c r="C476" s="13">
        <v>3.4604241332559502E-2</v>
      </c>
      <c r="D476" s="13">
        <v>5.7538370981479901E-3</v>
      </c>
      <c r="E476" s="13">
        <v>1.11406816966515E-2</v>
      </c>
      <c r="F476" s="13">
        <v>2.9077576472587002E-2</v>
      </c>
      <c r="G476" s="13">
        <v>0.52894808966983298</v>
      </c>
      <c r="H476" s="13">
        <v>2.0945928500645201</v>
      </c>
      <c r="I476" s="13">
        <v>13.0405619374036</v>
      </c>
      <c r="J476" s="13">
        <v>51.734851002998397</v>
      </c>
      <c r="K476" s="13">
        <v>7.37039319389448</v>
      </c>
    </row>
    <row r="477" spans="1:11">
      <c r="A477" s="12">
        <v>38503</v>
      </c>
      <c r="B477">
        <v>0.59767946184513698</v>
      </c>
      <c r="C477">
        <v>3.7150838965038797E-2</v>
      </c>
      <c r="D477">
        <v>5.7321140529385597E-3</v>
      </c>
      <c r="E477">
        <v>1.1268066322097099E-2</v>
      </c>
      <c r="F477">
        <v>3.1653457827441597E-2</v>
      </c>
      <c r="G477">
        <v>0.63581392763190003</v>
      </c>
      <c r="H477">
        <v>2.47152786131306</v>
      </c>
      <c r="I477">
        <v>14.9802494774568</v>
      </c>
      <c r="J477">
        <v>58.597109219052101</v>
      </c>
      <c r="K477">
        <v>8.4171011918607608</v>
      </c>
    </row>
    <row r="478" spans="1:11">
      <c r="A478" s="14">
        <v>38504</v>
      </c>
      <c r="B478" s="13">
        <v>0.60979804311889796</v>
      </c>
      <c r="C478" s="13">
        <v>3.8637435423827297E-2</v>
      </c>
      <c r="D478" s="13">
        <v>5.7029028281987103E-3</v>
      </c>
      <c r="E478" s="13">
        <v>1.14529875208718E-2</v>
      </c>
      <c r="F478" s="13">
        <v>3.4333926769267602E-2</v>
      </c>
      <c r="G478" s="13">
        <v>0.78631172911162905</v>
      </c>
      <c r="H478" s="13">
        <v>3.06614773358082</v>
      </c>
      <c r="I478" s="13">
        <v>18.249109836567499</v>
      </c>
      <c r="J478" s="13">
        <v>70.048016859756203</v>
      </c>
      <c r="K478" s="13">
        <v>10.142712854262401</v>
      </c>
    </row>
    <row r="479" spans="1:11">
      <c r="A479" s="12">
        <v>38505</v>
      </c>
      <c r="B479">
        <v>0.62251628751229404</v>
      </c>
      <c r="C479">
        <v>3.4754475221095399E-2</v>
      </c>
      <c r="D479">
        <v>5.6655248226566302E-3</v>
      </c>
      <c r="E479">
        <v>1.1677314365690399E-2</v>
      </c>
      <c r="F479">
        <v>3.7084429889682601E-2</v>
      </c>
      <c r="G479">
        <v>0.98423104943181505</v>
      </c>
      <c r="H479">
        <v>3.9427092325629101</v>
      </c>
      <c r="I479">
        <v>23.7723159490365</v>
      </c>
      <c r="J479">
        <v>91.206637286139397</v>
      </c>
      <c r="K479">
        <v>13.172823618002401</v>
      </c>
    </row>
    <row r="480" spans="1:11">
      <c r="A480" s="14">
        <v>38506</v>
      </c>
      <c r="B480" s="13">
        <v>0.63454451024828196</v>
      </c>
      <c r="C480" s="13">
        <v>3.2715464672675498E-2</v>
      </c>
      <c r="D480" s="13">
        <v>5.6355698778798096E-3</v>
      </c>
      <c r="E480" s="13">
        <v>1.1887655453626699E-2</v>
      </c>
      <c r="F480" s="13">
        <v>3.9983375707263902E-2</v>
      </c>
      <c r="G480" s="13">
        <v>1.2995508107043701</v>
      </c>
      <c r="H480" s="13">
        <v>5.5456267381923299</v>
      </c>
      <c r="I480" s="13">
        <v>35.746382569401597</v>
      </c>
      <c r="J480" s="13">
        <v>143.144402479859</v>
      </c>
      <c r="K480" s="13">
        <v>20.202541931736</v>
      </c>
    </row>
    <row r="481" spans="1:11">
      <c r="A481" s="12">
        <v>38509</v>
      </c>
      <c r="B481">
        <v>0.64577200166141102</v>
      </c>
      <c r="C481">
        <v>3.3333314065650203E-2</v>
      </c>
      <c r="D481">
        <v>5.6116104761116696E-3</v>
      </c>
      <c r="E481">
        <v>1.21098970879411E-2</v>
      </c>
      <c r="F481">
        <v>4.1355923980093703E-2</v>
      </c>
      <c r="G481">
        <v>1.352203222177</v>
      </c>
      <c r="H481">
        <v>5.7602692850496204</v>
      </c>
      <c r="I481">
        <v>37.036804035466602</v>
      </c>
      <c r="J481">
        <v>148.09687284133301</v>
      </c>
      <c r="K481">
        <v>20.917550084283299</v>
      </c>
    </row>
    <row r="482" spans="1:11">
      <c r="A482" s="14">
        <v>38510</v>
      </c>
      <c r="B482" s="13">
        <v>0.65834225919071598</v>
      </c>
      <c r="C482" s="13">
        <v>3.2331783703341603E-2</v>
      </c>
      <c r="D482" s="13">
        <v>5.5870779814568899E-3</v>
      </c>
      <c r="E482" s="13">
        <v>1.25065871578017E-2</v>
      </c>
      <c r="F482" s="13">
        <v>4.33747109557307E-2</v>
      </c>
      <c r="G482" s="13">
        <v>1.3093738926987599</v>
      </c>
      <c r="H482" s="13">
        <v>5.3423584206612</v>
      </c>
      <c r="I482" s="13">
        <v>32.5558050685718</v>
      </c>
      <c r="J482" s="13">
        <v>125.24734237558999</v>
      </c>
      <c r="K482" s="13">
        <v>18.037709216963901</v>
      </c>
    </row>
    <row r="483" spans="1:11">
      <c r="A483" s="12">
        <v>38511</v>
      </c>
      <c r="B483">
        <v>0.670940246256305</v>
      </c>
      <c r="C483">
        <v>3.0247865944329402E-2</v>
      </c>
      <c r="D483">
        <v>5.5646649743378998E-3</v>
      </c>
      <c r="E483">
        <v>1.31677885755591E-2</v>
      </c>
      <c r="F483">
        <v>4.5935836468610401E-2</v>
      </c>
      <c r="G483">
        <v>1.1538645693682601</v>
      </c>
      <c r="H483">
        <v>4.33940653894041</v>
      </c>
      <c r="I483">
        <v>24.0142263148302</v>
      </c>
      <c r="J483">
        <v>86.453087251258097</v>
      </c>
      <c r="K483">
        <v>12.925485602975099</v>
      </c>
    </row>
    <row r="484" spans="1:11">
      <c r="A484" s="14">
        <v>38512</v>
      </c>
      <c r="B484" s="13">
        <v>0.68362318274266398</v>
      </c>
      <c r="C484" s="13">
        <v>3.0225489606393902E-2</v>
      </c>
      <c r="D484" s="13">
        <v>5.5481864964595099E-3</v>
      </c>
      <c r="E484" s="13">
        <v>1.4225224775395701E-2</v>
      </c>
      <c r="F484" s="13">
        <v>4.92939569147531E-2</v>
      </c>
      <c r="G484" s="13">
        <v>0.955260223836644</v>
      </c>
      <c r="H484" s="13">
        <v>3.25505425567856</v>
      </c>
      <c r="I484" s="13">
        <v>16.236398313165999</v>
      </c>
      <c r="J484" s="13">
        <v>54.977817392385496</v>
      </c>
      <c r="K484" s="13">
        <v>8.5755679591770395</v>
      </c>
    </row>
    <row r="485" spans="1:11">
      <c r="A485" s="12">
        <v>38513</v>
      </c>
      <c r="B485">
        <v>0.697213194995003</v>
      </c>
      <c r="C485">
        <v>2.9746469912930801E-2</v>
      </c>
      <c r="D485">
        <v>5.5284910558705703E-3</v>
      </c>
      <c r="E485">
        <v>1.5958475916909898E-2</v>
      </c>
      <c r="F485">
        <v>5.27423208681808E-2</v>
      </c>
      <c r="G485">
        <v>0.72445793429207395</v>
      </c>
      <c r="H485">
        <v>2.2324467824517802</v>
      </c>
      <c r="I485">
        <v>10.3318461594056</v>
      </c>
      <c r="J485">
        <v>34.340259834778799</v>
      </c>
      <c r="K485">
        <v>5.4991736013000097</v>
      </c>
    </row>
    <row r="486" spans="1:11">
      <c r="A486" s="14">
        <v>38516</v>
      </c>
      <c r="B486" s="13">
        <v>0.70969176405382495</v>
      </c>
      <c r="C486" s="13">
        <v>2.8753153643751399E-2</v>
      </c>
      <c r="D486" s="13">
        <v>5.5051326042904799E-3</v>
      </c>
      <c r="E486" s="13">
        <v>1.7269265697424999E-2</v>
      </c>
      <c r="F486" s="13">
        <v>5.4354706924849901E-2</v>
      </c>
      <c r="G486" s="13">
        <v>0.61401009531334705</v>
      </c>
      <c r="H486" s="13">
        <v>1.8162974258920901</v>
      </c>
      <c r="I486" s="13">
        <v>8.3438457351874007</v>
      </c>
      <c r="J486" s="13">
        <v>28.290086960834099</v>
      </c>
      <c r="K486" s="13">
        <v>4.5152875450264496</v>
      </c>
    </row>
    <row r="487" spans="1:11">
      <c r="A487" s="12">
        <v>38517</v>
      </c>
      <c r="B487">
        <v>0.722332044320948</v>
      </c>
      <c r="C487">
        <v>2.87797678961535E-2</v>
      </c>
      <c r="D487">
        <v>5.4814674803991999E-3</v>
      </c>
      <c r="E487">
        <v>1.8006209729631899E-2</v>
      </c>
      <c r="F487">
        <v>5.5419897755830401E-2</v>
      </c>
      <c r="G487">
        <v>0.58460037273716203</v>
      </c>
      <c r="H487">
        <v>1.7158705076413401</v>
      </c>
      <c r="I487">
        <v>7.9615637829343102</v>
      </c>
      <c r="J487">
        <v>27.4133949011166</v>
      </c>
      <c r="K487">
        <v>4.3445572070660798</v>
      </c>
    </row>
    <row r="488" spans="1:11">
      <c r="A488" s="14">
        <v>38518</v>
      </c>
      <c r="B488" s="13">
        <v>0.73553718366294596</v>
      </c>
      <c r="C488" s="13">
        <v>2.6545885597433799E-2</v>
      </c>
      <c r="D488" s="13">
        <v>5.4569806708259297E-3</v>
      </c>
      <c r="E488" s="13">
        <v>1.87100779485679E-2</v>
      </c>
      <c r="F488" s="13">
        <v>5.6326597525779898E-2</v>
      </c>
      <c r="G488" s="13">
        <v>0.56006649240456896</v>
      </c>
      <c r="H488" s="13">
        <v>1.6357717712264801</v>
      </c>
      <c r="I488" s="13">
        <v>7.6793440945576599</v>
      </c>
      <c r="J488" s="13">
        <v>26.816169829235399</v>
      </c>
      <c r="K488" s="13">
        <v>4.2203161699495304</v>
      </c>
    </row>
    <row r="489" spans="1:11">
      <c r="A489" s="12">
        <v>38519</v>
      </c>
      <c r="B489">
        <v>0.74326662245063901</v>
      </c>
      <c r="C489">
        <v>2.3553358933525299E-2</v>
      </c>
      <c r="D489">
        <v>5.4358221687061297E-3</v>
      </c>
      <c r="E489">
        <v>1.90393771558953E-2</v>
      </c>
      <c r="F489">
        <v>5.64968140372804E-2</v>
      </c>
      <c r="G489">
        <v>0.54426835992804701</v>
      </c>
      <c r="H489">
        <v>1.58717587185222</v>
      </c>
      <c r="I489">
        <v>7.5099881054881799</v>
      </c>
      <c r="J489">
        <v>26.432340499424399</v>
      </c>
      <c r="K489">
        <v>4.1425198020109502</v>
      </c>
    </row>
    <row r="490" spans="1:11">
      <c r="A490" s="14">
        <v>38520</v>
      </c>
      <c r="B490" s="13">
        <v>0.74496000415084795</v>
      </c>
      <c r="C490" s="13">
        <v>2.1670482298764698E-2</v>
      </c>
      <c r="D490" s="13">
        <v>5.4163374507701402E-3</v>
      </c>
      <c r="E490" s="13">
        <v>1.92158124722457E-2</v>
      </c>
      <c r="F490" s="13">
        <v>5.5817919828140203E-2</v>
      </c>
      <c r="G490" s="13">
        <v>0.51115142999181995</v>
      </c>
      <c r="H490" s="13">
        <v>1.4802655592346401</v>
      </c>
      <c r="I490" s="13">
        <v>7.0374156102114398</v>
      </c>
      <c r="J490" s="13">
        <v>24.930631503224401</v>
      </c>
      <c r="K490" s="13">
        <v>3.8964600941098801</v>
      </c>
    </row>
    <row r="491" spans="1:11">
      <c r="A491" s="12">
        <v>38523</v>
      </c>
      <c r="B491">
        <v>0.74408808958227401</v>
      </c>
      <c r="C491">
        <v>2.0989668415298701E-2</v>
      </c>
      <c r="D491">
        <v>5.40128590808313E-3</v>
      </c>
      <c r="E491">
        <v>1.9076150236613201E-2</v>
      </c>
      <c r="F491">
        <v>5.5184279943835103E-2</v>
      </c>
      <c r="G491">
        <v>0.50338568760639402</v>
      </c>
      <c r="H491">
        <v>1.4584026783150099</v>
      </c>
      <c r="I491">
        <v>6.9458619922905198</v>
      </c>
      <c r="J491">
        <v>24.639429140399901</v>
      </c>
      <c r="K491">
        <v>3.8477427605667498</v>
      </c>
    </row>
    <row r="492" spans="1:11">
      <c r="A492" s="14">
        <v>38524</v>
      </c>
      <c r="B492" s="13">
        <v>0.74216519762500699</v>
      </c>
      <c r="C492" s="13">
        <v>2.1143965103674701E-2</v>
      </c>
      <c r="D492" s="13">
        <v>5.3841459055653899E-3</v>
      </c>
      <c r="E492" s="13">
        <v>1.8949394432094199E-2</v>
      </c>
      <c r="F492" s="13">
        <v>5.4219187437814599E-2</v>
      </c>
      <c r="G492" s="13">
        <v>0.48269383111651298</v>
      </c>
      <c r="H492" s="13">
        <v>1.39140751867187</v>
      </c>
      <c r="I492" s="13">
        <v>6.6195157250248302</v>
      </c>
      <c r="J492" s="13">
        <v>23.495520210864701</v>
      </c>
      <c r="K492" s="13">
        <v>3.6702727647487698</v>
      </c>
    </row>
    <row r="493" spans="1:11">
      <c r="A493" s="12">
        <v>38525</v>
      </c>
      <c r="B493">
        <v>0.740194484376548</v>
      </c>
      <c r="C493">
        <v>2.0379446680651801E-2</v>
      </c>
      <c r="D493">
        <v>5.3644439181961103E-3</v>
      </c>
      <c r="E493">
        <v>1.87633137296471E-2</v>
      </c>
      <c r="F493">
        <v>5.32176753909901E-2</v>
      </c>
      <c r="G493">
        <v>0.46599592244444799</v>
      </c>
      <c r="H493">
        <v>1.33899647858237</v>
      </c>
      <c r="I493">
        <v>6.3672448002413402</v>
      </c>
      <c r="J493">
        <v>22.612464582138902</v>
      </c>
      <c r="K493">
        <v>3.5326678430349601</v>
      </c>
    </row>
    <row r="494" spans="1:11">
      <c r="A494" s="14">
        <v>38526</v>
      </c>
      <c r="B494" s="13">
        <v>0.73681959805742403</v>
      </c>
      <c r="C494" s="13">
        <v>2.0382649926588101E-2</v>
      </c>
      <c r="D494" s="13">
        <v>5.3453027264424597E-3</v>
      </c>
      <c r="E494" s="13">
        <v>1.85143010087838E-2</v>
      </c>
      <c r="F494" s="13">
        <v>5.2051646563275399E-2</v>
      </c>
      <c r="G494" s="13">
        <v>0.44688895365661802</v>
      </c>
      <c r="H494" s="13">
        <v>1.27587492934806</v>
      </c>
      <c r="I494" s="13">
        <v>6.0354162359650099</v>
      </c>
      <c r="J494" s="13">
        <v>21.3844043348879</v>
      </c>
      <c r="K494" s="13">
        <v>3.3481890127180201</v>
      </c>
    </row>
    <row r="495" spans="1:11">
      <c r="A495" s="12">
        <v>38527</v>
      </c>
      <c r="B495">
        <v>0.73307784340465998</v>
      </c>
      <c r="C495">
        <v>1.8803568396985298E-2</v>
      </c>
      <c r="D495">
        <v>5.3233289167615699E-3</v>
      </c>
      <c r="E495">
        <v>1.8324076345071199E-2</v>
      </c>
      <c r="F495">
        <v>5.1103684932561601E-2</v>
      </c>
      <c r="G495">
        <v>0.43042131046806797</v>
      </c>
      <c r="H495">
        <v>1.22333745770337</v>
      </c>
      <c r="I495">
        <v>5.7784954017764401</v>
      </c>
      <c r="J495">
        <v>20.478834038795998</v>
      </c>
      <c r="K495">
        <v>3.20794483660229</v>
      </c>
    </row>
    <row r="496" spans="1:11">
      <c r="A496" s="14">
        <v>38530</v>
      </c>
      <c r="B496" s="13">
        <v>0.73143550700968396</v>
      </c>
      <c r="C496" s="13">
        <v>1.68095431896845E-2</v>
      </c>
      <c r="D496" s="13">
        <v>5.3072643848533999E-3</v>
      </c>
      <c r="E496" s="13">
        <v>1.8224213617417301E-2</v>
      </c>
      <c r="F496" s="13">
        <v>5.0501991322693798E-2</v>
      </c>
      <c r="G496" s="13">
        <v>0.419780415565284</v>
      </c>
      <c r="H496" s="13">
        <v>1.19177448852739</v>
      </c>
      <c r="I496" s="13">
        <v>5.64424406610937</v>
      </c>
      <c r="J496" s="13">
        <v>20.0513262338924</v>
      </c>
      <c r="K496" s="13">
        <v>3.1369795843410402</v>
      </c>
    </row>
    <row r="497" spans="1:11">
      <c r="A497" s="12">
        <v>38531</v>
      </c>
      <c r="B497">
        <v>0.73033435852483397</v>
      </c>
      <c r="C497">
        <v>1.6539236652504001E-2</v>
      </c>
      <c r="D497">
        <v>5.2966651806528103E-3</v>
      </c>
      <c r="E497">
        <v>1.81280582576233E-2</v>
      </c>
      <c r="F497">
        <v>4.9887139714541603E-2</v>
      </c>
      <c r="G497">
        <v>0.40824239230273701</v>
      </c>
      <c r="H497">
        <v>1.15553270001632</v>
      </c>
      <c r="I497">
        <v>5.4725616395158703</v>
      </c>
      <c r="J497">
        <v>19.458250404518299</v>
      </c>
      <c r="K497">
        <v>3.0438622105596802</v>
      </c>
    </row>
    <row r="498" spans="1:11">
      <c r="A498" s="14">
        <v>38532</v>
      </c>
      <c r="B498" s="13">
        <v>0.73148811298221394</v>
      </c>
      <c r="C498" s="13">
        <v>1.39170085339011E-2</v>
      </c>
      <c r="D498" s="13">
        <v>5.2857154273198903E-3</v>
      </c>
      <c r="E498" s="13">
        <v>1.8183176755757102E-2</v>
      </c>
      <c r="F498" s="13">
        <v>4.9599824773686498E-2</v>
      </c>
      <c r="G498" s="13">
        <v>0.39866462944353098</v>
      </c>
      <c r="H498" s="13">
        <v>1.1269388713547099</v>
      </c>
      <c r="I498" s="13">
        <v>5.35805938919132</v>
      </c>
      <c r="J498" s="13">
        <v>19.1132667976226</v>
      </c>
      <c r="K498" s="13">
        <v>2.98454659480957</v>
      </c>
    </row>
    <row r="499" spans="1:11">
      <c r="A499" s="12">
        <v>38533</v>
      </c>
      <c r="B499">
        <v>0.73266237894597896</v>
      </c>
      <c r="C499">
        <v>1.2842119289376199E-2</v>
      </c>
      <c r="D499">
        <v>5.2728184589746199E-3</v>
      </c>
      <c r="E499">
        <v>1.8254945569375802E-2</v>
      </c>
      <c r="F499">
        <v>4.9622335567949302E-2</v>
      </c>
      <c r="G499">
        <v>0.39842216355467702</v>
      </c>
      <c r="H499">
        <v>1.13423391798012</v>
      </c>
      <c r="I499">
        <v>5.4632880124686096</v>
      </c>
      <c r="J499">
        <v>19.6394213179221</v>
      </c>
      <c r="K499">
        <v>3.0497521902104401</v>
      </c>
    </row>
    <row r="500" spans="1:11">
      <c r="A500" s="14">
        <v>38534</v>
      </c>
      <c r="B500" s="13">
        <v>0.73339778532678501</v>
      </c>
      <c r="C500" s="13">
        <v>1.13222565860382E-2</v>
      </c>
      <c r="D500" s="13">
        <v>5.2619844521256303E-3</v>
      </c>
      <c r="E500" s="13">
        <v>1.83786683685968E-2</v>
      </c>
      <c r="F500" s="13">
        <v>4.98643813934809E-2</v>
      </c>
      <c r="G500" s="13">
        <v>0.40130955718254901</v>
      </c>
      <c r="H500" s="13">
        <v>1.15212429418178</v>
      </c>
      <c r="I500" s="13">
        <v>5.6270530421999698</v>
      </c>
      <c r="J500" s="13">
        <v>20.3862764588057</v>
      </c>
      <c r="K500" s="13">
        <v>3.1476250169463702</v>
      </c>
    </row>
    <row r="501" spans="1:11">
      <c r="A501" s="12">
        <v>38538</v>
      </c>
      <c r="B501">
        <v>0.73304631254565999</v>
      </c>
      <c r="C501">
        <v>1.48215206515063E-2</v>
      </c>
      <c r="D501">
        <v>5.2494756805151503E-3</v>
      </c>
      <c r="E501">
        <v>1.41708931066364E-2</v>
      </c>
      <c r="F501">
        <v>3.6828794992185297E-2</v>
      </c>
      <c r="G501">
        <v>0.39730946665948103</v>
      </c>
      <c r="H501">
        <v>1.14507165816135</v>
      </c>
      <c r="I501">
        <v>5.6407249005857096</v>
      </c>
      <c r="J501">
        <v>20.5323506856945</v>
      </c>
      <c r="K501">
        <v>3.1594837894061598</v>
      </c>
    </row>
    <row r="502" spans="1:11">
      <c r="A502" s="14">
        <v>38539</v>
      </c>
      <c r="B502" s="13">
        <v>0.73177085083823101</v>
      </c>
      <c r="C502" s="13">
        <v>1.41276387903322E-2</v>
      </c>
      <c r="D502" s="13">
        <v>5.2374590952446098E-3</v>
      </c>
      <c r="E502" s="13">
        <v>1.40789690136113E-2</v>
      </c>
      <c r="F502" s="13">
        <v>3.6428412451830899E-2</v>
      </c>
      <c r="G502" s="13">
        <v>0.24837335657711199</v>
      </c>
      <c r="H502" s="13">
        <v>0.64739275046906297</v>
      </c>
      <c r="I502" s="13">
        <v>2.8496162437169499</v>
      </c>
      <c r="J502" s="13">
        <v>9.8975076804793396</v>
      </c>
      <c r="K502" s="13">
        <v>1.5931168958488999</v>
      </c>
    </row>
    <row r="503" spans="1:11">
      <c r="A503" s="12">
        <v>38540</v>
      </c>
      <c r="B503">
        <v>0.72704238409937205</v>
      </c>
      <c r="C503">
        <v>1.4810365193359201E-2</v>
      </c>
      <c r="D503">
        <v>5.2238841866301903E-3</v>
      </c>
      <c r="E503">
        <v>1.39281721840642E-2</v>
      </c>
      <c r="F503">
        <v>3.5930899542918997E-2</v>
      </c>
      <c r="G503">
        <v>0.24231248254680501</v>
      </c>
      <c r="H503">
        <v>0.62592353169753001</v>
      </c>
      <c r="I503">
        <v>2.71752624705795</v>
      </c>
      <c r="J503">
        <v>9.3631530070510998</v>
      </c>
      <c r="K503">
        <v>1.5170012261935699</v>
      </c>
    </row>
    <row r="504" spans="1:11">
      <c r="A504" s="14">
        <v>38541</v>
      </c>
      <c r="B504" s="13">
        <v>0.72160111392023696</v>
      </c>
      <c r="C504" s="13">
        <v>1.6480120115693098E-2</v>
      </c>
      <c r="D504" s="13">
        <v>5.2106873133111603E-3</v>
      </c>
      <c r="E504" s="13">
        <v>1.37453030383593E-2</v>
      </c>
      <c r="F504" s="13">
        <v>3.5436031235650901E-2</v>
      </c>
      <c r="G504" s="13">
        <v>0.23654347800717601</v>
      </c>
      <c r="H504" s="13">
        <v>0.605942669659154</v>
      </c>
      <c r="I504" s="13">
        <v>2.5993926998612902</v>
      </c>
      <c r="J504" s="13">
        <v>8.8970708182818896</v>
      </c>
      <c r="K504" s="13">
        <v>1.44970089171565</v>
      </c>
    </row>
    <row r="505" spans="1:11">
      <c r="A505" s="12">
        <v>38544</v>
      </c>
      <c r="B505">
        <v>0.71647371091962397</v>
      </c>
      <c r="C505">
        <v>1.62963138609469E-2</v>
      </c>
      <c r="D505">
        <v>5.1915996240674703E-3</v>
      </c>
      <c r="E505">
        <v>1.35685373484899E-2</v>
      </c>
      <c r="F505">
        <v>3.4990105077903899E-2</v>
      </c>
      <c r="G505">
        <v>0.23151055994542499</v>
      </c>
      <c r="H505">
        <v>0.58865344737235503</v>
      </c>
      <c r="I505">
        <v>2.4986866545883299</v>
      </c>
      <c r="J505">
        <v>8.5035913966833405</v>
      </c>
      <c r="K505">
        <v>1.39257911931159</v>
      </c>
    </row>
    <row r="506" spans="1:11">
      <c r="A506" s="14">
        <v>38545</v>
      </c>
      <c r="B506" s="13">
        <v>0.71083674214406101</v>
      </c>
      <c r="C506" s="13">
        <v>1.5079133734891099E-2</v>
      </c>
      <c r="D506" s="13">
        <v>5.1738576179819404E-3</v>
      </c>
      <c r="E506" s="13">
        <v>1.33694650738952E-2</v>
      </c>
      <c r="F506" s="13">
        <v>3.4525273999933298E-2</v>
      </c>
      <c r="G506" s="13">
        <v>0.22624501252047999</v>
      </c>
      <c r="H506" s="13">
        <v>0.57021162511646395</v>
      </c>
      <c r="I506" s="13">
        <v>2.38957621295225</v>
      </c>
      <c r="J506" s="13">
        <v>8.0746185804311104</v>
      </c>
      <c r="K506" s="13">
        <v>1.33060547313352</v>
      </c>
    </row>
    <row r="507" spans="1:11">
      <c r="A507" s="12">
        <v>38546</v>
      </c>
      <c r="B507">
        <v>0.70807977809290401</v>
      </c>
      <c r="C507">
        <v>1.57418698637295E-2</v>
      </c>
      <c r="D507">
        <v>5.1553092820073899E-3</v>
      </c>
      <c r="E507">
        <v>1.32517586857131E-2</v>
      </c>
      <c r="F507">
        <v>3.4253117918950797E-2</v>
      </c>
      <c r="G507">
        <v>0.222841654842626</v>
      </c>
      <c r="H507">
        <v>0.55845374898186295</v>
      </c>
      <c r="I507">
        <v>2.3226443169473798</v>
      </c>
      <c r="J507">
        <v>7.8180922569906901</v>
      </c>
      <c r="K507">
        <v>1.29303060950968</v>
      </c>
    </row>
    <row r="508" spans="1:11">
      <c r="A508" s="14">
        <v>38547</v>
      </c>
      <c r="B508" s="13">
        <v>0.70392592606070203</v>
      </c>
      <c r="C508" s="13">
        <v>1.6135010672561002E-2</v>
      </c>
      <c r="D508" s="13">
        <v>5.1326896892692096E-3</v>
      </c>
      <c r="E508" s="13">
        <v>1.31059690656642E-2</v>
      </c>
      <c r="F508" s="13">
        <v>3.3919145607161201E-2</v>
      </c>
      <c r="G508" s="13">
        <v>0.21884696413725899</v>
      </c>
      <c r="H508" s="13">
        <v>0.54504392388518497</v>
      </c>
      <c r="I508" s="13">
        <v>2.24848239907619</v>
      </c>
      <c r="J508" s="13">
        <v>7.5382634247470701</v>
      </c>
      <c r="K508" s="13">
        <v>1.2516112416165099</v>
      </c>
    </row>
    <row r="509" spans="1:11">
      <c r="A509" s="12">
        <v>38548</v>
      </c>
      <c r="B509">
        <v>0.69941160171183003</v>
      </c>
      <c r="C509">
        <v>1.5923536350198102E-2</v>
      </c>
      <c r="D509">
        <v>5.10871370251761E-3</v>
      </c>
      <c r="E509">
        <v>1.29403303023694E-2</v>
      </c>
      <c r="F509">
        <v>3.3510926337113799E-2</v>
      </c>
      <c r="G509">
        <v>0.213416910937721</v>
      </c>
      <c r="H509">
        <v>0.52612900688686903</v>
      </c>
      <c r="I509">
        <v>2.1383900659705</v>
      </c>
      <c r="J509">
        <v>7.10912346077835</v>
      </c>
      <c r="K509">
        <v>1.1892985102098099</v>
      </c>
    </row>
    <row r="510" spans="1:11">
      <c r="A510" s="14">
        <v>38551</v>
      </c>
      <c r="B510" s="13">
        <v>0.69466049056984502</v>
      </c>
      <c r="C510" s="13">
        <v>1.7150228893730898E-2</v>
      </c>
      <c r="D510" s="13">
        <v>5.0843689186999899E-3</v>
      </c>
      <c r="E510" s="13">
        <v>1.27792187017014E-2</v>
      </c>
      <c r="F510" s="13">
        <v>3.31143904528758E-2</v>
      </c>
      <c r="G510" s="13">
        <v>0.20852811438079599</v>
      </c>
      <c r="H510" s="13">
        <v>0.50964222235847201</v>
      </c>
      <c r="I510" s="13">
        <v>2.04512862647575</v>
      </c>
      <c r="J510" s="13">
        <v>6.75035990214585</v>
      </c>
      <c r="K510" s="13">
        <v>1.1367055767601</v>
      </c>
    </row>
    <row r="511" spans="1:11">
      <c r="A511" s="12">
        <v>38552</v>
      </c>
      <c r="B511">
        <v>0.68894288474514298</v>
      </c>
      <c r="C511">
        <v>1.5723047225143501E-2</v>
      </c>
      <c r="D511">
        <v>5.0513679533664398E-3</v>
      </c>
      <c r="E511">
        <v>1.26224255884099E-2</v>
      </c>
      <c r="F511">
        <v>3.2633790028530202E-2</v>
      </c>
      <c r="G511">
        <v>0.202461644668918</v>
      </c>
      <c r="H511">
        <v>0.48924306649060401</v>
      </c>
      <c r="I511">
        <v>1.92944392601697</v>
      </c>
      <c r="J511">
        <v>6.3029286062390897</v>
      </c>
      <c r="K511">
        <v>1.0712409955072499</v>
      </c>
    </row>
    <row r="512" spans="1:11">
      <c r="A512" s="14">
        <v>38553</v>
      </c>
      <c r="B512" s="13">
        <v>0.68266821662431298</v>
      </c>
      <c r="C512" s="13">
        <v>1.6094690455302301E-2</v>
      </c>
      <c r="D512" s="13">
        <v>5.0212525405191003E-3</v>
      </c>
      <c r="E512" s="13">
        <v>1.24466797377113E-2</v>
      </c>
      <c r="F512" s="13">
        <v>3.2084276902901103E-2</v>
      </c>
      <c r="G512" s="13">
        <v>0.28198805090414902</v>
      </c>
      <c r="H512" s="13">
        <v>0.724434207818895</v>
      </c>
      <c r="I512" s="13">
        <v>3.09420063221277</v>
      </c>
      <c r="J512" s="13">
        <v>10.503762866907699</v>
      </c>
      <c r="K512" s="13">
        <v>1.71812063770979</v>
      </c>
    </row>
    <row r="513" spans="1:11">
      <c r="A513" s="12">
        <v>38554</v>
      </c>
      <c r="B513">
        <v>0.67676161606639196</v>
      </c>
      <c r="C513">
        <v>1.41103549490316E-2</v>
      </c>
      <c r="D513">
        <v>4.9913598116195302E-3</v>
      </c>
      <c r="E513">
        <v>1.22577521338134E-2</v>
      </c>
      <c r="F513">
        <v>4.0179864488536499E-2</v>
      </c>
      <c r="G513">
        <v>0.26792429182799499</v>
      </c>
      <c r="H513">
        <v>0.67354445259918405</v>
      </c>
      <c r="I513">
        <v>2.7870882688116199</v>
      </c>
      <c r="J513">
        <v>9.2914541844151994</v>
      </c>
      <c r="K513">
        <v>1.5438797270164299</v>
      </c>
    </row>
    <row r="514" spans="1:11">
      <c r="A514" s="14">
        <v>38555</v>
      </c>
      <c r="B514" s="13">
        <v>0.67092108901848901</v>
      </c>
      <c r="C514" s="13">
        <v>1.4164949821102699E-2</v>
      </c>
      <c r="D514" s="13">
        <v>4.9658834909061499E-3</v>
      </c>
      <c r="E514" s="13">
        <v>1.20718743901733E-2</v>
      </c>
      <c r="F514" s="13">
        <v>3.9100804132615297E-2</v>
      </c>
      <c r="G514" s="13">
        <v>0.25308739549888098</v>
      </c>
      <c r="H514" s="13">
        <v>0.62051014157544304</v>
      </c>
      <c r="I514" s="13">
        <v>2.47015906223114</v>
      </c>
      <c r="J514" s="13">
        <v>8.0429363969589005</v>
      </c>
      <c r="K514" s="13">
        <v>1.36400628614108</v>
      </c>
    </row>
    <row r="515" spans="1:11">
      <c r="A515" s="12">
        <v>38558</v>
      </c>
      <c r="B515">
        <v>0.66586135245574296</v>
      </c>
      <c r="C515">
        <v>1.30322346768317E-2</v>
      </c>
      <c r="D515">
        <v>4.9391414421067897E-3</v>
      </c>
      <c r="E515">
        <v>1.1892799568787801E-2</v>
      </c>
      <c r="F515">
        <v>3.8179639123010797E-2</v>
      </c>
      <c r="G515">
        <v>0.241659499020797</v>
      </c>
      <c r="H515">
        <v>0.58167910562888003</v>
      </c>
      <c r="I515">
        <v>2.25238013552659</v>
      </c>
      <c r="J515">
        <v>7.2164663819987798</v>
      </c>
      <c r="K515">
        <v>1.2422181329516</v>
      </c>
    </row>
    <row r="516" spans="1:11">
      <c r="A516" s="14">
        <v>38559</v>
      </c>
      <c r="B516" s="13">
        <v>0.659254591573599</v>
      </c>
      <c r="C516" s="13">
        <v>1.31665965947697E-2</v>
      </c>
      <c r="D516" s="13">
        <v>4.9151429892549401E-3</v>
      </c>
      <c r="E516" s="13">
        <v>1.1632233693485001E-2</v>
      </c>
      <c r="F516" s="13">
        <v>3.6884970654046403E-2</v>
      </c>
      <c r="G516" s="13">
        <v>0.224478526046472</v>
      </c>
      <c r="H516" s="13">
        <v>0.52219958831575797</v>
      </c>
      <c r="I516" s="13">
        <v>1.9100676986643901</v>
      </c>
      <c r="J516" s="13">
        <v>5.8899935524304396</v>
      </c>
      <c r="K516" s="13">
        <v>1.0489052646274499</v>
      </c>
    </row>
    <row r="517" spans="1:11">
      <c r="A517" s="12">
        <v>38560</v>
      </c>
      <c r="B517">
        <v>0.65354540118051396</v>
      </c>
      <c r="C517">
        <v>1.3481289202756101E-2</v>
      </c>
      <c r="D517">
        <v>4.8941773273831601E-3</v>
      </c>
      <c r="E517">
        <v>1.1237962077707201E-2</v>
      </c>
      <c r="F517">
        <v>3.5059989968871899E-2</v>
      </c>
      <c r="G517">
        <v>0.19885345057627801</v>
      </c>
      <c r="H517">
        <v>0.43454941693399801</v>
      </c>
      <c r="I517">
        <v>1.4167690252562199</v>
      </c>
      <c r="J517">
        <v>3.99250293289156</v>
      </c>
      <c r="K517">
        <v>0.77071874618311598</v>
      </c>
    </row>
    <row r="518" spans="1:11">
      <c r="A518" s="14">
        <v>38561</v>
      </c>
      <c r="B518" s="13">
        <v>0.64876096926490001</v>
      </c>
      <c r="C518" s="13">
        <v>1.2750867009296099E-2</v>
      </c>
      <c r="D518" s="13">
        <v>4.87037595955153E-3</v>
      </c>
      <c r="E518" s="13">
        <v>1.1167540002297201E-2</v>
      </c>
      <c r="F518" s="13">
        <v>3.4634329500396403E-2</v>
      </c>
      <c r="G518" s="13">
        <v>0.194318999917484</v>
      </c>
      <c r="H518" s="13">
        <v>0.42005548406967602</v>
      </c>
      <c r="I518" s="13">
        <v>1.33930716738683</v>
      </c>
      <c r="J518" s="13">
        <v>3.6983417286209201</v>
      </c>
      <c r="K518" s="13">
        <v>0.72694103478041905</v>
      </c>
    </row>
    <row r="519" spans="1:11">
      <c r="A519" s="12">
        <v>38562</v>
      </c>
      <c r="B519">
        <v>0.64366790518285599</v>
      </c>
      <c r="C519">
        <v>1.32250746598493E-2</v>
      </c>
      <c r="D519">
        <v>4.8491206078093603E-3</v>
      </c>
      <c r="E519">
        <v>1.10521671499554E-2</v>
      </c>
      <c r="F519">
        <v>3.41263961061107E-2</v>
      </c>
      <c r="G519">
        <v>0.191183672631106</v>
      </c>
      <c r="H519">
        <v>0.40990115468020399</v>
      </c>
      <c r="I519">
        <v>1.27631485050069</v>
      </c>
      <c r="J519">
        <v>3.43310228144649</v>
      </c>
      <c r="K519">
        <v>0.68950389591433303</v>
      </c>
    </row>
    <row r="520" spans="1:11">
      <c r="A520" s="14">
        <v>38565</v>
      </c>
      <c r="B520" s="13">
        <v>0.63859223666286502</v>
      </c>
      <c r="C520" s="13">
        <v>1.35349320598603E-2</v>
      </c>
      <c r="D520" s="13">
        <v>4.8228878985415403E-3</v>
      </c>
      <c r="E520" s="13">
        <v>1.09253946992472E-2</v>
      </c>
      <c r="F520" s="13">
        <v>3.3564715265818702E-2</v>
      </c>
      <c r="G520" s="13">
        <v>0.190328717247567</v>
      </c>
      <c r="H520" s="13">
        <v>0.40744476992421702</v>
      </c>
      <c r="I520" s="13">
        <v>1.2470762123335899</v>
      </c>
      <c r="J520" s="13">
        <v>3.2704925639356599</v>
      </c>
      <c r="K520" s="13">
        <v>0.66915466722797401</v>
      </c>
    </row>
    <row r="521" spans="1:11">
      <c r="A521" s="12">
        <v>38566</v>
      </c>
      <c r="B521">
        <v>0.63280766587940995</v>
      </c>
      <c r="C521">
        <v>1.2645364739259E-2</v>
      </c>
      <c r="D521">
        <v>4.79341291455664E-3</v>
      </c>
      <c r="E521">
        <v>1.0785655095106201E-2</v>
      </c>
      <c r="F521">
        <v>3.2938788627966099E-2</v>
      </c>
      <c r="G521">
        <v>0.18762499234670699</v>
      </c>
      <c r="H521">
        <v>0.39930867609201698</v>
      </c>
      <c r="I521">
        <v>1.1938412479826901</v>
      </c>
      <c r="J521">
        <v>3.03528160075623</v>
      </c>
      <c r="K521">
        <v>0.63651738387485102</v>
      </c>
    </row>
    <row r="522" spans="1:11">
      <c r="A522" s="14">
        <v>38567</v>
      </c>
      <c r="B522" s="13">
        <v>0.62685622154890897</v>
      </c>
      <c r="C522" s="13">
        <v>1.1660169017185E-2</v>
      </c>
      <c r="D522" s="13">
        <v>4.7685777059254097E-3</v>
      </c>
      <c r="E522" s="13">
        <v>1.06456086941742E-2</v>
      </c>
      <c r="F522" s="13">
        <v>3.2431166107312497E-2</v>
      </c>
      <c r="G522" s="13">
        <v>0.18407805927989501</v>
      </c>
      <c r="H522" s="13">
        <v>0.38855284132849999</v>
      </c>
      <c r="I522" s="13">
        <v>1.1366985044788001</v>
      </c>
      <c r="J522" s="13">
        <v>2.81738198765908</v>
      </c>
      <c r="K522" s="13">
        <v>0.60401293125228595</v>
      </c>
    </row>
    <row r="523" spans="1:11">
      <c r="A523" s="12">
        <v>38568</v>
      </c>
      <c r="B523">
        <v>0.62126070505739195</v>
      </c>
      <c r="C523">
        <v>1.02201465858334E-2</v>
      </c>
      <c r="D523">
        <v>4.7455411652501198E-3</v>
      </c>
      <c r="E523">
        <v>1.0532391170788E-2</v>
      </c>
      <c r="F523">
        <v>3.1572585937604203E-2</v>
      </c>
      <c r="G523">
        <v>0.17930591336347501</v>
      </c>
      <c r="H523">
        <v>0.37565153281742297</v>
      </c>
      <c r="I523">
        <v>1.06866747932051</v>
      </c>
      <c r="J523">
        <v>2.54819976847795</v>
      </c>
      <c r="K523">
        <v>0.56403514130680998</v>
      </c>
    </row>
    <row r="524" spans="1:11">
      <c r="A524" s="14">
        <v>38569</v>
      </c>
      <c r="B524" s="13">
        <v>0.61634658137982301</v>
      </c>
      <c r="C524" s="13">
        <v>1.10604450165891E-2</v>
      </c>
      <c r="D524" s="13">
        <v>4.7226936521258204E-3</v>
      </c>
      <c r="E524" s="13">
        <v>1.0462094825982199E-2</v>
      </c>
      <c r="F524" s="13">
        <v>3.0796907240839201E-2</v>
      </c>
      <c r="G524" s="13">
        <v>0.17635148740397499</v>
      </c>
      <c r="H524" s="13">
        <v>0.36996126937098101</v>
      </c>
      <c r="I524" s="13">
        <v>1.04414996831712</v>
      </c>
      <c r="J524" s="13">
        <v>2.44935529313886</v>
      </c>
      <c r="K524" s="13">
        <v>0.54851465065888005</v>
      </c>
    </row>
    <row r="525" spans="1:11">
      <c r="A525" s="12">
        <v>38572</v>
      </c>
      <c r="B525">
        <v>0.610964541592805</v>
      </c>
      <c r="C525">
        <v>9.3960912647268607E-3</v>
      </c>
      <c r="D525">
        <v>4.6930239172142396E-3</v>
      </c>
      <c r="E525">
        <v>1.0423809600941299E-2</v>
      </c>
      <c r="F525">
        <v>3.0399644057066098E-2</v>
      </c>
      <c r="G525">
        <v>0.177978910211121</v>
      </c>
      <c r="H525">
        <v>0.377389130622518</v>
      </c>
      <c r="I525">
        <v>1.07646316315873</v>
      </c>
      <c r="J525">
        <v>2.53401287566827</v>
      </c>
      <c r="K525">
        <v>0.56325379817501597</v>
      </c>
    </row>
    <row r="526" spans="1:11">
      <c r="A526" s="14">
        <v>38573</v>
      </c>
      <c r="B526" s="13">
        <v>0.60574118450905301</v>
      </c>
      <c r="C526" s="13">
        <v>1.13542403918644E-2</v>
      </c>
      <c r="D526" s="13">
        <v>4.6678309400462704E-3</v>
      </c>
      <c r="E526" s="13">
        <v>1.04009600874413E-2</v>
      </c>
      <c r="F526" s="13">
        <v>2.9773167662633201E-2</v>
      </c>
      <c r="G526" s="13">
        <v>0.17668234806941699</v>
      </c>
      <c r="H526" s="13">
        <v>0.37737558938870802</v>
      </c>
      <c r="I526" s="13">
        <v>1.082050002176</v>
      </c>
      <c r="J526" s="13">
        <v>2.5430877149583</v>
      </c>
      <c r="K526" s="13">
        <v>0.56406762256474996</v>
      </c>
    </row>
    <row r="527" spans="1:11">
      <c r="A527" s="12">
        <v>38574</v>
      </c>
      <c r="B527">
        <v>0.60234274360862505</v>
      </c>
      <c r="C527">
        <v>1.17438192334292E-2</v>
      </c>
      <c r="D527">
        <v>4.6337430213462903E-3</v>
      </c>
      <c r="E527">
        <v>1.04221213331376E-2</v>
      </c>
      <c r="F527">
        <v>2.92877034128977E-2</v>
      </c>
      <c r="G527">
        <v>0.176205973850183</v>
      </c>
      <c r="H527">
        <v>0.37917558416796998</v>
      </c>
      <c r="I527">
        <v>1.09321158973324</v>
      </c>
      <c r="J527">
        <v>2.5658948387798102</v>
      </c>
      <c r="K527">
        <v>0.56776630502678704</v>
      </c>
    </row>
    <row r="528" spans="1:11">
      <c r="A528" s="14">
        <v>38575</v>
      </c>
      <c r="B528" s="13">
        <v>0.59623309857346496</v>
      </c>
      <c r="C528" s="13">
        <v>1.08050650119577E-2</v>
      </c>
      <c r="D528" s="13">
        <v>4.59133750609436E-3</v>
      </c>
      <c r="E528" s="13">
        <v>1.0391254774615199E-2</v>
      </c>
      <c r="F528" s="13">
        <v>2.4560934159539399E-2</v>
      </c>
      <c r="G528" s="13">
        <v>0.176106559207378</v>
      </c>
      <c r="H528" s="13">
        <v>0.38231093656940202</v>
      </c>
      <c r="I528" s="13">
        <v>1.10984091873027</v>
      </c>
      <c r="J528" s="13">
        <v>2.6036344624615801</v>
      </c>
      <c r="K528" s="13">
        <v>0.57409409869369599</v>
      </c>
    </row>
    <row r="529" spans="1:11">
      <c r="A529" s="12">
        <v>38576</v>
      </c>
      <c r="B529">
        <v>0.592020124854861</v>
      </c>
      <c r="C529">
        <v>1.2056728310901E-2</v>
      </c>
      <c r="D529">
        <v>4.5561773626405302E-3</v>
      </c>
      <c r="E529">
        <v>1.0405042246035501E-2</v>
      </c>
      <c r="F529">
        <v>2.4384338277235601E-2</v>
      </c>
      <c r="G529">
        <v>0.17841817179755701</v>
      </c>
      <c r="H529">
        <v>0.39149196487330001</v>
      </c>
      <c r="I529">
        <v>1.1481118096595</v>
      </c>
      <c r="J529">
        <v>2.7019471826526602</v>
      </c>
      <c r="K529">
        <v>0.59166257459198401</v>
      </c>
    </row>
    <row r="530" spans="1:11">
      <c r="A530" s="14">
        <v>38579</v>
      </c>
      <c r="B530" s="13">
        <v>0.58777962396459604</v>
      </c>
      <c r="C530" s="13">
        <v>4.3114078710102099E-3</v>
      </c>
      <c r="D530" s="13">
        <v>4.4677039925211798E-3</v>
      </c>
      <c r="E530" s="13">
        <v>1.0433253729210799E-2</v>
      </c>
      <c r="F530" s="13">
        <v>2.4232856469388601E-2</v>
      </c>
      <c r="G530" s="13">
        <v>0.18221191302334999</v>
      </c>
      <c r="H530" s="13">
        <v>0.405915496788046</v>
      </c>
      <c r="I530" s="13">
        <v>1.21277535485744</v>
      </c>
      <c r="J530" s="13">
        <v>2.88872280545089</v>
      </c>
      <c r="K530" s="13">
        <v>0.62303042157892097</v>
      </c>
    </row>
    <row r="531" spans="1:11">
      <c r="A531" s="12">
        <v>38580</v>
      </c>
      <c r="B531">
        <v>0.58958163545537101</v>
      </c>
      <c r="C531">
        <v>4.1878333409280299E-3</v>
      </c>
      <c r="D531">
        <v>4.4653244954682798E-3</v>
      </c>
      <c r="E531">
        <v>1.0588095730191E-2</v>
      </c>
      <c r="F531">
        <v>2.4357935346913599E-2</v>
      </c>
      <c r="G531">
        <v>0.189764207937729</v>
      </c>
      <c r="H531">
        <v>0.428864297472488</v>
      </c>
      <c r="I531">
        <v>1.3034877808944401</v>
      </c>
      <c r="J531">
        <v>3.1396310474947202</v>
      </c>
      <c r="K531">
        <v>0.66785327604952704</v>
      </c>
    </row>
    <row r="532" spans="1:11">
      <c r="A532" s="14">
        <v>38581</v>
      </c>
      <c r="B532" s="13">
        <v>0.59255656361056397</v>
      </c>
      <c r="C532" s="13">
        <v>3.89509220129685E-3</v>
      </c>
      <c r="D532" s="13">
        <v>4.46376777638899E-3</v>
      </c>
      <c r="E532" s="13">
        <v>1.07693576288961E-2</v>
      </c>
      <c r="F532" s="13">
        <v>2.4530139123886199E-2</v>
      </c>
      <c r="G532" s="13">
        <v>0.197202444076992</v>
      </c>
      <c r="H532" s="13">
        <v>0.450540934583883</v>
      </c>
      <c r="I532" s="13">
        <v>1.3846980834236899</v>
      </c>
      <c r="J532" s="13">
        <v>3.3544020201907898</v>
      </c>
      <c r="K532" s="13">
        <v>0.70767351277510904</v>
      </c>
    </row>
    <row r="533" spans="1:11">
      <c r="A533" s="12">
        <v>38582</v>
      </c>
      <c r="B533">
        <v>0.59679558529364396</v>
      </c>
      <c r="C533">
        <v>7.6334309056060104E-3</v>
      </c>
      <c r="D533">
        <v>4.4584134808869904E-3</v>
      </c>
      <c r="E533">
        <v>1.09513913843408E-2</v>
      </c>
      <c r="F533">
        <v>2.46823282270641E-2</v>
      </c>
      <c r="G533">
        <v>0.146466274056165</v>
      </c>
      <c r="H533">
        <v>0.47602051462697098</v>
      </c>
      <c r="I533">
        <v>1.47579834649971</v>
      </c>
      <c r="J533">
        <v>3.57644667564916</v>
      </c>
      <c r="K533">
        <v>0.72126379363106097</v>
      </c>
    </row>
    <row r="534" spans="1:11">
      <c r="A534" s="14">
        <v>38583</v>
      </c>
      <c r="B534" s="13">
        <v>0.60113643668555705</v>
      </c>
      <c r="C534" s="13">
        <v>6.40542094774222E-3</v>
      </c>
      <c r="D534" s="13">
        <v>4.45672888846227E-3</v>
      </c>
      <c r="E534" s="13">
        <v>1.11397252890658E-2</v>
      </c>
      <c r="F534" s="13">
        <v>2.4879382175322401E-2</v>
      </c>
      <c r="G534" s="13">
        <v>0.150146640482727</v>
      </c>
      <c r="H534" s="13">
        <v>0.33219784199094698</v>
      </c>
      <c r="I534" s="13">
        <v>0.98469380414046703</v>
      </c>
      <c r="J534" s="13">
        <v>2.31572916482664</v>
      </c>
      <c r="K534" s="13">
        <v>0.50477496973535796</v>
      </c>
    </row>
    <row r="535" spans="1:11">
      <c r="A535" s="12">
        <v>38586</v>
      </c>
      <c r="B535">
        <v>0.60716452184477898</v>
      </c>
      <c r="C535">
        <v>6.74724207730029E-3</v>
      </c>
      <c r="D535">
        <v>4.4569288600786903E-3</v>
      </c>
      <c r="E535">
        <v>1.1333069384070801E-2</v>
      </c>
      <c r="F535">
        <v>2.5178606971149001E-2</v>
      </c>
      <c r="G535">
        <v>0.15458045151134001</v>
      </c>
      <c r="H535">
        <v>0.34588545854734398</v>
      </c>
      <c r="I535">
        <v>1.04123646387027</v>
      </c>
      <c r="J535">
        <v>2.4764206751243298</v>
      </c>
      <c r="K535">
        <v>0.53282157721933299</v>
      </c>
    </row>
    <row r="536" spans="1:11">
      <c r="A536" s="14">
        <v>38587</v>
      </c>
      <c r="B536" s="13">
        <v>0.61188362863335699</v>
      </c>
      <c r="C536" s="13">
        <v>6.4337438864595E-3</v>
      </c>
      <c r="D536" s="13">
        <v>4.4591473422342896E-3</v>
      </c>
      <c r="E536" s="13">
        <v>1.1481247776367901E-2</v>
      </c>
      <c r="F536" s="13">
        <v>2.5443441599828299E-2</v>
      </c>
      <c r="G536" s="13">
        <v>0.158422367443879</v>
      </c>
      <c r="H536" s="13">
        <v>0.35740899182154301</v>
      </c>
      <c r="I536" s="13">
        <v>1.08809945913297</v>
      </c>
      <c r="J536" s="13">
        <v>2.6104039272378499</v>
      </c>
      <c r="K536" s="13">
        <v>0.55628421990548405</v>
      </c>
    </row>
    <row r="537" spans="1:11">
      <c r="A537" s="12">
        <v>38588</v>
      </c>
      <c r="B537">
        <v>0.61660509514711204</v>
      </c>
      <c r="C537">
        <v>6.0201970881800298E-3</v>
      </c>
      <c r="D537">
        <v>4.4732983786293099E-3</v>
      </c>
      <c r="E537">
        <v>1.15784887376588E-2</v>
      </c>
      <c r="F537">
        <v>2.5682045571847001E-2</v>
      </c>
      <c r="G537">
        <v>0.160590632848822</v>
      </c>
      <c r="H537">
        <v>0.36322888481314197</v>
      </c>
      <c r="I537">
        <v>1.1101910891522699</v>
      </c>
      <c r="J537">
        <v>2.67254355502395</v>
      </c>
      <c r="K537">
        <v>0.56753744628597602</v>
      </c>
    </row>
    <row r="538" spans="1:11">
      <c r="A538" s="14">
        <v>38589</v>
      </c>
      <c r="B538" s="13">
        <v>0.62849696102688601</v>
      </c>
      <c r="C538" s="13">
        <v>5.9583440340467298E-3</v>
      </c>
      <c r="D538" s="13">
        <v>4.4832466404135804E-3</v>
      </c>
      <c r="E538" s="13">
        <v>1.17797651411354E-2</v>
      </c>
      <c r="F538" s="13">
        <v>2.6320800804211699E-2</v>
      </c>
      <c r="G538" s="13">
        <v>0.16708108342641001</v>
      </c>
      <c r="H538" s="13">
        <v>0.38054021894829199</v>
      </c>
      <c r="I538" s="13">
        <v>1.17595611901479</v>
      </c>
      <c r="J538" s="13">
        <v>2.86063731964181</v>
      </c>
      <c r="K538" s="13">
        <v>0.60136195126335301</v>
      </c>
    </row>
    <row r="539" spans="1:11">
      <c r="A539" s="12">
        <v>38590</v>
      </c>
      <c r="B539">
        <v>0.64112776956367201</v>
      </c>
      <c r="C539">
        <v>6.5431699465734097E-3</v>
      </c>
      <c r="D539">
        <v>4.4949206528713303E-3</v>
      </c>
      <c r="E539">
        <v>1.2001835696961401E-2</v>
      </c>
      <c r="F539">
        <v>2.70234639892925E-2</v>
      </c>
      <c r="G539">
        <v>0.17415868352757299</v>
      </c>
      <c r="H539">
        <v>0.39952370109489199</v>
      </c>
      <c r="I539">
        <v>1.2490881765244</v>
      </c>
      <c r="J539">
        <v>3.0727597300961702</v>
      </c>
      <c r="K539">
        <v>0.63912124275431104</v>
      </c>
    </row>
    <row r="540" spans="1:11">
      <c r="A540" s="14">
        <v>38593</v>
      </c>
      <c r="B540" s="13">
        <v>0.65202953947124997</v>
      </c>
      <c r="C540" s="13">
        <v>6.2857630200528602E-3</v>
      </c>
      <c r="D540" s="13">
        <v>4.5080353910580398E-3</v>
      </c>
      <c r="E540" s="13">
        <v>1.2190123722003701E-2</v>
      </c>
      <c r="F540" s="13">
        <v>2.7701221061489201E-2</v>
      </c>
      <c r="G540" s="13">
        <v>0.27434817100665199</v>
      </c>
      <c r="H540" s="13">
        <v>0.67532693795287502</v>
      </c>
      <c r="I540" s="13">
        <v>2.2714703881173701</v>
      </c>
      <c r="J540" s="13">
        <v>5.8617056085923798</v>
      </c>
      <c r="K540" s="13">
        <v>1.15308976656016</v>
      </c>
    </row>
    <row r="541" spans="1:11">
      <c r="A541" s="12">
        <v>38594</v>
      </c>
      <c r="B541">
        <v>0.66442272739186303</v>
      </c>
      <c r="C541">
        <v>7.0058565583334103E-3</v>
      </c>
      <c r="D541">
        <v>4.5257578088025901E-3</v>
      </c>
      <c r="E541">
        <v>1.24069783843682E-2</v>
      </c>
      <c r="F541">
        <v>2.8351696205562601E-2</v>
      </c>
      <c r="G541">
        <v>0.28334700704210303</v>
      </c>
      <c r="H541">
        <v>0.69962284823763699</v>
      </c>
      <c r="I541">
        <v>2.36579657456699</v>
      </c>
      <c r="J541">
        <v>6.1379323567797703</v>
      </c>
      <c r="K541">
        <v>1.20193325112702</v>
      </c>
    </row>
    <row r="542" spans="1:11">
      <c r="A542" s="14">
        <v>38595</v>
      </c>
      <c r="B542" s="13">
        <v>0.675236354169644</v>
      </c>
      <c r="C542" s="13">
        <v>6.8620078513084003E-3</v>
      </c>
      <c r="D542" s="13">
        <v>4.5366872042937201E-3</v>
      </c>
      <c r="E542" s="13">
        <v>1.26012266591599E-2</v>
      </c>
      <c r="F542" s="13">
        <v>2.8956039755992698E-2</v>
      </c>
      <c r="G542" s="13">
        <v>0.292071618011986</v>
      </c>
      <c r="H542" s="13">
        <v>0.72235651803534895</v>
      </c>
      <c r="I542" s="13">
        <v>2.44909117062066</v>
      </c>
      <c r="J542" s="13">
        <v>6.3721229977564002</v>
      </c>
      <c r="K542" s="13">
        <v>1.2448641812543</v>
      </c>
    </row>
    <row r="543" spans="1:11">
      <c r="A543" s="12">
        <v>38596</v>
      </c>
      <c r="B543">
        <v>0.68614942421108305</v>
      </c>
      <c r="C543">
        <v>7.28406141274079E-3</v>
      </c>
      <c r="D543">
        <v>4.5393983539937701E-3</v>
      </c>
      <c r="E543">
        <v>1.28090276695725E-2</v>
      </c>
      <c r="F543">
        <v>2.9535338833028099E-2</v>
      </c>
      <c r="G543">
        <v>0.303143169763058</v>
      </c>
      <c r="H543">
        <v>0.75370526549132699</v>
      </c>
      <c r="I543">
        <v>2.57131494641279</v>
      </c>
      <c r="J543">
        <v>6.7191810645717096</v>
      </c>
      <c r="K543">
        <v>1.3067327656273799</v>
      </c>
    </row>
    <row r="544" spans="1:11">
      <c r="A544" s="14">
        <v>38597</v>
      </c>
      <c r="B544" s="13">
        <v>0.69084092093050398</v>
      </c>
      <c r="C544" s="13">
        <v>6.5154881237261203E-3</v>
      </c>
      <c r="D544" s="13">
        <v>4.5399834185528599E-3</v>
      </c>
      <c r="E544" s="13">
        <v>1.29478266010062E-2</v>
      </c>
      <c r="F544" s="13">
        <v>2.97234118549792E-2</v>
      </c>
      <c r="G544" s="13">
        <v>0.31149392434925299</v>
      </c>
      <c r="H544" s="13">
        <v>0.78298123013922005</v>
      </c>
      <c r="I544" s="13">
        <v>2.7033652963621799</v>
      </c>
      <c r="J544" s="13">
        <v>7.1105678011129596</v>
      </c>
      <c r="K544" s="13">
        <v>1.3720346409639099</v>
      </c>
    </row>
    <row r="545" spans="1:11">
      <c r="A545" s="12">
        <v>38601</v>
      </c>
      <c r="B545">
        <v>0.69753971687289096</v>
      </c>
      <c r="C545">
        <v>7.2877031914164603E-3</v>
      </c>
      <c r="D545">
        <v>4.5371520944146497E-3</v>
      </c>
      <c r="E545">
        <v>1.31241875068375E-2</v>
      </c>
      <c r="F545">
        <v>3.0036786578058E-2</v>
      </c>
      <c r="G545">
        <v>0.322413197811311</v>
      </c>
      <c r="H545">
        <v>0.81957429755634603</v>
      </c>
      <c r="I545">
        <v>2.86563938438043</v>
      </c>
      <c r="J545">
        <v>7.5934775967711703</v>
      </c>
      <c r="K545">
        <v>1.4529905862877199</v>
      </c>
    </row>
    <row r="546" spans="1:11">
      <c r="A546" s="14">
        <v>38602</v>
      </c>
      <c r="B546" s="13">
        <v>0.70855557639016198</v>
      </c>
      <c r="C546" s="13">
        <v>6.6467881950548697E-3</v>
      </c>
      <c r="D546" s="13">
        <v>4.5325673866056402E-3</v>
      </c>
      <c r="E546" s="13">
        <v>1.3350819899621899E-2</v>
      </c>
      <c r="F546" s="13">
        <v>3.05829107369802E-2</v>
      </c>
      <c r="G546" s="13">
        <v>0.33736970722503701</v>
      </c>
      <c r="H546" s="13">
        <v>0.86581938650426604</v>
      </c>
      <c r="I546" s="13">
        <v>3.0556448104597802</v>
      </c>
      <c r="J546" s="13">
        <v>8.1347383687007397</v>
      </c>
      <c r="K546" s="13">
        <v>1.54746898747985</v>
      </c>
    </row>
    <row r="547" spans="1:11">
      <c r="A547" s="12">
        <v>38603</v>
      </c>
      <c r="B547">
        <v>0.70536416474768504</v>
      </c>
      <c r="C547">
        <v>7.0626276454437403E-3</v>
      </c>
      <c r="D547">
        <v>4.5445370747380504E-3</v>
      </c>
      <c r="E547">
        <v>1.3356308778083701E-2</v>
      </c>
      <c r="F547">
        <v>3.0466424484701701E-2</v>
      </c>
      <c r="G547">
        <v>0.22079432946559899</v>
      </c>
      <c r="H547">
        <v>0.53507358762009904</v>
      </c>
      <c r="I547">
        <v>1.79163417028307</v>
      </c>
      <c r="J547">
        <v>4.6240462274390399</v>
      </c>
      <c r="K547">
        <v>0.91248728079104002</v>
      </c>
    </row>
    <row r="548" spans="1:11">
      <c r="A548" s="14">
        <v>38604</v>
      </c>
      <c r="B548" s="13">
        <v>0.70164085490553596</v>
      </c>
      <c r="C548" s="13">
        <v>9.2048425007059495E-2</v>
      </c>
      <c r="D548" s="13">
        <v>4.5448113402391504E-3</v>
      </c>
      <c r="E548" s="13">
        <v>1.33425526982028E-2</v>
      </c>
      <c r="F548" s="13">
        <v>3.0284948904997701E-2</v>
      </c>
      <c r="G548" s="13">
        <v>0.22314594567409299</v>
      </c>
      <c r="H548" s="13">
        <v>0.54519039924000401</v>
      </c>
      <c r="I548" s="13">
        <v>1.8420417050523299</v>
      </c>
      <c r="J548" s="13">
        <v>4.7778280379070797</v>
      </c>
      <c r="K548" s="13">
        <v>0.93711706690498897</v>
      </c>
    </row>
    <row r="549" spans="1:11">
      <c r="A549" s="12">
        <v>38607</v>
      </c>
      <c r="B549">
        <v>0.70520832102876796</v>
      </c>
      <c r="C549">
        <v>8.9670318801134796E-2</v>
      </c>
      <c r="D549">
        <v>4.4801129503609398E-3</v>
      </c>
      <c r="E549">
        <v>1.31154731318582E-2</v>
      </c>
      <c r="F549">
        <v>2.9631604590693202E-2</v>
      </c>
      <c r="G549">
        <v>0.21550392069897201</v>
      </c>
      <c r="H549">
        <v>0.52132445618840495</v>
      </c>
      <c r="I549">
        <v>1.7339419093353301</v>
      </c>
      <c r="J549">
        <v>4.4414135554628702</v>
      </c>
      <c r="K549">
        <v>0.881684843685827</v>
      </c>
    </row>
    <row r="550" spans="1:11">
      <c r="A550" s="14">
        <v>38608</v>
      </c>
      <c r="B550" s="13">
        <v>0.71012250122828602</v>
      </c>
      <c r="C550" s="13">
        <v>9.2362372580482105E-2</v>
      </c>
      <c r="D550" s="13">
        <v>4.4194680111231798E-3</v>
      </c>
      <c r="E550" s="13">
        <v>1.29488702143714E-2</v>
      </c>
      <c r="F550" s="13">
        <v>2.9095418166735599E-2</v>
      </c>
      <c r="G550" s="13">
        <v>0.21013076761230301</v>
      </c>
      <c r="H550" s="13">
        <v>0.50647437549907504</v>
      </c>
      <c r="I550" s="13">
        <v>1.67840939339045</v>
      </c>
      <c r="J550" s="13">
        <v>4.29769803655575</v>
      </c>
      <c r="K550" s="13">
        <v>0.85461843945049498</v>
      </c>
    </row>
    <row r="551" spans="1:11">
      <c r="A551" s="12">
        <v>38609</v>
      </c>
      <c r="B551">
        <v>0.71597749027436897</v>
      </c>
      <c r="C551">
        <v>9.0277138299915793E-2</v>
      </c>
      <c r="D551">
        <v>4.3474228377757603E-3</v>
      </c>
      <c r="E551">
        <v>1.27994508045368E-2</v>
      </c>
      <c r="F551">
        <v>2.8543950168627801E-2</v>
      </c>
      <c r="G551">
        <v>0.20558157796540499</v>
      </c>
      <c r="H551">
        <v>0.49607149784525401</v>
      </c>
      <c r="I551">
        <v>1.65221956886207</v>
      </c>
      <c r="J551">
        <v>4.2637297542760297</v>
      </c>
      <c r="K551">
        <v>0.84320717065008799</v>
      </c>
    </row>
    <row r="552" spans="1:11">
      <c r="A552" s="14">
        <v>38610</v>
      </c>
      <c r="B552" s="13">
        <v>0.720002142786213</v>
      </c>
      <c r="C552" s="13">
        <v>8.3784956147419501E-2</v>
      </c>
      <c r="D552" s="13">
        <v>4.2792699808615496E-3</v>
      </c>
      <c r="E552" s="13">
        <v>1.26657179015984E-2</v>
      </c>
      <c r="F552" s="13">
        <v>2.7893208903833198E-2</v>
      </c>
      <c r="G552" s="13">
        <v>0.194324704602925</v>
      </c>
      <c r="H552" s="13">
        <v>0.46375036453426</v>
      </c>
      <c r="I552" s="13">
        <v>1.5323756965103099</v>
      </c>
      <c r="J552" s="13">
        <v>3.9591826631611302</v>
      </c>
      <c r="K552" s="13">
        <v>0.78544329762888498</v>
      </c>
    </row>
    <row r="553" spans="1:11">
      <c r="A553" s="12">
        <v>38611</v>
      </c>
      <c r="B553">
        <v>0.72391402633698199</v>
      </c>
      <c r="C553">
        <v>8.6440097310874695E-2</v>
      </c>
      <c r="D553">
        <v>4.2250139780692399E-3</v>
      </c>
      <c r="E553">
        <v>1.26028590900566E-2</v>
      </c>
      <c r="F553">
        <v>2.75602513100635E-2</v>
      </c>
      <c r="G553">
        <v>0.17643522601613501</v>
      </c>
      <c r="H553">
        <v>0.40557797001006801</v>
      </c>
      <c r="I553">
        <v>1.2897134345308701</v>
      </c>
      <c r="J553">
        <v>3.2837395050136</v>
      </c>
      <c r="K553">
        <v>0.66723629796553396</v>
      </c>
    </row>
    <row r="554" spans="1:11">
      <c r="A554" s="14">
        <v>38614</v>
      </c>
      <c r="B554" s="13">
        <v>0.73150870181553895</v>
      </c>
      <c r="C554" s="13">
        <v>8.8640199312495893E-2</v>
      </c>
      <c r="D554" s="13">
        <v>4.1596785142241303E-3</v>
      </c>
      <c r="E554" s="13">
        <v>1.25871781227036E-2</v>
      </c>
      <c r="F554" s="13">
        <v>2.7201436426653399E-2</v>
      </c>
      <c r="G554" s="13">
        <v>0.161636175252824</v>
      </c>
      <c r="H554" s="13">
        <v>0.36090546032276299</v>
      </c>
      <c r="I554" s="13">
        <v>1.12062923291318</v>
      </c>
      <c r="J554" s="13">
        <v>2.8510496580167102</v>
      </c>
      <c r="K554" s="13">
        <v>0.58625761481622995</v>
      </c>
    </row>
    <row r="555" spans="1:11">
      <c r="A555" s="12">
        <v>38615</v>
      </c>
      <c r="B555">
        <v>0.73875134008394105</v>
      </c>
      <c r="C555">
        <v>8.5598444737348595E-2</v>
      </c>
      <c r="D555">
        <v>4.0805268288682901E-3</v>
      </c>
      <c r="E555">
        <v>1.25391630322051E-2</v>
      </c>
      <c r="F555">
        <v>2.6760806768540198E-2</v>
      </c>
      <c r="G555">
        <v>0.15003170644135599</v>
      </c>
      <c r="H555">
        <v>0.32856144004690901</v>
      </c>
      <c r="I555">
        <v>1.0109087864936099</v>
      </c>
      <c r="J555">
        <v>2.6010625690431999</v>
      </c>
      <c r="K555">
        <v>0.53478142078843205</v>
      </c>
    </row>
    <row r="556" spans="1:11">
      <c r="A556" s="14">
        <v>38616</v>
      </c>
      <c r="B556" s="13">
        <v>0.74501118803870103</v>
      </c>
      <c r="C556" s="13">
        <v>8.9868371368066594E-2</v>
      </c>
      <c r="D556" s="13">
        <v>4.0108479121968299E-3</v>
      </c>
      <c r="E556" s="13">
        <v>1.2483666238428601E-2</v>
      </c>
      <c r="F556" s="13">
        <v>2.6200799176395499E-2</v>
      </c>
      <c r="G556" s="13">
        <v>0.13697874392361101</v>
      </c>
      <c r="H556" s="13">
        <v>0.29326519298632198</v>
      </c>
      <c r="I556" s="13">
        <v>0.89531510711249096</v>
      </c>
      <c r="J556" s="13">
        <v>2.3464169924102798</v>
      </c>
      <c r="K556" s="13">
        <v>0.480642139809979</v>
      </c>
    </row>
    <row r="557" spans="1:11">
      <c r="A557" s="12">
        <v>38617</v>
      </c>
      <c r="B557">
        <v>0.75139317889163804</v>
      </c>
      <c r="C557">
        <v>7.9499627553313107E-2</v>
      </c>
      <c r="D557">
        <v>3.92437893152773E-3</v>
      </c>
      <c r="E557">
        <v>1.24529370363647E-2</v>
      </c>
      <c r="F557">
        <v>2.5717460977293299E-2</v>
      </c>
      <c r="G557">
        <v>0.125290844377866</v>
      </c>
      <c r="H557">
        <v>0.26278024095877101</v>
      </c>
      <c r="I557">
        <v>0.80358427188685599</v>
      </c>
      <c r="J557">
        <v>2.17127015327531</v>
      </c>
      <c r="K557">
        <v>0.438964936992781</v>
      </c>
    </row>
    <row r="558" spans="1:11">
      <c r="A558" s="14">
        <v>38618</v>
      </c>
      <c r="B558" s="13">
        <v>0.75330522248893295</v>
      </c>
      <c r="C558" s="13">
        <v>8.2684542008864298E-2</v>
      </c>
      <c r="D558" s="13">
        <v>3.9504012965277096E-3</v>
      </c>
      <c r="E558" s="13">
        <v>1.2438491052669001E-2</v>
      </c>
      <c r="F558" s="13">
        <v>2.5615369309300601E-2</v>
      </c>
      <c r="G558" s="13">
        <v>0.12482587642699799</v>
      </c>
      <c r="H558" s="13">
        <v>0.262415377323024</v>
      </c>
      <c r="I558" s="13">
        <v>0.80857503267516995</v>
      </c>
      <c r="J558" s="13">
        <v>2.2077596233766599</v>
      </c>
      <c r="K558" s="13">
        <v>0.44277101701559002</v>
      </c>
    </row>
    <row r="559" spans="1:11">
      <c r="A559" s="12">
        <v>38621</v>
      </c>
      <c r="B559">
        <v>0.75643745820743202</v>
      </c>
      <c r="C559">
        <v>8.1158973175498694E-2</v>
      </c>
      <c r="D559">
        <v>3.9257345559668604E-3</v>
      </c>
      <c r="E559">
        <v>1.24782021844475E-2</v>
      </c>
      <c r="F559">
        <v>2.56324878492625E-2</v>
      </c>
      <c r="G559">
        <v>0.12495899969588301</v>
      </c>
      <c r="H559">
        <v>0.26356133403654702</v>
      </c>
      <c r="I559">
        <v>0.82042099297101001</v>
      </c>
      <c r="J559">
        <v>2.2686035809584801</v>
      </c>
      <c r="K559">
        <v>0.45045035745185502</v>
      </c>
    </row>
    <row r="560" spans="1:11">
      <c r="A560" s="14">
        <v>38622</v>
      </c>
      <c r="B560" s="13">
        <v>0.75872419676543901</v>
      </c>
      <c r="C560" s="13">
        <v>7.8786794732167306E-2</v>
      </c>
      <c r="D560" s="13">
        <v>3.8995474379779202E-3</v>
      </c>
      <c r="E560" s="13">
        <v>1.25203751714537E-2</v>
      </c>
      <c r="F560" s="13">
        <v>2.56110415008622E-2</v>
      </c>
      <c r="G560" s="13">
        <v>0.124295297603413</v>
      </c>
      <c r="H560" s="13">
        <v>0.26238240675163199</v>
      </c>
      <c r="I560" s="13">
        <v>0.82247765872840195</v>
      </c>
      <c r="J560" s="13">
        <v>2.2997387474503901</v>
      </c>
      <c r="K560" s="13">
        <v>0.45308401144507499</v>
      </c>
    </row>
    <row r="561" spans="1:11">
      <c r="A561" s="12">
        <v>38623</v>
      </c>
      <c r="B561">
        <v>0.76020952648731499</v>
      </c>
      <c r="C561">
        <v>7.9100581223433705E-2</v>
      </c>
      <c r="D561">
        <v>3.8660607004347399E-3</v>
      </c>
      <c r="E561">
        <v>1.25809738761352E-2</v>
      </c>
      <c r="F561">
        <v>2.5608813805488101E-2</v>
      </c>
      <c r="G561">
        <v>0.123338169803011</v>
      </c>
      <c r="H561">
        <v>0.26031098877930697</v>
      </c>
      <c r="I561">
        <v>0.82110231767098196</v>
      </c>
      <c r="J561">
        <v>2.3213400499089798</v>
      </c>
      <c r="K561">
        <v>0.45400661829329397</v>
      </c>
    </row>
    <row r="562" spans="1:11">
      <c r="A562" s="14">
        <v>38624</v>
      </c>
      <c r="B562" s="13">
        <v>0.76363847153712905</v>
      </c>
      <c r="C562" s="13">
        <v>7.5503560233982303E-2</v>
      </c>
      <c r="D562" s="13">
        <v>3.8291764158988198E-3</v>
      </c>
      <c r="E562" s="13">
        <v>1.26873729664428E-2</v>
      </c>
      <c r="F562" s="13">
        <v>2.56974681422397E-2</v>
      </c>
      <c r="G562" s="13">
        <v>0.12278588578183</v>
      </c>
      <c r="H562" s="13">
        <v>0.25907399970876199</v>
      </c>
      <c r="I562" s="13">
        <v>0.82136489094698695</v>
      </c>
      <c r="J562" s="13">
        <v>2.3422299367967301</v>
      </c>
      <c r="K562" s="13">
        <v>0.45547462557791502</v>
      </c>
    </row>
    <row r="563" spans="1:11">
      <c r="A563" s="12">
        <v>38625</v>
      </c>
      <c r="B563">
        <v>0.76457285583080203</v>
      </c>
      <c r="C563">
        <v>8.0084684589295199E-2</v>
      </c>
      <c r="D563">
        <v>3.8750819379964798E-3</v>
      </c>
      <c r="E563">
        <v>1.27404053677643E-2</v>
      </c>
      <c r="F563">
        <v>2.5677082764411101E-2</v>
      </c>
      <c r="G563">
        <v>0.121875748339658</v>
      </c>
      <c r="H563">
        <v>0.256944580541282</v>
      </c>
      <c r="I563">
        <v>0.81694161303957002</v>
      </c>
      <c r="J563">
        <v>2.3448868789591302</v>
      </c>
      <c r="K563">
        <v>0.45420409753208402</v>
      </c>
    </row>
    <row r="564" spans="1:11">
      <c r="A564" s="14">
        <v>38628</v>
      </c>
      <c r="B564" s="13">
        <v>0.75346851731574205</v>
      </c>
      <c r="C564" s="13">
        <v>6.5396933836283505E-2</v>
      </c>
      <c r="D564" s="13">
        <v>3.9209945312526197E-3</v>
      </c>
      <c r="E564" s="13">
        <v>1.26209334848634E-2</v>
      </c>
      <c r="F564" s="13">
        <v>2.5227586593486999E-2</v>
      </c>
      <c r="G564" s="13">
        <v>0.11782635554701899</v>
      </c>
      <c r="H564" s="13">
        <v>0.24715479317775901</v>
      </c>
      <c r="I564" s="13">
        <v>0.78392903224755806</v>
      </c>
      <c r="J564" s="13">
        <v>2.2609438311855299</v>
      </c>
      <c r="K564" s="13">
        <v>0.43754690207014602</v>
      </c>
    </row>
    <row r="565" spans="1:11">
      <c r="A565" s="12">
        <v>38629</v>
      </c>
      <c r="B565">
        <v>0.74674943719155995</v>
      </c>
      <c r="C565">
        <v>7.0091635663203394E-2</v>
      </c>
      <c r="D565">
        <v>3.9791267882945697E-3</v>
      </c>
      <c r="E565">
        <v>1.25403946114675E-2</v>
      </c>
      <c r="F565">
        <v>2.4894418554530801E-2</v>
      </c>
      <c r="G565">
        <v>0.11520159196306599</v>
      </c>
      <c r="H565">
        <v>0.241070075132155</v>
      </c>
      <c r="I565">
        <v>0.76389304724442997</v>
      </c>
      <c r="J565">
        <v>2.20872813348723</v>
      </c>
      <c r="K565">
        <v>0.427183936594346</v>
      </c>
    </row>
    <row r="566" spans="1:11">
      <c r="A566" s="14">
        <v>38630</v>
      </c>
      <c r="B566" s="13">
        <v>0.73897472880537596</v>
      </c>
      <c r="C566" s="13">
        <v>7.2712743305388294E-2</v>
      </c>
      <c r="D566" s="13">
        <v>4.0209748761764197E-3</v>
      </c>
      <c r="E566" s="13">
        <v>1.24313566324238E-2</v>
      </c>
      <c r="F566" s="13">
        <v>2.45079120099422E-2</v>
      </c>
      <c r="G566" s="13">
        <v>0.11271245291260799</v>
      </c>
      <c r="H566" s="13">
        <v>0.235770665567168</v>
      </c>
      <c r="I566" s="13">
        <v>0.748419079795417</v>
      </c>
      <c r="J566" s="13">
        <v>2.1708857655582698</v>
      </c>
      <c r="K566" s="13">
        <v>0.41901791066182298</v>
      </c>
    </row>
    <row r="567" spans="1:11">
      <c r="A567" s="12">
        <v>38631</v>
      </c>
      <c r="B567">
        <v>0.73033669815509705</v>
      </c>
      <c r="C567">
        <v>7.4201262781410801E-2</v>
      </c>
      <c r="D567">
        <v>4.0878373360826604E-3</v>
      </c>
      <c r="E567">
        <v>1.2319962299963599E-2</v>
      </c>
      <c r="F567">
        <v>2.4152056653122998E-2</v>
      </c>
      <c r="G567">
        <v>0.11115522516559199</v>
      </c>
      <c r="H567">
        <v>0.233327358711791</v>
      </c>
      <c r="I567">
        <v>0.74461047161676197</v>
      </c>
      <c r="J567">
        <v>2.1657013052288798</v>
      </c>
      <c r="K567">
        <v>0.416606997880898</v>
      </c>
    </row>
    <row r="568" spans="1:11">
      <c r="A568" s="14">
        <v>38632</v>
      </c>
      <c r="B568" s="13">
        <v>0.72233291451321602</v>
      </c>
      <c r="C568" s="13">
        <v>8.1359320492575396E-2</v>
      </c>
      <c r="D568" s="13">
        <v>4.1397535493684001E-3</v>
      </c>
      <c r="E568" s="13">
        <v>1.21919419560337E-2</v>
      </c>
      <c r="F568" s="13">
        <v>2.37634346151912E-2</v>
      </c>
      <c r="G568" s="13">
        <v>0.109865252599393</v>
      </c>
      <c r="H568" s="13">
        <v>0.23187330785476801</v>
      </c>
      <c r="I568" s="13">
        <v>0.74471631964004104</v>
      </c>
      <c r="J568" s="13">
        <v>2.16904638607165</v>
      </c>
      <c r="K568" s="13">
        <v>0.41587088922729598</v>
      </c>
    </row>
    <row r="569" spans="1:11">
      <c r="A569" s="12">
        <v>38635</v>
      </c>
      <c r="B569">
        <v>0.71478824883309899</v>
      </c>
      <c r="C569">
        <v>7.5798861176641197E-2</v>
      </c>
      <c r="D569">
        <v>4.1560630369383601E-3</v>
      </c>
      <c r="E569">
        <v>1.20943130888406E-2</v>
      </c>
      <c r="F569">
        <v>2.3493572047476801E-2</v>
      </c>
      <c r="G569">
        <v>0.108894487086779</v>
      </c>
      <c r="H569">
        <v>0.23132221018934501</v>
      </c>
      <c r="I569">
        <v>0.74827761656327296</v>
      </c>
      <c r="J569">
        <v>2.1817266607950399</v>
      </c>
      <c r="K569">
        <v>0.41684433433602402</v>
      </c>
    </row>
    <row r="570" spans="1:11">
      <c r="A570" s="14">
        <v>38636</v>
      </c>
      <c r="B570" s="13">
        <v>0.70800905555418403</v>
      </c>
      <c r="C570" s="13">
        <v>6.8255668810143194E-2</v>
      </c>
      <c r="D570" s="13">
        <v>4.1888612926125699E-3</v>
      </c>
      <c r="E570" s="13">
        <v>1.20059369932283E-2</v>
      </c>
      <c r="F570" s="13">
        <v>2.3341417336345701E-2</v>
      </c>
      <c r="G570" s="13">
        <v>0.109372564260367</v>
      </c>
      <c r="H570" s="13">
        <v>0.23462377038826701</v>
      </c>
      <c r="I570" s="13">
        <v>0.76497913565392095</v>
      </c>
      <c r="J570" s="13">
        <v>2.2261746928344799</v>
      </c>
      <c r="K570" s="13">
        <v>0.42418879609550297</v>
      </c>
    </row>
    <row r="571" spans="1:11">
      <c r="A571" s="12">
        <v>38637</v>
      </c>
      <c r="B571">
        <v>0.69677146033286097</v>
      </c>
      <c r="C571">
        <v>6.8984850063301406E-2</v>
      </c>
      <c r="D571">
        <v>4.2253675855325398E-3</v>
      </c>
      <c r="E571">
        <v>1.18527665890787E-2</v>
      </c>
      <c r="F571">
        <v>2.3130585040118199E-2</v>
      </c>
      <c r="G571">
        <v>0.109965513033636</v>
      </c>
      <c r="H571">
        <v>0.237931787046335</v>
      </c>
      <c r="I571">
        <v>0.77935108182767698</v>
      </c>
      <c r="J571">
        <v>2.2571055459654401</v>
      </c>
      <c r="K571">
        <v>0.43000795541003001</v>
      </c>
    </row>
    <row r="572" spans="1:11">
      <c r="A572" s="14">
        <v>38638</v>
      </c>
      <c r="B572" s="13">
        <v>0.68652101149942601</v>
      </c>
      <c r="C572" s="13">
        <v>6.7073594141026094E-2</v>
      </c>
      <c r="D572" s="13">
        <v>4.2511686635309503E-3</v>
      </c>
      <c r="E572" s="13">
        <v>1.1746206617534E-2</v>
      </c>
      <c r="F572" s="13">
        <v>2.31134168998916E-2</v>
      </c>
      <c r="G572" s="13">
        <v>0.111364513573542</v>
      </c>
      <c r="H572" s="13">
        <v>0.24247821298950001</v>
      </c>
      <c r="I572" s="13">
        <v>0.79703929026818399</v>
      </c>
      <c r="J572" s="13">
        <v>2.2985551042254802</v>
      </c>
      <c r="K572" s="13">
        <v>0.43798516013298799</v>
      </c>
    </row>
    <row r="573" spans="1:11">
      <c r="A573" s="12">
        <v>38639</v>
      </c>
      <c r="B573">
        <v>0.67704697112506596</v>
      </c>
      <c r="C573">
        <v>6.9641900984088803E-2</v>
      </c>
      <c r="D573">
        <v>4.2736058633540798E-3</v>
      </c>
      <c r="E573">
        <v>1.16543956460673E-2</v>
      </c>
      <c r="F573">
        <v>2.32399697890582E-2</v>
      </c>
      <c r="G573">
        <v>0.113919498680685</v>
      </c>
      <c r="H573">
        <v>0.249502623412238</v>
      </c>
      <c r="I573">
        <v>0.82361547813479297</v>
      </c>
      <c r="J573">
        <v>2.3678221129220098</v>
      </c>
      <c r="K573">
        <v>0.45095429546969501</v>
      </c>
    </row>
    <row r="574" spans="1:11">
      <c r="A574" s="14">
        <v>38642</v>
      </c>
      <c r="B574" s="13">
        <v>0.66978141231316901</v>
      </c>
      <c r="C574" s="13">
        <v>7.0335054697115706E-2</v>
      </c>
      <c r="D574" s="13">
        <v>4.2818837506127302E-3</v>
      </c>
      <c r="E574" s="13">
        <v>1.15921490599978E-2</v>
      </c>
      <c r="F574" s="13">
        <v>2.33442404468081E-2</v>
      </c>
      <c r="G574" s="13">
        <v>0.115692124136982</v>
      </c>
      <c r="H574" s="13">
        <v>0.254668363888713</v>
      </c>
      <c r="I574" s="13">
        <v>0.84674363615678305</v>
      </c>
      <c r="J574" s="13">
        <v>2.4388081511234398</v>
      </c>
      <c r="K574" s="13">
        <v>0.46280174996312801</v>
      </c>
    </row>
    <row r="575" spans="1:11">
      <c r="A575" s="12">
        <v>38643</v>
      </c>
      <c r="B575">
        <v>0.66584106614611505</v>
      </c>
      <c r="C575">
        <v>6.5400644088107696E-2</v>
      </c>
      <c r="D575">
        <v>4.2917878278519598E-3</v>
      </c>
      <c r="E575">
        <v>1.15882500212927E-2</v>
      </c>
      <c r="F575">
        <v>2.3649008444791099E-2</v>
      </c>
      <c r="G575">
        <v>0.119115635376891</v>
      </c>
      <c r="H575">
        <v>0.26411538071956697</v>
      </c>
      <c r="I575">
        <v>0.88811134948675396</v>
      </c>
      <c r="J575">
        <v>2.5711268727207099</v>
      </c>
      <c r="K575">
        <v>0.48471625412506197</v>
      </c>
    </row>
    <row r="576" spans="1:11">
      <c r="A576" s="14">
        <v>38644</v>
      </c>
      <c r="B576" s="13">
        <v>0.65730920521210401</v>
      </c>
      <c r="C576" s="13">
        <v>5.6456930054116998E-2</v>
      </c>
      <c r="D576" s="13">
        <v>4.3267144616084396E-3</v>
      </c>
      <c r="E576" s="13">
        <v>1.15460223392366E-2</v>
      </c>
      <c r="F576" s="13">
        <v>2.4045047834173602E-2</v>
      </c>
      <c r="G576" s="13">
        <v>0.12514044986217701</v>
      </c>
      <c r="H576" s="13">
        <v>0.28205716916397799</v>
      </c>
      <c r="I576" s="13">
        <v>0.972087514778466</v>
      </c>
      <c r="J576" s="13">
        <v>2.8535679659015698</v>
      </c>
      <c r="K576" s="13">
        <v>0.52975292374828498</v>
      </c>
    </row>
    <row r="577" spans="1:11">
      <c r="A577" s="12">
        <v>38645</v>
      </c>
      <c r="B577">
        <v>0.64530804354232696</v>
      </c>
      <c r="C577">
        <v>5.0360411116812401E-2</v>
      </c>
      <c r="D577">
        <v>4.4092897263851702E-3</v>
      </c>
      <c r="E577">
        <v>1.1551614485666601E-2</v>
      </c>
      <c r="F577">
        <v>2.4392953074887602E-2</v>
      </c>
      <c r="G577">
        <v>0.130624344216352</v>
      </c>
      <c r="H577">
        <v>0.29869721492164802</v>
      </c>
      <c r="I577">
        <v>1.0496294254301599</v>
      </c>
      <c r="J577">
        <v>3.11487818348624</v>
      </c>
      <c r="K577">
        <v>0.57137209747631001</v>
      </c>
    </row>
    <row r="578" spans="1:11">
      <c r="A578" s="14">
        <v>38646</v>
      </c>
      <c r="B578" s="13">
        <v>0.63385847212659496</v>
      </c>
      <c r="C578" s="13">
        <v>5.5639314135036103E-2</v>
      </c>
      <c r="D578" s="13">
        <v>4.4568861185725599E-3</v>
      </c>
      <c r="E578" s="13">
        <v>1.15402945788465E-2</v>
      </c>
      <c r="F578" s="13">
        <v>2.46218019703663E-2</v>
      </c>
      <c r="G578" s="13">
        <v>0.13625795359242601</v>
      </c>
      <c r="H578" s="13">
        <v>0.31683870579133599</v>
      </c>
      <c r="I578" s="13">
        <v>1.1359250310000599</v>
      </c>
      <c r="J578" s="13">
        <v>3.4065405602087302</v>
      </c>
      <c r="K578" s="13">
        <v>0.61742714765449302</v>
      </c>
    </row>
    <row r="579" spans="1:11">
      <c r="A579" s="12">
        <v>38649</v>
      </c>
      <c r="B579">
        <v>0.625550149630962</v>
      </c>
      <c r="C579">
        <v>6.06543927678082E-2</v>
      </c>
      <c r="D579">
        <v>4.47482407091727E-3</v>
      </c>
      <c r="E579">
        <v>1.15588378160943E-2</v>
      </c>
      <c r="F579">
        <v>2.4755504634335599E-2</v>
      </c>
      <c r="G579">
        <v>0.139240041512916</v>
      </c>
      <c r="H579">
        <v>0.32798398743955298</v>
      </c>
      <c r="I579">
        <v>1.2029913764328299</v>
      </c>
      <c r="J579">
        <v>3.67583100620412</v>
      </c>
      <c r="K579">
        <v>0.65589745525201903</v>
      </c>
    </row>
    <row r="580" spans="1:11">
      <c r="A580" s="14">
        <v>38650</v>
      </c>
      <c r="B580" s="13">
        <v>0.62080385235448898</v>
      </c>
      <c r="C580" s="13">
        <v>6.7393863887841701E-2</v>
      </c>
      <c r="D580" s="13">
        <v>4.4976537222596704E-3</v>
      </c>
      <c r="E580" s="13">
        <v>1.1581395508497501E-2</v>
      </c>
      <c r="F580" s="13">
        <v>2.4932306534084198E-2</v>
      </c>
      <c r="G580" s="13">
        <v>0.14306953652606999</v>
      </c>
      <c r="H580" s="13">
        <v>0.34193104022940801</v>
      </c>
      <c r="I580" s="13">
        <v>1.2852620254893801</v>
      </c>
      <c r="J580" s="13">
        <v>4.0070024519801901</v>
      </c>
      <c r="K580" s="13">
        <v>0.70334052807881398</v>
      </c>
    </row>
    <row r="581" spans="1:11">
      <c r="A581" s="12">
        <v>38651</v>
      </c>
      <c r="B581">
        <v>0.61720184128813005</v>
      </c>
      <c r="C581">
        <v>5.9781033489855903E-2</v>
      </c>
      <c r="D581">
        <v>4.4951780681677404E-3</v>
      </c>
      <c r="E581">
        <v>1.15963470073084E-2</v>
      </c>
      <c r="F581">
        <v>2.4946250447853799E-2</v>
      </c>
      <c r="G581">
        <v>0.14414844052630299</v>
      </c>
      <c r="H581">
        <v>0.34793490006246502</v>
      </c>
      <c r="I581">
        <v>1.33431183863153</v>
      </c>
      <c r="J581">
        <v>4.2368514587015103</v>
      </c>
      <c r="K581">
        <v>0.73357102001519503</v>
      </c>
    </row>
    <row r="582" spans="1:11">
      <c r="A582" s="14">
        <v>38652</v>
      </c>
      <c r="B582" s="13">
        <v>0.61403614215904501</v>
      </c>
      <c r="C582" s="13">
        <v>6.3752086186486298E-2</v>
      </c>
      <c r="D582" s="13">
        <v>4.5089496234600804E-3</v>
      </c>
      <c r="E582" s="13">
        <v>1.16505952626954E-2</v>
      </c>
      <c r="F582" s="13">
        <v>2.5189466197186899E-2</v>
      </c>
      <c r="G582" s="13">
        <v>0.14867618481116401</v>
      </c>
      <c r="H582" s="13">
        <v>0.36431462775579798</v>
      </c>
      <c r="I582" s="13">
        <v>1.43216943374078</v>
      </c>
      <c r="J582" s="13">
        <v>4.6431704935804001</v>
      </c>
      <c r="K582" s="13">
        <v>0.79116647346444002</v>
      </c>
    </row>
    <row r="583" spans="1:11">
      <c r="A583" s="12">
        <v>38653</v>
      </c>
      <c r="B583">
        <v>0.61022008331459698</v>
      </c>
      <c r="C583">
        <v>3.0036392485654598E-2</v>
      </c>
      <c r="D583">
        <v>4.5048763502225902E-3</v>
      </c>
      <c r="E583">
        <v>1.15883029303489E-2</v>
      </c>
      <c r="F583">
        <v>2.4752727117525901E-2</v>
      </c>
      <c r="G583">
        <v>0.13409101939206799</v>
      </c>
      <c r="H583">
        <v>0.30319395691971202</v>
      </c>
      <c r="I583">
        <v>1.0136784725144099</v>
      </c>
      <c r="J583">
        <v>2.8180396335625599</v>
      </c>
      <c r="K583">
        <v>0.54117550737964504</v>
      </c>
    </row>
    <row r="584" spans="1:11">
      <c r="A584" s="14">
        <v>38656</v>
      </c>
      <c r="B584" s="13">
        <v>0.60534992017760803</v>
      </c>
      <c r="C584" s="13">
        <v>2.6853320757208799E-2</v>
      </c>
      <c r="D584" s="13">
        <v>4.5009983758961302E-3</v>
      </c>
      <c r="E584" s="13">
        <v>1.1346504891859699E-2</v>
      </c>
      <c r="F584" s="13">
        <v>2.3463935421578999E-2</v>
      </c>
      <c r="G584" s="13">
        <v>0.11922363630187199</v>
      </c>
      <c r="H584" s="13">
        <v>0.25574753168110398</v>
      </c>
      <c r="I584" s="13">
        <v>0.76437645213988104</v>
      </c>
      <c r="J584" s="13">
        <v>1.9091913764941999</v>
      </c>
      <c r="K584" s="13">
        <v>0.40369286051867498</v>
      </c>
    </row>
    <row r="585" spans="1:11">
      <c r="A585" s="12">
        <v>38657</v>
      </c>
      <c r="B585">
        <v>0.598441895711461</v>
      </c>
      <c r="C585">
        <v>2.5052128989526402E-2</v>
      </c>
      <c r="D585">
        <v>4.4983658358926596E-3</v>
      </c>
      <c r="E585">
        <v>1.11355916872904E-2</v>
      </c>
      <c r="F585">
        <v>2.25227975874976E-2</v>
      </c>
      <c r="G585">
        <v>0.118331487174491</v>
      </c>
      <c r="H585">
        <v>0.26316641305045502</v>
      </c>
      <c r="I585">
        <v>0.82460383536259296</v>
      </c>
      <c r="J585">
        <v>2.1221977358926698</v>
      </c>
      <c r="K585">
        <v>0.432795824627909</v>
      </c>
    </row>
    <row r="586" spans="1:11">
      <c r="A586" s="14">
        <v>38658</v>
      </c>
      <c r="B586" s="13">
        <v>0.59597788068486401</v>
      </c>
      <c r="C586" s="13">
        <v>2.9026731614257499E-2</v>
      </c>
      <c r="D586" s="13">
        <v>4.4952254162405102E-3</v>
      </c>
      <c r="E586" s="13">
        <v>1.1113867028847301E-2</v>
      </c>
      <c r="F586" s="13">
        <v>2.2252353218511999E-2</v>
      </c>
      <c r="G586" s="13">
        <v>0.122170431110804</v>
      </c>
      <c r="H586" s="13">
        <v>0.27881241582411798</v>
      </c>
      <c r="I586" s="13">
        <v>0.89427678213949402</v>
      </c>
      <c r="J586" s="13">
        <v>2.31852905818215</v>
      </c>
      <c r="K586" s="13">
        <v>0.46600952433480203</v>
      </c>
    </row>
    <row r="587" spans="1:11">
      <c r="A587" s="12">
        <v>38659</v>
      </c>
      <c r="B587">
        <v>0.59370173653642599</v>
      </c>
      <c r="C587">
        <v>2.6718329403571699E-2</v>
      </c>
      <c r="D587">
        <v>4.4908469756032498E-3</v>
      </c>
      <c r="E587">
        <v>1.10650112360821E-2</v>
      </c>
      <c r="F587">
        <v>2.1916381708905499E-2</v>
      </c>
      <c r="G587">
        <v>0.12748519738382399</v>
      </c>
      <c r="H587">
        <v>0.29844555270317702</v>
      </c>
      <c r="I587">
        <v>0.97212508561407496</v>
      </c>
      <c r="J587">
        <v>2.5039799016651898</v>
      </c>
      <c r="K587">
        <v>0.50088676323079095</v>
      </c>
    </row>
    <row r="588" spans="1:11">
      <c r="A588" s="14">
        <v>38660</v>
      </c>
      <c r="B588" s="13">
        <v>0.58894291868544402</v>
      </c>
      <c r="C588" s="13">
        <v>2.3097874195779099E-2</v>
      </c>
      <c r="D588" s="13">
        <v>4.4876842285544501E-3</v>
      </c>
      <c r="E588" s="13">
        <v>1.10232510209902E-2</v>
      </c>
      <c r="F588" s="13">
        <v>2.1574892050520399E-2</v>
      </c>
      <c r="G588" s="13">
        <v>0.13358801615940299</v>
      </c>
      <c r="H588" s="13">
        <v>0.32120477363779498</v>
      </c>
      <c r="I588" s="13">
        <v>1.0669705280891899</v>
      </c>
      <c r="J588" s="13">
        <v>2.7440679710798599</v>
      </c>
      <c r="K588" s="13">
        <v>0.54425929008794505</v>
      </c>
    </row>
    <row r="589" spans="1:11">
      <c r="A589" s="12">
        <v>38663</v>
      </c>
      <c r="B589">
        <v>0.586399188350336</v>
      </c>
      <c r="C589">
        <v>2.4743958313004102E-2</v>
      </c>
      <c r="D589">
        <v>4.4818626746929401E-3</v>
      </c>
      <c r="E589">
        <v>1.1061053433079299E-2</v>
      </c>
      <c r="F589">
        <v>2.15531840653473E-2</v>
      </c>
      <c r="G589">
        <v>0.133168014158149</v>
      </c>
      <c r="H589">
        <v>0.31657218669339499</v>
      </c>
      <c r="I589">
        <v>1.02863639294584</v>
      </c>
      <c r="J589">
        <v>2.5855854594735401</v>
      </c>
      <c r="K589">
        <v>0.52297784832903205</v>
      </c>
    </row>
    <row r="590" spans="1:11">
      <c r="A590" s="14">
        <v>38664</v>
      </c>
      <c r="B590" s="13">
        <v>0.587120715022452</v>
      </c>
      <c r="C590" s="13">
        <v>2.3667684122974299E-2</v>
      </c>
      <c r="D590" s="13">
        <v>4.4736466948279699E-3</v>
      </c>
      <c r="E590" s="13">
        <v>1.1143102083812599E-2</v>
      </c>
      <c r="F590" s="13">
        <v>2.4108134760747399E-2</v>
      </c>
      <c r="G590" s="13">
        <v>0.17250355728512701</v>
      </c>
      <c r="H590" s="13">
        <v>0.419959661877916</v>
      </c>
      <c r="I590" s="13">
        <v>1.3835250329755</v>
      </c>
      <c r="J590" s="13">
        <v>3.4791111657251101</v>
      </c>
      <c r="K590" s="13">
        <v>0.69850329707599901</v>
      </c>
    </row>
    <row r="591" spans="1:11">
      <c r="A591" s="12">
        <v>38665</v>
      </c>
      <c r="B591">
        <v>0.588321748793878</v>
      </c>
      <c r="C591">
        <v>2.47917758964631E-2</v>
      </c>
      <c r="D591">
        <v>4.4657470561765503E-3</v>
      </c>
      <c r="E591">
        <v>1.18683235355401E-2</v>
      </c>
      <c r="F591">
        <v>2.3831919468399101E-2</v>
      </c>
      <c r="G591">
        <v>0.16593672580984001</v>
      </c>
      <c r="H591">
        <v>0.39604257337728299</v>
      </c>
      <c r="I591">
        <v>1.26732287738173</v>
      </c>
      <c r="J591">
        <v>3.1053989489823</v>
      </c>
      <c r="K591">
        <v>0.639053317554509</v>
      </c>
    </row>
    <row r="592" spans="1:11">
      <c r="A592" s="14">
        <v>38666</v>
      </c>
      <c r="B592" s="13">
        <v>0.59168290262232803</v>
      </c>
      <c r="C592" s="13">
        <v>2.2081865583567398E-2</v>
      </c>
      <c r="D592" s="13">
        <v>4.4542815723955199E-3</v>
      </c>
      <c r="E592" s="13">
        <v>1.19413335676941E-2</v>
      </c>
      <c r="F592" s="13">
        <v>2.3754370254277599E-2</v>
      </c>
      <c r="G592" s="13">
        <v>0.15995525725304899</v>
      </c>
      <c r="H592" s="13">
        <v>0.37421443391940201</v>
      </c>
      <c r="I592" s="13">
        <v>1.16363980356719</v>
      </c>
      <c r="J592" s="13">
        <v>2.7819143653331699</v>
      </c>
      <c r="K592" s="13">
        <v>0.586797375692381</v>
      </c>
    </row>
    <row r="593" spans="1:11">
      <c r="A593" s="12">
        <v>38667</v>
      </c>
      <c r="B593">
        <v>0.58854109803416099</v>
      </c>
      <c r="C593">
        <v>2.50041037615268E-2</v>
      </c>
      <c r="D593">
        <v>4.4457794046397197E-3</v>
      </c>
      <c r="E593">
        <v>1.19761593514691E-2</v>
      </c>
      <c r="F593">
        <v>2.3870406791246499E-2</v>
      </c>
      <c r="G593">
        <v>0.15819426938911099</v>
      </c>
      <c r="H593">
        <v>0.36776203043320199</v>
      </c>
      <c r="I593">
        <v>1.1399180734080201</v>
      </c>
      <c r="J593">
        <v>2.7309903170759702</v>
      </c>
      <c r="K593">
        <v>0.57651658287291396</v>
      </c>
    </row>
    <row r="594" spans="1:11">
      <c r="A594" s="14">
        <v>38670</v>
      </c>
      <c r="B594" s="13">
        <v>0.595851134592842</v>
      </c>
      <c r="C594" s="13">
        <v>2.31889769713347E-2</v>
      </c>
      <c r="D594" s="13">
        <v>4.4301183994677898E-3</v>
      </c>
      <c r="E594" s="13">
        <v>1.2131594405345201E-2</v>
      </c>
      <c r="F594" s="13">
        <v>2.4076983505595999E-2</v>
      </c>
      <c r="G594" s="13">
        <v>0.15548196819974699</v>
      </c>
      <c r="H594" s="13">
        <v>0.35593078441651799</v>
      </c>
      <c r="I594" s="13">
        <v>1.50547345601339</v>
      </c>
      <c r="J594" s="13">
        <v>3.6619227741160398</v>
      </c>
      <c r="K594" s="13">
        <v>0.70125984243777195</v>
      </c>
    </row>
    <row r="595" spans="1:11">
      <c r="A595" s="12">
        <v>38671</v>
      </c>
      <c r="B595">
        <v>0.60060461898249695</v>
      </c>
      <c r="C595">
        <v>2.2812155430873501E-2</v>
      </c>
      <c r="D595">
        <v>4.42379336933112E-3</v>
      </c>
      <c r="E595">
        <v>1.2225067779211301E-2</v>
      </c>
      <c r="F595">
        <v>2.42112898140802E-2</v>
      </c>
      <c r="G595">
        <v>0.15227454815142399</v>
      </c>
      <c r="H595">
        <v>0.34422659803191102</v>
      </c>
      <c r="I595">
        <v>1.0267763105783101</v>
      </c>
      <c r="J595">
        <v>2.3845931893007499</v>
      </c>
      <c r="K595">
        <v>0.52054220347319202</v>
      </c>
    </row>
    <row r="596" spans="1:11">
      <c r="A596" s="14">
        <v>38672</v>
      </c>
      <c r="B596" s="13">
        <v>0.60565407553033401</v>
      </c>
      <c r="C596" s="13">
        <v>1.9950879812494E-2</v>
      </c>
      <c r="D596" s="13">
        <v>4.4173679921034898E-3</v>
      </c>
      <c r="E596" s="13">
        <v>1.23091970313545E-2</v>
      </c>
      <c r="F596" s="13">
        <v>2.4186542804709901E-2</v>
      </c>
      <c r="G596" s="13">
        <v>0.14982679339817701</v>
      </c>
      <c r="H596" s="13">
        <v>0.33518516694178702</v>
      </c>
      <c r="I596" s="13">
        <v>1.30441075853218</v>
      </c>
      <c r="J596" s="13">
        <v>3.0597953683591101</v>
      </c>
      <c r="K596" s="13">
        <v>0.61188955947075396</v>
      </c>
    </row>
    <row r="597" spans="1:11">
      <c r="A597" s="12">
        <v>38673</v>
      </c>
      <c r="B597">
        <v>0.61114491497143797</v>
      </c>
      <c r="C597">
        <v>2.1395399955253899E-2</v>
      </c>
      <c r="D597">
        <v>4.4118905250255802E-3</v>
      </c>
      <c r="E597">
        <v>1.24194396472112E-2</v>
      </c>
      <c r="F597">
        <v>2.4269807666996799E-2</v>
      </c>
      <c r="G597">
        <v>0.14480889312057299</v>
      </c>
      <c r="H597">
        <v>0.395817522251737</v>
      </c>
      <c r="I597">
        <v>1.17037812732837</v>
      </c>
      <c r="J597">
        <v>2.6786073933783099</v>
      </c>
      <c r="K597">
        <v>0.57604825530647596</v>
      </c>
    </row>
    <row r="598" spans="1:11">
      <c r="A598" s="14">
        <v>38674</v>
      </c>
      <c r="B598" s="13">
        <v>0.61636396069352595</v>
      </c>
      <c r="C598" s="13">
        <v>2.1412172305569001E-2</v>
      </c>
      <c r="D598" s="13">
        <v>4.4060238913278702E-3</v>
      </c>
      <c r="E598" s="13">
        <v>1.2501101195044301E-2</v>
      </c>
      <c r="F598" s="13">
        <v>2.42585368786792E-2</v>
      </c>
      <c r="G598" s="13">
        <v>0.14062561883765701</v>
      </c>
      <c r="H598" s="13">
        <v>0.37199182027639099</v>
      </c>
      <c r="I598" s="13">
        <v>1.0695665749243899</v>
      </c>
      <c r="J598" s="13">
        <v>2.3900268209482598</v>
      </c>
      <c r="K598" s="13">
        <v>0.52786969508901105</v>
      </c>
    </row>
    <row r="599" spans="1:11">
      <c r="A599" s="12">
        <v>38677</v>
      </c>
      <c r="B599">
        <v>0.62099807642739102</v>
      </c>
      <c r="C599">
        <v>2.2909332268924599E-2</v>
      </c>
      <c r="D599">
        <v>4.4012912813123101E-3</v>
      </c>
      <c r="E599">
        <v>1.2569568893586401E-2</v>
      </c>
      <c r="F599">
        <v>2.4224519350731201E-2</v>
      </c>
      <c r="G599">
        <v>0.13606610671000399</v>
      </c>
      <c r="H599">
        <v>0.28875013649758002</v>
      </c>
      <c r="I599">
        <v>0.97171264146743097</v>
      </c>
      <c r="J599">
        <v>2.1205018791818402</v>
      </c>
      <c r="K599">
        <v>0.46387954636920298</v>
      </c>
    </row>
    <row r="600" spans="1:11">
      <c r="A600" s="14">
        <v>38678</v>
      </c>
      <c r="B600" s="13">
        <v>0.62602139212863095</v>
      </c>
      <c r="C600" s="13">
        <v>1.9759174709280299E-2</v>
      </c>
      <c r="D600" s="13">
        <v>4.3978672616842599E-3</v>
      </c>
      <c r="E600" s="13">
        <v>1.2637835492885901E-2</v>
      </c>
      <c r="F600" s="13">
        <v>2.4228726879680199E-2</v>
      </c>
      <c r="G600" s="13">
        <v>0.13338173525852801</v>
      </c>
      <c r="H600" s="13">
        <v>0.28018944118354799</v>
      </c>
      <c r="I600" s="13">
        <v>0.915829951462791</v>
      </c>
      <c r="J600" s="13">
        <v>1.97020102148873</v>
      </c>
      <c r="K600" s="13">
        <v>0.43935079727948001</v>
      </c>
    </row>
    <row r="601" spans="1:11">
      <c r="A601" s="12">
        <v>38679</v>
      </c>
      <c r="B601">
        <v>0.63174528722918399</v>
      </c>
      <c r="C601">
        <v>1.5297644503274799E-2</v>
      </c>
      <c r="D601">
        <v>4.3911927988865198E-3</v>
      </c>
      <c r="E601">
        <v>1.2742905764822199E-2</v>
      </c>
      <c r="F601">
        <v>2.4364748925431601E-2</v>
      </c>
      <c r="G601">
        <v>0.12872166064978399</v>
      </c>
      <c r="H601">
        <v>0.26507129071098801</v>
      </c>
      <c r="I601">
        <v>0.69068370583521399</v>
      </c>
      <c r="J601">
        <v>1.4324422460175801</v>
      </c>
      <c r="K601">
        <v>0.35619481272346798</v>
      </c>
    </row>
    <row r="602" spans="1:11">
      <c r="A602" s="14">
        <v>38681</v>
      </c>
      <c r="B602" s="13">
        <v>0.63727774968029205</v>
      </c>
      <c r="C602" s="13">
        <v>1.6520936270484999E-2</v>
      </c>
      <c r="D602" s="13">
        <v>4.3815523900735502E-3</v>
      </c>
      <c r="E602" s="13">
        <v>1.2885454384814801E-2</v>
      </c>
      <c r="F602" s="13">
        <v>2.44772943700701E-2</v>
      </c>
      <c r="G602" s="13">
        <v>0.124923731243036</v>
      </c>
      <c r="H602" s="13">
        <v>0.25307436750225598</v>
      </c>
      <c r="I602" s="13">
        <v>0.64564805551493798</v>
      </c>
      <c r="J602" s="13">
        <v>1.31857375507117</v>
      </c>
      <c r="K602" s="13">
        <v>0.33480635693080602</v>
      </c>
    </row>
    <row r="603" spans="1:11">
      <c r="A603" s="12">
        <v>38684</v>
      </c>
      <c r="B603">
        <v>0.64254699948030303</v>
      </c>
      <c r="C603">
        <v>1.33543804240276E-2</v>
      </c>
      <c r="D603">
        <v>4.3732908199140604E-3</v>
      </c>
      <c r="E603">
        <v>1.3039471161043001E-2</v>
      </c>
      <c r="F603">
        <v>2.46218141051904E-2</v>
      </c>
      <c r="G603">
        <v>0.120017478379446</v>
      </c>
      <c r="H603">
        <v>0.237734299562392</v>
      </c>
      <c r="I603">
        <v>0.58849544537739196</v>
      </c>
      <c r="J603">
        <v>1.174538120619</v>
      </c>
      <c r="K603">
        <v>0.30763238565807999</v>
      </c>
    </row>
    <row r="604" spans="1:11">
      <c r="A604" s="14">
        <v>38685</v>
      </c>
      <c r="B604" s="13">
        <v>0.64648570847877096</v>
      </c>
      <c r="C604" s="13">
        <v>1.62349637454858E-2</v>
      </c>
      <c r="D604" s="13">
        <v>4.3609506502674204E-3</v>
      </c>
      <c r="E604" s="13">
        <v>1.31897892014148E-2</v>
      </c>
      <c r="F604" s="13">
        <v>2.4717023856262298E-2</v>
      </c>
      <c r="G604" s="13">
        <v>0.116105723319142</v>
      </c>
      <c r="H604" s="13">
        <v>0.22639174968210601</v>
      </c>
      <c r="I604" s="13">
        <v>0.54913003570323604</v>
      </c>
      <c r="J604" s="13">
        <v>1.0796485613623099</v>
      </c>
      <c r="K604" s="13">
        <v>0.288848246270757</v>
      </c>
    </row>
    <row r="605" spans="1:11">
      <c r="A605" s="12">
        <v>38686</v>
      </c>
      <c r="B605">
        <v>0.65041804201210496</v>
      </c>
      <c r="C605">
        <v>1.9462253771014199E-2</v>
      </c>
      <c r="D605">
        <v>4.3512137667525604E-3</v>
      </c>
      <c r="E605">
        <v>1.3335071950122001E-2</v>
      </c>
      <c r="F605">
        <v>2.48427579977883E-2</v>
      </c>
      <c r="G605">
        <v>0.110783861181457</v>
      </c>
      <c r="H605">
        <v>0.210437801426755</v>
      </c>
      <c r="I605">
        <v>0.49252567247934598</v>
      </c>
      <c r="J605">
        <v>0.94195796707194801</v>
      </c>
      <c r="K605">
        <v>0.26197163497388398</v>
      </c>
    </row>
    <row r="606" spans="1:11">
      <c r="A606" s="14">
        <v>38687</v>
      </c>
      <c r="B606" s="13">
        <v>0.65411813309716005</v>
      </c>
      <c r="C606" s="13">
        <v>2.1701355005558001E-2</v>
      </c>
      <c r="D606" s="13">
        <v>4.3417520267175803E-3</v>
      </c>
      <c r="E606" s="13">
        <v>1.34762429778639E-2</v>
      </c>
      <c r="F606" s="13">
        <v>2.5024060288814098E-2</v>
      </c>
      <c r="G606" s="13">
        <v>0.10691688979482999</v>
      </c>
      <c r="H606" s="13">
        <v>0.19837198065131101</v>
      </c>
      <c r="I606" s="13">
        <v>0.45019581999864899</v>
      </c>
      <c r="J606" s="13">
        <v>0.84207096046747298</v>
      </c>
      <c r="K606" s="13">
        <v>0.24219671713942001</v>
      </c>
    </row>
    <row r="607" spans="1:11">
      <c r="A607" s="12">
        <v>38688</v>
      </c>
      <c r="B607">
        <v>0.65611545753211098</v>
      </c>
      <c r="C607">
        <v>2.0436484205619401E-2</v>
      </c>
      <c r="D607">
        <v>4.3328127076486603E-3</v>
      </c>
      <c r="E607">
        <v>1.35187803980906E-2</v>
      </c>
      <c r="F607">
        <v>2.49374475527969E-2</v>
      </c>
      <c r="G607">
        <v>0.101345856979711</v>
      </c>
      <c r="H607">
        <v>0.18244468257997401</v>
      </c>
      <c r="I607">
        <v>0.396707028316999</v>
      </c>
      <c r="J607">
        <v>0.71714558210019197</v>
      </c>
      <c r="K607">
        <v>0.21679159430556699</v>
      </c>
    </row>
    <row r="608" spans="1:11">
      <c r="A608" s="14">
        <v>38691</v>
      </c>
      <c r="B608" s="13">
        <v>0.65645495757026495</v>
      </c>
      <c r="C608" s="13">
        <v>1.82803666581874E-2</v>
      </c>
      <c r="D608" s="13">
        <v>4.32512967395018E-3</v>
      </c>
      <c r="E608" s="13">
        <v>1.35671985403138E-2</v>
      </c>
      <c r="F608" s="13">
        <v>2.48671254531494E-2</v>
      </c>
      <c r="G608" s="13">
        <v>9.5234013864082895E-2</v>
      </c>
      <c r="H608" s="13">
        <v>0.17175511538427299</v>
      </c>
      <c r="I608" s="13">
        <v>0.35578581066530801</v>
      </c>
      <c r="J608" s="13">
        <v>0.61902237464194598</v>
      </c>
      <c r="K608" s="13">
        <v>0.19662436007804901</v>
      </c>
    </row>
    <row r="609" spans="1:11">
      <c r="A609" s="12">
        <v>38692</v>
      </c>
      <c r="B609">
        <v>0.65635787613882302</v>
      </c>
      <c r="C609">
        <v>2.2072663866947999E-2</v>
      </c>
      <c r="D609">
        <v>4.3146642358079601E-3</v>
      </c>
      <c r="E609">
        <v>1.3625618536384099E-2</v>
      </c>
      <c r="F609">
        <v>2.48182905276252E-2</v>
      </c>
      <c r="G609">
        <v>9.1333086299222502E-2</v>
      </c>
      <c r="H609">
        <v>0.15275479760941801</v>
      </c>
      <c r="I609">
        <v>0.29907815146734101</v>
      </c>
      <c r="J609">
        <v>0.49730528666945201</v>
      </c>
      <c r="K609">
        <v>0.17113132624611599</v>
      </c>
    </row>
    <row r="610" spans="1:11">
      <c r="A610" s="14">
        <v>38693</v>
      </c>
      <c r="B610" s="13">
        <v>0.65626607378014701</v>
      </c>
      <c r="C610" s="13">
        <v>1.97560296208786E-2</v>
      </c>
      <c r="D610" s="13">
        <v>4.30575537524862E-3</v>
      </c>
      <c r="E610" s="13">
        <v>1.3695682455609899E-2</v>
      </c>
      <c r="F610" s="13">
        <v>2.48943438404148E-2</v>
      </c>
      <c r="G610" s="13">
        <v>8.4154842282917003E-2</v>
      </c>
      <c r="H610" s="13">
        <v>0.134294662573164</v>
      </c>
      <c r="I610" s="13">
        <v>0.245851716105945</v>
      </c>
      <c r="J610" s="13">
        <v>0.38752266423305598</v>
      </c>
      <c r="K610" s="13">
        <v>0.14570325794730801</v>
      </c>
    </row>
    <row r="611" spans="1:11">
      <c r="A611" s="12">
        <v>38694</v>
      </c>
      <c r="B611">
        <v>0.656571460975794</v>
      </c>
      <c r="C611">
        <v>2.24144839438199E-2</v>
      </c>
      <c r="D611">
        <v>4.2907247958418604E-3</v>
      </c>
      <c r="E611">
        <v>1.3780123527333E-2</v>
      </c>
      <c r="F611">
        <v>2.49933043807519E-2</v>
      </c>
      <c r="G611">
        <v>7.8189888172470107E-2</v>
      </c>
      <c r="H611">
        <v>0.11951958535752299</v>
      </c>
      <c r="I611">
        <v>0.20555955467121001</v>
      </c>
      <c r="J611">
        <v>0.308047195393157</v>
      </c>
      <c r="K611">
        <v>0.126311494699929</v>
      </c>
    </row>
    <row r="612" spans="1:11">
      <c r="A612" s="14">
        <v>38695</v>
      </c>
      <c r="B612" s="13">
        <v>0.659304389278764</v>
      </c>
      <c r="C612" s="13">
        <v>2.2294729198512699E-2</v>
      </c>
      <c r="D612" s="13">
        <v>4.2795628298137002E-3</v>
      </c>
      <c r="E612" s="13">
        <v>1.38843421887389E-2</v>
      </c>
      <c r="F612" s="13">
        <v>2.5189977857874701E-2</v>
      </c>
      <c r="G612" s="13">
        <v>7.3267017879004803E-2</v>
      </c>
      <c r="H612" s="13">
        <v>0.107478624933268</v>
      </c>
      <c r="I612" s="13">
        <v>0.174034319604111</v>
      </c>
      <c r="J612" s="13">
        <v>0.248269406705175</v>
      </c>
      <c r="K612" s="13">
        <v>0.111107469050411</v>
      </c>
    </row>
    <row r="613" spans="1:11">
      <c r="A613" s="12">
        <v>38698</v>
      </c>
      <c r="B613">
        <v>0.66241486507396896</v>
      </c>
      <c r="C613">
        <v>2.19957257293024E-2</v>
      </c>
      <c r="D613">
        <v>4.2676339881029196E-3</v>
      </c>
      <c r="E613">
        <v>1.40231106440383E-2</v>
      </c>
      <c r="F613">
        <v>2.55423884512519E-2</v>
      </c>
      <c r="G613">
        <v>6.7490978657404901E-2</v>
      </c>
      <c r="H613">
        <v>9.3760198108845505E-2</v>
      </c>
      <c r="I613">
        <v>0.14022382890033</v>
      </c>
      <c r="J613">
        <v>0.18750675668935901</v>
      </c>
      <c r="K613">
        <v>9.4646607320324996E-2</v>
      </c>
    </row>
    <row r="614" spans="1:11">
      <c r="A614" s="14">
        <v>38699</v>
      </c>
      <c r="B614" s="13">
        <v>0.66739126482535505</v>
      </c>
      <c r="C614" s="13">
        <v>2.3465132517605E-2</v>
      </c>
      <c r="D614" s="13">
        <v>4.2553111678019203E-3</v>
      </c>
      <c r="E614" s="13">
        <v>1.42047390040908E-2</v>
      </c>
      <c r="F614" s="13">
        <v>2.5996061148492799E-2</v>
      </c>
      <c r="G614" s="13">
        <v>6.1718474968119802E-2</v>
      </c>
      <c r="H614" s="13">
        <v>8.0823401833246794E-2</v>
      </c>
      <c r="I614" s="13">
        <v>0.110935933632095</v>
      </c>
      <c r="J614" s="13">
        <v>0.13829605022413</v>
      </c>
      <c r="K614" s="13">
        <v>8.0029456419656406E-2</v>
      </c>
    </row>
    <row r="615" spans="1:11">
      <c r="A615" s="12">
        <v>38700</v>
      </c>
      <c r="B615">
        <v>0.67122266160055499</v>
      </c>
      <c r="C615">
        <v>2.2294178019220099E-2</v>
      </c>
      <c r="D615">
        <v>4.2439079228075403E-3</v>
      </c>
      <c r="E615">
        <v>1.43370109723313E-2</v>
      </c>
      <c r="F615">
        <v>2.6333274157039201E-2</v>
      </c>
      <c r="G615">
        <v>5.8706119385730601E-2</v>
      </c>
      <c r="H615">
        <v>7.4371835156289007E-2</v>
      </c>
      <c r="I615">
        <v>9.7362458780512598E-2</v>
      </c>
      <c r="J615">
        <v>0.116805872514766</v>
      </c>
      <c r="K615">
        <v>7.3081443369279894E-2</v>
      </c>
    </row>
    <row r="616" spans="1:11">
      <c r="A616" s="14">
        <v>38701</v>
      </c>
      <c r="B616" s="13">
        <v>0.67534974930260305</v>
      </c>
      <c r="C616" s="13">
        <v>2.0049777222860801E-2</v>
      </c>
      <c r="D616" s="13">
        <v>4.2337748189025196E-3</v>
      </c>
      <c r="E616" s="13">
        <v>1.4364426226928901E-2</v>
      </c>
      <c r="F616" s="13">
        <v>2.66103804644733E-2</v>
      </c>
      <c r="G616" s="13">
        <v>5.6785509878542403E-2</v>
      </c>
      <c r="H616" s="13">
        <v>8.6593296987358698E-3</v>
      </c>
      <c r="I616" s="13">
        <v>8.7394361186014895E-3</v>
      </c>
      <c r="J616" s="13">
        <v>8.7660650269353099E-3</v>
      </c>
      <c r="K616" s="13">
        <v>3.2741103963445602E-2</v>
      </c>
    </row>
    <row r="617" spans="1:11">
      <c r="A617" s="12">
        <v>38702</v>
      </c>
      <c r="B617">
        <v>0.67924094282215097</v>
      </c>
      <c r="C617">
        <v>2.1844281777380101E-2</v>
      </c>
      <c r="D617">
        <v>4.2219611191625902E-3</v>
      </c>
      <c r="E617">
        <v>1.43832516088871E-2</v>
      </c>
      <c r="F617">
        <v>7.5151193935226899E-3</v>
      </c>
      <c r="G617">
        <v>8.5837580115289205E-3</v>
      </c>
      <c r="H617">
        <v>8.7155801536696904E-3</v>
      </c>
      <c r="I617">
        <v>8.7947338960760301E-3</v>
      </c>
      <c r="J617">
        <v>8.8211042469421505E-3</v>
      </c>
      <c r="K617">
        <v>8.66813686616719E-3</v>
      </c>
    </row>
    <row r="618" spans="1:11">
      <c r="A618" s="14">
        <v>38705</v>
      </c>
      <c r="B618" s="13">
        <v>0.68159674392809699</v>
      </c>
      <c r="C618" s="13">
        <v>2.19819142743004E-2</v>
      </c>
      <c r="D618" s="13">
        <v>4.21125349118796E-3</v>
      </c>
      <c r="E618" s="13">
        <v>6.1364573289735399E-3</v>
      </c>
      <c r="F618" s="13">
        <v>7.5572187618649297E-3</v>
      </c>
      <c r="G618" s="13">
        <v>8.6207365523061803E-3</v>
      </c>
      <c r="H618" s="13">
        <v>8.7516580763266506E-3</v>
      </c>
      <c r="I618" s="13">
        <v>8.8300145558812809E-3</v>
      </c>
      <c r="J618" s="13">
        <v>8.8564795182994004E-3</v>
      </c>
      <c r="K618" s="13">
        <v>8.7045151064691507E-3</v>
      </c>
    </row>
    <row r="619" spans="1:11">
      <c r="A619" s="12">
        <v>38706</v>
      </c>
      <c r="B619">
        <v>0.681411031630338</v>
      </c>
      <c r="C619">
        <v>2.05496323594027E-2</v>
      </c>
      <c r="D619">
        <v>4.2096302713154898E-3</v>
      </c>
      <c r="E619">
        <v>6.0725702388771197E-3</v>
      </c>
      <c r="F619">
        <v>7.50194682967824E-3</v>
      </c>
      <c r="G619">
        <v>8.4016648750416204E-3</v>
      </c>
      <c r="H619">
        <v>8.4024885480405292E-3</v>
      </c>
      <c r="I619">
        <v>8.4014905288467296E-3</v>
      </c>
      <c r="J619">
        <v>8.4022353233425707E-3</v>
      </c>
      <c r="K619">
        <v>8.4019515871518995E-3</v>
      </c>
    </row>
    <row r="620" spans="1:11">
      <c r="A620" s="14">
        <v>38707</v>
      </c>
      <c r="B620" s="13">
        <v>0.68139719424888101</v>
      </c>
      <c r="C620" s="13">
        <v>2.069234165393E-2</v>
      </c>
      <c r="D620" s="13">
        <v>4.2077950955170503E-3</v>
      </c>
      <c r="E620" s="13">
        <v>5.5865122728006797E-3</v>
      </c>
      <c r="F620" s="13">
        <v>5.5873856838319601E-3</v>
      </c>
      <c r="G620" s="13">
        <v>5.8853633896649403E-3</v>
      </c>
      <c r="H620" s="13">
        <v>5.9669171572081601E-3</v>
      </c>
      <c r="I620" s="13">
        <v>6.0155314748556099E-3</v>
      </c>
      <c r="J620" s="13">
        <v>6.0317694204389703E-3</v>
      </c>
      <c r="K620" s="13">
        <v>5.9374869315243798E-3</v>
      </c>
    </row>
    <row r="621" spans="1:11">
      <c r="A621" s="12">
        <v>38708</v>
      </c>
      <c r="B621">
        <v>0.68099878199944996</v>
      </c>
      <c r="C621">
        <v>1.35580612759513E-2</v>
      </c>
      <c r="D621">
        <v>4.2038203481287702E-3</v>
      </c>
      <c r="E621">
        <v>5.1103047999972997E-3</v>
      </c>
      <c r="F621">
        <v>5.2397550758856801E-3</v>
      </c>
      <c r="G621">
        <v>5.92480736988007E-3</v>
      </c>
      <c r="H621">
        <v>6.0059866078856303E-3</v>
      </c>
      <c r="I621">
        <v>6.0542012975896096E-3</v>
      </c>
      <c r="J621">
        <v>6.0702857571580298E-3</v>
      </c>
      <c r="K621">
        <v>5.9766483727804898E-3</v>
      </c>
    </row>
    <row r="622" spans="1:11">
      <c r="A622" s="14">
        <v>38709</v>
      </c>
      <c r="B622" s="13">
        <v>0.68120177310805496</v>
      </c>
      <c r="C622" s="13">
        <v>1.33059038918314E-2</v>
      </c>
      <c r="D622" s="13">
        <v>4.1931940590920896E-3</v>
      </c>
      <c r="E622" s="13">
        <v>5.13758567223225E-3</v>
      </c>
      <c r="F622" s="13">
        <v>5.3099874214382996E-3</v>
      </c>
      <c r="G622" s="13">
        <v>5.9906764943878903E-3</v>
      </c>
      <c r="H622" s="13">
        <v>6.0712554786203398E-3</v>
      </c>
      <c r="I622" s="13">
        <v>6.1192366596677398E-3</v>
      </c>
      <c r="J622" s="13">
        <v>6.1350463456231004E-3</v>
      </c>
      <c r="K622" s="13">
        <v>6.0421431913091298E-3</v>
      </c>
    </row>
    <row r="623" spans="1:11">
      <c r="A623" s="12">
        <v>38713</v>
      </c>
      <c r="B623">
        <v>0.68297350583958605</v>
      </c>
      <c r="C623">
        <v>1.07550250829086E-2</v>
      </c>
      <c r="D623">
        <v>4.1820393118058401E-3</v>
      </c>
      <c r="E623">
        <v>5.1598283322484501E-3</v>
      </c>
      <c r="F623">
        <v>5.3887484855325504E-3</v>
      </c>
      <c r="G623">
        <v>6.0595918958472996E-3</v>
      </c>
      <c r="H623">
        <v>6.13843610319689E-3</v>
      </c>
      <c r="I623">
        <v>6.1860618693160303E-3</v>
      </c>
      <c r="J623">
        <v>6.2015794097609496E-3</v>
      </c>
      <c r="K623">
        <v>6.1100909067904104E-3</v>
      </c>
    </row>
    <row r="624" spans="1:11">
      <c r="A624" s="14">
        <v>38714</v>
      </c>
      <c r="B624" s="13">
        <v>0.68394695714695597</v>
      </c>
      <c r="C624" s="13">
        <v>1.05453777410827E-2</v>
      </c>
      <c r="D624" s="13">
        <v>4.17436142929287E-3</v>
      </c>
      <c r="E624" s="13">
        <v>5.1860189668258604E-3</v>
      </c>
      <c r="F624" s="13">
        <v>5.4242551887330901E-3</v>
      </c>
      <c r="G624" s="13">
        <v>6.0863283954375302E-3</v>
      </c>
      <c r="H624" s="13">
        <v>6.1642272118707601E-3</v>
      </c>
      <c r="I624" s="13">
        <v>6.2108292432223999E-3</v>
      </c>
      <c r="J624" s="13">
        <v>6.2264212819120703E-3</v>
      </c>
      <c r="K624" s="13">
        <v>6.1361574137934402E-3</v>
      </c>
    </row>
    <row r="625" spans="1:11">
      <c r="A625" s="12">
        <v>38715</v>
      </c>
      <c r="B625">
        <v>0.68670971341989595</v>
      </c>
      <c r="C625">
        <v>8.3301458738517607E-3</v>
      </c>
      <c r="D625">
        <v>4.1669990146868899E-3</v>
      </c>
      <c r="E625">
        <v>5.1956825506899E-3</v>
      </c>
      <c r="F625">
        <v>5.4637536043161596E-3</v>
      </c>
      <c r="G625">
        <v>6.1151332404156102E-3</v>
      </c>
      <c r="H625">
        <v>6.1921389275775502E-3</v>
      </c>
      <c r="I625">
        <v>6.23830476446366E-3</v>
      </c>
      <c r="J625">
        <v>6.2532322343526502E-3</v>
      </c>
      <c r="K625">
        <v>6.1643619983626999E-3</v>
      </c>
    </row>
    <row r="626" spans="1:11">
      <c r="A626" s="14">
        <v>38716</v>
      </c>
      <c r="B626" s="13">
        <v>0.69112913285267097</v>
      </c>
      <c r="C626" s="13">
        <v>1.2390875436629501E-2</v>
      </c>
      <c r="D626" s="13">
        <v>4.1567028665826398E-3</v>
      </c>
      <c r="E626" s="13">
        <v>5.2034638825527203E-3</v>
      </c>
      <c r="F626" s="13">
        <v>5.5080454850520103E-3</v>
      </c>
      <c r="G626" s="13">
        <v>6.1484595342274299E-3</v>
      </c>
      <c r="H626" s="13">
        <v>6.2239637055003403E-3</v>
      </c>
      <c r="I626" s="13">
        <v>6.2693792591248304E-3</v>
      </c>
      <c r="J626" s="13">
        <v>6.2841237448617001E-3</v>
      </c>
      <c r="K626" s="13">
        <v>6.19676917916247E-3</v>
      </c>
    </row>
    <row r="627" spans="1:11">
      <c r="A627" s="12">
        <v>38720</v>
      </c>
      <c r="B627">
        <v>0.69263916999067399</v>
      </c>
      <c r="C627">
        <v>1.34665984373935E-2</v>
      </c>
      <c r="D627">
        <v>4.1493058220864404E-3</v>
      </c>
      <c r="E627">
        <v>5.2099305480076703E-3</v>
      </c>
      <c r="F627">
        <v>5.5307011464297501E-3</v>
      </c>
      <c r="G627">
        <v>6.1655871241820398E-3</v>
      </c>
      <c r="H627">
        <v>6.2404859880817402E-3</v>
      </c>
      <c r="I627">
        <v>6.2855627290245401E-3</v>
      </c>
      <c r="J627">
        <v>6.3001768366569002E-3</v>
      </c>
      <c r="K627">
        <v>6.2135133150836904E-3</v>
      </c>
    </row>
    <row r="628" spans="1:11">
      <c r="A628" s="14">
        <v>38721</v>
      </c>
      <c r="B628" s="13">
        <v>0.68969640963478895</v>
      </c>
      <c r="C628" s="13">
        <v>1.3600003899888E-2</v>
      </c>
      <c r="D628" s="13">
        <v>4.1428998343010998E-3</v>
      </c>
      <c r="E628" s="13">
        <v>5.2151725269392202E-3</v>
      </c>
      <c r="F628" s="13">
        <v>5.53936789617722E-3</v>
      </c>
      <c r="G628" s="13">
        <v>6.1722049859575696E-3</v>
      </c>
      <c r="H628" s="13">
        <v>6.2469306632127203E-3</v>
      </c>
      <c r="I628" s="13">
        <v>6.2919417191527102E-3</v>
      </c>
      <c r="J628" s="13">
        <v>6.3065417829321103E-3</v>
      </c>
      <c r="K628" s="13">
        <v>6.22003004215108E-3</v>
      </c>
    </row>
    <row r="629" spans="1:11">
      <c r="A629" s="12">
        <v>38722</v>
      </c>
      <c r="B629">
        <v>0.686409928263919</v>
      </c>
      <c r="C629">
        <v>1.30661161345654E-2</v>
      </c>
      <c r="D629">
        <v>4.1356887552447697E-3</v>
      </c>
      <c r="E629">
        <v>5.2237724850880303E-3</v>
      </c>
      <c r="F629">
        <v>5.5530157240158799E-3</v>
      </c>
      <c r="G629">
        <v>6.1829434909523801E-3</v>
      </c>
      <c r="H629">
        <v>6.25733884360928E-3</v>
      </c>
      <c r="I629">
        <v>6.3022202064094302E-3</v>
      </c>
      <c r="J629">
        <v>6.3167793321775396E-3</v>
      </c>
      <c r="K629">
        <v>6.2305733524176702E-3</v>
      </c>
    </row>
    <row r="630" spans="1:11">
      <c r="A630" s="14">
        <v>38726</v>
      </c>
      <c r="B630" s="13">
        <v>0.68240689152762901</v>
      </c>
      <c r="C630" s="13">
        <v>1.5292453119510999E-2</v>
      </c>
      <c r="D630" s="13">
        <v>4.1277635325140498E-3</v>
      </c>
      <c r="E630" s="13">
        <v>5.2333399699970602E-3</v>
      </c>
      <c r="F630" s="13">
        <v>5.5695679004246004E-3</v>
      </c>
      <c r="G630" s="13">
        <v>6.1949762270395699E-3</v>
      </c>
      <c r="H630" s="13">
        <v>6.26878231705619E-3</v>
      </c>
      <c r="I630" s="13">
        <v>6.3134205846061596E-3</v>
      </c>
      <c r="J630" s="13">
        <v>6.3278985923247598E-3</v>
      </c>
      <c r="K630" s="13">
        <v>6.2422547263297403E-3</v>
      </c>
    </row>
    <row r="631" spans="1:11">
      <c r="A631" s="12">
        <v>38727</v>
      </c>
      <c r="B631">
        <v>0.67771182474721303</v>
      </c>
      <c r="C631">
        <v>1.3888298471598001E-2</v>
      </c>
      <c r="D631">
        <v>4.1225911635527001E-3</v>
      </c>
      <c r="E631">
        <v>5.2456664056649699E-3</v>
      </c>
      <c r="F631">
        <v>5.5717189806022997E-3</v>
      </c>
      <c r="G631">
        <v>6.1888017865367002E-3</v>
      </c>
      <c r="H631">
        <v>6.2616073929947303E-3</v>
      </c>
      <c r="I631">
        <v>6.3057689079508497E-3</v>
      </c>
      <c r="J631">
        <v>6.32008467015612E-3</v>
      </c>
      <c r="K631">
        <v>6.2354684689774698E-3</v>
      </c>
    </row>
    <row r="632" spans="1:11">
      <c r="A632" s="14">
        <v>38728</v>
      </c>
      <c r="B632" s="13">
        <v>0.672352861951104</v>
      </c>
      <c r="C632" s="13">
        <v>1.34492929311245E-2</v>
      </c>
      <c r="D632" s="13">
        <v>4.1146808327535396E-3</v>
      </c>
      <c r="E632" s="13">
        <v>5.2592366113869502E-3</v>
      </c>
      <c r="F632" s="13">
        <v>5.5931483286745598E-3</v>
      </c>
      <c r="G632" s="13">
        <v>6.1998944307512897E-3</v>
      </c>
      <c r="H632" s="13">
        <v>6.27154021736073E-3</v>
      </c>
      <c r="I632" s="13">
        <v>6.3150134382907296E-3</v>
      </c>
      <c r="J632" s="13">
        <v>6.3293745237165602E-3</v>
      </c>
      <c r="K632" s="13">
        <v>6.24584807678459E-3</v>
      </c>
    </row>
    <row r="633" spans="1:11">
      <c r="A633" s="12">
        <v>38729</v>
      </c>
      <c r="B633">
        <v>0.66674715333021695</v>
      </c>
      <c r="C633">
        <v>1.5508510819065501E-2</v>
      </c>
      <c r="D633">
        <v>4.1084990331926004E-3</v>
      </c>
      <c r="E633">
        <v>5.2703261565437204E-3</v>
      </c>
      <c r="F633">
        <v>5.6119956356019502E-3</v>
      </c>
      <c r="G633">
        <v>6.2050337224865597E-3</v>
      </c>
      <c r="H633">
        <v>6.2748917628965102E-3</v>
      </c>
      <c r="I633">
        <v>6.3165228068068997E-3</v>
      </c>
      <c r="J633">
        <v>6.3304240684856801E-3</v>
      </c>
      <c r="K633">
        <v>6.2496790776414898E-3</v>
      </c>
    </row>
    <row r="634" spans="1:11">
      <c r="A634" s="14">
        <v>38730</v>
      </c>
      <c r="B634" s="13">
        <v>0.660533854643642</v>
      </c>
      <c r="C634" s="13">
        <v>1.5930072287568799E-2</v>
      </c>
      <c r="D634" s="13">
        <v>4.1045943492851204E-3</v>
      </c>
      <c r="E634" s="13">
        <v>5.2816459619445099E-3</v>
      </c>
      <c r="F634" s="13">
        <v>5.6125952621537403E-3</v>
      </c>
      <c r="G634" s="13">
        <v>6.1969407402800297E-3</v>
      </c>
      <c r="H634" s="13">
        <v>6.2654824205260699E-3</v>
      </c>
      <c r="I634" s="13">
        <v>6.3062924922412797E-3</v>
      </c>
      <c r="J634" s="13">
        <v>6.3199034271470399E-3</v>
      </c>
      <c r="K634" s="13">
        <v>6.2407346882366703E-3</v>
      </c>
    </row>
    <row r="635" spans="1:11">
      <c r="A635" s="12">
        <v>38734</v>
      </c>
      <c r="B635">
        <v>0.65452886911019903</v>
      </c>
      <c r="C635">
        <v>1.5265323601914601E-2</v>
      </c>
      <c r="D635">
        <v>4.1019948759988501E-3</v>
      </c>
      <c r="E635">
        <v>5.29200932063694E-3</v>
      </c>
      <c r="F635">
        <v>5.6047806514742003E-3</v>
      </c>
      <c r="G635">
        <v>6.1877861056267797E-3</v>
      </c>
      <c r="H635">
        <v>6.2560503065347602E-3</v>
      </c>
      <c r="I635">
        <v>6.2966875005180797E-3</v>
      </c>
      <c r="J635">
        <v>6.3102426728223497E-3</v>
      </c>
      <c r="K635">
        <v>6.2314011621078602E-3</v>
      </c>
    </row>
    <row r="636" spans="1:11">
      <c r="A636" s="14">
        <v>38735</v>
      </c>
      <c r="B636" s="13">
        <v>0.64756512928686805</v>
      </c>
      <c r="C636" s="13">
        <v>1.42742192920633E-2</v>
      </c>
      <c r="D636" s="13">
        <v>4.0961181817667702E-3</v>
      </c>
      <c r="E636" s="13">
        <v>5.3051892119343998E-3</v>
      </c>
      <c r="F636" s="13">
        <v>5.6039621311536197E-3</v>
      </c>
      <c r="G636" s="13">
        <v>6.1906382309644499E-3</v>
      </c>
      <c r="H636" s="13">
        <v>6.25935672113739E-3</v>
      </c>
      <c r="I636" s="13">
        <v>6.30027052144797E-3</v>
      </c>
      <c r="J636" s="13">
        <v>6.3139220987488004E-3</v>
      </c>
      <c r="K636" s="13">
        <v>6.2345453938431198E-3</v>
      </c>
    </row>
    <row r="637" spans="1:11">
      <c r="A637" s="12">
        <v>38736</v>
      </c>
      <c r="B637">
        <v>0.63806808158150197</v>
      </c>
      <c r="C637">
        <v>1.6733642715572601E-2</v>
      </c>
      <c r="D637">
        <v>4.0918715115526201E-3</v>
      </c>
      <c r="E637">
        <v>5.3115694347395702E-3</v>
      </c>
      <c r="F637">
        <v>5.5843173205872504E-3</v>
      </c>
      <c r="G637">
        <v>6.1811145035487996E-3</v>
      </c>
      <c r="H637">
        <v>6.2512014051322997E-3</v>
      </c>
      <c r="I637">
        <v>6.2929550801481098E-3</v>
      </c>
      <c r="J637">
        <v>6.3068966362814999E-3</v>
      </c>
      <c r="K637">
        <v>6.2259028449570498E-3</v>
      </c>
    </row>
    <row r="638" spans="1:11">
      <c r="A638" s="14">
        <v>38737</v>
      </c>
      <c r="B638" s="13">
        <v>0.62687252869469101</v>
      </c>
      <c r="C638" s="13">
        <v>1.44171946709266E-2</v>
      </c>
      <c r="D638" s="13">
        <v>4.0893563166749299E-3</v>
      </c>
      <c r="E638" s="13">
        <v>5.3163304937819201E-3</v>
      </c>
      <c r="F638" s="13">
        <v>5.5506300878679299E-3</v>
      </c>
      <c r="G638" s="13">
        <v>6.1605323232287101E-3</v>
      </c>
      <c r="H638" s="13">
        <v>6.23234437706579E-3</v>
      </c>
      <c r="I638" s="13">
        <v>6.2751685261055803E-3</v>
      </c>
      <c r="J638" s="13">
        <v>6.2894904489053001E-3</v>
      </c>
      <c r="K638" s="13">
        <v>6.2064353722351799E-3</v>
      </c>
    </row>
    <row r="639" spans="1:11">
      <c r="A639" s="12">
        <v>38740</v>
      </c>
      <c r="B639">
        <v>0.61567999775066196</v>
      </c>
      <c r="C639">
        <v>1.3419267171456001E-2</v>
      </c>
      <c r="D639">
        <v>4.0817710107316496E-3</v>
      </c>
      <c r="E639">
        <v>5.3171478000361896E-3</v>
      </c>
      <c r="F639">
        <v>5.5396175195720296E-3</v>
      </c>
      <c r="G639">
        <v>6.16358848326272E-3</v>
      </c>
      <c r="H639">
        <v>6.2373322823027098E-3</v>
      </c>
      <c r="I639">
        <v>6.2813247763206497E-3</v>
      </c>
      <c r="J639">
        <v>6.2960622833518999E-3</v>
      </c>
      <c r="K639">
        <v>6.2107326322894301E-3</v>
      </c>
    </row>
    <row r="640" spans="1:11">
      <c r="A640" s="14">
        <v>38741</v>
      </c>
      <c r="B640" s="13">
        <v>0.62028053263643701</v>
      </c>
      <c r="C640" s="13">
        <v>1.16348255441846E-2</v>
      </c>
      <c r="D640" s="13">
        <v>4.0905236952228597E-3</v>
      </c>
      <c r="E640" s="13">
        <v>5.3199351889494902E-3</v>
      </c>
      <c r="F640" s="13">
        <v>5.5263994161861103E-3</v>
      </c>
      <c r="G640" s="13">
        <v>6.1499065574082299E-3</v>
      </c>
      <c r="H640" s="13">
        <v>6.2237206887092097E-3</v>
      </c>
      <c r="I640" s="13">
        <v>6.26782996767842E-3</v>
      </c>
      <c r="J640" s="13">
        <v>6.28168862721317E-3</v>
      </c>
      <c r="K640" s="13">
        <v>6.1970213448060401E-3</v>
      </c>
    </row>
    <row r="641" spans="1:11">
      <c r="A641" s="12">
        <v>38742</v>
      </c>
      <c r="B641">
        <v>0.62445667877852296</v>
      </c>
      <c r="C641">
        <v>1.01194768359745E-2</v>
      </c>
      <c r="D641">
        <v>4.0991985586616804E-3</v>
      </c>
      <c r="E641">
        <v>5.3227772732262202E-3</v>
      </c>
      <c r="F641">
        <v>5.5158881828911103E-3</v>
      </c>
      <c r="G641">
        <v>6.1377663299462797E-3</v>
      </c>
      <c r="H641">
        <v>6.2112039493342798E-3</v>
      </c>
      <c r="I641">
        <v>6.2549340319907002E-3</v>
      </c>
      <c r="J641">
        <v>6.2694067243670498E-3</v>
      </c>
      <c r="K641">
        <v>6.1846784254091999E-3</v>
      </c>
    </row>
    <row r="642" spans="1:11">
      <c r="A642" s="14">
        <v>38743</v>
      </c>
      <c r="B642" s="13">
        <v>0.62646958069127501</v>
      </c>
      <c r="C642" s="13">
        <v>1.5658506887861402E-2</v>
      </c>
      <c r="D642" s="13">
        <v>4.1027979986881097E-3</v>
      </c>
      <c r="E642" s="13">
        <v>5.6316562519824302E-3</v>
      </c>
      <c r="F642" s="13">
        <v>5.6328321379157699E-3</v>
      </c>
      <c r="G642" s="13">
        <v>6.12614330143632E-3</v>
      </c>
      <c r="H642" s="13">
        <v>6.1996185366749402E-3</v>
      </c>
      <c r="I642" s="13">
        <v>6.2433384458599204E-3</v>
      </c>
      <c r="J642" s="13">
        <v>6.2578657010795898E-3</v>
      </c>
      <c r="K642" s="13">
        <v>6.1730776264145902E-3</v>
      </c>
    </row>
    <row r="643" spans="1:11">
      <c r="A643" s="12">
        <v>38744</v>
      </c>
      <c r="B643">
        <v>0.62330464794252805</v>
      </c>
      <c r="C643">
        <v>1.56476092324512E-2</v>
      </c>
      <c r="D643">
        <v>4.1104847851199102E-3</v>
      </c>
      <c r="E643">
        <v>5.8692256521366499E-3</v>
      </c>
      <c r="F643">
        <v>5.8708715714122601E-3</v>
      </c>
      <c r="G643">
        <v>6.1058407641454001E-3</v>
      </c>
      <c r="H643">
        <v>6.1799906529384904E-3</v>
      </c>
      <c r="I643">
        <v>6.2241135346285097E-3</v>
      </c>
      <c r="J643">
        <v>6.2387803277166604E-3</v>
      </c>
      <c r="K643">
        <v>6.1532069641887597E-3</v>
      </c>
    </row>
    <row r="644" spans="1:11">
      <c r="A644" s="14">
        <v>38747</v>
      </c>
      <c r="B644" s="13">
        <v>0.61320833334596303</v>
      </c>
      <c r="C644" s="13">
        <v>1.66833514879203E-2</v>
      </c>
      <c r="D644" s="13">
        <v>4.1216175085982496E-3</v>
      </c>
      <c r="E644" s="13">
        <v>5.99820651327452E-3</v>
      </c>
      <c r="F644" s="13">
        <v>6.4079714590709498E-3</v>
      </c>
      <c r="G644" s="13">
        <v>6.4086954417935001E-3</v>
      </c>
      <c r="H644" s="13">
        <v>6.4086308316197499E-3</v>
      </c>
      <c r="I644" s="13">
        <v>6.40915913644312E-3</v>
      </c>
      <c r="J644" s="13">
        <v>6.4086239538442601E-3</v>
      </c>
      <c r="K644" s="13">
        <v>6.4087152794114104E-3</v>
      </c>
    </row>
    <row r="645" spans="1:11">
      <c r="A645" s="12">
        <v>38748</v>
      </c>
      <c r="B645">
        <v>0.59379628795091599</v>
      </c>
      <c r="C645">
        <v>1.8950710039283999E-2</v>
      </c>
      <c r="D645">
        <v>4.1326003576359297E-3</v>
      </c>
      <c r="E645">
        <v>5.89147143737244E-3</v>
      </c>
      <c r="F645">
        <v>6.9803471741261801E-3</v>
      </c>
      <c r="G645">
        <v>6.9815666175915203E-3</v>
      </c>
      <c r="H645">
        <v>6.9820247196452001E-3</v>
      </c>
      <c r="I645">
        <v>6.9817840276294998E-3</v>
      </c>
      <c r="J645">
        <v>6.9828040478479604E-3</v>
      </c>
      <c r="K645">
        <v>6.98184953223706E-3</v>
      </c>
    </row>
    <row r="646" spans="1:11">
      <c r="A646" s="14">
        <v>38749</v>
      </c>
      <c r="B646" s="13">
        <v>0.57476626996215596</v>
      </c>
      <c r="C646" s="13">
        <v>1.95198276763301E-2</v>
      </c>
      <c r="D646" s="13">
        <v>4.1482398850664296E-3</v>
      </c>
      <c r="E646" s="13">
        <v>5.7605023271954502E-3</v>
      </c>
      <c r="F646" s="13">
        <v>7.1408650051205799E-3</v>
      </c>
      <c r="G646" s="13">
        <v>7.3905095623409299E-3</v>
      </c>
      <c r="H646" s="13">
        <v>7.3910754564012401E-3</v>
      </c>
      <c r="I646" s="13">
        <v>7.39170691006584E-3</v>
      </c>
      <c r="J646" s="13">
        <v>7.39135825131341E-3</v>
      </c>
      <c r="K646" s="13">
        <v>7.3908839342287603E-3</v>
      </c>
    </row>
    <row r="647" spans="1:11">
      <c r="A647" s="12">
        <v>38750</v>
      </c>
      <c r="B647">
        <v>0.55723228445252704</v>
      </c>
      <c r="C647">
        <v>1.9456606200945099E-2</v>
      </c>
      <c r="D647">
        <v>4.1608761620333598E-3</v>
      </c>
      <c r="E647">
        <v>5.6362052733447601E-3</v>
      </c>
      <c r="F647">
        <v>7.0318337541936402E-3</v>
      </c>
      <c r="G647">
        <v>8.2268589921970798E-3</v>
      </c>
      <c r="H647">
        <v>8.3129207884369508E-3</v>
      </c>
      <c r="I647">
        <v>8.3123458813907699E-3</v>
      </c>
      <c r="J647">
        <v>8.31236927694704E-3</v>
      </c>
      <c r="K647">
        <v>8.2697772484634103E-3</v>
      </c>
    </row>
    <row r="648" spans="1:11">
      <c r="A648" s="14">
        <v>38751</v>
      </c>
      <c r="B648" s="13">
        <v>0.53945377708133202</v>
      </c>
      <c r="C648" s="13">
        <v>2.15376662335219E-2</v>
      </c>
      <c r="D648" s="13">
        <v>4.1718947990524603E-3</v>
      </c>
      <c r="E648" s="13">
        <v>5.5138735097748897E-3</v>
      </c>
      <c r="F648" s="13">
        <v>6.9259718250038998E-3</v>
      </c>
      <c r="G648" s="13">
        <v>8.1264570241806298E-3</v>
      </c>
      <c r="H648" s="13">
        <v>8.3114611787901607E-3</v>
      </c>
      <c r="I648" s="13">
        <v>8.3112117961205295E-3</v>
      </c>
      <c r="J648" s="13">
        <v>8.3099896307823797E-3</v>
      </c>
      <c r="K648" s="13">
        <v>8.2187870084176606E-3</v>
      </c>
    </row>
    <row r="649" spans="1:11">
      <c r="A649" s="12">
        <v>38754</v>
      </c>
      <c r="B649">
        <v>0.53055104981377998</v>
      </c>
      <c r="C649">
        <v>2.2282232792561401E-2</v>
      </c>
      <c r="D649">
        <v>4.1852727799188997E-3</v>
      </c>
      <c r="E649">
        <v>5.4196752407279199E-3</v>
      </c>
      <c r="F649">
        <v>6.8337663132151203E-3</v>
      </c>
      <c r="G649">
        <v>8.0269562754428196E-3</v>
      </c>
      <c r="H649">
        <v>8.2133469910253398E-3</v>
      </c>
      <c r="I649">
        <v>8.2546125787234803E-3</v>
      </c>
      <c r="J649">
        <v>8.2544007621753596E-3</v>
      </c>
      <c r="K649">
        <v>8.1283835691189008E-3</v>
      </c>
    </row>
    <row r="650" spans="1:11">
      <c r="A650" s="14">
        <v>38755</v>
      </c>
      <c r="B650" s="13">
        <v>0.51629139657478695</v>
      </c>
      <c r="C650" s="13">
        <v>2.5185027147683801E-2</v>
      </c>
      <c r="D650" s="13">
        <v>4.2001589970031396E-3</v>
      </c>
      <c r="E650" s="13">
        <v>5.3106615751403298E-3</v>
      </c>
      <c r="F650" s="13">
        <v>6.7355022368263797E-3</v>
      </c>
      <c r="G650" s="13">
        <v>7.9265141064629903E-3</v>
      </c>
      <c r="H650" s="13">
        <v>8.1104406270986508E-3</v>
      </c>
      <c r="I650" s="13">
        <v>8.20230690960045E-3</v>
      </c>
      <c r="J650" s="13">
        <v>8.2021933737148403E-3</v>
      </c>
      <c r="K650" s="13">
        <v>8.0368392696926194E-3</v>
      </c>
    </row>
    <row r="651" spans="1:11">
      <c r="A651" s="12">
        <v>38756</v>
      </c>
      <c r="B651">
        <v>0.51466996397939302</v>
      </c>
      <c r="C651">
        <v>2.64602644610092E-2</v>
      </c>
      <c r="D651">
        <v>4.2149695987577099E-3</v>
      </c>
      <c r="E651">
        <v>5.3095924080109203E-3</v>
      </c>
      <c r="F651">
        <v>6.6865677843436899E-3</v>
      </c>
      <c r="G651">
        <v>7.8449852437206605E-3</v>
      </c>
      <c r="H651">
        <v>8.0163764511053792E-3</v>
      </c>
      <c r="I651">
        <v>8.1282871569651593E-3</v>
      </c>
      <c r="J651">
        <v>8.1680701294649192E-3</v>
      </c>
      <c r="K651">
        <v>7.9570412858349492E-3</v>
      </c>
    </row>
    <row r="652" spans="1:11">
      <c r="A652" s="14">
        <v>38757</v>
      </c>
      <c r="B652" s="13">
        <v>0.51003011900551898</v>
      </c>
      <c r="C652" s="13">
        <v>2.3206141450867801E-2</v>
      </c>
      <c r="D652" s="13">
        <v>4.2314759918519801E-3</v>
      </c>
      <c r="E652" s="13">
        <v>5.3062854419432199E-3</v>
      </c>
      <c r="F652" s="13">
        <v>6.6135172632294896E-3</v>
      </c>
      <c r="G652" s="13">
        <v>7.7628154427959398E-3</v>
      </c>
      <c r="H652" s="13">
        <v>7.9286138522265005E-3</v>
      </c>
      <c r="I652" s="13">
        <v>8.0344685760671396E-3</v>
      </c>
      <c r="J652" s="13">
        <v>8.0712221040372401E-3</v>
      </c>
      <c r="K652" s="13">
        <v>7.8705609450763596E-3</v>
      </c>
    </row>
    <row r="653" spans="1:11">
      <c r="A653" s="12">
        <v>38758</v>
      </c>
      <c r="B653">
        <v>0.506479084170399</v>
      </c>
      <c r="C653">
        <v>2.2777416459158501E-2</v>
      </c>
      <c r="D653">
        <v>4.2434209860045397E-3</v>
      </c>
      <c r="E653">
        <v>5.3033165986341698E-3</v>
      </c>
      <c r="F653">
        <v>6.54557578178385E-3</v>
      </c>
      <c r="G653">
        <v>7.6513177643688099E-3</v>
      </c>
      <c r="H653">
        <v>7.8116044259051703E-3</v>
      </c>
      <c r="I653">
        <v>7.9154736274041192E-3</v>
      </c>
      <c r="J653">
        <v>7.9372403199403901E-3</v>
      </c>
      <c r="K653">
        <v>7.7544116046904098E-3</v>
      </c>
    </row>
    <row r="654" spans="1:11">
      <c r="A654" s="14">
        <v>38761</v>
      </c>
      <c r="B654" s="13">
        <v>0.50213933288790702</v>
      </c>
      <c r="C654" s="13">
        <v>1.9818185279598201E-2</v>
      </c>
      <c r="D654" s="13">
        <v>4.2545752816202697E-3</v>
      </c>
      <c r="E654" s="13">
        <v>5.3034636139174304E-3</v>
      </c>
      <c r="F654" s="13">
        <v>6.4884714779386999E-3</v>
      </c>
      <c r="G654" s="13">
        <v>7.1537261737062898E-3</v>
      </c>
      <c r="H654" s="13">
        <v>7.15350329896163E-3</v>
      </c>
      <c r="I654" s="13">
        <v>7.15424658263488E-3</v>
      </c>
      <c r="J654" s="13">
        <v>7.1536320909023898E-3</v>
      </c>
      <c r="K654" s="13">
        <v>7.1537019438953596E-3</v>
      </c>
    </row>
    <row r="655" spans="1:11">
      <c r="A655" s="12">
        <v>38762</v>
      </c>
      <c r="B655">
        <v>0.497427667748638</v>
      </c>
      <c r="C655">
        <v>1.9635686004050398E-2</v>
      </c>
      <c r="D655">
        <v>4.26356782443813E-3</v>
      </c>
      <c r="E655">
        <v>5.3055306598602803E-3</v>
      </c>
      <c r="F655">
        <v>6.4445760409247502E-3</v>
      </c>
      <c r="G655">
        <v>6.5286600728312501E-3</v>
      </c>
      <c r="H655">
        <v>6.5295449926191301E-3</v>
      </c>
      <c r="I655">
        <v>6.5304578112382701E-3</v>
      </c>
      <c r="J655">
        <v>6.5305016200019996E-3</v>
      </c>
      <c r="K655">
        <v>6.5292894773253899E-3</v>
      </c>
    </row>
    <row r="656" spans="1:11">
      <c r="A656" s="14">
        <v>38763</v>
      </c>
      <c r="B656" s="13">
        <v>0.49275499505658699</v>
      </c>
      <c r="C656" s="13">
        <v>1.8224727230154902E-2</v>
      </c>
      <c r="D656" s="13">
        <v>4.2725900763892202E-3</v>
      </c>
      <c r="E656" s="13">
        <v>5.3026513252686404E-3</v>
      </c>
      <c r="F656" s="13">
        <v>6.1029907553452898E-3</v>
      </c>
      <c r="G656" s="13">
        <v>6.1032463331904801E-3</v>
      </c>
      <c r="H656" s="13">
        <v>6.10402677532558E-3</v>
      </c>
      <c r="I656" s="13">
        <v>6.1030474370169204E-3</v>
      </c>
      <c r="J656" s="13">
        <v>6.1035139847943299E-3</v>
      </c>
      <c r="K656" s="13">
        <v>6.1034873413740396E-3</v>
      </c>
    </row>
    <row r="657" spans="1:11">
      <c r="A657" s="12">
        <v>38764</v>
      </c>
      <c r="B657">
        <v>0.48611146619244899</v>
      </c>
      <c r="C657">
        <v>8.8905592976439903E-3</v>
      </c>
      <c r="D657">
        <v>4.2791584145436797E-3</v>
      </c>
      <c r="E657">
        <v>5.2985323390283999E-3</v>
      </c>
      <c r="F657">
        <v>5.7331683681910699E-3</v>
      </c>
      <c r="G657">
        <v>5.7343179938022402E-3</v>
      </c>
      <c r="H657">
        <v>5.7344441455198904E-3</v>
      </c>
      <c r="I657">
        <v>5.7342672933426804E-3</v>
      </c>
      <c r="J657">
        <v>5.7350187147087303E-3</v>
      </c>
      <c r="K657">
        <v>5.7344208413622304E-3</v>
      </c>
    </row>
    <row r="658" spans="1:11">
      <c r="A658" s="14">
        <v>38765</v>
      </c>
      <c r="B658" s="13">
        <v>0.47544591021438298</v>
      </c>
      <c r="C658" s="13">
        <v>7.8286150213810902E-3</v>
      </c>
      <c r="D658" s="13">
        <v>4.2800693896824799E-3</v>
      </c>
      <c r="E658" s="13">
        <v>5.2930012822876103E-3</v>
      </c>
      <c r="F658" s="13">
        <v>5.4355398782318202E-3</v>
      </c>
      <c r="G658" s="13">
        <v>5.4982411113443297E-3</v>
      </c>
      <c r="H658" s="13">
        <v>5.5838774931237199E-3</v>
      </c>
      <c r="I658" s="13">
        <v>5.6348998284082097E-3</v>
      </c>
      <c r="J658" s="13">
        <v>5.6518364410324297E-3</v>
      </c>
      <c r="K658" s="13">
        <v>5.5529574305533402E-3</v>
      </c>
    </row>
    <row r="659" spans="1:11">
      <c r="A659" s="12">
        <v>38769</v>
      </c>
      <c r="B659">
        <v>0.47727884175176299</v>
      </c>
      <c r="C659">
        <v>8.0460722174418298E-3</v>
      </c>
      <c r="D659">
        <v>4.3835209461151499E-3</v>
      </c>
      <c r="E659">
        <v>5.2081739827183103E-3</v>
      </c>
      <c r="F659">
        <v>5.2939359212075101E-3</v>
      </c>
      <c r="G659">
        <v>5.5083412640901004E-3</v>
      </c>
      <c r="H659">
        <v>5.5932724516942504E-3</v>
      </c>
      <c r="I659">
        <v>5.6440727421882102E-3</v>
      </c>
      <c r="J659">
        <v>5.6602817464376899E-3</v>
      </c>
      <c r="K659">
        <v>5.5625878164159096E-3</v>
      </c>
    </row>
    <row r="660" spans="1:11">
      <c r="A660" s="14">
        <v>38770</v>
      </c>
      <c r="B660" s="13">
        <v>0.48021986334363598</v>
      </c>
      <c r="C660" s="13">
        <v>8.6015519000177294E-3</v>
      </c>
      <c r="D660" s="13">
        <v>4.4203513048301397E-3</v>
      </c>
      <c r="E660" s="13">
        <v>5.0557683493620302E-3</v>
      </c>
      <c r="F660" s="13">
        <v>5.2950664938979496E-3</v>
      </c>
      <c r="G660" s="13">
        <v>5.5215355599731297E-3</v>
      </c>
      <c r="H660" s="13">
        <v>5.6057313177938096E-3</v>
      </c>
      <c r="I660" s="13">
        <v>5.6553523437738798E-3</v>
      </c>
      <c r="J660" s="13">
        <v>5.6724586791368197E-3</v>
      </c>
      <c r="K660" s="13">
        <v>5.5752682776157797E-3</v>
      </c>
    </row>
    <row r="661" spans="1:11">
      <c r="A661" s="12">
        <v>38771</v>
      </c>
      <c r="B661">
        <v>0.48435019671497798</v>
      </c>
      <c r="C661">
        <v>7.5658628610387E-3</v>
      </c>
      <c r="D661">
        <v>4.45667357187432E-3</v>
      </c>
      <c r="E661">
        <v>5.07844964811949E-3</v>
      </c>
      <c r="F661">
        <v>5.2959638997787098E-3</v>
      </c>
      <c r="G661">
        <v>5.5323304903408003E-3</v>
      </c>
      <c r="H661">
        <v>5.6154178434007097E-3</v>
      </c>
      <c r="I661">
        <v>5.6649557929331898E-3</v>
      </c>
      <c r="J661">
        <v>5.6813836908030796E-3</v>
      </c>
      <c r="K661">
        <v>5.5854245465642403E-3</v>
      </c>
    </row>
    <row r="662" spans="1:11">
      <c r="A662" s="14">
        <v>38772</v>
      </c>
      <c r="B662" s="13">
        <v>0.487161547205405</v>
      </c>
      <c r="C662" s="13">
        <v>1.1507458541798E-2</v>
      </c>
      <c r="D662" s="13">
        <v>4.4849240329609599E-3</v>
      </c>
      <c r="E662" s="13">
        <v>5.10099259101597E-3</v>
      </c>
      <c r="F662" s="13">
        <v>5.3003481814815198E-3</v>
      </c>
      <c r="G662" s="13">
        <v>5.5462294847704301E-3</v>
      </c>
      <c r="H662" s="13">
        <v>5.6293538421590596E-3</v>
      </c>
      <c r="I662" s="13">
        <v>5.6784367396441101E-3</v>
      </c>
      <c r="J662" s="13">
        <v>5.6947312582845099E-3</v>
      </c>
      <c r="K662" s="13">
        <v>5.5992376948258002E-3</v>
      </c>
    </row>
    <row r="663" spans="1:11">
      <c r="A663" s="12">
        <v>38775</v>
      </c>
      <c r="B663">
        <v>0.488875996920415</v>
      </c>
      <c r="C663">
        <v>1.8956134331774201E-2</v>
      </c>
      <c r="D663">
        <v>4.5080005703422897E-3</v>
      </c>
      <c r="E663">
        <v>5.1064244876605396E-3</v>
      </c>
      <c r="F663">
        <v>5.3033031120033698E-3</v>
      </c>
      <c r="G663">
        <v>5.5457161783430799E-3</v>
      </c>
      <c r="H663">
        <v>5.6283431898355302E-3</v>
      </c>
      <c r="I663">
        <v>5.6771773307375201E-3</v>
      </c>
      <c r="J663">
        <v>5.6933964471071099E-3</v>
      </c>
      <c r="K663">
        <v>5.5984184239066597E-3</v>
      </c>
    </row>
    <row r="664" spans="1:11">
      <c r="A664" s="14">
        <v>38776</v>
      </c>
      <c r="B664" s="13">
        <v>0.492220064860871</v>
      </c>
      <c r="C664" s="13">
        <v>1.8791934474124899E-2</v>
      </c>
      <c r="D664" s="13">
        <v>4.5353989875023997E-3</v>
      </c>
      <c r="E664" s="13">
        <v>5.1021850569383598E-3</v>
      </c>
      <c r="F664" s="13">
        <v>5.3033758008831202E-3</v>
      </c>
      <c r="G664" s="13">
        <v>5.5306743705603196E-3</v>
      </c>
      <c r="H664" s="13">
        <v>5.6130004271362898E-3</v>
      </c>
      <c r="I664" s="13">
        <v>5.66147853415685E-3</v>
      </c>
      <c r="J664" s="13">
        <v>5.6776854971564801E-3</v>
      </c>
      <c r="K664" s="13">
        <v>5.5831537165523804E-3</v>
      </c>
    </row>
    <row r="665" spans="1:11">
      <c r="A665" s="12">
        <v>38777</v>
      </c>
      <c r="B665">
        <v>0.49512271909687999</v>
      </c>
      <c r="C665">
        <v>1.8880218417463301E-2</v>
      </c>
      <c r="D665">
        <v>4.5561358086287198E-3</v>
      </c>
      <c r="E665">
        <v>5.0967415036215699E-3</v>
      </c>
      <c r="F665">
        <v>5.30564806312864E-3</v>
      </c>
      <c r="G665">
        <v>5.5144831849380602E-3</v>
      </c>
      <c r="H665">
        <v>5.5965818723886403E-3</v>
      </c>
      <c r="I665">
        <v>5.6447894665929499E-3</v>
      </c>
      <c r="J665">
        <v>5.6609367996024E-3</v>
      </c>
      <c r="K665">
        <v>5.5667887808051597E-3</v>
      </c>
    </row>
    <row r="666" spans="1:11">
      <c r="A666" s="14">
        <v>38778</v>
      </c>
      <c r="B666" s="13">
        <v>0.49737565897561398</v>
      </c>
      <c r="C666" s="13">
        <v>2.80412499096034E-2</v>
      </c>
      <c r="D666" s="13">
        <v>4.58116337696245E-3</v>
      </c>
      <c r="E666" s="13">
        <v>5.0901820659583199E-3</v>
      </c>
      <c r="F666" s="13">
        <v>5.30808958751189E-3</v>
      </c>
      <c r="G666" s="13">
        <v>5.4979143002597403E-3</v>
      </c>
      <c r="H666" s="13">
        <v>5.5788563434286198E-3</v>
      </c>
      <c r="I666" s="13">
        <v>5.6275554774774701E-3</v>
      </c>
      <c r="J666" s="13">
        <v>5.6436250101397E-3</v>
      </c>
      <c r="K666" s="13">
        <v>5.5497321019201797E-3</v>
      </c>
    </row>
    <row r="667" spans="1:11">
      <c r="A667" s="12">
        <v>38779</v>
      </c>
      <c r="B667">
        <v>0.49966829984143502</v>
      </c>
      <c r="C667">
        <v>2.5673357934106002E-2</v>
      </c>
      <c r="D667">
        <v>4.6066620574055197E-3</v>
      </c>
      <c r="E667">
        <v>5.0597403425697504E-3</v>
      </c>
      <c r="F667">
        <v>5.3105331757354801E-3</v>
      </c>
      <c r="G667">
        <v>5.4497269079293196E-3</v>
      </c>
      <c r="H667">
        <v>5.5297242753238598E-3</v>
      </c>
      <c r="I667">
        <v>5.5776841849649204E-3</v>
      </c>
      <c r="J667">
        <v>5.5935573607389403E-3</v>
      </c>
      <c r="K667">
        <v>5.5009048911322002E-3</v>
      </c>
    </row>
    <row r="668" spans="1:11">
      <c r="A668" s="14">
        <v>38782</v>
      </c>
      <c r="B668" s="13">
        <v>0.50150825362999396</v>
      </c>
      <c r="C668" s="13">
        <v>2.8908430381292999E-2</v>
      </c>
      <c r="D668" s="13">
        <v>4.63620214635808E-3</v>
      </c>
      <c r="E668" s="13">
        <v>5.0389976295018898E-3</v>
      </c>
      <c r="F668" s="13">
        <v>5.3122120937692096E-3</v>
      </c>
      <c r="G668" s="13">
        <v>5.41477471705869E-3</v>
      </c>
      <c r="H668" s="13">
        <v>5.4939204289048502E-3</v>
      </c>
      <c r="I668" s="13">
        <v>5.5412376797405703E-3</v>
      </c>
      <c r="J668" s="13">
        <v>5.5569374939392902E-3</v>
      </c>
      <c r="K668" s="13">
        <v>5.4653810045687898E-3</v>
      </c>
    </row>
    <row r="669" spans="1:11">
      <c r="A669" s="12">
        <v>38783</v>
      </c>
      <c r="B669">
        <v>0.50382765671873597</v>
      </c>
      <c r="C669">
        <v>3.1147278749171101E-2</v>
      </c>
      <c r="D669">
        <v>4.6687714272617004E-3</v>
      </c>
      <c r="E669">
        <v>5.0128505513491904E-3</v>
      </c>
      <c r="F669">
        <v>5.3129803920446703E-3</v>
      </c>
      <c r="G669">
        <v>5.3716005397185899E-3</v>
      </c>
      <c r="H669">
        <v>5.4497291252836597E-3</v>
      </c>
      <c r="I669">
        <v>5.4963387431908603E-3</v>
      </c>
      <c r="J669">
        <v>5.5118476192987298E-3</v>
      </c>
      <c r="K669">
        <v>5.4215376436933501E-3</v>
      </c>
    </row>
    <row r="670" spans="1:11">
      <c r="A670" s="14">
        <v>38784</v>
      </c>
      <c r="B670" s="13">
        <v>0.50672753962486905</v>
      </c>
      <c r="C670" s="13">
        <v>3.17758140782919E-2</v>
      </c>
      <c r="D670" s="13">
        <v>4.6948095280311599E-3</v>
      </c>
      <c r="E670" s="13">
        <v>4.9875599924251697E-3</v>
      </c>
      <c r="F670" s="13">
        <v>5.3126611623328804E-3</v>
      </c>
      <c r="G670" s="13">
        <v>5.32675237418055E-3</v>
      </c>
      <c r="H670" s="13">
        <v>5.4036067588239299E-3</v>
      </c>
      <c r="I670" s="13">
        <v>5.4495270695759804E-3</v>
      </c>
      <c r="J670" s="13">
        <v>5.4648585750674498E-3</v>
      </c>
      <c r="K670" s="13">
        <v>5.3758967792018001E-3</v>
      </c>
    </row>
    <row r="671" spans="1:11">
      <c r="A671" s="12">
        <v>38785</v>
      </c>
      <c r="B671">
        <v>0.50840023007137403</v>
      </c>
      <c r="C671">
        <v>3.4589434072003301E-2</v>
      </c>
      <c r="D671">
        <v>4.7172033929523804E-3</v>
      </c>
      <c r="E671">
        <v>4.9635111865217402E-3</v>
      </c>
      <c r="F671">
        <v>5.3114732514900802E-3</v>
      </c>
      <c r="G671">
        <v>5.3102631503097802E-3</v>
      </c>
      <c r="H671">
        <v>5.3664423323203604E-3</v>
      </c>
      <c r="I671">
        <v>5.4119330404753096E-3</v>
      </c>
      <c r="J671">
        <v>5.4271961682490696E-3</v>
      </c>
      <c r="K671">
        <v>5.3489771957234301E-3</v>
      </c>
    </row>
    <row r="672" spans="1:11">
      <c r="A672" s="14">
        <v>38786</v>
      </c>
      <c r="B672" s="13">
        <v>0.51132704424385</v>
      </c>
      <c r="C672" s="13">
        <v>3.2251322867718597E-2</v>
      </c>
      <c r="D672" s="13">
        <v>4.7408007470485904E-3</v>
      </c>
      <c r="E672" s="13">
        <v>1.0744164677327301E-2</v>
      </c>
      <c r="F672" s="13">
        <v>5.3110491620674601E-3</v>
      </c>
      <c r="G672" s="13">
        <v>5.3106864900279802E-3</v>
      </c>
      <c r="H672" s="13">
        <v>5.3507940396169702E-3</v>
      </c>
      <c r="I672" s="13">
        <v>5.3959081352568496E-3</v>
      </c>
      <c r="J672" s="13">
        <v>5.4111763489073303E-3</v>
      </c>
      <c r="K672" s="13">
        <v>5.3412899053154996E-3</v>
      </c>
    </row>
    <row r="673" spans="1:11">
      <c r="A673" s="12">
        <v>38789</v>
      </c>
      <c r="B673">
        <v>0.51676508512905905</v>
      </c>
      <c r="C673">
        <v>3.0588102664984899E-2</v>
      </c>
      <c r="D673">
        <v>4.7646378074897499E-3</v>
      </c>
      <c r="E673">
        <v>1.0855721043644901E-2</v>
      </c>
      <c r="F673">
        <v>5.3110686116454803E-3</v>
      </c>
      <c r="G673">
        <v>5.3108327209731099E-3</v>
      </c>
      <c r="H673">
        <v>5.3302849699631699E-3</v>
      </c>
      <c r="I673">
        <v>5.3751069537339201E-3</v>
      </c>
      <c r="J673">
        <v>5.3896510025833004E-3</v>
      </c>
      <c r="K673">
        <v>5.3309776471072304E-3</v>
      </c>
    </row>
    <row r="674" spans="1:11">
      <c r="A674" s="14">
        <v>38790</v>
      </c>
      <c r="B674" s="13">
        <v>0.52228824624398196</v>
      </c>
      <c r="C674" s="13">
        <v>2.81297323863532E-2</v>
      </c>
      <c r="D674" s="13">
        <v>4.7859418629000901E-3</v>
      </c>
      <c r="E674" s="13">
        <v>1.0989971992167899E-2</v>
      </c>
      <c r="F674" s="13">
        <v>5.3091960966812502E-3</v>
      </c>
      <c r="G674" s="13">
        <v>5.3094100423401996E-3</v>
      </c>
      <c r="H674" s="13">
        <v>5.3100892878319896E-3</v>
      </c>
      <c r="I674" s="13">
        <v>5.3517176706792602E-3</v>
      </c>
      <c r="J674" s="13">
        <v>5.3661073369711699E-3</v>
      </c>
      <c r="K674" s="13">
        <v>5.3195143082847398E-3</v>
      </c>
    </row>
    <row r="675" spans="1:11">
      <c r="A675" s="12">
        <v>38791</v>
      </c>
      <c r="B675">
        <v>0.528132401014066</v>
      </c>
      <c r="C675">
        <v>2.9942684752000001E-2</v>
      </c>
      <c r="D675">
        <v>4.8062375710652104E-3</v>
      </c>
      <c r="E675">
        <v>1.11424932198363E-2</v>
      </c>
      <c r="F675">
        <v>5.3018800456667101E-3</v>
      </c>
      <c r="G675">
        <v>5.3026389514381003E-3</v>
      </c>
      <c r="H675">
        <v>5.3032860438814696E-3</v>
      </c>
      <c r="I675">
        <v>5.3313820311840397E-3</v>
      </c>
      <c r="J675">
        <v>5.3455872888549501E-3</v>
      </c>
      <c r="K675">
        <v>5.3100022208873903E-3</v>
      </c>
    </row>
    <row r="676" spans="1:11">
      <c r="A676" s="14">
        <v>38792</v>
      </c>
      <c r="B676" s="13">
        <v>0.53165197475414605</v>
      </c>
      <c r="C676" s="13">
        <v>2.9069778953407399E-2</v>
      </c>
      <c r="D676" s="13">
        <v>4.8269315567615999E-3</v>
      </c>
      <c r="E676" s="13">
        <v>1.12770819280399E-2</v>
      </c>
      <c r="F676" s="13">
        <v>6.0841557944730802E-3</v>
      </c>
      <c r="G676" s="13">
        <v>6.9267655094790003E-3</v>
      </c>
      <c r="H676" s="13">
        <v>7.0298172070560501E-3</v>
      </c>
      <c r="I676" s="13">
        <v>7.0924686603519999E-3</v>
      </c>
      <c r="J676" s="13">
        <v>7.1133287790754798E-3</v>
      </c>
      <c r="K676" s="13">
        <v>6.99290766079906E-3</v>
      </c>
    </row>
    <row r="677" spans="1:11">
      <c r="A677" s="12">
        <v>38793</v>
      </c>
      <c r="B677">
        <v>0.53559475328422401</v>
      </c>
      <c r="C677">
        <v>8.5841853521390496E-2</v>
      </c>
      <c r="D677">
        <v>4.8476238505435303E-3</v>
      </c>
      <c r="E677">
        <v>1.14830106009407E-2</v>
      </c>
      <c r="F677">
        <v>2.3955227770706099E-2</v>
      </c>
      <c r="G677">
        <v>6.9101950430167603E-3</v>
      </c>
      <c r="H677">
        <v>7.0120876326210703E-3</v>
      </c>
      <c r="I677">
        <v>7.0735966788323399E-3</v>
      </c>
      <c r="J677">
        <v>7.0941038787680497E-3</v>
      </c>
      <c r="K677">
        <v>6.9754938670547398E-3</v>
      </c>
    </row>
    <row r="678" spans="1:11">
      <c r="A678" s="14">
        <v>38796</v>
      </c>
      <c r="B678" s="13">
        <v>0.53372955607919503</v>
      </c>
      <c r="C678" s="13">
        <v>7.2094117310610106E-2</v>
      </c>
      <c r="D678" s="13">
        <v>4.8126163843581499E-3</v>
      </c>
      <c r="E678" s="13">
        <v>1.1506726328845401E-2</v>
      </c>
      <c r="F678" s="13">
        <v>2.3830538145757401E-2</v>
      </c>
      <c r="G678" s="13">
        <v>6.9155481269803304E-3</v>
      </c>
      <c r="H678" s="13">
        <v>7.0180951255418896E-3</v>
      </c>
      <c r="I678" s="13">
        <v>7.0798913515936696E-3</v>
      </c>
      <c r="J678" s="13">
        <v>7.1004682657886701E-3</v>
      </c>
      <c r="K678" s="13">
        <v>6.9812385628909698E-3</v>
      </c>
    </row>
    <row r="679" spans="1:11">
      <c r="A679" s="12">
        <v>38797</v>
      </c>
      <c r="B679">
        <v>0.53243566053817204</v>
      </c>
      <c r="C679">
        <v>7.0305368048570405E-2</v>
      </c>
      <c r="D679">
        <v>4.79907450955523E-3</v>
      </c>
      <c r="E679">
        <v>1.1499977658314901E-2</v>
      </c>
      <c r="F679">
        <v>2.35807539838713E-2</v>
      </c>
      <c r="G679">
        <v>6.9078435451042398E-3</v>
      </c>
      <c r="H679">
        <v>7.0108744095186103E-3</v>
      </c>
      <c r="I679">
        <v>7.0728529091191603E-3</v>
      </c>
      <c r="J679">
        <v>7.0932453987242903E-3</v>
      </c>
      <c r="K679">
        <v>6.97379392619205E-3</v>
      </c>
    </row>
    <row r="680" spans="1:11">
      <c r="A680" s="14">
        <v>38798</v>
      </c>
      <c r="B680" s="13">
        <v>0.53099317698352799</v>
      </c>
      <c r="C680" s="13">
        <v>6.3710618869904007E-2</v>
      </c>
      <c r="D680" s="13">
        <v>4.7858785437299997E-3</v>
      </c>
      <c r="E680" s="13">
        <v>1.1561670372684201E-2</v>
      </c>
      <c r="F680" s="13">
        <v>2.3494792614473702E-2</v>
      </c>
      <c r="G680" s="13">
        <v>6.9196198327662302E-3</v>
      </c>
      <c r="H680" s="13">
        <v>7.0226200447922396E-3</v>
      </c>
      <c r="I680" s="13">
        <v>7.0848779299383501E-3</v>
      </c>
      <c r="J680" s="13">
        <v>7.1053275049090397E-3</v>
      </c>
      <c r="K680" s="13">
        <v>6.9856164733055302E-3</v>
      </c>
    </row>
    <row r="681" spans="1:11">
      <c r="A681" s="12">
        <v>38799</v>
      </c>
      <c r="B681">
        <v>0.531325278885731</v>
      </c>
      <c r="C681">
        <v>6.33470711878069E-2</v>
      </c>
      <c r="D681">
        <v>4.7809658416302298E-3</v>
      </c>
      <c r="E681">
        <v>1.15488716921207E-2</v>
      </c>
      <c r="F681">
        <v>2.3279265795104202E-2</v>
      </c>
      <c r="G681">
        <v>6.9064814230025504E-3</v>
      </c>
      <c r="H681">
        <v>7.0090943198453702E-3</v>
      </c>
      <c r="I681">
        <v>7.0700170937367498E-3</v>
      </c>
      <c r="J681">
        <v>7.0908430595137198E-3</v>
      </c>
      <c r="K681">
        <v>6.9720550227799303E-3</v>
      </c>
    </row>
    <row r="682" spans="1:11">
      <c r="A682" s="14">
        <v>38800</v>
      </c>
      <c r="B682" s="13">
        <v>0.53232682451222502</v>
      </c>
      <c r="C682" s="13">
        <v>8.5607120519766697E-2</v>
      </c>
      <c r="D682" s="13">
        <v>4.77918416172614E-3</v>
      </c>
      <c r="E682" s="13">
        <v>1.1483305791423801E-2</v>
      </c>
      <c r="F682" s="13">
        <v>2.2990032067235201E-2</v>
      </c>
      <c r="G682" s="13">
        <v>4.5905060674060402E-2</v>
      </c>
      <c r="H682" s="13">
        <v>6.9788398188243197E-3</v>
      </c>
      <c r="I682" s="13">
        <v>7.0393645083179201E-3</v>
      </c>
      <c r="J682" s="13">
        <v>7.0593558163400396E-3</v>
      </c>
      <c r="K682" s="13">
        <v>2.64560543151433E-2</v>
      </c>
    </row>
    <row r="683" spans="1:11">
      <c r="A683" s="12">
        <v>38803</v>
      </c>
      <c r="B683">
        <v>0.53205769978746298</v>
      </c>
      <c r="C683">
        <v>9.4417690091918902E-2</v>
      </c>
      <c r="D683">
        <v>4.7314490444358703E-3</v>
      </c>
      <c r="E683">
        <v>1.1309839445563999E-2</v>
      </c>
      <c r="F683">
        <v>2.2536867752475501E-2</v>
      </c>
      <c r="G683">
        <v>4.5217732755359202E-2</v>
      </c>
      <c r="H683">
        <v>7.1369901808478698E-3</v>
      </c>
      <c r="I683">
        <v>7.1374449982014301E-3</v>
      </c>
      <c r="J683">
        <v>7.1377431697557002E-3</v>
      </c>
      <c r="K683">
        <v>2.6177482248729698E-2</v>
      </c>
    </row>
    <row r="684" spans="1:11">
      <c r="A684" s="14">
        <v>38804</v>
      </c>
      <c r="B684" s="13">
        <v>0.53237913457360697</v>
      </c>
      <c r="C684" s="13">
        <v>8.9321757381287406E-2</v>
      </c>
      <c r="D684" s="13">
        <v>4.6683888199657401E-3</v>
      </c>
      <c r="E684" s="13">
        <v>1.11042568726275E-2</v>
      </c>
      <c r="F684" s="13">
        <v>2.1990249965466901E-2</v>
      </c>
      <c r="G684" s="13">
        <v>4.5935804229126798E-2</v>
      </c>
      <c r="H684" s="13">
        <v>5.69128925959939E-2</v>
      </c>
      <c r="I684" s="13">
        <v>7.5907399684902697E-3</v>
      </c>
      <c r="J684" s="13">
        <v>7.5895812174871799E-3</v>
      </c>
      <c r="K684" s="13">
        <v>4.1559802011959301E-2</v>
      </c>
    </row>
    <row r="685" spans="1:11">
      <c r="A685" s="12">
        <v>38805</v>
      </c>
      <c r="B685">
        <v>0.53388495334383101</v>
      </c>
      <c r="C685">
        <v>8.7756102106109596E-2</v>
      </c>
      <c r="D685">
        <v>4.6135510490317002E-3</v>
      </c>
      <c r="E685">
        <v>1.07720276582114E-2</v>
      </c>
      <c r="F685">
        <v>2.1205403002483601E-2</v>
      </c>
      <c r="G685">
        <v>4.8257130373405802E-2</v>
      </c>
      <c r="H685">
        <v>6.2854673806952199E-2</v>
      </c>
      <c r="I685">
        <v>0.13660662193267001</v>
      </c>
      <c r="J685">
        <v>0.33795035971239301</v>
      </c>
      <c r="K685">
        <v>9.0440665493294797E-2</v>
      </c>
    </row>
    <row r="686" spans="1:11">
      <c r="A686" s="14">
        <v>38806</v>
      </c>
      <c r="B686" s="13">
        <v>0.53437746171871003</v>
      </c>
      <c r="C686" s="13">
        <v>9.8918746360012494E-2</v>
      </c>
      <c r="D686" s="13">
        <v>4.5574355135380397E-3</v>
      </c>
      <c r="E686" s="13">
        <v>1.0540101917748099E-2</v>
      </c>
      <c r="F686" s="13">
        <v>2.0694079163554899E-2</v>
      </c>
      <c r="G686" s="13">
        <v>4.9734184169429499E-2</v>
      </c>
      <c r="H686" s="13">
        <v>6.7348165902594598E-2</v>
      </c>
      <c r="I686" s="13">
        <v>0.136580084124238</v>
      </c>
      <c r="J686" s="13">
        <v>0.33477070549580401</v>
      </c>
      <c r="K686" s="13">
        <v>9.2206620817497295E-2</v>
      </c>
    </row>
    <row r="687" spans="1:11">
      <c r="A687" s="12">
        <v>38807</v>
      </c>
      <c r="B687">
        <v>0.53639151097325699</v>
      </c>
      <c r="C687">
        <v>9.6113128096295894E-2</v>
      </c>
      <c r="D687">
        <v>4.4697281555721698E-3</v>
      </c>
      <c r="E687">
        <v>1.0480592826059801E-2</v>
      </c>
      <c r="F687">
        <v>2.08994208430467E-2</v>
      </c>
      <c r="G687">
        <v>5.0816407731362298E-2</v>
      </c>
      <c r="H687">
        <v>7.0767647403356407E-2</v>
      </c>
      <c r="I687">
        <v>0.145069596148136</v>
      </c>
      <c r="J687">
        <v>0.35600686582022101</v>
      </c>
      <c r="K687">
        <v>9.6746144283523794E-2</v>
      </c>
    </row>
    <row r="688" spans="1:11">
      <c r="A688" s="14">
        <v>38810</v>
      </c>
      <c r="B688" s="13">
        <v>0.53903250519651003</v>
      </c>
      <c r="C688" s="13">
        <v>9.0898646665286298E-2</v>
      </c>
      <c r="D688" s="13">
        <v>4.3828270895909099E-3</v>
      </c>
      <c r="E688" s="13">
        <v>1.0119040106191199E-2</v>
      </c>
      <c r="F688" s="13">
        <v>2.10101620135387E-2</v>
      </c>
      <c r="G688" s="13">
        <v>5.2830111532085201E-2</v>
      </c>
      <c r="H688" s="13">
        <v>7.5748910170007303E-2</v>
      </c>
      <c r="I688" s="13">
        <v>0.158448629332717</v>
      </c>
      <c r="J688" s="13">
        <v>0.38375273206203497</v>
      </c>
      <c r="K688" s="13">
        <v>0.10335986495652</v>
      </c>
    </row>
    <row r="689" spans="1:11">
      <c r="A689" s="12">
        <v>38811</v>
      </c>
      <c r="B689">
        <v>0.54140147965527496</v>
      </c>
      <c r="C689">
        <v>9.3145792944897707E-2</v>
      </c>
      <c r="D689">
        <v>4.3065356501985298E-3</v>
      </c>
      <c r="E689">
        <v>9.9904219976381606E-3</v>
      </c>
      <c r="F689">
        <v>2.0931187373498899E-2</v>
      </c>
      <c r="G689">
        <v>5.47191234032674E-2</v>
      </c>
      <c r="H689">
        <v>8.0742748836299394E-2</v>
      </c>
      <c r="I689">
        <v>0.17163477900916299</v>
      </c>
      <c r="J689">
        <v>0.40372769010455301</v>
      </c>
      <c r="K689">
        <v>0.109118633263895</v>
      </c>
    </row>
    <row r="690" spans="1:11">
      <c r="A690" s="14">
        <v>38812</v>
      </c>
      <c r="B690" s="13">
        <v>0.54513895405975399</v>
      </c>
      <c r="C690" s="13">
        <v>8.9290431579435503E-2</v>
      </c>
      <c r="D690" s="13">
        <v>4.2180704620142298E-3</v>
      </c>
      <c r="E690" s="13">
        <v>9.9256672926255202E-3</v>
      </c>
      <c r="F690" s="13">
        <v>2.08874940305665E-2</v>
      </c>
      <c r="G690" s="13">
        <v>5.6025686986979899E-2</v>
      </c>
      <c r="H690" s="13">
        <v>8.4641959038967096E-2</v>
      </c>
      <c r="I690" s="13">
        <v>0.18508387283532601</v>
      </c>
      <c r="J690" s="13">
        <v>0.42759517029184102</v>
      </c>
      <c r="K690" s="13">
        <v>0.114673335517897</v>
      </c>
    </row>
    <row r="691" spans="1:11">
      <c r="A691" s="12">
        <v>38813</v>
      </c>
      <c r="B691">
        <v>0.54913021883425595</v>
      </c>
      <c r="C691">
        <v>8.7085424966445002E-2</v>
      </c>
      <c r="D691">
        <v>4.1384424542871296E-3</v>
      </c>
      <c r="E691">
        <v>9.8798033777165901E-3</v>
      </c>
      <c r="F691">
        <v>2.07241925791476E-2</v>
      </c>
      <c r="G691">
        <v>5.8750637843314198E-2</v>
      </c>
      <c r="H691">
        <v>9.1420186424818306E-2</v>
      </c>
      <c r="I691">
        <v>0.205304017276598</v>
      </c>
      <c r="J691">
        <v>0.46642658150244398</v>
      </c>
      <c r="K691">
        <v>0.123974434727007</v>
      </c>
    </row>
    <row r="692" spans="1:11">
      <c r="A692" s="14">
        <v>38814</v>
      </c>
      <c r="B692" s="13">
        <v>0.55096842591500905</v>
      </c>
      <c r="C692" s="13">
        <v>8.25137881304841E-2</v>
      </c>
      <c r="D692" s="13">
        <v>4.0696363514629297E-3</v>
      </c>
      <c r="E692" s="13">
        <v>9.9875212188365401E-3</v>
      </c>
      <c r="F692" s="13">
        <v>2.0896867644596199E-2</v>
      </c>
      <c r="G692" s="13">
        <v>5.8381148893081498E-2</v>
      </c>
      <c r="H692" s="13">
        <v>9.1514228727058305E-2</v>
      </c>
      <c r="I692" s="13">
        <v>0.21533361221078701</v>
      </c>
      <c r="J692" s="13">
        <v>0.49555155467172302</v>
      </c>
      <c r="K692" s="13">
        <v>0.127733359752909</v>
      </c>
    </row>
    <row r="693" spans="1:11">
      <c r="A693" s="12">
        <v>38817</v>
      </c>
      <c r="B693">
        <v>0.55325530469756201</v>
      </c>
      <c r="C693">
        <v>7.9754489695307698E-2</v>
      </c>
      <c r="D693">
        <v>4.0113832483066603E-3</v>
      </c>
      <c r="E693">
        <v>1.0101497946961399E-2</v>
      </c>
      <c r="F693">
        <v>2.11474434616384E-2</v>
      </c>
      <c r="G693">
        <v>5.8240182112177803E-2</v>
      </c>
      <c r="H693">
        <v>9.32456162496164E-2</v>
      </c>
      <c r="I693">
        <v>0.23523100113973799</v>
      </c>
      <c r="J693">
        <v>0.53800403005800201</v>
      </c>
      <c r="K693">
        <v>0.13441727905074799</v>
      </c>
    </row>
    <row r="694" spans="1:11">
      <c r="A694" s="14">
        <v>38818</v>
      </c>
      <c r="B694" s="13">
        <v>0.55331691547467199</v>
      </c>
      <c r="C694" s="13">
        <v>8.1247849249419399E-2</v>
      </c>
      <c r="D694" s="13">
        <v>3.9759027328079002E-3</v>
      </c>
      <c r="E694" s="13">
        <v>1.0181910195628901E-2</v>
      </c>
      <c r="F694" s="13">
        <v>2.1347778275429E-2</v>
      </c>
      <c r="G694" s="13">
        <v>5.8848836569212103E-2</v>
      </c>
      <c r="H694" s="13">
        <v>9.5827238687449204E-2</v>
      </c>
      <c r="I694" s="13">
        <v>0.246953700113166</v>
      </c>
      <c r="J694" s="13">
        <v>0.56550968910975996</v>
      </c>
      <c r="K694" s="13">
        <v>0.139418928813133</v>
      </c>
    </row>
    <row r="695" spans="1:11">
      <c r="A695" s="12">
        <v>38819</v>
      </c>
      <c r="B695">
        <v>0.55384761439819696</v>
      </c>
      <c r="C695">
        <v>8.8035500807825601E-2</v>
      </c>
      <c r="D695">
        <v>3.9416339355321101E-3</v>
      </c>
      <c r="E695">
        <v>1.02702375911578E-2</v>
      </c>
      <c r="F695">
        <v>2.1549152794275099E-2</v>
      </c>
      <c r="G695">
        <v>5.95416881450756E-2</v>
      </c>
      <c r="H695">
        <v>9.8740595790169305E-2</v>
      </c>
      <c r="I695">
        <v>0.26242785835806198</v>
      </c>
      <c r="J695">
        <v>0.60306423665044095</v>
      </c>
      <c r="K695">
        <v>0.14594223231043901</v>
      </c>
    </row>
    <row r="696" spans="1:11">
      <c r="A696" s="14">
        <v>38820</v>
      </c>
      <c r="B696" s="13">
        <v>0.55527847304756695</v>
      </c>
      <c r="C696" s="13">
        <v>9.6883544303963801E-2</v>
      </c>
      <c r="D696" s="13">
        <v>3.9061578058028601E-3</v>
      </c>
      <c r="E696" s="13">
        <v>1.0366839101734599E-2</v>
      </c>
      <c r="F696" s="13">
        <v>2.17391338475902E-2</v>
      </c>
      <c r="G696" s="13">
        <v>6.0355121519990299E-2</v>
      </c>
      <c r="H696" s="13">
        <v>0.101608057090283</v>
      </c>
      <c r="I696" s="13">
        <v>0.27563787622317998</v>
      </c>
      <c r="J696" s="13">
        <v>0.636104549440212</v>
      </c>
      <c r="K696" s="13">
        <v>0.15183422045341899</v>
      </c>
    </row>
    <row r="697" spans="1:11">
      <c r="A697" s="12">
        <v>38825</v>
      </c>
      <c r="B697">
        <v>0.56210700924239398</v>
      </c>
      <c r="C697">
        <v>8.5852808203439102E-2</v>
      </c>
      <c r="D697">
        <v>3.8616708197950198E-3</v>
      </c>
      <c r="E697">
        <v>1.05552102917302E-2</v>
      </c>
      <c r="F697">
        <v>2.20952981057548E-2</v>
      </c>
      <c r="G697">
        <v>6.2099512907709598E-2</v>
      </c>
      <c r="H697">
        <v>0.107425677629506</v>
      </c>
      <c r="I697">
        <v>0.30099209867369298</v>
      </c>
      <c r="J697">
        <v>0.70206443316813305</v>
      </c>
      <c r="K697">
        <v>0.16358311292688901</v>
      </c>
    </row>
    <row r="698" spans="1:11">
      <c r="A698" s="14">
        <v>38826</v>
      </c>
      <c r="B698" s="13">
        <v>0.56922813516990101</v>
      </c>
      <c r="C698" s="13">
        <v>7.2079511852044795E-2</v>
      </c>
      <c r="D698" s="13">
        <v>3.8328463297712199E-3</v>
      </c>
      <c r="E698" s="13">
        <v>1.0775405299579301E-2</v>
      </c>
      <c r="F698" s="13">
        <v>2.2484199262132101E-2</v>
      </c>
      <c r="G698" s="13">
        <v>6.3809900370079206E-2</v>
      </c>
      <c r="H698" s="13">
        <v>0.11354256138692501</v>
      </c>
      <c r="I698" s="13">
        <v>0.32675064491126199</v>
      </c>
      <c r="J698" s="13">
        <v>0.76662255648507804</v>
      </c>
      <c r="K698" s="13">
        <v>0.17530503874075101</v>
      </c>
    </row>
    <row r="699" spans="1:11">
      <c r="A699" s="12">
        <v>38827</v>
      </c>
      <c r="B699">
        <v>0.57280004003288698</v>
      </c>
      <c r="C699">
        <v>8.0585669823837899E-2</v>
      </c>
      <c r="D699">
        <v>3.8388580352177E-3</v>
      </c>
      <c r="E699">
        <v>1.0346126220219701E-2</v>
      </c>
      <c r="F699">
        <v>2.2718894313636301E-2</v>
      </c>
      <c r="G699">
        <v>6.4605189453112499E-2</v>
      </c>
      <c r="H699">
        <v>0.115717361035611</v>
      </c>
      <c r="I699">
        <v>0.33358236917756101</v>
      </c>
      <c r="J699">
        <v>0.78131702491446298</v>
      </c>
      <c r="K699">
        <v>0.17850774244644199</v>
      </c>
    </row>
    <row r="700" spans="1:11">
      <c r="A700" s="14">
        <v>38828</v>
      </c>
      <c r="B700" s="13">
        <v>0.57792891736010499</v>
      </c>
      <c r="C700" s="13">
        <v>7.3442343562924298E-2</v>
      </c>
      <c r="D700" s="13">
        <v>3.8003894299485901E-3</v>
      </c>
      <c r="E700" s="13">
        <v>1.05247800188236E-2</v>
      </c>
      <c r="F700" s="13">
        <v>2.29263341671152E-2</v>
      </c>
      <c r="G700" s="13">
        <v>6.41340959903271E-2</v>
      </c>
      <c r="H700" s="13">
        <v>0.11435925054997099</v>
      </c>
      <c r="I700" s="13">
        <v>0.324797921693664</v>
      </c>
      <c r="J700" s="13">
        <v>0.74715174831155395</v>
      </c>
      <c r="K700" s="13">
        <v>0.173569790160677</v>
      </c>
    </row>
    <row r="701" spans="1:11">
      <c r="A701" s="12">
        <v>38831</v>
      </c>
      <c r="B701">
        <v>0.58407094568528195</v>
      </c>
      <c r="C701">
        <v>7.6263321024466701E-2</v>
      </c>
      <c r="D701">
        <v>3.7997142165735799E-3</v>
      </c>
      <c r="E701">
        <v>1.07074035256113E-2</v>
      </c>
      <c r="F701">
        <v>2.23823272388252E-2</v>
      </c>
      <c r="G701">
        <v>6.4361743945843097E-2</v>
      </c>
      <c r="H701">
        <v>0.114081422943482</v>
      </c>
      <c r="I701">
        <v>0.31813425745693502</v>
      </c>
      <c r="J701">
        <v>0.71878231731398301</v>
      </c>
      <c r="K701">
        <v>0.17009695633305799</v>
      </c>
    </row>
    <row r="702" spans="1:11">
      <c r="A702" s="14">
        <v>38832</v>
      </c>
      <c r="B702" s="13">
        <v>0.59054621741385704</v>
      </c>
      <c r="C702" s="13">
        <v>6.7408857928435706E-2</v>
      </c>
      <c r="D702" s="13">
        <v>3.81939454617845E-3</v>
      </c>
      <c r="E702" s="13">
        <v>1.08967081735969E-2</v>
      </c>
      <c r="F702" s="13">
        <v>2.2594777066028301E-2</v>
      </c>
      <c r="G702" s="13">
        <v>6.2797445582206401E-2</v>
      </c>
      <c r="H702" s="13">
        <v>0.109400783816697</v>
      </c>
      <c r="I702" s="13">
        <v>0.31595127604692202</v>
      </c>
      <c r="J702" s="13">
        <v>0.70555069832633899</v>
      </c>
      <c r="K702" s="13">
        <v>0.16636915537343799</v>
      </c>
    </row>
    <row r="703" spans="1:11">
      <c r="A703" s="12">
        <v>38833</v>
      </c>
      <c r="B703">
        <v>0.59685974645555995</v>
      </c>
      <c r="C703">
        <v>5.5228939726440801E-2</v>
      </c>
      <c r="D703">
        <v>3.9028082375124301E-3</v>
      </c>
      <c r="E703">
        <v>1.1072934931735201E-2</v>
      </c>
      <c r="F703">
        <v>2.28515844270217E-2</v>
      </c>
      <c r="G703">
        <v>6.4191531026208407E-2</v>
      </c>
      <c r="H703">
        <v>0.113232800231522</v>
      </c>
      <c r="I703">
        <v>0.31390484290189902</v>
      </c>
      <c r="J703">
        <v>0.70716001888676905</v>
      </c>
      <c r="K703">
        <v>0.168172091761428</v>
      </c>
    </row>
    <row r="704" spans="1:11">
      <c r="A704" s="14">
        <v>38834</v>
      </c>
      <c r="B704" s="13">
        <v>0.60258197258258595</v>
      </c>
      <c r="C704" s="13">
        <v>5.4089731791925902E-2</v>
      </c>
      <c r="D704" s="13">
        <v>3.9518612158566504E-3</v>
      </c>
      <c r="E704" s="13">
        <v>1.1242336421901301E-2</v>
      </c>
      <c r="F704" s="13">
        <v>2.3100515376789199E-2</v>
      </c>
      <c r="G704" s="13">
        <v>6.5990850604924794E-2</v>
      </c>
      <c r="H704" s="13">
        <v>0.116637077825511</v>
      </c>
      <c r="I704" s="13">
        <v>0.32153630407049599</v>
      </c>
      <c r="J704" s="13">
        <v>0.72356228098508002</v>
      </c>
      <c r="K704" s="13">
        <v>0.17249640715567299</v>
      </c>
    </row>
    <row r="705" spans="1:11">
      <c r="A705" s="12">
        <v>38835</v>
      </c>
      <c r="B705">
        <v>0.60770572290577296</v>
      </c>
      <c r="C705">
        <v>5.3833435509996697E-2</v>
      </c>
      <c r="D705">
        <v>4.0172608670891201E-3</v>
      </c>
      <c r="E705">
        <v>1.14204582537628E-2</v>
      </c>
      <c r="F705">
        <v>2.3453902018679099E-2</v>
      </c>
      <c r="G705">
        <v>6.9115478127396393E-2</v>
      </c>
      <c r="H705">
        <v>0.124707327178065</v>
      </c>
      <c r="I705">
        <v>0.35128818360297598</v>
      </c>
      <c r="J705">
        <v>0.80617965356656696</v>
      </c>
      <c r="K705">
        <v>0.18771672093407199</v>
      </c>
    </row>
    <row r="706" spans="1:11">
      <c r="A706" s="14">
        <v>38839</v>
      </c>
      <c r="B706" s="13">
        <v>0.61515417509540704</v>
      </c>
      <c r="C706" s="13">
        <v>5.0212248641611598E-2</v>
      </c>
      <c r="D706" s="13">
        <v>4.07349714585777E-3</v>
      </c>
      <c r="E706" s="13">
        <v>1.1723603415314299E-2</v>
      </c>
      <c r="F706" s="13">
        <v>2.3943441001519999E-2</v>
      </c>
      <c r="G706" s="13">
        <v>7.1789557279621205E-2</v>
      </c>
      <c r="H706" s="13">
        <v>0.12913341114865501</v>
      </c>
      <c r="I706" s="13">
        <v>0.35643409975822898</v>
      </c>
      <c r="J706" s="13">
        <v>0.80810228000539097</v>
      </c>
      <c r="K706" s="13">
        <v>0.19108843996076899</v>
      </c>
    </row>
    <row r="707" spans="1:11">
      <c r="A707" s="12">
        <v>38840</v>
      </c>
      <c r="B707">
        <v>0.62143277128192098</v>
      </c>
      <c r="C707">
        <v>5.2455407508893097E-2</v>
      </c>
      <c r="D707">
        <v>4.1967477210530799E-3</v>
      </c>
      <c r="E707">
        <v>1.2180317777939801E-2</v>
      </c>
      <c r="F707">
        <v>2.4959673240588402E-2</v>
      </c>
      <c r="G707">
        <v>7.6729808154723106E-2</v>
      </c>
      <c r="H707">
        <v>0.13650868756152101</v>
      </c>
      <c r="I707">
        <v>0.36126400738542802</v>
      </c>
      <c r="J707">
        <v>0.79857903895755999</v>
      </c>
      <c r="K707">
        <v>0.19530181498011701</v>
      </c>
    </row>
    <row r="708" spans="1:11">
      <c r="A708" s="14">
        <v>38841</v>
      </c>
      <c r="B708" s="13">
        <v>0.62818170042515598</v>
      </c>
      <c r="C708" s="13">
        <v>5.0465501445936999E-2</v>
      </c>
      <c r="D708" s="13">
        <v>4.2663914218827202E-3</v>
      </c>
      <c r="E708" s="13">
        <v>1.26248378553233E-2</v>
      </c>
      <c r="F708" s="13">
        <v>2.6136120479661299E-2</v>
      </c>
      <c r="G708" s="13">
        <v>8.3957257326959397E-2</v>
      </c>
      <c r="H708" s="13">
        <v>0.15142465234334501</v>
      </c>
      <c r="I708" s="13">
        <v>0.39664287332991299</v>
      </c>
      <c r="J708" s="13">
        <v>0.86851982570225905</v>
      </c>
      <c r="K708" s="13">
        <v>0.2139222942697</v>
      </c>
    </row>
    <row r="709" spans="1:11">
      <c r="A709" s="12">
        <v>38842</v>
      </c>
      <c r="B709">
        <v>0.63456961106267196</v>
      </c>
      <c r="C709">
        <v>4.8084956943358799E-2</v>
      </c>
      <c r="D709">
        <v>4.3262242904292796E-3</v>
      </c>
      <c r="E709">
        <v>1.29927047395324E-2</v>
      </c>
      <c r="F709">
        <v>2.7231446968370099E-2</v>
      </c>
      <c r="G709">
        <v>9.1171871606568006E-2</v>
      </c>
      <c r="H709">
        <v>0.16641333195050001</v>
      </c>
      <c r="I709">
        <v>0.43267082015780001</v>
      </c>
      <c r="J709">
        <v>0.93709153461721895</v>
      </c>
      <c r="K709">
        <v>0.23248617086593601</v>
      </c>
    </row>
    <row r="710" spans="1:11">
      <c r="A710" s="14">
        <v>38845</v>
      </c>
      <c r="B710" s="13">
        <v>0.64257122750759099</v>
      </c>
      <c r="C710" s="13">
        <v>4.7555887721604899E-2</v>
      </c>
      <c r="D710" s="13">
        <v>4.4114990126798304E-3</v>
      </c>
      <c r="E710" s="13">
        <v>1.33653365770803E-2</v>
      </c>
      <c r="F710" s="13">
        <v>2.8438702794525501E-2</v>
      </c>
      <c r="G710" s="13">
        <v>9.9868461730200406E-2</v>
      </c>
      <c r="H710" s="13">
        <v>0.18503933766790001</v>
      </c>
      <c r="I710" s="13">
        <v>0.482193734493992</v>
      </c>
      <c r="J710" s="13">
        <v>1.04228530128217</v>
      </c>
      <c r="K710" s="13">
        <v>0.257893935743087</v>
      </c>
    </row>
    <row r="711" spans="1:11">
      <c r="A711" s="12">
        <v>38846</v>
      </c>
      <c r="B711">
        <v>0.65094163745865397</v>
      </c>
      <c r="C711">
        <v>4.2778063294699901E-2</v>
      </c>
      <c r="D711">
        <v>4.4967399566326199E-3</v>
      </c>
      <c r="E711">
        <v>1.37869203972842E-2</v>
      </c>
      <c r="F711">
        <v>2.97951558708071E-2</v>
      </c>
      <c r="G711">
        <v>0.108635975361807</v>
      </c>
      <c r="H711">
        <v>0.20190492023783699</v>
      </c>
      <c r="I711">
        <v>0.51911669953279904</v>
      </c>
      <c r="J711">
        <v>1.1083303548661601</v>
      </c>
      <c r="K711">
        <v>0.27763416919215</v>
      </c>
    </row>
    <row r="712" spans="1:11">
      <c r="A712" s="14">
        <v>38847</v>
      </c>
      <c r="B712" s="13">
        <v>0.66110285598724705</v>
      </c>
      <c r="C712" s="13">
        <v>3.9157474992825597E-2</v>
      </c>
      <c r="D712" s="13">
        <v>4.5850707271826597E-3</v>
      </c>
      <c r="E712" s="13">
        <v>1.2496657718301199E-2</v>
      </c>
      <c r="F712" s="13">
        <v>3.12418316807281E-2</v>
      </c>
      <c r="G712" s="13">
        <v>0.118253768887953</v>
      </c>
      <c r="H712" s="13">
        <v>0.22076953152147</v>
      </c>
      <c r="I712" s="13">
        <v>0.56484872246968698</v>
      </c>
      <c r="J712" s="13">
        <v>1.2045547422465901</v>
      </c>
      <c r="K712" s="13">
        <v>0.30229809037204503</v>
      </c>
    </row>
    <row r="713" spans="1:11">
      <c r="A713" s="12">
        <v>38848</v>
      </c>
      <c r="B713">
        <v>0.67254938261095798</v>
      </c>
      <c r="C713">
        <v>4.3331247362767597E-2</v>
      </c>
      <c r="D713">
        <v>4.6472141345037903E-3</v>
      </c>
      <c r="E713">
        <v>1.2848386663961899E-2</v>
      </c>
      <c r="F713">
        <v>3.26478969160615E-2</v>
      </c>
      <c r="G713">
        <v>0.12652221932938701</v>
      </c>
      <c r="H713">
        <v>0.23625552600272001</v>
      </c>
      <c r="I713">
        <v>0.60131198326927504</v>
      </c>
      <c r="J713">
        <v>1.28421512080796</v>
      </c>
      <c r="K713">
        <v>0.32269047787323302</v>
      </c>
    </row>
    <row r="714" spans="1:11">
      <c r="A714" s="14">
        <v>38849</v>
      </c>
      <c r="B714" s="13">
        <v>0.68385915107315198</v>
      </c>
      <c r="C714" s="13">
        <v>4.3701862707786303E-2</v>
      </c>
      <c r="D714" s="13">
        <v>4.7502310082986497E-3</v>
      </c>
      <c r="E714" s="13">
        <v>1.3182349470356E-2</v>
      </c>
      <c r="F714" s="13">
        <v>3.3965869300481302E-2</v>
      </c>
      <c r="G714" s="13">
        <v>0.13303289861457601</v>
      </c>
      <c r="H714" s="13">
        <v>0.24485454691710201</v>
      </c>
      <c r="I714" s="13">
        <v>0.60399559947880999</v>
      </c>
      <c r="J714" s="13">
        <v>1.2684010021735701</v>
      </c>
      <c r="K714" s="13">
        <v>0.32721247354765598</v>
      </c>
    </row>
    <row r="715" spans="1:11">
      <c r="A715" s="12">
        <v>38852</v>
      </c>
      <c r="B715">
        <v>0.69558717622551003</v>
      </c>
      <c r="C715">
        <v>4.5496714974441799E-2</v>
      </c>
      <c r="D715">
        <v>4.8567113014422996E-3</v>
      </c>
      <c r="E715">
        <v>1.35086409459959E-2</v>
      </c>
      <c r="F715">
        <v>2.9809098802880001E-2</v>
      </c>
      <c r="G715">
        <v>0.13904047123368801</v>
      </c>
      <c r="H715">
        <v>0.25281178686497402</v>
      </c>
      <c r="I715">
        <v>0.60603559888002001</v>
      </c>
      <c r="J715">
        <v>1.2520635222584899</v>
      </c>
      <c r="K715">
        <v>0.33117368379018802</v>
      </c>
    </row>
    <row r="716" spans="1:11">
      <c r="A716" s="14">
        <v>38853</v>
      </c>
      <c r="B716" s="13">
        <v>0.70819223297273604</v>
      </c>
      <c r="C716" s="13">
        <v>4.2994524584960003E-2</v>
      </c>
      <c r="D716" s="13">
        <v>5.0299442174950599E-3</v>
      </c>
      <c r="E716" s="13">
        <v>1.3851946023269999E-2</v>
      </c>
      <c r="F716" s="13">
        <v>3.0722182256723199E-2</v>
      </c>
      <c r="G716" s="13">
        <v>0.117931850460926</v>
      </c>
      <c r="H716" s="13">
        <v>0.207305519866821</v>
      </c>
      <c r="I716" s="13">
        <v>0.46740046796851797</v>
      </c>
      <c r="J716" s="13">
        <v>0.92592827689026502</v>
      </c>
      <c r="K716" s="13">
        <v>0.26049045567638701</v>
      </c>
    </row>
    <row r="717" spans="1:11">
      <c r="A717" s="12">
        <v>38854</v>
      </c>
      <c r="B717">
        <v>0.72197948542579404</v>
      </c>
      <c r="C717">
        <v>4.3690296047839E-2</v>
      </c>
      <c r="D717">
        <v>5.2683140886923101E-3</v>
      </c>
      <c r="E717">
        <v>1.4194490628894401E-2</v>
      </c>
      <c r="F717">
        <v>3.16528968935837E-2</v>
      </c>
      <c r="G717">
        <v>0.124794082172623</v>
      </c>
      <c r="H717">
        <v>0.22064852890151199</v>
      </c>
      <c r="I717">
        <v>0.49687673572299801</v>
      </c>
      <c r="J717">
        <v>0.98119658416473199</v>
      </c>
      <c r="K717">
        <v>0.27639893174553798</v>
      </c>
    </row>
    <row r="718" spans="1:11">
      <c r="A718" s="14">
        <v>38855</v>
      </c>
      <c r="B718" s="13">
        <v>0.73588809075249395</v>
      </c>
      <c r="C718" s="13">
        <v>4.48322621393435E-2</v>
      </c>
      <c r="D718" s="13">
        <v>5.4862013478083104E-3</v>
      </c>
      <c r="E718" s="13">
        <v>1.45345834539694E-2</v>
      </c>
      <c r="F718" s="13">
        <v>3.2658123514828601E-2</v>
      </c>
      <c r="G718" s="13">
        <v>0.133283408104683</v>
      </c>
      <c r="H718" s="13">
        <v>0.23837195909261</v>
      </c>
      <c r="I718" s="13">
        <v>0.54086585720646296</v>
      </c>
      <c r="J718" s="13">
        <v>1.06977178812964</v>
      </c>
      <c r="K718" s="13">
        <v>0.29921705631373502</v>
      </c>
    </row>
    <row r="719" spans="1:11">
      <c r="A719" s="12">
        <v>38856</v>
      </c>
      <c r="B719">
        <v>0.74781367230759199</v>
      </c>
      <c r="C719">
        <v>4.3509245028838198E-2</v>
      </c>
      <c r="D719">
        <v>5.5507115107309704E-3</v>
      </c>
      <c r="E719">
        <v>1.4791561635541401E-2</v>
      </c>
      <c r="F719">
        <v>3.3770506754265898E-2</v>
      </c>
      <c r="G719">
        <v>0.14378603936756601</v>
      </c>
      <c r="H719">
        <v>0.26174231462180603</v>
      </c>
      <c r="I719">
        <v>0.60637377801422199</v>
      </c>
      <c r="J719">
        <v>1.2165479163256501</v>
      </c>
      <c r="K719">
        <v>0.33270788350431302</v>
      </c>
    </row>
    <row r="720" spans="1:11">
      <c r="A720" s="14">
        <v>38859</v>
      </c>
      <c r="B720" s="13">
        <v>0.75713467524843603</v>
      </c>
      <c r="C720" s="13">
        <v>4.0705478677685897E-2</v>
      </c>
      <c r="D720" s="13">
        <v>5.5842153315375899E-3</v>
      </c>
      <c r="E720" s="13">
        <v>1.5049882455966199E-2</v>
      </c>
      <c r="F720" s="13">
        <v>3.48337684322267E-2</v>
      </c>
      <c r="G720" s="13">
        <v>0.153496973325224</v>
      </c>
      <c r="H720" s="13">
        <v>0.283645627455203</v>
      </c>
      <c r="I720" s="13">
        <v>0.67034425210654003</v>
      </c>
      <c r="J720" s="13">
        <v>1.36718422861858</v>
      </c>
      <c r="K720" s="13">
        <v>0.365595022971685</v>
      </c>
    </row>
    <row r="721" spans="1:11">
      <c r="A721" s="12">
        <v>38860</v>
      </c>
      <c r="B721">
        <v>0.76928696759933701</v>
      </c>
      <c r="C721">
        <v>4.4250170790189697E-2</v>
      </c>
      <c r="D721">
        <v>5.6001026403424197E-3</v>
      </c>
      <c r="E721">
        <v>1.53001486355758E-2</v>
      </c>
      <c r="F721">
        <v>3.5623825760927298E-2</v>
      </c>
      <c r="G721">
        <v>0.160127090202341</v>
      </c>
      <c r="H721">
        <v>0.29818912202427</v>
      </c>
      <c r="I721">
        <v>0.70963096530889502</v>
      </c>
      <c r="J721">
        <v>1.4505402364036699</v>
      </c>
      <c r="K721">
        <v>0.38553740187970797</v>
      </c>
    </row>
    <row r="722" spans="1:11">
      <c r="A722" s="14">
        <v>38861</v>
      </c>
      <c r="B722" s="13">
        <v>0.77745639920862697</v>
      </c>
      <c r="C722" s="13">
        <v>4.8059348840447401E-2</v>
      </c>
      <c r="D722" s="13">
        <v>5.6063205021966902E-3</v>
      </c>
      <c r="E722" s="13">
        <v>1.5416107357115299E-2</v>
      </c>
      <c r="F722" s="13">
        <v>3.6063907220023297E-2</v>
      </c>
      <c r="G722" s="13">
        <v>0.164629614441896</v>
      </c>
      <c r="H722" s="13">
        <v>0.308737160280392</v>
      </c>
      <c r="I722" s="13">
        <v>0.74116656324800401</v>
      </c>
      <c r="J722" s="13">
        <v>1.52437901917798</v>
      </c>
      <c r="K722" s="13">
        <v>0.40149051354766402</v>
      </c>
    </row>
    <row r="723" spans="1:11">
      <c r="A723" s="12">
        <v>38862</v>
      </c>
      <c r="B723">
        <v>0.78847898712776499</v>
      </c>
      <c r="C723">
        <v>4.7449228316764201E-2</v>
      </c>
      <c r="D723">
        <v>5.6184356843390097E-3</v>
      </c>
      <c r="E723">
        <v>1.55883938037068E-2</v>
      </c>
      <c r="F723">
        <v>3.6671325709212901E-2</v>
      </c>
      <c r="G723">
        <v>0.17096938401723899</v>
      </c>
      <c r="H723">
        <v>0.32305597054899399</v>
      </c>
      <c r="I723">
        <v>0.77927484612583398</v>
      </c>
      <c r="J723">
        <v>1.59942569898552</v>
      </c>
      <c r="K723">
        <v>0.42027153768445302</v>
      </c>
    </row>
    <row r="724" spans="1:11">
      <c r="A724" s="14">
        <v>38863</v>
      </c>
      <c r="B724" s="13">
        <v>0.79614102251770502</v>
      </c>
      <c r="C724" s="13">
        <v>4.9689503383659898E-2</v>
      </c>
      <c r="D724" s="13">
        <v>5.6150143883488303E-3</v>
      </c>
      <c r="E724" s="13">
        <v>1.5681116056244501E-2</v>
      </c>
      <c r="F724" s="13">
        <v>3.6845641311594103E-2</v>
      </c>
      <c r="G724" s="13">
        <v>0.17277183037157301</v>
      </c>
      <c r="H724" s="13">
        <v>0.32771217635765998</v>
      </c>
      <c r="I724" s="13">
        <v>0.79581502047971397</v>
      </c>
      <c r="J724" s="13">
        <v>1.6448098112621701</v>
      </c>
      <c r="K724" s="13">
        <v>0.42876205126727301</v>
      </c>
    </row>
    <row r="725" spans="1:11">
      <c r="A725" s="12">
        <v>38867</v>
      </c>
      <c r="B725">
        <v>0.80481263832392103</v>
      </c>
      <c r="C725">
        <v>4.7372478914771698E-2</v>
      </c>
      <c r="D725">
        <v>5.6117243369230903E-3</v>
      </c>
      <c r="E725">
        <v>1.58017957055069E-2</v>
      </c>
      <c r="F725">
        <v>3.7028781212432402E-2</v>
      </c>
      <c r="G725">
        <v>0.172497625404363</v>
      </c>
      <c r="H725">
        <v>0.32624609886626799</v>
      </c>
      <c r="I725">
        <v>0.78922317366706696</v>
      </c>
      <c r="J725">
        <v>1.6268745042266799</v>
      </c>
      <c r="K725">
        <v>0.42573241015143598</v>
      </c>
    </row>
    <row r="726" spans="1:11">
      <c r="A726" s="14">
        <v>38868</v>
      </c>
      <c r="B726" s="13">
        <v>0.81240889121952098</v>
      </c>
      <c r="C726" s="13">
        <v>4.4329458779261498E-2</v>
      </c>
      <c r="D726" s="13">
        <v>5.6144574655882301E-3</v>
      </c>
      <c r="E726" s="13">
        <v>1.5938405316761699E-2</v>
      </c>
      <c r="F726" s="13">
        <v>3.7383927067306803E-2</v>
      </c>
      <c r="G726" s="13">
        <v>0.176635672041908</v>
      </c>
      <c r="H726" s="13">
        <v>0.33690386064994698</v>
      </c>
      <c r="I726" s="13">
        <v>0.82557127842896605</v>
      </c>
      <c r="J726" s="13">
        <v>1.7213625830499499</v>
      </c>
      <c r="K726" s="13">
        <v>0.44408238036382902</v>
      </c>
    </row>
    <row r="727" spans="1:11">
      <c r="A727" s="12">
        <v>38869</v>
      </c>
      <c r="B727">
        <v>0.820754807148382</v>
      </c>
      <c r="C727">
        <v>5.0464499759761902E-2</v>
      </c>
      <c r="D727">
        <v>5.6317237320224599E-3</v>
      </c>
      <c r="E727">
        <v>1.61600285426154E-2</v>
      </c>
      <c r="F727">
        <v>3.8019369407172598E-2</v>
      </c>
      <c r="G727">
        <v>0.18101462112892899</v>
      </c>
      <c r="H727">
        <v>0.34606589261814102</v>
      </c>
      <c r="I727">
        <v>0.84818952087162103</v>
      </c>
      <c r="J727">
        <v>1.7630154592337199</v>
      </c>
      <c r="K727">
        <v>0.45544757636043998</v>
      </c>
    </row>
    <row r="728" spans="1:11">
      <c r="A728" s="14">
        <v>38870</v>
      </c>
      <c r="B728" s="13">
        <v>0.82755849539887205</v>
      </c>
      <c r="C728" s="13">
        <v>5.07192098317139E-2</v>
      </c>
      <c r="D728" s="13">
        <v>5.6383064611319903E-3</v>
      </c>
      <c r="E728" s="13">
        <v>1.6307712744906101E-2</v>
      </c>
      <c r="F728" s="13">
        <v>3.8397611990913599E-2</v>
      </c>
      <c r="G728" s="13">
        <v>0.18357651384562901</v>
      </c>
      <c r="H728" s="13">
        <v>0.35174200453561499</v>
      </c>
      <c r="I728" s="13">
        <v>0.86428877847123198</v>
      </c>
      <c r="J728" s="13">
        <v>1.79924744087349</v>
      </c>
      <c r="K728" s="13">
        <v>0.46366448021797102</v>
      </c>
    </row>
    <row r="729" spans="1:11">
      <c r="A729" s="12">
        <v>38873</v>
      </c>
      <c r="B729">
        <v>0.83514252663061395</v>
      </c>
      <c r="C729">
        <v>5.1238877364752203E-2</v>
      </c>
      <c r="D729">
        <v>5.6337358633878698E-3</v>
      </c>
      <c r="E729">
        <v>1.6395597627715398E-2</v>
      </c>
      <c r="F729">
        <v>3.8542263825899002E-2</v>
      </c>
      <c r="G729">
        <v>0.18417410929178199</v>
      </c>
      <c r="H729">
        <v>0.353084707436843</v>
      </c>
      <c r="I729">
        <v>0.86852455374467297</v>
      </c>
      <c r="J729">
        <v>1.8100885406076099</v>
      </c>
      <c r="K729">
        <v>0.46587377631217303</v>
      </c>
    </row>
    <row r="730" spans="1:11">
      <c r="A730" s="14">
        <v>38874</v>
      </c>
      <c r="B730" s="13">
        <v>0.84150195888555102</v>
      </c>
      <c r="C730" s="13">
        <v>5.1143972616895003E-2</v>
      </c>
      <c r="D730" s="13">
        <v>5.6285939835396103E-3</v>
      </c>
      <c r="E730" s="13">
        <v>1.6371574899657598E-2</v>
      </c>
      <c r="F730" s="13">
        <v>3.8564210513788902E-2</v>
      </c>
      <c r="G730" s="13">
        <v>0.244084604457841</v>
      </c>
      <c r="H730" s="13">
        <v>0.48204721552108898</v>
      </c>
      <c r="I730" s="13">
        <v>1.23866492542499</v>
      </c>
      <c r="J730" s="13">
        <v>2.68162831267525</v>
      </c>
      <c r="K730" s="13">
        <v>0.658685790695271</v>
      </c>
    </row>
    <row r="731" spans="1:11">
      <c r="A731" s="12">
        <v>38875</v>
      </c>
      <c r="B731">
        <v>0.84822191193932694</v>
      </c>
      <c r="C731">
        <v>5.06983929305884E-2</v>
      </c>
      <c r="D731">
        <v>5.6336137176072601E-3</v>
      </c>
      <c r="E731">
        <v>1.62256723387635E-2</v>
      </c>
      <c r="F731">
        <v>4.7788556345579901E-2</v>
      </c>
      <c r="G731">
        <v>0.251344092204148</v>
      </c>
      <c r="H731">
        <v>0.50191126304543399</v>
      </c>
      <c r="I731">
        <v>1.3048810208072601</v>
      </c>
      <c r="J731">
        <v>2.8401229707717102</v>
      </c>
      <c r="K731">
        <v>0.69074582417360098</v>
      </c>
    </row>
    <row r="732" spans="1:11">
      <c r="A732" s="14">
        <v>38876</v>
      </c>
      <c r="B732" s="13">
        <v>0.85548524338575205</v>
      </c>
      <c r="C732" s="13">
        <v>4.8978440135387297E-2</v>
      </c>
      <c r="D732" s="13">
        <v>5.6369592185327002E-3</v>
      </c>
      <c r="E732" s="13">
        <v>1.9173884932112702E-2</v>
      </c>
      <c r="F732" s="13">
        <v>4.7341529545040201E-2</v>
      </c>
      <c r="G732" s="13">
        <v>0.25273020673763102</v>
      </c>
      <c r="H732" s="13">
        <v>0.50698015879329705</v>
      </c>
      <c r="I732" s="13">
        <v>1.3176851481490099</v>
      </c>
      <c r="J732" s="13">
        <v>2.8462427029646502</v>
      </c>
      <c r="K732" s="13">
        <v>0.69485193611817098</v>
      </c>
    </row>
    <row r="733" spans="1:11">
      <c r="A733" s="12">
        <v>38877</v>
      </c>
      <c r="B733">
        <v>0.86185085498987402</v>
      </c>
      <c r="C733">
        <v>5.0414469295925697E-2</v>
      </c>
      <c r="D733">
        <v>5.63938936680202E-3</v>
      </c>
      <c r="E733">
        <v>1.8769674863740999E-2</v>
      </c>
      <c r="F733">
        <v>4.6278777862593198E-2</v>
      </c>
      <c r="G733">
        <v>0.248080879573602</v>
      </c>
      <c r="H733">
        <v>0.49554159690345101</v>
      </c>
      <c r="I733">
        <v>1.26269327565194</v>
      </c>
      <c r="J733">
        <v>2.6438403594205799</v>
      </c>
      <c r="K733">
        <v>0.66335628236508803</v>
      </c>
    </row>
    <row r="734" spans="1:11">
      <c r="A734" s="14">
        <v>38880</v>
      </c>
      <c r="B734" s="13">
        <v>0.86717833095881602</v>
      </c>
      <c r="C734" s="13">
        <v>5.2324457213591802E-2</v>
      </c>
      <c r="D734" s="13">
        <v>5.6386128546225302E-3</v>
      </c>
      <c r="E734" s="13">
        <v>1.8326499689072601E-2</v>
      </c>
      <c r="F734" s="13">
        <v>4.5054251834692402E-2</v>
      </c>
      <c r="G734" s="13">
        <v>0.24178449565159699</v>
      </c>
      <c r="H734" s="13">
        <v>0.48102763432989898</v>
      </c>
      <c r="I734" s="13">
        <v>1.2060236660873001</v>
      </c>
      <c r="J734" s="13">
        <v>2.4639513473697199</v>
      </c>
      <c r="K734" s="13">
        <v>0.63219803947047004</v>
      </c>
    </row>
    <row r="735" spans="1:11">
      <c r="A735" s="12">
        <v>38881</v>
      </c>
      <c r="B735">
        <v>0.87703976637889303</v>
      </c>
      <c r="C735">
        <v>5.2224311738314801E-2</v>
      </c>
      <c r="D735">
        <v>5.6373833483546196E-3</v>
      </c>
      <c r="E735">
        <v>1.79810820727411E-2</v>
      </c>
      <c r="F735">
        <v>4.4116772013293899E-2</v>
      </c>
      <c r="G735">
        <v>0.237976665691642</v>
      </c>
      <c r="H735">
        <v>0.47359294227010601</v>
      </c>
      <c r="I735">
        <v>1.18020519626604</v>
      </c>
      <c r="J735">
        <v>2.3825019898070199</v>
      </c>
      <c r="K735">
        <v>0.61733693413415902</v>
      </c>
    </row>
    <row r="736" spans="1:11">
      <c r="A736" s="14">
        <v>38882</v>
      </c>
      <c r="B736" s="13">
        <v>0.88752947609548904</v>
      </c>
      <c r="C736" s="13">
        <v>5.1268362265321103E-2</v>
      </c>
      <c r="D736" s="13">
        <v>5.6347464688220198E-3</v>
      </c>
      <c r="E736" s="13">
        <v>1.7700727470238799E-2</v>
      </c>
      <c r="F736" s="13">
        <v>4.3331958467231098E-2</v>
      </c>
      <c r="G736" s="13">
        <v>0.234132387035663</v>
      </c>
      <c r="H736" s="13">
        <v>0.46528385174666398</v>
      </c>
      <c r="I736" s="13">
        <v>1.1506596516277201</v>
      </c>
      <c r="J736" s="13">
        <v>2.2948924711738798</v>
      </c>
      <c r="K736" s="13">
        <v>0.60120656132199002</v>
      </c>
    </row>
    <row r="737" spans="1:11">
      <c r="A737" s="12">
        <v>38883</v>
      </c>
      <c r="B737">
        <v>0.89859834254964299</v>
      </c>
      <c r="C737">
        <v>5.1855525222921299E-2</v>
      </c>
      <c r="D737">
        <v>5.6332532587698696E-3</v>
      </c>
      <c r="E737">
        <v>1.74840405192856E-2</v>
      </c>
      <c r="F737">
        <v>4.2727926464253697E-2</v>
      </c>
      <c r="G737">
        <v>0.23219294400333301</v>
      </c>
      <c r="H737">
        <v>0.46191255712615298</v>
      </c>
      <c r="I737">
        <v>1.13887680420663</v>
      </c>
      <c r="J737">
        <v>2.2556779364225599</v>
      </c>
      <c r="K737">
        <v>0.59412571320243202</v>
      </c>
    </row>
    <row r="738" spans="1:11">
      <c r="A738" s="14">
        <v>38884</v>
      </c>
      <c r="B738" s="13">
        <v>0.910580986308416</v>
      </c>
      <c r="C738" s="13">
        <v>3.0021468778935401E-2</v>
      </c>
      <c r="D738" s="13">
        <v>5.6334816459380297E-3</v>
      </c>
      <c r="E738" s="13">
        <v>1.7317636093605902E-2</v>
      </c>
      <c r="F738" s="13">
        <v>4.2249672195837598E-2</v>
      </c>
      <c r="G738" s="13">
        <v>0.229975718318193</v>
      </c>
      <c r="H738" s="13">
        <v>0.45737312624587101</v>
      </c>
      <c r="I738" s="13">
        <v>1.1240011785309101</v>
      </c>
      <c r="J738" s="13">
        <v>2.2143266824849301</v>
      </c>
      <c r="K738" s="13">
        <v>0.58603258313444195</v>
      </c>
    </row>
    <row r="739" spans="1:11">
      <c r="A739" s="12">
        <v>38887</v>
      </c>
      <c r="B739">
        <v>0.91885871576542899</v>
      </c>
      <c r="C739">
        <v>2.76285086934615E-2</v>
      </c>
      <c r="D739">
        <v>5.6569295724560797E-3</v>
      </c>
      <c r="E739">
        <v>1.7383556255843199E-2</v>
      </c>
      <c r="F739">
        <v>4.2102160512149898E-2</v>
      </c>
      <c r="G739">
        <v>0.22612058342060601</v>
      </c>
      <c r="H739">
        <v>0.44644560841219899</v>
      </c>
      <c r="I739">
        <v>1.08459515773763</v>
      </c>
      <c r="J739">
        <v>2.1149236054438401</v>
      </c>
      <c r="K739">
        <v>0.566945850552109</v>
      </c>
    </row>
    <row r="740" spans="1:11">
      <c r="A740" s="14">
        <v>38888</v>
      </c>
      <c r="B740" s="13">
        <v>0.92425245902381203</v>
      </c>
      <c r="C740" s="13">
        <v>3.0365531018336799E-2</v>
      </c>
      <c r="D740" s="13">
        <v>5.68854355890066E-3</v>
      </c>
      <c r="E740" s="13">
        <v>1.7486483763114301E-2</v>
      </c>
      <c r="F740" s="13">
        <v>4.2114606627911902E-2</v>
      </c>
      <c r="G740" s="13">
        <v>0.224512481869308</v>
      </c>
      <c r="H740" s="13">
        <v>0.44135956558740302</v>
      </c>
      <c r="I740" s="13">
        <v>1.0648627366783301</v>
      </c>
      <c r="J740" s="13">
        <v>2.0639547918536598</v>
      </c>
      <c r="K740" s="13">
        <v>0.55754586346407398</v>
      </c>
    </row>
    <row r="741" spans="1:11">
      <c r="A741" s="12">
        <v>38889</v>
      </c>
      <c r="B741">
        <v>0.928797651542833</v>
      </c>
      <c r="C741">
        <v>2.96967541829238E-2</v>
      </c>
      <c r="D741">
        <v>5.7147434936674103E-3</v>
      </c>
      <c r="E741">
        <v>1.7526876441944499E-2</v>
      </c>
      <c r="F741">
        <v>4.1992968593285197E-2</v>
      </c>
      <c r="G741">
        <v>0.222343459049719</v>
      </c>
      <c r="H741">
        <v>0.43535007383435498</v>
      </c>
      <c r="I741">
        <v>1.0438472796642499</v>
      </c>
      <c r="J741">
        <v>2.0126831770572902</v>
      </c>
      <c r="K741">
        <v>0.54742979734732</v>
      </c>
    </row>
    <row r="742" spans="1:11">
      <c r="A742" s="14">
        <v>38890</v>
      </c>
      <c r="B742" s="13">
        <v>0.93449242978390601</v>
      </c>
      <c r="C742" s="13">
        <v>3.0024465055783E-2</v>
      </c>
      <c r="D742" s="13">
        <v>5.7393619006031998E-3</v>
      </c>
      <c r="E742" s="13">
        <v>1.7534530481235201E-2</v>
      </c>
      <c r="F742" s="13">
        <v>4.1790211101422003E-2</v>
      </c>
      <c r="G742" s="13">
        <v>0.22018377817943599</v>
      </c>
      <c r="H742" s="13">
        <v>0.42981729758694598</v>
      </c>
      <c r="I742" s="13">
        <v>1.0257240394854299</v>
      </c>
      <c r="J742" s="13">
        <v>1.97009214450818</v>
      </c>
      <c r="K742" s="13">
        <v>0.53861869676516305</v>
      </c>
    </row>
    <row r="743" spans="1:11">
      <c r="A743" s="12">
        <v>38891</v>
      </c>
      <c r="B743">
        <v>0.94491597981488196</v>
      </c>
      <c r="C743">
        <v>2.35119264253889E-2</v>
      </c>
      <c r="D743">
        <v>5.7619917079920896E-3</v>
      </c>
      <c r="E743">
        <v>1.7617033262884801E-2</v>
      </c>
      <c r="F743">
        <v>4.1757210284822398E-2</v>
      </c>
      <c r="G743">
        <v>0.21890541732501501</v>
      </c>
      <c r="H743">
        <v>0.42600339613056698</v>
      </c>
      <c r="I743">
        <v>1.0119174921260401</v>
      </c>
      <c r="J743">
        <v>1.9364758640186499</v>
      </c>
      <c r="K743">
        <v>0.53209306311614701</v>
      </c>
    </row>
    <row r="744" spans="1:11">
      <c r="A744" s="14">
        <v>38894</v>
      </c>
      <c r="B744" s="13">
        <v>0.955878273979759</v>
      </c>
      <c r="C744" s="13">
        <v>2.2904469580869599E-2</v>
      </c>
      <c r="D744" s="13">
        <v>5.7838149353548899E-3</v>
      </c>
      <c r="E744" s="13">
        <v>1.7686580115760901E-2</v>
      </c>
      <c r="F744" s="13">
        <v>4.1494960495804097E-2</v>
      </c>
      <c r="G744" s="13">
        <v>0.21460704998058699</v>
      </c>
      <c r="H744" s="13">
        <v>0.41488114614866001</v>
      </c>
      <c r="I744" s="13">
        <v>0.97629115247296805</v>
      </c>
      <c r="J744" s="13">
        <v>1.85461946906224</v>
      </c>
      <c r="K744" s="13">
        <v>0.51485893098841296</v>
      </c>
    </row>
    <row r="745" spans="1:11">
      <c r="A745" s="12">
        <v>38895</v>
      </c>
      <c r="B745">
        <v>0.96234752563857695</v>
      </c>
      <c r="C745">
        <v>2.4091476988750901E-2</v>
      </c>
      <c r="D745">
        <v>5.8109001142337196E-3</v>
      </c>
      <c r="E745">
        <v>1.76796068481202E-2</v>
      </c>
      <c r="F745">
        <v>4.1061957258663698E-2</v>
      </c>
      <c r="G745">
        <v>0.20977099315190401</v>
      </c>
      <c r="H745">
        <v>0.40312219796426002</v>
      </c>
      <c r="I745">
        <v>0.94080075753263204</v>
      </c>
      <c r="J745">
        <v>1.77593969800551</v>
      </c>
      <c r="K745">
        <v>0.497496201519045</v>
      </c>
    </row>
    <row r="746" spans="1:11">
      <c r="A746" s="14">
        <v>38896</v>
      </c>
      <c r="B746" s="13">
        <v>0.96917889792955503</v>
      </c>
      <c r="C746" s="13">
        <v>2.2601875184416399E-2</v>
      </c>
      <c r="D746" s="13">
        <v>5.8332321114764997E-3</v>
      </c>
      <c r="E746" s="13">
        <v>1.7664662331566699E-2</v>
      </c>
      <c r="F746" s="13">
        <v>4.0678357552189001E-2</v>
      </c>
      <c r="G746" s="13">
        <v>0.20628078160785501</v>
      </c>
      <c r="H746" s="13">
        <v>0.39554768679792601</v>
      </c>
      <c r="I746" s="13">
        <v>0.92083054342792603</v>
      </c>
      <c r="J746" s="13">
        <v>1.73559351273964</v>
      </c>
      <c r="K746" s="13">
        <v>0.48744710246006201</v>
      </c>
    </row>
    <row r="747" spans="1:11">
      <c r="A747" s="12">
        <v>38897</v>
      </c>
      <c r="B747">
        <v>0.97561382438258304</v>
      </c>
      <c r="C747">
        <v>2.1738497768600502E-2</v>
      </c>
      <c r="D747">
        <v>5.8499769019708797E-3</v>
      </c>
      <c r="E747">
        <v>1.7620445805976499E-2</v>
      </c>
      <c r="F747">
        <v>4.0171508760555398E-2</v>
      </c>
      <c r="G747">
        <v>0.202826086817288</v>
      </c>
      <c r="H747">
        <v>0.38869870289721298</v>
      </c>
      <c r="I747">
        <v>0.90484181087476001</v>
      </c>
      <c r="J747">
        <v>1.70642071347786</v>
      </c>
      <c r="K747">
        <v>0.47914890671306998</v>
      </c>
    </row>
    <row r="748" spans="1:11">
      <c r="A748" s="14">
        <v>38898</v>
      </c>
      <c r="B748" s="13">
        <v>0.98307206334256003</v>
      </c>
      <c r="C748" s="13">
        <v>2.33453400383653E-2</v>
      </c>
      <c r="D748" s="13">
        <v>5.8619478931192202E-3</v>
      </c>
      <c r="E748" s="13">
        <v>1.7626121982781202E-2</v>
      </c>
      <c r="F748" s="13">
        <v>3.9837441235736001E-2</v>
      </c>
      <c r="G748" s="13">
        <v>0.20061267948700501</v>
      </c>
      <c r="H748" s="13">
        <v>0.38480033499130201</v>
      </c>
      <c r="I748" s="13">
        <v>0.89775059663996803</v>
      </c>
      <c r="J748" s="13">
        <v>1.6970409167873699</v>
      </c>
      <c r="K748" s="13">
        <v>0.47522559158362698</v>
      </c>
    </row>
    <row r="749" spans="1:11">
      <c r="A749" s="12">
        <v>38901</v>
      </c>
      <c r="B749">
        <v>0.989450065560598</v>
      </c>
      <c r="C749">
        <v>2.2113579238885701E-2</v>
      </c>
      <c r="D749">
        <v>5.87429549798546E-3</v>
      </c>
      <c r="E749">
        <v>1.7515710370148901E-2</v>
      </c>
      <c r="F749">
        <v>3.8989973170005597E-2</v>
      </c>
      <c r="G749">
        <v>0.19665765553078801</v>
      </c>
      <c r="H749">
        <v>0.38036717500369399</v>
      </c>
      <c r="I749">
        <v>0.89973023751792902</v>
      </c>
      <c r="J749">
        <v>1.7207339241000701</v>
      </c>
      <c r="K749">
        <v>0.47448539642830201</v>
      </c>
    </row>
    <row r="750" spans="1:11">
      <c r="A750" s="14">
        <v>38903</v>
      </c>
      <c r="B750" s="13">
        <v>0.99274434583267701</v>
      </c>
      <c r="C750" s="13">
        <v>2.1620886553905799E-2</v>
      </c>
      <c r="D750" s="13">
        <v>5.8832691161770602E-3</v>
      </c>
      <c r="E750" s="13">
        <v>1.74008180017141E-2</v>
      </c>
      <c r="F750" s="13">
        <v>3.8416418076628801E-2</v>
      </c>
      <c r="G750" s="13">
        <v>0.19661137307696699</v>
      </c>
      <c r="H750" s="13">
        <v>0.38509356498052699</v>
      </c>
      <c r="I750" s="13">
        <v>0.92732845203012304</v>
      </c>
      <c r="J750" s="13">
        <v>1.79790051002319</v>
      </c>
      <c r="K750" s="13">
        <v>0.48635665223797298</v>
      </c>
    </row>
    <row r="751" spans="1:11">
      <c r="A751" s="12">
        <v>38904</v>
      </c>
      <c r="B751">
        <v>0.99599812308953595</v>
      </c>
      <c r="C751">
        <v>2.3207334184765099E-2</v>
      </c>
      <c r="D751">
        <v>5.8906539188173703E-3</v>
      </c>
      <c r="E751">
        <v>1.7133682644984199E-2</v>
      </c>
      <c r="F751">
        <v>3.7242119328367802E-2</v>
      </c>
      <c r="G751">
        <v>0.19755569148056501</v>
      </c>
      <c r="H751">
        <v>0.39709005011561499</v>
      </c>
      <c r="I751">
        <v>0.98870847387629501</v>
      </c>
      <c r="J751">
        <v>1.96351869646197</v>
      </c>
      <c r="K751">
        <v>0.51312757780879303</v>
      </c>
    </row>
    <row r="752" spans="1:11">
      <c r="A752" s="14">
        <v>38905</v>
      </c>
      <c r="B752" s="13">
        <v>0.99805325641512099</v>
      </c>
      <c r="C752" s="13">
        <v>2.1188082783133999E-2</v>
      </c>
      <c r="D752" s="13">
        <v>5.8977193943890597E-3</v>
      </c>
      <c r="E752" s="13">
        <v>1.66366966562587E-2</v>
      </c>
      <c r="F752" s="13">
        <v>3.5751384154182199E-2</v>
      </c>
      <c r="G752" s="13">
        <v>0.20899120484345901</v>
      </c>
      <c r="H752" s="13">
        <v>0.442328373029588</v>
      </c>
      <c r="I752" s="13">
        <v>1.17526536027755</v>
      </c>
      <c r="J752" s="13">
        <v>2.4488373891973501</v>
      </c>
      <c r="K752" s="13">
        <v>0.59960438927809501</v>
      </c>
    </row>
    <row r="753" spans="1:11">
      <c r="A753" s="12">
        <v>38908</v>
      </c>
      <c r="B753">
        <v>1</v>
      </c>
      <c r="C753">
        <v>2.1373971416384301E-2</v>
      </c>
      <c r="D753">
        <v>5.90282034046172E-3</v>
      </c>
      <c r="E753">
        <v>1.6059928185279501E-2</v>
      </c>
      <c r="F753">
        <v>3.4231275786133497E-2</v>
      </c>
      <c r="G753">
        <v>0.227898967587329</v>
      </c>
      <c r="H753">
        <v>0.51215048701785404</v>
      </c>
      <c r="I753">
        <v>1.47235678223314</v>
      </c>
      <c r="J753">
        <v>3.2577973446743198</v>
      </c>
      <c r="K753">
        <v>0.74061004258976704</v>
      </c>
    </row>
    <row r="754" spans="1:11">
      <c r="A754" s="14">
        <v>38909</v>
      </c>
      <c r="B754" s="13">
        <v>1</v>
      </c>
      <c r="C754" s="13">
        <v>2.04820343789479E-2</v>
      </c>
      <c r="D754" s="13">
        <v>5.9077733074644799E-3</v>
      </c>
      <c r="E754" s="13">
        <v>1.5222111883099699E-2</v>
      </c>
      <c r="F754" s="13">
        <v>3.2240777961554702E-2</v>
      </c>
      <c r="G754" s="13">
        <v>0.248877961867814</v>
      </c>
      <c r="H754" s="13">
        <v>0.64372661038672396</v>
      </c>
      <c r="I754" s="13">
        <v>2.0025763691807099</v>
      </c>
      <c r="J754" s="13">
        <v>4.7136952001421397</v>
      </c>
      <c r="K754" s="13">
        <v>0.98918412098220898</v>
      </c>
    </row>
    <row r="755" spans="1:11">
      <c r="A755" s="12">
        <v>38910</v>
      </c>
      <c r="B755">
        <v>1</v>
      </c>
      <c r="C755">
        <v>2.31068505116559E-2</v>
      </c>
      <c r="D755">
        <v>5.9148550724990104E-3</v>
      </c>
      <c r="E755">
        <v>1.44560420036007E-2</v>
      </c>
      <c r="F755">
        <v>3.11993149866822E-2</v>
      </c>
      <c r="G755">
        <v>0.29743148896662303</v>
      </c>
      <c r="H755">
        <v>0.758432356737758</v>
      </c>
      <c r="I755">
        <v>2.5927488587604102</v>
      </c>
      <c r="J755">
        <v>6.5564062129323704</v>
      </c>
      <c r="K755">
        <v>1.2911609586739199</v>
      </c>
    </row>
    <row r="756" spans="1:11">
      <c r="A756" s="14">
        <v>38911</v>
      </c>
      <c r="B756" s="13">
        <v>1</v>
      </c>
      <c r="C756" s="13">
        <v>1.8241524440746702E-2</v>
      </c>
      <c r="D756" s="13">
        <v>5.9246750835687404E-3</v>
      </c>
      <c r="E756" s="13">
        <v>1.39417015770078E-2</v>
      </c>
      <c r="F756" s="13">
        <v>3.3418808870981399E-2</v>
      </c>
      <c r="G756" s="13">
        <v>0.33168085789943003</v>
      </c>
      <c r="H756" s="13">
        <v>0.91107509473767101</v>
      </c>
      <c r="I756" s="13">
        <v>3.4398986237321298</v>
      </c>
      <c r="J756" s="13">
        <v>9.3788733209153605</v>
      </c>
      <c r="K756" s="13">
        <v>1.7210401518357701</v>
      </c>
    </row>
    <row r="757" spans="1:11">
      <c r="A757" s="12">
        <v>38912</v>
      </c>
      <c r="B757">
        <v>1</v>
      </c>
      <c r="C757">
        <v>1.8009169845037001E-2</v>
      </c>
      <c r="D757">
        <v>5.9376135047149196E-3</v>
      </c>
      <c r="E757">
        <v>1.37573821931978E-2</v>
      </c>
      <c r="F757">
        <v>3.3219090979213099E-2</v>
      </c>
      <c r="G757">
        <v>0.361496551641109</v>
      </c>
      <c r="H757">
        <v>1.0474377112990301</v>
      </c>
      <c r="I757">
        <v>4.2490896051402904</v>
      </c>
      <c r="J757">
        <v>12.232966132177401</v>
      </c>
      <c r="K757">
        <v>2.14318516294203</v>
      </c>
    </row>
    <row r="758" spans="1:11">
      <c r="A758" s="14">
        <v>38915</v>
      </c>
      <c r="B758" s="13">
        <v>0.99700996953458598</v>
      </c>
      <c r="C758" s="13">
        <v>2.07492053809251E-2</v>
      </c>
      <c r="D758" s="13">
        <v>5.95952469581555E-3</v>
      </c>
      <c r="E758" s="13">
        <v>1.3604446420563E-2</v>
      </c>
      <c r="F758" s="13">
        <v>3.3233044893381199E-2</v>
      </c>
      <c r="G758" s="13">
        <v>0.39440495194580899</v>
      </c>
      <c r="H758" s="13">
        <v>1.20341479626713</v>
      </c>
      <c r="I758" s="13">
        <v>5.2368754387863001</v>
      </c>
      <c r="J758" s="13">
        <v>15.9028841573686</v>
      </c>
      <c r="K758" s="13">
        <v>2.6722028744685402</v>
      </c>
    </row>
    <row r="759" spans="1:11">
      <c r="A759" s="12">
        <v>38916</v>
      </c>
      <c r="B759">
        <v>0.99223391644825598</v>
      </c>
      <c r="C759">
        <v>1.6226111430917799E-2</v>
      </c>
      <c r="D759">
        <v>5.9840287471557198E-3</v>
      </c>
      <c r="E759">
        <v>1.3488522799539699E-2</v>
      </c>
      <c r="F759">
        <v>3.33375685394132E-2</v>
      </c>
      <c r="G759">
        <v>0.42885459226385197</v>
      </c>
      <c r="H759">
        <v>1.3729707526221</v>
      </c>
      <c r="I759">
        <v>6.3815493575839204</v>
      </c>
      <c r="J759">
        <v>20.377001340626499</v>
      </c>
      <c r="K759">
        <v>3.3021735917395998</v>
      </c>
    </row>
    <row r="760" spans="1:11">
      <c r="A760" s="14">
        <v>38917</v>
      </c>
      <c r="B760" s="13">
        <v>0.98446673397282902</v>
      </c>
      <c r="C760" s="13">
        <v>9.9897312498306405E-3</v>
      </c>
      <c r="D760" s="13">
        <v>5.9968936043994902E-3</v>
      </c>
      <c r="E760" s="13">
        <v>1.3713050257527899E-2</v>
      </c>
      <c r="F760" s="13">
        <v>3.4761806303226603E-2</v>
      </c>
      <c r="G760" s="13">
        <v>0.40269246611368698</v>
      </c>
      <c r="H760" s="13">
        <v>1.2296360231611001</v>
      </c>
      <c r="I760" s="13">
        <v>5.3885677836244801</v>
      </c>
      <c r="J760" s="13">
        <v>16.479981691093499</v>
      </c>
      <c r="K760" s="13">
        <v>2.7570919874769699</v>
      </c>
    </row>
    <row r="761" spans="1:11">
      <c r="A761" s="12">
        <v>38918</v>
      </c>
      <c r="B761">
        <v>0.97578725377974795</v>
      </c>
      <c r="C761">
        <v>8.7665962471661293E-3</v>
      </c>
      <c r="D761">
        <v>6.0045322772524197E-3</v>
      </c>
      <c r="E761">
        <v>1.50267701501658E-2</v>
      </c>
      <c r="F761">
        <v>3.9880858227970301E-2</v>
      </c>
      <c r="G761">
        <v>0.415589472210879</v>
      </c>
      <c r="H761">
        <v>1.2049090143557499</v>
      </c>
      <c r="I761">
        <v>4.9552141908189098</v>
      </c>
      <c r="J761">
        <v>14.4804891505408</v>
      </c>
      <c r="K761">
        <v>2.5128377745481401</v>
      </c>
    </row>
    <row r="762" spans="1:11">
      <c r="A762" s="14">
        <v>38919</v>
      </c>
      <c r="B762" s="13">
        <v>0.96788782168135801</v>
      </c>
      <c r="C762" s="13">
        <v>9.0022012950096795E-3</v>
      </c>
      <c r="D762" s="13">
        <v>6.0120488463473402E-3</v>
      </c>
      <c r="E762" s="13">
        <v>1.5164081687404501E-2</v>
      </c>
      <c r="F762" s="13">
        <v>4.0960044728931201E-2</v>
      </c>
      <c r="G762" s="13">
        <v>0.419616010761523</v>
      </c>
      <c r="H762" s="13">
        <v>1.2116210076854601</v>
      </c>
      <c r="I762" s="13">
        <v>4.9701276567213402</v>
      </c>
      <c r="J762" s="13">
        <v>14.511261469697899</v>
      </c>
      <c r="K762" s="13">
        <v>2.5214332203283201</v>
      </c>
    </row>
    <row r="763" spans="1:11">
      <c r="A763" s="12">
        <v>38922</v>
      </c>
      <c r="B763">
        <v>0.95879953858957001</v>
      </c>
      <c r="C763">
        <v>5.9408259336995702E-3</v>
      </c>
      <c r="D763">
        <v>6.0147545638719298E-3</v>
      </c>
      <c r="E763">
        <v>1.5169867753785701E-2</v>
      </c>
      <c r="F763">
        <v>4.1151868175014802E-2</v>
      </c>
      <c r="G763">
        <v>0.416509955229037</v>
      </c>
      <c r="H763">
        <v>1.19832547063359</v>
      </c>
      <c r="I763">
        <v>4.9025823399597099</v>
      </c>
      <c r="J763">
        <v>14.298747503379801</v>
      </c>
      <c r="K763">
        <v>2.4878856031385399</v>
      </c>
    </row>
    <row r="764" spans="1:11">
      <c r="A764" s="14">
        <v>38923</v>
      </c>
      <c r="B764" s="13">
        <v>0.95310634628170698</v>
      </c>
      <c r="C764" s="13">
        <v>6.4562368268963697E-3</v>
      </c>
      <c r="D764" s="13">
        <v>6.0190450592331303E-3</v>
      </c>
      <c r="E764" s="13">
        <v>1.52169671720827E-2</v>
      </c>
      <c r="F764" s="13">
        <v>4.1565700360061297E-2</v>
      </c>
      <c r="G764" s="13">
        <v>0.418743348038773</v>
      </c>
      <c r="H764" s="13">
        <v>1.20164320660611</v>
      </c>
      <c r="I764" s="13">
        <v>4.9057423648805898</v>
      </c>
      <c r="J764" s="13">
        <v>14.295415607007801</v>
      </c>
      <c r="K764" s="13">
        <v>2.4899804331900599</v>
      </c>
    </row>
    <row r="765" spans="1:11">
      <c r="A765" s="12">
        <v>38924</v>
      </c>
      <c r="B765">
        <v>0.941891343023881</v>
      </c>
      <c r="C765">
        <v>4.1918422925555504E-3</v>
      </c>
      <c r="D765">
        <v>6.0243067205839104E-3</v>
      </c>
      <c r="E765">
        <v>1.5134865419246499E-2</v>
      </c>
      <c r="F765">
        <v>4.1212676153150503E-2</v>
      </c>
      <c r="G765">
        <v>0.41211337687916799</v>
      </c>
      <c r="H765">
        <v>1.1801565577776501</v>
      </c>
      <c r="I765">
        <v>4.8098054237793297</v>
      </c>
      <c r="J765">
        <v>14.005227702409201</v>
      </c>
      <c r="K765">
        <v>2.4416069683917301</v>
      </c>
    </row>
    <row r="766" spans="1:11">
      <c r="A766" s="14">
        <v>38925</v>
      </c>
      <c r="B766" s="13">
        <v>0.94268084800882102</v>
      </c>
      <c r="C766" s="13">
        <v>6.39987886487759E-3</v>
      </c>
      <c r="D766" s="13">
        <v>6.0274172031457001E-3</v>
      </c>
      <c r="E766" s="13">
        <v>1.5239346947216299E-2</v>
      </c>
      <c r="F766" s="13">
        <v>4.1903561143085903E-2</v>
      </c>
      <c r="G766" s="13">
        <v>0.42031916923395501</v>
      </c>
      <c r="H766" s="13">
        <v>1.2026526616702899</v>
      </c>
      <c r="I766" s="13">
        <v>4.8968782470575496</v>
      </c>
      <c r="J766" s="13">
        <v>14.252495747683801</v>
      </c>
      <c r="K766" s="13">
        <v>2.4858927825922001</v>
      </c>
    </row>
    <row r="767" spans="1:11">
      <c r="A767" s="12">
        <v>38926</v>
      </c>
      <c r="B767">
        <v>0.94099135410432799</v>
      </c>
      <c r="C767">
        <v>7.3413523799089201E-3</v>
      </c>
      <c r="D767">
        <v>6.0335835998808797E-3</v>
      </c>
      <c r="E767">
        <v>1.5333106779825601E-2</v>
      </c>
      <c r="F767">
        <v>4.2563713610362097E-2</v>
      </c>
      <c r="G767">
        <v>0.42761649967383702</v>
      </c>
      <c r="H767">
        <v>1.2221390633137099</v>
      </c>
      <c r="I767">
        <v>4.9701921863445397</v>
      </c>
      <c r="J767">
        <v>14.457426789779801</v>
      </c>
      <c r="K767">
        <v>2.52321186644346</v>
      </c>
    </row>
    <row r="768" spans="1:11">
      <c r="A768" s="14">
        <v>38929</v>
      </c>
      <c r="B768" s="13">
        <v>0.945796988488118</v>
      </c>
      <c r="C768" s="13">
        <v>7.4683639466270801E-3</v>
      </c>
      <c r="D768" s="13">
        <v>6.0413957912271998E-3</v>
      </c>
      <c r="E768" s="13">
        <v>1.5531826410774399E-2</v>
      </c>
      <c r="F768" s="13">
        <v>4.3732007712034997E-2</v>
      </c>
      <c r="G768" s="13">
        <v>0.44141593209832503</v>
      </c>
      <c r="H768" s="13">
        <v>1.26039154894517</v>
      </c>
      <c r="I768" s="13">
        <v>5.11971223303747</v>
      </c>
      <c r="J768" s="13">
        <v>14.883352291245499</v>
      </c>
      <c r="K768" s="13">
        <v>2.59913188316101</v>
      </c>
    </row>
    <row r="769" spans="1:11">
      <c r="A769" s="12">
        <v>38930</v>
      </c>
      <c r="B769">
        <v>0.96304114596863399</v>
      </c>
      <c r="C769">
        <v>6.6764461537176002E-3</v>
      </c>
      <c r="D769">
        <v>6.0492234193947501E-3</v>
      </c>
      <c r="E769">
        <v>1.58189364787268E-2</v>
      </c>
      <c r="F769">
        <v>4.4825026992356402E-2</v>
      </c>
      <c r="G769">
        <v>0.45259070266826401</v>
      </c>
      <c r="H769">
        <v>1.2929373863990801</v>
      </c>
      <c r="I769">
        <v>5.25571707708181</v>
      </c>
      <c r="J769">
        <v>15.2848975717282</v>
      </c>
      <c r="K769">
        <v>2.6682380321348602</v>
      </c>
    </row>
    <row r="770" spans="1:11">
      <c r="A770" s="14">
        <v>38931</v>
      </c>
      <c r="B770" s="13">
        <v>0.98099301806499495</v>
      </c>
      <c r="C770" s="13">
        <v>1.3550564460205399E-2</v>
      </c>
      <c r="D770" s="13">
        <v>6.0539239255333497E-3</v>
      </c>
      <c r="E770" s="13">
        <v>1.6066039255690601E-2</v>
      </c>
      <c r="F770" s="13">
        <v>4.5614347081405403E-2</v>
      </c>
      <c r="G770" s="13">
        <v>0.46110370928309102</v>
      </c>
      <c r="H770" s="13">
        <v>1.3186024557761999</v>
      </c>
      <c r="I770" s="13">
        <v>5.3661102046865503</v>
      </c>
      <c r="J770" s="13">
        <v>15.6147918154913</v>
      </c>
      <c r="K770" s="13">
        <v>2.7242227933921899</v>
      </c>
    </row>
    <row r="771" spans="1:11">
      <c r="A771" s="12">
        <v>38932</v>
      </c>
      <c r="B771">
        <v>0.985643127118493</v>
      </c>
      <c r="C771">
        <v>9.1482784511560094E-3</v>
      </c>
      <c r="D771">
        <v>6.0583693501359602E-3</v>
      </c>
      <c r="E771">
        <v>1.6156466092882401E-2</v>
      </c>
      <c r="F771">
        <v>4.6023744018423601E-2</v>
      </c>
      <c r="G771">
        <v>0.46534058825272101</v>
      </c>
      <c r="H771">
        <v>1.3297385366535699</v>
      </c>
      <c r="I771">
        <v>5.4069777196040603</v>
      </c>
      <c r="J771">
        <v>15.726737594934001</v>
      </c>
      <c r="K771">
        <v>2.7449633865762402</v>
      </c>
    </row>
    <row r="772" spans="1:11">
      <c r="A772" s="14">
        <v>38933</v>
      </c>
      <c r="B772" s="13">
        <v>0.98629885805997397</v>
      </c>
      <c r="C772" s="13">
        <v>1.04602012835511E-2</v>
      </c>
      <c r="D772" s="13">
        <v>6.0628062502616096E-3</v>
      </c>
      <c r="E772" s="13">
        <v>1.6163923937169301E-2</v>
      </c>
      <c r="F772" s="13">
        <v>4.5924120595453401E-2</v>
      </c>
      <c r="G772" s="13">
        <v>0.46282864504587101</v>
      </c>
      <c r="H772" s="13">
        <v>1.3214229405554201</v>
      </c>
      <c r="I772" s="13">
        <v>5.3690792162633203</v>
      </c>
      <c r="J772" s="13">
        <v>15.610522053267699</v>
      </c>
      <c r="K772" s="13">
        <v>2.7258013316426601</v>
      </c>
    </row>
    <row r="773" spans="1:11">
      <c r="A773" s="12">
        <v>38936</v>
      </c>
      <c r="B773">
        <v>0.988197497570932</v>
      </c>
      <c r="C773">
        <v>1.0922518924037301E-2</v>
      </c>
      <c r="D773">
        <v>6.0680208664541796E-3</v>
      </c>
      <c r="E773">
        <v>1.6203507072201199E-2</v>
      </c>
      <c r="F773">
        <v>4.6005162999660898E-2</v>
      </c>
      <c r="G773">
        <v>0.46257300934359602</v>
      </c>
      <c r="H773">
        <v>1.3193897289982299</v>
      </c>
      <c r="I773">
        <v>5.3557758090905798</v>
      </c>
      <c r="J773">
        <v>15.5644026666439</v>
      </c>
      <c r="K773">
        <v>2.7191212709447101</v>
      </c>
    </row>
    <row r="774" spans="1:11">
      <c r="A774" s="14">
        <v>38937</v>
      </c>
      <c r="B774" s="13">
        <v>0.99186453456447998</v>
      </c>
      <c r="C774" s="13">
        <v>1.07089327080952E-2</v>
      </c>
      <c r="D774" s="13">
        <v>6.0737984774959404E-3</v>
      </c>
      <c r="E774" s="13">
        <v>1.6314945549562299E-2</v>
      </c>
      <c r="F774" s="13">
        <v>4.6518497741000697E-2</v>
      </c>
      <c r="G774" s="13">
        <v>0.46801936749198803</v>
      </c>
      <c r="H774" s="13">
        <v>1.33419167515888</v>
      </c>
      <c r="I774" s="13">
        <v>5.4127150141231102</v>
      </c>
      <c r="J774" s="13">
        <v>15.725281135062099</v>
      </c>
      <c r="K774" s="13">
        <v>2.7480668012121798</v>
      </c>
    </row>
    <row r="775" spans="1:11">
      <c r="A775" s="12">
        <v>38938</v>
      </c>
      <c r="B775">
        <v>0.99718006536213899</v>
      </c>
      <c r="C775">
        <v>1.0409447253230999E-2</v>
      </c>
      <c r="D775">
        <v>6.0799747637529803E-3</v>
      </c>
      <c r="E775">
        <v>1.6474853202458398E-2</v>
      </c>
      <c r="F775">
        <v>4.73350045006804E-2</v>
      </c>
      <c r="G775">
        <v>0.477471612886751</v>
      </c>
      <c r="H775">
        <v>1.3602151208747399</v>
      </c>
      <c r="I775">
        <v>5.5136726069931399</v>
      </c>
      <c r="J775">
        <v>16.011542063156401</v>
      </c>
      <c r="K775">
        <v>2.79932180972075</v>
      </c>
    </row>
    <row r="776" spans="1:11">
      <c r="A776" s="14">
        <v>38939</v>
      </c>
      <c r="B776" s="13">
        <v>1</v>
      </c>
      <c r="C776" s="13">
        <v>9.1845431009024998E-3</v>
      </c>
      <c r="D776" s="13">
        <v>6.0864230827769603E-3</v>
      </c>
      <c r="E776" s="13">
        <v>1.6623647831956499E-2</v>
      </c>
      <c r="F776" s="13">
        <v>4.8130429091669202E-2</v>
      </c>
      <c r="G776" s="13">
        <v>0.48666339173768802</v>
      </c>
      <c r="H776" s="13">
        <v>1.3861946433929999</v>
      </c>
      <c r="I776" s="13">
        <v>5.6179309554089896</v>
      </c>
      <c r="J776" s="13">
        <v>16.313138750551001</v>
      </c>
      <c r="K776" s="13">
        <v>2.8522970594827499</v>
      </c>
    </row>
    <row r="777" spans="1:11">
      <c r="A777" s="12">
        <v>38940</v>
      </c>
      <c r="B777">
        <v>1</v>
      </c>
      <c r="C777">
        <v>8.1826695577444392E-3</v>
      </c>
      <c r="D777">
        <v>6.0931791884311897E-3</v>
      </c>
      <c r="E777">
        <v>1.5128530665574E-2</v>
      </c>
      <c r="F777">
        <v>4.2793803650759903E-2</v>
      </c>
      <c r="G777">
        <v>0.434691838196272</v>
      </c>
      <c r="H777">
        <v>1.24378266153508</v>
      </c>
      <c r="I777">
        <v>5.0670395443492096</v>
      </c>
      <c r="J777">
        <v>14.7599914056612</v>
      </c>
      <c r="K777">
        <v>2.5731838125597002</v>
      </c>
    </row>
    <row r="778" spans="1:11">
      <c r="A778" s="14">
        <v>38943</v>
      </c>
      <c r="B778" s="13">
        <v>1</v>
      </c>
      <c r="C778" s="13">
        <v>2.58000775158094E-2</v>
      </c>
      <c r="D778" s="13">
        <v>6.0978404821130502E-3</v>
      </c>
      <c r="E778" s="13">
        <v>1.51554801975077E-2</v>
      </c>
      <c r="F778" s="13">
        <v>4.2852052096014302E-2</v>
      </c>
      <c r="G778" s="13">
        <v>0.43491222558819498</v>
      </c>
      <c r="H778" s="13">
        <v>1.2451235556795099</v>
      </c>
      <c r="I778" s="13">
        <v>5.0766174833884996</v>
      </c>
      <c r="J778" s="13">
        <v>14.7950474432179</v>
      </c>
      <c r="K778" s="13">
        <v>2.5781596721585802</v>
      </c>
    </row>
    <row r="779" spans="1:11">
      <c r="A779" s="12">
        <v>38944</v>
      </c>
      <c r="B779">
        <v>1</v>
      </c>
      <c r="C779">
        <v>2.0793415177369001E-2</v>
      </c>
      <c r="D779">
        <v>6.0845383950179303E-3</v>
      </c>
      <c r="E779">
        <v>1.51978390306546E-2</v>
      </c>
      <c r="F779">
        <v>4.41731267316883E-2</v>
      </c>
      <c r="G779">
        <v>0.45082448832121502</v>
      </c>
      <c r="H779">
        <v>1.3047230974514401</v>
      </c>
      <c r="I779">
        <v>5.4172198284077497</v>
      </c>
      <c r="J779">
        <v>16.007199931061201</v>
      </c>
      <c r="K779">
        <v>2.7592711493429398</v>
      </c>
    </row>
    <row r="780" spans="1:11">
      <c r="A780" s="14">
        <v>38945</v>
      </c>
      <c r="B780" s="13">
        <v>1</v>
      </c>
      <c r="C780" s="13">
        <v>2.2032880342391901E-2</v>
      </c>
      <c r="D780" s="13">
        <v>6.0758971217511198E-3</v>
      </c>
      <c r="E780" s="13">
        <v>1.5284724749886E-2</v>
      </c>
      <c r="F780" s="13">
        <v>4.6631392820433298E-2</v>
      </c>
      <c r="G780" s="13">
        <v>0.47829812670709998</v>
      </c>
      <c r="H780" s="13">
        <v>1.38349062809936</v>
      </c>
      <c r="I780" s="13">
        <v>5.7846261263418697</v>
      </c>
      <c r="J780" s="13">
        <v>17.228164414433</v>
      </c>
      <c r="K780" s="13">
        <v>2.9554753058608401</v>
      </c>
    </row>
    <row r="781" spans="1:11">
      <c r="A781" s="12">
        <v>38946</v>
      </c>
      <c r="B781">
        <v>1</v>
      </c>
      <c r="C781">
        <v>2.0546103398969801E-2</v>
      </c>
      <c r="D781">
        <v>6.0652906137537996E-3</v>
      </c>
      <c r="E781">
        <v>1.5256522151144E-2</v>
      </c>
      <c r="F781">
        <v>5.0694617659330699E-2</v>
      </c>
      <c r="G781">
        <v>0.58220653803942202</v>
      </c>
      <c r="H781">
        <v>1.7439172410789401</v>
      </c>
      <c r="I781">
        <v>7.6703676281599096</v>
      </c>
      <c r="J781">
        <v>23.838065169996199</v>
      </c>
      <c r="K781">
        <v>3.9651217211590102</v>
      </c>
    </row>
    <row r="782" spans="1:11">
      <c r="A782" s="14">
        <v>38947</v>
      </c>
      <c r="B782" s="13">
        <v>1</v>
      </c>
      <c r="C782" s="13">
        <v>1.8563653649099801E-2</v>
      </c>
      <c r="D782" s="13">
        <v>6.0551579389543798E-3</v>
      </c>
      <c r="E782" s="13">
        <v>1.51989115979841E-2</v>
      </c>
      <c r="F782" s="13">
        <v>6.1386551341491798E-2</v>
      </c>
      <c r="G782" s="13">
        <v>0.99314920701001896</v>
      </c>
      <c r="H782" s="13">
        <v>3.25876536821796</v>
      </c>
      <c r="I782" s="13">
        <v>15.644123398124099</v>
      </c>
      <c r="J782" s="13">
        <v>51.265209724092202</v>
      </c>
      <c r="K782" s="13">
        <v>8.16513752619203</v>
      </c>
    </row>
    <row r="783" spans="1:11">
      <c r="A783" s="12">
        <v>38950</v>
      </c>
      <c r="B783">
        <v>1</v>
      </c>
      <c r="C783">
        <v>1.6818860813712901E-2</v>
      </c>
      <c r="D783">
        <v>6.0472115867653197E-3</v>
      </c>
      <c r="E783">
        <v>1.50334667274904E-2</v>
      </c>
      <c r="F783">
        <v>7.4656935990431203E-2</v>
      </c>
      <c r="G783">
        <v>2.0077548042303501</v>
      </c>
      <c r="H783">
        <v>7.9589434591754502</v>
      </c>
      <c r="I783">
        <v>47.741866407335998</v>
      </c>
      <c r="J783">
        <v>182.47069686934699</v>
      </c>
      <c r="K783">
        <v>26.4128167675361</v>
      </c>
    </row>
    <row r="784" spans="1:11">
      <c r="A784" s="14">
        <v>38951</v>
      </c>
      <c r="B784" s="13">
        <v>1</v>
      </c>
      <c r="C784" s="13">
        <v>1.1971820267479999E-2</v>
      </c>
      <c r="D784" s="13">
        <v>6.0338535155140399E-3</v>
      </c>
      <c r="E784" s="13">
        <v>1.8532597394543701E-2</v>
      </c>
      <c r="F784" s="13">
        <v>7.4118033310732107E-2</v>
      </c>
      <c r="G784" s="13">
        <v>1.5133196911307401</v>
      </c>
      <c r="H784" s="13">
        <v>5.3977117041544496</v>
      </c>
      <c r="I784" s="13">
        <v>28.7237832470393</v>
      </c>
      <c r="J784" s="13">
        <v>101.608240295652</v>
      </c>
      <c r="K784" s="13">
        <v>15.409175711080801</v>
      </c>
    </row>
    <row r="785" spans="1:11">
      <c r="A785" s="12">
        <v>38952</v>
      </c>
      <c r="B785">
        <v>1</v>
      </c>
      <c r="C785">
        <v>1.43152075960253E-2</v>
      </c>
      <c r="D785">
        <v>6.0202012178508096E-3</v>
      </c>
      <c r="E785">
        <v>2.0225956464118101E-2</v>
      </c>
      <c r="F785">
        <v>7.26579136974395E-2</v>
      </c>
      <c r="G785">
        <v>1.07496818818442</v>
      </c>
      <c r="H785">
        <v>3.4253476603131299</v>
      </c>
      <c r="I785">
        <v>16.261029561117098</v>
      </c>
      <c r="J785">
        <v>54.131635054403098</v>
      </c>
      <c r="K785">
        <v>8.6043548537381707</v>
      </c>
    </row>
    <row r="786" spans="1:11">
      <c r="A786" s="14">
        <v>38953</v>
      </c>
      <c r="B786" s="13">
        <v>1</v>
      </c>
      <c r="C786" s="13">
        <v>1.42003436767341E-2</v>
      </c>
      <c r="D786" s="13">
        <v>6.0074588287614304E-3</v>
      </c>
      <c r="E786" s="13">
        <v>2.1324141999669099E-2</v>
      </c>
      <c r="F786" s="13">
        <v>7.0825384730884094E-2</v>
      </c>
      <c r="G786" s="13">
        <v>0.86102229423495402</v>
      </c>
      <c r="H786" s="13">
        <v>2.57836158061912</v>
      </c>
      <c r="I786" s="13">
        <v>11.620208566657601</v>
      </c>
      <c r="J786" s="13">
        <v>38.051841251294</v>
      </c>
      <c r="K786" s="13">
        <v>6.1712246030983797</v>
      </c>
    </row>
    <row r="787" spans="1:11">
      <c r="A787" s="12">
        <v>38954</v>
      </c>
      <c r="B787">
        <v>1</v>
      </c>
      <c r="C787">
        <v>1.64043185946019E-2</v>
      </c>
      <c r="D787">
        <v>5.9917623401334903E-3</v>
      </c>
      <c r="E787">
        <v>2.20956448125454E-2</v>
      </c>
      <c r="F787">
        <v>6.8914744067553907E-2</v>
      </c>
      <c r="G787">
        <v>0.72435204917294604</v>
      </c>
      <c r="H787">
        <v>2.0787382375699801</v>
      </c>
      <c r="I787">
        <v>9.1119172529767702</v>
      </c>
      <c r="J787">
        <v>29.845381831053</v>
      </c>
      <c r="K787">
        <v>4.8815274042604502</v>
      </c>
    </row>
    <row r="788" spans="1:11">
      <c r="A788" s="14">
        <v>38957</v>
      </c>
      <c r="B788" s="13">
        <v>1</v>
      </c>
      <c r="C788" s="13">
        <v>1.7022207293093301E-2</v>
      </c>
      <c r="D788" s="13">
        <v>5.9729301041307999E-3</v>
      </c>
      <c r="E788" s="13">
        <v>2.2742611337265101E-2</v>
      </c>
      <c r="F788" s="13">
        <v>6.71819479638147E-2</v>
      </c>
      <c r="G788" s="13">
        <v>0.62473314281658499</v>
      </c>
      <c r="H788" s="13">
        <v>1.73397955491875</v>
      </c>
      <c r="I788" s="13">
        <v>7.4900410607670196</v>
      </c>
      <c r="J788" s="13">
        <v>24.774379721394101</v>
      </c>
      <c r="K788" s="13">
        <v>4.0590025161000298</v>
      </c>
    </row>
    <row r="789" spans="1:11">
      <c r="A789" s="12">
        <v>38958</v>
      </c>
      <c r="B789">
        <v>1</v>
      </c>
      <c r="C789">
        <v>1.4558502154077099E-2</v>
      </c>
      <c r="D789">
        <v>5.9520309424636797E-3</v>
      </c>
      <c r="E789">
        <v>2.3213553383625199E-2</v>
      </c>
      <c r="F789">
        <v>6.5753075526137197E-2</v>
      </c>
      <c r="G789">
        <v>0.55635010205524904</v>
      </c>
      <c r="H789">
        <v>1.50740027890537</v>
      </c>
      <c r="I789">
        <v>6.4798963371161502</v>
      </c>
      <c r="J789">
        <v>21.735075255982402</v>
      </c>
      <c r="K789">
        <v>3.55189229400909</v>
      </c>
    </row>
    <row r="790" spans="1:11">
      <c r="A790" s="14">
        <v>38959</v>
      </c>
      <c r="B790" s="13">
        <v>1</v>
      </c>
      <c r="C790" s="13">
        <v>1.2899803462200401E-2</v>
      </c>
      <c r="D790" s="13">
        <v>5.9416196706247697E-3</v>
      </c>
      <c r="E790" s="13">
        <v>2.36430026925568E-2</v>
      </c>
      <c r="F790" s="13">
        <v>6.4399768384872005E-2</v>
      </c>
      <c r="G790" s="13">
        <v>0.498936102903971</v>
      </c>
      <c r="H790" s="13">
        <v>1.3230664014748801</v>
      </c>
      <c r="I790" s="13">
        <v>5.6886728059033098</v>
      </c>
      <c r="J790" s="13">
        <v>19.408840368394099</v>
      </c>
      <c r="K790" s="13">
        <v>3.15613928932419</v>
      </c>
    </row>
    <row r="791" spans="1:11">
      <c r="A791" s="12">
        <v>38960</v>
      </c>
      <c r="B791">
        <v>1</v>
      </c>
      <c r="C791">
        <v>1.2607269819537401E-2</v>
      </c>
      <c r="D791">
        <v>5.9407091913034303E-3</v>
      </c>
      <c r="E791">
        <v>2.4059111502346801E-2</v>
      </c>
      <c r="F791">
        <v>6.2849159077103006E-2</v>
      </c>
      <c r="G791">
        <v>0.44595819066916298</v>
      </c>
      <c r="H791">
        <v>1.16077398219834</v>
      </c>
      <c r="I791">
        <v>5.0340019426670901</v>
      </c>
      <c r="J791">
        <v>17.563212637106599</v>
      </c>
      <c r="K791">
        <v>2.8309327479714499</v>
      </c>
    </row>
    <row r="792" spans="1:11">
      <c r="A792" s="14">
        <v>38961</v>
      </c>
      <c r="B792" s="13">
        <v>1</v>
      </c>
      <c r="C792" s="13">
        <v>1.25846441633478E-2</v>
      </c>
      <c r="D792" s="13">
        <v>5.9559511998530197E-3</v>
      </c>
      <c r="E792" s="13">
        <v>2.4516199557157899E-2</v>
      </c>
      <c r="F792" s="13">
        <v>6.2172433571660302E-2</v>
      </c>
      <c r="G792" s="13">
        <v>0.41287248194786902</v>
      </c>
      <c r="H792" s="13">
        <v>1.0578660382532901</v>
      </c>
      <c r="I792" s="13">
        <v>4.6118427573638998</v>
      </c>
      <c r="J792" s="13">
        <v>16.336234210930598</v>
      </c>
      <c r="K792" s="13">
        <v>2.6186037492793699</v>
      </c>
    </row>
    <row r="793" spans="1:11">
      <c r="A793" s="12">
        <v>38965</v>
      </c>
      <c r="B793">
        <v>1</v>
      </c>
      <c r="C793">
        <v>1.19443159723941E-2</v>
      </c>
      <c r="D793">
        <v>5.9898472491292801E-3</v>
      </c>
      <c r="E793">
        <v>2.47594735124557E-2</v>
      </c>
      <c r="F793">
        <v>6.15801057785057E-2</v>
      </c>
      <c r="G793">
        <v>0.39108298631761701</v>
      </c>
      <c r="H793">
        <v>0.98855868725778095</v>
      </c>
      <c r="I793">
        <v>4.3040464818170197</v>
      </c>
      <c r="J793">
        <v>15.352928010039401</v>
      </c>
      <c r="K793">
        <v>2.4578065485217802</v>
      </c>
    </row>
    <row r="794" spans="1:11">
      <c r="A794" s="14">
        <v>38966</v>
      </c>
      <c r="B794" s="13">
        <v>1</v>
      </c>
      <c r="C794" s="13">
        <v>1.1360401916783201E-2</v>
      </c>
      <c r="D794" s="13">
        <v>6.0233915618240997E-3</v>
      </c>
      <c r="E794" s="13">
        <v>2.4997084873821001E-2</v>
      </c>
      <c r="F794" s="13">
        <v>6.10270966473705E-2</v>
      </c>
      <c r="G794" s="13">
        <v>0.37012065154795398</v>
      </c>
      <c r="H794" s="13">
        <v>0.92261357701539304</v>
      </c>
      <c r="I794" s="13">
        <v>4.0226035973983896</v>
      </c>
      <c r="J794" s="13">
        <v>14.4833309382872</v>
      </c>
      <c r="K794" s="13">
        <v>2.31243785244716</v>
      </c>
    </row>
    <row r="795" spans="1:11">
      <c r="A795" s="12">
        <v>38967</v>
      </c>
      <c r="B795">
        <v>1</v>
      </c>
      <c r="C795">
        <v>1.06022389066698E-2</v>
      </c>
      <c r="D795">
        <v>6.0953790586296096E-3</v>
      </c>
      <c r="E795">
        <v>2.53506248146484E-2</v>
      </c>
      <c r="F795">
        <v>6.0840894252639097E-2</v>
      </c>
      <c r="G795">
        <v>0.35108644267712003</v>
      </c>
      <c r="H795">
        <v>0.86216023148271503</v>
      </c>
      <c r="I795">
        <v>3.7756024057399902</v>
      </c>
      <c r="J795">
        <v>13.7517280343074</v>
      </c>
      <c r="K795">
        <v>2.18692433478811</v>
      </c>
    </row>
    <row r="796" spans="1:11">
      <c r="A796" s="14">
        <v>38968</v>
      </c>
      <c r="B796" s="13">
        <v>0.99115624962174398</v>
      </c>
      <c r="C796" s="13">
        <v>1.1793387762979699E-2</v>
      </c>
      <c r="D796" s="13">
        <v>6.1556041530516003E-3</v>
      </c>
      <c r="E796" s="13">
        <v>2.5476966309259101E-2</v>
      </c>
      <c r="F796" s="13">
        <v>6.0231744581430997E-2</v>
      </c>
      <c r="G796" s="13">
        <v>0.328250509086364</v>
      </c>
      <c r="H796" s="13">
        <v>0.79063949863375804</v>
      </c>
      <c r="I796" s="13">
        <v>3.4744580562337002</v>
      </c>
      <c r="J796" s="13">
        <v>12.8056659074728</v>
      </c>
      <c r="K796" s="13">
        <v>2.02932950050395</v>
      </c>
    </row>
    <row r="797" spans="1:11">
      <c r="A797" s="12">
        <v>38971</v>
      </c>
      <c r="B797">
        <v>0.97605504474315397</v>
      </c>
      <c r="C797">
        <v>3.5587666145242197E-2</v>
      </c>
      <c r="D797">
        <v>6.2204238040228102E-3</v>
      </c>
      <c r="E797">
        <v>2.5522441412949601E-2</v>
      </c>
      <c r="F797">
        <v>5.9408297101416797E-2</v>
      </c>
      <c r="G797">
        <v>0.30173983805202498</v>
      </c>
      <c r="H797">
        <v>0.70851152191297795</v>
      </c>
      <c r="I797">
        <v>3.1242499401775099</v>
      </c>
      <c r="J797">
        <v>11.666613280173699</v>
      </c>
      <c r="K797">
        <v>1.8425096976350299</v>
      </c>
    </row>
    <row r="798" spans="1:11">
      <c r="A798" s="14">
        <v>38972</v>
      </c>
      <c r="B798" s="13">
        <v>0.96567135359841705</v>
      </c>
      <c r="C798" s="13">
        <v>2.74594584691495E-2</v>
      </c>
      <c r="D798" s="13">
        <v>6.2990285209739098E-3</v>
      </c>
      <c r="E798" s="13">
        <v>2.54142300853618E-2</v>
      </c>
      <c r="F798" s="13">
        <v>5.9953082370566298E-2</v>
      </c>
      <c r="G798" s="13">
        <v>0.30408098674519202</v>
      </c>
      <c r="H798" s="13">
        <v>0.70565067127442005</v>
      </c>
      <c r="I798" s="13">
        <v>3.0448375007055599</v>
      </c>
      <c r="J798" s="13">
        <v>11.279846542421801</v>
      </c>
      <c r="K798" s="13">
        <v>1.79620409906766</v>
      </c>
    </row>
    <row r="799" spans="1:11">
      <c r="A799" s="12">
        <v>38973</v>
      </c>
      <c r="B799">
        <v>0.95938553269258098</v>
      </c>
      <c r="C799">
        <v>3.8639567397916401E-2</v>
      </c>
      <c r="D799">
        <v>6.4124727185501697E-3</v>
      </c>
      <c r="E799">
        <v>2.61893502090631E-2</v>
      </c>
      <c r="F799">
        <v>6.1083559273824403E-2</v>
      </c>
      <c r="G799">
        <v>0.29034981829718298</v>
      </c>
      <c r="H799">
        <v>0.660168052869468</v>
      </c>
      <c r="I799">
        <v>2.8809401260101</v>
      </c>
      <c r="J799">
        <v>10.8337342301961</v>
      </c>
      <c r="K799">
        <v>1.7146927606300499</v>
      </c>
    </row>
    <row r="800" spans="1:11">
      <c r="A800" s="14">
        <v>38974</v>
      </c>
      <c r="B800" s="13">
        <v>0.95199945387988605</v>
      </c>
      <c r="C800" s="13">
        <v>3.3880492461817797E-2</v>
      </c>
      <c r="D800" s="13">
        <v>6.5387917881718797E-3</v>
      </c>
      <c r="E800" s="13">
        <v>2.6317265551069498E-2</v>
      </c>
      <c r="F800" s="13">
        <v>6.2576681111164906E-2</v>
      </c>
      <c r="G800" s="13">
        <v>0.29849579739917698</v>
      </c>
      <c r="H800" s="13">
        <v>0.67119355262049396</v>
      </c>
      <c r="I800" s="13">
        <v>2.8464811592354602</v>
      </c>
      <c r="J800" s="13">
        <v>10.5875580032749</v>
      </c>
      <c r="K800" s="13">
        <v>1.6940098807367701</v>
      </c>
    </row>
    <row r="801" spans="1:11">
      <c r="A801" s="12">
        <v>38975</v>
      </c>
      <c r="B801">
        <v>0.946988941679064</v>
      </c>
      <c r="C801">
        <v>2.2385405803607799E-2</v>
      </c>
      <c r="D801">
        <v>6.6443151512764302E-3</v>
      </c>
      <c r="E801">
        <v>2.6918095828620599E-2</v>
      </c>
      <c r="F801">
        <v>6.4262321285963306E-2</v>
      </c>
      <c r="G801">
        <v>0.34529532655154099</v>
      </c>
      <c r="H801">
        <v>0.79332921661142897</v>
      </c>
      <c r="I801">
        <v>3.5277841001456101</v>
      </c>
      <c r="J801">
        <v>13.2960118803176</v>
      </c>
      <c r="K801">
        <v>2.09302602630552</v>
      </c>
    </row>
    <row r="802" spans="1:11">
      <c r="A802" s="14">
        <v>38978</v>
      </c>
      <c r="B802" s="13">
        <v>0.94028055821793899</v>
      </c>
      <c r="C802" s="13">
        <v>2.6884747815354101E-2</v>
      </c>
      <c r="D802" s="13">
        <v>6.7478861487829398E-3</v>
      </c>
      <c r="E802" s="13">
        <v>2.2882864910752199E-2</v>
      </c>
      <c r="F802" s="13">
        <v>6.5996891163394494E-2</v>
      </c>
      <c r="G802" s="13">
        <v>0.31763959567450301</v>
      </c>
      <c r="H802" s="13">
        <v>0.724734365133755</v>
      </c>
      <c r="I802" s="13">
        <v>3.4813500652644098</v>
      </c>
      <c r="J802" s="13">
        <v>13.5211201618937</v>
      </c>
      <c r="K802" s="13">
        <v>2.0764871300931902</v>
      </c>
    </row>
    <row r="803" spans="1:11">
      <c r="A803" s="12">
        <v>38979</v>
      </c>
      <c r="B803">
        <v>0.93917579362442605</v>
      </c>
      <c r="C803">
        <v>2.69018920485639E-2</v>
      </c>
      <c r="D803">
        <v>6.8386326726798102E-3</v>
      </c>
      <c r="E803">
        <v>3.1093882020568901E-2</v>
      </c>
      <c r="F803">
        <v>6.8083130707089698E-2</v>
      </c>
      <c r="G803">
        <v>0.25631079177944599</v>
      </c>
      <c r="H803">
        <v>0.54795132641212496</v>
      </c>
      <c r="I803">
        <v>2.6169409572106099</v>
      </c>
      <c r="J803">
        <v>10.296983372992701</v>
      </c>
      <c r="K803">
        <v>1.5839332268336901</v>
      </c>
    </row>
    <row r="804" spans="1:11">
      <c r="A804" s="14">
        <v>38980</v>
      </c>
      <c r="B804" s="13">
        <v>0.942723329571444</v>
      </c>
      <c r="C804" s="13">
        <v>1.91572678317091E-2</v>
      </c>
      <c r="D804" s="13">
        <v>6.8946538341067296E-3</v>
      </c>
      <c r="E804" s="13">
        <v>3.2877917596325003E-2</v>
      </c>
      <c r="F804" s="13">
        <v>7.0290153370547906E-2</v>
      </c>
      <c r="G804" s="13">
        <v>0.25043039118799298</v>
      </c>
      <c r="H804" s="13">
        <v>0.52928162514822197</v>
      </c>
      <c r="I804" s="13">
        <v>2.6050311722808099</v>
      </c>
      <c r="J804" s="13">
        <v>10.3025246767619</v>
      </c>
      <c r="K804" s="13">
        <v>1.5747552680427299</v>
      </c>
    </row>
    <row r="805" spans="1:11">
      <c r="A805" s="12">
        <v>38981</v>
      </c>
      <c r="B805">
        <v>0.94064816100166704</v>
      </c>
      <c r="C805">
        <v>1.6944054007025498E-2</v>
      </c>
      <c r="D805">
        <v>6.9390791485595699E-3</v>
      </c>
      <c r="E805">
        <v>3.4693892383063099E-2</v>
      </c>
      <c r="F805">
        <v>7.2688643500413305E-2</v>
      </c>
      <c r="G805">
        <v>0.24551218065654801</v>
      </c>
      <c r="H805">
        <v>0.50998548849135095</v>
      </c>
      <c r="I805">
        <v>2.5583578771827602</v>
      </c>
      <c r="J805">
        <v>10.1399305474883</v>
      </c>
      <c r="K805">
        <v>1.5455805793427899</v>
      </c>
    </row>
    <row r="806" spans="1:11">
      <c r="A806" s="14">
        <v>38982</v>
      </c>
      <c r="B806" s="13">
        <v>0.93702567159839101</v>
      </c>
      <c r="C806" s="13">
        <v>1.61775679676734E-2</v>
      </c>
      <c r="D806" s="13">
        <v>6.9945783326919803E-3</v>
      </c>
      <c r="E806" s="13">
        <v>3.6409267633092102E-2</v>
      </c>
      <c r="F806" s="13">
        <v>7.5450890184051503E-2</v>
      </c>
      <c r="G806" s="13">
        <v>0.24696475209833099</v>
      </c>
      <c r="H806" s="13">
        <v>0.50710721901653999</v>
      </c>
      <c r="I806" s="13">
        <v>2.5614964890840102</v>
      </c>
      <c r="J806" s="13">
        <v>10.1540372988239</v>
      </c>
      <c r="K806" s="13">
        <v>1.54716792054491</v>
      </c>
    </row>
    <row r="807" spans="1:11">
      <c r="A807" s="12">
        <v>38985</v>
      </c>
      <c r="B807">
        <v>0.929245300404971</v>
      </c>
      <c r="C807">
        <v>2.3424546222008898E-2</v>
      </c>
      <c r="D807">
        <v>7.0783808919072802E-3</v>
      </c>
      <c r="E807">
        <v>3.7527389743327602E-2</v>
      </c>
      <c r="F807">
        <v>7.7380475104057406E-2</v>
      </c>
      <c r="G807">
        <v>0.246533448394194</v>
      </c>
      <c r="H807">
        <v>0.49458760436433602</v>
      </c>
      <c r="I807">
        <v>2.46019936686633</v>
      </c>
      <c r="J807">
        <v>9.7374380496832291</v>
      </c>
      <c r="K807">
        <v>1.4914067471613499</v>
      </c>
    </row>
    <row r="808" spans="1:11">
      <c r="A808" s="14">
        <v>38986</v>
      </c>
      <c r="B808" s="13">
        <v>0.92095096172368995</v>
      </c>
      <c r="C808" s="13">
        <v>2.52832101886203E-2</v>
      </c>
      <c r="D808" s="13">
        <v>7.1803088761406104E-3</v>
      </c>
      <c r="E808" s="13">
        <v>3.8708035966770402E-2</v>
      </c>
      <c r="F808" s="13">
        <v>7.9383524842765896E-2</v>
      </c>
      <c r="G808" s="13">
        <v>0.24616499433589301</v>
      </c>
      <c r="H808" s="13">
        <v>0.48107717305292502</v>
      </c>
      <c r="I808" s="13">
        <v>2.3349863592936302</v>
      </c>
      <c r="J808" s="13">
        <v>9.2061789570799508</v>
      </c>
      <c r="K808" s="13">
        <v>1.42152218072118</v>
      </c>
    </row>
    <row r="809" spans="1:11">
      <c r="A809" s="12">
        <v>38987</v>
      </c>
      <c r="B809">
        <v>0.91287965567552398</v>
      </c>
      <c r="C809">
        <v>2.5353466298553399E-2</v>
      </c>
      <c r="D809">
        <v>7.2685724512959902E-3</v>
      </c>
      <c r="E809">
        <v>4.0025506651968898E-2</v>
      </c>
      <c r="F809">
        <v>8.1489837546381005E-2</v>
      </c>
      <c r="G809">
        <v>0.24548346372617399</v>
      </c>
      <c r="H809">
        <v>0.469759573896742</v>
      </c>
      <c r="I809">
        <v>2.2476851208378101</v>
      </c>
      <c r="J809">
        <v>8.8201416088722606</v>
      </c>
      <c r="K809">
        <v>1.37045227700312</v>
      </c>
    </row>
    <row r="810" spans="1:11">
      <c r="A810" s="14">
        <v>38988</v>
      </c>
      <c r="B810" s="13">
        <v>0.90520354144921</v>
      </c>
      <c r="C810" s="13">
        <v>2.5467296391255799E-2</v>
      </c>
      <c r="D810" s="13">
        <v>7.3526871542730502E-3</v>
      </c>
      <c r="E810" s="13">
        <v>4.1246908723421502E-2</v>
      </c>
      <c r="F810" s="13">
        <v>8.3377291197388306E-2</v>
      </c>
      <c r="G810" s="13">
        <v>0.24403690447839499</v>
      </c>
      <c r="H810" s="13">
        <v>0.45645953910640502</v>
      </c>
      <c r="I810" s="13">
        <v>2.14885586118913</v>
      </c>
      <c r="J810" s="13">
        <v>8.3929050678612303</v>
      </c>
      <c r="K810" s="13">
        <v>1.3131324068761601</v>
      </c>
    </row>
    <row r="811" spans="1:11">
      <c r="A811" s="12">
        <v>38989</v>
      </c>
      <c r="B811">
        <v>0.89662965520853399</v>
      </c>
      <c r="C811">
        <v>4.1305871841773097E-2</v>
      </c>
      <c r="D811">
        <v>7.4723864400923099E-3</v>
      </c>
      <c r="E811">
        <v>4.2554420936437597E-2</v>
      </c>
      <c r="F811">
        <v>8.4902309582462102E-2</v>
      </c>
      <c r="G811">
        <v>0.23797271254722199</v>
      </c>
      <c r="H811">
        <v>0.43354559202588999</v>
      </c>
      <c r="I811">
        <v>2.03002057442741</v>
      </c>
      <c r="J811">
        <v>7.8848221151396096</v>
      </c>
      <c r="K811">
        <v>1.24053430283808</v>
      </c>
    </row>
    <row r="812" spans="1:11">
      <c r="A812" s="14">
        <v>38992</v>
      </c>
      <c r="B812" s="13">
        <v>0.88900409425605098</v>
      </c>
      <c r="C812" s="13">
        <v>4.0283097625938402E-2</v>
      </c>
      <c r="D812" s="13">
        <v>7.5857914694817197E-3</v>
      </c>
      <c r="E812" s="13">
        <v>4.3818044263144097E-2</v>
      </c>
      <c r="F812" s="13">
        <v>8.606036225284E-2</v>
      </c>
      <c r="G812" s="13">
        <v>0.22987870633697</v>
      </c>
      <c r="H812" s="13">
        <v>0.40611566316532299</v>
      </c>
      <c r="I812" s="13">
        <v>1.88923519598582</v>
      </c>
      <c r="J812" s="13">
        <v>7.2898128446829</v>
      </c>
      <c r="K812" s="13">
        <v>1.1546788561849499</v>
      </c>
    </row>
    <row r="813" spans="1:11">
      <c r="A813" s="12">
        <v>38993</v>
      </c>
      <c r="B813">
        <v>0.88147861748316103</v>
      </c>
      <c r="C813">
        <v>5.2404895022013398E-2</v>
      </c>
      <c r="D813">
        <v>7.67534331396725E-3</v>
      </c>
      <c r="E813">
        <v>4.4941389958036301E-2</v>
      </c>
      <c r="F813">
        <v>8.7461301320197499E-2</v>
      </c>
      <c r="G813">
        <v>0.22562380195964701</v>
      </c>
      <c r="H813">
        <v>0.38500182424306001</v>
      </c>
      <c r="I813">
        <v>1.73384700923498</v>
      </c>
      <c r="J813">
        <v>6.6319370130160804</v>
      </c>
      <c r="K813">
        <v>1.06489085047785</v>
      </c>
    </row>
    <row r="814" spans="1:11">
      <c r="A814" s="14">
        <v>38994</v>
      </c>
      <c r="B814" s="13">
        <v>0.87433503417288005</v>
      </c>
      <c r="C814" s="13">
        <v>5.6211704742534202E-2</v>
      </c>
      <c r="D814" s="13">
        <v>7.7353480564004698E-3</v>
      </c>
      <c r="E814" s="13">
        <v>4.5792181146905801E-2</v>
      </c>
      <c r="F814" s="13">
        <v>8.9169318761392904E-2</v>
      </c>
      <c r="G814" s="13">
        <v>0.22792552099088501</v>
      </c>
      <c r="H814" s="13">
        <v>0.380411479154384</v>
      </c>
      <c r="I814" s="13">
        <v>1.6412032551714899</v>
      </c>
      <c r="J814" s="13">
        <v>6.2342342503084298</v>
      </c>
      <c r="K814" s="13">
        <v>1.01562995478975</v>
      </c>
    </row>
    <row r="815" spans="1:11">
      <c r="A815" s="12">
        <v>38995</v>
      </c>
      <c r="B815">
        <v>0.86855220055961602</v>
      </c>
      <c r="C815">
        <v>6.5508299425517405E-2</v>
      </c>
      <c r="D815">
        <v>7.7434570811907803E-3</v>
      </c>
      <c r="E815">
        <v>4.6005822010263903E-2</v>
      </c>
      <c r="F815">
        <v>8.9991231736559499E-2</v>
      </c>
      <c r="G815">
        <v>0.22912872833942899</v>
      </c>
      <c r="H815">
        <v>0.37454801177397501</v>
      </c>
      <c r="I815">
        <v>1.53214115697702</v>
      </c>
      <c r="J815">
        <v>5.7844586371441</v>
      </c>
      <c r="K815">
        <v>0.95858874711401798</v>
      </c>
    </row>
    <row r="816" spans="1:11">
      <c r="A816" s="14">
        <v>38996</v>
      </c>
      <c r="B816" s="13">
        <v>0.86106661979825905</v>
      </c>
      <c r="C816" s="13">
        <v>6.9976607599080198E-2</v>
      </c>
      <c r="D816" s="13">
        <v>7.7602054918693604E-3</v>
      </c>
      <c r="E816" s="13">
        <v>4.6437919694899299E-2</v>
      </c>
      <c r="F816" s="13">
        <v>9.1931784034469305E-2</v>
      </c>
      <c r="G816" s="13">
        <v>0.23835240014694201</v>
      </c>
      <c r="H816" s="13">
        <v>0.38726808400242502</v>
      </c>
      <c r="I816" s="13">
        <v>1.49953352888447</v>
      </c>
      <c r="J816" s="13">
        <v>5.6595964577831799</v>
      </c>
      <c r="K816" s="13">
        <v>0.95126962394096304</v>
      </c>
    </row>
    <row r="817" spans="1:11">
      <c r="A817" s="12">
        <v>38999</v>
      </c>
      <c r="B817">
        <v>0.85474966952251097</v>
      </c>
      <c r="C817">
        <v>6.2424658359310298E-2</v>
      </c>
      <c r="D817">
        <v>7.7562900591461601E-3</v>
      </c>
      <c r="E817">
        <v>4.6729185119756801E-2</v>
      </c>
      <c r="F817">
        <v>9.33744617223351E-2</v>
      </c>
      <c r="G817">
        <v>0.24527661527269101</v>
      </c>
      <c r="H817">
        <v>0.39772062623645199</v>
      </c>
      <c r="I817">
        <v>1.4877785122857701</v>
      </c>
      <c r="J817">
        <v>5.6091607752124002</v>
      </c>
      <c r="K817">
        <v>0.95164842425709895</v>
      </c>
    </row>
    <row r="818" spans="1:11">
      <c r="A818" s="14">
        <v>39000</v>
      </c>
      <c r="B818" s="13">
        <v>0.84916459504887298</v>
      </c>
      <c r="C818" s="13">
        <v>7.0934769854632596E-2</v>
      </c>
      <c r="D818" s="13">
        <v>7.7352997550463199E-3</v>
      </c>
      <c r="E818" s="13">
        <v>3.4688422259796702E-2</v>
      </c>
      <c r="F818" s="13">
        <v>9.3752494678012305E-2</v>
      </c>
      <c r="G818" s="13">
        <v>0.24597682497687101</v>
      </c>
      <c r="H818" s="13">
        <v>0.39609236301404499</v>
      </c>
      <c r="I818" s="13">
        <v>1.45445813991758</v>
      </c>
      <c r="J818" s="13">
        <v>5.4940463354818396</v>
      </c>
      <c r="K818" s="13">
        <v>0.93666656893259204</v>
      </c>
    </row>
    <row r="819" spans="1:11">
      <c r="A819" s="12">
        <v>39001</v>
      </c>
      <c r="B819">
        <v>0.84890861804381201</v>
      </c>
      <c r="C819">
        <v>6.1559713626184197E-2</v>
      </c>
      <c r="D819">
        <v>7.7157459500933499E-3</v>
      </c>
      <c r="E819">
        <v>3.5229852680848502E-2</v>
      </c>
      <c r="F819">
        <v>9.4339279416149294E-2</v>
      </c>
      <c r="G819">
        <v>0.243784166243707</v>
      </c>
      <c r="H819">
        <v>0.38951060699537399</v>
      </c>
      <c r="I819">
        <v>1.4408154941853899</v>
      </c>
      <c r="J819">
        <v>5.44456482149418</v>
      </c>
      <c r="K819">
        <v>0.92728329678842203</v>
      </c>
    </row>
    <row r="820" spans="1:11">
      <c r="A820" s="14">
        <v>39002</v>
      </c>
      <c r="B820" s="13">
        <v>0.846482823602551</v>
      </c>
      <c r="C820" s="13">
        <v>6.6027718952210102E-2</v>
      </c>
      <c r="D820" s="13">
        <v>7.6802219366965199E-3</v>
      </c>
      <c r="E820" s="13">
        <v>3.52076032705168E-2</v>
      </c>
      <c r="F820" s="13">
        <v>9.3882985868030205E-2</v>
      </c>
      <c r="G820" s="13">
        <v>0.23984227084434201</v>
      </c>
      <c r="H820" s="13">
        <v>0.381089569766209</v>
      </c>
      <c r="I820" s="13">
        <v>1.4221532725843899</v>
      </c>
      <c r="J820" s="13">
        <v>5.3782755148949803</v>
      </c>
      <c r="K820" s="13">
        <v>0.91429088509997103</v>
      </c>
    </row>
    <row r="821" spans="1:11">
      <c r="A821" s="12">
        <v>39003</v>
      </c>
      <c r="B821">
        <v>0.84392724713493705</v>
      </c>
      <c r="C821">
        <v>6.9899741114499203E-2</v>
      </c>
      <c r="D821">
        <v>7.6660559670146296E-3</v>
      </c>
      <c r="E821">
        <v>3.42082106057559E-2</v>
      </c>
      <c r="F821">
        <v>9.4079255953291904E-2</v>
      </c>
      <c r="G821">
        <v>0.25449899692045702</v>
      </c>
      <c r="H821">
        <v>0.41163879300054002</v>
      </c>
      <c r="I821">
        <v>1.4328810931621401</v>
      </c>
      <c r="J821">
        <v>5.38904691032723</v>
      </c>
      <c r="K821">
        <v>0.93293393670932701</v>
      </c>
    </row>
    <row r="822" spans="1:11">
      <c r="A822" s="14">
        <v>39006</v>
      </c>
      <c r="B822" s="13">
        <v>0.84235883035844294</v>
      </c>
      <c r="C822" s="13">
        <v>8.1500197962475096E-2</v>
      </c>
      <c r="D822" s="13">
        <v>7.6563300015431799E-3</v>
      </c>
      <c r="E822" s="13">
        <v>3.30912853948487E-2</v>
      </c>
      <c r="F822" s="13">
        <v>9.4625115439670393E-2</v>
      </c>
      <c r="G822" s="13">
        <v>0.275623743479401</v>
      </c>
      <c r="H822" s="13">
        <v>0.459318103058175</v>
      </c>
      <c r="I822" s="13">
        <v>1.5255683050470801</v>
      </c>
      <c r="J822" s="13">
        <v>5.6731453148002799</v>
      </c>
      <c r="K822" s="13">
        <v>0.99547866464188905</v>
      </c>
    </row>
    <row r="823" spans="1:11">
      <c r="A823" s="12">
        <v>39007</v>
      </c>
      <c r="B823">
        <v>0.841741022580067</v>
      </c>
      <c r="C823">
        <v>6.7880463283524303E-2</v>
      </c>
      <c r="D823">
        <v>7.6387677648016199E-3</v>
      </c>
      <c r="E823">
        <v>3.1816901054100698E-2</v>
      </c>
      <c r="F823">
        <v>9.4521316718625806E-2</v>
      </c>
      <c r="G823">
        <v>0.298597096419423</v>
      </c>
      <c r="H823">
        <v>0.51330860818044499</v>
      </c>
      <c r="I823">
        <v>1.63359831451485</v>
      </c>
      <c r="J823">
        <v>5.9021973869604096</v>
      </c>
      <c r="K823">
        <v>1.05687070081137</v>
      </c>
    </row>
    <row r="824" spans="1:11">
      <c r="A824" s="14">
        <v>39008</v>
      </c>
      <c r="B824" s="13">
        <v>0.844290002819997</v>
      </c>
      <c r="C824" s="13">
        <v>7.4725556334220705E-2</v>
      </c>
      <c r="D824" s="13">
        <v>7.6275681429806303E-3</v>
      </c>
      <c r="E824" s="13">
        <v>5.7587126279348901E-2</v>
      </c>
      <c r="F824" s="13">
        <v>0.117989513188399</v>
      </c>
      <c r="G824" s="13">
        <v>0.391579924071426</v>
      </c>
      <c r="H824" s="13">
        <v>0.73785996419980704</v>
      </c>
      <c r="I824" s="13">
        <v>2.8296281808782102</v>
      </c>
      <c r="J824" s="13">
        <v>10.6227772041898</v>
      </c>
      <c r="K824" s="13">
        <v>1.76238848980245</v>
      </c>
    </row>
    <row r="825" spans="1:11">
      <c r="A825" s="12">
        <v>39009</v>
      </c>
      <c r="B825">
        <v>0.84828645480063203</v>
      </c>
      <c r="C825">
        <v>7.3014356727398602E-2</v>
      </c>
      <c r="D825">
        <v>7.6131939294915799E-3</v>
      </c>
      <c r="E825">
        <v>5.6154373865261398E-2</v>
      </c>
      <c r="F825">
        <v>0.118780599662902</v>
      </c>
      <c r="G825">
        <v>0.41913920297139001</v>
      </c>
      <c r="H825">
        <v>0.80101548761575803</v>
      </c>
      <c r="I825">
        <v>2.9501987326102901</v>
      </c>
      <c r="J825">
        <v>10.870707957381001</v>
      </c>
      <c r="K825">
        <v>1.83196491676955</v>
      </c>
    </row>
    <row r="826" spans="1:11">
      <c r="A826" s="14">
        <v>39010</v>
      </c>
      <c r="B826" s="13">
        <v>0.84673780815493305</v>
      </c>
      <c r="C826" s="13">
        <v>9.37489090980477E-2</v>
      </c>
      <c r="D826" s="13">
        <v>7.5992081696004297E-3</v>
      </c>
      <c r="E826" s="13">
        <v>5.5230123063013503E-2</v>
      </c>
      <c r="F826" s="13">
        <v>0.120263926259076</v>
      </c>
      <c r="G826" s="13">
        <v>0.44855217065641201</v>
      </c>
      <c r="H826" s="13">
        <v>0.87195324034488697</v>
      </c>
      <c r="I826" s="13">
        <v>3.1527301662607701</v>
      </c>
      <c r="J826" s="13">
        <v>11.414532126547</v>
      </c>
      <c r="K826" s="13">
        <v>1.94258828671245</v>
      </c>
    </row>
    <row r="827" spans="1:11">
      <c r="A827" s="12">
        <v>39013</v>
      </c>
      <c r="B827">
        <v>0.84641171628730405</v>
      </c>
      <c r="C827">
        <v>7.9343978779881696E-2</v>
      </c>
      <c r="D827">
        <v>7.5670070260733403E-3</v>
      </c>
      <c r="E827">
        <v>5.39801119258108E-2</v>
      </c>
      <c r="F827">
        <v>0.121602177403308</v>
      </c>
      <c r="G827">
        <v>0.48322768818177297</v>
      </c>
      <c r="H827">
        <v>0.95656652382126395</v>
      </c>
      <c r="I827">
        <v>3.3896405454341298</v>
      </c>
      <c r="J827">
        <v>11.978923022019</v>
      </c>
      <c r="K827">
        <v>2.0654401579825801</v>
      </c>
    </row>
    <row r="828" spans="1:11">
      <c r="A828" s="14">
        <v>39014</v>
      </c>
      <c r="B828" s="13">
        <v>0.84657839798950696</v>
      </c>
      <c r="C828" s="13">
        <v>7.5582252515187895E-2</v>
      </c>
      <c r="D828" s="13">
        <v>7.5470033194491599E-3</v>
      </c>
      <c r="E828" s="13">
        <v>5.2843336148812099E-2</v>
      </c>
      <c r="F828" s="13">
        <v>0.12281208376634099</v>
      </c>
      <c r="G828" s="13">
        <v>0.51706281442673796</v>
      </c>
      <c r="H828" s="13">
        <v>1.0413444418658599</v>
      </c>
      <c r="I828" s="13">
        <v>3.6531232161459601</v>
      </c>
      <c r="J828" s="13">
        <v>12.6687236648824</v>
      </c>
      <c r="K828" s="13">
        <v>2.20311942787596</v>
      </c>
    </row>
    <row r="829" spans="1:11">
      <c r="A829" s="12">
        <v>39015</v>
      </c>
      <c r="B829">
        <v>0.84807193963043903</v>
      </c>
      <c r="C829">
        <v>8.2840328962395599E-2</v>
      </c>
      <c r="D829">
        <v>7.5305982536408196E-3</v>
      </c>
      <c r="E829">
        <v>5.18874708139389E-2</v>
      </c>
      <c r="F829">
        <v>0.12172285057962499</v>
      </c>
      <c r="G829">
        <v>0.52154484734762396</v>
      </c>
      <c r="H829">
        <v>1.05339184740459</v>
      </c>
      <c r="I829">
        <v>3.6582144759939301</v>
      </c>
      <c r="J829">
        <v>12.557898210748</v>
      </c>
      <c r="K829">
        <v>2.1984012465693801</v>
      </c>
    </row>
    <row r="830" spans="1:11">
      <c r="A830" s="14">
        <v>39016</v>
      </c>
      <c r="B830" s="13">
        <v>0.84958129436080398</v>
      </c>
      <c r="C830" s="13">
        <v>8.5761257914935704E-2</v>
      </c>
      <c r="D830" s="13">
        <v>7.5135565593022298E-3</v>
      </c>
      <c r="E830" s="13">
        <v>5.1077583116113698E-2</v>
      </c>
      <c r="F830" s="13">
        <v>0.120564831312443</v>
      </c>
      <c r="G830" s="13">
        <v>0.52352134825553498</v>
      </c>
      <c r="H830" s="13">
        <v>1.0606167393166099</v>
      </c>
      <c r="I830" s="13">
        <v>3.6620968249680499</v>
      </c>
      <c r="J830" s="13">
        <v>12.470665752583001</v>
      </c>
      <c r="K830" s="13">
        <v>2.1932219536778499</v>
      </c>
    </row>
    <row r="831" spans="1:11">
      <c r="A831" s="12">
        <v>39017</v>
      </c>
      <c r="B831">
        <v>0.85477600186221203</v>
      </c>
      <c r="C831">
        <v>8.5147343914903806E-2</v>
      </c>
      <c r="D831">
        <v>7.4904452041168598E-3</v>
      </c>
      <c r="E831">
        <v>5.0452872781773898E-2</v>
      </c>
      <c r="F831">
        <v>0.119347892492131</v>
      </c>
      <c r="G831">
        <v>0.52163807549741203</v>
      </c>
      <c r="H831">
        <v>1.05658941976896</v>
      </c>
      <c r="I831">
        <v>3.6131505024660999</v>
      </c>
      <c r="J831">
        <v>12.1839124773058</v>
      </c>
      <c r="K831">
        <v>2.1575021616565899</v>
      </c>
    </row>
    <row r="832" spans="1:11">
      <c r="A832" s="14">
        <v>39020</v>
      </c>
      <c r="B832" s="13">
        <v>0.85829179155199997</v>
      </c>
      <c r="C832" s="13">
        <v>7.6997287328160094E-2</v>
      </c>
      <c r="D832" s="13">
        <v>7.4699704644034899E-3</v>
      </c>
      <c r="E832" s="13">
        <v>4.9843644043540102E-2</v>
      </c>
      <c r="F832" s="13">
        <v>0.117968204577222</v>
      </c>
      <c r="G832" s="13">
        <v>0.51724009800083903</v>
      </c>
      <c r="H832" s="13">
        <v>1.04855907498915</v>
      </c>
      <c r="I832" s="13">
        <v>3.5793147707182</v>
      </c>
      <c r="J832" s="13">
        <v>12.0351662565879</v>
      </c>
      <c r="K832" s="13">
        <v>2.13463587422777</v>
      </c>
    </row>
    <row r="833" spans="1:11">
      <c r="A833" s="12">
        <v>39021</v>
      </c>
      <c r="B833">
        <v>0.862412256087142</v>
      </c>
      <c r="C833">
        <v>9.2006860220889497E-2</v>
      </c>
      <c r="D833">
        <v>7.4597727621077501E-3</v>
      </c>
      <c r="E833">
        <v>3.54446204174695E-2</v>
      </c>
      <c r="F833">
        <v>9.1112264156997497E-2</v>
      </c>
      <c r="G833">
        <v>0.51888147302520504</v>
      </c>
      <c r="H833">
        <v>1.05352684923762</v>
      </c>
      <c r="I833">
        <v>3.6032792156807201</v>
      </c>
      <c r="J833">
        <v>12.1228669740877</v>
      </c>
      <c r="K833">
        <v>2.1481134102607302</v>
      </c>
    </row>
    <row r="834" spans="1:11">
      <c r="A834" s="14">
        <v>39022</v>
      </c>
      <c r="B834" s="13">
        <v>0.863449033898536</v>
      </c>
      <c r="C834" s="13">
        <v>9.6203826998476502E-2</v>
      </c>
      <c r="D834" s="13">
        <v>7.4285929734014197E-3</v>
      </c>
      <c r="E834" s="13">
        <v>3.4795576602606799E-2</v>
      </c>
      <c r="F834" s="13">
        <v>8.9755811275729694E-2</v>
      </c>
      <c r="G834" s="13">
        <v>0.39510331467769</v>
      </c>
      <c r="H834" s="13">
        <v>0.763916599791996</v>
      </c>
      <c r="I834" s="13">
        <v>2.2852233739740502</v>
      </c>
      <c r="J834" s="13">
        <v>6.9220759486330001</v>
      </c>
      <c r="K834" s="13">
        <v>1.3474565695371501</v>
      </c>
    </row>
    <row r="835" spans="1:11">
      <c r="A835" s="12">
        <v>39023</v>
      </c>
      <c r="B835">
        <v>0.867232707137086</v>
      </c>
      <c r="C835">
        <v>0.112049239073539</v>
      </c>
      <c r="D835">
        <v>7.39508133267447E-3</v>
      </c>
      <c r="E835">
        <v>3.4660600034109403E-2</v>
      </c>
      <c r="F835">
        <v>8.9283556240038295E-2</v>
      </c>
      <c r="G835">
        <v>0.39191552268483698</v>
      </c>
      <c r="H835">
        <v>0.75742952235372496</v>
      </c>
      <c r="I835">
        <v>2.2707730632494898</v>
      </c>
      <c r="J835">
        <v>6.9058403232618897</v>
      </c>
      <c r="K835">
        <v>1.3408479566996701</v>
      </c>
    </row>
    <row r="836" spans="1:11">
      <c r="A836" s="14">
        <v>39024</v>
      </c>
      <c r="B836" s="13">
        <v>0.87060073055499798</v>
      </c>
      <c r="C836" s="13">
        <v>0.13221232516917</v>
      </c>
      <c r="D836" s="13">
        <v>7.3385135312133299E-3</v>
      </c>
      <c r="E836" s="13">
        <v>3.4576111021919501E-2</v>
      </c>
      <c r="F836" s="13">
        <v>8.7925202918782905E-2</v>
      </c>
      <c r="G836" s="13">
        <v>0.37541456494588399</v>
      </c>
      <c r="H836" s="13">
        <v>0.71925609478338703</v>
      </c>
      <c r="I836" s="13">
        <v>2.1665474175057802</v>
      </c>
      <c r="J836" s="13">
        <v>6.7252070330760798</v>
      </c>
      <c r="K836" s="13">
        <v>1.29265955596614</v>
      </c>
    </row>
    <row r="837" spans="1:11">
      <c r="A837" s="12">
        <v>39027</v>
      </c>
      <c r="B837">
        <v>0.88090527885039405</v>
      </c>
      <c r="C837">
        <v>0.13158685183734101</v>
      </c>
      <c r="D837">
        <v>7.2354356952023602E-3</v>
      </c>
      <c r="E837">
        <v>3.4170458496507801E-2</v>
      </c>
      <c r="F837">
        <v>8.5356046979149294E-2</v>
      </c>
      <c r="G837">
        <v>0.35178799861498999</v>
      </c>
      <c r="H837">
        <v>0.66672617176482896</v>
      </c>
      <c r="I837">
        <v>2.0243414202104599</v>
      </c>
      <c r="J837">
        <v>6.4563616293064898</v>
      </c>
      <c r="K837">
        <v>1.2239821557886399</v>
      </c>
    </row>
    <row r="838" spans="1:11">
      <c r="A838" s="14">
        <v>39028</v>
      </c>
      <c r="B838" s="13">
        <v>0.89326786764933797</v>
      </c>
      <c r="C838" s="13">
        <v>9.0259502085242804E-2</v>
      </c>
      <c r="D838" s="13">
        <v>7.1306723351020002E-3</v>
      </c>
      <c r="E838" s="13">
        <v>3.3652079104201503E-2</v>
      </c>
      <c r="F838" s="13">
        <v>8.2409620962843003E-2</v>
      </c>
      <c r="G838" s="13">
        <v>0.326191750918367</v>
      </c>
      <c r="H838" s="13">
        <v>0.61026849016739804</v>
      </c>
      <c r="I838" s="13">
        <v>1.8712941896427999</v>
      </c>
      <c r="J838" s="13">
        <v>6.15384359522713</v>
      </c>
      <c r="K838" s="13">
        <v>1.1486902009964</v>
      </c>
    </row>
    <row r="839" spans="1:11">
      <c r="A839" s="12">
        <v>39029</v>
      </c>
      <c r="B839">
        <v>0.89710045861246102</v>
      </c>
      <c r="C839">
        <v>7.6011410397102797E-2</v>
      </c>
      <c r="D839">
        <v>7.10300223670141E-3</v>
      </c>
      <c r="E839">
        <v>3.35503812992601E-2</v>
      </c>
      <c r="F839">
        <v>8.1327841210562496E-2</v>
      </c>
      <c r="G839">
        <v>0.31589479957841099</v>
      </c>
      <c r="H839">
        <v>0.58850552515150301</v>
      </c>
      <c r="I839">
        <v>1.8286444830136399</v>
      </c>
      <c r="J839">
        <v>6.1393578923558296</v>
      </c>
      <c r="K839">
        <v>1.1312992948716001</v>
      </c>
    </row>
    <row r="840" spans="1:11">
      <c r="A840" s="14">
        <v>39030</v>
      </c>
      <c r="B840" s="13">
        <v>0.90135909253461299</v>
      </c>
      <c r="C840" s="13">
        <v>6.2999238232679805E-2</v>
      </c>
      <c r="D840" s="13">
        <v>7.0913191052080198E-3</v>
      </c>
      <c r="E840" s="13">
        <v>3.3374925906509902E-2</v>
      </c>
      <c r="F840" s="13">
        <v>8.0703653962164695E-2</v>
      </c>
      <c r="G840" s="13">
        <v>0.31340667224553498</v>
      </c>
      <c r="H840" s="13">
        <v>0.58571156758545395</v>
      </c>
      <c r="I840" s="13">
        <v>1.8430170163878199</v>
      </c>
      <c r="J840" s="13">
        <v>6.24614959541326</v>
      </c>
      <c r="K840" s="13">
        <v>1.1413334675785101</v>
      </c>
    </row>
    <row r="841" spans="1:11">
      <c r="A841" s="12">
        <v>39031</v>
      </c>
      <c r="B841">
        <v>0.90464235799275805</v>
      </c>
      <c r="C841">
        <v>5.52676463773141E-2</v>
      </c>
      <c r="D841">
        <v>7.0886442076148904E-3</v>
      </c>
      <c r="E841">
        <v>3.30792322762107E-2</v>
      </c>
      <c r="F841">
        <v>8.0382110481825905E-2</v>
      </c>
      <c r="G841">
        <v>0.31652147570233402</v>
      </c>
      <c r="H841">
        <v>0.59630398808603402</v>
      </c>
      <c r="I841">
        <v>1.8945351345635899</v>
      </c>
      <c r="J841">
        <v>6.4230485913651396</v>
      </c>
      <c r="K841">
        <v>1.1689103068698501</v>
      </c>
    </row>
    <row r="842" spans="1:11">
      <c r="A842" s="14">
        <v>39034</v>
      </c>
      <c r="B842" s="13">
        <v>0.90845427845001603</v>
      </c>
      <c r="C842" s="13">
        <v>6.0632664229913202E-2</v>
      </c>
      <c r="D842" s="13">
        <v>7.0875612186661902E-3</v>
      </c>
      <c r="E842" s="13">
        <v>3.2864057401803697E-2</v>
      </c>
      <c r="F842" s="13">
        <v>8.0113362085936002E-2</v>
      </c>
      <c r="G842" s="13">
        <v>0.31852319313209598</v>
      </c>
      <c r="H842" s="13">
        <v>0.603604204139357</v>
      </c>
      <c r="I842" s="13">
        <v>1.93232682737729</v>
      </c>
      <c r="J842" s="13">
        <v>6.5567598941439202</v>
      </c>
      <c r="K842" s="13">
        <v>1.18925152995998</v>
      </c>
    </row>
    <row r="843" spans="1:11">
      <c r="A843" s="12">
        <v>39035</v>
      </c>
      <c r="B843">
        <v>0.91599935601127802</v>
      </c>
      <c r="C843">
        <v>3.2707039876642301E-2</v>
      </c>
      <c r="D843">
        <v>7.0873439090180304E-3</v>
      </c>
      <c r="E843">
        <v>3.2660941644640201E-2</v>
      </c>
      <c r="F843">
        <v>7.9847718864400397E-2</v>
      </c>
      <c r="G843">
        <v>0.32116806273939502</v>
      </c>
      <c r="H843">
        <v>0.61293808538714301</v>
      </c>
      <c r="I843">
        <v>1.9794439544254701</v>
      </c>
      <c r="J843">
        <v>6.7212147402398301</v>
      </c>
      <c r="K843">
        <v>1.2145313264523701</v>
      </c>
    </row>
    <row r="844" spans="1:11">
      <c r="A844" s="14">
        <v>39036</v>
      </c>
      <c r="B844" s="13">
        <v>0.92184230748851004</v>
      </c>
      <c r="C844" s="13">
        <v>4.0500010641704297E-2</v>
      </c>
      <c r="D844" s="13">
        <v>7.0869170675080199E-3</v>
      </c>
      <c r="E844" s="13">
        <v>3.2941363779166503E-2</v>
      </c>
      <c r="F844" s="13">
        <v>7.9356058505154994E-2</v>
      </c>
      <c r="G844" s="13">
        <v>0.30994770306752401</v>
      </c>
      <c r="H844" s="13">
        <v>0.58654608575611</v>
      </c>
      <c r="I844" s="13">
        <v>1.91976443813461</v>
      </c>
      <c r="J844" s="13">
        <v>6.6645731465573803</v>
      </c>
      <c r="K844" s="13">
        <v>1.18937143572979</v>
      </c>
    </row>
    <row r="845" spans="1:11">
      <c r="A845" s="12">
        <v>39037</v>
      </c>
      <c r="B845">
        <v>0.92955443869120102</v>
      </c>
      <c r="C845">
        <v>5.00073378669064E-2</v>
      </c>
      <c r="D845">
        <v>7.0847661628284098E-3</v>
      </c>
      <c r="E845">
        <v>3.3091168922405101E-2</v>
      </c>
      <c r="F845">
        <v>7.89289033040073E-2</v>
      </c>
      <c r="G845">
        <v>0.302348763182967</v>
      </c>
      <c r="H845">
        <v>0.56895381992320904</v>
      </c>
      <c r="I845">
        <v>1.8802028277973799</v>
      </c>
      <c r="J845">
        <v>6.6188736986359196</v>
      </c>
      <c r="K845">
        <v>1.1717681802117801</v>
      </c>
    </row>
    <row r="846" spans="1:11">
      <c r="A846" s="14">
        <v>39038</v>
      </c>
      <c r="B846" s="13">
        <v>0.93691884442953999</v>
      </c>
      <c r="C846" s="13">
        <v>6.4851105836975606E-2</v>
      </c>
      <c r="D846" s="13">
        <v>7.0817710718596603E-3</v>
      </c>
      <c r="E846" s="13">
        <v>3.28223660614608E-2</v>
      </c>
      <c r="F846" s="13">
        <v>7.8434027130174402E-2</v>
      </c>
      <c r="G846" s="13">
        <v>0.30189520619516802</v>
      </c>
      <c r="H846" s="13">
        <v>0.56924655044931105</v>
      </c>
      <c r="I846" s="13">
        <v>1.88138284727893</v>
      </c>
      <c r="J846" s="13">
        <v>6.6088663769456604</v>
      </c>
      <c r="K846" s="13">
        <v>1.1707464906548399</v>
      </c>
    </row>
    <row r="847" spans="1:11">
      <c r="A847" s="12">
        <v>39041</v>
      </c>
      <c r="B847">
        <v>0.94377616490591998</v>
      </c>
      <c r="C847">
        <v>5.8988101713757901E-2</v>
      </c>
      <c r="D847">
        <v>7.0755239318799302E-3</v>
      </c>
      <c r="E847">
        <v>4.0479656953571697E-2</v>
      </c>
      <c r="F847">
        <v>8.8753837264396507E-2</v>
      </c>
      <c r="G847">
        <v>0.33739486957609699</v>
      </c>
      <c r="H847">
        <v>0.65337229451786005</v>
      </c>
      <c r="I847">
        <v>2.2993005276756899</v>
      </c>
      <c r="J847">
        <v>8.2432101221807201</v>
      </c>
      <c r="K847">
        <v>1.4189601881290499</v>
      </c>
    </row>
    <row r="848" spans="1:11">
      <c r="A848" s="14">
        <v>39042</v>
      </c>
      <c r="B848" s="13">
        <v>0.95008235832689503</v>
      </c>
      <c r="C848" s="13">
        <v>3.7969232510393199E-2</v>
      </c>
      <c r="D848" s="13">
        <v>7.0735739744125902E-3</v>
      </c>
      <c r="E848" s="13">
        <v>3.9196271198518998E-2</v>
      </c>
      <c r="F848" s="13">
        <v>8.7650265622260401E-2</v>
      </c>
      <c r="G848" s="13">
        <v>0.34580876089259499</v>
      </c>
      <c r="H848" s="13">
        <v>0.67616314819683299</v>
      </c>
      <c r="I848" s="13">
        <v>2.3363444738561898</v>
      </c>
      <c r="J848" s="13">
        <v>8.1912699853122408</v>
      </c>
      <c r="K848" s="13">
        <v>1.4285147708221899</v>
      </c>
    </row>
    <row r="849" spans="1:11">
      <c r="A849" s="12">
        <v>39043</v>
      </c>
      <c r="B849">
        <v>0.95822261098600703</v>
      </c>
      <c r="C849">
        <v>3.1320668122246403E-2</v>
      </c>
      <c r="D849">
        <v>7.06739685901016E-3</v>
      </c>
      <c r="E849">
        <v>3.87427688283178E-2</v>
      </c>
      <c r="F849">
        <v>8.6720486908569497E-2</v>
      </c>
      <c r="G849">
        <v>0.34210926710566902</v>
      </c>
      <c r="H849">
        <v>0.66770545408263804</v>
      </c>
      <c r="I849">
        <v>2.2952841007354801</v>
      </c>
      <c r="J849">
        <v>8.0240053159156606</v>
      </c>
      <c r="K849">
        <v>1.4032952114427399</v>
      </c>
    </row>
    <row r="850" spans="1:11">
      <c r="A850" s="14">
        <v>39045</v>
      </c>
      <c r="B850" s="13">
        <v>0.96835080892815995</v>
      </c>
      <c r="C850" s="13">
        <v>1.46248600335263E-2</v>
      </c>
      <c r="D850" s="13">
        <v>7.0901164156619203E-3</v>
      </c>
      <c r="E850" s="13">
        <v>3.8518587321660899E-2</v>
      </c>
      <c r="F850" s="13">
        <v>9.77364297345414E-2</v>
      </c>
      <c r="G850" s="13">
        <v>0.37477314907801601</v>
      </c>
      <c r="H850" s="13">
        <v>0.74388809233772901</v>
      </c>
      <c r="I850" s="13">
        <v>2.6794403001657598</v>
      </c>
      <c r="J850" s="13">
        <v>9.5310814574002602</v>
      </c>
      <c r="K850" s="13">
        <v>1.6316051779969301</v>
      </c>
    </row>
    <row r="851" spans="1:11">
      <c r="A851" s="12">
        <v>39048</v>
      </c>
      <c r="B851">
        <v>0.97724409597365502</v>
      </c>
      <c r="C851">
        <v>1.5921705216586E-2</v>
      </c>
      <c r="D851">
        <v>7.1283275595239301E-3</v>
      </c>
      <c r="E851">
        <v>4.6147629780683402E-2</v>
      </c>
      <c r="F851">
        <v>9.5425925121421104E-2</v>
      </c>
      <c r="G851">
        <v>0.36755414063974401</v>
      </c>
      <c r="H851">
        <v>0.72884294692270801</v>
      </c>
      <c r="I851">
        <v>2.61609608015995</v>
      </c>
      <c r="J851">
        <v>9.2922936324696703</v>
      </c>
      <c r="K851">
        <v>1.5932689256596499</v>
      </c>
    </row>
    <row r="852" spans="1:11">
      <c r="A852" s="14">
        <v>39049</v>
      </c>
      <c r="B852" s="13">
        <v>0.99020661962726297</v>
      </c>
      <c r="C852" s="13">
        <v>1.4974289676846299E-2</v>
      </c>
      <c r="D852" s="13">
        <v>7.1365484053403597E-3</v>
      </c>
      <c r="E852" s="13">
        <v>4.5087324577855602E-2</v>
      </c>
      <c r="F852" s="13">
        <v>9.3887015569525306E-2</v>
      </c>
      <c r="G852" s="13">
        <v>0.36311674397795601</v>
      </c>
      <c r="H852" s="13">
        <v>0.72031129351155698</v>
      </c>
      <c r="I852" s="13">
        <v>2.5849869526070099</v>
      </c>
      <c r="J852" s="13">
        <v>9.1809301136584391</v>
      </c>
      <c r="K852" s="13">
        <v>1.57424346666899</v>
      </c>
    </row>
    <row r="853" spans="1:11">
      <c r="A853" s="12">
        <v>39050</v>
      </c>
      <c r="B853">
        <v>1</v>
      </c>
      <c r="C853">
        <v>1.3942582925726E-2</v>
      </c>
      <c r="D853">
        <v>7.14498294901554E-3</v>
      </c>
      <c r="E853">
        <v>4.45658220211924E-2</v>
      </c>
      <c r="F853">
        <v>9.3271915641555903E-2</v>
      </c>
      <c r="G853">
        <v>0.36226629656810999</v>
      </c>
      <c r="H853">
        <v>0.72043269329176696</v>
      </c>
      <c r="I853">
        <v>2.5985639356884498</v>
      </c>
      <c r="J853">
        <v>9.2493516651482892</v>
      </c>
      <c r="K853">
        <v>1.58205451635526</v>
      </c>
    </row>
    <row r="854" spans="1:11">
      <c r="A854" s="14">
        <v>39051</v>
      </c>
      <c r="B854" s="13">
        <v>1</v>
      </c>
      <c r="C854" s="13">
        <v>1.6220870176352601E-2</v>
      </c>
      <c r="D854" s="13">
        <v>7.1636205906007002E-3</v>
      </c>
      <c r="E854" s="13">
        <v>4.4028178422057002E-2</v>
      </c>
      <c r="F854" s="13">
        <v>9.2565740252121803E-2</v>
      </c>
      <c r="G854" s="13">
        <v>0.36087622842744199</v>
      </c>
      <c r="H854" s="13">
        <v>0.71903331726655395</v>
      </c>
      <c r="I854" s="13">
        <v>2.6028312689370998</v>
      </c>
      <c r="J854" s="13">
        <v>9.2783222038575204</v>
      </c>
      <c r="K854" s="13">
        <v>1.5842634566731499</v>
      </c>
    </row>
    <row r="855" spans="1:11">
      <c r="A855" s="12">
        <v>39052</v>
      </c>
      <c r="B855">
        <v>1</v>
      </c>
      <c r="C855">
        <v>1.5352038909748201E-2</v>
      </c>
      <c r="D855">
        <v>7.1844884341297601E-3</v>
      </c>
      <c r="E855">
        <v>4.3398647918620803E-2</v>
      </c>
      <c r="F855">
        <v>9.1572028272286193E-2</v>
      </c>
      <c r="G855">
        <v>0.35786643832811299</v>
      </c>
      <c r="H855">
        <v>0.71317763963490199</v>
      </c>
      <c r="I855">
        <v>2.5810039194260401</v>
      </c>
      <c r="J855">
        <v>9.1992534634430694</v>
      </c>
      <c r="K855">
        <v>1.57091224934144</v>
      </c>
    </row>
    <row r="856" spans="1:11">
      <c r="A856" s="14">
        <v>39055</v>
      </c>
      <c r="B856" s="13">
        <v>1</v>
      </c>
      <c r="C856" s="13">
        <v>1.5413166829843899E-2</v>
      </c>
      <c r="D856" s="13">
        <v>7.2045020061859404E-3</v>
      </c>
      <c r="E856" s="13">
        <v>4.32019064364653E-2</v>
      </c>
      <c r="F856" s="13">
        <v>9.1323135674958394E-2</v>
      </c>
      <c r="G856" s="13">
        <v>0.35789031772006602</v>
      </c>
      <c r="H856" s="13">
        <v>0.71484242249308805</v>
      </c>
      <c r="I856" s="13">
        <v>2.5989827403569801</v>
      </c>
      <c r="J856" s="13">
        <v>9.2802830938595395</v>
      </c>
      <c r="K856" s="13">
        <v>1.58132446902961</v>
      </c>
    </row>
    <row r="857" spans="1:11">
      <c r="A857" s="12">
        <v>39056</v>
      </c>
      <c r="B857">
        <v>1</v>
      </c>
      <c r="C857">
        <v>1.5809483048758399E-2</v>
      </c>
      <c r="D857">
        <v>7.2161313723697199E-3</v>
      </c>
      <c r="E857">
        <v>4.2763186888593402E-2</v>
      </c>
      <c r="F857">
        <v>9.0668910045721196E-2</v>
      </c>
      <c r="G857">
        <v>0.35611492934222999</v>
      </c>
      <c r="H857">
        <v>0.71168429169967795</v>
      </c>
      <c r="I857">
        <v>2.5892352183240499</v>
      </c>
      <c r="J857">
        <v>9.2478624081185998</v>
      </c>
      <c r="K857">
        <v>1.57527251482528</v>
      </c>
    </row>
    <row r="858" spans="1:11">
      <c r="A858" s="14">
        <v>39057</v>
      </c>
      <c r="B858" s="13">
        <v>1</v>
      </c>
      <c r="C858" s="13">
        <v>2.1034637906382801E-2</v>
      </c>
      <c r="D858" s="13">
        <v>7.2241819056027201E-3</v>
      </c>
      <c r="E858" s="13">
        <v>4.2466991399160103E-2</v>
      </c>
      <c r="F858" s="13">
        <v>9.0320055480594505E-2</v>
      </c>
      <c r="G858" s="13">
        <v>0.35567942806902902</v>
      </c>
      <c r="H858" s="13">
        <v>0.712019718248044</v>
      </c>
      <c r="I858" s="13">
        <v>2.5993157370517999</v>
      </c>
      <c r="J858" s="13">
        <v>9.2971609928043897</v>
      </c>
      <c r="K858" s="13">
        <v>1.5810933024945499</v>
      </c>
    </row>
    <row r="859" spans="1:11">
      <c r="A859" s="12">
        <v>39058</v>
      </c>
      <c r="B859">
        <v>1</v>
      </c>
      <c r="C859">
        <v>2.4024543528254699E-2</v>
      </c>
      <c r="D859">
        <v>7.2401570465459803E-3</v>
      </c>
      <c r="E859">
        <v>4.2581540982967299E-2</v>
      </c>
      <c r="F859">
        <v>9.0610279679742001E-2</v>
      </c>
      <c r="G859">
        <v>0.35757657798466203</v>
      </c>
      <c r="H859">
        <v>0.71801713736631601</v>
      </c>
      <c r="I859">
        <v>2.6389846506147001</v>
      </c>
      <c r="J859">
        <v>9.4646569003814598</v>
      </c>
      <c r="K859">
        <v>1.6045575853018399</v>
      </c>
    </row>
    <row r="860" spans="1:11">
      <c r="A860" s="14">
        <v>39059</v>
      </c>
      <c r="B860" s="13">
        <v>1</v>
      </c>
      <c r="C860" s="13">
        <v>2.3086406401805499E-2</v>
      </c>
      <c r="D860" s="13">
        <v>7.2467498618182099E-3</v>
      </c>
      <c r="E860" s="13">
        <v>4.24101184640178E-2</v>
      </c>
      <c r="F860" s="13">
        <v>9.0308231488317903E-2</v>
      </c>
      <c r="G860" s="13">
        <v>0.35674040078698199</v>
      </c>
      <c r="H860" s="13">
        <v>0.71673959469165105</v>
      </c>
      <c r="I860" s="13">
        <v>2.6368963992707002</v>
      </c>
      <c r="J860" s="13">
        <v>9.4605036499455295</v>
      </c>
      <c r="K860" s="13">
        <v>1.60313208372261</v>
      </c>
    </row>
    <row r="861" spans="1:11">
      <c r="A861" s="12">
        <v>39062</v>
      </c>
      <c r="B861">
        <v>1</v>
      </c>
      <c r="C861">
        <v>2.2136047093138801E-2</v>
      </c>
      <c r="D861">
        <v>7.2519774336639899E-3</v>
      </c>
      <c r="E861">
        <v>4.1656763005698497E-2</v>
      </c>
      <c r="F861">
        <v>8.8946441430264103E-2</v>
      </c>
      <c r="G861">
        <v>0.35144642343469101</v>
      </c>
      <c r="H861">
        <v>0.70413041078365601</v>
      </c>
      <c r="I861">
        <v>2.5729779776823798</v>
      </c>
      <c r="J861">
        <v>9.2062449049105393</v>
      </c>
      <c r="K861">
        <v>1.5648846232117299</v>
      </c>
    </row>
    <row r="862" spans="1:11">
      <c r="A862" s="14">
        <v>39063</v>
      </c>
      <c r="B862" s="13">
        <v>1</v>
      </c>
      <c r="C862" s="13">
        <v>2.10199805422682E-2</v>
      </c>
      <c r="D862" s="13">
        <v>7.2596712995489096E-3</v>
      </c>
      <c r="E862" s="13">
        <v>4.1082128398150897E-2</v>
      </c>
      <c r="F862" s="13">
        <v>8.7917265949285506E-2</v>
      </c>
      <c r="G862" s="13">
        <v>0.34778559431227901</v>
      </c>
      <c r="H862" s="13">
        <v>0.69602076009798197</v>
      </c>
      <c r="I862" s="13">
        <v>2.5354925874693</v>
      </c>
      <c r="J862" s="13">
        <v>9.0607185365773404</v>
      </c>
      <c r="K862" s="13">
        <v>1.5423201375902</v>
      </c>
    </row>
    <row r="863" spans="1:11">
      <c r="A863" s="12">
        <v>39064</v>
      </c>
      <c r="B863">
        <v>1</v>
      </c>
      <c r="C863">
        <v>2.0419633405266299E-2</v>
      </c>
      <c r="D863">
        <v>7.2683255885355501E-3</v>
      </c>
      <c r="E863">
        <v>4.1363475313651803E-2</v>
      </c>
      <c r="F863">
        <v>8.8496216224837304E-2</v>
      </c>
      <c r="G863">
        <v>0.35722608855098598</v>
      </c>
      <c r="H863">
        <v>0.73304871672640404</v>
      </c>
      <c r="I863">
        <v>2.81051964168581</v>
      </c>
      <c r="J863">
        <v>10.231033605416901</v>
      </c>
      <c r="K863">
        <v>1.7026829840036799</v>
      </c>
    </row>
    <row r="864" spans="1:11">
      <c r="A864" s="14">
        <v>39065</v>
      </c>
      <c r="B864" s="13">
        <v>1</v>
      </c>
      <c r="C864" s="13">
        <v>2.2035455263401001E-2</v>
      </c>
      <c r="D864" s="13">
        <v>7.2773672773143302E-3</v>
      </c>
      <c r="E864" s="13">
        <v>4.1492979764612303E-2</v>
      </c>
      <c r="F864" s="13">
        <v>8.8897106974014206E-2</v>
      </c>
      <c r="G864" s="13">
        <v>0.36509937156546202</v>
      </c>
      <c r="H864" s="13">
        <v>0.76503729201266202</v>
      </c>
      <c r="I864" s="13">
        <v>3.05102003170978</v>
      </c>
      <c r="J864" s="13">
        <v>11.245494624587399</v>
      </c>
      <c r="K864" s="13">
        <v>1.84171233901624</v>
      </c>
    </row>
    <row r="865" spans="1:11">
      <c r="A865" s="12">
        <v>39066</v>
      </c>
      <c r="B865">
        <v>1</v>
      </c>
      <c r="C865">
        <v>2.2049104618685499E-2</v>
      </c>
      <c r="D865">
        <v>7.2728137559141797E-3</v>
      </c>
      <c r="E865">
        <v>4.1386864700152202E-2</v>
      </c>
      <c r="F865">
        <v>8.8904347400077605E-2</v>
      </c>
      <c r="G865">
        <v>0.37063665848363397</v>
      </c>
      <c r="H865">
        <v>0.79000646337991198</v>
      </c>
      <c r="I865">
        <v>3.2461944925278599</v>
      </c>
      <c r="J865">
        <v>12.0675062073944</v>
      </c>
      <c r="K865">
        <v>1.95369033824802</v>
      </c>
    </row>
    <row r="866" spans="1:11">
      <c r="A866" s="14">
        <v>39069</v>
      </c>
      <c r="B866" s="13">
        <v>1</v>
      </c>
      <c r="C866" s="13">
        <v>1.91133683463602E-2</v>
      </c>
      <c r="D866" s="13">
        <v>7.2760715934848796E-3</v>
      </c>
      <c r="E866" s="13">
        <v>4.1770472106921301E-2</v>
      </c>
      <c r="F866" s="13">
        <v>8.97209489995172E-2</v>
      </c>
      <c r="G866" s="13">
        <v>0.38005930136629301</v>
      </c>
      <c r="H866" s="13">
        <v>0.82665753266442099</v>
      </c>
      <c r="I866" s="13">
        <v>3.5118867603088701</v>
      </c>
      <c r="J866" s="13">
        <v>13.166160371830101</v>
      </c>
      <c r="K866" s="13">
        <v>2.1058316236963699</v>
      </c>
    </row>
    <row r="867" spans="1:11">
      <c r="A867" s="12">
        <v>39070</v>
      </c>
      <c r="B867">
        <v>1</v>
      </c>
      <c r="C867">
        <v>1.5887662460136801E-2</v>
      </c>
      <c r="D867">
        <v>7.2886009874454398E-3</v>
      </c>
      <c r="E867">
        <v>3.4081590114975802E-2</v>
      </c>
      <c r="F867">
        <v>7.20590939543021E-2</v>
      </c>
      <c r="G867">
        <v>0.24444563149074799</v>
      </c>
      <c r="H867">
        <v>0.391791911711449</v>
      </c>
      <c r="I867">
        <v>0.74373697427339103</v>
      </c>
      <c r="J867">
        <v>1.2582272637722001</v>
      </c>
      <c r="K867">
        <v>0.43995681306336798</v>
      </c>
    </row>
    <row r="868" spans="1:11">
      <c r="A868" s="14">
        <v>39071</v>
      </c>
      <c r="B868" s="13">
        <v>1</v>
      </c>
      <c r="C868" s="13">
        <v>1.5832634118540499E-2</v>
      </c>
      <c r="D868" s="13">
        <v>7.3051818204536104E-3</v>
      </c>
      <c r="E868" s="13">
        <v>3.04989065344431E-2</v>
      </c>
      <c r="F868" s="13">
        <v>6.4768380299309605E-2</v>
      </c>
      <c r="G868" s="13">
        <v>0.21085862138679601</v>
      </c>
      <c r="H868" s="13">
        <v>0.32135978604578103</v>
      </c>
      <c r="I868" s="13">
        <v>0.544144953406</v>
      </c>
      <c r="J868" s="13">
        <v>0.80052641815784198</v>
      </c>
      <c r="K868" s="13">
        <v>0.336304383663517</v>
      </c>
    </row>
    <row r="869" spans="1:11">
      <c r="A869" s="12">
        <v>39072</v>
      </c>
      <c r="B869">
        <v>1</v>
      </c>
      <c r="C869">
        <v>1.48255597741274E-2</v>
      </c>
      <c r="D869">
        <v>7.3195652469097098E-3</v>
      </c>
      <c r="E869">
        <v>2.9443055291910599E-2</v>
      </c>
      <c r="F869">
        <v>6.2832369848228903E-2</v>
      </c>
      <c r="G869">
        <v>0.20481093136776399</v>
      </c>
      <c r="H869">
        <v>0.31095532678510102</v>
      </c>
      <c r="I869">
        <v>0.522112377455484</v>
      </c>
      <c r="J869">
        <v>0.76110897637223096</v>
      </c>
      <c r="K869">
        <v>0.32401419910218399</v>
      </c>
    </row>
    <row r="870" spans="1:11">
      <c r="A870" s="14">
        <v>39073</v>
      </c>
      <c r="B870" s="13">
        <v>1</v>
      </c>
      <c r="C870" s="13">
        <v>1.45962417858064E-2</v>
      </c>
      <c r="D870" s="13">
        <v>7.3362563881390298E-3</v>
      </c>
      <c r="E870" s="13">
        <v>2.6877271932011799E-2</v>
      </c>
      <c r="F870" s="13">
        <v>6.1136030262719201E-2</v>
      </c>
      <c r="G870" s="13">
        <v>0.20065130052893199</v>
      </c>
      <c r="H870" s="13">
        <v>0.30463226168293001</v>
      </c>
      <c r="I870" s="13">
        <v>0.5108012896195</v>
      </c>
      <c r="J870" s="13">
        <v>0.74331849857050003</v>
      </c>
      <c r="K870" s="13">
        <v>0.31712730758834501</v>
      </c>
    </row>
    <row r="871" spans="1:11">
      <c r="A871" s="12">
        <v>39078</v>
      </c>
      <c r="B871">
        <v>1</v>
      </c>
      <c r="C871">
        <v>1.4614645571382199E-2</v>
      </c>
      <c r="D871">
        <v>7.3513003298761401E-3</v>
      </c>
      <c r="E871">
        <v>2.6714568124646999E-2</v>
      </c>
      <c r="F871">
        <v>6.0599782343531999E-2</v>
      </c>
      <c r="G871">
        <v>0.19967948016655601</v>
      </c>
      <c r="H871">
        <v>0.30352510822941697</v>
      </c>
      <c r="I871">
        <v>0.50964617654264799</v>
      </c>
      <c r="J871">
        <v>0.74234884567288795</v>
      </c>
      <c r="K871">
        <v>0.316096774773657</v>
      </c>
    </row>
    <row r="872" spans="1:11">
      <c r="A872" s="14">
        <v>39079</v>
      </c>
      <c r="B872" s="13">
        <v>1</v>
      </c>
      <c r="C872" s="13">
        <v>1.4044212139878101E-2</v>
      </c>
      <c r="D872" s="13">
        <v>7.3661425482898502E-3</v>
      </c>
      <c r="E872" s="13">
        <v>2.7062694503062701E-2</v>
      </c>
      <c r="F872" s="13">
        <v>6.0910634256243303E-2</v>
      </c>
      <c r="G872" s="13">
        <v>0.20001876264142099</v>
      </c>
      <c r="H872" s="13">
        <v>0.30407139742147699</v>
      </c>
      <c r="I872" s="13">
        <v>0.51083022056302596</v>
      </c>
      <c r="J872" s="13">
        <v>0.74448470807733003</v>
      </c>
      <c r="K872" s="13">
        <v>0.316762293411189</v>
      </c>
    </row>
    <row r="873" spans="1:11">
      <c r="A873" s="12">
        <v>39080</v>
      </c>
      <c r="B873">
        <v>1</v>
      </c>
      <c r="C873">
        <v>1.46170650057071E-2</v>
      </c>
      <c r="D873">
        <v>7.3820016421086501E-3</v>
      </c>
      <c r="E873">
        <v>2.77768978037699E-2</v>
      </c>
      <c r="F873">
        <v>6.1855156458720299E-2</v>
      </c>
      <c r="G873">
        <v>0.20131645274554399</v>
      </c>
      <c r="H873">
        <v>0.30583874192930999</v>
      </c>
      <c r="I873">
        <v>0.51382209818236002</v>
      </c>
      <c r="J873">
        <v>0.74916039919510102</v>
      </c>
      <c r="K873">
        <v>0.31870809868931099</v>
      </c>
    </row>
    <row r="874" spans="1:11">
      <c r="A874" s="14">
        <v>39085</v>
      </c>
      <c r="B874" s="13">
        <v>1</v>
      </c>
      <c r="C874" s="13">
        <v>1.53079454320235E-2</v>
      </c>
      <c r="D874" s="13">
        <v>7.3900036566288503E-3</v>
      </c>
      <c r="E874" s="13">
        <v>2.8210224971696601E-2</v>
      </c>
      <c r="F874" s="13">
        <v>6.1491467272101301E-2</v>
      </c>
      <c r="G874" s="13">
        <v>0.20249646522644901</v>
      </c>
      <c r="H874" s="13">
        <v>0.307677095673007</v>
      </c>
      <c r="I874" s="13">
        <v>0.51731103996045202</v>
      </c>
      <c r="J874" s="13">
        <v>0.754881739934951</v>
      </c>
      <c r="K874" s="13">
        <v>0.32077063930466698</v>
      </c>
    </row>
    <row r="875" spans="1:11">
      <c r="A875" s="12">
        <v>39086</v>
      </c>
      <c r="B875">
        <v>1</v>
      </c>
      <c r="C875">
        <v>1.7421765652004401E-2</v>
      </c>
      <c r="D875">
        <v>7.3990509533708197E-3</v>
      </c>
      <c r="E875">
        <v>2.87809741416481E-2</v>
      </c>
      <c r="F875">
        <v>6.2210099795869798E-2</v>
      </c>
      <c r="G875">
        <v>0.20407004599579001</v>
      </c>
      <c r="H875">
        <v>0.31006599326037598</v>
      </c>
      <c r="I875">
        <v>0.52174265516515905</v>
      </c>
      <c r="J875">
        <v>0.76207998943802102</v>
      </c>
      <c r="K875">
        <v>0.32343708543632599</v>
      </c>
    </row>
    <row r="876" spans="1:11">
      <c r="A876" s="14">
        <v>39087</v>
      </c>
      <c r="B876" s="13">
        <v>1</v>
      </c>
      <c r="C876" s="13">
        <v>1.9246218231793899E-2</v>
      </c>
      <c r="D876" s="13">
        <v>7.4062495054626901E-3</v>
      </c>
      <c r="E876" s="13">
        <v>2.9323385292510499E-2</v>
      </c>
      <c r="F876" s="13">
        <v>6.30190053458273E-2</v>
      </c>
      <c r="G876" s="13">
        <v>0.205388054617551</v>
      </c>
      <c r="H876" s="13">
        <v>0.31252822331068902</v>
      </c>
      <c r="I876" s="13">
        <v>0.52738172034626396</v>
      </c>
      <c r="J876" s="13">
        <v>0.77116019121698298</v>
      </c>
      <c r="K876" s="13">
        <v>0.32630668545830699</v>
      </c>
    </row>
    <row r="877" spans="1:11">
      <c r="A877" s="12">
        <v>39090</v>
      </c>
      <c r="B877">
        <v>1</v>
      </c>
      <c r="C877">
        <v>2.2137451322914999E-2</v>
      </c>
      <c r="D877">
        <v>7.4090835185715003E-3</v>
      </c>
      <c r="E877">
        <v>2.9580777612070602E-2</v>
      </c>
      <c r="F877">
        <v>6.3538067452742597E-2</v>
      </c>
      <c r="G877">
        <v>0.20789846835424799</v>
      </c>
      <c r="H877">
        <v>0.31635489244812498</v>
      </c>
      <c r="I877">
        <v>0.53408212081796702</v>
      </c>
      <c r="J877">
        <v>0.78254900245980297</v>
      </c>
      <c r="K877">
        <v>0.33051881423933899</v>
      </c>
    </row>
    <row r="878" spans="1:11">
      <c r="A878" s="14">
        <v>39091</v>
      </c>
      <c r="B878" s="13">
        <v>1</v>
      </c>
      <c r="C878" s="13">
        <v>2.2227727224001001E-2</v>
      </c>
      <c r="D878" s="13">
        <v>7.4008228543143897E-3</v>
      </c>
      <c r="E878" s="13">
        <v>2.9526880438204499E-2</v>
      </c>
      <c r="F878" s="13">
        <v>6.3602150391551204E-2</v>
      </c>
      <c r="G878" s="13">
        <v>0.20893489851919</v>
      </c>
      <c r="H878" s="13">
        <v>0.31862246340772299</v>
      </c>
      <c r="I878" s="13">
        <v>0.53949053626772603</v>
      </c>
      <c r="J878" s="13">
        <v>0.79228989855463605</v>
      </c>
      <c r="K878" s="13">
        <v>0.33323223176414801</v>
      </c>
    </row>
    <row r="879" spans="1:11">
      <c r="A879" s="12">
        <v>39092</v>
      </c>
      <c r="B879">
        <v>1</v>
      </c>
      <c r="C879">
        <v>2.47156495790452E-2</v>
      </c>
      <c r="D879">
        <v>7.3923385326111601E-3</v>
      </c>
      <c r="E879">
        <v>2.96659772468316E-2</v>
      </c>
      <c r="F879">
        <v>6.4070989883607099E-2</v>
      </c>
      <c r="G879">
        <v>0.21140122159485999</v>
      </c>
      <c r="H879">
        <v>0.323226677111632</v>
      </c>
      <c r="I879">
        <v>0.54942718039222205</v>
      </c>
      <c r="J879">
        <v>0.80953105624495802</v>
      </c>
      <c r="K879">
        <v>0.338564437594638</v>
      </c>
    </row>
    <row r="880" spans="1:11">
      <c r="A880" s="14">
        <v>39093</v>
      </c>
      <c r="B880" s="13">
        <v>1</v>
      </c>
      <c r="C880" s="13">
        <v>2.2815139208651899E-2</v>
      </c>
      <c r="D880" s="13">
        <v>7.3910796098283901E-3</v>
      </c>
      <c r="E880" s="13">
        <v>3.0024818288429199E-2</v>
      </c>
      <c r="F880" s="13">
        <v>6.5837469659139197E-2</v>
      </c>
      <c r="G880" s="13">
        <v>0.21318777557042001</v>
      </c>
      <c r="H880" s="13">
        <v>0.325797077839172</v>
      </c>
      <c r="I880" s="13">
        <v>0.55368671794832203</v>
      </c>
      <c r="J880" s="13">
        <v>0.81597888507983796</v>
      </c>
      <c r="K880" s="13">
        <v>0.34129957143977702</v>
      </c>
    </row>
    <row r="881" spans="1:11">
      <c r="A881" s="12">
        <v>39094</v>
      </c>
      <c r="B881">
        <v>1</v>
      </c>
      <c r="C881">
        <v>1.4859505037114799E-2</v>
      </c>
      <c r="D881">
        <v>7.3905329489748796E-3</v>
      </c>
      <c r="E881">
        <v>3.0025418920148199E-2</v>
      </c>
      <c r="F881">
        <v>6.5643184151701894E-2</v>
      </c>
      <c r="G881">
        <v>0.21179334072542899</v>
      </c>
      <c r="H881">
        <v>0.32297578203100502</v>
      </c>
      <c r="I881">
        <v>0.54706172797785402</v>
      </c>
      <c r="J881">
        <v>0.80388661054270505</v>
      </c>
      <c r="K881">
        <v>0.33788423882407198</v>
      </c>
    </row>
    <row r="882" spans="1:11">
      <c r="A882" s="14">
        <v>39098</v>
      </c>
      <c r="B882" s="13">
        <v>1</v>
      </c>
      <c r="C882" s="13">
        <v>1.24207451637164E-2</v>
      </c>
      <c r="D882" s="13">
        <v>7.3874729896056899E-3</v>
      </c>
      <c r="E882" s="13">
        <v>2.9950592164155899E-2</v>
      </c>
      <c r="F882" s="13">
        <v>6.4209083134366005E-2</v>
      </c>
      <c r="G882" s="13">
        <v>0.210103055744013</v>
      </c>
      <c r="H882" s="13">
        <v>0.32001191077754998</v>
      </c>
      <c r="I882" s="13">
        <v>0.54098062116655399</v>
      </c>
      <c r="J882" s="13">
        <v>0.79353197106431606</v>
      </c>
      <c r="K882" s="13">
        <v>0.33450636032835801</v>
      </c>
    </row>
    <row r="883" spans="1:11">
      <c r="A883" s="12">
        <v>39099</v>
      </c>
      <c r="B883">
        <v>1</v>
      </c>
      <c r="C883">
        <v>1.35717062251635E-2</v>
      </c>
      <c r="D883">
        <v>7.3907562890837501E-3</v>
      </c>
      <c r="E883">
        <v>3.0019265511300301E-2</v>
      </c>
      <c r="F883">
        <v>6.4266802894240804E-2</v>
      </c>
      <c r="G883">
        <v>0.21034064055721199</v>
      </c>
      <c r="H883">
        <v>0.32062327994444301</v>
      </c>
      <c r="I883">
        <v>0.54274733540990305</v>
      </c>
      <c r="J883">
        <v>0.79705136904638296</v>
      </c>
      <c r="K883">
        <v>0.33533717470756702</v>
      </c>
    </row>
    <row r="884" spans="1:11">
      <c r="A884" s="14">
        <v>39100</v>
      </c>
      <c r="B884" s="13">
        <v>1</v>
      </c>
      <c r="C884" s="13">
        <v>1.2003585725037401E-2</v>
      </c>
      <c r="D884" s="13">
        <v>7.3968502901274802E-3</v>
      </c>
      <c r="E884" s="13">
        <v>3.0055494673028298E-2</v>
      </c>
      <c r="F884" s="13">
        <v>6.4233445879651005E-2</v>
      </c>
      <c r="G884" s="13">
        <v>0.20945540429597301</v>
      </c>
      <c r="H884" s="13">
        <v>0.32025085164441403</v>
      </c>
      <c r="I884" s="13">
        <v>0.54230260928752305</v>
      </c>
      <c r="J884" s="13">
        <v>0.79665249558629603</v>
      </c>
      <c r="K884" s="13">
        <v>0.33469846812869303</v>
      </c>
    </row>
    <row r="885" spans="1:11">
      <c r="A885" s="12">
        <v>39101</v>
      </c>
      <c r="B885">
        <v>1</v>
      </c>
      <c r="C885">
        <v>1.06943225051697E-2</v>
      </c>
      <c r="D885">
        <v>7.3974886183247497E-3</v>
      </c>
      <c r="E885">
        <v>2.9856881367127198E-2</v>
      </c>
      <c r="F885">
        <v>6.3739054480930701E-2</v>
      </c>
      <c r="G885">
        <v>0.20824580480639601</v>
      </c>
      <c r="H885">
        <v>0.31820576651267302</v>
      </c>
      <c r="I885">
        <v>0.54005349348485798</v>
      </c>
      <c r="J885">
        <v>0.794494593871236</v>
      </c>
      <c r="K885">
        <v>0.33303944109260902</v>
      </c>
    </row>
    <row r="886" spans="1:11">
      <c r="A886" s="14">
        <v>39104</v>
      </c>
      <c r="B886" s="13">
        <v>1</v>
      </c>
      <c r="C886" s="13">
        <v>1.12528919143804E-2</v>
      </c>
      <c r="D886" s="13">
        <v>7.3974707613283404E-3</v>
      </c>
      <c r="E886" s="13">
        <v>2.9822123927682999E-2</v>
      </c>
      <c r="F886" s="13">
        <v>6.3640699498586306E-2</v>
      </c>
      <c r="G886" s="13">
        <v>0.20831054574887201</v>
      </c>
      <c r="H886" s="13">
        <v>0.318763375083988</v>
      </c>
      <c r="I886" s="13">
        <v>0.54219066894868095</v>
      </c>
      <c r="J886" s="13">
        <v>0.799095505583159</v>
      </c>
      <c r="K886" s="13">
        <v>0.333912902852816</v>
      </c>
    </row>
    <row r="887" spans="1:11">
      <c r="A887" s="12">
        <v>39105</v>
      </c>
      <c r="B887">
        <v>1</v>
      </c>
      <c r="C887">
        <v>1.19702802282084E-2</v>
      </c>
      <c r="D887">
        <v>7.3904575464531696E-3</v>
      </c>
      <c r="E887">
        <v>2.96247242755962E-2</v>
      </c>
      <c r="F887">
        <v>6.3176335038583303E-2</v>
      </c>
      <c r="G887">
        <v>0.207319702677913</v>
      </c>
      <c r="H887">
        <v>0.31776111698632298</v>
      </c>
      <c r="I887">
        <v>0.541766817280247</v>
      </c>
      <c r="J887">
        <v>0.800013075257335</v>
      </c>
      <c r="K887">
        <v>0.33316617568861201</v>
      </c>
    </row>
    <row r="888" spans="1:11">
      <c r="A888" s="14">
        <v>39106</v>
      </c>
      <c r="B888" s="13">
        <v>0.99979848225674905</v>
      </c>
      <c r="C888" s="13">
        <v>1.1918579087257899E-2</v>
      </c>
      <c r="D888" s="13">
        <v>7.38057149093447E-3</v>
      </c>
      <c r="E888" s="13">
        <v>2.8180451666172099E-2</v>
      </c>
      <c r="F888" s="13">
        <v>6.2058541713167902E-2</v>
      </c>
      <c r="G888" s="13">
        <v>0.206406911965866</v>
      </c>
      <c r="H888" s="13">
        <v>0.317213708869024</v>
      </c>
      <c r="I888" s="13">
        <v>0.54255356479899197</v>
      </c>
      <c r="J888" s="13">
        <v>0.80305367611706802</v>
      </c>
      <c r="K888" s="13">
        <v>0.33292829273524599</v>
      </c>
    </row>
    <row r="889" spans="1:11">
      <c r="A889" s="12">
        <v>39107</v>
      </c>
      <c r="B889">
        <v>0.99396865168509496</v>
      </c>
      <c r="C889">
        <v>1.1467347127518899E-2</v>
      </c>
      <c r="D889">
        <v>7.3677861956958999E-3</v>
      </c>
      <c r="E889">
        <v>2.7868540052780898E-2</v>
      </c>
      <c r="F889">
        <v>6.1242522091756499E-2</v>
      </c>
      <c r="G889">
        <v>0.204598601547302</v>
      </c>
      <c r="H889">
        <v>0.31519131678303097</v>
      </c>
      <c r="I889">
        <v>0.54086524035490802</v>
      </c>
      <c r="J889">
        <v>0.80258658546972195</v>
      </c>
      <c r="K889">
        <v>0.331201878391024</v>
      </c>
    </row>
    <row r="890" spans="1:11">
      <c r="A890" s="14">
        <v>39108</v>
      </c>
      <c r="B890" s="13">
        <v>0.98165620669793796</v>
      </c>
      <c r="C890" s="13">
        <v>1.0640588038201599E-2</v>
      </c>
      <c r="D890" s="13">
        <v>7.3638598136917003E-3</v>
      </c>
      <c r="E890" s="13">
        <v>2.7477910041649501E-2</v>
      </c>
      <c r="F890" s="13">
        <v>6.03584695582845E-2</v>
      </c>
      <c r="G890" s="13">
        <v>0.20270374826819401</v>
      </c>
      <c r="H890" s="13">
        <v>0.31303612740577302</v>
      </c>
      <c r="I890" s="13">
        <v>0.53889684854831399</v>
      </c>
      <c r="J890" s="13">
        <v>0.80160720950499498</v>
      </c>
      <c r="K890" s="13">
        <v>0.32931311816115999</v>
      </c>
    </row>
    <row r="891" spans="1:11">
      <c r="A891" s="12">
        <v>39111</v>
      </c>
      <c r="B891">
        <v>0.97119602029694696</v>
      </c>
      <c r="C891">
        <v>1.00721658687554E-2</v>
      </c>
      <c r="D891">
        <v>7.3582170988332196E-3</v>
      </c>
      <c r="E891">
        <v>2.7003539621591199E-2</v>
      </c>
      <c r="F891">
        <v>5.9232307011398803E-2</v>
      </c>
      <c r="G891">
        <v>0.200489395495485</v>
      </c>
      <c r="H891">
        <v>0.31062521833816098</v>
      </c>
      <c r="I891">
        <v>0.53686416479736399</v>
      </c>
      <c r="J891">
        <v>0.800821114309205</v>
      </c>
      <c r="K891">
        <v>0.32720079115984801</v>
      </c>
    </row>
    <row r="892" spans="1:11">
      <c r="A892" s="14">
        <v>39112</v>
      </c>
      <c r="B892" s="13">
        <v>0.96178702475877798</v>
      </c>
      <c r="C892" s="13">
        <v>1.1398668049856999E-2</v>
      </c>
      <c r="D892" s="13">
        <v>7.3510401314226996E-3</v>
      </c>
      <c r="E892" s="13">
        <v>2.65909980951698E-2</v>
      </c>
      <c r="F892" s="13">
        <v>5.8297201306715202E-2</v>
      </c>
      <c r="G892" s="13">
        <v>0.19909695340095901</v>
      </c>
      <c r="H892" s="13">
        <v>0.30959348502658801</v>
      </c>
      <c r="I892" s="13">
        <v>0.53748156979913297</v>
      </c>
      <c r="J892" s="13">
        <v>0.80433742365027705</v>
      </c>
      <c r="K892" s="13">
        <v>0.32660842155339698</v>
      </c>
    </row>
    <row r="893" spans="1:11">
      <c r="A893" s="12">
        <v>39113</v>
      </c>
      <c r="B893">
        <v>0.95179093884854105</v>
      </c>
      <c r="C893">
        <v>1.31168683395784E-2</v>
      </c>
      <c r="D893">
        <v>7.3480053158957604E-3</v>
      </c>
      <c r="E893">
        <v>2.60282510245828E-2</v>
      </c>
      <c r="F893">
        <v>5.7038437372805499E-2</v>
      </c>
      <c r="G893">
        <v>0.19749786345871101</v>
      </c>
      <c r="H893">
        <v>0.30841916064552799</v>
      </c>
      <c r="I893">
        <v>0.53791154453095802</v>
      </c>
      <c r="J893">
        <v>0.80746047234156704</v>
      </c>
      <c r="K893">
        <v>0.32581188161026597</v>
      </c>
    </row>
    <row r="894" spans="1:11">
      <c r="A894" s="14">
        <v>39114</v>
      </c>
      <c r="B894" s="13">
        <v>0.93925838447467702</v>
      </c>
      <c r="C894" s="13">
        <v>1.37834730585906E-2</v>
      </c>
      <c r="D894" s="13">
        <v>7.3398325789641502E-3</v>
      </c>
      <c r="E894" s="13">
        <v>2.5336178195787699E-2</v>
      </c>
      <c r="F894" s="13">
        <v>5.5574994329445203E-2</v>
      </c>
      <c r="G894" s="13">
        <v>0.19581163566385701</v>
      </c>
      <c r="H894" s="13">
        <v>0.30709131042669302</v>
      </c>
      <c r="I894" s="13">
        <v>0.53799327469595104</v>
      </c>
      <c r="J894" s="13">
        <v>0.81006093992470296</v>
      </c>
      <c r="K894" s="13">
        <v>0.324838632422002</v>
      </c>
    </row>
    <row r="895" spans="1:11">
      <c r="A895" s="12">
        <v>39115</v>
      </c>
      <c r="B895">
        <v>0.92371287052526296</v>
      </c>
      <c r="C895">
        <v>1.4344043913181901E-2</v>
      </c>
      <c r="D895">
        <v>7.3269268883759198E-3</v>
      </c>
      <c r="E895">
        <v>2.47234758703914E-2</v>
      </c>
      <c r="F895">
        <v>5.4204501494701199E-2</v>
      </c>
      <c r="G895">
        <v>0.19404582230440501</v>
      </c>
      <c r="H895">
        <v>0.305454328236136</v>
      </c>
      <c r="I895">
        <v>0.53745518878321896</v>
      </c>
      <c r="J895">
        <v>0.811868690281354</v>
      </c>
      <c r="K895">
        <v>0.32359159752950101</v>
      </c>
    </row>
    <row r="896" spans="1:11">
      <c r="A896" s="14">
        <v>39118</v>
      </c>
      <c r="B896" s="13">
        <v>0.90762248856808303</v>
      </c>
      <c r="C896" s="13">
        <v>1.5452740559634699E-2</v>
      </c>
      <c r="D896" s="13">
        <v>7.3097280814689598E-3</v>
      </c>
      <c r="E896" s="13">
        <v>2.4130283611047101E-2</v>
      </c>
      <c r="F896" s="13">
        <v>5.2901955754957999E-2</v>
      </c>
      <c r="G896" s="13">
        <v>0.192232086684545</v>
      </c>
      <c r="H896" s="13">
        <v>0.303589432589776</v>
      </c>
      <c r="I896" s="13">
        <v>0.53636741574301905</v>
      </c>
      <c r="J896" s="13">
        <v>0.81275677492089704</v>
      </c>
      <c r="K896" s="13">
        <v>0.32210529218559703</v>
      </c>
    </row>
    <row r="897" spans="1:11">
      <c r="A897" s="12">
        <v>39119</v>
      </c>
      <c r="B897">
        <v>0.89315684191228895</v>
      </c>
      <c r="C897">
        <v>1.51816241397993E-2</v>
      </c>
      <c r="D897">
        <v>7.2859513913536003E-3</v>
      </c>
      <c r="E897">
        <v>2.36401683393965E-2</v>
      </c>
      <c r="F897">
        <v>5.1819433813954298E-2</v>
      </c>
      <c r="G897">
        <v>0.19055727923211299</v>
      </c>
      <c r="H897">
        <v>0.30180772506223402</v>
      </c>
      <c r="I897">
        <v>0.53526853066951596</v>
      </c>
      <c r="J897">
        <v>0.81350721960750605</v>
      </c>
      <c r="K897">
        <v>0.320698532162429</v>
      </c>
    </row>
    <row r="898" spans="1:11">
      <c r="A898" s="14">
        <v>39120</v>
      </c>
      <c r="B898" s="13">
        <v>0.87650441365200504</v>
      </c>
      <c r="C898" s="13">
        <v>1.4635164238140499E-2</v>
      </c>
      <c r="D898" s="13">
        <v>7.2623247582218799E-3</v>
      </c>
      <c r="E898" s="13">
        <v>2.3134481329563798E-2</v>
      </c>
      <c r="F898" s="13">
        <v>5.0696442766733102E-2</v>
      </c>
      <c r="G898" s="13">
        <v>0.18858433638259001</v>
      </c>
      <c r="H898" s="13">
        <v>0.29961296596619602</v>
      </c>
      <c r="I898" s="13">
        <v>0.53360801859687601</v>
      </c>
      <c r="J898" s="13">
        <v>0.81363050966439998</v>
      </c>
      <c r="K898" s="13">
        <v>0.31889991080728097</v>
      </c>
    </row>
    <row r="899" spans="1:11">
      <c r="A899" s="12">
        <v>39121</v>
      </c>
      <c r="B899">
        <v>0.86197741209786205</v>
      </c>
      <c r="C899">
        <v>8.4282164913423892E-3</v>
      </c>
      <c r="D899">
        <v>7.2384282635094398E-3</v>
      </c>
      <c r="E899">
        <v>2.2703973531873801E-2</v>
      </c>
      <c r="F899">
        <v>4.9698023718095001E-2</v>
      </c>
      <c r="G899">
        <v>0.186837825293826</v>
      </c>
      <c r="H899">
        <v>0.29770877663124701</v>
      </c>
      <c r="I899">
        <v>0.53237334679214199</v>
      </c>
      <c r="J899">
        <v>0.81432805009101294</v>
      </c>
      <c r="K899">
        <v>0.317401685324602</v>
      </c>
    </row>
    <row r="900" spans="1:11">
      <c r="A900" s="14">
        <v>39122</v>
      </c>
      <c r="B900" s="13">
        <v>0.85580359005054796</v>
      </c>
      <c r="C900" s="13">
        <v>7.5691925030755003E-3</v>
      </c>
      <c r="D900" s="13">
        <v>7.2236506329356699E-3</v>
      </c>
      <c r="E900" s="13">
        <v>2.23801778361809E-2</v>
      </c>
      <c r="F900" s="13">
        <v>4.9052827698422001E-2</v>
      </c>
      <c r="G900" s="13">
        <v>0.18643416604333901</v>
      </c>
      <c r="H900" s="13">
        <v>0.29794420312484299</v>
      </c>
      <c r="I900" s="13">
        <v>0.53510867902914805</v>
      </c>
      <c r="J900" s="13">
        <v>0.82139746741556596</v>
      </c>
      <c r="K900" s="13">
        <v>0.31825095860359398</v>
      </c>
    </row>
    <row r="901" spans="1:11">
      <c r="A901" s="12">
        <v>39125</v>
      </c>
      <c r="B901">
        <v>0.84513355094096898</v>
      </c>
      <c r="C901">
        <v>8.3022782950065398E-3</v>
      </c>
      <c r="D901">
        <v>7.2070528803674502E-3</v>
      </c>
      <c r="E901">
        <v>2.2025046861876601E-2</v>
      </c>
      <c r="F901">
        <v>4.8318626037550202E-2</v>
      </c>
      <c r="G901">
        <v>0.185234029923801</v>
      </c>
      <c r="H901">
        <v>0.29693037813594397</v>
      </c>
      <c r="I901">
        <v>0.53557232457926096</v>
      </c>
      <c r="J901">
        <v>0.82490767148822697</v>
      </c>
      <c r="K901">
        <v>0.31774412800943203</v>
      </c>
    </row>
    <row r="902" spans="1:11">
      <c r="A902" s="14">
        <v>39126</v>
      </c>
      <c r="B902" s="13">
        <v>0.83254947437585003</v>
      </c>
      <c r="C902" s="13">
        <v>9.9210726705266893E-3</v>
      </c>
      <c r="D902" s="13">
        <v>7.1890736866185596E-3</v>
      </c>
      <c r="E902" s="13">
        <v>2.1574966466020602E-2</v>
      </c>
      <c r="F902" s="13">
        <v>4.7483989966564499E-2</v>
      </c>
      <c r="G902" s="13">
        <v>0.18404305149094599</v>
      </c>
      <c r="H902" s="13">
        <v>0.29628888367321599</v>
      </c>
      <c r="I902" s="13">
        <v>0.53763832797162203</v>
      </c>
      <c r="J902" s="13">
        <v>0.83204791089678498</v>
      </c>
      <c r="K902" s="13">
        <v>0.31787681473427798</v>
      </c>
    </row>
    <row r="903" spans="1:11">
      <c r="A903" s="12">
        <v>39127</v>
      </c>
      <c r="B903">
        <v>0.81864983289606197</v>
      </c>
      <c r="C903">
        <v>1.9979190681912101E-2</v>
      </c>
      <c r="D903">
        <v>7.1709414881601903E-3</v>
      </c>
      <c r="E903">
        <v>2.1120297686684001E-2</v>
      </c>
      <c r="F903">
        <v>4.66719785296065E-2</v>
      </c>
      <c r="G903">
        <v>0.18249381754664601</v>
      </c>
      <c r="H903">
        <v>0.29495982504951501</v>
      </c>
      <c r="I903">
        <v>0.53819917312312004</v>
      </c>
      <c r="J903">
        <v>0.83657666776656603</v>
      </c>
      <c r="K903">
        <v>0.31721244037714602</v>
      </c>
    </row>
    <row r="904" spans="1:11">
      <c r="A904" s="14">
        <v>39128</v>
      </c>
      <c r="B904" s="13">
        <v>0.80453462940242904</v>
      </c>
      <c r="C904" s="13">
        <v>3.0477041208703599E-2</v>
      </c>
      <c r="D904" s="13">
        <v>7.1584202890295203E-3</v>
      </c>
      <c r="E904" s="13">
        <v>2.07666563555285E-2</v>
      </c>
      <c r="F904" s="13">
        <v>4.6001456437855602E-2</v>
      </c>
      <c r="G904" s="13">
        <v>0.18010896807104901</v>
      </c>
      <c r="H904" s="13">
        <v>0.29120496336548701</v>
      </c>
      <c r="I904" s="13">
        <v>0.53147157765363195</v>
      </c>
      <c r="J904" s="13">
        <v>0.82620048712048</v>
      </c>
      <c r="K904" s="13">
        <v>0.31318317952258201</v>
      </c>
    </row>
    <row r="905" spans="1:11">
      <c r="A905" s="12">
        <v>39129</v>
      </c>
      <c r="B905">
        <v>0.79158987246635903</v>
      </c>
      <c r="C905">
        <v>4.1714877133857499E-2</v>
      </c>
      <c r="D905">
        <v>7.1557138745643603E-3</v>
      </c>
      <c r="E905">
        <v>2.02814808527658E-2</v>
      </c>
      <c r="F905">
        <v>4.5209873973009303E-2</v>
      </c>
      <c r="G905">
        <v>0.178154018379929</v>
      </c>
      <c r="H905">
        <v>0.28825933151574101</v>
      </c>
      <c r="I905">
        <v>0.52637921619610595</v>
      </c>
      <c r="J905">
        <v>0.81847328402597697</v>
      </c>
      <c r="K905">
        <v>0.31004005866689499</v>
      </c>
    </row>
    <row r="906" spans="1:11">
      <c r="A906" s="14">
        <v>39133</v>
      </c>
      <c r="B906" s="13">
        <v>0.78167707670861797</v>
      </c>
      <c r="C906" s="13">
        <v>3.7574041158655098E-2</v>
      </c>
      <c r="D906" s="13">
        <v>7.1589246507606404E-3</v>
      </c>
      <c r="E906" s="13">
        <v>1.9611568374892401E-2</v>
      </c>
      <c r="F906" s="13">
        <v>4.4155966933234397E-2</v>
      </c>
      <c r="G906" s="13">
        <v>0.18072225522938001</v>
      </c>
      <c r="H906" s="13">
        <v>0.29740501456164897</v>
      </c>
      <c r="I906" s="13">
        <v>0.55585842959147302</v>
      </c>
      <c r="J906" s="13">
        <v>0.88017361602849997</v>
      </c>
      <c r="K906" s="13">
        <v>0.32318583654518201</v>
      </c>
    </row>
    <row r="907" spans="1:11">
      <c r="A907" s="12">
        <v>39134</v>
      </c>
      <c r="B907">
        <v>0.77377411110065597</v>
      </c>
      <c r="C907">
        <v>3.6439172625260002E-2</v>
      </c>
      <c r="D907">
        <v>7.1601343103528297E-3</v>
      </c>
      <c r="E907">
        <v>1.9075416182454001E-2</v>
      </c>
      <c r="F907">
        <v>4.3321564300655403E-2</v>
      </c>
      <c r="G907">
        <v>0.18246385688299199</v>
      </c>
      <c r="H907">
        <v>0.30408122371287899</v>
      </c>
      <c r="I907">
        <v>0.57826930278944499</v>
      </c>
      <c r="J907">
        <v>0.92814490392489601</v>
      </c>
      <c r="K907">
        <v>0.33309771622679402</v>
      </c>
    </row>
    <row r="908" spans="1:11">
      <c r="A908" s="14">
        <v>39135</v>
      </c>
      <c r="B908" s="13">
        <v>0.76549479679461396</v>
      </c>
      <c r="C908" s="13">
        <v>3.6998506540472299E-2</v>
      </c>
      <c r="D908" s="13">
        <v>7.1578936008284497E-3</v>
      </c>
      <c r="E908" s="13">
        <v>1.88020594357655E-2</v>
      </c>
      <c r="F908" s="13">
        <v>4.2577347332223299E-2</v>
      </c>
      <c r="G908" s="13">
        <v>0.183687742079885</v>
      </c>
      <c r="H908" s="13">
        <v>0.30955159195516702</v>
      </c>
      <c r="I908" s="13">
        <v>0.597780827131562</v>
      </c>
      <c r="J908" s="13">
        <v>0.97104741535929096</v>
      </c>
      <c r="K908" s="13">
        <v>0.34159217287557803</v>
      </c>
    </row>
    <row r="909" spans="1:11">
      <c r="A909" s="12">
        <v>39136</v>
      </c>
      <c r="B909">
        <v>0.75805780122473998</v>
      </c>
      <c r="C909">
        <v>5.1655593676760599E-2</v>
      </c>
      <c r="D909">
        <v>7.1531622650803902E-3</v>
      </c>
      <c r="E909">
        <v>1.86552617879896E-2</v>
      </c>
      <c r="F909">
        <v>4.1947112399545503E-2</v>
      </c>
      <c r="G909">
        <v>0.18510072810498401</v>
      </c>
      <c r="H909">
        <v>0.31557415352320101</v>
      </c>
      <c r="I909">
        <v>0.61932512340513501</v>
      </c>
      <c r="J909">
        <v>1.01886085149465</v>
      </c>
      <c r="K909">
        <v>0.35104120759943003</v>
      </c>
    </row>
    <row r="910" spans="1:11">
      <c r="A910" s="14">
        <v>39139</v>
      </c>
      <c r="B910" s="13">
        <v>0.74959652994306003</v>
      </c>
      <c r="C910" s="13">
        <v>6.1215261306145102E-2</v>
      </c>
      <c r="D910" s="13">
        <v>7.1454684354252196E-3</v>
      </c>
      <c r="E910" s="13">
        <v>1.851496222721E-2</v>
      </c>
      <c r="F910" s="13">
        <v>4.1193646534653697E-2</v>
      </c>
      <c r="G910" s="13">
        <v>0.185688786244258</v>
      </c>
      <c r="H910" s="13">
        <v>0.31998946851544302</v>
      </c>
      <c r="I910" s="13">
        <v>0.63732993233739199</v>
      </c>
      <c r="J910" s="13">
        <v>1.0606100464308199</v>
      </c>
      <c r="K910" s="13">
        <v>0.35863523155358301</v>
      </c>
    </row>
    <row r="911" spans="1:11">
      <c r="A911" s="12">
        <v>39140</v>
      </c>
      <c r="B911">
        <v>0.74754276425314004</v>
      </c>
      <c r="C911">
        <v>7.3654653858354499E-2</v>
      </c>
      <c r="D911">
        <v>7.1290045101036897E-3</v>
      </c>
      <c r="E911">
        <v>1.8487144897676399E-2</v>
      </c>
      <c r="F911">
        <v>4.0977050505115298E-2</v>
      </c>
      <c r="G911">
        <v>0.18503808512648701</v>
      </c>
      <c r="H911">
        <v>0.319243525586134</v>
      </c>
      <c r="I911">
        <v>0.63687618290597003</v>
      </c>
      <c r="J911">
        <v>1.06118135302117</v>
      </c>
      <c r="K911">
        <v>0.35809785383179799</v>
      </c>
    </row>
    <row r="912" spans="1:11">
      <c r="A912" s="14">
        <v>39141</v>
      </c>
      <c r="B912" s="13">
        <v>0.74684219147586794</v>
      </c>
      <c r="C912" s="13">
        <v>8.0514175073684593E-2</v>
      </c>
      <c r="D912" s="13">
        <v>7.1063509996914199E-3</v>
      </c>
      <c r="E912" s="13">
        <v>1.8415604591798501E-2</v>
      </c>
      <c r="F912" s="13">
        <v>4.0602576032716602E-2</v>
      </c>
      <c r="G912" s="13">
        <v>0.18232538789814601</v>
      </c>
      <c r="H912" s="13">
        <v>0.31338372480693</v>
      </c>
      <c r="I912" s="13">
        <v>0.62176512735117395</v>
      </c>
      <c r="J912" s="13">
        <v>1.03145038642465</v>
      </c>
      <c r="K912" s="13">
        <v>0.350499362768734</v>
      </c>
    </row>
    <row r="913" spans="1:11">
      <c r="A913" s="12">
        <v>39142</v>
      </c>
      <c r="B913">
        <v>0.74145311828986105</v>
      </c>
      <c r="C913">
        <v>8.2256890704318894E-2</v>
      </c>
      <c r="D913">
        <v>7.0768242797282404E-3</v>
      </c>
      <c r="E913">
        <v>1.8309120052612701E-2</v>
      </c>
      <c r="F913">
        <v>4.0119262608457801E-2</v>
      </c>
      <c r="G913">
        <v>0.17518516548490801</v>
      </c>
      <c r="H913">
        <v>0.29631242358878301</v>
      </c>
      <c r="I913">
        <v>0.57460668485177202</v>
      </c>
      <c r="J913">
        <v>0.93608879367150499</v>
      </c>
      <c r="K913">
        <v>0.32755585767141698</v>
      </c>
    </row>
    <row r="914" spans="1:11">
      <c r="A914" s="14">
        <v>39143</v>
      </c>
      <c r="B914" s="13">
        <v>0.73679806677956305</v>
      </c>
      <c r="C914" s="13">
        <v>0.101650257308683</v>
      </c>
      <c r="D914" s="13">
        <v>7.04547790201471E-3</v>
      </c>
      <c r="E914" s="13">
        <v>1.8180151508665698E-2</v>
      </c>
      <c r="F914" s="13">
        <v>3.9574098404199898E-2</v>
      </c>
      <c r="G914" s="13">
        <v>0.16745601655235301</v>
      </c>
      <c r="H914" s="13">
        <v>0.27812907748686799</v>
      </c>
      <c r="I914" s="13">
        <v>0.52552537049353898</v>
      </c>
      <c r="J914" s="13">
        <v>0.83864773792974701</v>
      </c>
      <c r="K914" s="13">
        <v>0.30358404236456499</v>
      </c>
    </row>
    <row r="915" spans="1:11">
      <c r="A915" s="12">
        <v>39146</v>
      </c>
      <c r="B915">
        <v>0.73445406127903301</v>
      </c>
      <c r="C915">
        <v>9.9064572036916307E-2</v>
      </c>
      <c r="D915">
        <v>6.98367007416057E-3</v>
      </c>
      <c r="E915">
        <v>1.8080289953788499E-2</v>
      </c>
      <c r="F915">
        <v>3.9013254829543598E-2</v>
      </c>
      <c r="G915">
        <v>0.15721162070856801</v>
      </c>
      <c r="H915">
        <v>0.25431850053640997</v>
      </c>
      <c r="I915">
        <v>0.46296722049354</v>
      </c>
      <c r="J915">
        <v>0.71732685449412004</v>
      </c>
      <c r="K915">
        <v>0.27293076801397298</v>
      </c>
    </row>
    <row r="916" spans="1:11">
      <c r="A916" s="14">
        <v>39147</v>
      </c>
      <c r="B916" s="13">
        <v>0.73121273259386299</v>
      </c>
      <c r="C916" s="13">
        <v>0.102580304068497</v>
      </c>
      <c r="D916" s="13">
        <v>6.9252814569782002E-3</v>
      </c>
      <c r="E916" s="13">
        <v>1.79780992118698E-2</v>
      </c>
      <c r="F916" s="13">
        <v>3.8462787551720598E-2</v>
      </c>
      <c r="G916" s="13">
        <v>0.14788076910860401</v>
      </c>
      <c r="H916" s="13">
        <v>0.23341057035492699</v>
      </c>
      <c r="I916" s="13">
        <v>0.41043211926908701</v>
      </c>
      <c r="J916" s="13">
        <v>0.61868904945201597</v>
      </c>
      <c r="K916" s="13">
        <v>0.24687567253289</v>
      </c>
    </row>
    <row r="917" spans="1:11">
      <c r="A917" s="12">
        <v>39148</v>
      </c>
      <c r="B917">
        <v>0.72772322452330596</v>
      </c>
      <c r="C917">
        <v>0.104122003248283</v>
      </c>
      <c r="D917">
        <v>6.8605945793832196E-3</v>
      </c>
      <c r="E917">
        <v>1.7845706187212301E-2</v>
      </c>
      <c r="F917">
        <v>3.7710196362495403E-2</v>
      </c>
      <c r="G917">
        <v>0.139735469036153</v>
      </c>
      <c r="H917">
        <v>0.216555257719941</v>
      </c>
      <c r="I917">
        <v>0.371179382044798</v>
      </c>
      <c r="J917">
        <v>0.54831183149160101</v>
      </c>
      <c r="K917">
        <v>0.226783433187699</v>
      </c>
    </row>
    <row r="918" spans="1:11">
      <c r="A918" s="14">
        <v>39149</v>
      </c>
      <c r="B918" s="13">
        <v>0.72705498179663097</v>
      </c>
      <c r="C918" s="13">
        <v>0.118785872349737</v>
      </c>
      <c r="D918" s="13">
        <v>6.7939632683746204E-3</v>
      </c>
      <c r="E918" s="13">
        <v>1.7773903967371201E-2</v>
      </c>
      <c r="F918" s="13">
        <v>3.70503138793997E-2</v>
      </c>
      <c r="G918" s="13">
        <v>0.12982581860703599</v>
      </c>
      <c r="H918" s="13">
        <v>0.19591436997686301</v>
      </c>
      <c r="I918" s="13">
        <v>0.32358905493288798</v>
      </c>
      <c r="J918" s="13">
        <v>0.46421198459583801</v>
      </c>
      <c r="K918" s="13">
        <v>0.20246732424944999</v>
      </c>
    </row>
    <row r="919" spans="1:11">
      <c r="A919" s="12">
        <v>39150</v>
      </c>
      <c r="B919">
        <v>0.73115746989147201</v>
      </c>
      <c r="C919">
        <v>0.12409176792926301</v>
      </c>
      <c r="D919">
        <v>6.6964672539788104E-3</v>
      </c>
      <c r="E919">
        <v>1.7732687949449401E-2</v>
      </c>
      <c r="F919">
        <v>3.6139466515840303E-2</v>
      </c>
      <c r="G919">
        <v>0.118954112523977</v>
      </c>
      <c r="H919">
        <v>0.17473266597484499</v>
      </c>
      <c r="I919">
        <v>8.9306868161738596E-3</v>
      </c>
      <c r="J919">
        <v>8.9679368007001808E-3</v>
      </c>
      <c r="K919">
        <v>0.113686718416129</v>
      </c>
    </row>
    <row r="920" spans="1:11">
      <c r="A920" s="14">
        <v>39153</v>
      </c>
      <c r="B920" s="13">
        <v>0.72967081518155796</v>
      </c>
      <c r="C920" s="13">
        <v>0.119122183755812</v>
      </c>
      <c r="D920" s="13">
        <v>6.5823808673484401E-3</v>
      </c>
      <c r="E920" s="13">
        <v>1.7543909857832399E-2</v>
      </c>
      <c r="F920" s="13">
        <v>3.4762734183908198E-2</v>
      </c>
      <c r="G920" s="13">
        <v>0.110202316021971</v>
      </c>
      <c r="H920" s="13">
        <v>8.8646073451268508E-3</v>
      </c>
      <c r="I920" s="13">
        <v>8.9743998175652404E-3</v>
      </c>
      <c r="J920" s="13">
        <v>9.0109142977020194E-3</v>
      </c>
      <c r="K920" s="13">
        <v>5.95590716260503E-2</v>
      </c>
    </row>
    <row r="921" spans="1:11">
      <c r="A921" s="12">
        <v>39154</v>
      </c>
      <c r="B921">
        <v>0.72926307222674802</v>
      </c>
      <c r="C921">
        <v>0.12334068643646399</v>
      </c>
      <c r="D921">
        <v>6.4865595500928699E-3</v>
      </c>
      <c r="E921">
        <v>1.7487559121678001E-2</v>
      </c>
      <c r="F921">
        <v>3.4057870352539002E-2</v>
      </c>
      <c r="G921">
        <v>0.104571174862692</v>
      </c>
      <c r="H921">
        <v>8.9387851032708895E-3</v>
      </c>
      <c r="I921">
        <v>9.0474813302449907E-3</v>
      </c>
      <c r="J921">
        <v>9.0836008764046006E-3</v>
      </c>
      <c r="K921">
        <v>5.6780331182992201E-2</v>
      </c>
    </row>
    <row r="922" spans="1:11">
      <c r="A922" s="14">
        <v>39155</v>
      </c>
      <c r="B922" s="13">
        <v>0.72982484594099195</v>
      </c>
      <c r="C922" s="13">
        <v>0.12225993166419299</v>
      </c>
      <c r="D922" s="13">
        <v>6.3880591394685103E-3</v>
      </c>
      <c r="E922" s="13">
        <v>1.74793833661081E-2</v>
      </c>
      <c r="F922" s="13">
        <v>3.3539531825627002E-2</v>
      </c>
      <c r="G922" s="13">
        <v>8.8248015648378902E-3</v>
      </c>
      <c r="H922" s="13">
        <v>9.0038683231030408E-3</v>
      </c>
      <c r="I922" s="13">
        <v>9.1115871981870405E-3</v>
      </c>
      <c r="J922" s="13">
        <v>9.1474448203673897E-3</v>
      </c>
      <c r="K922" s="13">
        <v>8.9394644812053007E-3</v>
      </c>
    </row>
    <row r="923" spans="1:11">
      <c r="A923" s="12">
        <v>39156</v>
      </c>
      <c r="B923">
        <v>0.73542944693277301</v>
      </c>
      <c r="C923">
        <v>0.11011802977432</v>
      </c>
      <c r="D923">
        <v>6.2885786387014298E-3</v>
      </c>
      <c r="E923">
        <v>1.7553646209794199E-2</v>
      </c>
      <c r="F923">
        <v>3.3154041385765699E-2</v>
      </c>
      <c r="G923">
        <v>8.8876940611125992E-3</v>
      </c>
      <c r="H923">
        <v>9.0641362950358104E-3</v>
      </c>
      <c r="I923">
        <v>9.1703084948867794E-3</v>
      </c>
      <c r="J923">
        <v>9.2056755305688406E-3</v>
      </c>
      <c r="K923">
        <v>9.0006863216126106E-3</v>
      </c>
    </row>
    <row r="924" spans="1:11">
      <c r="A924" s="14">
        <v>39157</v>
      </c>
      <c r="B924" s="13">
        <v>0.74277524181069698</v>
      </c>
      <c r="C924" s="13">
        <v>0.105673341266164</v>
      </c>
      <c r="D924" s="13">
        <v>6.2116709324772403E-3</v>
      </c>
      <c r="E924" s="13">
        <v>1.76562331270394E-2</v>
      </c>
      <c r="F924" s="13">
        <v>3.2721283679910798E-2</v>
      </c>
      <c r="G924" s="13">
        <v>8.9670897324844699E-3</v>
      </c>
      <c r="H924" s="13">
        <v>9.1406385899130502E-3</v>
      </c>
      <c r="I924" s="13">
        <v>9.2449704424498493E-3</v>
      </c>
      <c r="J924" s="13">
        <v>9.2797475559039198E-3</v>
      </c>
      <c r="K924" s="13">
        <v>9.0782082430515294E-3</v>
      </c>
    </row>
    <row r="925" spans="1:11">
      <c r="A925" s="12">
        <v>39160</v>
      </c>
      <c r="B925">
        <v>0.75323813851737498</v>
      </c>
      <c r="C925">
        <v>0.11077576595514201</v>
      </c>
      <c r="D925">
        <v>6.1459677435099598E-3</v>
      </c>
      <c r="E925">
        <v>1.78125828581089E-2</v>
      </c>
      <c r="F925">
        <v>3.2505830598617502E-2</v>
      </c>
      <c r="G925">
        <v>9.0386328383769299E-3</v>
      </c>
      <c r="H925">
        <v>9.2089861381478098E-3</v>
      </c>
      <c r="I925">
        <v>9.3108835373670804E-3</v>
      </c>
      <c r="J925">
        <v>9.3449591350352797E-3</v>
      </c>
      <c r="K925">
        <v>9.1475965278730396E-3</v>
      </c>
    </row>
    <row r="926" spans="1:11">
      <c r="A926" s="14">
        <v>39161</v>
      </c>
      <c r="B926" s="13">
        <v>0.76367235047647397</v>
      </c>
      <c r="C926" s="13">
        <v>0.122456874941164</v>
      </c>
      <c r="D926" s="13">
        <v>6.0641251230397798E-3</v>
      </c>
      <c r="E926" s="13">
        <v>1.7965188360297299E-2</v>
      </c>
      <c r="F926" s="13">
        <v>3.2197963624289602E-2</v>
      </c>
      <c r="G926" s="13">
        <v>9.12800678155762E-3</v>
      </c>
      <c r="H926" s="13">
        <v>9.2948565223170392E-3</v>
      </c>
      <c r="I926" s="13">
        <v>9.39452654169254E-3</v>
      </c>
      <c r="J926" s="13">
        <v>9.4278847491484508E-3</v>
      </c>
      <c r="K926" s="13">
        <v>9.2347014765580202E-3</v>
      </c>
    </row>
    <row r="927" spans="1:11">
      <c r="A927" s="12">
        <v>39162</v>
      </c>
      <c r="B927">
        <v>0.77004481952324599</v>
      </c>
      <c r="C927">
        <v>0.12835286784357899</v>
      </c>
      <c r="D927">
        <v>5.94666870826209E-3</v>
      </c>
      <c r="E927">
        <v>1.8099248282119E-2</v>
      </c>
      <c r="F927">
        <v>3.2260140357630501E-2</v>
      </c>
      <c r="G927">
        <v>9.1562788739341198E-3</v>
      </c>
      <c r="H927">
        <v>9.3221509764943606E-3</v>
      </c>
      <c r="I927">
        <v>9.4212302624540507E-3</v>
      </c>
      <c r="J927">
        <v>9.4543791568078399E-3</v>
      </c>
      <c r="K927">
        <v>9.2623456718415598E-3</v>
      </c>
    </row>
    <row r="928" spans="1:11">
      <c r="A928" s="14">
        <v>39163</v>
      </c>
      <c r="B928" s="13">
        <v>0.77693406176233404</v>
      </c>
      <c r="C928" s="13">
        <v>0.12469304931076999</v>
      </c>
      <c r="D928" s="13">
        <v>5.80174230162607E-3</v>
      </c>
      <c r="E928" s="13">
        <v>1.8248046969671899E-2</v>
      </c>
      <c r="F928" s="13">
        <v>3.23794118545781E-2</v>
      </c>
      <c r="G928" s="13">
        <v>9.1734218561723806E-3</v>
      </c>
      <c r="H928" s="13">
        <v>9.3386120639197007E-3</v>
      </c>
      <c r="I928" s="13">
        <v>9.4373065055631603E-3</v>
      </c>
      <c r="J928" s="13">
        <v>9.4703045736871105E-3</v>
      </c>
      <c r="K928" s="13">
        <v>9.2790556551871298E-3</v>
      </c>
    </row>
    <row r="929" spans="1:11">
      <c r="A929" s="12">
        <v>39164</v>
      </c>
      <c r="B929">
        <v>0.78526798570382494</v>
      </c>
      <c r="C929">
        <v>0.123798843378883</v>
      </c>
      <c r="D929">
        <v>5.6561612174970298E-3</v>
      </c>
      <c r="E929">
        <v>1.84189804324205E-2</v>
      </c>
      <c r="F929">
        <v>3.2513772978510699E-2</v>
      </c>
      <c r="G929">
        <v>9.1876396486974005E-3</v>
      </c>
      <c r="H929">
        <v>9.3519909760859995E-3</v>
      </c>
      <c r="I929">
        <v>9.4502208442253308E-3</v>
      </c>
      <c r="J929">
        <v>9.4830338409251994E-3</v>
      </c>
      <c r="K929">
        <v>9.2927425856895608E-3</v>
      </c>
    </row>
    <row r="930" spans="1:11">
      <c r="A930" s="14">
        <v>39167</v>
      </c>
      <c r="B930" s="13">
        <v>0.794487566775263</v>
      </c>
      <c r="C930" s="13">
        <v>0.140064166180843</v>
      </c>
      <c r="D930" s="13">
        <v>5.5023543587521002E-3</v>
      </c>
      <c r="E930" s="13">
        <v>1.8602124921131901E-2</v>
      </c>
      <c r="F930" s="13">
        <v>7.8419182432851904E-3</v>
      </c>
      <c r="G930" s="13">
        <v>9.2070666757647201E-3</v>
      </c>
      <c r="H930" s="13">
        <v>9.3703788298623303E-3</v>
      </c>
      <c r="I930" s="13">
        <v>9.4680324403836197E-3</v>
      </c>
      <c r="J930" s="13">
        <v>9.5006175460236198E-3</v>
      </c>
      <c r="K930" s="13">
        <v>9.3115119854817793E-3</v>
      </c>
    </row>
    <row r="931" spans="1:11">
      <c r="A931" s="12">
        <v>39168</v>
      </c>
      <c r="B931">
        <v>0.80123570256362198</v>
      </c>
      <c r="C931">
        <v>0.140414509986066</v>
      </c>
      <c r="D931">
        <v>5.2776231784399602E-3</v>
      </c>
      <c r="E931">
        <v>1.87497736042023E-2</v>
      </c>
      <c r="F931">
        <v>7.8664567611143304E-3</v>
      </c>
      <c r="G931">
        <v>9.2299969657096293E-3</v>
      </c>
      <c r="H931">
        <v>9.3928116430229795E-3</v>
      </c>
      <c r="I931">
        <v>9.4902528937100099E-3</v>
      </c>
      <c r="J931">
        <v>9.5227152938930307E-3</v>
      </c>
      <c r="K931">
        <v>9.3341387945220095E-3</v>
      </c>
    </row>
    <row r="932" spans="1:11">
      <c r="A932" s="14">
        <v>39169</v>
      </c>
      <c r="B932" s="13">
        <v>0.80832997873529699</v>
      </c>
      <c r="C932" s="13">
        <v>0.135468529514994</v>
      </c>
      <c r="D932" s="13">
        <v>5.0413836506290697E-3</v>
      </c>
      <c r="E932" s="13">
        <v>1.8896627245539199E-2</v>
      </c>
      <c r="F932" s="13">
        <v>7.8925986530179997E-3</v>
      </c>
      <c r="G932" s="13">
        <v>9.2537347440833605E-3</v>
      </c>
      <c r="H932" s="13">
        <v>9.4167932769379792E-3</v>
      </c>
      <c r="I932" s="13">
        <v>9.5133244297035402E-3</v>
      </c>
      <c r="J932" s="13">
        <v>9.5454705812812093E-3</v>
      </c>
      <c r="K932" s="13">
        <v>9.3577848562215495E-3</v>
      </c>
    </row>
    <row r="933" spans="1:11">
      <c r="A933" s="12">
        <v>39170</v>
      </c>
      <c r="B933">
        <v>0.81552534226070905</v>
      </c>
      <c r="C933">
        <v>0.13074385132481001</v>
      </c>
      <c r="D933">
        <v>4.8131975569230398E-3</v>
      </c>
      <c r="E933">
        <v>1.9039692223775599E-2</v>
      </c>
      <c r="F933">
        <v>7.9267760318877806E-3</v>
      </c>
      <c r="G933">
        <v>9.2841513869710707E-3</v>
      </c>
      <c r="H933">
        <v>9.4463744348736792E-3</v>
      </c>
      <c r="I933">
        <v>9.5424921570245701E-3</v>
      </c>
      <c r="J933">
        <v>9.5745558795455894E-3</v>
      </c>
      <c r="K933">
        <v>9.3876928276046493E-3</v>
      </c>
    </row>
    <row r="934" spans="1:11">
      <c r="A934" s="14">
        <v>39171</v>
      </c>
      <c r="B934" s="13">
        <v>0.82650701385916603</v>
      </c>
      <c r="C934" s="13">
        <v>0.109353062395256</v>
      </c>
      <c r="D934" s="13">
        <v>4.6177388991924598E-3</v>
      </c>
      <c r="E934" s="13">
        <v>6.0509439913122203E-3</v>
      </c>
      <c r="F934" s="13">
        <v>7.9630054064076094E-3</v>
      </c>
      <c r="G934" s="13">
        <v>9.3117947036079896E-3</v>
      </c>
      <c r="H934" s="13">
        <v>9.4726364357300401E-3</v>
      </c>
      <c r="I934" s="13">
        <v>9.5678919263183105E-3</v>
      </c>
      <c r="J934" s="13">
        <v>9.5997447912309596E-3</v>
      </c>
      <c r="K934" s="13">
        <v>9.41445195427793E-3</v>
      </c>
    </row>
    <row r="935" spans="1:11">
      <c r="A935" s="12">
        <v>39174</v>
      </c>
      <c r="B935">
        <v>0.83586646709771695</v>
      </c>
      <c r="C935">
        <v>0.120286575527656</v>
      </c>
      <c r="D935">
        <v>4.4963382895777801E-3</v>
      </c>
      <c r="E935">
        <v>6.0821286419570301E-3</v>
      </c>
      <c r="F935">
        <v>7.9937655303835096E-3</v>
      </c>
      <c r="G935">
        <v>9.3370329487379496E-3</v>
      </c>
      <c r="H935">
        <v>9.4968940836389192E-3</v>
      </c>
      <c r="I935">
        <v>9.5925091491505295E-3</v>
      </c>
      <c r="J935">
        <v>9.6232768934183307E-3</v>
      </c>
      <c r="K935">
        <v>9.4391633037175394E-3</v>
      </c>
    </row>
    <row r="936" spans="1:11">
      <c r="A936" s="14">
        <v>39175</v>
      </c>
      <c r="B936" s="13">
        <v>0.84021655152658403</v>
      </c>
      <c r="C936" s="13">
        <v>0.116071385435449</v>
      </c>
      <c r="D936" s="13">
        <v>4.3155275673656601E-3</v>
      </c>
      <c r="E936" s="13">
        <v>6.08665974071676E-3</v>
      </c>
      <c r="F936" s="13">
        <v>8.0123783979264406E-3</v>
      </c>
      <c r="G936" s="13">
        <v>9.3609843223470494E-3</v>
      </c>
      <c r="H936" s="13">
        <v>9.5213619916933792E-3</v>
      </c>
      <c r="I936" s="13">
        <v>9.6168214331134004E-3</v>
      </c>
      <c r="J936" s="13">
        <v>9.6482428070088794E-3</v>
      </c>
      <c r="K936" s="13">
        <v>9.4634071826937699E-3</v>
      </c>
    </row>
    <row r="937" spans="1:11">
      <c r="A937" s="12">
        <v>39176</v>
      </c>
      <c r="B937">
        <v>0.84396201001749405</v>
      </c>
      <c r="C937">
        <v>0.102332956894909</v>
      </c>
      <c r="D937">
        <v>4.1477914034518202E-3</v>
      </c>
      <c r="E937">
        <v>4.7815417212986096E-3</v>
      </c>
      <c r="F937">
        <v>4.7824517721419199E-3</v>
      </c>
      <c r="G937">
        <v>5.2685385030844696E-3</v>
      </c>
      <c r="H937">
        <v>5.3670833819191802E-3</v>
      </c>
      <c r="I937">
        <v>5.4262709340921599E-3</v>
      </c>
      <c r="J937">
        <v>5.4452275409683903E-3</v>
      </c>
      <c r="K937">
        <v>5.3315441136240404E-3</v>
      </c>
    </row>
    <row r="938" spans="1:11">
      <c r="A938" s="14">
        <v>39177</v>
      </c>
      <c r="B938" s="13">
        <v>0.84306043521056195</v>
      </c>
      <c r="C938" s="13">
        <v>0.101688798495722</v>
      </c>
      <c r="D938" s="13">
        <v>4.0278854424315603E-3</v>
      </c>
      <c r="E938" s="13">
        <v>4.8379468499911999E-3</v>
      </c>
      <c r="F938" s="13">
        <v>4.8385873714271296E-3</v>
      </c>
      <c r="G938" s="13">
        <v>5.2262976181381999E-3</v>
      </c>
      <c r="H938" s="13">
        <v>5.3269876327976503E-3</v>
      </c>
      <c r="I938" s="13">
        <v>5.3872267433226597E-3</v>
      </c>
      <c r="J938" s="13">
        <v>5.4073674195815602E-3</v>
      </c>
      <c r="K938" s="13">
        <v>5.2907045151988196E-3</v>
      </c>
    </row>
    <row r="939" spans="1:11">
      <c r="A939" s="12">
        <v>39182</v>
      </c>
      <c r="B939">
        <v>0.85006606239228699</v>
      </c>
      <c r="C939">
        <v>4.8326078186101601E-2</v>
      </c>
      <c r="D939">
        <v>3.9029412571979501E-3</v>
      </c>
      <c r="E939">
        <v>4.9724465795531001E-3</v>
      </c>
      <c r="F939">
        <v>4.9731461467344903E-3</v>
      </c>
      <c r="G939">
        <v>5.20751414328502E-3</v>
      </c>
      <c r="H939">
        <v>5.3074457069525504E-3</v>
      </c>
      <c r="I939">
        <v>5.3679012499750697E-3</v>
      </c>
      <c r="J939">
        <v>5.3880577786712897E-3</v>
      </c>
      <c r="K939">
        <v>5.2715866865929101E-3</v>
      </c>
    </row>
    <row r="940" spans="1:11">
      <c r="A940" s="14">
        <v>39183</v>
      </c>
      <c r="B940" s="13">
        <v>0.85100707200636205</v>
      </c>
      <c r="C940" s="13">
        <v>4.2556409028276398E-2</v>
      </c>
      <c r="D940" s="13">
        <v>3.9170239981116397E-3</v>
      </c>
      <c r="E940" s="13">
        <v>5.2032888167957104E-3</v>
      </c>
      <c r="F940" s="13">
        <v>5.2049543944736902E-3</v>
      </c>
      <c r="G940" s="13">
        <v>5.2040275777644604E-3</v>
      </c>
      <c r="H940" s="13">
        <v>5.2945039493603697E-3</v>
      </c>
      <c r="I940" s="13">
        <v>5.3553409668614703E-3</v>
      </c>
      <c r="J940" s="13">
        <v>5.3755316743795004E-3</v>
      </c>
      <c r="K940" s="13">
        <v>5.2634522378144401E-3</v>
      </c>
    </row>
    <row r="941" spans="1:11">
      <c r="A941" s="12">
        <v>39184</v>
      </c>
      <c r="B941">
        <v>0.85036179687424496</v>
      </c>
      <c r="C941">
        <v>3.8599955021001497E-2</v>
      </c>
      <c r="D941">
        <v>3.9340339413694901E-3</v>
      </c>
      <c r="E941">
        <v>5.5067226329859999E-3</v>
      </c>
      <c r="F941">
        <v>5.5076925669009496E-3</v>
      </c>
      <c r="G941">
        <v>5.5081351912691203E-3</v>
      </c>
      <c r="H941">
        <v>5.5086769890342899E-3</v>
      </c>
      <c r="I941">
        <v>5.5074237108436296E-3</v>
      </c>
      <c r="J941">
        <v>5.5073845083988496E-3</v>
      </c>
      <c r="K941">
        <v>5.5081515142690997E-3</v>
      </c>
    </row>
    <row r="942" spans="1:11">
      <c r="A942" s="14">
        <v>39185</v>
      </c>
      <c r="B942" s="13">
        <v>0.85134381449435803</v>
      </c>
      <c r="C942" s="13">
        <v>4.4134150412878603E-2</v>
      </c>
      <c r="D942" s="13">
        <v>3.9402610223519602E-3</v>
      </c>
      <c r="E942" s="13">
        <v>5.8847627112133998E-3</v>
      </c>
      <c r="F942" s="13">
        <v>5.8875461017272902E-3</v>
      </c>
      <c r="G942" s="13">
        <v>5.8866390530685504E-3</v>
      </c>
      <c r="H942" s="13">
        <v>5.8868516074168801E-3</v>
      </c>
      <c r="I942" s="13">
        <v>5.8878184959169199E-3</v>
      </c>
      <c r="J942" s="13">
        <v>5.8874518374051801E-3</v>
      </c>
      <c r="K942" s="13">
        <v>5.8869020420915501E-3</v>
      </c>
    </row>
    <row r="943" spans="1:11">
      <c r="A943" s="12">
        <v>39188</v>
      </c>
      <c r="B943">
        <v>0.84681611497037301</v>
      </c>
      <c r="C943">
        <v>3.8182033694814099E-2</v>
      </c>
      <c r="D943">
        <v>4.0500859072579304E-3</v>
      </c>
      <c r="E943">
        <v>5.9884265595493702E-3</v>
      </c>
      <c r="F943">
        <v>6.24342206741296E-3</v>
      </c>
      <c r="G943">
        <v>6.2440871149492703E-3</v>
      </c>
      <c r="H943">
        <v>6.2445597129248704E-3</v>
      </c>
      <c r="I943">
        <v>6.2448761357908403E-3</v>
      </c>
      <c r="J943">
        <v>6.2442706461719004E-3</v>
      </c>
      <c r="K943">
        <v>6.2443261495483699E-3</v>
      </c>
    </row>
    <row r="944" spans="1:11">
      <c r="A944" s="14">
        <v>39189</v>
      </c>
      <c r="B944" s="13">
        <v>0.83621971135273099</v>
      </c>
      <c r="C944" s="13">
        <v>3.3051208118755698E-2</v>
      </c>
      <c r="D944" s="13">
        <v>4.1040234177411802E-3</v>
      </c>
      <c r="E944" s="13">
        <v>1.9763260878570998E-2</v>
      </c>
      <c r="F944" s="13">
        <v>6.8646190710955702E-3</v>
      </c>
      <c r="G944" s="13">
        <v>6.8671851537767002E-3</v>
      </c>
      <c r="H944" s="13">
        <v>6.8657008831205998E-3</v>
      </c>
      <c r="I944" s="13">
        <v>6.8667197707814901E-3</v>
      </c>
      <c r="J944" s="13">
        <v>6.8667566300564002E-3</v>
      </c>
      <c r="K944" s="13">
        <v>6.8666504819083199E-3</v>
      </c>
    </row>
    <row r="945" spans="1:11">
      <c r="A945" s="12">
        <v>39190</v>
      </c>
      <c r="B945">
        <v>0.82125964010438002</v>
      </c>
      <c r="C945">
        <v>3.2398176093109902E-2</v>
      </c>
      <c r="D945">
        <v>4.1700177155369004E-3</v>
      </c>
      <c r="E945">
        <v>1.9777875049256901E-2</v>
      </c>
      <c r="F945">
        <v>7.5900455906383396E-3</v>
      </c>
      <c r="G945">
        <v>7.59026019703602E-3</v>
      </c>
      <c r="H945">
        <v>7.5902155142039303E-3</v>
      </c>
      <c r="I945">
        <v>7.5903382199469099E-3</v>
      </c>
      <c r="J945">
        <v>7.5894797061862801E-3</v>
      </c>
      <c r="K945">
        <v>7.5901765453925104E-3</v>
      </c>
    </row>
    <row r="946" spans="1:11">
      <c r="A946" s="14">
        <v>39191</v>
      </c>
      <c r="B946" s="13">
        <v>0.810969337702386</v>
      </c>
      <c r="C946" s="13">
        <v>3.5153115022862301E-2</v>
      </c>
      <c r="D946" s="13">
        <v>4.2196348438828298E-3</v>
      </c>
      <c r="E946" s="13">
        <v>1.9862864957795399E-2</v>
      </c>
      <c r="F946" s="13">
        <v>7.9612023163710705E-3</v>
      </c>
      <c r="G946" s="13">
        <v>8.7620939415848208E-3</v>
      </c>
      <c r="H946" s="13">
        <v>8.7626822599188494E-3</v>
      </c>
      <c r="I946" s="13">
        <v>8.7616145459178205E-3</v>
      </c>
      <c r="J946" s="13">
        <v>8.76260758426314E-3</v>
      </c>
      <c r="K946" s="13">
        <v>8.7622738617861608E-3</v>
      </c>
    </row>
    <row r="947" spans="1:11">
      <c r="A947" s="12">
        <v>39192</v>
      </c>
      <c r="B947">
        <v>0.80295355053690298</v>
      </c>
      <c r="C947">
        <v>3.3802498100407502E-2</v>
      </c>
      <c r="D947">
        <v>4.2589871781134698E-3</v>
      </c>
      <c r="E947">
        <v>1.9933898637117999E-2</v>
      </c>
      <c r="F947">
        <v>3.3329570952408002E-2</v>
      </c>
      <c r="G947">
        <v>1.0287400253197699E-2</v>
      </c>
      <c r="H947">
        <v>1.02878246870431E-2</v>
      </c>
      <c r="I947">
        <v>1.02875703864274E-2</v>
      </c>
      <c r="J947">
        <v>1.02879204242305E-2</v>
      </c>
      <c r="K947">
        <v>1.0287596613777599E-2</v>
      </c>
    </row>
    <row r="948" spans="1:11">
      <c r="A948" s="14">
        <v>39195</v>
      </c>
      <c r="B948" s="13">
        <v>0.79034332708699395</v>
      </c>
      <c r="C948" s="13">
        <v>4.2290077696541299E-2</v>
      </c>
      <c r="D948" s="13">
        <v>4.5889064817268999E-3</v>
      </c>
      <c r="E948" s="13">
        <v>1.99202309839559E-2</v>
      </c>
      <c r="F948" s="13">
        <v>3.3223513998920297E-2</v>
      </c>
      <c r="G948" s="13">
        <v>1.36944400026042E-2</v>
      </c>
      <c r="H948" s="13">
        <v>1.36947191230071E-2</v>
      </c>
      <c r="I948" s="13">
        <v>1.36934777801069E-2</v>
      </c>
      <c r="J948" s="13">
        <v>1.3694506159086E-2</v>
      </c>
      <c r="K948" s="13">
        <v>1.36944341321235E-2</v>
      </c>
    </row>
    <row r="949" spans="1:11">
      <c r="A949" s="12">
        <v>39196</v>
      </c>
      <c r="B949">
        <v>0.77875537282074503</v>
      </c>
      <c r="C949">
        <v>4.8287779858233897E-2</v>
      </c>
      <c r="D949">
        <v>4.9178744596393899E-3</v>
      </c>
      <c r="E949">
        <v>1.9592168705037299E-2</v>
      </c>
      <c r="F949">
        <v>3.2802000160367301E-2</v>
      </c>
      <c r="G949">
        <v>5.6743492098765801E-2</v>
      </c>
      <c r="H949">
        <v>6.4218546576583602E-2</v>
      </c>
      <c r="I949">
        <v>7.2403652513464395E-2</v>
      </c>
      <c r="J949">
        <v>7.7558344672971402E-2</v>
      </c>
      <c r="K949">
        <v>6.2633509741001597E-2</v>
      </c>
    </row>
    <row r="950" spans="1:11">
      <c r="A950" s="14">
        <v>39197</v>
      </c>
      <c r="B950" s="13">
        <v>0.76653149709564405</v>
      </c>
      <c r="C950" s="13">
        <v>4.80439117398095E-2</v>
      </c>
      <c r="D950" s="13">
        <v>5.1600280476683802E-3</v>
      </c>
      <c r="E950" s="13">
        <v>1.933378532314E-2</v>
      </c>
      <c r="F950" s="13">
        <v>3.2391450393243502E-2</v>
      </c>
      <c r="G950" s="13">
        <v>5.7029722605791699E-2</v>
      </c>
      <c r="H950" s="13">
        <v>6.4952864072894606E-2</v>
      </c>
      <c r="I950" s="13">
        <v>7.37873117750317E-2</v>
      </c>
      <c r="J950" s="13">
        <v>7.9454553100976905E-2</v>
      </c>
      <c r="K950" s="13">
        <v>6.3324907012365095E-2</v>
      </c>
    </row>
    <row r="951" spans="1:11">
      <c r="A951" s="12">
        <v>39198</v>
      </c>
      <c r="B951">
        <v>0.757123171888892</v>
      </c>
      <c r="C951">
        <v>5.7935604225920999E-2</v>
      </c>
      <c r="D951">
        <v>5.3590847991928396E-3</v>
      </c>
      <c r="E951">
        <v>1.90328650960403E-2</v>
      </c>
      <c r="F951">
        <v>3.1926692889002899E-2</v>
      </c>
      <c r="G951">
        <v>5.81153195243077E-2</v>
      </c>
      <c r="H951">
        <v>6.7090626224946201E-2</v>
      </c>
      <c r="I951">
        <v>7.7511100062945107E-2</v>
      </c>
      <c r="J951">
        <v>8.4471546712693996E-2</v>
      </c>
      <c r="K951">
        <v>6.5383112307201605E-2</v>
      </c>
    </row>
    <row r="952" spans="1:11">
      <c r="A952" s="14">
        <v>39199</v>
      </c>
      <c r="B952" s="13">
        <v>0.749927243857896</v>
      </c>
      <c r="C952" s="13">
        <v>6.9160161944865794E-2</v>
      </c>
      <c r="D952" s="13">
        <v>5.5186543354452198E-3</v>
      </c>
      <c r="E952" s="13">
        <v>1.8794996368177101E-2</v>
      </c>
      <c r="F952" s="13">
        <v>3.1465345388200602E-2</v>
      </c>
      <c r="G952" s="13">
        <v>5.87064600096475E-2</v>
      </c>
      <c r="H952" s="13">
        <v>6.8537337938009299E-2</v>
      </c>
      <c r="I952" s="13">
        <v>8.0340925681123498E-2</v>
      </c>
      <c r="J952" s="13">
        <v>8.8497960998920905E-2</v>
      </c>
      <c r="K952" s="13">
        <v>6.6798320054231003E-2</v>
      </c>
    </row>
    <row r="953" spans="1:11">
      <c r="A953" s="12">
        <v>39202</v>
      </c>
      <c r="B953">
        <v>0.74665623388645896</v>
      </c>
      <c r="C953">
        <v>5.9216898782770797E-2</v>
      </c>
      <c r="D953">
        <v>5.6373438033799099E-3</v>
      </c>
      <c r="E953">
        <v>1.8693051989479102E-2</v>
      </c>
      <c r="F953">
        <v>3.1155741779193301E-2</v>
      </c>
      <c r="G953">
        <v>5.8408247732177801E-2</v>
      </c>
      <c r="H953">
        <v>6.8438940994110006E-2</v>
      </c>
      <c r="I953">
        <v>8.0650929301459201E-2</v>
      </c>
      <c r="J953">
        <v>8.9220373191628205E-2</v>
      </c>
      <c r="K953">
        <v>6.6722936413630599E-2</v>
      </c>
    </row>
    <row r="954" spans="1:11">
      <c r="A954" s="14">
        <v>39204</v>
      </c>
      <c r="B954" s="13">
        <v>0.74607660716132096</v>
      </c>
      <c r="C954" s="13">
        <v>6.7982123929439905E-2</v>
      </c>
      <c r="D954" s="13">
        <v>5.7365653019333497E-3</v>
      </c>
      <c r="E954" s="13">
        <v>1.8588668431444699E-2</v>
      </c>
      <c r="F954" s="13">
        <v>3.0903694426814701E-2</v>
      </c>
      <c r="G954" s="13">
        <v>5.88497378991822E-2</v>
      </c>
      <c r="H954" s="13">
        <v>6.9574292168888899E-2</v>
      </c>
      <c r="I954" s="13">
        <v>8.3029931102704999E-2</v>
      </c>
      <c r="J954" s="13">
        <v>9.2795559115740001E-2</v>
      </c>
      <c r="K954" s="13">
        <v>6.7879705622102299E-2</v>
      </c>
    </row>
    <row r="955" spans="1:11">
      <c r="A955" s="12">
        <v>39205</v>
      </c>
      <c r="B955">
        <v>0.75049702870252</v>
      </c>
      <c r="C955">
        <v>6.2892497473981304E-2</v>
      </c>
      <c r="D955">
        <v>5.8219721304547797E-3</v>
      </c>
      <c r="E955">
        <v>1.8541195655097299E-2</v>
      </c>
      <c r="F955">
        <v>3.0776221691608499E-2</v>
      </c>
      <c r="G955">
        <v>5.9335048557409398E-2</v>
      </c>
      <c r="H955">
        <v>7.0722256150082402E-2</v>
      </c>
      <c r="I955">
        <v>8.5452503438395694E-2</v>
      </c>
      <c r="J955">
        <v>9.6561701750389306E-2</v>
      </c>
      <c r="K955">
        <v>6.9085621642607897E-2</v>
      </c>
    </row>
    <row r="956" spans="1:11">
      <c r="A956" s="14">
        <v>39206</v>
      </c>
      <c r="B956" s="13">
        <v>0.75537730428005201</v>
      </c>
      <c r="C956" s="13">
        <v>5.0975283088588501E-2</v>
      </c>
      <c r="D956" s="13">
        <v>5.8775917321872402E-3</v>
      </c>
      <c r="E956" s="13">
        <v>1.8187085707713602E-2</v>
      </c>
      <c r="F956" s="13">
        <v>3.0401302216564501E-2</v>
      </c>
      <c r="G956" s="13">
        <v>6.0351029160890898E-2</v>
      </c>
      <c r="H956" s="13">
        <v>7.3170192845395401E-2</v>
      </c>
      <c r="I956" s="13">
        <v>9.1423974473437794E-2</v>
      </c>
      <c r="J956" s="13">
        <v>0.108010281072835</v>
      </c>
      <c r="K956" s="13">
        <v>7.2069997988691306E-2</v>
      </c>
    </row>
    <row r="957" spans="1:11">
      <c r="A957" s="12">
        <v>39209</v>
      </c>
      <c r="B957">
        <v>0.75837843674063299</v>
      </c>
      <c r="C957">
        <v>5.3436873592998001E-2</v>
      </c>
      <c r="D957">
        <v>5.9200332303073902E-3</v>
      </c>
      <c r="E957">
        <v>1.8225194317259202E-2</v>
      </c>
      <c r="F957">
        <v>3.0866964472443199E-2</v>
      </c>
      <c r="G957">
        <v>6.4603681911905894E-2</v>
      </c>
      <c r="H957">
        <v>8.1254682905866904E-2</v>
      </c>
      <c r="I957">
        <v>0.110013344330385</v>
      </c>
      <c r="J957">
        <v>0.14942208543678301</v>
      </c>
      <c r="K957">
        <v>8.2621788804429802E-2</v>
      </c>
    </row>
    <row r="958" spans="1:11">
      <c r="A958" s="14">
        <v>39210</v>
      </c>
      <c r="B958" s="13">
        <v>0.76267446604488598</v>
      </c>
      <c r="C958" s="13">
        <v>5.5560002620135697E-2</v>
      </c>
      <c r="D958" s="13">
        <v>5.9639335457274704E-3</v>
      </c>
      <c r="E958" s="13">
        <v>1.8264065101954999E-2</v>
      </c>
      <c r="F958" s="13">
        <v>3.1417458038032899E-2</v>
      </c>
      <c r="G958" s="13">
        <v>7.01045611475902E-2</v>
      </c>
      <c r="H958" s="13">
        <v>9.28292824996097E-2</v>
      </c>
      <c r="I958" s="13">
        <v>0.145617731919189</v>
      </c>
      <c r="J958" s="13">
        <v>0.26972860675504301</v>
      </c>
      <c r="K958" s="13">
        <v>0.104435699191101</v>
      </c>
    </row>
    <row r="959" spans="1:11">
      <c r="A959" s="12">
        <v>39211</v>
      </c>
      <c r="B959">
        <v>0.76623479081579804</v>
      </c>
      <c r="C959">
        <v>4.8410389714474499E-2</v>
      </c>
      <c r="D959">
        <v>6.0039078330290097E-3</v>
      </c>
      <c r="E959">
        <v>1.83381444200524E-2</v>
      </c>
      <c r="F959">
        <v>3.2169221040356397E-2</v>
      </c>
      <c r="G959">
        <v>7.7053802660117701E-2</v>
      </c>
      <c r="H959">
        <v>0.110152649383079</v>
      </c>
      <c r="I959">
        <v>0.23484952705532899</v>
      </c>
      <c r="J959">
        <v>0.59991299372006901</v>
      </c>
      <c r="K959">
        <v>0.15504894822252199</v>
      </c>
    </row>
    <row r="960" spans="1:11">
      <c r="A960" s="14">
        <v>39212</v>
      </c>
      <c r="B960" s="13">
        <v>0.767964826963629</v>
      </c>
      <c r="C960" s="13">
        <v>4.8668565332968698E-2</v>
      </c>
      <c r="D960" s="13">
        <v>6.0445112929561704E-3</v>
      </c>
      <c r="E960" s="13">
        <v>1.8343526510998499E-2</v>
      </c>
      <c r="F960" s="13">
        <v>3.2908469784251403E-2</v>
      </c>
      <c r="G960" s="13">
        <v>8.6106302147707897E-2</v>
      </c>
      <c r="H960" s="13">
        <v>0.136118588873997</v>
      </c>
      <c r="I960" s="13">
        <v>0.39620121842064598</v>
      </c>
      <c r="J960" s="13">
        <v>1.1567184325525799</v>
      </c>
      <c r="K960" s="13">
        <v>0.23918069283337501</v>
      </c>
    </row>
    <row r="961" spans="1:11">
      <c r="A961" s="12">
        <v>39213</v>
      </c>
      <c r="B961">
        <v>0.76960596993951202</v>
      </c>
      <c r="C961">
        <v>4.73352310821675E-2</v>
      </c>
      <c r="D961">
        <v>6.0783420340338196E-3</v>
      </c>
      <c r="E961">
        <v>1.8581985833779999E-2</v>
      </c>
      <c r="F961">
        <v>3.4842445579872899E-2</v>
      </c>
      <c r="G961">
        <v>0.108968938826402</v>
      </c>
      <c r="H961">
        <v>0.22825830005248701</v>
      </c>
      <c r="I961">
        <v>1.0271150295348801</v>
      </c>
      <c r="J961">
        <v>3.4335404515591601</v>
      </c>
      <c r="K961">
        <v>0.56902750753835096</v>
      </c>
    </row>
    <row r="962" spans="1:11">
      <c r="A962" s="14">
        <v>39216</v>
      </c>
      <c r="B962" s="13">
        <v>0.77128661291805201</v>
      </c>
      <c r="C962" s="13">
        <v>4.7680837603704798E-2</v>
      </c>
      <c r="D962" s="13">
        <v>6.1141896460181798E-3</v>
      </c>
      <c r="E962" s="13">
        <v>1.8754074642626298E-2</v>
      </c>
      <c r="F962" s="13">
        <v>3.6743641730218303E-2</v>
      </c>
      <c r="G962" s="13">
        <v>0.14305089946931099</v>
      </c>
      <c r="H962" s="13">
        <v>0.40779886312646801</v>
      </c>
      <c r="I962" s="13">
        <v>2.3057498381945698</v>
      </c>
      <c r="J962" s="13">
        <v>8.70576131210413</v>
      </c>
      <c r="K962" s="13">
        <v>1.29501622370247</v>
      </c>
    </row>
    <row r="963" spans="1:11">
      <c r="A963" s="12">
        <v>39217</v>
      </c>
      <c r="B963">
        <v>0.77381753451404101</v>
      </c>
      <c r="C963">
        <v>4.5383789726028897E-2</v>
      </c>
      <c r="D963">
        <v>6.1487404764776097E-3</v>
      </c>
      <c r="E963">
        <v>1.88457707780453E-2</v>
      </c>
      <c r="F963">
        <v>3.81812541387773E-2</v>
      </c>
      <c r="G963">
        <v>0.17925173665007399</v>
      </c>
      <c r="H963">
        <v>0.60099841462049897</v>
      </c>
      <c r="I963">
        <v>3.7429917786933302</v>
      </c>
      <c r="J963">
        <v>15.055656473902999</v>
      </c>
      <c r="K963">
        <v>2.1497902179708199</v>
      </c>
    </row>
    <row r="964" spans="1:11">
      <c r="A964" s="14">
        <v>39218</v>
      </c>
      <c r="B964" s="13">
        <v>0.77653424082893496</v>
      </c>
      <c r="C964" s="13">
        <v>4.9845103479007197E-2</v>
      </c>
      <c r="D964" s="13">
        <v>6.1776653938830396E-3</v>
      </c>
      <c r="E964" s="13">
        <v>1.88856783762625E-2</v>
      </c>
      <c r="F964" s="13">
        <v>3.9241712328987301E-2</v>
      </c>
      <c r="G964" s="13">
        <v>0.20679237273197401</v>
      </c>
      <c r="H964" s="13">
        <v>0.71409566967254501</v>
      </c>
      <c r="I964" s="13">
        <v>4.4436363390188998</v>
      </c>
      <c r="J964" s="13">
        <v>17.862963044611</v>
      </c>
      <c r="K964" s="13">
        <v>2.54828482563074</v>
      </c>
    </row>
    <row r="965" spans="1:11">
      <c r="A965" s="12">
        <v>39219</v>
      </c>
      <c r="B965">
        <v>0.782743504971115</v>
      </c>
      <c r="C965">
        <v>4.6524448901184401E-2</v>
      </c>
      <c r="D965">
        <v>6.20201629558584E-3</v>
      </c>
      <c r="E965">
        <v>1.89287974775759E-2</v>
      </c>
      <c r="F965">
        <v>4.0272565634452397E-2</v>
      </c>
      <c r="G965">
        <v>0.233337685203171</v>
      </c>
      <c r="H965">
        <v>0.82373247215888801</v>
      </c>
      <c r="I965">
        <v>5.1243965555311499</v>
      </c>
      <c r="J965">
        <v>20.588628332462701</v>
      </c>
      <c r="K965">
        <v>2.9350910730486399</v>
      </c>
    </row>
    <row r="966" spans="1:11">
      <c r="A966" s="14">
        <v>39220</v>
      </c>
      <c r="B966" s="13">
        <v>0.78897024948007699</v>
      </c>
      <c r="C966" s="13">
        <v>4.1308750592729003E-2</v>
      </c>
      <c r="D966" s="13">
        <v>6.2258823129779E-3</v>
      </c>
      <c r="E966" s="13">
        <v>1.89843935966773E-2</v>
      </c>
      <c r="F966" s="13">
        <v>4.1460136193642597E-2</v>
      </c>
      <c r="G966" s="13">
        <v>0.26305355138429098</v>
      </c>
      <c r="H966" s="13">
        <v>0.93744863076121299</v>
      </c>
      <c r="I966" s="13">
        <v>5.8143587514458996</v>
      </c>
      <c r="J966" s="13">
        <v>23.333029584925601</v>
      </c>
      <c r="K966" s="13">
        <v>3.3275001985576602</v>
      </c>
    </row>
    <row r="967" spans="1:11">
      <c r="A967" s="12">
        <v>39223</v>
      </c>
      <c r="B967">
        <v>0.79537685329640595</v>
      </c>
      <c r="C967">
        <v>3.7638167988734497E-2</v>
      </c>
      <c r="D967">
        <v>6.2514956231780701E-3</v>
      </c>
      <c r="E967">
        <v>1.90547342377951E-2</v>
      </c>
      <c r="F967">
        <v>4.2819709859400597E-2</v>
      </c>
      <c r="G967">
        <v>0.29581267244673798</v>
      </c>
      <c r="H967">
        <v>1.0578279085206601</v>
      </c>
      <c r="I967">
        <v>6.5291461563255204</v>
      </c>
      <c r="J967">
        <v>26.1462824284324</v>
      </c>
      <c r="K967">
        <v>3.7327975672553602</v>
      </c>
    </row>
    <row r="968" spans="1:11">
      <c r="A968" s="14">
        <v>39224</v>
      </c>
      <c r="B968" s="13">
        <v>0.80314838920231102</v>
      </c>
      <c r="C968" s="13">
        <v>3.1714838785773303E-2</v>
      </c>
      <c r="D968" s="13">
        <v>6.2783741916460096E-3</v>
      </c>
      <c r="E968" s="13">
        <v>1.9145893115767101E-2</v>
      </c>
      <c r="F968" s="13">
        <v>4.4572592529205299E-2</v>
      </c>
      <c r="G968" s="13">
        <v>0.336105191953954</v>
      </c>
      <c r="H968" s="13">
        <v>1.1997030916236</v>
      </c>
      <c r="I968" s="13">
        <v>7.3396508149252897</v>
      </c>
      <c r="J968" s="13">
        <v>29.267282073544699</v>
      </c>
      <c r="K968" s="13">
        <v>4.1886568123110601</v>
      </c>
    </row>
    <row r="969" spans="1:11">
      <c r="A969" s="12">
        <v>39225</v>
      </c>
      <c r="B969">
        <v>0.80851571925102494</v>
      </c>
      <c r="C969">
        <v>3.1540372333389799E-2</v>
      </c>
      <c r="D969">
        <v>6.3010811521848897E-3</v>
      </c>
      <c r="E969">
        <v>1.9224841973615101E-2</v>
      </c>
      <c r="F969">
        <v>4.63051649969385E-2</v>
      </c>
      <c r="G969">
        <v>0.37657810115152901</v>
      </c>
      <c r="H969">
        <v>1.3473336212206599</v>
      </c>
      <c r="I969">
        <v>8.17632406836832</v>
      </c>
      <c r="J969">
        <v>32.418026873166603</v>
      </c>
      <c r="K969">
        <v>4.6519242310954603</v>
      </c>
    </row>
    <row r="970" spans="1:11">
      <c r="A970" s="14">
        <v>39226</v>
      </c>
      <c r="B970" s="13">
        <v>0.81421950448653502</v>
      </c>
      <c r="C970" s="13">
        <v>3.82775306483807E-2</v>
      </c>
      <c r="D970" s="13">
        <v>6.3233389240392596E-3</v>
      </c>
      <c r="E970" s="13">
        <v>1.9460790380538402E-2</v>
      </c>
      <c r="F970" s="13">
        <v>4.8059341995520602E-2</v>
      </c>
      <c r="G970" s="13">
        <v>0.41587219673867498</v>
      </c>
      <c r="H970" s="13">
        <v>1.51549304774155</v>
      </c>
      <c r="I970" s="13">
        <v>9.1892723100988203</v>
      </c>
      <c r="J970" s="13">
        <v>36.261781985328497</v>
      </c>
      <c r="K970" s="13">
        <v>5.2076894422345301</v>
      </c>
    </row>
    <row r="971" spans="1:11">
      <c r="A971" s="12">
        <v>39227</v>
      </c>
      <c r="B971">
        <v>0.82566462529860696</v>
      </c>
      <c r="C971">
        <v>2.8650905324111801E-2</v>
      </c>
      <c r="D971">
        <v>6.3557132465088704E-3</v>
      </c>
      <c r="E971">
        <v>1.9760609569852799E-2</v>
      </c>
      <c r="F971">
        <v>5.0397327692509902E-2</v>
      </c>
      <c r="G971">
        <v>0.47486239509585998</v>
      </c>
      <c r="H971">
        <v>1.76550679323409</v>
      </c>
      <c r="I971">
        <v>10.7162910501255</v>
      </c>
      <c r="J971">
        <v>42.140385645704697</v>
      </c>
      <c r="K971">
        <v>6.0527509051011803</v>
      </c>
    </row>
    <row r="972" spans="1:11">
      <c r="A972" s="14">
        <v>39231</v>
      </c>
      <c r="B972" s="13">
        <v>0.82819540332943797</v>
      </c>
      <c r="C972" s="13">
        <v>2.6384213586552401E-2</v>
      </c>
      <c r="D972" s="13">
        <v>6.3936592720708896E-3</v>
      </c>
      <c r="E972" s="13">
        <v>2.0028162627232799E-2</v>
      </c>
      <c r="F972" s="13">
        <v>5.2271037501222098E-2</v>
      </c>
      <c r="G972" s="13">
        <v>0.53478702147405899</v>
      </c>
      <c r="H972" s="13">
        <v>2.02571196429008</v>
      </c>
      <c r="I972" s="13">
        <v>12.3403805179247</v>
      </c>
      <c r="J972" s="13">
        <v>48.452131016954503</v>
      </c>
      <c r="K972" s="13">
        <v>6.9543582535119697</v>
      </c>
    </row>
    <row r="973" spans="1:11">
      <c r="A973" s="12">
        <v>39232</v>
      </c>
      <c r="B973">
        <v>0.82625913534908901</v>
      </c>
      <c r="C973">
        <v>2.5154123071240299E-2</v>
      </c>
      <c r="D973">
        <v>6.43684691194568E-3</v>
      </c>
      <c r="E973">
        <v>2.03616000642474E-2</v>
      </c>
      <c r="F973">
        <v>5.3702823454944502E-2</v>
      </c>
      <c r="G973">
        <v>0.59953582229673996</v>
      </c>
      <c r="H973">
        <v>2.3387229011200099</v>
      </c>
      <c r="I973">
        <v>14.388162277086</v>
      </c>
      <c r="J973">
        <v>56.599183283592403</v>
      </c>
      <c r="K973">
        <v>8.1001193375522096</v>
      </c>
    </row>
    <row r="974" spans="1:11">
      <c r="A974" s="14">
        <v>39233</v>
      </c>
      <c r="B974" s="13">
        <v>0.82557688071216995</v>
      </c>
      <c r="C974" s="13">
        <v>2.6822345963367501E-2</v>
      </c>
      <c r="D974" s="13">
        <v>6.4708979737639997E-3</v>
      </c>
      <c r="E974" s="13">
        <v>2.0582354484746501E-2</v>
      </c>
      <c r="F974" s="13">
        <v>5.54463990153823E-2</v>
      </c>
      <c r="G974" s="13">
        <v>0.67873307796485105</v>
      </c>
      <c r="H974" s="13">
        <v>2.6937524299317701</v>
      </c>
      <c r="I974" s="13">
        <v>16.759108786763299</v>
      </c>
      <c r="J974" s="13">
        <v>66.290727938324395</v>
      </c>
      <c r="K974" s="13">
        <v>9.4524759404707197</v>
      </c>
    </row>
    <row r="975" spans="1:11">
      <c r="A975" s="12">
        <v>39234</v>
      </c>
      <c r="B975">
        <v>0.82897217206969298</v>
      </c>
      <c r="C975">
        <v>2.2846765437572299E-2</v>
      </c>
      <c r="D975">
        <v>6.5040234736066099E-3</v>
      </c>
      <c r="E975">
        <v>2.0913605224618902E-2</v>
      </c>
      <c r="F975">
        <v>5.7025200992076697E-2</v>
      </c>
      <c r="G975">
        <v>0.76543773437901597</v>
      </c>
      <c r="H975">
        <v>3.1050310712340998</v>
      </c>
      <c r="I975">
        <v>19.614677199286199</v>
      </c>
      <c r="J975">
        <v>78.285876129391497</v>
      </c>
      <c r="K975">
        <v>11.104283521427501</v>
      </c>
    </row>
    <row r="976" spans="1:11">
      <c r="A976" s="14">
        <v>39237</v>
      </c>
      <c r="B976" s="13">
        <v>0.83036946809265</v>
      </c>
      <c r="C976" s="13">
        <v>2.2574515098936401E-2</v>
      </c>
      <c r="D976" s="13">
        <v>6.5373507359628002E-3</v>
      </c>
      <c r="E976" s="13">
        <v>2.1234616195843999E-2</v>
      </c>
      <c r="F976" s="13">
        <v>5.8460875381023E-2</v>
      </c>
      <c r="G976" s="13">
        <v>0.85520893975230305</v>
      </c>
      <c r="H976" s="13">
        <v>3.5350515340764401</v>
      </c>
      <c r="I976" s="13">
        <v>22.6893581114136</v>
      </c>
      <c r="J976" s="13">
        <v>91.532889257244904</v>
      </c>
      <c r="K976" s="13">
        <v>12.9103446669649</v>
      </c>
    </row>
    <row r="977" spans="1:11">
      <c r="A977" s="12">
        <v>39238</v>
      </c>
      <c r="B977">
        <v>0.83601466685644099</v>
      </c>
      <c r="C977">
        <v>2.7108990073723499E-2</v>
      </c>
      <c r="D977">
        <v>6.5440554069853604E-3</v>
      </c>
      <c r="E977">
        <v>2.15564851083642E-2</v>
      </c>
      <c r="F977">
        <v>4.5292195261410997E-2</v>
      </c>
      <c r="G977">
        <v>0.91822509814363096</v>
      </c>
      <c r="H977">
        <v>3.8050963175486401</v>
      </c>
      <c r="I977">
        <v>24.459201627974</v>
      </c>
      <c r="J977">
        <v>98.768248069678904</v>
      </c>
      <c r="K977">
        <v>13.923386414101699</v>
      </c>
    </row>
    <row r="978" spans="1:11">
      <c r="A978" s="14">
        <v>39239</v>
      </c>
      <c r="B978" s="13">
        <v>0.83793508954873797</v>
      </c>
      <c r="C978" s="13">
        <v>2.79097968362308E-2</v>
      </c>
      <c r="D978" s="13">
        <v>6.5672121772552099E-3</v>
      </c>
      <c r="E978" s="13">
        <v>2.18246166828584E-2</v>
      </c>
      <c r="F978" s="13">
        <v>6.11147608174889E-2</v>
      </c>
      <c r="G978" s="13">
        <v>0.963201977536154</v>
      </c>
      <c r="H978" s="13">
        <v>3.9932019053276102</v>
      </c>
      <c r="I978" s="13">
        <v>25.6560145562093</v>
      </c>
      <c r="J978" s="13">
        <v>103.540222142818</v>
      </c>
      <c r="K978" s="13">
        <v>14.5991852302691</v>
      </c>
    </row>
    <row r="979" spans="1:11">
      <c r="A979" s="12">
        <v>39240</v>
      </c>
      <c r="B979">
        <v>0.84207213425621796</v>
      </c>
      <c r="C979">
        <v>2.4486362596659001E-2</v>
      </c>
      <c r="D979">
        <v>6.5870867486246603E-3</v>
      </c>
      <c r="E979">
        <v>2.2101453249106E-2</v>
      </c>
      <c r="F979">
        <v>4.6471908052140701E-2</v>
      </c>
      <c r="G979">
        <v>1.00528206087358</v>
      </c>
      <c r="H979">
        <v>4.1725584329201304</v>
      </c>
      <c r="I979">
        <v>26.824657103832099</v>
      </c>
      <c r="J979">
        <v>108.26478529802399</v>
      </c>
      <c r="K979">
        <v>15.263352800498501</v>
      </c>
    </row>
    <row r="980" spans="1:11">
      <c r="A980" s="14">
        <v>39241</v>
      </c>
      <c r="B980" s="13">
        <v>0.847624520811181</v>
      </c>
      <c r="C980" s="13">
        <v>2.3919932123978999E-2</v>
      </c>
      <c r="D980" s="13">
        <v>6.5968207262391701E-3</v>
      </c>
      <c r="E980" s="13">
        <v>2.24444584387169E-2</v>
      </c>
      <c r="F980" s="13">
        <v>4.7278259133161103E-2</v>
      </c>
      <c r="G980" s="13">
        <v>1.0494112177605399</v>
      </c>
      <c r="H980" s="13">
        <v>4.3613396989864199</v>
      </c>
      <c r="I980" s="13">
        <v>28.071486315460099</v>
      </c>
      <c r="J980" s="13">
        <v>113.34805159154701</v>
      </c>
      <c r="K980" s="13">
        <v>15.975061309276899</v>
      </c>
    </row>
    <row r="981" spans="1:11">
      <c r="A981" s="12">
        <v>39244</v>
      </c>
      <c r="B981">
        <v>0.85326696303294802</v>
      </c>
      <c r="C981">
        <v>2.3054991425897099E-2</v>
      </c>
      <c r="D981">
        <v>6.6075223362410101E-3</v>
      </c>
      <c r="E981">
        <v>2.2858822810630602E-2</v>
      </c>
      <c r="F981">
        <v>4.8389282262559202E-2</v>
      </c>
      <c r="G981">
        <v>0.490082297640142</v>
      </c>
      <c r="H981">
        <v>1.86690933351552</v>
      </c>
      <c r="I981">
        <v>11.556119454111901</v>
      </c>
      <c r="J981">
        <v>46.097294793226503</v>
      </c>
      <c r="K981">
        <v>6.5704553736085698</v>
      </c>
    </row>
    <row r="982" spans="1:11">
      <c r="A982" s="14">
        <v>39245</v>
      </c>
      <c r="B982" s="13">
        <v>0.85495469064552698</v>
      </c>
      <c r="C982" s="13">
        <v>2.3185626212058E-2</v>
      </c>
      <c r="D982" s="13">
        <v>6.6436933278267501E-3</v>
      </c>
      <c r="E982" s="13">
        <v>2.3188278535656699E-2</v>
      </c>
      <c r="F982" s="13">
        <v>4.9423085233328098E-2</v>
      </c>
      <c r="G982" s="13">
        <v>0.50248668913406103</v>
      </c>
      <c r="H982" s="13">
        <v>1.91812128587181</v>
      </c>
      <c r="I982" s="13">
        <v>11.8808081584785</v>
      </c>
      <c r="J982" s="13">
        <v>47.4072666770521</v>
      </c>
      <c r="K982" s="13">
        <v>6.7554872138816302</v>
      </c>
    </row>
    <row r="983" spans="1:11">
      <c r="A983" s="12">
        <v>39246</v>
      </c>
      <c r="B983">
        <v>0.85296211804021005</v>
      </c>
      <c r="C983">
        <v>2.8743816276522699E-2</v>
      </c>
      <c r="D983">
        <v>6.6788183582878304E-3</v>
      </c>
      <c r="E983">
        <v>2.32568827789911E-2</v>
      </c>
      <c r="F983">
        <v>4.9725864299044902E-2</v>
      </c>
      <c r="G983">
        <v>0.50991686207214004</v>
      </c>
      <c r="H983">
        <v>1.9483772057266999</v>
      </c>
      <c r="I983">
        <v>12.071056635647</v>
      </c>
      <c r="J983">
        <v>48.174041616020901</v>
      </c>
      <c r="K983">
        <v>6.86398141792088</v>
      </c>
    </row>
    <row r="984" spans="1:11">
      <c r="A984" s="14">
        <v>39247</v>
      </c>
      <c r="B984" s="13">
        <v>0.85883420901533702</v>
      </c>
      <c r="C984" s="13">
        <v>2.7442509311820601E-2</v>
      </c>
      <c r="D984" s="13">
        <v>6.7116377768550901E-3</v>
      </c>
      <c r="E984" s="13">
        <v>2.3544929516255898E-2</v>
      </c>
      <c r="F984" s="13">
        <v>5.0597705706859598E-2</v>
      </c>
      <c r="G984" s="13">
        <v>0.52350315114252399</v>
      </c>
      <c r="H984" s="13">
        <v>2.0073312461986701</v>
      </c>
      <c r="I984" s="13">
        <v>12.449759508142201</v>
      </c>
      <c r="J984" s="13">
        <v>49.702403648762299</v>
      </c>
      <c r="K984" s="13">
        <v>7.0791672651213098</v>
      </c>
    </row>
    <row r="985" spans="1:11">
      <c r="A985" s="12">
        <v>39248</v>
      </c>
      <c r="B985">
        <v>0.85918125282631297</v>
      </c>
      <c r="C985">
        <v>2.64024779835112E-2</v>
      </c>
      <c r="D985">
        <v>6.7459466743474096E-3</v>
      </c>
      <c r="E985">
        <v>2.3719517033836901E-2</v>
      </c>
      <c r="F985">
        <v>5.1097502316481899E-2</v>
      </c>
      <c r="G985">
        <v>0.53136175675632302</v>
      </c>
      <c r="H985">
        <v>2.0440798675804301</v>
      </c>
      <c r="I985">
        <v>12.6885388868214</v>
      </c>
      <c r="J985">
        <v>50.666345768152702</v>
      </c>
      <c r="K985">
        <v>7.2143933041497004</v>
      </c>
    </row>
    <row r="986" spans="1:11">
      <c r="A986" s="14">
        <v>39251</v>
      </c>
      <c r="B986" s="13">
        <v>0.86138545879208295</v>
      </c>
      <c r="C986" s="13">
        <v>2.68743436700986E-2</v>
      </c>
      <c r="D986" s="13">
        <v>6.7827836665149402E-3</v>
      </c>
      <c r="E986" s="13">
        <v>2.3831255793373699E-2</v>
      </c>
      <c r="F986" s="13">
        <v>5.1495198382863198E-2</v>
      </c>
      <c r="G986" s="13">
        <v>0.54195557318232201</v>
      </c>
      <c r="H986" s="13">
        <v>2.08782381821805</v>
      </c>
      <c r="I986" s="13">
        <v>12.964180727569101</v>
      </c>
      <c r="J986" s="13">
        <v>51.775357780762697</v>
      </c>
      <c r="K986" s="13">
        <v>7.3712787828897604</v>
      </c>
    </row>
    <row r="987" spans="1:11">
      <c r="A987" s="12">
        <v>39252</v>
      </c>
      <c r="B987">
        <v>0.86217497625667905</v>
      </c>
      <c r="C987">
        <v>2.7534720059165099E-2</v>
      </c>
      <c r="D987">
        <v>6.8164756088886303E-3</v>
      </c>
      <c r="E987">
        <v>2.3868569043092199E-2</v>
      </c>
      <c r="F987">
        <v>5.1731838701897903E-2</v>
      </c>
      <c r="G987">
        <v>0.54979403606017496</v>
      </c>
      <c r="H987">
        <v>2.1198160205545098</v>
      </c>
      <c r="I987">
        <v>13.164686057253499</v>
      </c>
      <c r="J987">
        <v>52.581155880304799</v>
      </c>
      <c r="K987">
        <v>7.4854260179522703</v>
      </c>
    </row>
    <row r="988" spans="1:11">
      <c r="A988" s="14">
        <v>39253</v>
      </c>
      <c r="B988" s="13">
        <v>0.86086888387882399</v>
      </c>
      <c r="C988" s="13">
        <v>2.9071235140979399E-2</v>
      </c>
      <c r="D988" s="13">
        <v>6.8511759963449399E-3</v>
      </c>
      <c r="E988" s="13">
        <v>2.38509788356224E-2</v>
      </c>
      <c r="F988" s="13">
        <v>5.18269467956727E-2</v>
      </c>
      <c r="G988" s="13">
        <v>0.55455416024536797</v>
      </c>
      <c r="H988" s="13">
        <v>2.1382881403239802</v>
      </c>
      <c r="I988" s="13">
        <v>13.275239436233999</v>
      </c>
      <c r="J988" s="13">
        <v>53.019093931823903</v>
      </c>
      <c r="K988" s="13">
        <v>7.5481968590256701</v>
      </c>
    </row>
    <row r="989" spans="1:11">
      <c r="A989" s="12">
        <v>39254</v>
      </c>
      <c r="B989">
        <v>0.85820558675932801</v>
      </c>
      <c r="C989">
        <v>2.7626090673726601E-2</v>
      </c>
      <c r="D989">
        <v>6.8886477144361599E-3</v>
      </c>
      <c r="E989">
        <v>2.3751648947517402E-2</v>
      </c>
      <c r="F989">
        <v>5.1715853389537297E-2</v>
      </c>
      <c r="G989">
        <v>0.55599214159549304</v>
      </c>
      <c r="H989">
        <v>2.1452759244731001</v>
      </c>
      <c r="I989">
        <v>13.3175001630282</v>
      </c>
      <c r="J989">
        <v>53.184276014922403</v>
      </c>
      <c r="K989">
        <v>7.5717564659347403</v>
      </c>
    </row>
    <row r="990" spans="1:11">
      <c r="A990" s="14">
        <v>39255</v>
      </c>
      <c r="B990" s="13">
        <v>0.849745137059981</v>
      </c>
      <c r="C990" s="13">
        <v>2.66260252869331E-2</v>
      </c>
      <c r="D990" s="13">
        <v>6.9337305555918997E-3</v>
      </c>
      <c r="E990" s="13">
        <v>2.3575626299980602E-2</v>
      </c>
      <c r="F990" s="13">
        <v>5.1381548719805901E-2</v>
      </c>
      <c r="G990" s="13">
        <v>0.55065030440686502</v>
      </c>
      <c r="H990" s="13">
        <v>2.1221006106950302</v>
      </c>
      <c r="I990" s="13">
        <v>13.1647218883243</v>
      </c>
      <c r="J990" s="13">
        <v>52.565302556522198</v>
      </c>
      <c r="K990" s="13">
        <v>7.4849577798965896</v>
      </c>
    </row>
    <row r="991" spans="1:11">
      <c r="A991" s="12">
        <v>39258</v>
      </c>
      <c r="B991">
        <v>0.84253183133305798</v>
      </c>
      <c r="C991">
        <v>2.6812125029758799E-2</v>
      </c>
      <c r="D991">
        <v>6.9665141193187103E-3</v>
      </c>
      <c r="E991">
        <v>2.3348070028095601E-2</v>
      </c>
      <c r="F991">
        <v>5.0958296276077703E-2</v>
      </c>
      <c r="G991">
        <v>0.54173025900406702</v>
      </c>
      <c r="H991">
        <v>2.0847634454245201</v>
      </c>
      <c r="I991">
        <v>12.933260569860099</v>
      </c>
      <c r="J991">
        <v>51.656663290848698</v>
      </c>
      <c r="K991">
        <v>7.3552865492002697</v>
      </c>
    </row>
    <row r="992" spans="1:11">
      <c r="A992" s="14">
        <v>39259</v>
      </c>
      <c r="B992" s="13">
        <v>0.83798289888822397</v>
      </c>
      <c r="C992" s="13">
        <v>2.9897532283448901E-2</v>
      </c>
      <c r="D992" s="13">
        <v>7.0001683934724701E-3</v>
      </c>
      <c r="E992" s="13">
        <v>2.32053797435605E-2</v>
      </c>
      <c r="F992" s="13">
        <v>5.0777028447208501E-2</v>
      </c>
      <c r="G992" s="13">
        <v>0.53732045646666804</v>
      </c>
      <c r="H992" s="13">
        <v>2.0646084005138099</v>
      </c>
      <c r="I992" s="13">
        <v>12.8039000874076</v>
      </c>
      <c r="J992" s="13">
        <v>51.146232046023798</v>
      </c>
      <c r="K992" s="13">
        <v>7.2830559617306196</v>
      </c>
    </row>
    <row r="993" spans="1:11">
      <c r="A993" s="12">
        <v>39261</v>
      </c>
      <c r="B993">
        <v>0.83455558361023396</v>
      </c>
      <c r="C993">
        <v>2.6704818675539099E-2</v>
      </c>
      <c r="D993">
        <v>7.0235515764291399E-3</v>
      </c>
      <c r="E993">
        <v>2.3096500852989199E-2</v>
      </c>
      <c r="F993">
        <v>5.06705704324871E-2</v>
      </c>
      <c r="G993">
        <v>0.53448860268129705</v>
      </c>
      <c r="H993">
        <v>2.0518839624876</v>
      </c>
      <c r="I993">
        <v>12.7181967906259</v>
      </c>
      <c r="J993">
        <v>50.793471162053002</v>
      </c>
      <c r="K993">
        <v>7.23397628535482</v>
      </c>
    </row>
    <row r="994" spans="1:11">
      <c r="A994" s="14">
        <v>39262</v>
      </c>
      <c r="B994" s="13">
        <v>0.83001291488963802</v>
      </c>
      <c r="C994" s="13">
        <v>2.87950495247517E-2</v>
      </c>
      <c r="D994" s="13">
        <v>7.05070975515815E-3</v>
      </c>
      <c r="E994" s="13">
        <v>2.29493332077415E-2</v>
      </c>
      <c r="F994" s="13">
        <v>5.0345713812741298E-2</v>
      </c>
      <c r="G994" s="13">
        <v>0.51963093792189996</v>
      </c>
      <c r="H994" s="13">
        <v>1.9771877563965701</v>
      </c>
      <c r="I994" s="13">
        <v>12.140023736896101</v>
      </c>
      <c r="J994" s="13">
        <v>48.156446018091799</v>
      </c>
      <c r="K994" s="13">
        <v>6.8826187713787101</v>
      </c>
    </row>
    <row r="995" spans="1:11">
      <c r="A995" s="12">
        <v>39265</v>
      </c>
      <c r="B995">
        <v>0.82512875507261296</v>
      </c>
      <c r="C995">
        <v>3.2967676005842397E-2</v>
      </c>
      <c r="D995">
        <v>7.0835200144321302E-3</v>
      </c>
      <c r="E995">
        <v>2.2804427034863298E-2</v>
      </c>
      <c r="F995">
        <v>4.99489372666089E-2</v>
      </c>
      <c r="G995">
        <v>1.0292668207887099</v>
      </c>
      <c r="H995">
        <v>4.2261484129623303</v>
      </c>
      <c r="I995">
        <v>26.652422289330101</v>
      </c>
      <c r="J995">
        <v>105.66146896303</v>
      </c>
      <c r="K995">
        <v>15.013867059519001</v>
      </c>
    </row>
    <row r="996" spans="1:11">
      <c r="A996" s="14">
        <v>39266</v>
      </c>
      <c r="B996" s="13">
        <v>0.82034727448141198</v>
      </c>
      <c r="C996" s="13">
        <v>3.4203636620605202E-2</v>
      </c>
      <c r="D996" s="13">
        <v>7.1100447699973899E-3</v>
      </c>
      <c r="E996" s="13">
        <v>2.3042889857615202E-2</v>
      </c>
      <c r="F996" s="13">
        <v>4.97450103608763E-2</v>
      </c>
      <c r="G996" s="13">
        <v>0.69784743426517104</v>
      </c>
      <c r="H996" s="13">
        <v>2.3812633316884901</v>
      </c>
      <c r="I996" s="13">
        <v>11.951553039091401</v>
      </c>
      <c r="J996" s="13">
        <v>40.067871589008398</v>
      </c>
      <c r="K996" s="13">
        <v>6.26524517944911</v>
      </c>
    </row>
    <row r="997" spans="1:11">
      <c r="A997" s="12">
        <v>39269</v>
      </c>
      <c r="B997">
        <v>0.817021974145131</v>
      </c>
      <c r="C997">
        <v>2.5398252758692098E-2</v>
      </c>
      <c r="D997">
        <v>7.1230674139052897E-3</v>
      </c>
      <c r="E997">
        <v>2.3384766492675901E-2</v>
      </c>
      <c r="F997">
        <v>4.9568374180781201E-2</v>
      </c>
      <c r="G997">
        <v>0.46580718367913099</v>
      </c>
      <c r="H997">
        <v>1.2958221296650601</v>
      </c>
      <c r="I997">
        <v>5.0911226402183898</v>
      </c>
      <c r="J997">
        <v>14.340449876473199</v>
      </c>
      <c r="K997">
        <v>2.5648074824082401</v>
      </c>
    </row>
    <row r="998" spans="1:11">
      <c r="A998" s="14">
        <v>39272</v>
      </c>
      <c r="B998" s="13">
        <v>0.817404662461788</v>
      </c>
      <c r="C998" s="13">
        <v>2.4862999682175702E-2</v>
      </c>
      <c r="D998" s="13">
        <v>7.12619097504764E-3</v>
      </c>
      <c r="E998" s="13">
        <v>2.42143717931083E-2</v>
      </c>
      <c r="F998" s="13">
        <v>4.9231678122033599E-2</v>
      </c>
      <c r="G998" s="13">
        <v>0.260750028798862</v>
      </c>
      <c r="H998" s="13">
        <v>0.52477538708056104</v>
      </c>
      <c r="I998" s="13">
        <v>1.4039183875597601</v>
      </c>
      <c r="J998" s="13">
        <v>3.07261475949917</v>
      </c>
      <c r="K998" s="13">
        <v>0.73546094522949201</v>
      </c>
    </row>
    <row r="999" spans="1:11">
      <c r="A999" s="12">
        <v>39273</v>
      </c>
      <c r="B999">
        <v>0.81178690172062296</v>
      </c>
      <c r="C999">
        <v>2.0871607318703699E-2</v>
      </c>
      <c r="D999">
        <v>7.1243103745498998E-3</v>
      </c>
      <c r="E999">
        <v>2.5190620319091198E-2</v>
      </c>
      <c r="F999">
        <v>4.76797682074298E-2</v>
      </c>
      <c r="G999">
        <v>0.15601377290013099</v>
      </c>
      <c r="H999">
        <v>0.242953367051783</v>
      </c>
      <c r="I999">
        <v>0.47429843802747301</v>
      </c>
      <c r="J999">
        <v>0.88717763854740905</v>
      </c>
      <c r="K999">
        <v>0.28704050422308902</v>
      </c>
    </row>
    <row r="1000" spans="1:11">
      <c r="A1000" s="14">
        <v>39274</v>
      </c>
      <c r="B1000" s="13">
        <v>0.80733320721184099</v>
      </c>
      <c r="C1000" s="13">
        <v>1.9344352111586999E-2</v>
      </c>
      <c r="D1000" s="13">
        <v>7.1290459524755798E-3</v>
      </c>
      <c r="E1000" s="13">
        <v>2.5623493483059701E-2</v>
      </c>
      <c r="F1000" s="13">
        <v>4.58612641834319E-2</v>
      </c>
      <c r="G1000" s="13">
        <v>0.119261272789898</v>
      </c>
      <c r="H1000" s="13">
        <v>0.17158809809383299</v>
      </c>
      <c r="I1000" s="13">
        <v>0.30787505700037099</v>
      </c>
      <c r="J1000" s="13">
        <v>0.53155063713404005</v>
      </c>
      <c r="K1000" s="13">
        <v>0.19504963523654001</v>
      </c>
    </row>
    <row r="1001" spans="1:11">
      <c r="A1001" s="12">
        <v>39275</v>
      </c>
      <c r="B1001">
        <v>0.80292161751721602</v>
      </c>
      <c r="C1001">
        <v>1.92974847187561E-2</v>
      </c>
      <c r="D1001">
        <v>7.13498066902051E-3</v>
      </c>
      <c r="E1001">
        <v>2.5719926108624901E-2</v>
      </c>
      <c r="F1001">
        <v>4.4670207748053602E-2</v>
      </c>
      <c r="G1001">
        <v>0.10425319232532</v>
      </c>
      <c r="H1001">
        <v>0.146486270802761</v>
      </c>
      <c r="I1001">
        <v>0.25181292968351099</v>
      </c>
      <c r="J1001">
        <v>0.39739150749402002</v>
      </c>
      <c r="K1001">
        <v>0.160992921121241</v>
      </c>
    </row>
    <row r="1002" spans="1:11">
      <c r="A1002" s="14">
        <v>39276</v>
      </c>
      <c r="B1002" s="13">
        <v>0.80653242879693898</v>
      </c>
      <c r="C1002" s="13">
        <v>3.21982491470632E-2</v>
      </c>
      <c r="D1002" s="13">
        <v>7.1352734734883303E-3</v>
      </c>
      <c r="E1002" s="13">
        <v>2.5932237424848001E-2</v>
      </c>
      <c r="F1002" s="13">
        <v>4.3524291754466003E-2</v>
      </c>
      <c r="G1002" s="13">
        <v>9.1882347625115796E-2</v>
      </c>
      <c r="H1002" s="13">
        <v>0.130744673742687</v>
      </c>
      <c r="I1002" s="13">
        <v>0.23242183032261299</v>
      </c>
      <c r="J1002" s="13">
        <v>0.34554286991290001</v>
      </c>
      <c r="K1002" s="13">
        <v>0.14296104595891501</v>
      </c>
    </row>
    <row r="1003" spans="1:11">
      <c r="A1003" s="12">
        <v>39279</v>
      </c>
      <c r="B1003">
        <v>0.80933940193196596</v>
      </c>
      <c r="C1003">
        <v>3.2567072271932E-2</v>
      </c>
      <c r="D1003">
        <v>7.1389577371266796E-3</v>
      </c>
      <c r="E1003">
        <v>2.6110789640095399E-2</v>
      </c>
      <c r="F1003">
        <v>4.1632701796267199E-2</v>
      </c>
      <c r="G1003">
        <v>8.3840814643883099E-2</v>
      </c>
      <c r="H1003">
        <v>0.11954358466144099</v>
      </c>
      <c r="I1003">
        <v>0.18871622007625599</v>
      </c>
      <c r="J1003">
        <v>0.26766883770115402</v>
      </c>
      <c r="K1003">
        <v>0.123421988498115</v>
      </c>
    </row>
    <row r="1004" spans="1:11">
      <c r="A1004" s="14">
        <v>39281</v>
      </c>
      <c r="B1004" s="13">
        <v>0.81107341617433004</v>
      </c>
      <c r="C1004" s="13">
        <v>2.9563378174464701E-2</v>
      </c>
      <c r="D1004" s="13">
        <v>7.14058262389306E-3</v>
      </c>
      <c r="E1004" s="13">
        <v>2.6360561746751301E-2</v>
      </c>
      <c r="F1004" s="13">
        <v>4.0158775477750097E-2</v>
      </c>
      <c r="G1004" s="13">
        <v>7.7387306808850295E-2</v>
      </c>
      <c r="H1004" s="13">
        <v>0.109570975745083</v>
      </c>
      <c r="I1004" s="13">
        <v>0.17061748938001001</v>
      </c>
      <c r="J1004" s="13">
        <v>0.238886513038993</v>
      </c>
      <c r="K1004" s="13">
        <v>0.112515346369851</v>
      </c>
    </row>
    <row r="1005" spans="1:11">
      <c r="A1005" s="12">
        <v>39282</v>
      </c>
      <c r="B1005">
        <v>0.81412420098471106</v>
      </c>
      <c r="C1005">
        <v>3.2370100045527497E-2</v>
      </c>
      <c r="D1005">
        <v>7.1352748640182897E-3</v>
      </c>
      <c r="E1005">
        <v>2.6793229777673001E-2</v>
      </c>
      <c r="F1005">
        <v>3.8602275232946397E-2</v>
      </c>
      <c r="G1005">
        <v>7.55652580091737E-2</v>
      </c>
      <c r="H1005">
        <v>0.106433725546415</v>
      </c>
      <c r="I1005">
        <v>0.164249112738695</v>
      </c>
      <c r="J1005">
        <v>0.228225110268166</v>
      </c>
      <c r="K1005">
        <v>0.108960168969197</v>
      </c>
    </row>
    <row r="1006" spans="1:11">
      <c r="A1006" s="14">
        <v>39283</v>
      </c>
      <c r="B1006" s="13">
        <v>0.81556356054304202</v>
      </c>
      <c r="C1006" s="13">
        <v>3.2876418017233303E-2</v>
      </c>
      <c r="D1006" s="13">
        <v>7.1334147607879901E-3</v>
      </c>
      <c r="E1006" s="13">
        <v>2.7155878786516499E-2</v>
      </c>
      <c r="F1006" s="13">
        <v>3.8473968739291403E-2</v>
      </c>
      <c r="G1006" s="13">
        <v>7.4873885699243206E-2</v>
      </c>
      <c r="H1006" s="13">
        <v>0.104673958979909</v>
      </c>
      <c r="I1006" s="13">
        <v>0.160057040634901</v>
      </c>
      <c r="J1006" s="13">
        <v>0.22129443467200399</v>
      </c>
      <c r="K1006" s="13">
        <v>0.106974278074285</v>
      </c>
    </row>
    <row r="1007" spans="1:11">
      <c r="A1007" s="12">
        <v>39286</v>
      </c>
      <c r="B1007">
        <v>0.81659978701065195</v>
      </c>
      <c r="C1007">
        <v>3.0248900649423899E-2</v>
      </c>
      <c r="D1007">
        <v>7.1265859398443798E-3</v>
      </c>
      <c r="E1007">
        <v>2.7462040351945299E-2</v>
      </c>
      <c r="F1007">
        <v>3.8420669867116598E-2</v>
      </c>
      <c r="G1007">
        <v>7.3993715811318694E-2</v>
      </c>
      <c r="H1007">
        <v>0.10288638858367501</v>
      </c>
      <c r="I1007">
        <v>0.15599563896163601</v>
      </c>
      <c r="J1007">
        <v>0.21428762634873</v>
      </c>
      <c r="K1007">
        <v>0.10489110101179799</v>
      </c>
    </row>
    <row r="1008" spans="1:11">
      <c r="A1008" s="14">
        <v>39288</v>
      </c>
      <c r="B1008" s="13">
        <v>0.81443536661466498</v>
      </c>
      <c r="C1008" s="13">
        <v>2.8775730199282298E-2</v>
      </c>
      <c r="D1008" s="13">
        <v>7.1197495132578502E-3</v>
      </c>
      <c r="E1008" s="13">
        <v>2.81423587507297E-2</v>
      </c>
      <c r="F1008" s="13">
        <v>3.81878695138715E-2</v>
      </c>
      <c r="G1008" s="13">
        <v>7.2933954159321607E-2</v>
      </c>
      <c r="H1008" s="13">
        <v>0.100874569239955</v>
      </c>
      <c r="I1008" s="13">
        <v>0.151529955714238</v>
      </c>
      <c r="J1008" s="13">
        <v>0.20641710237008501</v>
      </c>
      <c r="K1008" s="13">
        <v>0.102524053660079</v>
      </c>
    </row>
    <row r="1009" spans="1:11">
      <c r="A1009" s="12">
        <v>39289</v>
      </c>
      <c r="B1009">
        <v>0.808863128991822</v>
      </c>
      <c r="C1009">
        <v>2.82059059388159E-2</v>
      </c>
      <c r="D1009">
        <v>7.1144044180456003E-3</v>
      </c>
      <c r="E1009">
        <v>2.8060704387323498E-2</v>
      </c>
      <c r="F1009">
        <v>3.8255640011193498E-2</v>
      </c>
      <c r="G1009">
        <v>7.2285137055099105E-2</v>
      </c>
      <c r="H1009">
        <v>9.9512340626419601E-2</v>
      </c>
      <c r="I1009">
        <v>0.14837487028942001</v>
      </c>
      <c r="J1009">
        <v>0.20086644940842899</v>
      </c>
      <c r="K1009">
        <v>0.10092040268525999</v>
      </c>
    </row>
    <row r="1010" spans="1:11">
      <c r="A1010" s="14">
        <v>39290</v>
      </c>
      <c r="B1010" s="13">
        <v>0.80565347691688105</v>
      </c>
      <c r="C1010" s="13">
        <v>2.80021254912989E-2</v>
      </c>
      <c r="D1010" s="13">
        <v>7.0997801166394299E-3</v>
      </c>
      <c r="E1010" s="13">
        <v>2.8015397371347998E-2</v>
      </c>
      <c r="F1010" s="13">
        <v>3.8238971310628297E-2</v>
      </c>
      <c r="G1010" s="13">
        <v>7.1663568918520201E-2</v>
      </c>
      <c r="H1010" s="13">
        <v>9.8179988666693502E-2</v>
      </c>
      <c r="I1010" s="13">
        <v>0.14517014305419401</v>
      </c>
      <c r="J1010" s="13">
        <v>0.19493760288221201</v>
      </c>
      <c r="K1010" s="13">
        <v>9.9296555652908694E-2</v>
      </c>
    </row>
    <row r="1011" spans="1:11">
      <c r="A1011" s="12">
        <v>39293</v>
      </c>
      <c r="B1011">
        <v>0.80602745799648601</v>
      </c>
      <c r="C1011">
        <v>2.57329358444E-2</v>
      </c>
      <c r="D1011">
        <v>7.0897765746417499E-3</v>
      </c>
      <c r="E1011">
        <v>2.8079152158033499E-2</v>
      </c>
      <c r="F1011">
        <v>3.8292664345683097E-2</v>
      </c>
      <c r="G1011">
        <v>7.1583253262305399E-2</v>
      </c>
      <c r="H1011">
        <v>9.7787376142510096E-2</v>
      </c>
      <c r="I1011">
        <v>0.14416696249074701</v>
      </c>
      <c r="J1011">
        <v>0.19356063708330501</v>
      </c>
      <c r="K1011">
        <v>9.8900599431310895E-2</v>
      </c>
    </row>
    <row r="1012" spans="1:11">
      <c r="A1012" s="14">
        <v>39294</v>
      </c>
      <c r="B1012" s="13">
        <v>0.80195760401177996</v>
      </c>
      <c r="C1012" s="13">
        <v>2.2259742539445199E-2</v>
      </c>
      <c r="D1012" s="13">
        <v>7.0827281241382196E-3</v>
      </c>
      <c r="E1012" s="13">
        <v>2.8015061610529801E-2</v>
      </c>
      <c r="F1012" s="13">
        <v>3.82577171909474E-2</v>
      </c>
      <c r="G1012" s="13">
        <v>7.1028886505843797E-2</v>
      </c>
      <c r="H1012" s="13">
        <v>9.6633754972837604E-2</v>
      </c>
      <c r="I1012" s="13">
        <v>0.141391167635806</v>
      </c>
      <c r="J1012" s="13">
        <v>0.18830287059064801</v>
      </c>
      <c r="K1012" s="13">
        <v>9.7473973567418506E-2</v>
      </c>
    </row>
    <row r="1013" spans="1:11">
      <c r="A1013" s="12">
        <v>39295</v>
      </c>
      <c r="B1013">
        <v>0.79876544070419997</v>
      </c>
      <c r="C1013">
        <v>2.2455314894092401E-2</v>
      </c>
      <c r="D1013">
        <v>7.0698718791761001E-3</v>
      </c>
      <c r="E1013">
        <v>2.79860365775336E-2</v>
      </c>
      <c r="F1013">
        <v>3.8244107934156897E-2</v>
      </c>
      <c r="G1013">
        <v>7.0598166413571695E-2</v>
      </c>
      <c r="H1013">
        <v>9.5730971408448204E-2</v>
      </c>
      <c r="I1013">
        <v>0.13938741129270699</v>
      </c>
      <c r="J1013">
        <v>0.18491179263107099</v>
      </c>
      <c r="K1013">
        <v>9.6448295021698105E-2</v>
      </c>
    </row>
    <row r="1014" spans="1:11">
      <c r="A1014" s="14">
        <v>39296</v>
      </c>
      <c r="B1014" s="13">
        <v>0.79526100390737597</v>
      </c>
      <c r="C1014" s="13">
        <v>2.71251844233702E-2</v>
      </c>
      <c r="D1014" s="13">
        <v>7.0618700980301097E-3</v>
      </c>
      <c r="E1014" s="13">
        <v>2.7948920959352599E-2</v>
      </c>
      <c r="F1014" s="13">
        <v>3.81329054891172E-2</v>
      </c>
      <c r="G1014" s="13">
        <v>7.0140460138926206E-2</v>
      </c>
      <c r="H1014" s="13">
        <v>9.4771423014452794E-2</v>
      </c>
      <c r="I1014" s="13">
        <v>0.137205519205853</v>
      </c>
      <c r="J1014" s="13">
        <v>0.18108765596270601</v>
      </c>
      <c r="K1014" s="13">
        <v>9.5330974490654793E-2</v>
      </c>
    </row>
    <row r="1015" spans="1:11">
      <c r="A1015" s="12">
        <v>39297</v>
      </c>
      <c r="B1015">
        <v>0.79794043352806499</v>
      </c>
      <c r="C1015">
        <v>2.5384314744103399E-2</v>
      </c>
      <c r="D1015">
        <v>7.0615869546523501E-3</v>
      </c>
      <c r="E1015">
        <v>2.80686903261885E-2</v>
      </c>
      <c r="F1015">
        <v>3.8212877905014701E-2</v>
      </c>
      <c r="G1015">
        <v>7.0354810836052994E-2</v>
      </c>
      <c r="H1015">
        <v>9.49076987942883E-2</v>
      </c>
      <c r="I1015">
        <v>0.137328559651863</v>
      </c>
      <c r="J1015">
        <v>0.18168911488841499</v>
      </c>
      <c r="K1015">
        <v>9.5551482510340804E-2</v>
      </c>
    </row>
    <row r="1016" spans="1:11">
      <c r="A1016" s="14">
        <v>39300</v>
      </c>
      <c r="B1016" s="13">
        <v>0.77644944508220504</v>
      </c>
      <c r="C1016" s="13">
        <v>2.7260148612828099E-2</v>
      </c>
      <c r="D1016" s="13">
        <v>8.2434366998954504E-3</v>
      </c>
      <c r="E1016" s="13">
        <v>2.7871557130305501E-2</v>
      </c>
      <c r="F1016" s="13">
        <v>3.8199418861243402E-2</v>
      </c>
      <c r="G1016" s="13">
        <v>7.1421273468824195E-2</v>
      </c>
      <c r="H1016" s="13">
        <v>9.67610346349628E-2</v>
      </c>
      <c r="I1016" s="13">
        <v>0.14086387445888601</v>
      </c>
      <c r="J1016" s="13">
        <v>0.18740390568179899</v>
      </c>
      <c r="K1016" s="13">
        <v>9.7565725138969397E-2</v>
      </c>
    </row>
    <row r="1017" spans="1:11">
      <c r="A1017" s="12">
        <v>39302</v>
      </c>
      <c r="B1017">
        <v>0.76373378614614995</v>
      </c>
      <c r="C1017">
        <v>2.9462535065468899E-2</v>
      </c>
      <c r="D1017">
        <v>8.6236247204943897E-3</v>
      </c>
      <c r="E1017">
        <v>2.7839662717823999E-2</v>
      </c>
      <c r="F1017">
        <v>3.8290710536993303E-2</v>
      </c>
      <c r="G1017">
        <v>7.3553003245076798E-2</v>
      </c>
      <c r="H1017">
        <v>0.100549226792551</v>
      </c>
      <c r="I1017">
        <v>0.148738850780538</v>
      </c>
      <c r="J1017">
        <v>0.201388428712723</v>
      </c>
      <c r="K1017">
        <v>0.10195399760963</v>
      </c>
    </row>
    <row r="1018" spans="1:11">
      <c r="A1018" s="14">
        <v>39303</v>
      </c>
      <c r="B1018" s="13">
        <v>0.75126402759324595</v>
      </c>
      <c r="C1018" s="13">
        <v>3.1739431371668403E-2</v>
      </c>
      <c r="D1018" s="13">
        <v>8.8681640344906096E-3</v>
      </c>
      <c r="E1018" s="13">
        <v>2.77970761214353E-2</v>
      </c>
      <c r="F1018" s="13">
        <v>3.83603266932981E-2</v>
      </c>
      <c r="G1018" s="13">
        <v>7.5287289466077198E-2</v>
      </c>
      <c r="H1018" s="13">
        <v>0.10359609395075001</v>
      </c>
      <c r="I1018" s="13">
        <v>0.15478186804473301</v>
      </c>
      <c r="J1018" s="13">
        <v>0.21211173456093699</v>
      </c>
      <c r="K1018" s="13">
        <v>0.105411833178831</v>
      </c>
    </row>
    <row r="1019" spans="1:11">
      <c r="A1019" s="12">
        <v>39304</v>
      </c>
      <c r="B1019">
        <v>0.73761777376383897</v>
      </c>
      <c r="C1019">
        <v>2.93631903308848E-2</v>
      </c>
      <c r="D1019">
        <v>9.1717678812450899E-3</v>
      </c>
      <c r="E1019">
        <v>2.77418516250959E-2</v>
      </c>
      <c r="F1019">
        <v>3.8438496650326302E-2</v>
      </c>
      <c r="G1019">
        <v>7.7779718852942006E-2</v>
      </c>
      <c r="H1019">
        <v>0.10801947190215901</v>
      </c>
      <c r="I1019">
        <v>0.164323183767834</v>
      </c>
      <c r="J1019">
        <v>0.22969095834193001</v>
      </c>
      <c r="K1019">
        <v>0.110697115208095</v>
      </c>
    </row>
    <row r="1020" spans="1:11">
      <c r="A1020" s="14">
        <v>39307</v>
      </c>
      <c r="B1020" s="13">
        <v>0.72705110238625104</v>
      </c>
      <c r="C1020" s="13">
        <v>3.2447567108553101E-2</v>
      </c>
      <c r="D1020" s="13">
        <v>9.3779756195723797E-3</v>
      </c>
      <c r="E1020" s="13">
        <v>2.77572412156093E-2</v>
      </c>
      <c r="F1020" s="13">
        <v>3.8539431569824797E-2</v>
      </c>
      <c r="G1020" s="13">
        <v>7.9299804313822206E-2</v>
      </c>
      <c r="H1020" s="13">
        <v>0.11066136354481999</v>
      </c>
      <c r="I1020" s="13">
        <v>0.169653453920874</v>
      </c>
      <c r="J1020" s="13">
        <v>0.24004462280022501</v>
      </c>
      <c r="K1020" s="13">
        <v>0.113818118892467</v>
      </c>
    </row>
    <row r="1021" spans="1:11">
      <c r="A1021" s="12">
        <v>39308</v>
      </c>
      <c r="B1021">
        <v>0.71398510937457205</v>
      </c>
      <c r="C1021">
        <v>3.17084901050124E-2</v>
      </c>
      <c r="D1021">
        <v>9.6483373112649703E-3</v>
      </c>
      <c r="E1021">
        <v>2.7739774065220098E-2</v>
      </c>
      <c r="F1021">
        <v>3.8658145938341701E-2</v>
      </c>
      <c r="G1021">
        <v>8.1776309722782395E-2</v>
      </c>
      <c r="H1021">
        <v>0.114699840444562</v>
      </c>
      <c r="I1021">
        <v>0.17766841159267999</v>
      </c>
      <c r="J1021">
        <v>0.25382467121664498</v>
      </c>
      <c r="K1021">
        <v>0.118447415275692</v>
      </c>
    </row>
    <row r="1022" spans="1:11">
      <c r="A1022" s="14">
        <v>39309</v>
      </c>
      <c r="B1022" s="13">
        <v>0.70506224074120605</v>
      </c>
      <c r="C1022" s="13">
        <v>3.0707150636898599E-2</v>
      </c>
      <c r="D1022" s="13">
        <v>9.8980692978282801E-3</v>
      </c>
      <c r="E1022" s="13">
        <v>2.7807351979443201E-2</v>
      </c>
      <c r="F1022" s="13">
        <v>3.8826468813201002E-2</v>
      </c>
      <c r="G1022" s="13">
        <v>8.4404820041032003E-2</v>
      </c>
      <c r="H1022" s="13">
        <v>0.119012630603706</v>
      </c>
      <c r="I1022" s="13">
        <v>0.18608616019402099</v>
      </c>
      <c r="J1022" s="13">
        <v>0.26884573982125698</v>
      </c>
      <c r="K1022" s="13">
        <v>0.123399389203156</v>
      </c>
    </row>
    <row r="1023" spans="1:11">
      <c r="A1023" s="12">
        <v>39310</v>
      </c>
      <c r="B1023">
        <v>0.69527247793182001</v>
      </c>
      <c r="C1023">
        <v>2.8384524351108598E-2</v>
      </c>
      <c r="D1023">
        <v>1.0195415667572301E-2</v>
      </c>
      <c r="E1023">
        <v>2.7910113530144599E-2</v>
      </c>
      <c r="F1023">
        <v>3.90077457306931E-2</v>
      </c>
      <c r="G1023">
        <v>8.6625199868118799E-2</v>
      </c>
      <c r="H1023">
        <v>0.122380507686596</v>
      </c>
      <c r="I1023">
        <v>0.19200519892710199</v>
      </c>
      <c r="J1023">
        <v>0.27911249092344897</v>
      </c>
      <c r="K1023">
        <v>0.127138521225093</v>
      </c>
    </row>
    <row r="1024" spans="1:11">
      <c r="A1024" s="14">
        <v>39311</v>
      </c>
      <c r="B1024" s="13">
        <v>0.68977425319647701</v>
      </c>
      <c r="C1024" s="13">
        <v>2.76713994851292E-2</v>
      </c>
      <c r="D1024" s="13">
        <v>1.0398841153233E-2</v>
      </c>
      <c r="E1024" s="13">
        <v>2.8107415510716001E-2</v>
      </c>
      <c r="F1024" s="13">
        <v>3.9226482271413197E-2</v>
      </c>
      <c r="G1024" s="13">
        <v>8.8279989699849695E-2</v>
      </c>
      <c r="H1024" s="13">
        <v>0.124335780232376</v>
      </c>
      <c r="I1024" s="13">
        <v>0.19468522666614799</v>
      </c>
      <c r="J1024" s="13">
        <v>0.284043145920925</v>
      </c>
      <c r="K1024" s="13">
        <v>0.129313566178345</v>
      </c>
    </row>
    <row r="1025" spans="1:11">
      <c r="A1025" s="12">
        <v>39314</v>
      </c>
      <c r="B1025">
        <v>0.68150485918437398</v>
      </c>
      <c r="C1025">
        <v>2.59368208083657E-2</v>
      </c>
      <c r="D1025">
        <v>1.0577538258259101E-2</v>
      </c>
      <c r="E1025">
        <v>2.8258641145363101E-2</v>
      </c>
      <c r="F1025">
        <v>3.9410076378404497E-2</v>
      </c>
      <c r="G1025">
        <v>8.8537223110639801E-2</v>
      </c>
      <c r="H1025">
        <v>0.12390103358196899</v>
      </c>
      <c r="I1025">
        <v>0.191677663861678</v>
      </c>
      <c r="J1025">
        <v>0.27796871770355402</v>
      </c>
      <c r="K1025">
        <v>0.128403559786434</v>
      </c>
    </row>
    <row r="1026" spans="1:11">
      <c r="A1026" s="14">
        <v>39316</v>
      </c>
      <c r="B1026" s="13">
        <v>0.67278781222925799</v>
      </c>
      <c r="C1026" s="13">
        <v>2.9878812444522201E-2</v>
      </c>
      <c r="D1026" s="13">
        <v>1.0797232809671301E-2</v>
      </c>
      <c r="E1026" s="13">
        <v>2.8362597966962801E-2</v>
      </c>
      <c r="F1026" s="13">
        <v>3.9573570034162502E-2</v>
      </c>
      <c r="G1026" s="13">
        <v>8.9404107779234798E-2</v>
      </c>
      <c r="H1026" s="13">
        <v>0.124184045603178</v>
      </c>
      <c r="I1026" s="13">
        <v>0.19068288738320099</v>
      </c>
      <c r="J1026" s="13">
        <v>0.27437185699531902</v>
      </c>
      <c r="K1026" s="13">
        <v>0.128462742008423</v>
      </c>
    </row>
    <row r="1027" spans="1:11">
      <c r="A1027" s="12">
        <v>39317</v>
      </c>
      <c r="B1027">
        <v>0.66241927652293997</v>
      </c>
      <c r="C1027">
        <v>3.2038462323523698E-2</v>
      </c>
      <c r="D1027">
        <v>1.10157481076312E-2</v>
      </c>
      <c r="E1027">
        <v>2.8431431313987999E-2</v>
      </c>
      <c r="F1027">
        <v>3.97313172654188E-2</v>
      </c>
      <c r="G1027">
        <v>9.0199223457158001E-2</v>
      </c>
      <c r="H1027">
        <v>0.124346009299506</v>
      </c>
      <c r="I1027">
        <v>0.18819974892475999</v>
      </c>
      <c r="J1027">
        <v>0.266324530523603</v>
      </c>
      <c r="K1027">
        <v>0.12785584246326701</v>
      </c>
    </row>
    <row r="1028" spans="1:11">
      <c r="A1028" s="14">
        <v>39318</v>
      </c>
      <c r="B1028" s="13">
        <v>0.65207181563910299</v>
      </c>
      <c r="C1028" s="13">
        <v>3.73375355636077E-2</v>
      </c>
      <c r="D1028" s="13">
        <v>1.12341686043354E-2</v>
      </c>
      <c r="E1028" s="13">
        <v>2.8541400917900001E-2</v>
      </c>
      <c r="F1028" s="13">
        <v>3.9936945147809197E-2</v>
      </c>
      <c r="G1028" s="13">
        <v>9.1780148179997495E-2</v>
      </c>
      <c r="H1028" s="13">
        <v>0.126032521921287</v>
      </c>
      <c r="I1028" s="13">
        <v>0.18945335460817</v>
      </c>
      <c r="J1028" s="13">
        <v>0.267384233291942</v>
      </c>
      <c r="K1028" s="13">
        <v>0.129383589456396</v>
      </c>
    </row>
    <row r="1029" spans="1:11">
      <c r="A1029" s="12">
        <v>39321</v>
      </c>
      <c r="B1029">
        <v>0.64128241486086202</v>
      </c>
      <c r="C1029">
        <v>3.7563869739870602E-2</v>
      </c>
      <c r="D1029">
        <v>1.14485643658487E-2</v>
      </c>
      <c r="E1029">
        <v>2.9201508865917498E-2</v>
      </c>
      <c r="F1029">
        <v>4.0661520646542201E-2</v>
      </c>
      <c r="G1029">
        <v>0.10125639556165</v>
      </c>
      <c r="H1029">
        <v>0.14400116218492701</v>
      </c>
      <c r="I1029">
        <v>0.23769568238719299</v>
      </c>
      <c r="J1029">
        <v>0.38925730107584799</v>
      </c>
      <c r="K1029">
        <v>0.156523844782607</v>
      </c>
    </row>
    <row r="1030" spans="1:11">
      <c r="A1030" s="14">
        <v>39322</v>
      </c>
      <c r="B1030" s="13">
        <v>0.633228640659252</v>
      </c>
      <c r="C1030" s="13">
        <v>4.8703284779540397E-2</v>
      </c>
      <c r="D1030" s="13">
        <v>1.1699942107211E-2</v>
      </c>
      <c r="E1030" s="13">
        <v>2.9846392446139399E-2</v>
      </c>
      <c r="F1030" s="13">
        <v>4.1349446575457902E-2</v>
      </c>
      <c r="G1030" s="13">
        <v>0.110871649268192</v>
      </c>
      <c r="H1030" s="13">
        <v>0.16310471172234101</v>
      </c>
      <c r="I1030" s="13">
        <v>0.29551048759701298</v>
      </c>
      <c r="J1030" s="13">
        <v>0.54679724820595998</v>
      </c>
      <c r="K1030" s="13">
        <v>0.188598011731096</v>
      </c>
    </row>
    <row r="1031" spans="1:11">
      <c r="A1031" s="12">
        <v>39323</v>
      </c>
      <c r="B1031">
        <v>0.62953902860284405</v>
      </c>
      <c r="C1031">
        <v>4.0260077526037899E-2</v>
      </c>
      <c r="D1031">
        <v>1.1925773492688901E-2</v>
      </c>
      <c r="E1031">
        <v>3.0423072708218101E-2</v>
      </c>
      <c r="F1031">
        <v>4.1973635648155601E-2</v>
      </c>
      <c r="G1031">
        <v>0.122733303103559</v>
      </c>
      <c r="H1031">
        <v>0.188052061775596</v>
      </c>
      <c r="I1031">
        <v>0.37081234045712402</v>
      </c>
      <c r="J1031">
        <v>0.73175956731448699</v>
      </c>
      <c r="K1031">
        <v>0.228039460861619</v>
      </c>
    </row>
    <row r="1032" spans="1:11">
      <c r="A1032" s="14">
        <v>39324</v>
      </c>
      <c r="B1032" s="13">
        <v>0.624361844050076</v>
      </c>
      <c r="C1032" s="13">
        <v>5.2505400873379897E-2</v>
      </c>
      <c r="D1032" s="13">
        <v>1.2155651151748201E-2</v>
      </c>
      <c r="E1032" s="13">
        <v>3.0958012491239899E-2</v>
      </c>
      <c r="F1032" s="13">
        <v>4.3313200597520897E-2</v>
      </c>
      <c r="G1032" s="13">
        <v>0.13472625121825299</v>
      </c>
      <c r="H1032" s="13">
        <v>0.214944906729861</v>
      </c>
      <c r="I1032" s="13">
        <v>0.46466932853478299</v>
      </c>
      <c r="J1032" s="13">
        <v>0.98346338660828103</v>
      </c>
      <c r="K1032" s="13">
        <v>0.27665986914239099</v>
      </c>
    </row>
    <row r="1033" spans="1:11">
      <c r="A1033" s="12">
        <v>39325</v>
      </c>
      <c r="B1033">
        <v>0.62022418708282401</v>
      </c>
      <c r="C1033">
        <v>4.4247758009230302E-2</v>
      </c>
      <c r="D1033">
        <v>1.23059249145894E-2</v>
      </c>
      <c r="E1033">
        <v>3.1401767365082003E-2</v>
      </c>
      <c r="F1033">
        <v>4.54214557254565E-2</v>
      </c>
      <c r="G1033">
        <v>0.14809447564332701</v>
      </c>
      <c r="H1033">
        <v>0.24466896565231999</v>
      </c>
      <c r="I1033">
        <v>0.560550740281753</v>
      </c>
      <c r="J1033">
        <v>1.22377985651696</v>
      </c>
      <c r="K1033">
        <v>0.32588098719723002</v>
      </c>
    </row>
    <row r="1034" spans="1:11">
      <c r="A1034" s="14">
        <v>39329</v>
      </c>
      <c r="B1034" s="13">
        <v>0.61602187946424303</v>
      </c>
      <c r="C1034" s="13">
        <v>4.9872988849004402E-2</v>
      </c>
      <c r="D1034" s="13">
        <v>1.2423993935808101E-2</v>
      </c>
      <c r="E1034" s="13">
        <v>3.1763619581557101E-2</v>
      </c>
      <c r="F1034" s="13">
        <v>4.7197856779815403E-2</v>
      </c>
      <c r="G1034" s="13">
        <v>0.15761513640300001</v>
      </c>
      <c r="H1034" s="13">
        <v>0.26352599748273398</v>
      </c>
      <c r="I1034" s="13">
        <v>0.60785288407052396</v>
      </c>
      <c r="J1034" s="13">
        <v>1.31928669985911</v>
      </c>
      <c r="K1034" s="13">
        <v>0.35057932583928397</v>
      </c>
    </row>
    <row r="1035" spans="1:11">
      <c r="A1035" s="12">
        <v>39330</v>
      </c>
      <c r="B1035">
        <v>0.61135676217196999</v>
      </c>
      <c r="C1035">
        <v>5.5104854733355399E-2</v>
      </c>
      <c r="D1035">
        <v>1.26096295909497E-2</v>
      </c>
      <c r="E1035">
        <v>3.2283167157762298E-2</v>
      </c>
      <c r="F1035">
        <v>4.9830925008998599E-2</v>
      </c>
      <c r="G1035">
        <v>0.173652935577746</v>
      </c>
      <c r="H1035">
        <v>0.29979381448946002</v>
      </c>
      <c r="I1035">
        <v>0.72645556847520498</v>
      </c>
      <c r="J1035">
        <v>1.62463024510986</v>
      </c>
      <c r="K1035">
        <v>0.41187319349421803</v>
      </c>
    </row>
    <row r="1036" spans="1:11">
      <c r="A1036" s="14">
        <v>39331</v>
      </c>
      <c r="B1036" s="13">
        <v>0.60980079832580403</v>
      </c>
      <c r="C1036" s="13">
        <v>5.5625127978273403E-2</v>
      </c>
      <c r="D1036" s="13">
        <v>1.2781472533083999E-2</v>
      </c>
      <c r="E1036" s="13">
        <v>3.2798155585302802E-2</v>
      </c>
      <c r="F1036" s="13">
        <v>5.2510916189964299E-2</v>
      </c>
      <c r="G1036" s="13">
        <v>0.18994165410823799</v>
      </c>
      <c r="H1036" s="13">
        <v>0.337272586194792</v>
      </c>
      <c r="I1036" s="13">
        <v>0.85364997597464398</v>
      </c>
      <c r="J1036" s="13">
        <v>1.96414044423732</v>
      </c>
      <c r="K1036" s="13">
        <v>0.47793164493375301</v>
      </c>
    </row>
    <row r="1037" spans="1:11">
      <c r="A1037" s="12">
        <v>39332</v>
      </c>
      <c r="B1037">
        <v>0.60817266929493197</v>
      </c>
      <c r="C1037">
        <v>4.62466981584519E-2</v>
      </c>
      <c r="D1037">
        <v>1.30177085633634E-2</v>
      </c>
      <c r="E1037">
        <v>3.3283487541888798E-2</v>
      </c>
      <c r="F1037">
        <v>5.5437678286655703E-2</v>
      </c>
      <c r="G1037">
        <v>0.21062779700449499</v>
      </c>
      <c r="H1037">
        <v>0.386956898965851</v>
      </c>
      <c r="I1037">
        <v>1.0282924604495201</v>
      </c>
      <c r="J1037">
        <v>2.4408770691664099</v>
      </c>
      <c r="K1037">
        <v>0.56831792115359603</v>
      </c>
    </row>
    <row r="1038" spans="1:11">
      <c r="A1038" s="14">
        <v>39336</v>
      </c>
      <c r="B1038" s="13">
        <v>0.607905757632759</v>
      </c>
      <c r="C1038" s="13">
        <v>3.8671911311872198E-2</v>
      </c>
      <c r="D1038" s="13">
        <v>1.3284384283020499E-2</v>
      </c>
      <c r="E1038" s="13">
        <v>3.3763617590089098E-2</v>
      </c>
      <c r="F1038" s="13">
        <v>5.8199568970164699E-2</v>
      </c>
      <c r="G1038" s="13">
        <v>0.22972359097410799</v>
      </c>
      <c r="H1038" s="13">
        <v>0.43220593114019101</v>
      </c>
      <c r="I1038" s="13">
        <v>1.18268041379753</v>
      </c>
      <c r="J1038" s="13">
        <v>2.8555256035664001</v>
      </c>
      <c r="K1038" s="13">
        <v>0.64834417656550403</v>
      </c>
    </row>
    <row r="1039" spans="1:11">
      <c r="A1039" s="12">
        <v>39337</v>
      </c>
      <c r="B1039">
        <v>0.60713064104791603</v>
      </c>
      <c r="C1039">
        <v>3.1303883937550701E-2</v>
      </c>
      <c r="D1039">
        <v>1.35250613729957E-2</v>
      </c>
      <c r="E1039">
        <v>3.4196596706388499E-2</v>
      </c>
      <c r="F1039">
        <v>6.08997435731852E-2</v>
      </c>
      <c r="G1039">
        <v>0.24890073553566</v>
      </c>
      <c r="H1039">
        <v>0.483482738065659</v>
      </c>
      <c r="I1039">
        <v>1.40295700506279</v>
      </c>
      <c r="J1039">
        <v>3.53918807296639</v>
      </c>
      <c r="K1039">
        <v>0.763709696990446</v>
      </c>
    </row>
    <row r="1040" spans="1:11">
      <c r="A1040" s="14">
        <v>39338</v>
      </c>
      <c r="B1040" s="13">
        <v>0.60708929611789197</v>
      </c>
      <c r="C1040" s="13">
        <v>6.9407829672718496E-2</v>
      </c>
      <c r="D1040" s="13">
        <v>1.3718817573400099E-2</v>
      </c>
      <c r="E1040" s="13">
        <v>3.24001010341083E-2</v>
      </c>
      <c r="F1040" s="13">
        <v>6.3616903662584906E-2</v>
      </c>
      <c r="G1040" s="13">
        <v>0.25865620092055902</v>
      </c>
      <c r="H1040" s="13">
        <v>0.51510455736746996</v>
      </c>
      <c r="I1040" s="13">
        <v>1.60161056593215</v>
      </c>
      <c r="J1040" s="13">
        <v>4.2451978382684903</v>
      </c>
      <c r="K1040" s="13">
        <v>0.86854030809058402</v>
      </c>
    </row>
    <row r="1041" spans="1:11">
      <c r="A1041" s="12">
        <v>39339</v>
      </c>
      <c r="B1041">
        <v>0.60043499861593497</v>
      </c>
      <c r="C1041">
        <v>7.9238154768385693E-2</v>
      </c>
      <c r="D1041">
        <v>1.3952483355267499E-2</v>
      </c>
      <c r="E1041">
        <v>3.2434898920092402E-2</v>
      </c>
      <c r="F1041">
        <v>6.5519664675281794E-2</v>
      </c>
      <c r="G1041">
        <v>0.29872826711877198</v>
      </c>
      <c r="H1041">
        <v>0.620782755026281</v>
      </c>
      <c r="I1041">
        <v>2.0573662902577201</v>
      </c>
      <c r="J1041">
        <v>5.6865132814253601</v>
      </c>
      <c r="K1041">
        <v>1.1099869172355801</v>
      </c>
    </row>
    <row r="1042" spans="1:11">
      <c r="A1042" s="14">
        <v>39343</v>
      </c>
      <c r="B1042" s="13">
        <v>0.59382581886306196</v>
      </c>
      <c r="C1042" s="13">
        <v>7.4951069536342299E-2</v>
      </c>
      <c r="D1042" s="13">
        <v>1.43597779852753E-2</v>
      </c>
      <c r="E1042" s="13">
        <v>3.2608222580242201E-2</v>
      </c>
      <c r="F1042" s="13">
        <v>6.7195422327858301E-2</v>
      </c>
      <c r="G1042" s="13">
        <v>0.32337236034516598</v>
      </c>
      <c r="H1042" s="13">
        <v>0.70003409684304996</v>
      </c>
      <c r="I1042" s="13">
        <v>2.4792816953484098</v>
      </c>
      <c r="J1042" s="13">
        <v>7.17893300639793</v>
      </c>
      <c r="K1042" s="13">
        <v>1.3375178794001299</v>
      </c>
    </row>
    <row r="1043" spans="1:11">
      <c r="A1043" s="12">
        <v>39344</v>
      </c>
      <c r="B1043">
        <v>0.58862294618954702</v>
      </c>
      <c r="C1043">
        <v>6.6580311384712598E-2</v>
      </c>
      <c r="D1043">
        <v>1.45835883118593E-2</v>
      </c>
      <c r="E1043">
        <v>3.2756771954755799E-2</v>
      </c>
      <c r="F1043">
        <v>6.23266234727341E-2</v>
      </c>
      <c r="G1043">
        <v>0.35293683484264099</v>
      </c>
      <c r="H1043">
        <v>0.80231106337923197</v>
      </c>
      <c r="I1043">
        <v>3.0713798356709998</v>
      </c>
      <c r="J1043">
        <v>9.3878238195696895</v>
      </c>
      <c r="K1043">
        <v>1.66308210195916</v>
      </c>
    </row>
    <row r="1044" spans="1:11">
      <c r="A1044" s="14">
        <v>39345</v>
      </c>
      <c r="B1044" s="13">
        <v>0.58381294327892397</v>
      </c>
      <c r="C1044" s="13">
        <v>6.75689994447774E-2</v>
      </c>
      <c r="D1044" s="13">
        <v>1.4867546145824801E-2</v>
      </c>
      <c r="E1044" s="13">
        <v>3.2938684987766899E-2</v>
      </c>
      <c r="F1044" s="13">
        <v>7.0274085766691696E-2</v>
      </c>
      <c r="G1044" s="13">
        <v>0.34536388329015799</v>
      </c>
      <c r="H1044" s="13">
        <v>0.79991648782050495</v>
      </c>
      <c r="I1044" s="13">
        <v>3.1833270423504398</v>
      </c>
      <c r="J1044" s="13">
        <v>10.1183178815538</v>
      </c>
      <c r="K1044" s="13">
        <v>1.7428213803816499</v>
      </c>
    </row>
    <row r="1045" spans="1:11">
      <c r="A1045" s="12">
        <v>39349</v>
      </c>
      <c r="B1045">
        <v>0.579087839392051</v>
      </c>
      <c r="C1045">
        <v>6.5023216298380607E-2</v>
      </c>
      <c r="D1045">
        <v>1.51648028616758E-2</v>
      </c>
      <c r="E1045">
        <v>3.5631877390329303E-2</v>
      </c>
      <c r="F1045">
        <v>7.2080738803463495E-2</v>
      </c>
      <c r="G1045">
        <v>0.37679216855682002</v>
      </c>
      <c r="H1045">
        <v>0.91840566572054505</v>
      </c>
      <c r="I1045">
        <v>3.9822034057842299</v>
      </c>
      <c r="J1045">
        <v>13.499739749470301</v>
      </c>
      <c r="K1045">
        <v>2.2121120995200201</v>
      </c>
    </row>
    <row r="1046" spans="1:11">
      <c r="A1046" s="14">
        <v>39350</v>
      </c>
      <c r="B1046" s="13">
        <v>0.57471251959654901</v>
      </c>
      <c r="C1046" s="13">
        <v>6.4431962583123795E-2</v>
      </c>
      <c r="D1046" s="13">
        <v>1.54398959943107E-2</v>
      </c>
      <c r="E1046" s="13">
        <v>3.58747916689603E-2</v>
      </c>
      <c r="F1046" s="13">
        <v>7.4705907873211103E-2</v>
      </c>
      <c r="G1046" s="13">
        <v>0.42095264058467402</v>
      </c>
      <c r="H1046" s="13">
        <v>1.08555905283758</v>
      </c>
      <c r="I1046" s="13">
        <v>5.1226384261192504</v>
      </c>
      <c r="J1046" s="13">
        <v>18.473035477182901</v>
      </c>
      <c r="K1046" s="13">
        <v>2.89571142647383</v>
      </c>
    </row>
    <row r="1047" spans="1:11">
      <c r="A1047" s="12">
        <v>39351</v>
      </c>
      <c r="B1047">
        <v>0.571480182394003</v>
      </c>
      <c r="C1047">
        <v>6.2169741457838303E-2</v>
      </c>
      <c r="D1047">
        <v>1.5650301265865699E-2</v>
      </c>
      <c r="E1047">
        <v>3.6117373333640901E-2</v>
      </c>
      <c r="F1047">
        <v>7.6396242252943294E-2</v>
      </c>
      <c r="G1047">
        <v>0.441274261796541</v>
      </c>
      <c r="H1047">
        <v>1.1372475978319001</v>
      </c>
      <c r="I1047">
        <v>5.2523874795428398</v>
      </c>
      <c r="J1047">
        <v>18.624393725407199</v>
      </c>
      <c r="K1047">
        <v>2.9494895307428499</v>
      </c>
    </row>
    <row r="1048" spans="1:11">
      <c r="A1048" s="14">
        <v>39353</v>
      </c>
      <c r="B1048" s="13">
        <v>0.57019091067299099</v>
      </c>
      <c r="C1048" s="13">
        <v>5.4077098909231201E-2</v>
      </c>
      <c r="D1048" s="13">
        <v>1.5819970950116401E-2</v>
      </c>
      <c r="E1048" s="13">
        <v>3.6423344931082402E-2</v>
      </c>
      <c r="F1048" s="13">
        <v>7.7790417420513097E-2</v>
      </c>
      <c r="G1048" s="13">
        <v>0.447700285404871</v>
      </c>
      <c r="H1048" s="13">
        <v>1.1297174020874201</v>
      </c>
      <c r="I1048" s="13">
        <v>4.9260870144042501</v>
      </c>
      <c r="J1048" s="13">
        <v>16.6414973602418</v>
      </c>
      <c r="K1048" s="13">
        <v>2.7195238007932701</v>
      </c>
    </row>
    <row r="1049" spans="1:11">
      <c r="A1049" s="12">
        <v>39356</v>
      </c>
      <c r="B1049">
        <v>0.56918909527238903</v>
      </c>
      <c r="C1049">
        <v>5.06778046348891E-2</v>
      </c>
      <c r="D1049">
        <v>1.5927817376806101E-2</v>
      </c>
      <c r="E1049">
        <v>3.6719309671442497E-2</v>
      </c>
      <c r="F1049">
        <v>7.9527858143448094E-2</v>
      </c>
      <c r="G1049">
        <v>0.46537448939265103</v>
      </c>
      <c r="H1049">
        <v>1.1714930318594401</v>
      </c>
      <c r="I1049">
        <v>4.9821414927894097</v>
      </c>
      <c r="J1049">
        <v>16.413529396197699</v>
      </c>
      <c r="K1049">
        <v>2.7237022431528701</v>
      </c>
    </row>
    <row r="1050" spans="1:11">
      <c r="A1050" s="14">
        <v>39358</v>
      </c>
      <c r="B1050" s="13">
        <v>0.568453056566256</v>
      </c>
      <c r="C1050" s="13">
        <v>4.9966221640663097E-2</v>
      </c>
      <c r="D1050" s="13">
        <v>1.59899869668369E-2</v>
      </c>
      <c r="E1050" s="13">
        <v>3.6967807275186997E-2</v>
      </c>
      <c r="F1050" s="13">
        <v>8.1182976641409402E-2</v>
      </c>
      <c r="G1050" s="13">
        <v>0.48361297629413902</v>
      </c>
      <c r="H1050" s="13">
        <v>1.2223200841675499</v>
      </c>
      <c r="I1050" s="13">
        <v>5.1399483500928804</v>
      </c>
      <c r="J1050" s="13">
        <v>16.664073980956601</v>
      </c>
      <c r="K1050" s="13">
        <v>2.78890474650228</v>
      </c>
    </row>
    <row r="1051" spans="1:11">
      <c r="A1051" s="12">
        <v>39359</v>
      </c>
      <c r="B1051">
        <v>0.567912305219476</v>
      </c>
      <c r="C1051">
        <v>5.0148484697642597E-2</v>
      </c>
      <c r="D1051">
        <v>1.6037943206276401E-2</v>
      </c>
      <c r="E1051">
        <v>3.7283739086482498E-2</v>
      </c>
      <c r="F1051">
        <v>8.2964489865974295E-2</v>
      </c>
      <c r="G1051">
        <v>0.49477907940346999</v>
      </c>
      <c r="H1051">
        <v>1.24467532243305</v>
      </c>
      <c r="I1051">
        <v>5.0867271903537601</v>
      </c>
      <c r="J1051">
        <v>15.9359518425687</v>
      </c>
      <c r="K1051">
        <v>2.7230600397238902</v>
      </c>
    </row>
    <row r="1052" spans="1:11">
      <c r="A1052" s="14">
        <v>39360</v>
      </c>
      <c r="B1052" s="13">
        <v>0.56784091328432096</v>
      </c>
      <c r="C1052" s="13">
        <v>4.87550633205448E-2</v>
      </c>
      <c r="D1052" s="13">
        <v>1.6082960121258798E-2</v>
      </c>
      <c r="E1052" s="13">
        <v>3.7550732001967103E-2</v>
      </c>
      <c r="F1052" s="13">
        <v>8.5006045937243202E-2</v>
      </c>
      <c r="G1052" s="13">
        <v>0.51993787755555998</v>
      </c>
      <c r="H1052" s="13">
        <v>1.3206234991083501</v>
      </c>
      <c r="I1052" s="13">
        <v>5.3687941954118603</v>
      </c>
      <c r="J1052" s="13">
        <v>16.575120369837499</v>
      </c>
      <c r="K1052" s="13">
        <v>2.85054744503522</v>
      </c>
    </row>
    <row r="1053" spans="1:11">
      <c r="A1053" s="12">
        <v>39363</v>
      </c>
      <c r="B1053">
        <v>0.568141806816992</v>
      </c>
      <c r="C1053">
        <v>4.9641041254125398E-2</v>
      </c>
      <c r="D1053">
        <v>1.6148620527468599E-2</v>
      </c>
      <c r="E1053">
        <v>3.7852724399665402E-2</v>
      </c>
      <c r="F1053">
        <v>8.5958755341079607E-2</v>
      </c>
      <c r="G1053">
        <v>0.51396950801254804</v>
      </c>
      <c r="H1053">
        <v>1.28577916895414</v>
      </c>
      <c r="I1053">
        <v>5.0727459088546603</v>
      </c>
      <c r="J1053">
        <v>15.2230669635703</v>
      </c>
      <c r="K1053">
        <v>2.6722997919350102</v>
      </c>
    </row>
    <row r="1054" spans="1:11">
      <c r="A1054" s="14">
        <v>39364</v>
      </c>
      <c r="B1054" s="13">
        <v>0.56868997983132996</v>
      </c>
      <c r="C1054" s="13">
        <v>4.2788778179265401E-2</v>
      </c>
      <c r="D1054" s="13">
        <v>1.6210514345693199E-2</v>
      </c>
      <c r="E1054" s="13">
        <v>3.80927762238382E-2</v>
      </c>
      <c r="F1054" s="13">
        <v>8.6894024995063698E-2</v>
      </c>
      <c r="G1054" s="13">
        <v>0.51559341512286505</v>
      </c>
      <c r="H1054" s="13">
        <v>1.2774370514919799</v>
      </c>
      <c r="I1054" s="13">
        <v>4.9593065483318197</v>
      </c>
      <c r="J1054" s="13">
        <v>14.7078864882217</v>
      </c>
      <c r="K1054" s="13">
        <v>2.6077471266643801</v>
      </c>
    </row>
    <row r="1055" spans="1:11">
      <c r="A1055" s="12">
        <v>39365</v>
      </c>
      <c r="B1055">
        <v>0.57003411854039399</v>
      </c>
      <c r="C1055">
        <v>3.5225157366091102E-2</v>
      </c>
      <c r="D1055">
        <v>1.6270670445294198E-2</v>
      </c>
      <c r="E1055">
        <v>3.8450710795403902E-2</v>
      </c>
      <c r="F1055">
        <v>8.7673515593858303E-2</v>
      </c>
      <c r="G1055">
        <v>0.503263279234759</v>
      </c>
      <c r="H1055">
        <v>1.2208909632277101</v>
      </c>
      <c r="I1055">
        <v>4.5711374407330698</v>
      </c>
      <c r="J1055">
        <v>13.1290368268672</v>
      </c>
      <c r="K1055">
        <v>2.3879163553457201</v>
      </c>
    </row>
    <row r="1056" spans="1:11">
      <c r="A1056" s="14">
        <v>39367</v>
      </c>
      <c r="B1056" s="13">
        <v>0.57204911852817797</v>
      </c>
      <c r="C1056" s="13">
        <v>3.3321765191205201E-2</v>
      </c>
      <c r="D1056" s="13">
        <v>1.6329976818999E-2</v>
      </c>
      <c r="E1056" s="13">
        <v>3.8851504456750702E-2</v>
      </c>
      <c r="F1056" s="13">
        <v>8.9206715598203701E-2</v>
      </c>
      <c r="G1056" s="13">
        <v>0.50711106835202002</v>
      </c>
      <c r="H1056" s="13">
        <v>1.2249827816410901</v>
      </c>
      <c r="I1056" s="13">
        <v>4.5297357010050998</v>
      </c>
      <c r="J1056" s="13">
        <v>12.8264660192592</v>
      </c>
      <c r="K1056" s="13">
        <v>2.3566705406947701</v>
      </c>
    </row>
    <row r="1057" spans="1:11">
      <c r="A1057" s="12">
        <v>39370</v>
      </c>
      <c r="B1057">
        <v>0.57371669882416199</v>
      </c>
      <c r="C1057">
        <v>2.8079758435634102E-2</v>
      </c>
      <c r="D1057">
        <v>1.6427723080128701E-2</v>
      </c>
      <c r="E1057">
        <v>3.9403874346333502E-2</v>
      </c>
      <c r="F1057">
        <v>9.0443820980467701E-2</v>
      </c>
      <c r="G1057">
        <v>0.49066393463459901</v>
      </c>
      <c r="H1057">
        <v>1.1607661558587801</v>
      </c>
      <c r="I1057">
        <v>4.14071322758062</v>
      </c>
      <c r="J1057">
        <v>11.326294739782901</v>
      </c>
      <c r="K1057">
        <v>2.1402626108112899</v>
      </c>
    </row>
    <row r="1058" spans="1:11">
      <c r="A1058" s="14">
        <v>39371</v>
      </c>
      <c r="B1058" s="13">
        <v>0.57582472150879804</v>
      </c>
      <c r="C1058" s="13">
        <v>3.9317660541995599E-2</v>
      </c>
      <c r="D1058" s="13">
        <v>1.6504487639545901E-2</v>
      </c>
      <c r="E1058" s="13">
        <v>3.9934647435202197E-2</v>
      </c>
      <c r="F1058" s="13">
        <v>9.2168288055985703E-2</v>
      </c>
      <c r="G1058" s="13">
        <v>0.49051317509654802</v>
      </c>
      <c r="H1058" s="13">
        <v>1.15590223281994</v>
      </c>
      <c r="I1058" s="13">
        <v>4.0711446199166703</v>
      </c>
      <c r="J1058" s="13">
        <v>10.9558687730236</v>
      </c>
      <c r="K1058" s="13">
        <v>2.09472859668828</v>
      </c>
    </row>
    <row r="1059" spans="1:11">
      <c r="A1059" s="12">
        <v>39372</v>
      </c>
      <c r="B1059">
        <v>0.57832904444029998</v>
      </c>
      <c r="C1059">
        <v>4.4479656329103202E-2</v>
      </c>
      <c r="D1059">
        <v>1.6554754480017201E-2</v>
      </c>
      <c r="E1059">
        <v>4.04575510917791E-2</v>
      </c>
      <c r="F1059">
        <v>9.3401172624176507E-2</v>
      </c>
      <c r="G1059">
        <v>0.47880132830678801</v>
      </c>
      <c r="H1059">
        <v>1.1052161116064001</v>
      </c>
      <c r="I1059">
        <v>3.75680969027932</v>
      </c>
      <c r="J1059">
        <v>9.7910706303764705</v>
      </c>
      <c r="K1059">
        <v>1.9257535297008901</v>
      </c>
    </row>
    <row r="1060" spans="1:11">
      <c r="A1060" s="14">
        <v>39373</v>
      </c>
      <c r="B1060" s="13">
        <v>0.58137415040316698</v>
      </c>
      <c r="C1060" s="13">
        <v>4.5692300505303499E-2</v>
      </c>
      <c r="D1060" s="13">
        <v>1.65978105430666E-2</v>
      </c>
      <c r="E1060" s="13">
        <v>4.0963549540379902E-2</v>
      </c>
      <c r="F1060" s="13">
        <v>9.4958347378945304E-2</v>
      </c>
      <c r="G1060" s="13">
        <v>0.47572277881181202</v>
      </c>
      <c r="H1060" s="13">
        <v>1.0831951883283899</v>
      </c>
      <c r="I1060" s="13">
        <v>3.5833833121097101</v>
      </c>
      <c r="J1060" s="13">
        <v>9.1001182161640308</v>
      </c>
      <c r="K1060" s="13">
        <v>1.8311700987318</v>
      </c>
    </row>
    <row r="1061" spans="1:11">
      <c r="A1061" s="12">
        <v>39374</v>
      </c>
      <c r="B1061">
        <v>0.584537379424938</v>
      </c>
      <c r="C1061">
        <v>4.1421758326803497E-2</v>
      </c>
      <c r="D1061">
        <v>1.6652453653236102E-2</v>
      </c>
      <c r="E1061">
        <v>4.1472645585372198E-2</v>
      </c>
      <c r="F1061">
        <v>9.6156104510534399E-2</v>
      </c>
      <c r="G1061">
        <v>0.465293101812641</v>
      </c>
      <c r="H1061">
        <v>1.0394505859135801</v>
      </c>
      <c r="I1061">
        <v>3.3321038743241198</v>
      </c>
      <c r="J1061">
        <v>8.2336214945289203</v>
      </c>
      <c r="K1061">
        <v>1.7010542635657</v>
      </c>
    </row>
    <row r="1062" spans="1:11">
      <c r="A1062" s="14">
        <v>39377</v>
      </c>
      <c r="B1062" s="13">
        <v>0.58691183334896702</v>
      </c>
      <c r="C1062" s="13">
        <v>5.1882072280427301E-2</v>
      </c>
      <c r="D1062" s="13">
        <v>1.6732686150153799E-2</v>
      </c>
      <c r="E1062" s="13">
        <v>4.2015554964154898E-2</v>
      </c>
      <c r="F1062" s="13">
        <v>9.73694498492996E-2</v>
      </c>
      <c r="G1062" s="13">
        <v>0.45656151671431799</v>
      </c>
      <c r="H1062" s="13">
        <v>1.00802735010925</v>
      </c>
      <c r="I1062" s="13">
        <v>3.1588026101172799</v>
      </c>
      <c r="J1062" s="13">
        <v>7.6357009474150797</v>
      </c>
      <c r="K1062" s="13">
        <v>1.6101393191431701</v>
      </c>
    </row>
    <row r="1063" spans="1:11">
      <c r="A1063" s="12">
        <v>39378</v>
      </c>
      <c r="B1063">
        <v>0.58924500928535495</v>
      </c>
      <c r="C1063">
        <v>5.1638762912277002E-2</v>
      </c>
      <c r="D1063">
        <v>1.6824231128377699E-2</v>
      </c>
      <c r="E1063">
        <v>4.25792800782719E-2</v>
      </c>
      <c r="F1063">
        <v>9.8220964774301298E-2</v>
      </c>
      <c r="G1063">
        <v>0.43932175051997102</v>
      </c>
      <c r="H1063">
        <v>0.94950758689281101</v>
      </c>
      <c r="I1063">
        <v>2.87472725687807</v>
      </c>
      <c r="J1063">
        <v>6.7506755797155504</v>
      </c>
      <c r="K1063">
        <v>1.46705343498719</v>
      </c>
    </row>
    <row r="1064" spans="1:11">
      <c r="A1064" s="14">
        <v>39379</v>
      </c>
      <c r="B1064" s="13">
        <v>0.59111584457170796</v>
      </c>
      <c r="C1064" s="13">
        <v>6.1839401246436602E-2</v>
      </c>
      <c r="D1064" s="13">
        <v>1.6923555323659599E-2</v>
      </c>
      <c r="E1064" s="13">
        <v>4.3069233462097102E-2</v>
      </c>
      <c r="F1064" s="13">
        <v>9.8718572423653894E-2</v>
      </c>
      <c r="G1064" s="13">
        <v>0.42418139982110598</v>
      </c>
      <c r="H1064" s="13">
        <v>0.90236704182934402</v>
      </c>
      <c r="I1064" s="13">
        <v>2.6605294822438501</v>
      </c>
      <c r="J1064" s="13">
        <v>6.1116081059071101</v>
      </c>
      <c r="K1064" s="13">
        <v>1.36001457127445</v>
      </c>
    </row>
    <row r="1065" spans="1:11">
      <c r="A1065" s="12">
        <v>39380</v>
      </c>
      <c r="B1065">
        <v>0.594076482342073</v>
      </c>
      <c r="C1065">
        <v>5.59671867528128E-2</v>
      </c>
      <c r="D1065">
        <v>1.6995427526592201E-2</v>
      </c>
      <c r="E1065">
        <v>4.3471480214630098E-2</v>
      </c>
      <c r="F1065">
        <v>9.9335887084673696E-2</v>
      </c>
      <c r="G1065">
        <v>0.41355271525286702</v>
      </c>
      <c r="H1065">
        <v>0.85834576950924801</v>
      </c>
      <c r="I1065">
        <v>2.4454276929830199</v>
      </c>
      <c r="J1065">
        <v>5.4825069417812102</v>
      </c>
      <c r="K1065">
        <v>1.25707355195563</v>
      </c>
    </row>
    <row r="1066" spans="1:11">
      <c r="A1066" s="14">
        <v>39384</v>
      </c>
      <c r="B1066" s="13">
        <v>0.59798652719799505</v>
      </c>
      <c r="C1066" s="13">
        <v>5.2178201361561198E-2</v>
      </c>
      <c r="D1066" s="13">
        <v>1.7036303802538701E-2</v>
      </c>
      <c r="E1066" s="13">
        <v>4.3889879948506502E-2</v>
      </c>
      <c r="F1066" s="13">
        <v>9.9845041281695301E-2</v>
      </c>
      <c r="G1066" s="13">
        <v>0.39987363652204999</v>
      </c>
      <c r="H1066" s="13">
        <v>0.80526833007864695</v>
      </c>
      <c r="I1066" s="13">
        <v>2.2050745898580701</v>
      </c>
      <c r="J1066" s="13">
        <v>4.8131165327599197</v>
      </c>
      <c r="K1066" s="13">
        <v>1.1433364295464199</v>
      </c>
    </row>
    <row r="1067" spans="1:11">
      <c r="A1067" s="12">
        <v>39385</v>
      </c>
      <c r="B1067">
        <v>0.60302173889601696</v>
      </c>
      <c r="C1067">
        <v>7.6004439006090899E-2</v>
      </c>
      <c r="D1067">
        <v>1.7054583118947499E-2</v>
      </c>
      <c r="E1067">
        <v>4.4276583486314101E-2</v>
      </c>
      <c r="F1067">
        <v>0.10067512771354201</v>
      </c>
      <c r="G1067">
        <v>0.39482073240968801</v>
      </c>
      <c r="H1067">
        <v>0.78096794589959395</v>
      </c>
      <c r="I1067">
        <v>2.0822116967596398</v>
      </c>
      <c r="J1067">
        <v>4.4552345593631699</v>
      </c>
      <c r="K1067">
        <v>1.0854453755869999</v>
      </c>
    </row>
    <row r="1068" spans="1:11">
      <c r="A1068" s="14">
        <v>39386</v>
      </c>
      <c r="B1068" s="13">
        <v>0.60766444045069501</v>
      </c>
      <c r="C1068" s="13">
        <v>8.7824948025480506E-2</v>
      </c>
      <c r="D1068" s="13">
        <v>1.7066730882636501E-2</v>
      </c>
      <c r="E1068" s="13">
        <v>4.8071608154024399E-2</v>
      </c>
      <c r="F1068" s="13">
        <v>0.10012241825035401</v>
      </c>
      <c r="G1068" s="13">
        <v>0.37092524755252099</v>
      </c>
      <c r="H1068" s="13">
        <v>0.71428458495104596</v>
      </c>
      <c r="I1068" s="13">
        <v>1.83401883505633</v>
      </c>
      <c r="J1068" s="13">
        <v>3.8077341072719499</v>
      </c>
      <c r="K1068" s="13">
        <v>0.96392329349440198</v>
      </c>
    </row>
    <row r="1069" spans="1:11">
      <c r="A1069" s="12">
        <v>39387</v>
      </c>
      <c r="B1069">
        <v>0.61174561791509996</v>
      </c>
      <c r="C1069">
        <v>9.0811674857877403E-2</v>
      </c>
      <c r="D1069">
        <v>1.70926961511805E-2</v>
      </c>
      <c r="E1069">
        <v>4.9122258712648199E-2</v>
      </c>
      <c r="F1069">
        <v>9.8654986973971195E-2</v>
      </c>
      <c r="G1069">
        <v>0.33773272493592998</v>
      </c>
      <c r="H1069">
        <v>0.63594003658884202</v>
      </c>
      <c r="I1069">
        <v>1.57660455278714</v>
      </c>
      <c r="J1069">
        <v>3.1754883973088299</v>
      </c>
      <c r="K1069">
        <v>0.83485766845421505</v>
      </c>
    </row>
    <row r="1070" spans="1:11">
      <c r="A1070" s="14">
        <v>39388</v>
      </c>
      <c r="B1070" s="13">
        <v>0.61651852293869502</v>
      </c>
      <c r="C1070" s="13">
        <v>8.1585214395638997E-2</v>
      </c>
      <c r="D1070" s="13">
        <v>1.7119024326933199E-2</v>
      </c>
      <c r="E1070" s="13">
        <v>5.0142059582609297E-2</v>
      </c>
      <c r="F1070" s="13">
        <v>9.6842233615223594E-2</v>
      </c>
      <c r="G1070" s="13">
        <v>0.30420316997167202</v>
      </c>
      <c r="H1070" s="13">
        <v>0.55934644786804399</v>
      </c>
      <c r="I1070" s="13">
        <v>1.3340883365685801</v>
      </c>
      <c r="J1070" s="13">
        <v>2.6052781680631099</v>
      </c>
      <c r="K1070" s="13">
        <v>0.71384216980941895</v>
      </c>
    </row>
    <row r="1071" spans="1:11">
      <c r="A1071" s="12">
        <v>39391</v>
      </c>
      <c r="B1071">
        <v>0.620976333053883</v>
      </c>
      <c r="C1071">
        <v>8.6807729807362705E-2</v>
      </c>
      <c r="D1071">
        <v>1.7139642359125198E-2</v>
      </c>
      <c r="E1071">
        <v>5.12066060537976E-2</v>
      </c>
      <c r="F1071">
        <v>9.3102996852466702E-2</v>
      </c>
      <c r="G1071">
        <v>0.25871089560174598</v>
      </c>
      <c r="H1071">
        <v>0.47077881196640697</v>
      </c>
      <c r="I1071">
        <v>1.1133946245320501</v>
      </c>
      <c r="J1071">
        <v>2.1222790216763698</v>
      </c>
      <c r="K1071">
        <v>0.59415645601163702</v>
      </c>
    </row>
    <row r="1072" spans="1:11">
      <c r="A1072" s="14">
        <v>39392</v>
      </c>
      <c r="B1072" s="13">
        <v>0.62355328700302004</v>
      </c>
      <c r="C1072" s="13">
        <v>8.6234014277509596E-2</v>
      </c>
      <c r="D1072" s="13">
        <v>1.7183875478443099E-2</v>
      </c>
      <c r="E1072" s="13">
        <v>4.8945059940230302E-2</v>
      </c>
      <c r="F1072" s="13">
        <v>8.8157063793200693E-2</v>
      </c>
      <c r="G1072" s="13">
        <v>0.21693961863093</v>
      </c>
      <c r="H1072" s="13">
        <v>0.39517068264459898</v>
      </c>
      <c r="I1072" s="13">
        <v>0.89514299213747495</v>
      </c>
      <c r="J1072" s="13">
        <v>1.69917430025524</v>
      </c>
      <c r="K1072" s="13">
        <v>0.486452743348116</v>
      </c>
    </row>
    <row r="1073" spans="1:11">
      <c r="A1073" s="12">
        <v>39393</v>
      </c>
      <c r="B1073">
        <v>0.62369339987365902</v>
      </c>
      <c r="C1073">
        <v>8.0926333769402795E-2</v>
      </c>
      <c r="D1073">
        <v>1.7237983412821699E-2</v>
      </c>
      <c r="E1073">
        <v>4.9796077237678302E-2</v>
      </c>
      <c r="F1073">
        <v>8.5320946544341997E-2</v>
      </c>
      <c r="G1073">
        <v>0.20073455029679901</v>
      </c>
      <c r="H1073">
        <v>0.35491576608245701</v>
      </c>
      <c r="I1073">
        <v>0.79242496238498505</v>
      </c>
      <c r="J1073">
        <v>1.4793747430208599</v>
      </c>
      <c r="K1073">
        <v>0.43402197551372101</v>
      </c>
    </row>
    <row r="1074" spans="1:11">
      <c r="A1074" s="14">
        <v>39394</v>
      </c>
      <c r="B1074" s="13">
        <v>0.62276500153042502</v>
      </c>
      <c r="C1074" s="13">
        <v>7.3851481880644304E-2</v>
      </c>
      <c r="D1074" s="13">
        <v>1.73052266812261E-2</v>
      </c>
      <c r="E1074" s="13">
        <v>5.05219444760922E-2</v>
      </c>
      <c r="F1074" s="13">
        <v>8.4455133912555103E-2</v>
      </c>
      <c r="G1074" s="13">
        <v>0.19054356253549901</v>
      </c>
      <c r="H1074" s="13">
        <v>0.32296194130342298</v>
      </c>
      <c r="I1074" s="13">
        <v>0.67618135417036795</v>
      </c>
      <c r="J1074" s="13">
        <v>1.2045617260794199</v>
      </c>
      <c r="K1074" s="13">
        <v>0.38023467168375502</v>
      </c>
    </row>
    <row r="1075" spans="1:11">
      <c r="A1075" s="12">
        <v>39395</v>
      </c>
      <c r="B1075">
        <v>0.62223167468645901</v>
      </c>
      <c r="C1075">
        <v>6.5258789880802096E-2</v>
      </c>
      <c r="D1075">
        <v>1.74666541976514E-2</v>
      </c>
      <c r="E1075">
        <v>5.13905516799276E-2</v>
      </c>
      <c r="F1075">
        <v>8.3742048422865895E-2</v>
      </c>
      <c r="G1075">
        <v>0.18058037143550901</v>
      </c>
      <c r="H1075">
        <v>0.292435561132038</v>
      </c>
      <c r="I1075">
        <v>0.57125794346432301</v>
      </c>
      <c r="J1075">
        <v>0.96986936412136404</v>
      </c>
      <c r="K1075">
        <v>0.33213358481593502</v>
      </c>
    </row>
    <row r="1076" spans="1:11">
      <c r="A1076" s="14">
        <v>39399</v>
      </c>
      <c r="B1076" s="13">
        <v>0.62305867787289604</v>
      </c>
      <c r="C1076" s="13">
        <v>6.2989285248801694E-2</v>
      </c>
      <c r="D1076" s="13">
        <v>1.75168008324466E-2</v>
      </c>
      <c r="E1076" s="13">
        <v>5.2279979449367998E-2</v>
      </c>
      <c r="F1076" s="13">
        <v>8.3274748995424502E-2</v>
      </c>
      <c r="G1076" s="13">
        <v>0.17085535337167801</v>
      </c>
      <c r="H1076" s="13">
        <v>0.26479418036629698</v>
      </c>
      <c r="I1076" s="13">
        <v>0.48344402467906999</v>
      </c>
      <c r="J1076" s="13">
        <v>0.78271220770120997</v>
      </c>
      <c r="K1076" s="13">
        <v>0.29148155403375597</v>
      </c>
    </row>
    <row r="1077" spans="1:11">
      <c r="A1077" s="12">
        <v>39400</v>
      </c>
      <c r="B1077">
        <v>0.62359594735801105</v>
      </c>
      <c r="C1077">
        <v>6.2229136638527499E-2</v>
      </c>
      <c r="D1077">
        <v>1.7566983249649899E-2</v>
      </c>
      <c r="E1077">
        <v>5.3117631979404202E-2</v>
      </c>
      <c r="F1077">
        <v>8.2763540653426504E-2</v>
      </c>
      <c r="G1077">
        <v>0.15512433681351501</v>
      </c>
      <c r="H1077">
        <v>0.22573774197007501</v>
      </c>
      <c r="I1077">
        <v>0.37534988586442802</v>
      </c>
      <c r="J1077">
        <v>0.57026112246168303</v>
      </c>
      <c r="K1077">
        <v>0.239844591830391</v>
      </c>
    </row>
    <row r="1078" spans="1:11">
      <c r="A1078" s="14">
        <v>39401</v>
      </c>
      <c r="B1078" s="13">
        <v>0.62387182824126597</v>
      </c>
      <c r="C1078" s="13">
        <v>6.4106326629406102E-2</v>
      </c>
      <c r="D1078" s="13">
        <v>1.7629872114853101E-2</v>
      </c>
      <c r="E1078" s="13">
        <v>5.3861215453078801E-2</v>
      </c>
      <c r="F1078" s="13">
        <v>8.1624461769670101E-2</v>
      </c>
      <c r="G1078" s="13">
        <v>0.14099867048484299</v>
      </c>
      <c r="H1078" s="13">
        <v>0.19532600152208601</v>
      </c>
      <c r="I1078" s="13">
        <v>0.30654596826076103</v>
      </c>
      <c r="J1078" s="13">
        <v>0.45614031014908502</v>
      </c>
      <c r="K1078" s="13">
        <v>0.205365763540032</v>
      </c>
    </row>
    <row r="1079" spans="1:11">
      <c r="A1079" s="12">
        <v>39402</v>
      </c>
      <c r="B1079">
        <v>0.62370529941180597</v>
      </c>
      <c r="C1079">
        <v>5.7118537663649202E-2</v>
      </c>
      <c r="D1079">
        <v>1.7650748728992301E-2</v>
      </c>
      <c r="E1079">
        <v>5.4357800042526501E-2</v>
      </c>
      <c r="F1079">
        <v>8.14111260309065E-2</v>
      </c>
      <c r="G1079">
        <v>0.13374132810759301</v>
      </c>
      <c r="H1079">
        <v>0.180390376214664</v>
      </c>
      <c r="I1079">
        <v>0.27342665969679297</v>
      </c>
      <c r="J1079">
        <v>0.39652538398758003</v>
      </c>
      <c r="K1079">
        <v>0.18798298128663299</v>
      </c>
    </row>
    <row r="1080" spans="1:11">
      <c r="A1080" s="14">
        <v>39405</v>
      </c>
      <c r="B1080" s="13">
        <v>0.62189881198517605</v>
      </c>
      <c r="C1080" s="13">
        <v>5.1624601315025498E-2</v>
      </c>
      <c r="D1080" s="13">
        <v>1.7684718206342199E-2</v>
      </c>
      <c r="E1080" s="13">
        <v>5.4774171874221303E-2</v>
      </c>
      <c r="F1080" s="13">
        <v>8.1486789498119702E-2</v>
      </c>
      <c r="G1080" s="13">
        <v>0.13232858962420899</v>
      </c>
      <c r="H1080" s="13">
        <v>0.176876456644744</v>
      </c>
      <c r="I1080" s="13">
        <v>0.26427864246507199</v>
      </c>
      <c r="J1080" s="13">
        <v>0.37742355633040497</v>
      </c>
      <c r="K1080" s="13">
        <v>0.18339745168507501</v>
      </c>
    </row>
    <row r="1081" spans="1:11">
      <c r="A1081" s="12">
        <v>39406</v>
      </c>
      <c r="B1081">
        <v>0.62107419528611196</v>
      </c>
      <c r="C1081">
        <v>5.3351747996197602E-2</v>
      </c>
      <c r="D1081">
        <v>1.7700306295972901E-2</v>
      </c>
      <c r="E1081">
        <v>5.5300165912946897E-2</v>
      </c>
      <c r="F1081">
        <v>8.1804829036336402E-2</v>
      </c>
      <c r="G1081">
        <v>0.13018912079675299</v>
      </c>
      <c r="H1081">
        <v>0.172101910825876</v>
      </c>
      <c r="I1081">
        <v>0.25254858568969002</v>
      </c>
      <c r="J1081">
        <v>0.353816741251402</v>
      </c>
      <c r="K1081">
        <v>0.177361666340248</v>
      </c>
    </row>
    <row r="1082" spans="1:11">
      <c r="A1082" s="14">
        <v>39407</v>
      </c>
      <c r="B1082" s="13">
        <v>0.61998015138874796</v>
      </c>
      <c r="C1082" s="13">
        <v>5.4547885526421598E-2</v>
      </c>
      <c r="D1082" s="13">
        <v>1.83866950199017E-2</v>
      </c>
      <c r="E1082" s="13">
        <v>5.5906413828344902E-2</v>
      </c>
      <c r="F1082" s="13">
        <v>8.2226615531001704E-2</v>
      </c>
      <c r="G1082" s="13">
        <v>0.12996272341676199</v>
      </c>
      <c r="H1082" s="13">
        <v>0.17095440274589199</v>
      </c>
      <c r="I1082" s="13">
        <v>0.24976154030178699</v>
      </c>
      <c r="J1082" s="13">
        <v>0.34884676277559601</v>
      </c>
      <c r="K1082" s="13">
        <v>0.17612851283988701</v>
      </c>
    </row>
    <row r="1083" spans="1:11">
      <c r="A1083" s="12">
        <v>39409</v>
      </c>
      <c r="B1083">
        <v>0.61855785755619197</v>
      </c>
      <c r="C1083">
        <v>5.2144879889148198E-2</v>
      </c>
      <c r="D1083">
        <v>1.8565977681106099E-2</v>
      </c>
      <c r="E1083">
        <v>5.6359381709173297E-2</v>
      </c>
      <c r="F1083">
        <v>8.2432769291904795E-2</v>
      </c>
      <c r="G1083">
        <v>0.12901922690686601</v>
      </c>
      <c r="H1083">
        <v>0.16834327391742601</v>
      </c>
      <c r="I1083">
        <v>0.242452563583019</v>
      </c>
      <c r="J1083">
        <v>0.333071060791573</v>
      </c>
      <c r="K1083">
        <v>0.17256495806611999</v>
      </c>
    </row>
    <row r="1084" spans="1:11">
      <c r="A1084" s="14">
        <v>39412</v>
      </c>
      <c r="B1084" s="13">
        <v>0.61376759982749696</v>
      </c>
      <c r="C1084" s="13">
        <v>4.4862266399025803E-2</v>
      </c>
      <c r="D1084" s="13">
        <v>1.8796330092387199E-2</v>
      </c>
      <c r="E1084" s="13">
        <v>5.6648572335244202E-2</v>
      </c>
      <c r="F1084" s="13">
        <v>8.25007267214109E-2</v>
      </c>
      <c r="G1084" s="13">
        <v>0.12861195181683199</v>
      </c>
      <c r="H1084" s="13">
        <v>0.167200124712057</v>
      </c>
      <c r="I1084" s="13">
        <v>0.24002294151471201</v>
      </c>
      <c r="J1084" s="13">
        <v>0.32928410033071798</v>
      </c>
      <c r="K1084" s="13">
        <v>0.17139671750657601</v>
      </c>
    </row>
    <row r="1085" spans="1:11">
      <c r="A1085" s="12">
        <v>39413</v>
      </c>
      <c r="B1085">
        <v>0.61118512773554701</v>
      </c>
      <c r="C1085">
        <v>4.7315742280724903E-2</v>
      </c>
      <c r="D1085">
        <v>1.8884796969654501E-2</v>
      </c>
      <c r="E1085">
        <v>5.6893839731338401E-2</v>
      </c>
      <c r="F1085">
        <v>8.2639431494331103E-2</v>
      </c>
      <c r="G1085">
        <v>0.1277203652029</v>
      </c>
      <c r="H1085">
        <v>0.164843745874617</v>
      </c>
      <c r="I1085">
        <v>0.23352247891477801</v>
      </c>
      <c r="J1085">
        <v>0.31566387293047898</v>
      </c>
      <c r="K1085">
        <v>0.16823194154836099</v>
      </c>
    </row>
    <row r="1086" spans="1:11">
      <c r="A1086" s="14">
        <v>39414</v>
      </c>
      <c r="B1086" s="13">
        <v>0.61013229020411397</v>
      </c>
      <c r="C1086" s="13">
        <v>4.7347045422926899E-2</v>
      </c>
      <c r="D1086" s="13">
        <v>1.8889280442012199E-2</v>
      </c>
      <c r="E1086" s="13">
        <v>5.7151965695341103E-2</v>
      </c>
      <c r="F1086" s="13">
        <v>8.2747693797416505E-2</v>
      </c>
      <c r="G1086" s="13">
        <v>0.12545220406865101</v>
      </c>
      <c r="H1086" s="13">
        <v>0.16003582575659001</v>
      </c>
      <c r="I1086" s="13">
        <v>0.22314003262370399</v>
      </c>
      <c r="J1086" s="13">
        <v>0.29751294479316098</v>
      </c>
      <c r="K1086" s="13">
        <v>0.16280214750298899</v>
      </c>
    </row>
    <row r="1087" spans="1:11">
      <c r="A1087" s="12">
        <v>39415</v>
      </c>
      <c r="B1087">
        <v>0.607615989916093</v>
      </c>
      <c r="C1087">
        <v>4.3975647764808903E-2</v>
      </c>
      <c r="D1087">
        <v>1.8855917899826002E-2</v>
      </c>
      <c r="E1087">
        <v>5.7355911962102699E-2</v>
      </c>
      <c r="F1087">
        <v>8.2776481347421299E-2</v>
      </c>
      <c r="G1087">
        <v>0.123010126930184</v>
      </c>
      <c r="H1087">
        <v>0.154974194874342</v>
      </c>
      <c r="I1087">
        <v>0.21257161955708601</v>
      </c>
      <c r="J1087">
        <v>0.27993616909720298</v>
      </c>
      <c r="K1087">
        <v>0.157248100792824</v>
      </c>
    </row>
    <row r="1088" spans="1:11">
      <c r="A1088" s="14">
        <v>39416</v>
      </c>
      <c r="B1088" s="13">
        <v>0.60457085006250699</v>
      </c>
      <c r="C1088" s="13">
        <v>3.7116825232633197E-2</v>
      </c>
      <c r="D1088" s="13">
        <v>1.88043456269468E-2</v>
      </c>
      <c r="E1088" s="13">
        <v>5.7486784402164003E-2</v>
      </c>
      <c r="F1088" s="13">
        <v>8.2486866920358504E-2</v>
      </c>
      <c r="G1088" s="13">
        <v>0.11837809933723401</v>
      </c>
      <c r="H1088" s="13">
        <v>0.146691302444515</v>
      </c>
      <c r="I1088" s="13">
        <v>0.19991891233928699</v>
      </c>
      <c r="J1088" s="13">
        <v>0.26429834132614599</v>
      </c>
      <c r="K1088" s="13">
        <v>0.149618165768515</v>
      </c>
    </row>
    <row r="1089" spans="1:11">
      <c r="A1089" s="12">
        <v>39419</v>
      </c>
      <c r="B1089">
        <v>0.60209450933182096</v>
      </c>
      <c r="C1089">
        <v>3.9598316989147203E-2</v>
      </c>
      <c r="D1089">
        <v>1.8746222339588399E-2</v>
      </c>
      <c r="E1089">
        <v>5.7541056271369601E-2</v>
      </c>
      <c r="F1089">
        <v>8.2042676199679407E-2</v>
      </c>
      <c r="G1089">
        <v>0.1142519301105</v>
      </c>
      <c r="H1089">
        <v>0.13857968185536601</v>
      </c>
      <c r="I1089">
        <v>0.18979532869732399</v>
      </c>
      <c r="J1089">
        <v>0.25127348771892599</v>
      </c>
      <c r="K1089">
        <v>0.14280675125348499</v>
      </c>
    </row>
    <row r="1090" spans="1:11">
      <c r="A1090" s="14">
        <v>39421</v>
      </c>
      <c r="B1090" s="13">
        <v>0.59820010260975598</v>
      </c>
      <c r="C1090" s="13">
        <v>6.2790435428292699E-2</v>
      </c>
      <c r="D1090" s="13">
        <v>1.8686025692127201E-2</v>
      </c>
      <c r="E1090" s="13">
        <v>5.7542933700532303E-2</v>
      </c>
      <c r="F1090" s="13">
        <v>8.1487678955912898E-2</v>
      </c>
      <c r="G1090" s="13">
        <v>0.111526626745097</v>
      </c>
      <c r="H1090" s="13">
        <v>0.13091422567875299</v>
      </c>
      <c r="I1090" s="13">
        <v>0.18184926730623599</v>
      </c>
      <c r="J1090" s="13">
        <v>0.23974426167511401</v>
      </c>
      <c r="K1090" s="13">
        <v>0.13719693397430899</v>
      </c>
    </row>
    <row r="1091" spans="1:11">
      <c r="A1091" s="12">
        <v>39422</v>
      </c>
      <c r="B1091">
        <v>0.59561171986540795</v>
      </c>
      <c r="C1091">
        <v>6.6773085499503199E-2</v>
      </c>
      <c r="D1091">
        <v>1.8627203564004002E-2</v>
      </c>
      <c r="E1091">
        <v>5.7472893224545997E-2</v>
      </c>
      <c r="F1091">
        <v>8.0723426609521795E-2</v>
      </c>
      <c r="G1091">
        <v>0.10900085192452801</v>
      </c>
      <c r="H1091">
        <v>0.123139004052358</v>
      </c>
      <c r="I1091">
        <v>0.17708134982640999</v>
      </c>
      <c r="J1091">
        <v>6.1432373811193902E-2</v>
      </c>
      <c r="K1091">
        <v>0.115293499541732</v>
      </c>
    </row>
    <row r="1092" spans="1:11">
      <c r="A1092" s="14">
        <v>39423</v>
      </c>
      <c r="B1092" s="13">
        <v>0.59378423112290202</v>
      </c>
      <c r="C1092" s="13">
        <v>7.7676124204960104E-2</v>
      </c>
      <c r="D1092" s="13">
        <v>1.8569221706497999E-2</v>
      </c>
      <c r="E1092" s="13">
        <v>5.7365559750385001E-2</v>
      </c>
      <c r="F1092" s="13">
        <v>7.9851658812960594E-2</v>
      </c>
      <c r="G1092" s="13">
        <v>5.9276325408052402E-2</v>
      </c>
      <c r="H1092" s="13">
        <v>6.0467732161894903E-2</v>
      </c>
      <c r="I1092" s="13">
        <v>6.1184406024551399E-2</v>
      </c>
      <c r="J1092" s="13">
        <v>6.1423704817373997E-2</v>
      </c>
      <c r="K1092" s="13">
        <v>6.0039293436787197E-2</v>
      </c>
    </row>
    <row r="1093" spans="1:11">
      <c r="A1093" s="12">
        <v>39426</v>
      </c>
      <c r="B1093">
        <v>0.59118636451763495</v>
      </c>
      <c r="C1093">
        <v>7.0761537870899199E-2</v>
      </c>
      <c r="D1093">
        <v>1.85131342732801E-2</v>
      </c>
      <c r="E1093">
        <v>5.7309737848107702E-2</v>
      </c>
      <c r="F1093">
        <v>7.9193547071754605E-2</v>
      </c>
      <c r="G1093">
        <v>5.9373062712634699E-2</v>
      </c>
      <c r="H1093">
        <v>6.0542957820616E-2</v>
      </c>
      <c r="I1093">
        <v>6.1246445503428198E-2</v>
      </c>
      <c r="J1093">
        <v>6.1481633841553099E-2</v>
      </c>
      <c r="K1093">
        <v>6.0122226637000301E-2</v>
      </c>
    </row>
    <row r="1094" spans="1:11">
      <c r="A1094" s="14">
        <v>39427</v>
      </c>
      <c r="B1094" s="13">
        <v>0.58698071997985302</v>
      </c>
      <c r="C1094" s="13">
        <v>7.8474277146052998E-2</v>
      </c>
      <c r="D1094" s="13">
        <v>1.8454108212280499E-2</v>
      </c>
      <c r="E1094" s="13">
        <v>5.71935279083024E-2</v>
      </c>
      <c r="F1094" s="13">
        <v>7.8716716068393297E-2</v>
      </c>
      <c r="G1094" s="13">
        <v>5.9483290301347899E-2</v>
      </c>
      <c r="H1094" s="13">
        <v>6.0646823932924303E-2</v>
      </c>
      <c r="I1094" s="13">
        <v>6.1345567392931101E-2</v>
      </c>
      <c r="J1094" s="13">
        <v>6.1578631689478497E-2</v>
      </c>
      <c r="K1094" s="13">
        <v>6.0228112238792202E-2</v>
      </c>
    </row>
    <row r="1095" spans="1:11">
      <c r="A1095" s="12">
        <v>39428</v>
      </c>
      <c r="B1095">
        <v>0.58605138573465698</v>
      </c>
      <c r="C1095">
        <v>8.3817854216640203E-2</v>
      </c>
      <c r="D1095">
        <v>1.84026251218012E-2</v>
      </c>
      <c r="E1095">
        <v>5.7395823267032797E-2</v>
      </c>
      <c r="F1095">
        <v>5.0400851842081401E-2</v>
      </c>
      <c r="G1095">
        <v>5.9771272202181903E-2</v>
      </c>
      <c r="H1095">
        <v>6.0933742693855701E-2</v>
      </c>
      <c r="I1095">
        <v>6.16312841414191E-2</v>
      </c>
      <c r="J1095">
        <v>6.1863375799277302E-2</v>
      </c>
      <c r="K1095">
        <v>6.0515224903317302E-2</v>
      </c>
    </row>
    <row r="1096" spans="1:11">
      <c r="A1096" s="14">
        <v>39429</v>
      </c>
      <c r="B1096" s="13">
        <v>0.58504732923442304</v>
      </c>
      <c r="C1096" s="13">
        <v>6.2383631711974002E-2</v>
      </c>
      <c r="D1096" s="13">
        <v>1.8355177752165198E-2</v>
      </c>
      <c r="E1096" s="13">
        <v>5.78027625312377E-2</v>
      </c>
      <c r="F1096" s="13">
        <v>5.0753020641948803E-2</v>
      </c>
      <c r="G1096" s="13">
        <v>5.4578097474700799E-2</v>
      </c>
      <c r="H1096" s="13">
        <v>5.45775588398544E-2</v>
      </c>
      <c r="I1096" s="13">
        <v>5.4578216591812202E-2</v>
      </c>
      <c r="J1096" s="13">
        <v>5.4578392542386001E-2</v>
      </c>
      <c r="K1096" s="13">
        <v>5.4577977302726503E-2</v>
      </c>
    </row>
    <row r="1097" spans="1:11">
      <c r="A1097" s="12">
        <v>39433</v>
      </c>
      <c r="B1097">
        <v>0.58276124882167002</v>
      </c>
      <c r="C1097">
        <v>6.8064310039968295E-2</v>
      </c>
      <c r="D1097">
        <v>1.83208082934238E-2</v>
      </c>
      <c r="E1097">
        <v>3.8476549472088298E-2</v>
      </c>
      <c r="F1097">
        <v>4.06456668212467E-2</v>
      </c>
      <c r="G1097">
        <v>4.0645785225115701E-2</v>
      </c>
      <c r="H1097">
        <v>4.07820230795813E-2</v>
      </c>
      <c r="I1097">
        <v>4.1225510944218002E-2</v>
      </c>
      <c r="J1097">
        <v>4.1373173954104399E-2</v>
      </c>
      <c r="K1097">
        <v>4.0817368026264497E-2</v>
      </c>
    </row>
    <row r="1098" spans="1:11">
      <c r="A1098" s="14">
        <v>39434</v>
      </c>
      <c r="B1098" s="13">
        <v>0.580401520994549</v>
      </c>
      <c r="C1098" s="13">
        <v>6.9997825387569199E-2</v>
      </c>
      <c r="D1098" s="13">
        <v>1.8278224779723601E-2</v>
      </c>
      <c r="E1098" s="13">
        <v>3.32731279490283E-2</v>
      </c>
      <c r="F1098" s="13">
        <v>3.4310207704189202E-2</v>
      </c>
      <c r="G1098" s="13">
        <v>4.0469546238656999E-2</v>
      </c>
      <c r="H1098" s="13">
        <v>4.1218436138601003E-2</v>
      </c>
      <c r="I1098" s="13">
        <v>4.1665328173320103E-2</v>
      </c>
      <c r="J1098" s="13">
        <v>4.1813822135291598E-2</v>
      </c>
      <c r="K1098" s="13">
        <v>4.0948218991770001E-2</v>
      </c>
    </row>
    <row r="1099" spans="1:11">
      <c r="A1099" s="12">
        <v>39435</v>
      </c>
      <c r="B1099">
        <v>0.577678483078088</v>
      </c>
      <c r="C1099">
        <v>6.7820872472735105E-2</v>
      </c>
      <c r="D1099">
        <v>1.8231963798298698E-2</v>
      </c>
      <c r="E1099">
        <v>3.13569521132274E-2</v>
      </c>
      <c r="F1099">
        <v>3.4706503330647301E-2</v>
      </c>
      <c r="G1099">
        <v>4.0918002398914299E-2</v>
      </c>
      <c r="H1099">
        <v>4.1672836171489001E-2</v>
      </c>
      <c r="I1099">
        <v>4.21236549001913E-2</v>
      </c>
      <c r="J1099">
        <v>4.2273268063520698E-2</v>
      </c>
      <c r="K1099">
        <v>4.1400544347274998E-2</v>
      </c>
    </row>
    <row r="1100" spans="1:11">
      <c r="A1100" s="14">
        <v>39436</v>
      </c>
      <c r="B1100" s="13">
        <v>0.57642548731751897</v>
      </c>
      <c r="C1100" s="13">
        <v>6.4890647107918795E-2</v>
      </c>
      <c r="D1100" s="13">
        <v>1.8187055189192801E-2</v>
      </c>
      <c r="E1100" s="13">
        <v>3.1410170033025403E-2</v>
      </c>
      <c r="F1100" s="13">
        <v>3.5219397557790903E-2</v>
      </c>
      <c r="G1100" s="13">
        <v>4.1474213752147798E-2</v>
      </c>
      <c r="H1100" s="13">
        <v>4.2232033809102197E-2</v>
      </c>
      <c r="I1100" s="13">
        <v>4.2684691896889802E-2</v>
      </c>
      <c r="J1100" s="13">
        <v>4.28350461981696E-2</v>
      </c>
      <c r="K1100" s="13">
        <v>4.1958690828310503E-2</v>
      </c>
    </row>
    <row r="1101" spans="1:11">
      <c r="A1101" s="12">
        <v>39437</v>
      </c>
      <c r="B1101">
        <v>0.57555438870961395</v>
      </c>
      <c r="C1101">
        <v>6.4184957977159701E-2</v>
      </c>
      <c r="D1101">
        <v>1.8136031971996602E-2</v>
      </c>
      <c r="E1101">
        <v>3.1696515957756299E-2</v>
      </c>
      <c r="F1101">
        <v>3.5780968624601298E-2</v>
      </c>
      <c r="G1101">
        <v>4.2063608808966202E-2</v>
      </c>
      <c r="H1101">
        <v>4.2822301384308002E-2</v>
      </c>
      <c r="I1101">
        <v>4.3274368295179298E-2</v>
      </c>
      <c r="J1101">
        <v>4.3424678466752603E-2</v>
      </c>
      <c r="K1101">
        <v>4.2548399495968697E-2</v>
      </c>
    </row>
    <row r="1102" spans="1:11">
      <c r="A1102" s="14">
        <v>39443</v>
      </c>
      <c r="B1102" s="13">
        <v>0.57408031581409502</v>
      </c>
      <c r="C1102" s="13">
        <v>6.9664169917055402E-2</v>
      </c>
      <c r="D1102" s="13">
        <v>1.8049526584633001E-2</v>
      </c>
      <c r="E1102" s="13">
        <v>3.1865206026452902E-2</v>
      </c>
      <c r="F1102" s="13">
        <v>3.6472247778894802E-2</v>
      </c>
      <c r="G1102" s="13">
        <v>4.2811339372104497E-2</v>
      </c>
      <c r="H1102" s="13">
        <v>4.3573164279384402E-2</v>
      </c>
      <c r="I1102" s="13">
        <v>4.4026419895756098E-2</v>
      </c>
      <c r="J1102" s="13">
        <v>4.4177451032418803E-2</v>
      </c>
      <c r="K1102" s="13">
        <v>4.3298006062685003E-2</v>
      </c>
    </row>
    <row r="1103" spans="1:11">
      <c r="A1103" s="12">
        <v>39444</v>
      </c>
      <c r="B1103">
        <v>0.57014345757905804</v>
      </c>
      <c r="C1103">
        <v>6.5548846931135399E-2</v>
      </c>
      <c r="D1103">
        <v>1.7990513203907699E-2</v>
      </c>
      <c r="E1103">
        <v>3.1946459278033197E-2</v>
      </c>
      <c r="F1103">
        <v>3.7047642643993697E-2</v>
      </c>
      <c r="G1103">
        <v>4.34262160131575E-2</v>
      </c>
      <c r="H1103">
        <v>4.4190277943840901E-2</v>
      </c>
      <c r="I1103">
        <v>4.46454489205498E-2</v>
      </c>
      <c r="J1103">
        <v>4.47958379240391E-2</v>
      </c>
      <c r="K1103">
        <v>4.3914320074189897E-2</v>
      </c>
    </row>
    <row r="1104" spans="1:11">
      <c r="A1104" s="14">
        <v>39449</v>
      </c>
      <c r="B1104" s="13">
        <v>0.56620177201037403</v>
      </c>
      <c r="C1104" s="13">
        <v>6.5817110619424204E-2</v>
      </c>
      <c r="D1104" s="13">
        <v>1.7930572865296399E-2</v>
      </c>
      <c r="E1104" s="13">
        <v>3.2023465059672303E-2</v>
      </c>
      <c r="F1104" s="13">
        <v>3.7591888236082699E-2</v>
      </c>
      <c r="G1104" s="13">
        <v>4.4027441239296701E-2</v>
      </c>
      <c r="H1104" s="13">
        <v>4.4796021951048599E-2</v>
      </c>
      <c r="I1104" s="13">
        <v>4.5253401658092503E-2</v>
      </c>
      <c r="J1104" s="13">
        <v>4.5405379728235197E-2</v>
      </c>
      <c r="K1104" s="13">
        <v>4.4518405343595698E-2</v>
      </c>
    </row>
    <row r="1105" spans="1:11">
      <c r="A1105" s="12">
        <v>39450</v>
      </c>
      <c r="B1105">
        <v>0.56323727035086302</v>
      </c>
      <c r="C1105">
        <v>6.9976836788273794E-2</v>
      </c>
      <c r="D1105">
        <v>1.78722754238302E-2</v>
      </c>
      <c r="E1105">
        <v>3.1784161497439498E-2</v>
      </c>
      <c r="F1105">
        <v>3.8088595023553197E-2</v>
      </c>
      <c r="G1105">
        <v>4.4567310991107903E-2</v>
      </c>
      <c r="H1105">
        <v>4.5338211968193501E-2</v>
      </c>
      <c r="I1105">
        <v>4.5796820546372602E-2</v>
      </c>
      <c r="J1105">
        <v>4.5949174922569502E-2</v>
      </c>
      <c r="K1105">
        <v>4.5059718632906198E-2</v>
      </c>
    </row>
    <row r="1106" spans="1:11">
      <c r="A1106" s="14">
        <v>39451</v>
      </c>
      <c r="B1106" s="13">
        <v>0.55776024081494402</v>
      </c>
      <c r="C1106" s="13">
        <v>7.1132931242639905E-2</v>
      </c>
      <c r="D1106" s="13">
        <v>1.7983926678584901E-2</v>
      </c>
      <c r="E1106" s="13">
        <v>3.1875450400925001E-2</v>
      </c>
      <c r="F1106" s="13">
        <v>3.8528949795044801E-2</v>
      </c>
      <c r="G1106" s="13">
        <v>4.3426596442799198E-2</v>
      </c>
      <c r="H1106" s="13">
        <v>4.34271153180825E-2</v>
      </c>
      <c r="I1106" s="13">
        <v>4.34269138131783E-2</v>
      </c>
      <c r="J1106" s="13">
        <v>4.3427382320381999E-2</v>
      </c>
      <c r="K1106" s="13">
        <v>4.3426862430180402E-2</v>
      </c>
    </row>
    <row r="1107" spans="1:11">
      <c r="A1107" s="12">
        <v>39454</v>
      </c>
      <c r="B1107">
        <v>0.55128182969569495</v>
      </c>
      <c r="C1107">
        <v>7.3410202130064106E-2</v>
      </c>
      <c r="D1107">
        <v>1.8167457765625099E-2</v>
      </c>
      <c r="E1107">
        <v>3.2075419911819003E-2</v>
      </c>
      <c r="F1107">
        <v>3.9035181434546901E-2</v>
      </c>
      <c r="G1107">
        <v>4.2141477248259E-2</v>
      </c>
      <c r="H1107">
        <v>4.2142762495903499E-2</v>
      </c>
      <c r="I1107">
        <v>4.2141553265577697E-2</v>
      </c>
      <c r="J1107">
        <v>4.2142231062808698E-2</v>
      </c>
      <c r="K1107">
        <v>4.2141945805739198E-2</v>
      </c>
    </row>
    <row r="1108" spans="1:11">
      <c r="A1108" s="14">
        <v>39455</v>
      </c>
      <c r="B1108" s="13">
        <v>0.54365226066534</v>
      </c>
      <c r="C1108" s="13">
        <v>7.6250214717568293E-2</v>
      </c>
      <c r="D1108" s="13">
        <v>1.8355652456131001E-2</v>
      </c>
      <c r="E1108" s="13">
        <v>3.2232998643991699E-2</v>
      </c>
      <c r="F1108" s="13">
        <v>3.9554927223049798E-2</v>
      </c>
      <c r="G1108" s="13">
        <v>4.3188327498449801E-2</v>
      </c>
      <c r="H1108" s="13">
        <v>4.3188959527758503E-2</v>
      </c>
      <c r="I1108" s="13">
        <v>4.3188026940734502E-2</v>
      </c>
      <c r="J1108" s="13">
        <v>4.3188289255059298E-2</v>
      </c>
      <c r="K1108" s="13">
        <v>4.3188483227131799E-2</v>
      </c>
    </row>
    <row r="1109" spans="1:11">
      <c r="A1109" s="12">
        <v>39456</v>
      </c>
      <c r="B1109">
        <v>0.53616379692974703</v>
      </c>
      <c r="C1109">
        <v>8.2709468881876302E-2</v>
      </c>
      <c r="D1109">
        <v>1.8483635049146699E-2</v>
      </c>
      <c r="E1109">
        <v>3.2167638684686403E-2</v>
      </c>
      <c r="F1109">
        <v>4.0117641738753602E-2</v>
      </c>
      <c r="G1109">
        <v>4.5490123323387498E-2</v>
      </c>
      <c r="H1109">
        <v>4.5490954999793803E-2</v>
      </c>
      <c r="I1109">
        <v>4.54917538048695E-2</v>
      </c>
      <c r="J1109">
        <v>4.5490393334511298E-2</v>
      </c>
      <c r="K1109">
        <v>4.5490562875569997E-2</v>
      </c>
    </row>
    <row r="1110" spans="1:11">
      <c r="A1110" s="14">
        <v>39457</v>
      </c>
      <c r="B1110" s="13">
        <v>0.527918474869705</v>
      </c>
      <c r="C1110" s="13">
        <v>7.4250307347227498E-2</v>
      </c>
      <c r="D1110" s="13">
        <v>1.8608687064634401E-2</v>
      </c>
      <c r="E1110" s="13">
        <v>3.20656672902297E-2</v>
      </c>
      <c r="F1110" s="13">
        <v>4.0660457522534298E-2</v>
      </c>
      <c r="G1110" s="13">
        <v>4.7344598285690299E-2</v>
      </c>
      <c r="H1110" s="13">
        <v>4.7431248561763097E-2</v>
      </c>
      <c r="I1110" s="13">
        <v>4.7430818139989901E-2</v>
      </c>
      <c r="J1110" s="13">
        <v>4.74311096279822E-2</v>
      </c>
      <c r="K1110" s="13">
        <v>4.7387866488171303E-2</v>
      </c>
    </row>
    <row r="1111" spans="1:11">
      <c r="A1111" s="12">
        <v>39458</v>
      </c>
      <c r="B1111">
        <v>0.52228272909774998</v>
      </c>
      <c r="C1111">
        <v>7.7755113993274602E-2</v>
      </c>
      <c r="D1111">
        <v>1.8732110390324599E-2</v>
      </c>
      <c r="E1111">
        <v>3.2455514413306998E-2</v>
      </c>
      <c r="F1111">
        <v>4.1287724062128398E-2</v>
      </c>
      <c r="G1111">
        <v>4.79396719137219E-2</v>
      </c>
      <c r="H1111">
        <v>4.8733405190578998E-2</v>
      </c>
      <c r="I1111">
        <v>4.92057042083998E-2</v>
      </c>
      <c r="J1111">
        <v>4.9363068156523297E-2</v>
      </c>
      <c r="K1111">
        <v>4.8446734750527E-2</v>
      </c>
    </row>
    <row r="1112" spans="1:11">
      <c r="A1112" s="14">
        <v>39461</v>
      </c>
      <c r="B1112" s="13">
        <v>0.517953161959955</v>
      </c>
      <c r="C1112" s="13">
        <v>7.6109964732953603E-2</v>
      </c>
      <c r="D1112" s="13">
        <v>1.88454096585682E-2</v>
      </c>
      <c r="E1112" s="13">
        <v>3.30942779430509E-2</v>
      </c>
      <c r="F1112" s="13">
        <v>4.1883872107907602E-2</v>
      </c>
      <c r="G1112" s="13">
        <v>4.8464796693322001E-2</v>
      </c>
      <c r="H1112" s="13">
        <v>4.9252270845266198E-2</v>
      </c>
      <c r="I1112" s="13">
        <v>4.9721633561257E-2</v>
      </c>
      <c r="J1112" s="13">
        <v>4.9877106746355197E-2</v>
      </c>
      <c r="K1112" s="13">
        <v>4.8967953631002099E-2</v>
      </c>
    </row>
    <row r="1113" spans="1:11">
      <c r="A1113" s="12">
        <v>39462</v>
      </c>
      <c r="B1113">
        <v>0.51119555634246705</v>
      </c>
      <c r="C1113">
        <v>7.5685282368649603E-2</v>
      </c>
      <c r="D1113">
        <v>1.9061701080595399E-2</v>
      </c>
      <c r="E1113">
        <v>3.3718439105899299E-2</v>
      </c>
      <c r="F1113">
        <v>4.2567756206227901E-2</v>
      </c>
      <c r="G1113">
        <v>4.9145664491851197E-2</v>
      </c>
      <c r="H1113">
        <v>4.9933026087429402E-2</v>
      </c>
      <c r="I1113">
        <v>5.04021031695513E-2</v>
      </c>
      <c r="J1113">
        <v>5.0558233689279003E-2</v>
      </c>
      <c r="K1113">
        <v>4.9648773758037397E-2</v>
      </c>
    </row>
    <row r="1114" spans="1:11">
      <c r="A1114" s="14">
        <v>39464</v>
      </c>
      <c r="B1114" s="13">
        <v>0.506898462440875</v>
      </c>
      <c r="C1114" s="13">
        <v>7.5678814462381699E-2</v>
      </c>
      <c r="D1114" s="13">
        <v>1.9240331780416401E-2</v>
      </c>
      <c r="E1114" s="13">
        <v>3.4253742023201098E-2</v>
      </c>
      <c r="F1114" s="13">
        <v>4.3356063395164901E-2</v>
      </c>
      <c r="G1114" s="13">
        <v>4.99197844248849E-2</v>
      </c>
      <c r="H1114" s="13">
        <v>5.0705434408346399E-2</v>
      </c>
      <c r="I1114" s="13">
        <v>5.1173494841976801E-2</v>
      </c>
      <c r="J1114" s="13">
        <v>5.1329045726880997E-2</v>
      </c>
      <c r="K1114" s="13">
        <v>5.0421776591832099E-2</v>
      </c>
    </row>
    <row r="1115" spans="1:11">
      <c r="A1115" s="12">
        <v>39465</v>
      </c>
      <c r="B1115">
        <v>0.49682658974930299</v>
      </c>
      <c r="C1115">
        <v>7.5080328069156099E-2</v>
      </c>
      <c r="D1115">
        <v>3.2234850053132098E-2</v>
      </c>
      <c r="E1115">
        <v>3.4990847410635802E-2</v>
      </c>
      <c r="F1115">
        <v>4.4115933023616799E-2</v>
      </c>
      <c r="G1115">
        <v>5.0680416806382099E-2</v>
      </c>
      <c r="H1115">
        <v>5.14674776975447E-2</v>
      </c>
      <c r="I1115">
        <v>5.1936634648756003E-2</v>
      </c>
      <c r="J1115">
        <v>5.2092664604514401E-2</v>
      </c>
      <c r="K1115">
        <v>5.1183381637781501E-2</v>
      </c>
    </row>
    <row r="1116" spans="1:11">
      <c r="A1116" s="14">
        <v>39470</v>
      </c>
      <c r="B1116" s="13">
        <v>0.48621263552280802</v>
      </c>
      <c r="C1116" s="13">
        <v>7.3704348970498296E-2</v>
      </c>
      <c r="D1116" s="13">
        <v>4.7385744768983502E-2</v>
      </c>
      <c r="E1116" s="13">
        <v>3.5839070748433802E-2</v>
      </c>
      <c r="F1116" s="13">
        <v>4.4919264696426597E-2</v>
      </c>
      <c r="G1116" s="13">
        <v>5.1449230889102901E-2</v>
      </c>
      <c r="H1116" s="13">
        <v>5.2234681241994603E-2</v>
      </c>
      <c r="I1116" s="13">
        <v>5.27037182329467E-2</v>
      </c>
      <c r="J1116" s="13">
        <v>5.2859015636242998E-2</v>
      </c>
      <c r="K1116" s="13">
        <v>5.1951293204068799E-2</v>
      </c>
    </row>
    <row r="1117" spans="1:11">
      <c r="A1117" s="12">
        <v>39471</v>
      </c>
      <c r="B1117">
        <v>0.47762562033296302</v>
      </c>
      <c r="C1117">
        <v>6.4899948393902895E-2</v>
      </c>
      <c r="D1117">
        <v>5.38456261868814E-2</v>
      </c>
      <c r="E1117">
        <v>3.6868593010153598E-2</v>
      </c>
      <c r="F1117">
        <v>4.5798190739073701E-2</v>
      </c>
      <c r="G1117">
        <v>5.2223575668038098E-2</v>
      </c>
      <c r="H1117">
        <v>5.2999341430475397E-2</v>
      </c>
      <c r="I1117">
        <v>5.3462649563715103E-2</v>
      </c>
      <c r="J1117">
        <v>5.3616372997364402E-2</v>
      </c>
      <c r="K1117">
        <v>5.2719492519269599E-2</v>
      </c>
    </row>
    <row r="1118" spans="1:11">
      <c r="A1118" s="14">
        <v>39472</v>
      </c>
      <c r="B1118" s="13">
        <v>0.47078512616506901</v>
      </c>
      <c r="C1118" s="13">
        <v>7.5330569684317103E-2</v>
      </c>
      <c r="D1118" s="13">
        <v>5.9131282443952403E-2</v>
      </c>
      <c r="E1118" s="13">
        <v>4.3382928843376502E-2</v>
      </c>
      <c r="F1118" s="13">
        <v>4.68274051818501E-2</v>
      </c>
      <c r="G1118" s="13">
        <v>5.30914610593076E-2</v>
      </c>
      <c r="H1118" s="13">
        <v>5.3850549510093E-2</v>
      </c>
      <c r="I1118" s="13">
        <v>5.43044207457535E-2</v>
      </c>
      <c r="J1118" s="13">
        <v>5.4455385937830399E-2</v>
      </c>
      <c r="K1118" s="13">
        <v>5.3576876051040098E-2</v>
      </c>
    </row>
    <row r="1119" spans="1:11">
      <c r="A1119" s="12">
        <v>39475</v>
      </c>
      <c r="B1119">
        <v>0.46310493356329901</v>
      </c>
      <c r="C1119">
        <v>7.1234109373371601E-2</v>
      </c>
      <c r="D1119">
        <v>6.4074666399453695E-2</v>
      </c>
      <c r="E1119">
        <v>4.9214441939791902E-2</v>
      </c>
      <c r="F1119">
        <v>6.1043935208440599E-2</v>
      </c>
      <c r="G1119">
        <v>7.06782806044223E-2</v>
      </c>
      <c r="H1119">
        <v>7.1946836731324307E-2</v>
      </c>
      <c r="I1119">
        <v>7.2718239286939795E-2</v>
      </c>
      <c r="J1119">
        <v>7.2976802610307506E-2</v>
      </c>
      <c r="K1119">
        <v>7.1492695511333207E-2</v>
      </c>
    </row>
    <row r="1120" spans="1:11">
      <c r="A1120" s="14">
        <v>39476</v>
      </c>
      <c r="B1120" s="13">
        <v>0.45662601425881699</v>
      </c>
      <c r="C1120" s="13">
        <v>6.7367892761464002E-2</v>
      </c>
      <c r="D1120" s="13">
        <v>6.8229050271283204E-2</v>
      </c>
      <c r="E1120" s="13">
        <v>5.0165241004247997E-2</v>
      </c>
      <c r="F1120" s="13">
        <v>6.1553126420579599E-2</v>
      </c>
      <c r="G1120" s="13">
        <v>7.11271688459508E-2</v>
      </c>
      <c r="H1120" s="13">
        <v>7.2414649099078604E-2</v>
      </c>
      <c r="I1120" s="13">
        <v>7.3201391351385703E-2</v>
      </c>
      <c r="J1120" s="13">
        <v>7.3465896253208096E-2</v>
      </c>
      <c r="K1120" s="13">
        <v>7.1954707913158403E-2</v>
      </c>
    </row>
    <row r="1121" spans="1:11">
      <c r="A1121" s="12">
        <v>39477</v>
      </c>
      <c r="B1121">
        <v>0.45110773097847701</v>
      </c>
      <c r="C1121">
        <v>6.2461471318321402E-2</v>
      </c>
      <c r="D1121">
        <v>7.1914369245931503E-2</v>
      </c>
      <c r="E1121">
        <v>5.1276164183505002E-2</v>
      </c>
      <c r="F1121">
        <v>6.2097234277931297E-2</v>
      </c>
      <c r="G1121">
        <v>7.1548982421696994E-2</v>
      </c>
      <c r="H1121">
        <v>7.2850808336806905E-2</v>
      </c>
      <c r="I1121">
        <v>7.3650310354072906E-2</v>
      </c>
      <c r="J1121">
        <v>7.3920051536580197E-2</v>
      </c>
      <c r="K1121">
        <v>7.23867699009558E-2</v>
      </c>
    </row>
    <row r="1122" spans="1:11">
      <c r="A1122" s="14">
        <v>39478</v>
      </c>
      <c r="B1122" s="13">
        <v>0.44653829594146199</v>
      </c>
      <c r="C1122" s="13">
        <v>6.6383232511054296E-2</v>
      </c>
      <c r="D1122" s="13">
        <v>7.5237586033307199E-2</v>
      </c>
      <c r="E1122" s="13">
        <v>6.4017260446003393E-2</v>
      </c>
      <c r="F1122" s="13">
        <v>6.2665426674962804E-2</v>
      </c>
      <c r="G1122" s="13">
        <v>7.1942625343401706E-2</v>
      </c>
      <c r="H1122" s="13">
        <v>7.3256414883942203E-2</v>
      </c>
      <c r="I1122" s="13">
        <v>7.4068139731497395E-2</v>
      </c>
      <c r="J1122" s="13">
        <v>7.4342498127597897E-2</v>
      </c>
      <c r="K1122" s="13">
        <v>7.2789300922792996E-2</v>
      </c>
    </row>
    <row r="1123" spans="1:11">
      <c r="A1123" s="12">
        <v>39479</v>
      </c>
      <c r="B1123">
        <v>0.441420746329379</v>
      </c>
      <c r="C1123">
        <v>6.7188934504968406E-2</v>
      </c>
      <c r="D1123">
        <v>7.7964605276885396E-2</v>
      </c>
      <c r="E1123">
        <v>6.4343064062235403E-2</v>
      </c>
      <c r="F1123">
        <v>6.3221227141051606E-2</v>
      </c>
      <c r="G1123">
        <v>7.2259163662288795E-2</v>
      </c>
      <c r="H1123">
        <v>7.3581497930134798E-2</v>
      </c>
      <c r="I1123">
        <v>7.4404129797112806E-2</v>
      </c>
      <c r="J1123">
        <v>7.4684121249698199E-2</v>
      </c>
      <c r="K1123">
        <v>7.3112856314865901E-2</v>
      </c>
    </row>
    <row r="1124" spans="1:11">
      <c r="A1124" s="14">
        <v>39482</v>
      </c>
      <c r="B1124" s="13">
        <v>0.43510531698727101</v>
      </c>
      <c r="C1124" s="13">
        <v>6.05834406687209E-2</v>
      </c>
      <c r="D1124" s="13">
        <v>8.0806505660591194E-2</v>
      </c>
      <c r="E1124" s="13">
        <v>6.4433781019606201E-2</v>
      </c>
      <c r="F1124" s="13">
        <v>8.7230157193271401E-2</v>
      </c>
      <c r="G1124" s="13">
        <v>0.14888470599349099</v>
      </c>
      <c r="H1124" s="13">
        <v>7.3939120605994502E-2</v>
      </c>
      <c r="I1124" s="13">
        <v>7.4793558333282203E-2</v>
      </c>
      <c r="J1124" s="13">
        <v>7.5085218845078197E-2</v>
      </c>
      <c r="K1124" s="13">
        <v>0.11161196689638</v>
      </c>
    </row>
    <row r="1125" spans="1:11">
      <c r="A1125" s="12">
        <v>39483</v>
      </c>
      <c r="B1125">
        <v>0.42810720347070402</v>
      </c>
      <c r="C1125">
        <v>6.57260406050168E-2</v>
      </c>
      <c r="D1125">
        <v>8.4781262230287396E-2</v>
      </c>
      <c r="E1125">
        <v>6.4587276934983104E-2</v>
      </c>
      <c r="F1125">
        <v>8.7890748020199999E-2</v>
      </c>
      <c r="G1125">
        <v>0.15835935169383</v>
      </c>
      <c r="H1125">
        <v>0.19424715028561601</v>
      </c>
      <c r="I1125">
        <v>0.24954780837508</v>
      </c>
      <c r="J1125">
        <v>0.30140225235521101</v>
      </c>
      <c r="K1125">
        <v>0.192548827005629</v>
      </c>
    </row>
    <row r="1126" spans="1:11">
      <c r="A1126" s="14">
        <v>39484</v>
      </c>
      <c r="B1126" s="13">
        <v>0.42251164017061899</v>
      </c>
      <c r="C1126" s="13">
        <v>5.4216785284975401E-2</v>
      </c>
      <c r="D1126" s="13">
        <v>8.8863418939212499E-2</v>
      </c>
      <c r="E1126" s="13">
        <v>6.4867842929088093E-2</v>
      </c>
      <c r="F1126" s="13">
        <v>8.8640139666479101E-2</v>
      </c>
      <c r="G1126" s="13">
        <v>0.16961917569697399</v>
      </c>
      <c r="H1126" s="13">
        <v>0.21531819138424099</v>
      </c>
      <c r="I1126" s="13">
        <v>0.292467843395042</v>
      </c>
      <c r="J1126" s="13">
        <v>0.37269833485267101</v>
      </c>
      <c r="K1126" s="13">
        <v>0.215921663088531</v>
      </c>
    </row>
    <row r="1127" spans="1:11">
      <c r="A1127" s="12">
        <v>39485</v>
      </c>
      <c r="B1127">
        <v>0.41608633892666602</v>
      </c>
      <c r="C1127">
        <v>5.0987154370306799E-2</v>
      </c>
      <c r="D1127">
        <v>9.3212710916014699E-2</v>
      </c>
      <c r="E1127">
        <v>6.51346896675392E-2</v>
      </c>
      <c r="F1127">
        <v>8.95490793772733E-2</v>
      </c>
      <c r="G1127">
        <v>0.183678423814188</v>
      </c>
      <c r="H1127">
        <v>0.243122562027905</v>
      </c>
      <c r="I1127">
        <v>0.35349127946901798</v>
      </c>
      <c r="J1127">
        <v>0.479764739804173</v>
      </c>
      <c r="K1127">
        <v>0.24810158244278399</v>
      </c>
    </row>
    <row r="1128" spans="1:11">
      <c r="A1128" s="14">
        <v>39486</v>
      </c>
      <c r="B1128" s="13">
        <v>0.408538882268906</v>
      </c>
      <c r="C1128" s="13">
        <v>1.7226729618415801E-2</v>
      </c>
      <c r="D1128" s="13">
        <v>9.7447143643071998E-2</v>
      </c>
      <c r="E1128" s="13">
        <v>6.4782076935410493E-2</v>
      </c>
      <c r="F1128" s="13">
        <v>0.106345328620401</v>
      </c>
      <c r="G1128" s="13">
        <v>0.28626189384266598</v>
      </c>
      <c r="H1128" s="13">
        <v>0.44377562715482499</v>
      </c>
      <c r="I1128" s="13">
        <v>0.829613932963704</v>
      </c>
      <c r="J1128" s="13">
        <v>1.3704713187703099</v>
      </c>
      <c r="K1128" s="13">
        <v>0.49627216024118198</v>
      </c>
    </row>
    <row r="1129" spans="1:11">
      <c r="A1129" s="12">
        <v>39489</v>
      </c>
      <c r="B1129">
        <v>0.41110272882585303</v>
      </c>
      <c r="C1129">
        <v>1.76459775858494E-2</v>
      </c>
      <c r="D1129">
        <v>0.10086803137007801</v>
      </c>
      <c r="E1129">
        <v>6.7622995342484393E-2</v>
      </c>
      <c r="F1129">
        <v>0.127399950513398</v>
      </c>
      <c r="G1129">
        <v>0.46374455661876401</v>
      </c>
      <c r="H1129">
        <v>0.82597201853450797</v>
      </c>
      <c r="I1129">
        <v>1.80805394407255</v>
      </c>
      <c r="J1129">
        <v>3.2931220085750099</v>
      </c>
      <c r="K1129">
        <v>0.98978147913448999</v>
      </c>
    </row>
    <row r="1130" spans="1:11">
      <c r="A1130" s="14">
        <v>39490</v>
      </c>
      <c r="B1130" s="13">
        <v>0.416768433529214</v>
      </c>
      <c r="C1130" s="13">
        <v>1.6965431286605399E-2</v>
      </c>
      <c r="D1130" s="13">
        <v>0.10336324074280499</v>
      </c>
      <c r="E1130" s="13">
        <v>7.1311110810278994E-2</v>
      </c>
      <c r="F1130" s="13">
        <v>0.15198687646751999</v>
      </c>
      <c r="G1130" s="13">
        <v>0.71697320607734205</v>
      </c>
      <c r="H1130" s="13">
        <v>1.4061689469591301</v>
      </c>
      <c r="I1130" s="13">
        <v>3.44049671231843</v>
      </c>
      <c r="J1130" s="13">
        <v>6.7772088308301504</v>
      </c>
      <c r="K1130" s="13">
        <v>1.8021078414412699</v>
      </c>
    </row>
    <row r="1131" spans="1:11">
      <c r="A1131" s="12">
        <v>39491</v>
      </c>
      <c r="B1131">
        <v>0.42648981556181897</v>
      </c>
      <c r="C1131">
        <v>1.15507535438005E-2</v>
      </c>
      <c r="D1131">
        <v>0.10539737127432899</v>
      </c>
      <c r="E1131">
        <v>8.0039983234960893E-2</v>
      </c>
      <c r="F1131">
        <v>0.18233737046097601</v>
      </c>
      <c r="G1131">
        <v>1.0840500233268899</v>
      </c>
      <c r="H1131">
        <v>2.3165229573160699</v>
      </c>
      <c r="I1131">
        <v>6.3140246172715102</v>
      </c>
      <c r="J1131">
        <v>13.482017070485201</v>
      </c>
      <c r="K1131">
        <v>3.2165860676339402</v>
      </c>
    </row>
    <row r="1132" spans="1:11">
      <c r="A1132" s="14">
        <v>39492</v>
      </c>
      <c r="B1132" s="13">
        <v>0.44271738763339102</v>
      </c>
      <c r="C1132" s="13">
        <v>1.36861867496555E-2</v>
      </c>
      <c r="D1132" s="13">
        <v>0.107160113795277</v>
      </c>
      <c r="E1132" s="13">
        <v>8.8432496736686295E-2</v>
      </c>
      <c r="F1132" s="13">
        <v>0.21985200268326199</v>
      </c>
      <c r="G1132" s="13">
        <v>1.6269543977882299</v>
      </c>
      <c r="H1132" s="13">
        <v>3.7980713794500098</v>
      </c>
      <c r="I1132" s="13">
        <v>11.617353215672599</v>
      </c>
      <c r="J1132" s="13">
        <v>27.0670041884837</v>
      </c>
      <c r="K1132" s="13">
        <v>5.8213343531447501</v>
      </c>
    </row>
    <row r="1133" spans="1:11">
      <c r="A1133" s="12">
        <v>39493</v>
      </c>
      <c r="B1133">
        <v>0.45780340738353698</v>
      </c>
      <c r="C1133">
        <v>1.34909519079063E-2</v>
      </c>
      <c r="D1133">
        <v>0.10898503987774801</v>
      </c>
      <c r="E1133">
        <v>9.6478561718338199E-2</v>
      </c>
      <c r="F1133">
        <v>0.26133601880504098</v>
      </c>
      <c r="G1133">
        <v>2.3999045698971302</v>
      </c>
      <c r="H1133">
        <v>6.1316868752325204</v>
      </c>
      <c r="I1133">
        <v>21.112964194257</v>
      </c>
      <c r="J1133">
        <v>53.7967739236881</v>
      </c>
      <c r="K1133">
        <v>10.530432159312801</v>
      </c>
    </row>
    <row r="1134" spans="1:11">
      <c r="A1134" s="14">
        <v>39497</v>
      </c>
      <c r="B1134" s="13">
        <v>0.47593119109135601</v>
      </c>
      <c r="C1134" s="13">
        <v>1.7807822133988099E-2</v>
      </c>
      <c r="D1134" s="13">
        <v>0.110556704561078</v>
      </c>
      <c r="E1134" s="13">
        <v>0.104163291890919</v>
      </c>
      <c r="F1134" s="13">
        <v>0.30821552039733402</v>
      </c>
      <c r="G1134" s="13">
        <v>3.5449294067716699</v>
      </c>
      <c r="H1134" s="13">
        <v>9.9630416050893196</v>
      </c>
      <c r="I1134" s="13">
        <v>38.849795966873799</v>
      </c>
      <c r="J1134" s="13">
        <v>108.67363225093</v>
      </c>
      <c r="K1134" s="13">
        <v>19.513720006692999</v>
      </c>
    </row>
    <row r="1135" spans="1:11">
      <c r="A1135" s="12">
        <v>39498</v>
      </c>
      <c r="B1135">
        <v>0.49446169346493901</v>
      </c>
      <c r="C1135">
        <v>0.24444821537838299</v>
      </c>
      <c r="D1135">
        <v>0.11230937652192299</v>
      </c>
      <c r="E1135">
        <v>0.110869698900249</v>
      </c>
      <c r="F1135">
        <v>0.35650430944676098</v>
      </c>
      <c r="G1135">
        <v>5.2132102293582196</v>
      </c>
      <c r="H1135">
        <v>16.251236147907399</v>
      </c>
      <c r="I1135">
        <v>72.447620220005206</v>
      </c>
      <c r="J1135">
        <v>223.852366464694</v>
      </c>
      <c r="K1135">
        <v>37.111974627521199</v>
      </c>
    </row>
    <row r="1136" spans="1:11">
      <c r="A1136" s="14">
        <v>39499</v>
      </c>
      <c r="B1136" s="13">
        <v>0.492135488171625</v>
      </c>
      <c r="C1136" s="13">
        <v>0.17750868317508101</v>
      </c>
      <c r="D1136" s="13">
        <v>0.114045592123467</v>
      </c>
      <c r="E1136" s="13">
        <v>0.11319754001575499</v>
      </c>
      <c r="F1136" s="13">
        <v>0.386722854084107</v>
      </c>
      <c r="G1136" s="13">
        <v>7.07921922352938</v>
      </c>
      <c r="H1136" s="13">
        <v>24.3772622427724</v>
      </c>
      <c r="I1136" s="13">
        <v>123.405928779389</v>
      </c>
      <c r="J1136" s="13">
        <v>418.628143507262</v>
      </c>
      <c r="K1136" s="13">
        <v>65.0561955132615</v>
      </c>
    </row>
    <row r="1137" spans="1:11">
      <c r="A1137" s="12">
        <v>39500</v>
      </c>
      <c r="B1137">
        <v>0.48872277924665097</v>
      </c>
      <c r="C1137">
        <v>0.15742413449011</v>
      </c>
      <c r="D1137">
        <v>0.11573592476986599</v>
      </c>
      <c r="E1137">
        <v>0.114699037837921</v>
      </c>
      <c r="F1137">
        <v>0.41200532279753199</v>
      </c>
      <c r="G1137">
        <v>9.2807697273198997</v>
      </c>
      <c r="H1137">
        <v>35.109600091135597</v>
      </c>
      <c r="I1137">
        <v>200.063932497015</v>
      </c>
      <c r="J1137">
        <v>739.00933530626196</v>
      </c>
      <c r="K1137">
        <v>109.08059167132799</v>
      </c>
    </row>
    <row r="1138" spans="1:11">
      <c r="A1138" s="14">
        <v>39503</v>
      </c>
      <c r="B1138" s="13">
        <v>0.48821977324729898</v>
      </c>
      <c r="C1138" s="13">
        <v>0.177208285497092</v>
      </c>
      <c r="D1138" s="13">
        <v>0.11671508705804901</v>
      </c>
      <c r="E1138" s="13">
        <v>0.115533402652302</v>
      </c>
      <c r="F1138" s="13">
        <v>0.42189635441328699</v>
      </c>
      <c r="G1138" s="13">
        <v>11.213557275822099</v>
      </c>
      <c r="H1138" s="13">
        <v>45.696136814810302</v>
      </c>
      <c r="I1138" s="13">
        <v>283.46850219834698</v>
      </c>
      <c r="J1138" s="13">
        <v>1105.2396450321601</v>
      </c>
      <c r="K1138" s="13">
        <v>158.18643440540501</v>
      </c>
    </row>
    <row r="1139" spans="1:11">
      <c r="A1139" s="12">
        <v>39504</v>
      </c>
      <c r="B1139">
        <v>0.48553404654722898</v>
      </c>
      <c r="C1139">
        <v>0.15534929038831699</v>
      </c>
      <c r="D1139">
        <v>0.11746680867055</v>
      </c>
      <c r="E1139">
        <v>0.115374016029841</v>
      </c>
      <c r="F1139">
        <v>0.42090989628373299</v>
      </c>
      <c r="G1139">
        <v>12.822689944496901</v>
      </c>
      <c r="H1139">
        <v>55.9908136225514</v>
      </c>
      <c r="I1139">
        <v>376.82231118765498</v>
      </c>
      <c r="J1139">
        <v>1549.4055642584001</v>
      </c>
      <c r="K1139">
        <v>215.83137660361899</v>
      </c>
    </row>
    <row r="1140" spans="1:11">
      <c r="A1140" s="14">
        <v>39505</v>
      </c>
      <c r="B1140" s="13">
        <v>0.48180403248949499</v>
      </c>
      <c r="C1140" s="13">
        <v>0.179507433617277</v>
      </c>
      <c r="D1140" s="13">
        <v>0.11813319256887</v>
      </c>
      <c r="E1140" s="13">
        <v>0.115842002842949</v>
      </c>
      <c r="F1140" s="13">
        <v>0.41884358101970598</v>
      </c>
      <c r="G1140" s="13">
        <v>13.9826042769576</v>
      </c>
      <c r="H1140" s="13">
        <v>64.326177208901299</v>
      </c>
      <c r="I1140" s="13">
        <v>461.51580460103798</v>
      </c>
      <c r="J1140" s="13">
        <v>1980.94620000742</v>
      </c>
      <c r="K1140" s="13">
        <v>270.53535576199499</v>
      </c>
    </row>
    <row r="1141" spans="1:11">
      <c r="A1141" s="12">
        <v>39506</v>
      </c>
      <c r="B1141">
        <v>0.47616870963337898</v>
      </c>
      <c r="C1141">
        <v>0.16784208311167201</v>
      </c>
      <c r="D1141">
        <v>0.118942222162081</v>
      </c>
      <c r="E1141">
        <v>0.117204905667495</v>
      </c>
      <c r="F1141">
        <v>0.42070261786685198</v>
      </c>
      <c r="G1141">
        <v>13.974479537695499</v>
      </c>
      <c r="H1141">
        <v>64.570495119300503</v>
      </c>
      <c r="I1141">
        <v>466.42411863572102</v>
      </c>
      <c r="J1141">
        <v>2010.4575899985</v>
      </c>
      <c r="K1141">
        <v>274.04655916806001</v>
      </c>
    </row>
    <row r="1142" spans="1:11">
      <c r="A1142" s="14">
        <v>39507</v>
      </c>
      <c r="B1142" s="13">
        <v>0.46805058515536502</v>
      </c>
      <c r="C1142" s="13">
        <v>0.19608354450437299</v>
      </c>
      <c r="D1142" s="13">
        <v>0.119860254603636</v>
      </c>
      <c r="E1142" s="13">
        <v>0.118489790144876</v>
      </c>
      <c r="F1142" s="13">
        <v>0.42000209785569698</v>
      </c>
      <c r="G1142" s="13">
        <v>14.039755614822001</v>
      </c>
      <c r="H1142" s="13">
        <v>65.489716312698306</v>
      </c>
      <c r="I1142" s="13">
        <v>478.44780882524498</v>
      </c>
      <c r="J1142" s="13">
        <v>2075.0019228809301</v>
      </c>
      <c r="K1142" s="13">
        <v>282.01176587183801</v>
      </c>
    </row>
    <row r="1143" spans="1:11">
      <c r="A1143" s="12">
        <v>39510</v>
      </c>
      <c r="B1143">
        <v>0.461187622283388</v>
      </c>
      <c r="C1143">
        <v>0.171922691820908</v>
      </c>
      <c r="D1143">
        <v>0.120936183531444</v>
      </c>
      <c r="E1143">
        <v>0.113183689508078</v>
      </c>
      <c r="F1143">
        <v>0.42324550912069397</v>
      </c>
      <c r="G1143">
        <v>14.3901561392108</v>
      </c>
      <c r="H1143">
        <v>67.906819650778104</v>
      </c>
      <c r="I1143">
        <v>502.71781047405199</v>
      </c>
      <c r="J1143">
        <v>2195.3339884287102</v>
      </c>
      <c r="K1143">
        <v>297.37230385511498</v>
      </c>
    </row>
    <row r="1144" spans="1:11">
      <c r="A1144" s="14">
        <v>39511</v>
      </c>
      <c r="B1144" s="13">
        <v>0.45482988298794003</v>
      </c>
      <c r="C1144" s="13">
        <v>0.170593536885358</v>
      </c>
      <c r="D1144" s="13">
        <v>0.122079768731093</v>
      </c>
      <c r="E1144" s="13">
        <v>0.11556672953380701</v>
      </c>
      <c r="F1144" s="13">
        <v>0.426701809189934</v>
      </c>
      <c r="G1144" s="13">
        <v>14.804323735231099</v>
      </c>
      <c r="H1144" s="13">
        <v>70.881785561666902</v>
      </c>
      <c r="I1144" s="13">
        <v>533.35807515986096</v>
      </c>
      <c r="J1144" s="13">
        <v>2348.5705011810301</v>
      </c>
      <c r="K1144" s="13">
        <v>316.859555170205</v>
      </c>
    </row>
    <row r="1145" spans="1:11">
      <c r="A1145" s="12">
        <v>39512</v>
      </c>
      <c r="B1145">
        <v>0.44937867874381499</v>
      </c>
      <c r="C1145">
        <v>0.19120286990284699</v>
      </c>
      <c r="D1145">
        <v>0.12271855338768101</v>
      </c>
      <c r="E1145">
        <v>0.118005939753914</v>
      </c>
      <c r="F1145">
        <v>0.42848698108959199</v>
      </c>
      <c r="G1145">
        <v>15.2143113212452</v>
      </c>
      <c r="H1145">
        <v>74.134469394706898</v>
      </c>
      <c r="I1145">
        <v>568.83102910733203</v>
      </c>
      <c r="J1145">
        <v>2529.3765850536302</v>
      </c>
      <c r="K1145">
        <v>339.66825789513098</v>
      </c>
    </row>
    <row r="1146" spans="1:11">
      <c r="A1146" s="14">
        <v>39513</v>
      </c>
      <c r="B1146" s="13">
        <v>0.44419022347591602</v>
      </c>
      <c r="C1146" s="13">
        <v>0.194990224380623</v>
      </c>
      <c r="D1146" s="13">
        <v>0.12387219477530299</v>
      </c>
      <c r="E1146" s="13">
        <v>0.12144785318633899</v>
      </c>
      <c r="F1146" s="13">
        <v>0.431417807470451</v>
      </c>
      <c r="G1146" s="13">
        <v>15.6255487894535</v>
      </c>
      <c r="H1146" s="13">
        <v>77.519107743482905</v>
      </c>
      <c r="I1146" s="13">
        <v>607.19654971595105</v>
      </c>
      <c r="J1146" s="13">
        <v>2728.3094946528399</v>
      </c>
      <c r="K1146" s="13">
        <v>364.61911115465</v>
      </c>
    </row>
    <row r="1147" spans="1:11">
      <c r="A1147" s="12">
        <v>39514</v>
      </c>
      <c r="B1147">
        <v>0.43937550535173397</v>
      </c>
      <c r="C1147">
        <v>0.19759612464493201</v>
      </c>
      <c r="D1147">
        <v>0.12521313493751701</v>
      </c>
      <c r="E1147">
        <v>0.12550579731311701</v>
      </c>
      <c r="F1147">
        <v>0.43294439221437497</v>
      </c>
      <c r="G1147">
        <v>15.889244185256601</v>
      </c>
      <c r="H1147">
        <v>80.216233292842503</v>
      </c>
      <c r="I1147">
        <v>641.61820117031198</v>
      </c>
      <c r="J1147">
        <v>2914.4303450546099</v>
      </c>
      <c r="K1147">
        <v>387.61434670297399</v>
      </c>
    </row>
    <row r="1148" spans="1:11">
      <c r="A1148" s="14">
        <v>39517</v>
      </c>
      <c r="B1148" s="13">
        <v>0.43421943201277702</v>
      </c>
      <c r="C1148" s="13">
        <v>0.20168624417070999</v>
      </c>
      <c r="D1148" s="13">
        <v>0.12614950644922701</v>
      </c>
      <c r="E1148" s="13">
        <v>0.12956017201855899</v>
      </c>
      <c r="F1148" s="13">
        <v>0.43189771523632797</v>
      </c>
      <c r="G1148" s="13">
        <v>15.858198664556101</v>
      </c>
      <c r="H1148" s="13">
        <v>81.085036582272394</v>
      </c>
      <c r="I1148" s="13">
        <v>659.91539355848704</v>
      </c>
      <c r="J1148" s="13">
        <v>3026.7861705076202</v>
      </c>
      <c r="K1148" s="13">
        <v>400.92476671357002</v>
      </c>
    </row>
    <row r="1149" spans="1:11">
      <c r="A1149" s="12">
        <v>39518</v>
      </c>
      <c r="B1149">
        <v>0.42934628049867202</v>
      </c>
      <c r="C1149">
        <v>0.217605584601894</v>
      </c>
      <c r="D1149">
        <v>0.12653780751733801</v>
      </c>
      <c r="E1149">
        <v>0.13286261824169299</v>
      </c>
      <c r="F1149">
        <v>0.42660937397860599</v>
      </c>
      <c r="G1149">
        <v>15.435100818674499</v>
      </c>
      <c r="H1149">
        <v>79.495986889739896</v>
      </c>
      <c r="I1149">
        <v>655.41220364787898</v>
      </c>
      <c r="J1149">
        <v>3031.0766746204299</v>
      </c>
      <c r="K1149">
        <v>400.21523430309003</v>
      </c>
    </row>
    <row r="1150" spans="1:11">
      <c r="A1150" s="14">
        <v>39519</v>
      </c>
      <c r="B1150" s="13">
        <v>0.42529099454872799</v>
      </c>
      <c r="C1150" s="13">
        <v>0.212735619430341</v>
      </c>
      <c r="D1150" s="13">
        <v>0.12685369836624399</v>
      </c>
      <c r="E1150" s="13">
        <v>0.136614821494452</v>
      </c>
      <c r="F1150" s="13">
        <v>0.37294565113850398</v>
      </c>
      <c r="G1150" s="13">
        <v>15.1331134801212</v>
      </c>
      <c r="H1150" s="13">
        <v>78.659572306931693</v>
      </c>
      <c r="I1150" s="13">
        <v>658.12708664506295</v>
      </c>
      <c r="J1150" s="13">
        <v>3070.9887242813802</v>
      </c>
      <c r="K1150" s="13">
        <v>404.07600952478401</v>
      </c>
    </row>
    <row r="1151" spans="1:11">
      <c r="A1151" s="12">
        <v>39520</v>
      </c>
      <c r="B1151">
        <v>0.421067871406414</v>
      </c>
      <c r="C1151">
        <v>0.21726481233955999</v>
      </c>
      <c r="D1151">
        <v>0.12721550441358601</v>
      </c>
      <c r="E1151">
        <v>0.14097949401401999</v>
      </c>
      <c r="F1151">
        <v>0.37156783688965001</v>
      </c>
      <c r="G1151">
        <v>14.7530368698953</v>
      </c>
      <c r="H1151">
        <v>77.341049228194393</v>
      </c>
      <c r="I1151">
        <v>656.66608406988996</v>
      </c>
      <c r="J1151">
        <v>3092.6049384079502</v>
      </c>
      <c r="K1151">
        <v>405.50593545119</v>
      </c>
    </row>
    <row r="1152" spans="1:11">
      <c r="A1152" s="14">
        <v>39521</v>
      </c>
      <c r="B1152" s="13">
        <v>0.41696969783222798</v>
      </c>
      <c r="C1152" s="13">
        <v>0.18772975218333399</v>
      </c>
      <c r="D1152" s="13">
        <v>0.12758473147291</v>
      </c>
      <c r="E1152" s="13">
        <v>0.145557154320614</v>
      </c>
      <c r="F1152" s="13">
        <v>0.37027213471298998</v>
      </c>
      <c r="G1152" s="13">
        <v>14.336079623619799</v>
      </c>
      <c r="H1152" s="13">
        <v>75.679742439452895</v>
      </c>
      <c r="I1152" s="13">
        <v>651.18020976397304</v>
      </c>
      <c r="J1152" s="13">
        <v>3093.83927567111</v>
      </c>
      <c r="K1152" s="13">
        <v>404.373911087154</v>
      </c>
    </row>
    <row r="1153" spans="1:11">
      <c r="A1153" s="12">
        <v>39524</v>
      </c>
      <c r="B1153">
        <v>0.41488039850970099</v>
      </c>
      <c r="C1153">
        <v>0.17448078907310099</v>
      </c>
      <c r="D1153">
        <v>0.13178911858141201</v>
      </c>
      <c r="E1153">
        <v>0.152196770701825</v>
      </c>
      <c r="F1153">
        <v>0.37794581722250498</v>
      </c>
      <c r="G1153">
        <v>8.91952947616846</v>
      </c>
      <c r="H1153">
        <v>38.766671451683997</v>
      </c>
      <c r="I1153">
        <v>266.86808776351103</v>
      </c>
      <c r="J1153">
        <v>1121.8354529958899</v>
      </c>
      <c r="K1153">
        <v>154.96012024953001</v>
      </c>
    </row>
    <row r="1154" spans="1:11">
      <c r="A1154" s="14">
        <v>39525</v>
      </c>
      <c r="B1154" s="13">
        <v>0.417126347367201</v>
      </c>
      <c r="C1154" s="13">
        <v>0.20574029674998801</v>
      </c>
      <c r="D1154" s="13">
        <v>0.134308007103741</v>
      </c>
      <c r="E1154" s="13">
        <v>0.160126289696982</v>
      </c>
      <c r="F1154" s="13">
        <v>0.43084561407095601</v>
      </c>
      <c r="G1154" s="13">
        <v>26.551959133076799</v>
      </c>
      <c r="H1154" s="13">
        <v>205.849785133121</v>
      </c>
      <c r="I1154" s="13">
        <v>3429.2481863288599</v>
      </c>
      <c r="J1154" s="13">
        <v>28130.360753035198</v>
      </c>
      <c r="K1154" s="13">
        <v>3230.99180904288</v>
      </c>
    </row>
    <row r="1155" spans="1:11">
      <c r="A1155" s="12">
        <v>39526</v>
      </c>
      <c r="B1155">
        <v>0.41853741630344599</v>
      </c>
      <c r="C1155">
        <v>0.19138614182924699</v>
      </c>
      <c r="D1155">
        <v>0.13647624517734899</v>
      </c>
      <c r="E1155">
        <v>0.17099086309607001</v>
      </c>
      <c r="F1155">
        <v>0.43648580438401302</v>
      </c>
      <c r="G1155">
        <v>25.070993160638601</v>
      </c>
      <c r="H1155">
        <v>189.40539360330001</v>
      </c>
      <c r="I1155">
        <v>3050.4953524080101</v>
      </c>
      <c r="J1155">
        <v>24404.921751653801</v>
      </c>
      <c r="K1155">
        <v>2814.8988250674902</v>
      </c>
    </row>
    <row r="1156" spans="1:11">
      <c r="A1156" s="14">
        <v>39527</v>
      </c>
      <c r="B1156" s="13">
        <v>0.42131211613046299</v>
      </c>
      <c r="C1156" s="13">
        <v>0.21878047427576899</v>
      </c>
      <c r="D1156" s="13">
        <v>0.137966805873075</v>
      </c>
      <c r="E1156" s="13">
        <v>8.9345333021719195E-2</v>
      </c>
      <c r="F1156" s="13">
        <v>0.442690047777409</v>
      </c>
      <c r="G1156" s="13">
        <v>23.922885955577598</v>
      </c>
      <c r="H1156" s="13">
        <v>176.594060938192</v>
      </c>
      <c r="I1156" s="13">
        <v>2751.2713816270102</v>
      </c>
      <c r="J1156" s="13">
        <v>21444.0646081987</v>
      </c>
      <c r="K1156" s="13">
        <v>2484.4732602418198</v>
      </c>
    </row>
    <row r="1157" spans="1:11">
      <c r="A1157" s="12">
        <v>39532</v>
      </c>
      <c r="B1157">
        <v>0.42525479041938302</v>
      </c>
      <c r="C1157">
        <v>0.23679632380052301</v>
      </c>
      <c r="D1157">
        <v>0.13900974780051101</v>
      </c>
      <c r="E1157">
        <v>9.4310863097350497E-2</v>
      </c>
      <c r="F1157">
        <v>0.41223568332061</v>
      </c>
      <c r="G1157">
        <v>13.4957292553967</v>
      </c>
      <c r="H1157">
        <v>70.053130346257007</v>
      </c>
      <c r="I1157">
        <v>606.11322975545602</v>
      </c>
      <c r="J1157">
        <v>2921.7145175112701</v>
      </c>
      <c r="K1157">
        <v>380.54657845824801</v>
      </c>
    </row>
    <row r="1158" spans="1:11">
      <c r="A1158" s="14">
        <v>39533</v>
      </c>
      <c r="B1158" s="13">
        <v>0.42999174789169597</v>
      </c>
      <c r="C1158" s="13">
        <v>0.23451329097829701</v>
      </c>
      <c r="D1158" s="13">
        <v>0.13991643792463501</v>
      </c>
      <c r="E1158" s="13">
        <v>6.9605556738632293E-2</v>
      </c>
      <c r="F1158" s="13">
        <v>0.42017190908394397</v>
      </c>
      <c r="G1158" s="13">
        <v>9.0270425733182709</v>
      </c>
      <c r="H1158" s="13">
        <v>39.156399338275897</v>
      </c>
      <c r="I1158" s="13">
        <v>272.10531174666897</v>
      </c>
      <c r="J1158" s="13">
        <v>1154.51269459375</v>
      </c>
      <c r="K1158" s="13">
        <v>158.922241722183</v>
      </c>
    </row>
    <row r="1159" spans="1:11">
      <c r="A1159" s="12">
        <v>39534</v>
      </c>
      <c r="B1159">
        <v>0.43537662904567598</v>
      </c>
      <c r="C1159">
        <v>0.22585034738871801</v>
      </c>
      <c r="D1159">
        <v>0.14067594611211701</v>
      </c>
      <c r="E1159">
        <v>0.103048638501457</v>
      </c>
      <c r="F1159">
        <v>0.428859797512673</v>
      </c>
      <c r="G1159">
        <v>9.1036908075023799</v>
      </c>
      <c r="H1159">
        <v>39.571406684000102</v>
      </c>
      <c r="I1159">
        <v>275.787405516945</v>
      </c>
      <c r="J1159">
        <v>1172.2434088941</v>
      </c>
      <c r="K1159">
        <v>161.22634885005601</v>
      </c>
    </row>
    <row r="1160" spans="1:11">
      <c r="A1160" s="14">
        <v>39535</v>
      </c>
      <c r="B1160" s="13">
        <v>0.44061667985584901</v>
      </c>
      <c r="C1160" s="13">
        <v>0.24974202874068699</v>
      </c>
      <c r="D1160" s="13">
        <v>0.14140245293289599</v>
      </c>
      <c r="E1160" s="13">
        <v>7.1153437025708199E-2</v>
      </c>
      <c r="F1160" s="13">
        <v>0.438049078927914</v>
      </c>
      <c r="G1160" s="13">
        <v>9.2024604390131906</v>
      </c>
      <c r="H1160" s="13">
        <v>40.063006460970001</v>
      </c>
      <c r="I1160" s="13">
        <v>279.80235344857601</v>
      </c>
      <c r="J1160" s="13">
        <v>1190.94847208135</v>
      </c>
      <c r="K1160" s="13">
        <v>163.69521471079</v>
      </c>
    </row>
    <row r="1161" spans="1:11">
      <c r="A1161" s="12">
        <v>39538</v>
      </c>
      <c r="B1161">
        <v>0.44487895356351298</v>
      </c>
      <c r="C1161">
        <v>0.30132148556353999</v>
      </c>
      <c r="D1161">
        <v>0.14189195659027401</v>
      </c>
      <c r="E1161">
        <v>4.1418533258557801E-2</v>
      </c>
      <c r="F1161">
        <v>0.44645426458074</v>
      </c>
      <c r="G1161">
        <v>9.1466782845020607</v>
      </c>
      <c r="H1161">
        <v>39.462017703040203</v>
      </c>
      <c r="I1161">
        <v>272.29874400945999</v>
      </c>
      <c r="J1161">
        <v>1149.2882062403801</v>
      </c>
      <c r="K1161">
        <v>158.570639478147</v>
      </c>
    </row>
    <row r="1162" spans="1:11">
      <c r="A1162" s="14">
        <v>39539</v>
      </c>
      <c r="B1162" s="13">
        <v>0.452611631777247</v>
      </c>
      <c r="C1162" s="13">
        <v>0.257647840402567</v>
      </c>
      <c r="D1162" s="13">
        <v>0.14212702365977101</v>
      </c>
      <c r="E1162" s="13">
        <v>7.1920005117556599E-2</v>
      </c>
      <c r="F1162" s="13">
        <v>0.46077685407762797</v>
      </c>
      <c r="G1162" s="13">
        <v>8.9779323414535206</v>
      </c>
      <c r="H1162" s="13">
        <v>37.570800904228797</v>
      </c>
      <c r="I1162" s="13">
        <v>249.04846179210099</v>
      </c>
      <c r="J1162" s="13">
        <v>1022.4092339881601</v>
      </c>
      <c r="K1162" s="13">
        <v>142.905976020022</v>
      </c>
    </row>
    <row r="1163" spans="1:11">
      <c r="A1163" s="12">
        <v>39540</v>
      </c>
      <c r="B1163">
        <v>0.45802357593709297</v>
      </c>
      <c r="C1163">
        <v>0.29180388023743797</v>
      </c>
      <c r="D1163">
        <v>0.14225684316474299</v>
      </c>
      <c r="E1163">
        <v>4.1919812828855797E-2</v>
      </c>
      <c r="F1163">
        <v>0.473565359806985</v>
      </c>
      <c r="G1163">
        <v>8.6350974301335803</v>
      </c>
      <c r="H1163">
        <v>34.776110747506799</v>
      </c>
      <c r="I1163">
        <v>219.86384235436699</v>
      </c>
      <c r="J1163">
        <v>874.99478361287902</v>
      </c>
      <c r="K1163">
        <v>124.236244536043</v>
      </c>
    </row>
    <row r="1164" spans="1:11">
      <c r="A1164" s="14">
        <v>39541</v>
      </c>
      <c r="B1164" s="13">
        <v>0.46331295316383497</v>
      </c>
      <c r="C1164" s="13">
        <v>0.30169030650324602</v>
      </c>
      <c r="D1164" s="13">
        <v>0.14239352871325101</v>
      </c>
      <c r="E1164" s="13">
        <v>0.22275747007161401</v>
      </c>
      <c r="F1164" s="13">
        <v>0.48618048704184202</v>
      </c>
      <c r="G1164" s="13">
        <v>8.3046486231179504</v>
      </c>
      <c r="H1164" s="13">
        <v>32.272330863949399</v>
      </c>
      <c r="I1164" s="13">
        <v>195.568768599988</v>
      </c>
      <c r="J1164" s="13">
        <v>757.84757527114198</v>
      </c>
      <c r="K1164" s="13">
        <v>109.175657957857</v>
      </c>
    </row>
    <row r="1165" spans="1:11">
      <c r="A1165" s="12">
        <v>39542</v>
      </c>
      <c r="B1165">
        <v>0.469074473481631</v>
      </c>
      <c r="C1165">
        <v>0.29934713234362298</v>
      </c>
      <c r="D1165">
        <v>0.14247249643639601</v>
      </c>
      <c r="E1165">
        <v>0.22415335050768101</v>
      </c>
      <c r="F1165">
        <v>0.50838420130289896</v>
      </c>
      <c r="G1165">
        <v>7.69927215045153</v>
      </c>
      <c r="H1165">
        <v>27.946986082886198</v>
      </c>
      <c r="I1165">
        <v>156.64742096453799</v>
      </c>
      <c r="J1165">
        <v>579.26103118670403</v>
      </c>
      <c r="K1165">
        <v>85.824577115215803</v>
      </c>
    </row>
    <row r="1166" spans="1:11">
      <c r="A1166" s="14">
        <v>39545</v>
      </c>
      <c r="B1166" s="13">
        <v>0.47539226187734002</v>
      </c>
      <c r="C1166" s="13">
        <v>0.27801312592078897</v>
      </c>
      <c r="D1166" s="13">
        <v>0.14250898335308201</v>
      </c>
      <c r="E1166" s="13">
        <v>0.228934378762118</v>
      </c>
      <c r="F1166" s="13">
        <v>0.52553368868493899</v>
      </c>
      <c r="G1166" s="13">
        <v>7.41253823272835</v>
      </c>
      <c r="H1166" s="13">
        <v>25.943775396710201</v>
      </c>
      <c r="I1166" s="13">
        <v>139.955430146878</v>
      </c>
      <c r="J1166" s="13">
        <v>507.24252609265898</v>
      </c>
      <c r="K1166" s="13">
        <v>76.209197359331</v>
      </c>
    </row>
    <row r="1167" spans="1:11">
      <c r="A1167" s="12">
        <v>39546</v>
      </c>
      <c r="B1167">
        <v>0.48249332919740401</v>
      </c>
      <c r="C1167">
        <v>0.26367211185477601</v>
      </c>
      <c r="D1167">
        <v>0.14253436188063701</v>
      </c>
      <c r="E1167">
        <v>0.236232346926008</v>
      </c>
      <c r="F1167">
        <v>0.56867680338928495</v>
      </c>
      <c r="G1167">
        <v>6.0924404556364999</v>
      </c>
      <c r="H1167">
        <v>17.958986960511101</v>
      </c>
      <c r="I1167">
        <v>76.985842149334502</v>
      </c>
      <c r="J1167">
        <v>235.36566007758901</v>
      </c>
      <c r="K1167">
        <v>39.669066538663898</v>
      </c>
    </row>
    <row r="1168" spans="1:11">
      <c r="A1168" s="14">
        <v>39547</v>
      </c>
      <c r="B1168" s="13">
        <v>0.49008956957234601</v>
      </c>
      <c r="C1168" s="13">
        <v>0.235189511933726</v>
      </c>
      <c r="D1168" s="13">
        <v>0.142594291214896</v>
      </c>
      <c r="E1168" s="13">
        <v>0.25087020144338701</v>
      </c>
      <c r="F1168" s="13">
        <v>0.62448611286173294</v>
      </c>
      <c r="G1168" s="13">
        <v>4.7825844556903698</v>
      </c>
      <c r="H1168" s="13">
        <v>11.521396174606499</v>
      </c>
      <c r="I1168" s="13">
        <v>37.359656992255204</v>
      </c>
      <c r="J1168" s="13">
        <v>92.147116335053994</v>
      </c>
      <c r="K1168" s="13">
        <v>18.798388412958001</v>
      </c>
    </row>
    <row r="1169" spans="1:11">
      <c r="A1169" s="12">
        <v>39548</v>
      </c>
      <c r="B1169">
        <v>0.495195678391043</v>
      </c>
      <c r="C1169">
        <v>0.203320241103846</v>
      </c>
      <c r="D1169">
        <v>0.142685545662533</v>
      </c>
      <c r="E1169">
        <v>0.27464933949660197</v>
      </c>
      <c r="F1169">
        <v>0.68334741658116904</v>
      </c>
      <c r="G1169">
        <v>3.6095633812979102</v>
      </c>
      <c r="H1169">
        <v>7.0623230155068502</v>
      </c>
      <c r="I1169">
        <v>17.117677057568802</v>
      </c>
      <c r="J1169">
        <v>33.6224346758964</v>
      </c>
      <c r="K1169">
        <v>8.9974897686475295</v>
      </c>
    </row>
    <row r="1170" spans="1:11">
      <c r="A1170" s="14">
        <v>39549</v>
      </c>
      <c r="B1170" s="13">
        <v>0.50150733906922196</v>
      </c>
      <c r="C1170" s="13">
        <v>0.19044415371055201</v>
      </c>
      <c r="D1170" s="13">
        <v>0.14281091322212899</v>
      </c>
      <c r="E1170" s="13">
        <v>0.33193824409468897</v>
      </c>
      <c r="F1170" s="13">
        <v>0.78784030825373697</v>
      </c>
      <c r="G1170" s="13">
        <v>2.3872333090787099</v>
      </c>
      <c r="H1170" s="13">
        <v>3.5483580636604599</v>
      </c>
      <c r="I1170" s="13">
        <v>5.87986089016389</v>
      </c>
      <c r="J1170" s="13">
        <v>8.6046392552329198</v>
      </c>
      <c r="K1170" s="13">
        <v>3.7065740881771698</v>
      </c>
    </row>
    <row r="1171" spans="1:11">
      <c r="A1171" s="12">
        <v>39552</v>
      </c>
      <c r="B1171">
        <v>0.51068903095183604</v>
      </c>
      <c r="C1171">
        <v>0.18728279739015899</v>
      </c>
      <c r="D1171">
        <v>0.142913223004969</v>
      </c>
      <c r="E1171">
        <v>0.45716011042723098</v>
      </c>
      <c r="F1171">
        <v>0.78465815191334198</v>
      </c>
      <c r="G1171">
        <v>1.4830994180013299</v>
      </c>
      <c r="H1171">
        <v>1.76899923832434</v>
      </c>
      <c r="I1171">
        <v>2.1673144783169001</v>
      </c>
      <c r="J1171">
        <v>2.5446113616644901</v>
      </c>
      <c r="K1171">
        <v>1.7434420644961099</v>
      </c>
    </row>
    <row r="1172" spans="1:11">
      <c r="A1172" s="14">
        <v>39553</v>
      </c>
      <c r="B1172" s="13">
        <v>0.52244686307435295</v>
      </c>
      <c r="C1172" s="13">
        <v>0.20150579302041799</v>
      </c>
      <c r="D1172" s="13">
        <v>0.14287981908234801</v>
      </c>
      <c r="E1172" s="13">
        <v>0.478797314092818</v>
      </c>
      <c r="F1172" s="13">
        <v>0.769192854549689</v>
      </c>
      <c r="G1172" s="13">
        <v>1.2477946018903501</v>
      </c>
      <c r="H1172" s="13">
        <v>1.40604336852974</v>
      </c>
      <c r="I1172" s="13">
        <v>1.61622775481098</v>
      </c>
      <c r="J1172" s="13">
        <v>1.8429690357855499</v>
      </c>
      <c r="K1172" s="13">
        <v>1.3916299905637499</v>
      </c>
    </row>
    <row r="1173" spans="1:11">
      <c r="A1173" s="12">
        <v>39554</v>
      </c>
      <c r="B1173">
        <v>0.53182932427113006</v>
      </c>
      <c r="C1173">
        <v>0.207958630057898</v>
      </c>
      <c r="D1173">
        <v>0.142927192204931</v>
      </c>
      <c r="E1173">
        <v>0.48702852749004799</v>
      </c>
      <c r="F1173">
        <v>0.77390367034987895</v>
      </c>
      <c r="G1173">
        <v>1.22076415233455</v>
      </c>
      <c r="H1173">
        <v>1.38201246973119</v>
      </c>
      <c r="I1173">
        <v>1.59508004745161</v>
      </c>
      <c r="J1173">
        <v>1.8115744103331199</v>
      </c>
      <c r="K1173">
        <v>1.3656512628651001</v>
      </c>
    </row>
    <row r="1174" spans="1:11">
      <c r="A1174" s="14">
        <v>39555</v>
      </c>
      <c r="B1174" s="13">
        <v>0.54119376247009499</v>
      </c>
      <c r="C1174" s="13">
        <v>0.209355149821016</v>
      </c>
      <c r="D1174" s="13">
        <v>0.14283858153958701</v>
      </c>
      <c r="E1174" s="13">
        <v>0.49525327411478298</v>
      </c>
      <c r="F1174" s="13">
        <v>0.78177684775163103</v>
      </c>
      <c r="G1174" s="13">
        <v>1.21150326633872</v>
      </c>
      <c r="H1174" s="13">
        <v>1.3786651680135</v>
      </c>
      <c r="I1174" s="13">
        <v>1.5821477182358901</v>
      </c>
      <c r="J1174" s="13">
        <v>1.7890944988734101</v>
      </c>
      <c r="K1174" s="13">
        <v>1.35647540528434</v>
      </c>
    </row>
    <row r="1175" spans="1:11">
      <c r="A1175" s="12">
        <v>39556</v>
      </c>
      <c r="B1175">
        <v>0.55230219440501704</v>
      </c>
      <c r="C1175">
        <v>0.21305556005523199</v>
      </c>
      <c r="D1175">
        <v>0.142639271139546</v>
      </c>
      <c r="E1175">
        <v>0.50436661176325803</v>
      </c>
      <c r="F1175">
        <v>0.78967001617114596</v>
      </c>
      <c r="G1175">
        <v>1.20850181409457</v>
      </c>
      <c r="H1175">
        <v>1.3784765644016601</v>
      </c>
      <c r="I1175">
        <v>0.25511966769045302</v>
      </c>
      <c r="J1175">
        <v>0.25721387838793103</v>
      </c>
      <c r="K1175">
        <v>1.0690272309756199</v>
      </c>
    </row>
    <row r="1176" spans="1:11">
      <c r="A1176" s="14">
        <v>39559</v>
      </c>
      <c r="B1176" s="13">
        <v>0.56314377443218899</v>
      </c>
      <c r="C1176" s="13">
        <v>0.23956002294968501</v>
      </c>
      <c r="D1176" s="13">
        <v>0.142519542817929</v>
      </c>
      <c r="E1176" s="13">
        <v>0.51146217688370699</v>
      </c>
      <c r="F1176" s="13">
        <v>0.79387059299002005</v>
      </c>
      <c r="G1176" s="13">
        <v>1.2123654337408201</v>
      </c>
      <c r="H1176" s="13">
        <v>0.25399987980375099</v>
      </c>
      <c r="I1176" s="13">
        <v>0.26025110251713901</v>
      </c>
      <c r="J1176" s="13">
        <v>0.262338075111262</v>
      </c>
      <c r="K1176" s="13">
        <v>0.73464159857437294</v>
      </c>
    </row>
    <row r="1177" spans="1:11">
      <c r="A1177" s="12">
        <v>39560</v>
      </c>
      <c r="B1177">
        <v>0.576451974578297</v>
      </c>
      <c r="C1177">
        <v>0.23270038233318799</v>
      </c>
      <c r="D1177">
        <v>0.142444614519874</v>
      </c>
      <c r="E1177">
        <v>0.51888449576093498</v>
      </c>
      <c r="F1177">
        <v>0.80059016118980797</v>
      </c>
      <c r="G1177">
        <v>1.21662567422208</v>
      </c>
      <c r="H1177">
        <v>0.25495327280179603</v>
      </c>
      <c r="I1177">
        <v>0.26107329827036302</v>
      </c>
      <c r="J1177">
        <v>0.26311570440355703</v>
      </c>
      <c r="K1177">
        <v>0.73721771921897095</v>
      </c>
    </row>
    <row r="1178" spans="1:11">
      <c r="A1178" s="14">
        <v>39561</v>
      </c>
      <c r="B1178" s="13">
        <v>0.58953620245802496</v>
      </c>
      <c r="C1178" s="13">
        <v>0.21836183559841599</v>
      </c>
      <c r="D1178" s="13">
        <v>0.142352786583924</v>
      </c>
      <c r="E1178" s="13">
        <v>0.52662943211676705</v>
      </c>
      <c r="F1178" s="13">
        <v>0.807465980211856</v>
      </c>
      <c r="G1178" s="13">
        <v>1.2204928203601799</v>
      </c>
      <c r="H1178" s="13">
        <v>0.25594092524448198</v>
      </c>
      <c r="I1178" s="13">
        <v>0.261929287869551</v>
      </c>
      <c r="J1178" s="13">
        <v>0.26392736686852097</v>
      </c>
      <c r="K1178" s="13">
        <v>0.73961435322724201</v>
      </c>
    </row>
    <row r="1179" spans="1:11">
      <c r="A1179" s="12">
        <v>39563</v>
      </c>
      <c r="B1179">
        <v>0.60345087052642898</v>
      </c>
      <c r="C1179">
        <v>0.21191853916918699</v>
      </c>
      <c r="D1179">
        <v>0.142270272382757</v>
      </c>
      <c r="E1179">
        <v>0.53461316787450797</v>
      </c>
      <c r="F1179">
        <v>0.81441097512904903</v>
      </c>
      <c r="G1179">
        <v>1.22476475819042</v>
      </c>
      <c r="H1179">
        <v>0.25683593980595698</v>
      </c>
      <c r="I1179">
        <v>0.26268756291913598</v>
      </c>
      <c r="J1179">
        <v>0.26463949782376101</v>
      </c>
      <c r="K1179">
        <v>0.74216586711128496</v>
      </c>
    </row>
    <row r="1180" spans="1:11">
      <c r="A1180" s="14">
        <v>39570</v>
      </c>
      <c r="B1180" s="13">
        <v>0.62022216922451701</v>
      </c>
      <c r="C1180" s="13">
        <v>0.22046183634118599</v>
      </c>
      <c r="D1180" s="13">
        <v>0.14219792704582501</v>
      </c>
      <c r="E1180" s="13">
        <v>0.54443259847028003</v>
      </c>
      <c r="F1180" s="13">
        <v>0.82240459858927695</v>
      </c>
      <c r="G1180" s="13">
        <v>1.22986956584457</v>
      </c>
      <c r="H1180" s="13">
        <v>0.25771310726700403</v>
      </c>
      <c r="I1180" s="13">
        <v>0.263408298265985</v>
      </c>
      <c r="J1180" s="13">
        <v>0.26530737105193603</v>
      </c>
      <c r="K1180" s="13">
        <v>0.74512028203417702</v>
      </c>
    </row>
    <row r="1181" spans="1:11">
      <c r="A1181" s="12">
        <v>39573</v>
      </c>
      <c r="B1181">
        <v>0.63742330838828598</v>
      </c>
      <c r="C1181">
        <v>0.243714908616318</v>
      </c>
      <c r="D1181">
        <v>0.142119820606637</v>
      </c>
      <c r="E1181">
        <v>0.55396689159779899</v>
      </c>
      <c r="F1181">
        <v>0.83021199935184098</v>
      </c>
      <c r="G1181">
        <v>1.23489001639198</v>
      </c>
      <c r="H1181">
        <v>0.258435964154617</v>
      </c>
      <c r="I1181">
        <v>0.26398655365968898</v>
      </c>
      <c r="J1181">
        <v>0.26583671426378103</v>
      </c>
      <c r="K1181">
        <v>0.74795812423471997</v>
      </c>
    </row>
    <row r="1182" spans="1:11">
      <c r="A1182" s="14">
        <v>39574</v>
      </c>
      <c r="B1182" s="13">
        <v>0.65371116829509801</v>
      </c>
      <c r="C1182" s="13">
        <v>0.24071376075866799</v>
      </c>
      <c r="D1182" s="13">
        <v>0.142041781672607</v>
      </c>
      <c r="E1182" s="13">
        <v>0.56305886082135403</v>
      </c>
      <c r="F1182" s="13">
        <v>0.83736050136809503</v>
      </c>
      <c r="G1182" s="13">
        <v>1.2394192746995101</v>
      </c>
      <c r="H1182" s="13">
        <v>0.25917647576776198</v>
      </c>
      <c r="I1182" s="13">
        <v>0.26459458568824601</v>
      </c>
      <c r="J1182" s="13">
        <v>0.26640015516655902</v>
      </c>
      <c r="K1182" s="13">
        <v>0.75056205416556598</v>
      </c>
    </row>
    <row r="1183" spans="1:11">
      <c r="A1183" s="12">
        <v>39575</v>
      </c>
      <c r="B1183">
        <v>0.67010688987288203</v>
      </c>
      <c r="C1183">
        <v>0.24275860148535999</v>
      </c>
      <c r="D1183">
        <v>0.14192015664343699</v>
      </c>
      <c r="E1183">
        <v>0.57213323580710596</v>
      </c>
      <c r="F1183">
        <v>0.844399044845903</v>
      </c>
      <c r="G1183">
        <v>1.2438695334438801</v>
      </c>
      <c r="H1183">
        <v>0.26013075815805597</v>
      </c>
      <c r="I1183">
        <v>0.26542141083075999</v>
      </c>
      <c r="J1183">
        <v>0.26718326079409599</v>
      </c>
      <c r="K1183">
        <v>0.75323446133184102</v>
      </c>
    </row>
    <row r="1184" spans="1:11">
      <c r="A1184" s="14">
        <v>39576</v>
      </c>
      <c r="B1184" s="13">
        <v>0.68317584757119898</v>
      </c>
      <c r="C1184" s="13">
        <v>0.22187410328933499</v>
      </c>
      <c r="D1184" s="13">
        <v>0.14179224634948201</v>
      </c>
      <c r="E1184" s="13">
        <v>0.58016102473001396</v>
      </c>
      <c r="F1184" s="13">
        <v>0.85001741238782902</v>
      </c>
      <c r="G1184" s="13">
        <v>1.2471120168164</v>
      </c>
      <c r="H1184" s="13">
        <v>0.26112615208744999</v>
      </c>
      <c r="I1184" s="13">
        <v>0.26631623396599202</v>
      </c>
      <c r="J1184" s="13">
        <v>0.26804456484797401</v>
      </c>
      <c r="K1184" s="13">
        <v>0.75532993391583303</v>
      </c>
    </row>
    <row r="1185" spans="1:11">
      <c r="A1185" s="12">
        <v>39577</v>
      </c>
      <c r="B1185">
        <v>0.69649697103187802</v>
      </c>
      <c r="C1185">
        <v>0.19104810635826899</v>
      </c>
      <c r="D1185">
        <v>0.14184748903584801</v>
      </c>
      <c r="E1185">
        <v>0.587603481180489</v>
      </c>
      <c r="F1185">
        <v>0.855046853965028</v>
      </c>
      <c r="G1185">
        <v>1.2502386252336799</v>
      </c>
      <c r="H1185">
        <v>1.40134398336042</v>
      </c>
      <c r="I1185">
        <v>0.26660734169831202</v>
      </c>
      <c r="J1185">
        <v>0.26830096427426903</v>
      </c>
      <c r="K1185">
        <v>1.09901333822223</v>
      </c>
    </row>
    <row r="1186" spans="1:11">
      <c r="A1186" s="14">
        <v>39580</v>
      </c>
      <c r="B1186" s="13">
        <v>0.711475836176513</v>
      </c>
      <c r="C1186" s="13">
        <v>0.174881218666192</v>
      </c>
      <c r="D1186" s="13">
        <v>0.14184926445020299</v>
      </c>
      <c r="E1186" s="13">
        <v>0.59554257138669298</v>
      </c>
      <c r="F1186" s="13">
        <v>0.86052350780871201</v>
      </c>
      <c r="G1186" s="13">
        <v>1.25383492627851</v>
      </c>
      <c r="H1186" s="13">
        <v>1.4034113905255401</v>
      </c>
      <c r="I1186" s="13">
        <v>0.26700941476656698</v>
      </c>
      <c r="J1186" s="13">
        <v>0.26866617825162897</v>
      </c>
      <c r="K1186" s="13">
        <v>1.10150843959874</v>
      </c>
    </row>
    <row r="1187" spans="1:11">
      <c r="A1187" s="12">
        <v>39581</v>
      </c>
      <c r="B1187">
        <v>0.73681858605216599</v>
      </c>
      <c r="C1187">
        <v>0.16569510543237601</v>
      </c>
      <c r="D1187">
        <v>0.141840500134256</v>
      </c>
      <c r="E1187">
        <v>0.607756360855503</v>
      </c>
      <c r="F1187">
        <v>0.86939490988256496</v>
      </c>
      <c r="G1187">
        <v>1.26071722963948</v>
      </c>
      <c r="H1187">
        <v>1.40828120353903</v>
      </c>
      <c r="I1187">
        <v>0.26740730566927801</v>
      </c>
      <c r="J1187">
        <v>0.26900523615472699</v>
      </c>
      <c r="K1187">
        <v>1.10648423006385</v>
      </c>
    </row>
    <row r="1188" spans="1:11">
      <c r="A1188" s="14">
        <v>39583</v>
      </c>
      <c r="B1188" s="13">
        <v>0.76762626112744603</v>
      </c>
      <c r="C1188" s="13">
        <v>0.199640802086236</v>
      </c>
      <c r="D1188" s="13">
        <v>0.14180063764128001</v>
      </c>
      <c r="E1188" s="13">
        <v>0.62177687080620803</v>
      </c>
      <c r="F1188" s="13">
        <v>0.87963393655203703</v>
      </c>
      <c r="G1188" s="13">
        <v>1.26904657671395</v>
      </c>
      <c r="H1188" s="13">
        <v>1.41444239233108</v>
      </c>
      <c r="I1188" s="13">
        <v>1.5697803915752699</v>
      </c>
      <c r="J1188" s="13">
        <v>0.269317357350778</v>
      </c>
      <c r="K1188" s="13">
        <v>1.2427657809488999</v>
      </c>
    </row>
    <row r="1189" spans="1:11">
      <c r="A1189" s="12">
        <v>39587</v>
      </c>
      <c r="B1189">
        <v>0.77758732946910802</v>
      </c>
      <c r="C1189">
        <v>0.20302323455659599</v>
      </c>
      <c r="D1189">
        <v>0.14180231563871101</v>
      </c>
      <c r="E1189">
        <v>0.62538785107823602</v>
      </c>
      <c r="F1189">
        <v>0.88245936781337397</v>
      </c>
      <c r="G1189">
        <v>1.2707815039571599</v>
      </c>
      <c r="H1189">
        <v>1.4151295585249399</v>
      </c>
      <c r="I1189">
        <v>0.32575875502263701</v>
      </c>
      <c r="J1189">
        <v>0.325758743473261</v>
      </c>
      <c r="K1189">
        <v>1.1250813693856501</v>
      </c>
    </row>
    <row r="1190" spans="1:11">
      <c r="A1190" s="14">
        <v>39588</v>
      </c>
      <c r="B1190" s="13">
        <v>0.78761951686738696</v>
      </c>
      <c r="C1190" s="13">
        <v>0.20681472533202599</v>
      </c>
      <c r="D1190" s="13">
        <v>0.141740114535129</v>
      </c>
      <c r="E1190" s="13">
        <v>0.62921917255374504</v>
      </c>
      <c r="F1190" s="13">
        <v>0.88534342903276297</v>
      </c>
      <c r="G1190" s="13">
        <v>1.2723463496093199</v>
      </c>
      <c r="H1190" s="13">
        <v>1.4155581908566901</v>
      </c>
      <c r="I1190" s="13">
        <v>0.53408608611826303</v>
      </c>
      <c r="J1190" s="13">
        <v>0.53408616661605302</v>
      </c>
      <c r="K1190" s="13">
        <v>1.1676578573351</v>
      </c>
    </row>
    <row r="1191" spans="1:11">
      <c r="A1191" s="12">
        <v>39589</v>
      </c>
      <c r="B1191">
        <v>0.79543923990202903</v>
      </c>
      <c r="C1191">
        <v>0.233017790841584</v>
      </c>
      <c r="D1191">
        <v>0.14165451268000001</v>
      </c>
      <c r="E1191">
        <v>0.62795503955485199</v>
      </c>
      <c r="F1191">
        <v>0.88743815995986497</v>
      </c>
      <c r="G1191">
        <v>1.2734459961109901</v>
      </c>
      <c r="H1191">
        <v>1.41567234369476</v>
      </c>
      <c r="I1191">
        <v>0.56776763185003798</v>
      </c>
      <c r="J1191">
        <v>0.57016618278035802</v>
      </c>
      <c r="K1191">
        <v>1.17521808262696</v>
      </c>
    </row>
    <row r="1192" spans="1:11">
      <c r="A1192" s="14">
        <v>39590</v>
      </c>
      <c r="B1192" s="13">
        <v>0.80262903536583097</v>
      </c>
      <c r="C1192" s="13">
        <v>0.238693925370557</v>
      </c>
      <c r="D1192" s="13">
        <v>0.141597560071169</v>
      </c>
      <c r="E1192" s="13">
        <v>0.631041619217381</v>
      </c>
      <c r="F1192" s="13">
        <v>0.88942428800294604</v>
      </c>
      <c r="G1192" s="13">
        <v>1.27415236234211</v>
      </c>
      <c r="H1192" s="13">
        <v>1.41533218970613</v>
      </c>
      <c r="I1192" s="13">
        <v>0.56787126859735204</v>
      </c>
      <c r="J1192" s="13">
        <v>0.570247005320065</v>
      </c>
      <c r="K1192" s="13">
        <v>1.17548766547464</v>
      </c>
    </row>
    <row r="1193" spans="1:11">
      <c r="A1193" s="12">
        <v>39591</v>
      </c>
      <c r="B1193">
        <v>0.80586947774889195</v>
      </c>
      <c r="C1193">
        <v>0.23516983585898901</v>
      </c>
      <c r="D1193">
        <v>0.14150543955780401</v>
      </c>
      <c r="E1193">
        <v>0.63301410185541396</v>
      </c>
      <c r="F1193">
        <v>0.89050416355224904</v>
      </c>
      <c r="G1193">
        <v>1.2745116378157499</v>
      </c>
      <c r="H1193">
        <v>1.41514255726225</v>
      </c>
      <c r="I1193">
        <v>1.5615025292084601</v>
      </c>
      <c r="J1193">
        <v>0.57060694367918696</v>
      </c>
      <c r="K1193">
        <v>1.27500953337532</v>
      </c>
    </row>
    <row r="1194" spans="1:11">
      <c r="A1194" s="14">
        <v>39595</v>
      </c>
      <c r="B1194" s="13">
        <v>0.80986001126816098</v>
      </c>
      <c r="C1194" s="13">
        <v>0.268231146843042</v>
      </c>
      <c r="D1194" s="13">
        <v>0.14135712319712301</v>
      </c>
      <c r="E1194" s="13">
        <v>0.63558023912117501</v>
      </c>
      <c r="F1194" s="13">
        <v>0.89217852286825405</v>
      </c>
      <c r="G1194" s="13">
        <v>1.27627271454511</v>
      </c>
      <c r="H1194" s="13">
        <v>1.4168411278242301</v>
      </c>
      <c r="I1194" s="13">
        <v>1.5633207602363599</v>
      </c>
      <c r="J1194" s="13">
        <v>1.6573914915674499</v>
      </c>
      <c r="K1194" s="13">
        <v>1.3852599208002001</v>
      </c>
    </row>
    <row r="1195" spans="1:11">
      <c r="A1195" s="12">
        <v>39596</v>
      </c>
      <c r="B1195">
        <v>0.81785040433252099</v>
      </c>
      <c r="C1195">
        <v>0.22342070582960899</v>
      </c>
      <c r="D1195">
        <v>0.14119822302326299</v>
      </c>
      <c r="E1195">
        <v>0.64025513527500799</v>
      </c>
      <c r="F1195">
        <v>0.89547102509605103</v>
      </c>
      <c r="G1195">
        <v>1.2805765680244701</v>
      </c>
      <c r="H1195">
        <v>1.4215309564973999</v>
      </c>
      <c r="I1195">
        <v>1.5696251366590299</v>
      </c>
      <c r="J1195">
        <v>1.6669030254800801</v>
      </c>
      <c r="K1195">
        <v>1.3904003871753701</v>
      </c>
    </row>
    <row r="1196" spans="1:11">
      <c r="A1196" s="14">
        <v>39597</v>
      </c>
      <c r="B1196" s="13">
        <v>0.82275621025530499</v>
      </c>
      <c r="C1196" s="13">
        <v>0.19625821642798999</v>
      </c>
      <c r="D1196" s="13">
        <v>0.141020134602796</v>
      </c>
      <c r="E1196" s="13">
        <v>0.64334766943382804</v>
      </c>
      <c r="F1196" s="13">
        <v>0.89757667974768696</v>
      </c>
      <c r="G1196" s="13">
        <v>1.2833251982932099</v>
      </c>
      <c r="H1196" s="13">
        <v>1.42455393036567</v>
      </c>
      <c r="I1196" s="13">
        <v>1.5737341549053401</v>
      </c>
      <c r="J1196" s="13">
        <v>1.6732022455692299</v>
      </c>
      <c r="K1196" s="13">
        <v>1.39372241830376</v>
      </c>
    </row>
    <row r="1197" spans="1:11">
      <c r="A1197" s="12">
        <v>39598</v>
      </c>
      <c r="B1197">
        <v>0.82890445661826195</v>
      </c>
      <c r="C1197">
        <v>0.20557719631589899</v>
      </c>
      <c r="D1197">
        <v>0.140819490699021</v>
      </c>
      <c r="E1197">
        <v>0.64675731478639198</v>
      </c>
      <c r="F1197">
        <v>0.89985722713567995</v>
      </c>
      <c r="G1197">
        <v>1.28625987895106</v>
      </c>
      <c r="H1197">
        <v>1.4277430878872199</v>
      </c>
      <c r="I1197">
        <v>1.57789833798636</v>
      </c>
      <c r="J1197">
        <v>1.6792914999153401</v>
      </c>
      <c r="K1197">
        <v>1.3971718496318699</v>
      </c>
    </row>
    <row r="1198" spans="1:11">
      <c r="A1198" s="14">
        <v>39601</v>
      </c>
      <c r="B1198" s="13">
        <v>0.83416380504384502</v>
      </c>
      <c r="C1198" s="13">
        <v>0.202164231579575</v>
      </c>
      <c r="D1198" s="13">
        <v>0.140570310817727</v>
      </c>
      <c r="E1198" s="13">
        <v>0.65003822877266004</v>
      </c>
      <c r="F1198" s="13">
        <v>0.90208435145806198</v>
      </c>
      <c r="G1198" s="13">
        <v>1.2893852569487401</v>
      </c>
      <c r="H1198" s="13">
        <v>1.4312265487462199</v>
      </c>
      <c r="I1198" s="13">
        <v>1.5825797727020701</v>
      </c>
      <c r="J1198" s="13">
        <v>1.68634178778049</v>
      </c>
      <c r="K1198" s="13">
        <v>1.4009527491464899</v>
      </c>
    </row>
    <row r="1199" spans="1:11">
      <c r="A1199" s="12">
        <v>39602</v>
      </c>
      <c r="B1199">
        <v>0.84409763301235397</v>
      </c>
      <c r="C1199">
        <v>0.22623546619860299</v>
      </c>
      <c r="D1199">
        <v>0.140152008255435</v>
      </c>
      <c r="E1199">
        <v>0.65739516329030201</v>
      </c>
      <c r="F1199">
        <v>0.90808275252015602</v>
      </c>
      <c r="G1199">
        <v>1.29603752030902</v>
      </c>
      <c r="H1199">
        <v>1.43756948024592</v>
      </c>
      <c r="I1199">
        <v>1.58883250884051</v>
      </c>
      <c r="J1199">
        <v>1.6928917556712599</v>
      </c>
      <c r="K1199">
        <v>1.4074620306794601</v>
      </c>
    </row>
    <row r="1200" spans="1:11">
      <c r="A1200" s="14">
        <v>39608</v>
      </c>
      <c r="B1200" s="13">
        <v>0.85089552009202296</v>
      </c>
      <c r="C1200" s="13">
        <v>0.20551287671389001</v>
      </c>
      <c r="D1200" s="13">
        <v>0.13985680432080999</v>
      </c>
      <c r="E1200" s="13">
        <v>0.664525657313215</v>
      </c>
      <c r="F1200" s="13">
        <v>0.91423117368279505</v>
      </c>
      <c r="G1200" s="13">
        <v>1.3040115083667301</v>
      </c>
      <c r="H1200" s="13">
        <v>1.4462275126409001</v>
      </c>
      <c r="I1200" s="13">
        <v>1.5999852834366699</v>
      </c>
      <c r="J1200" s="13">
        <v>1.70971922633558</v>
      </c>
      <c r="K1200" s="13">
        <v>1.4168444589528599</v>
      </c>
    </row>
    <row r="1201" spans="1:11">
      <c r="A1201" s="12">
        <v>39609</v>
      </c>
      <c r="B1201">
        <v>0.86206326172121295</v>
      </c>
      <c r="C1201">
        <v>0.36816961586700703</v>
      </c>
      <c r="D1201">
        <v>0.139504136218218</v>
      </c>
      <c r="E1201">
        <v>0.67320719425275</v>
      </c>
      <c r="F1201">
        <v>0.92129056992606795</v>
      </c>
      <c r="G1201">
        <v>1.3129340204795901</v>
      </c>
      <c r="H1201">
        <v>1.45570370767097</v>
      </c>
      <c r="I1201">
        <v>1.6121337141846599</v>
      </c>
      <c r="J1201">
        <v>1.72903169920537</v>
      </c>
      <c r="K1201">
        <v>1.4272946638800901</v>
      </c>
    </row>
    <row r="1202" spans="1:11">
      <c r="A1202" s="14">
        <v>39611</v>
      </c>
      <c r="B1202" s="13">
        <v>0.86428729344861599</v>
      </c>
      <c r="C1202" s="13">
        <v>0.30104331810127799</v>
      </c>
      <c r="D1202" s="13">
        <v>0.13893078241514401</v>
      </c>
      <c r="E1202" s="13">
        <v>0.67780519718288401</v>
      </c>
      <c r="F1202" s="13">
        <v>0.92500416171644295</v>
      </c>
      <c r="G1202" s="13">
        <v>1.3179206027022199</v>
      </c>
      <c r="H1202" s="13">
        <v>1.46111249264368</v>
      </c>
      <c r="I1202" s="13">
        <v>1.61911962910864</v>
      </c>
      <c r="J1202" s="13">
        <v>1.7401844230452099</v>
      </c>
      <c r="K1202" s="13">
        <v>1.4332244543596</v>
      </c>
    </row>
    <row r="1203" spans="1:11">
      <c r="A1203" s="12">
        <v>39612</v>
      </c>
      <c r="B1203">
        <v>0.87749323550305403</v>
      </c>
      <c r="C1203">
        <v>0.33405130232638303</v>
      </c>
      <c r="D1203">
        <v>0.13850795327870999</v>
      </c>
      <c r="E1203">
        <v>0.68710226318905199</v>
      </c>
      <c r="F1203">
        <v>0.93209311234985504</v>
      </c>
      <c r="G1203">
        <v>1.3272435982200299</v>
      </c>
      <c r="H1203">
        <v>1.4712248055375301</v>
      </c>
      <c r="I1203">
        <v>1.6335856604232</v>
      </c>
      <c r="J1203">
        <v>1.77037757113262</v>
      </c>
      <c r="K1203">
        <v>1.44538556392686</v>
      </c>
    </row>
    <row r="1204" spans="1:11">
      <c r="A1204" s="14">
        <v>39615</v>
      </c>
      <c r="B1204" s="13">
        <v>0.88625877638576001</v>
      </c>
      <c r="C1204" s="13">
        <v>0.28045123074921902</v>
      </c>
      <c r="D1204" s="13">
        <v>0.138151901973004</v>
      </c>
      <c r="E1204" s="13">
        <v>0.69416579203698803</v>
      </c>
      <c r="F1204" s="13">
        <v>0.93743852906000702</v>
      </c>
      <c r="G1204" s="13">
        <v>1.33307028729611</v>
      </c>
      <c r="H1204" s="13">
        <v>1.4770939540033099</v>
      </c>
      <c r="I1204" s="13">
        <v>1.6412043483827501</v>
      </c>
      <c r="J1204" s="13">
        <v>1.78701366454258</v>
      </c>
      <c r="K1204" s="13">
        <v>1.4524851311415801</v>
      </c>
    </row>
    <row r="1205" spans="1:11">
      <c r="A1205" s="12">
        <v>39617</v>
      </c>
      <c r="B1205">
        <v>0.89589853898563099</v>
      </c>
      <c r="C1205">
        <v>0.234357153080887</v>
      </c>
      <c r="D1205">
        <v>0.137960549062069</v>
      </c>
      <c r="E1205">
        <v>0.70197593104797995</v>
      </c>
      <c r="F1205">
        <v>0.94195675329973505</v>
      </c>
      <c r="G1205">
        <v>1.33965524517354</v>
      </c>
      <c r="H1205">
        <v>1.4838065556629201</v>
      </c>
      <c r="I1205">
        <v>1.6500754060145499</v>
      </c>
      <c r="J1205">
        <v>1.80854049463954</v>
      </c>
      <c r="K1205">
        <v>1.46083117935106</v>
      </c>
    </row>
    <row r="1206" spans="1:11">
      <c r="A1206" s="14">
        <v>39618</v>
      </c>
      <c r="B1206" s="13">
        <v>0.90619215233249895</v>
      </c>
      <c r="C1206" s="13">
        <v>0.222571290054913</v>
      </c>
      <c r="D1206" s="13">
        <v>0.13777302250812501</v>
      </c>
      <c r="E1206" s="13">
        <v>0.71030814664796205</v>
      </c>
      <c r="F1206" s="13">
        <v>0.94502131010591695</v>
      </c>
      <c r="G1206" s="13">
        <v>1.3360546865337399</v>
      </c>
      <c r="H1206" s="13">
        <v>1.4749528904460401</v>
      </c>
      <c r="I1206" s="13">
        <v>1.63493564385507</v>
      </c>
      <c r="J1206" s="13">
        <v>1.79764774140364</v>
      </c>
      <c r="K1206" s="13">
        <v>1.4537715489265499</v>
      </c>
    </row>
    <row r="1207" spans="1:11">
      <c r="A1207" s="12">
        <v>39619</v>
      </c>
      <c r="B1207">
        <v>0.91648519500655401</v>
      </c>
      <c r="C1207">
        <v>0.20055913906109901</v>
      </c>
      <c r="D1207">
        <v>0.13755033836710701</v>
      </c>
      <c r="E1207">
        <v>0.71816447981813203</v>
      </c>
      <c r="F1207">
        <v>0.94781513821451702</v>
      </c>
      <c r="G1207">
        <v>1.33320996661736</v>
      </c>
      <c r="H1207">
        <v>1.4674469251473401</v>
      </c>
      <c r="I1207">
        <v>1.6215110992591599</v>
      </c>
      <c r="J1207">
        <v>1.7865683755917501</v>
      </c>
      <c r="K1207">
        <v>1.44764700833797</v>
      </c>
    </row>
    <row r="1208" spans="1:11">
      <c r="A1208" s="14">
        <v>39622</v>
      </c>
      <c r="B1208" s="13">
        <v>0.92926710277160596</v>
      </c>
      <c r="C1208" s="13">
        <v>0.19115836911841</v>
      </c>
      <c r="D1208" s="13">
        <v>0.137226471562226</v>
      </c>
      <c r="E1208" s="13">
        <v>0.72604079418265099</v>
      </c>
      <c r="F1208" s="13">
        <v>0.94960239653441403</v>
      </c>
      <c r="G1208" s="13">
        <v>1.3288510298909</v>
      </c>
      <c r="H1208" s="13">
        <v>1.4575579684111799</v>
      </c>
      <c r="I1208" s="13">
        <v>1.60287629415737</v>
      </c>
      <c r="J1208" s="13">
        <v>1.74748643765235</v>
      </c>
      <c r="K1208" s="13">
        <v>1.43672917864977</v>
      </c>
    </row>
    <row r="1209" spans="1:11">
      <c r="A1209" s="12">
        <v>39623</v>
      </c>
      <c r="B1209">
        <v>0.940934888389244</v>
      </c>
      <c r="C1209">
        <v>0.203951314351904</v>
      </c>
      <c r="D1209">
        <v>0.136913531706816</v>
      </c>
      <c r="E1209">
        <v>0.73321752501015103</v>
      </c>
      <c r="F1209">
        <v>0.94857192603035001</v>
      </c>
      <c r="G1209">
        <v>1.3207144251829901</v>
      </c>
      <c r="H1209">
        <v>1.44243192597504</v>
      </c>
      <c r="I1209">
        <v>1.57712869130244</v>
      </c>
      <c r="J1209">
        <v>1.70297497873606</v>
      </c>
      <c r="K1209">
        <v>1.4210971573878599</v>
      </c>
    </row>
    <row r="1210" spans="1:11">
      <c r="A1210" s="14">
        <v>39624</v>
      </c>
      <c r="B1210" s="13">
        <v>0.956588998794344</v>
      </c>
      <c r="C1210" s="13">
        <v>0.20195284289620599</v>
      </c>
      <c r="D1210" s="13">
        <v>0.13648808962238601</v>
      </c>
      <c r="E1210" s="13">
        <v>0.74055901023717496</v>
      </c>
      <c r="F1210" s="13">
        <v>0.95393265423912998</v>
      </c>
      <c r="G1210" s="13">
        <v>1.3227317198761299</v>
      </c>
      <c r="H1210" s="13">
        <v>1.4423959951302201</v>
      </c>
      <c r="I1210" s="13">
        <v>1.5732158147486901</v>
      </c>
      <c r="J1210" s="13">
        <v>1.6848056057335801</v>
      </c>
      <c r="K1210" s="13">
        <v>1.41988680052536</v>
      </c>
    </row>
    <row r="1211" spans="1:11">
      <c r="A1211" s="12">
        <v>39625</v>
      </c>
      <c r="B1211">
        <v>0.96726751584582105</v>
      </c>
      <c r="C1211">
        <v>0.19922038637495401</v>
      </c>
      <c r="D1211">
        <v>0.13612565166860699</v>
      </c>
      <c r="E1211">
        <v>0.74724237160293605</v>
      </c>
      <c r="F1211">
        <v>0.95835613546082399</v>
      </c>
      <c r="G1211">
        <v>1.3190736376332799</v>
      </c>
      <c r="H1211">
        <v>1.43457570688167</v>
      </c>
      <c r="I1211">
        <v>1.5594745891969499</v>
      </c>
      <c r="J1211">
        <v>1.6627861507647099</v>
      </c>
      <c r="K1211">
        <v>1.4121356048773099</v>
      </c>
    </row>
    <row r="1212" spans="1:11">
      <c r="A1212" s="14">
        <v>39629</v>
      </c>
      <c r="B1212" s="13">
        <v>0.97752336896627101</v>
      </c>
      <c r="C1212" s="13">
        <v>0.196958656191626</v>
      </c>
      <c r="D1212" s="13">
        <v>0.135721640040596</v>
      </c>
      <c r="E1212" s="13">
        <v>0.75106634025345098</v>
      </c>
      <c r="F1212" s="13">
        <v>0.95972502004382199</v>
      </c>
      <c r="G1212" s="13">
        <v>1.3163883128138101</v>
      </c>
      <c r="H1212" s="13">
        <v>1.42846654283371</v>
      </c>
      <c r="I1212" s="13">
        <v>1.54955127176635</v>
      </c>
      <c r="J1212" s="13">
        <v>1.6528509908153599</v>
      </c>
      <c r="K1212" s="13">
        <v>1.40697434551519</v>
      </c>
    </row>
    <row r="1213" spans="1:11">
      <c r="A1213" s="12">
        <v>39630</v>
      </c>
      <c r="B1213">
        <v>0.98131501898142703</v>
      </c>
      <c r="C1213">
        <v>0.21458185261201801</v>
      </c>
      <c r="D1213">
        <v>0.13554778109173801</v>
      </c>
      <c r="E1213">
        <v>0.75592527461285497</v>
      </c>
      <c r="F1213">
        <v>0.9581422042205</v>
      </c>
      <c r="G1213">
        <v>1.3085723473898201</v>
      </c>
      <c r="H1213">
        <v>1.4155167413113201</v>
      </c>
      <c r="I1213">
        <v>1.53015097608789</v>
      </c>
      <c r="J1213">
        <v>1.6303555860727901</v>
      </c>
      <c r="K1213">
        <v>1.3949918523043701</v>
      </c>
    </row>
    <row r="1214" spans="1:11">
      <c r="A1214" s="14">
        <v>39631</v>
      </c>
      <c r="B1214" s="13">
        <v>0.983521281452436</v>
      </c>
      <c r="C1214" s="13">
        <v>0.22430787768333901</v>
      </c>
      <c r="D1214" s="13">
        <v>0.135275901680349</v>
      </c>
      <c r="E1214" s="13">
        <v>0.76059760591018399</v>
      </c>
      <c r="F1214" s="13">
        <v>0.961213877245222</v>
      </c>
      <c r="G1214" s="13">
        <v>1.30334653070558</v>
      </c>
      <c r="H1214" s="13">
        <v>1.40689089073711</v>
      </c>
      <c r="I1214" s="13">
        <v>1.5192887726422899</v>
      </c>
      <c r="J1214" s="13">
        <v>1.6658083936865999</v>
      </c>
      <c r="K1214" s="13">
        <v>1.3922502492068101</v>
      </c>
    </row>
    <row r="1215" spans="1:11">
      <c r="A1215" s="12">
        <v>39632</v>
      </c>
      <c r="B1215">
        <v>0.98590820329880002</v>
      </c>
      <c r="C1215">
        <v>0.232854435289854</v>
      </c>
      <c r="D1215">
        <v>0.13488265744651101</v>
      </c>
      <c r="E1215">
        <v>0.76384573367716402</v>
      </c>
      <c r="F1215">
        <v>0.96362610415322203</v>
      </c>
      <c r="G1215">
        <v>1.3053246485188199</v>
      </c>
      <c r="H1215">
        <v>1.40936127138712</v>
      </c>
      <c r="I1215">
        <v>1.5252414477652301</v>
      </c>
      <c r="J1215">
        <v>1.77425226270904</v>
      </c>
      <c r="K1215">
        <v>1.4054200767229701</v>
      </c>
    </row>
    <row r="1216" spans="1:11">
      <c r="A1216" s="14">
        <v>39636</v>
      </c>
      <c r="B1216" s="13">
        <v>0.98095205473047997</v>
      </c>
      <c r="C1216" s="13">
        <v>0.246840291603559</v>
      </c>
      <c r="D1216" s="13">
        <v>0.13474195229750899</v>
      </c>
      <c r="E1216" s="13">
        <v>0.76597949444290303</v>
      </c>
      <c r="F1216" s="13">
        <v>0.96457682348265605</v>
      </c>
      <c r="G1216" s="13">
        <v>1.2986372538793101</v>
      </c>
      <c r="H1216" s="13">
        <v>1.3996822207092099</v>
      </c>
      <c r="I1216" s="13">
        <v>1.5143996410803999</v>
      </c>
      <c r="J1216" s="13">
        <v>1.87499108460966</v>
      </c>
      <c r="K1216" s="13">
        <v>1.40816236572142</v>
      </c>
    </row>
    <row r="1217" spans="1:11">
      <c r="A1217" s="12">
        <v>39637</v>
      </c>
      <c r="B1217">
        <v>0.97834562947594805</v>
      </c>
      <c r="C1217">
        <v>0.24276231675023899</v>
      </c>
      <c r="D1217">
        <v>0.13431846897312699</v>
      </c>
      <c r="E1217">
        <v>0.76693550533886101</v>
      </c>
      <c r="F1217">
        <v>0.96454140254385801</v>
      </c>
      <c r="G1217">
        <v>1.2947060144756299</v>
      </c>
      <c r="H1217">
        <v>1.3938704618703499</v>
      </c>
      <c r="I1217">
        <v>1.50364007048792</v>
      </c>
      <c r="J1217">
        <v>1.7686614899322299</v>
      </c>
      <c r="K1217">
        <v>1.39274430184094</v>
      </c>
    </row>
    <row r="1218" spans="1:11">
      <c r="A1218" s="14">
        <v>39638</v>
      </c>
      <c r="B1218" s="13">
        <v>0.97609564249951097</v>
      </c>
      <c r="C1218" s="13">
        <v>0.247037410269248</v>
      </c>
      <c r="D1218" s="13">
        <v>0.13382309305399301</v>
      </c>
      <c r="E1218" s="13">
        <v>0.76720821649690196</v>
      </c>
      <c r="F1218" s="13">
        <v>0.96392908741588801</v>
      </c>
      <c r="G1218" s="13">
        <v>1.2898419051780701</v>
      </c>
      <c r="H1218" s="13">
        <v>1.3868906231028999</v>
      </c>
      <c r="I1218" s="13">
        <v>1.49159600255901</v>
      </c>
      <c r="J1218" s="13">
        <v>1.64759244204403</v>
      </c>
      <c r="K1218" s="13">
        <v>1.3749069839802099</v>
      </c>
    </row>
    <row r="1219" spans="1:11">
      <c r="A1219" s="12">
        <v>39639</v>
      </c>
      <c r="B1219">
        <v>0.97355754664030503</v>
      </c>
      <c r="C1219">
        <v>0.249502175357768</v>
      </c>
      <c r="D1219">
        <v>0.13329660850373301</v>
      </c>
      <c r="E1219">
        <v>0.76774743795031597</v>
      </c>
      <c r="F1219">
        <v>0.96397231178851694</v>
      </c>
      <c r="G1219">
        <v>1.28576332746027</v>
      </c>
      <c r="H1219">
        <v>1.38144380219211</v>
      </c>
      <c r="I1219">
        <v>1.4829769709338401</v>
      </c>
      <c r="J1219">
        <v>1.57979869200947</v>
      </c>
      <c r="K1219">
        <v>1.3635923706821</v>
      </c>
    </row>
    <row r="1220" spans="1:11">
      <c r="A1220" s="14">
        <v>39643</v>
      </c>
      <c r="B1220" s="13">
        <v>0.97564727954436103</v>
      </c>
      <c r="C1220" s="13">
        <v>0.25272362569521101</v>
      </c>
      <c r="D1220" s="13">
        <v>0.132784950027341</v>
      </c>
      <c r="E1220" s="13">
        <v>0.76918331716211397</v>
      </c>
      <c r="F1220" s="13">
        <v>0.96427572982565402</v>
      </c>
      <c r="G1220" s="13">
        <v>1.2816962433374299</v>
      </c>
      <c r="H1220" s="13">
        <v>1.3755625550834101</v>
      </c>
      <c r="I1220" s="13">
        <v>1.4732175949686599</v>
      </c>
      <c r="J1220" s="13">
        <v>1.5505370659884301</v>
      </c>
      <c r="K1220" s="13">
        <v>1.3558923542894501</v>
      </c>
    </row>
    <row r="1221" spans="1:11">
      <c r="A1221" s="12">
        <v>39644</v>
      </c>
      <c r="B1221">
        <v>0.96942030013420699</v>
      </c>
      <c r="C1221">
        <v>0.25108245895544801</v>
      </c>
      <c r="D1221">
        <v>0.132213141062929</v>
      </c>
      <c r="E1221">
        <v>0.76789341644778197</v>
      </c>
      <c r="F1221">
        <v>0.96232279050841596</v>
      </c>
      <c r="G1221">
        <v>1.2753851147934201</v>
      </c>
      <c r="H1221">
        <v>1.36751831643942</v>
      </c>
      <c r="I1221">
        <v>1.4608670299991899</v>
      </c>
      <c r="J1221">
        <v>1.5248562523542999</v>
      </c>
      <c r="K1221">
        <v>1.3465203805638799</v>
      </c>
    </row>
    <row r="1222" spans="1:11">
      <c r="A1222" s="14">
        <v>39645</v>
      </c>
      <c r="B1222" s="13">
        <v>1</v>
      </c>
      <c r="C1222" s="13">
        <v>0.25394536930120698</v>
      </c>
      <c r="D1222" s="13">
        <v>0.13161500799130399</v>
      </c>
      <c r="E1222" s="13">
        <v>0.77675008461975803</v>
      </c>
      <c r="F1222" s="13">
        <v>0.96722466087704595</v>
      </c>
      <c r="G1222" s="13">
        <v>1.2752039313747201</v>
      </c>
      <c r="H1222" s="13">
        <v>1.3648479468872601</v>
      </c>
      <c r="I1222" s="13">
        <v>1.4543373331418701</v>
      </c>
      <c r="J1222" s="13">
        <v>1.51196077383675</v>
      </c>
      <c r="K1222" s="13">
        <v>1.3436861604514001</v>
      </c>
    </row>
    <row r="1223" spans="1:11">
      <c r="A1223" s="12">
        <v>39646</v>
      </c>
      <c r="B1223">
        <v>1</v>
      </c>
      <c r="C1223">
        <v>0.26510039699993299</v>
      </c>
      <c r="D1223">
        <v>0.130985031086023</v>
      </c>
      <c r="E1223">
        <v>0.77637134102757799</v>
      </c>
      <c r="F1223">
        <v>0.96659525892967801</v>
      </c>
      <c r="G1223">
        <v>1.2709948246670799</v>
      </c>
      <c r="H1223">
        <v>1.35963081947772</v>
      </c>
      <c r="I1223">
        <v>1.44682186584363</v>
      </c>
      <c r="J1223">
        <v>1.4999945398950201</v>
      </c>
      <c r="K1223">
        <v>1.33806829875072</v>
      </c>
    </row>
    <row r="1224" spans="1:11">
      <c r="A1224" s="14">
        <v>39647</v>
      </c>
      <c r="B1224" s="13">
        <v>1</v>
      </c>
      <c r="C1224" s="13">
        <v>0.27434573847767202</v>
      </c>
      <c r="D1224" s="13">
        <v>0.13025971642459599</v>
      </c>
      <c r="E1224" s="13">
        <v>0.77593977309110695</v>
      </c>
      <c r="F1224" s="13">
        <v>0.96607333562527997</v>
      </c>
      <c r="G1224" s="13">
        <v>1.2668893717580401</v>
      </c>
      <c r="H1224" s="13">
        <v>1.3545982102294201</v>
      </c>
      <c r="I1224" s="13">
        <v>1.4397457176803601</v>
      </c>
      <c r="J1224" s="13">
        <v>1.4894934093451999</v>
      </c>
      <c r="K1224" s="13">
        <v>1.3327480616503999</v>
      </c>
    </row>
    <row r="1225" spans="1:11">
      <c r="A1225" s="12">
        <v>39650</v>
      </c>
      <c r="B1225">
        <v>1</v>
      </c>
      <c r="C1225">
        <v>0.355904868798185</v>
      </c>
      <c r="D1225">
        <v>0.129512727489139</v>
      </c>
      <c r="E1225">
        <v>0.77569586700109505</v>
      </c>
      <c r="F1225">
        <v>0.96559677560303903</v>
      </c>
      <c r="G1225">
        <v>1.2635909602884201</v>
      </c>
      <c r="H1225">
        <v>1.3508181019605501</v>
      </c>
      <c r="I1225">
        <v>1.43505542602907</v>
      </c>
      <c r="J1225">
        <v>1.4833639661695299</v>
      </c>
      <c r="K1225">
        <v>1.32888284995224</v>
      </c>
    </row>
    <row r="1226" spans="1:11">
      <c r="A1226" s="14">
        <v>39651</v>
      </c>
      <c r="B1226" s="13">
        <v>1</v>
      </c>
      <c r="C1226" s="13">
        <v>0.38813000824564398</v>
      </c>
      <c r="D1226" s="13">
        <v>0.13051800015335599</v>
      </c>
      <c r="E1226" s="13">
        <v>0.77614424017402595</v>
      </c>
      <c r="F1226" s="13">
        <v>0.96597277120159797</v>
      </c>
      <c r="G1226" s="13">
        <v>1.26039493530823</v>
      </c>
      <c r="H1226" s="13">
        <v>1.3471825241297</v>
      </c>
      <c r="I1226" s="13">
        <v>1.43111012358603</v>
      </c>
      <c r="J1226" s="13">
        <v>1.4791374835361499</v>
      </c>
      <c r="K1226" s="13">
        <v>1.32537698560524</v>
      </c>
    </row>
    <row r="1227" spans="1:11">
      <c r="A1227" s="12">
        <v>39652</v>
      </c>
      <c r="B1227">
        <v>1</v>
      </c>
      <c r="C1227">
        <v>0.39973696886872501</v>
      </c>
      <c r="D1227">
        <v>0.13051839301770601</v>
      </c>
      <c r="E1227">
        <v>0.77659655091431301</v>
      </c>
      <c r="F1227">
        <v>0.96625628890419402</v>
      </c>
      <c r="G1227">
        <v>1.2566404086638401</v>
      </c>
      <c r="H1227">
        <v>1.3430403135146201</v>
      </c>
      <c r="I1227">
        <v>1.4266983964128099</v>
      </c>
      <c r="J1227">
        <v>1.4744505153352501</v>
      </c>
      <c r="K1227">
        <v>1.32134718956111</v>
      </c>
    </row>
    <row r="1228" spans="1:11">
      <c r="A1228" s="14">
        <v>39653</v>
      </c>
      <c r="B1228" s="13">
        <v>1</v>
      </c>
      <c r="C1228" s="13">
        <v>0.40002473457458598</v>
      </c>
      <c r="D1228" s="13">
        <v>0.13053174029688799</v>
      </c>
      <c r="E1228" s="13">
        <v>0.77637699068857902</v>
      </c>
      <c r="F1228" s="13">
        <v>0.97001143511977705</v>
      </c>
      <c r="G1228" s="13">
        <v>1.2702918542132799</v>
      </c>
      <c r="H1228" s="13">
        <v>1.36424038374903</v>
      </c>
      <c r="I1228" s="13">
        <v>1.4577990220558601</v>
      </c>
      <c r="J1228" s="13">
        <v>1.51272905646272</v>
      </c>
      <c r="K1228" s="13">
        <v>1.34147085008321</v>
      </c>
    </row>
    <row r="1229" spans="1:11">
      <c r="A1229" s="12">
        <v>39654</v>
      </c>
      <c r="B1229">
        <v>1</v>
      </c>
      <c r="C1229">
        <v>0.39514568949106799</v>
      </c>
      <c r="D1229">
        <v>0.13061270196821401</v>
      </c>
      <c r="E1229">
        <v>0.77594511217939599</v>
      </c>
      <c r="F1229">
        <v>0.97306580680844601</v>
      </c>
      <c r="G1229">
        <v>1.2841301074929301</v>
      </c>
      <c r="H1229">
        <v>1.3863265374023199</v>
      </c>
      <c r="I1229">
        <v>1.49114339303189</v>
      </c>
      <c r="J1229">
        <v>1.55461250586303</v>
      </c>
      <c r="K1229">
        <v>1.3625386048566599</v>
      </c>
    </row>
    <row r="1230" spans="1:11">
      <c r="A1230" s="14">
        <v>39657</v>
      </c>
      <c r="B1230" s="13">
        <v>1</v>
      </c>
      <c r="C1230" s="13">
        <v>0.386155331415999</v>
      </c>
      <c r="D1230" s="13">
        <v>0.13059508494896399</v>
      </c>
      <c r="E1230" s="13">
        <v>0.775271450074008</v>
      </c>
      <c r="F1230" s="13">
        <v>0.97600068164332199</v>
      </c>
      <c r="G1230" s="13">
        <v>1.3004618647863699</v>
      </c>
      <c r="H1230" s="13">
        <v>1.41275917957811</v>
      </c>
      <c r="I1230" s="13">
        <v>1.53179863815961</v>
      </c>
      <c r="J1230" s="13">
        <v>1.6064575724142001</v>
      </c>
      <c r="K1230" s="13">
        <v>1.3878843073239999</v>
      </c>
    </row>
    <row r="1231" spans="1:11">
      <c r="A1231" s="12">
        <v>39658</v>
      </c>
      <c r="B1231">
        <v>1</v>
      </c>
      <c r="C1231">
        <v>0.38811504797864599</v>
      </c>
      <c r="D1231">
        <v>0.13047061275059199</v>
      </c>
      <c r="E1231">
        <v>0.77434371332643903</v>
      </c>
      <c r="F1231">
        <v>0.97905638479674595</v>
      </c>
      <c r="G1231">
        <v>1.3189900079192001</v>
      </c>
      <c r="H1231">
        <v>1.4433002069779099</v>
      </c>
      <c r="I1231">
        <v>1.57987967467902</v>
      </c>
      <c r="J1231">
        <v>1.66896106256968</v>
      </c>
      <c r="K1231">
        <v>1.4173691397778401</v>
      </c>
    </row>
    <row r="1232" spans="1:11">
      <c r="A1232" s="14">
        <v>39659</v>
      </c>
      <c r="B1232" s="13">
        <v>1</v>
      </c>
      <c r="C1232" s="13">
        <v>0.43831866484606902</v>
      </c>
      <c r="D1232" s="13">
        <v>0.13019739097410599</v>
      </c>
      <c r="E1232" s="13">
        <v>0.77314708105235197</v>
      </c>
      <c r="F1232" s="13">
        <v>0.98176354101268304</v>
      </c>
      <c r="G1232" s="13">
        <v>1.33950341435002</v>
      </c>
      <c r="H1232" s="13">
        <v>1.4776730150006601</v>
      </c>
      <c r="I1232" s="13">
        <v>1.6358683328800301</v>
      </c>
      <c r="J1232" s="13">
        <v>1.7436953896287399</v>
      </c>
      <c r="K1232" s="13">
        <v>1.4510099839260799</v>
      </c>
    </row>
    <row r="1233" spans="1:11">
      <c r="A1233" s="12">
        <v>39660</v>
      </c>
      <c r="B1233">
        <v>1</v>
      </c>
      <c r="C1233">
        <v>0.424439617300025</v>
      </c>
      <c r="D1233">
        <v>0.129957135390038</v>
      </c>
      <c r="E1233">
        <v>0.77182904807673103</v>
      </c>
      <c r="F1233">
        <v>0.98361292645986198</v>
      </c>
      <c r="G1233">
        <v>1.3572346732251901</v>
      </c>
      <c r="H1233">
        <v>1.5073956072772701</v>
      </c>
      <c r="I1233">
        <v>1.6862649413702999</v>
      </c>
      <c r="J1233">
        <v>1.81246822585306</v>
      </c>
      <c r="K1233">
        <v>1.48070933551811</v>
      </c>
    </row>
    <row r="1234" spans="1:11">
      <c r="A1234" s="14">
        <v>39661</v>
      </c>
      <c r="B1234" s="13">
        <v>1</v>
      </c>
      <c r="C1234" s="13">
        <v>1.7132927571371801</v>
      </c>
      <c r="D1234" s="13">
        <v>0.12973022123740799</v>
      </c>
      <c r="E1234" s="13">
        <v>0.77024364399981204</v>
      </c>
      <c r="F1234" s="13">
        <v>0.98454888703040999</v>
      </c>
      <c r="G1234" s="13">
        <v>1.37505870181364</v>
      </c>
      <c r="H1234" s="13">
        <v>1.5375128172347301</v>
      </c>
      <c r="I1234" s="13">
        <v>1.73902700986001</v>
      </c>
      <c r="J1234" s="13">
        <v>1.88482371988109</v>
      </c>
      <c r="K1234" s="13">
        <v>1.5111682690513499</v>
      </c>
    </row>
    <row r="1235" spans="1:11">
      <c r="A1235" s="12">
        <v>39664</v>
      </c>
      <c r="B1235">
        <v>1</v>
      </c>
      <c r="C1235">
        <v>2.5531555433041699</v>
      </c>
      <c r="D1235">
        <v>0.13053009626631701</v>
      </c>
      <c r="E1235">
        <v>0.76628382989410704</v>
      </c>
      <c r="F1235">
        <v>0.97845114668078703</v>
      </c>
      <c r="G1235">
        <v>1.35713089591488</v>
      </c>
      <c r="H1235">
        <v>1.5111712403829001</v>
      </c>
      <c r="I1235">
        <v>1.7070127300211699</v>
      </c>
      <c r="J1235">
        <v>1.85006995534691</v>
      </c>
      <c r="K1235">
        <v>1.48762508860912</v>
      </c>
    </row>
    <row r="1236" spans="1:11">
      <c r="A1236" s="14">
        <v>39665</v>
      </c>
      <c r="B1236" s="13">
        <v>1</v>
      </c>
      <c r="C1236" s="13">
        <v>2.0781695240514502</v>
      </c>
      <c r="D1236" s="13">
        <v>0.13045743487377201</v>
      </c>
      <c r="E1236" s="13">
        <v>0.76137793614600802</v>
      </c>
      <c r="F1236" s="13">
        <v>0.97538275583995304</v>
      </c>
      <c r="G1236" s="13">
        <v>1.3506161735250599</v>
      </c>
      <c r="H1236" s="13">
        <v>1.4970837995933099</v>
      </c>
      <c r="I1236" s="13">
        <v>1.6891288328576699</v>
      </c>
      <c r="J1236" s="13">
        <v>1.8389287408697701</v>
      </c>
      <c r="K1236" s="13">
        <v>1.47723898401327</v>
      </c>
    </row>
    <row r="1237" spans="1:11">
      <c r="A1237" s="12">
        <v>39666</v>
      </c>
      <c r="B1237">
        <v>1</v>
      </c>
      <c r="C1237">
        <v>2.0335253408890299</v>
      </c>
      <c r="D1237">
        <v>0.130694753581096</v>
      </c>
      <c r="E1237">
        <v>0.75707928085612797</v>
      </c>
      <c r="F1237">
        <v>0.968520243869606</v>
      </c>
      <c r="G1237">
        <v>1.3353849413138901</v>
      </c>
      <c r="H1237">
        <v>1.47715626218647</v>
      </c>
      <c r="I1237">
        <v>1.6634804275905399</v>
      </c>
      <c r="J1237">
        <v>1.8104971784785</v>
      </c>
      <c r="K1237">
        <v>1.4582371099197899</v>
      </c>
    </row>
    <row r="1238" spans="1:11">
      <c r="A1238" s="14">
        <v>39667</v>
      </c>
      <c r="B1238" s="13">
        <v>1</v>
      </c>
      <c r="C1238" s="13">
        <v>2.0737038743377698</v>
      </c>
      <c r="D1238" s="13">
        <v>0.13088365622346701</v>
      </c>
      <c r="E1238" s="13">
        <v>0.75294752065317805</v>
      </c>
      <c r="F1238" s="13">
        <v>0.961361539057906</v>
      </c>
      <c r="G1238" s="13">
        <v>1.3168116004806101</v>
      </c>
      <c r="H1238" s="13">
        <v>1.4512961791429599</v>
      </c>
      <c r="I1238" s="13">
        <v>1.62673618248384</v>
      </c>
      <c r="J1238" s="13">
        <v>1.7657950565461</v>
      </c>
      <c r="K1238" s="13">
        <v>1.4330477778861901</v>
      </c>
    </row>
    <row r="1239" spans="1:11">
      <c r="A1239" s="12">
        <v>39668</v>
      </c>
      <c r="B1239">
        <v>1</v>
      </c>
      <c r="C1239">
        <v>2.00407475703848</v>
      </c>
      <c r="D1239">
        <v>0.13078997137180001</v>
      </c>
      <c r="E1239">
        <v>0.75075350164490995</v>
      </c>
      <c r="F1239">
        <v>0.95494882426286098</v>
      </c>
      <c r="G1239">
        <v>1.2933311103078799</v>
      </c>
      <c r="H1239">
        <v>1.41767309936384</v>
      </c>
      <c r="I1239">
        <v>1.57996341559753</v>
      </c>
      <c r="J1239">
        <v>1.7160041297250399</v>
      </c>
      <c r="K1239">
        <v>1.40156423949535</v>
      </c>
    </row>
    <row r="1240" spans="1:11">
      <c r="A1240" s="14">
        <v>39671</v>
      </c>
      <c r="B1240" s="13">
        <v>1</v>
      </c>
      <c r="C1240" s="13">
        <v>1.97997417208598</v>
      </c>
      <c r="D1240" s="13">
        <v>0.130651917158637</v>
      </c>
      <c r="E1240" s="13">
        <v>0.74897130055445105</v>
      </c>
      <c r="F1240" s="13">
        <v>0.94904355724263301</v>
      </c>
      <c r="G1240" s="13">
        <v>1.2726589734078799</v>
      </c>
      <c r="H1240" s="13">
        <v>1.3895969958704899</v>
      </c>
      <c r="I1240" s="13">
        <v>1.5458540416901001</v>
      </c>
      <c r="J1240" s="13">
        <v>1.69640340087667</v>
      </c>
      <c r="K1240" s="13">
        <v>1.3774343297217599</v>
      </c>
    </row>
    <row r="1241" spans="1:11">
      <c r="A1241" s="12">
        <v>39672</v>
      </c>
      <c r="B1241">
        <v>1</v>
      </c>
      <c r="C1241">
        <v>1.96584645922389</v>
      </c>
      <c r="D1241">
        <v>0.13067873400843699</v>
      </c>
      <c r="E1241">
        <v>0.74789122337432401</v>
      </c>
      <c r="F1241">
        <v>0.94321745849347005</v>
      </c>
      <c r="G1241">
        <v>1.24969852681</v>
      </c>
      <c r="H1241">
        <v>1.35885164723727</v>
      </c>
      <c r="I1241">
        <v>1.5138107136500001</v>
      </c>
      <c r="J1241">
        <v>1.7548354486116799</v>
      </c>
      <c r="K1241">
        <v>1.35936937380235</v>
      </c>
    </row>
    <row r="1242" spans="1:11">
      <c r="A1242" s="14">
        <v>39673</v>
      </c>
      <c r="B1242" s="13">
        <v>1</v>
      </c>
      <c r="C1242" s="13">
        <v>1.87043575010936</v>
      </c>
      <c r="D1242" s="13">
        <v>0.130710179104326</v>
      </c>
      <c r="E1242" s="13">
        <v>0.74646704611138703</v>
      </c>
      <c r="F1242" s="13">
        <v>0.93772532418575405</v>
      </c>
      <c r="G1242" s="13">
        <v>1.23198341141378</v>
      </c>
      <c r="H1242" s="13">
        <v>1.3372176029063201</v>
      </c>
      <c r="I1242" s="13">
        <v>1.5081441868069501</v>
      </c>
      <c r="J1242" s="13">
        <v>1.95999104133375</v>
      </c>
      <c r="K1242" s="13">
        <v>1.36397050939286</v>
      </c>
    </row>
    <row r="1243" spans="1:11">
      <c r="A1243" s="12">
        <v>39674</v>
      </c>
      <c r="B1243">
        <v>0.98552590740531598</v>
      </c>
      <c r="C1243">
        <v>1.9139582658504299</v>
      </c>
      <c r="D1243">
        <v>0.130779283034821</v>
      </c>
      <c r="E1243">
        <v>0.74108799507633105</v>
      </c>
      <c r="F1243">
        <v>0.928819206606606</v>
      </c>
      <c r="G1243">
        <v>1.21302618474987</v>
      </c>
      <c r="H1243">
        <v>1.3157149645042601</v>
      </c>
      <c r="I1243">
        <v>1.5274143158834499</v>
      </c>
      <c r="J1243">
        <v>2.0895436440254498</v>
      </c>
      <c r="K1243">
        <v>1.3629233777170999</v>
      </c>
    </row>
    <row r="1244" spans="1:11">
      <c r="A1244" s="14">
        <v>39675</v>
      </c>
      <c r="B1244" s="13">
        <v>0.97665567157199595</v>
      </c>
      <c r="C1244" s="13">
        <v>2.2476324759574902</v>
      </c>
      <c r="D1244" s="13">
        <v>0.13125049288419199</v>
      </c>
      <c r="E1244" s="13">
        <v>0.73804316077603505</v>
      </c>
      <c r="F1244" s="13">
        <v>0.92870613650246103</v>
      </c>
      <c r="G1244" s="13">
        <v>1.2244149510915401</v>
      </c>
      <c r="H1244" s="13">
        <v>1.3432735118839101</v>
      </c>
      <c r="I1244" s="13">
        <v>1.7440031295290499</v>
      </c>
      <c r="J1244" s="13">
        <v>2.4528698600605798</v>
      </c>
      <c r="K1244" s="13">
        <v>1.43487682806991</v>
      </c>
    </row>
    <row r="1245" spans="1:11">
      <c r="A1245" s="12">
        <v>39678</v>
      </c>
      <c r="B1245">
        <v>0.96744817826263996</v>
      </c>
      <c r="C1245">
        <v>2.36542750765383</v>
      </c>
      <c r="D1245">
        <v>0.13135707342956801</v>
      </c>
      <c r="E1245">
        <v>0.73306709008655002</v>
      </c>
      <c r="F1245">
        <v>0.92484733681008702</v>
      </c>
      <c r="G1245">
        <v>1.2326506047788399</v>
      </c>
      <c r="H1245">
        <v>1.39344337786965</v>
      </c>
      <c r="I1245">
        <v>2.0261139955308298</v>
      </c>
      <c r="J1245">
        <v>2.9356722091001499</v>
      </c>
      <c r="K1245">
        <v>1.53053693621341</v>
      </c>
    </row>
    <row r="1246" spans="1:11">
      <c r="A1246" s="14">
        <v>39679</v>
      </c>
      <c r="B1246" s="13">
        <v>0.95304357493251202</v>
      </c>
      <c r="C1246" s="13">
        <v>2.5185338196712799</v>
      </c>
      <c r="D1246" s="13">
        <v>0.13136746980806899</v>
      </c>
      <c r="E1246" s="13">
        <v>0.72609643915683597</v>
      </c>
      <c r="F1246" s="13">
        <v>0.91761014096927795</v>
      </c>
      <c r="G1246" s="13">
        <v>1.2410124100698701</v>
      </c>
      <c r="H1246" s="13">
        <v>1.4861624919232299</v>
      </c>
      <c r="I1246" s="13">
        <v>2.3672190699142699</v>
      </c>
      <c r="J1246" s="13">
        <v>3.54390699527079</v>
      </c>
      <c r="K1246" s="13">
        <v>1.65746755913041</v>
      </c>
    </row>
    <row r="1247" spans="1:11">
      <c r="A1247" s="12">
        <v>39680</v>
      </c>
      <c r="B1247">
        <v>0.93817183002189097</v>
      </c>
      <c r="C1247">
        <v>2.5729120893245199</v>
      </c>
      <c r="D1247">
        <v>0.131200732470202</v>
      </c>
      <c r="E1247">
        <v>0.71803893864904</v>
      </c>
      <c r="F1247">
        <v>0.90797780565255004</v>
      </c>
      <c r="G1247">
        <v>1.25174006533437</v>
      </c>
      <c r="H1247">
        <v>1.59385243148056</v>
      </c>
      <c r="I1247">
        <v>2.7544251671120299</v>
      </c>
      <c r="J1247">
        <v>4.26442867240974</v>
      </c>
      <c r="K1247">
        <v>1.80591114606353</v>
      </c>
    </row>
    <row r="1248" spans="1:11">
      <c r="A1248" s="14">
        <v>39681</v>
      </c>
      <c r="B1248" s="13">
        <v>0.92732498038536204</v>
      </c>
      <c r="C1248" s="13">
        <v>2.4475364044494201</v>
      </c>
      <c r="D1248" s="13">
        <v>0.13089584402252399</v>
      </c>
      <c r="E1248" s="13">
        <v>0.70990791496285</v>
      </c>
      <c r="F1248" s="13">
        <v>0.89840024269873198</v>
      </c>
      <c r="G1248" s="13">
        <v>1.27412983712898</v>
      </c>
      <c r="H1248" s="13">
        <v>1.6975891311973801</v>
      </c>
      <c r="I1248" s="13">
        <v>3.0652282559190902</v>
      </c>
      <c r="J1248" s="13">
        <v>4.8490669688609298</v>
      </c>
      <c r="K1248" s="13">
        <v>1.9377711804017099</v>
      </c>
    </row>
    <row r="1249" spans="1:11">
      <c r="A1249" s="12">
        <v>39682</v>
      </c>
      <c r="B1249">
        <v>0.91346419041488303</v>
      </c>
      <c r="C1249">
        <v>2.22656105741294</v>
      </c>
      <c r="D1249">
        <v>0.13068872741857601</v>
      </c>
      <c r="E1249">
        <v>0.70123528374853505</v>
      </c>
      <c r="F1249">
        <v>0.891153964455355</v>
      </c>
      <c r="G1249">
        <v>1.3376032343145801</v>
      </c>
      <c r="H1249">
        <v>1.8699735112717999</v>
      </c>
      <c r="I1249">
        <v>3.5352214978771599</v>
      </c>
      <c r="J1249">
        <v>5.7804892112480504</v>
      </c>
      <c r="K1249">
        <v>2.1613647414513499</v>
      </c>
    </row>
    <row r="1250" spans="1:11">
      <c r="A1250" s="14">
        <v>39685</v>
      </c>
      <c r="B1250" s="13">
        <v>0.89879154444593201</v>
      </c>
      <c r="C1250" s="13">
        <v>2.1247234204294001</v>
      </c>
      <c r="D1250" s="13">
        <v>0.13071551308641099</v>
      </c>
      <c r="E1250" s="13">
        <v>0.69294439028505805</v>
      </c>
      <c r="F1250" s="13">
        <v>0.88480312228897995</v>
      </c>
      <c r="G1250" s="13">
        <v>1.4206482129920499</v>
      </c>
      <c r="H1250" s="13">
        <v>2.0578478473469399</v>
      </c>
      <c r="I1250" s="13">
        <v>4.0145402802560701</v>
      </c>
      <c r="J1250" s="13">
        <v>6.7587853924573897</v>
      </c>
      <c r="K1250" s="13">
        <v>2.4050110279714501</v>
      </c>
    </row>
    <row r="1251" spans="1:11">
      <c r="A1251" s="12">
        <v>39686</v>
      </c>
      <c r="B1251">
        <v>0.88583256854304804</v>
      </c>
      <c r="C1251">
        <v>2.0662999113893701</v>
      </c>
      <c r="D1251">
        <v>0.13070585950882099</v>
      </c>
      <c r="E1251">
        <v>0.68566432924180898</v>
      </c>
      <c r="F1251">
        <v>0.87751635378993198</v>
      </c>
      <c r="G1251">
        <v>1.4888797739694699</v>
      </c>
      <c r="H1251">
        <v>2.2321731082939702</v>
      </c>
      <c r="I1251">
        <v>4.51231573646192</v>
      </c>
      <c r="J1251">
        <v>7.8078016807847996</v>
      </c>
      <c r="K1251">
        <v>2.6461035611976</v>
      </c>
    </row>
    <row r="1252" spans="1:11">
      <c r="A1252" s="14">
        <v>39687</v>
      </c>
      <c r="B1252" s="13">
        <v>0.87592842427700301</v>
      </c>
      <c r="C1252" s="13">
        <v>2.1206004479858001</v>
      </c>
      <c r="D1252" s="13">
        <v>0.13072815507737201</v>
      </c>
      <c r="E1252" s="13">
        <v>0.67960253060294495</v>
      </c>
      <c r="F1252" s="13">
        <v>0.87103640700778295</v>
      </c>
      <c r="G1252" s="13">
        <v>1.55760948855696</v>
      </c>
      <c r="H1252" s="13">
        <v>2.3961626407346301</v>
      </c>
      <c r="I1252" s="13">
        <v>4.9819086817373801</v>
      </c>
      <c r="J1252" s="13">
        <v>8.8283712420153506</v>
      </c>
      <c r="K1252" s="13">
        <v>2.8786815288741399</v>
      </c>
    </row>
    <row r="1253" spans="1:11">
      <c r="A1253" s="12">
        <v>39688</v>
      </c>
      <c r="B1253">
        <v>0.86634612738001604</v>
      </c>
      <c r="C1253">
        <v>2.0772320549325598</v>
      </c>
      <c r="D1253">
        <v>0.13068580783900499</v>
      </c>
      <c r="E1253">
        <v>0.67304882486750806</v>
      </c>
      <c r="F1253">
        <v>0.86370422135394198</v>
      </c>
      <c r="G1253">
        <v>1.6255767009552999</v>
      </c>
      <c r="H1253">
        <v>2.5543867467721202</v>
      </c>
      <c r="I1253">
        <v>5.4453464684062398</v>
      </c>
      <c r="J1253">
        <v>9.8785538785770495</v>
      </c>
      <c r="K1253">
        <v>3.11149440920761</v>
      </c>
    </row>
    <row r="1254" spans="1:11">
      <c r="A1254" s="14">
        <v>39689</v>
      </c>
      <c r="B1254" s="13">
        <v>0.859126324161126</v>
      </c>
      <c r="C1254" s="13">
        <v>2.1799580524003899</v>
      </c>
      <c r="D1254" s="13">
        <v>0.13061307423846999</v>
      </c>
      <c r="E1254" s="13">
        <v>0.66701373544974796</v>
      </c>
      <c r="F1254" s="13">
        <v>0.85441336596169004</v>
      </c>
      <c r="G1254" s="13">
        <v>1.6554526705931301</v>
      </c>
      <c r="H1254" s="13">
        <v>2.6036104262955702</v>
      </c>
      <c r="I1254" s="13">
        <v>5.5523285147839196</v>
      </c>
      <c r="J1254" s="13">
        <v>10.1252391583829</v>
      </c>
      <c r="K1254" s="13">
        <v>3.17656623050192</v>
      </c>
    </row>
    <row r="1255" spans="1:11">
      <c r="A1255" s="12">
        <v>39693</v>
      </c>
      <c r="B1255">
        <v>0.85129930457218095</v>
      </c>
      <c r="C1255">
        <v>2.1691629090675999</v>
      </c>
      <c r="D1255">
        <v>0.13037352524718701</v>
      </c>
      <c r="E1255">
        <v>0.66050237578999804</v>
      </c>
      <c r="F1255">
        <v>0.84288180958438597</v>
      </c>
      <c r="G1255">
        <v>1.66951036595764</v>
      </c>
      <c r="H1255">
        <v>2.66075004153008</v>
      </c>
      <c r="I1255">
        <v>5.7946676475561398</v>
      </c>
      <c r="J1255">
        <v>10.714051515527199</v>
      </c>
      <c r="K1255">
        <v>3.2838521117461701</v>
      </c>
    </row>
    <row r="1256" spans="1:11">
      <c r="A1256" s="14">
        <v>39694</v>
      </c>
      <c r="B1256" s="13">
        <v>0.84618765524636597</v>
      </c>
      <c r="C1256" s="13">
        <v>2.1707596105336799</v>
      </c>
      <c r="D1256" s="13">
        <v>0.13002117413321601</v>
      </c>
      <c r="E1256" s="13">
        <v>0.65449522213195299</v>
      </c>
      <c r="F1256" s="13">
        <v>0.83462252005327198</v>
      </c>
      <c r="G1256" s="13">
        <v>1.6909937390245</v>
      </c>
      <c r="H1256" s="13">
        <v>2.7393050692954501</v>
      </c>
      <c r="I1256" s="13">
        <v>6.1120028917113398</v>
      </c>
      <c r="J1256" s="13">
        <v>11.485703593159601</v>
      </c>
      <c r="K1256" s="13">
        <v>3.4270590387879798</v>
      </c>
    </row>
    <row r="1257" spans="1:11">
      <c r="A1257" s="12">
        <v>39696</v>
      </c>
      <c r="B1257">
        <v>0.83818674970637597</v>
      </c>
      <c r="C1257">
        <v>1.8711237630778199</v>
      </c>
      <c r="D1257">
        <v>0.129753191830773</v>
      </c>
      <c r="E1257">
        <v>0.64914758755556701</v>
      </c>
      <c r="F1257">
        <v>0.82208941386477596</v>
      </c>
      <c r="G1257">
        <v>1.6683965380312999</v>
      </c>
      <c r="H1257">
        <v>2.6881102364382001</v>
      </c>
      <c r="I1257">
        <v>5.9294765289770099</v>
      </c>
      <c r="J1257">
        <v>11.030139435924699</v>
      </c>
      <c r="K1257">
        <v>3.3365929364372802</v>
      </c>
    </row>
    <row r="1258" spans="1:11">
      <c r="A1258" s="14">
        <v>39699</v>
      </c>
      <c r="B1258" s="13">
        <v>0.82583877858416899</v>
      </c>
      <c r="C1258" s="13">
        <v>1.7631314010141801</v>
      </c>
      <c r="D1258" s="13">
        <v>0.12988814460518899</v>
      </c>
      <c r="E1258" s="13">
        <v>0.641575411639977</v>
      </c>
      <c r="F1258" s="13">
        <v>0.81351681001742604</v>
      </c>
      <c r="G1258" s="13">
        <v>1.61632911698535</v>
      </c>
      <c r="H1258" s="13">
        <v>2.4675911948541498</v>
      </c>
      <c r="I1258" s="13">
        <v>4.9746152973125799</v>
      </c>
      <c r="J1258" s="13">
        <v>8.7584401165072805</v>
      </c>
      <c r="K1258" s="13">
        <v>2.92174745833091</v>
      </c>
    </row>
    <row r="1259" spans="1:11">
      <c r="A1259" s="12">
        <v>39700</v>
      </c>
      <c r="B1259">
        <v>0.815809159633752</v>
      </c>
      <c r="C1259">
        <v>1.73253165099525</v>
      </c>
      <c r="D1259">
        <v>0.129941868935495</v>
      </c>
      <c r="E1259">
        <v>0.63457874769677203</v>
      </c>
      <c r="F1259">
        <v>0.80591167337673497</v>
      </c>
      <c r="G1259">
        <v>1.57881728528998</v>
      </c>
      <c r="H1259">
        <v>2.3272976023457499</v>
      </c>
      <c r="I1259">
        <v>4.3775207057597498</v>
      </c>
      <c r="J1259">
        <v>7.3789262091130698</v>
      </c>
      <c r="K1259">
        <v>2.6632426148360002</v>
      </c>
    </row>
    <row r="1260" spans="1:11">
      <c r="A1260" s="14">
        <v>39701</v>
      </c>
      <c r="B1260" s="13">
        <v>0.80217098073708104</v>
      </c>
      <c r="C1260" s="13">
        <v>1.8412941060496399</v>
      </c>
      <c r="D1260" s="13">
        <v>0.13006588445765399</v>
      </c>
      <c r="E1260" s="13">
        <v>0.62661481923246198</v>
      </c>
      <c r="F1260" s="13">
        <v>0.79804959544235698</v>
      </c>
      <c r="G1260" s="13">
        <v>1.5421257560430801</v>
      </c>
      <c r="H1260" s="13">
        <v>2.2172343949561202</v>
      </c>
      <c r="I1260" s="13">
        <v>3.9560530482264</v>
      </c>
      <c r="J1260" s="13">
        <v>6.4345076172054902</v>
      </c>
      <c r="K1260" s="13">
        <v>2.4752892630515602</v>
      </c>
    </row>
    <row r="1261" spans="1:11">
      <c r="A1261" s="12">
        <v>39702</v>
      </c>
      <c r="B1261">
        <v>0.78846005129629104</v>
      </c>
      <c r="C1261">
        <v>1.9152133209175199</v>
      </c>
      <c r="D1261">
        <v>0.130061213217601</v>
      </c>
      <c r="E1261">
        <v>0.61846800497283105</v>
      </c>
      <c r="F1261">
        <v>0.788088831467885</v>
      </c>
      <c r="G1261">
        <v>1.49932785374324</v>
      </c>
      <c r="H1261">
        <v>2.0988731063488202</v>
      </c>
      <c r="I1261">
        <v>3.5230860125424699</v>
      </c>
      <c r="J1261">
        <v>5.4698456706275396</v>
      </c>
      <c r="K1261">
        <v>2.2786190270932698</v>
      </c>
    </row>
    <row r="1262" spans="1:11">
      <c r="A1262" s="14">
        <v>39703</v>
      </c>
      <c r="B1262" s="13">
        <v>0.76855184180311098</v>
      </c>
      <c r="C1262" s="13">
        <v>1.9132089954035501</v>
      </c>
      <c r="D1262" s="13">
        <v>0.13406994333667199</v>
      </c>
      <c r="E1262" s="13">
        <v>0.60985530199187599</v>
      </c>
      <c r="F1262" s="13">
        <v>0.77661237805821204</v>
      </c>
      <c r="G1262" s="13">
        <v>1.47554788911775</v>
      </c>
      <c r="H1262" s="13">
        <v>2.0419661479398998</v>
      </c>
      <c r="I1262" s="13">
        <v>3.3279961246114498</v>
      </c>
      <c r="J1262" s="13">
        <v>5.0346601132305402</v>
      </c>
      <c r="K1262" s="13">
        <v>2.1866294127250501</v>
      </c>
    </row>
    <row r="1263" spans="1:11">
      <c r="A1263" s="12">
        <v>39713</v>
      </c>
      <c r="B1263">
        <v>0.749286785353104</v>
      </c>
      <c r="C1263">
        <v>1.9909526007735601</v>
      </c>
      <c r="D1263">
        <v>0.136530111214442</v>
      </c>
      <c r="E1263">
        <v>0.60033637796150097</v>
      </c>
      <c r="F1263">
        <v>0.76553813500649504</v>
      </c>
      <c r="G1263">
        <v>1.4381586242761499</v>
      </c>
      <c r="H1263">
        <v>1.96312080182905</v>
      </c>
      <c r="I1263">
        <v>3.0938976939338199</v>
      </c>
      <c r="J1263">
        <v>4.5337197717364104</v>
      </c>
      <c r="K1263">
        <v>2.0707772992538098</v>
      </c>
    </row>
    <row r="1264" spans="1:11">
      <c r="A1264" s="14">
        <v>39714</v>
      </c>
      <c r="B1264" s="13">
        <v>0.73013536765498099</v>
      </c>
      <c r="C1264" s="13">
        <v>1.7132718637903399</v>
      </c>
      <c r="D1264" s="13">
        <v>0.13843422226600899</v>
      </c>
      <c r="E1264" s="13">
        <v>0.59095610754156802</v>
      </c>
      <c r="F1264" s="13">
        <v>0.75690957867477204</v>
      </c>
      <c r="G1264" s="13">
        <v>1.42053760219862</v>
      </c>
      <c r="H1264" s="13">
        <v>1.93473401133307</v>
      </c>
      <c r="I1264" s="13">
        <v>3.0204487958826398</v>
      </c>
      <c r="J1264" s="13">
        <v>4.3781076145418796</v>
      </c>
      <c r="K1264" s="13">
        <v>2.03054464554168</v>
      </c>
    </row>
    <row r="1265" spans="1:11">
      <c r="A1265" s="12">
        <v>39715</v>
      </c>
      <c r="B1265">
        <v>0.71107628945938905</v>
      </c>
      <c r="C1265">
        <v>2.0272298984914299</v>
      </c>
      <c r="D1265">
        <v>0.140426089345148</v>
      </c>
      <c r="E1265">
        <v>0.58129368960945704</v>
      </c>
      <c r="F1265">
        <v>0.74910776168523396</v>
      </c>
      <c r="G1265">
        <v>1.3948746256326801</v>
      </c>
      <c r="H1265">
        <v>1.8836828368162599</v>
      </c>
      <c r="I1265">
        <v>2.8769313578643798</v>
      </c>
      <c r="J1265">
        <v>4.0765624024995004</v>
      </c>
      <c r="K1265">
        <v>1.95789153989761</v>
      </c>
    </row>
    <row r="1266" spans="1:11">
      <c r="A1266" s="14">
        <v>39716</v>
      </c>
      <c r="B1266" s="13">
        <v>0.69311851075770603</v>
      </c>
      <c r="C1266" s="13">
        <v>2.1394583930691198</v>
      </c>
      <c r="D1266" s="13">
        <v>0.141794951611875</v>
      </c>
      <c r="E1266" s="13">
        <v>0.57225286933570596</v>
      </c>
      <c r="F1266" s="13">
        <v>0.738582951327724</v>
      </c>
      <c r="G1266" s="13">
        <v>1.36906694494546</v>
      </c>
      <c r="H1266" s="13">
        <v>1.84483872457808</v>
      </c>
      <c r="I1266" s="13">
        <v>2.8106084877916202</v>
      </c>
      <c r="J1266" s="13">
        <v>3.97509731756714</v>
      </c>
      <c r="K1266" s="13">
        <v>1.9165556703820299</v>
      </c>
    </row>
    <row r="1267" spans="1:11">
      <c r="A1267" s="12">
        <v>39717</v>
      </c>
      <c r="B1267">
        <v>0.67829717048176497</v>
      </c>
      <c r="C1267">
        <v>1.9873361549658399</v>
      </c>
      <c r="D1267">
        <v>0.14274622092369799</v>
      </c>
      <c r="E1267">
        <v>0.56362623497206699</v>
      </c>
      <c r="F1267">
        <v>0.72708006568041805</v>
      </c>
      <c r="G1267">
        <v>1.3238225576534099</v>
      </c>
      <c r="H1267">
        <v>1.7642632306677599</v>
      </c>
      <c r="I1267">
        <v>2.6401932969697102</v>
      </c>
      <c r="J1267">
        <v>3.67575232965121</v>
      </c>
      <c r="K1267">
        <v>1.82278481068913</v>
      </c>
    </row>
    <row r="1268" spans="1:11">
      <c r="A1268" s="14">
        <v>39720</v>
      </c>
      <c r="B1268" s="13">
        <v>0.66129410513672304</v>
      </c>
      <c r="C1268" s="13">
        <v>1.64533158065578</v>
      </c>
      <c r="D1268" s="13">
        <v>0.14420776864330601</v>
      </c>
      <c r="E1268" s="13">
        <v>0.55479121484719196</v>
      </c>
      <c r="F1268" s="13">
        <v>0.718022402658679</v>
      </c>
      <c r="G1268" s="13">
        <v>1.2952131531775399</v>
      </c>
      <c r="H1268" s="13">
        <v>1.7196240811126</v>
      </c>
      <c r="I1268" s="13">
        <v>2.5626188962673102</v>
      </c>
      <c r="J1268" s="13">
        <v>3.5570463447279499</v>
      </c>
      <c r="K1268" s="13">
        <v>1.77546032502208</v>
      </c>
    </row>
    <row r="1269" spans="1:11">
      <c r="A1269" s="12">
        <v>39721</v>
      </c>
      <c r="B1269">
        <v>0.64372410225310295</v>
      </c>
      <c r="C1269">
        <v>1.5990267210531599</v>
      </c>
      <c r="D1269">
        <v>0.14585219426617499</v>
      </c>
      <c r="E1269">
        <v>0.54623854693302898</v>
      </c>
      <c r="F1269">
        <v>0.71061424458571698</v>
      </c>
      <c r="G1269">
        <v>1.27129659374278</v>
      </c>
      <c r="H1269">
        <v>1.6731235019559201</v>
      </c>
      <c r="I1269">
        <v>2.4450382722125998</v>
      </c>
      <c r="J1269">
        <v>3.3288889349920101</v>
      </c>
      <c r="K1269">
        <v>1.71497806817862</v>
      </c>
    </row>
    <row r="1270" spans="1:11">
      <c r="A1270" s="14">
        <v>39722</v>
      </c>
      <c r="B1270" s="13">
        <v>0.62903962834496996</v>
      </c>
      <c r="C1270" s="13">
        <v>1.6629180318230301</v>
      </c>
      <c r="D1270" s="13">
        <v>0.147432551365691</v>
      </c>
      <c r="E1270" s="13">
        <v>0.53847728470475098</v>
      </c>
      <c r="F1270" s="13">
        <v>0.70505141985271702</v>
      </c>
      <c r="G1270" s="13">
        <v>1.2611780114167199</v>
      </c>
      <c r="H1270" s="13">
        <v>1.65598390588239</v>
      </c>
      <c r="I1270" s="13">
        <v>2.4037578945172799</v>
      </c>
      <c r="J1270" s="13">
        <v>3.2482862269049799</v>
      </c>
      <c r="K1270" s="13">
        <v>1.6925885896152999</v>
      </c>
    </row>
    <row r="1271" spans="1:11">
      <c r="A1271" s="12">
        <v>39723</v>
      </c>
      <c r="B1271">
        <v>0.61658455790321698</v>
      </c>
      <c r="C1271">
        <v>1.6780521074405399</v>
      </c>
      <c r="D1271">
        <v>0.148211305309286</v>
      </c>
      <c r="E1271">
        <v>0.53333973864533901</v>
      </c>
      <c r="F1271">
        <v>0.69744006309816298</v>
      </c>
      <c r="G1271">
        <v>1.24375807482437</v>
      </c>
      <c r="H1271">
        <v>1.6268915961447401</v>
      </c>
      <c r="I1271">
        <v>2.34098273440285</v>
      </c>
      <c r="J1271">
        <v>3.1334589342221402</v>
      </c>
      <c r="K1271">
        <v>1.65739068311811</v>
      </c>
    </row>
    <row r="1272" spans="1:11">
      <c r="A1272" s="14">
        <v>39724</v>
      </c>
      <c r="B1272" s="13">
        <v>0.60450234049808205</v>
      </c>
      <c r="C1272" s="13">
        <v>3.13039877111231</v>
      </c>
      <c r="D1272" s="13">
        <v>0.14879318857631399</v>
      </c>
      <c r="E1272" s="13">
        <v>0.52818886162845102</v>
      </c>
      <c r="F1272" s="13">
        <v>0.68941114997297803</v>
      </c>
      <c r="G1272" s="13">
        <v>1.21399639959391</v>
      </c>
      <c r="H1272" s="13">
        <v>1.5762256524635601</v>
      </c>
      <c r="I1272" s="13">
        <v>2.23827022193103</v>
      </c>
      <c r="J1272" s="13">
        <v>2.9582222278842099</v>
      </c>
      <c r="K1272" s="13">
        <v>1.5995151405175501</v>
      </c>
    </row>
    <row r="1273" spans="1:11">
      <c r="A1273" s="12">
        <v>39727</v>
      </c>
      <c r="B1273">
        <v>0.59277676407633295</v>
      </c>
      <c r="C1273">
        <v>2.7047335361687601</v>
      </c>
      <c r="D1273">
        <v>0.14592526036078099</v>
      </c>
      <c r="E1273">
        <v>0.52288557160001004</v>
      </c>
      <c r="F1273">
        <v>0.67900800894961399</v>
      </c>
      <c r="G1273">
        <v>1.1636911657253799</v>
      </c>
      <c r="H1273">
        <v>1.4983637067470601</v>
      </c>
      <c r="I1273">
        <v>2.11306673034409</v>
      </c>
      <c r="J1273">
        <v>2.78182919586067</v>
      </c>
      <c r="K1273">
        <v>1.5208442875072901</v>
      </c>
    </row>
    <row r="1274" spans="1:11">
      <c r="A1274" s="14">
        <v>39728</v>
      </c>
      <c r="B1274" s="13">
        <v>0.58088285152890495</v>
      </c>
      <c r="C1274" s="13">
        <v>2.57171287667494</v>
      </c>
      <c r="D1274" s="13">
        <v>0.14426880705511499</v>
      </c>
      <c r="E1274" s="13">
        <v>0.51819646526318097</v>
      </c>
      <c r="F1274" s="13">
        <v>0.67190746453925299</v>
      </c>
      <c r="G1274" s="13">
        <v>1.11960167173602</v>
      </c>
      <c r="H1274" s="13">
        <v>1.4316147257710199</v>
      </c>
      <c r="I1274" s="13">
        <v>2.00924438527514</v>
      </c>
      <c r="J1274" s="13">
        <v>2.6334763267988599</v>
      </c>
      <c r="K1274" s="13">
        <v>1.45355732480671</v>
      </c>
    </row>
    <row r="1275" spans="1:11">
      <c r="A1275" s="12">
        <v>39729</v>
      </c>
      <c r="B1275">
        <v>0.56912010632411802</v>
      </c>
      <c r="C1275">
        <v>2.3095753456311101</v>
      </c>
      <c r="D1275">
        <v>0.14336055083466001</v>
      </c>
      <c r="E1275">
        <v>0.514963801628325</v>
      </c>
      <c r="F1275">
        <v>0.66765768078890597</v>
      </c>
      <c r="G1275">
        <v>1.0852668833529699</v>
      </c>
      <c r="H1275">
        <v>1.3859473061252701</v>
      </c>
      <c r="I1275">
        <v>1.9636455225048901</v>
      </c>
      <c r="J1275">
        <v>2.5749363129060798</v>
      </c>
      <c r="K1275">
        <v>1.4122758170551599</v>
      </c>
    </row>
    <row r="1276" spans="1:11">
      <c r="A1276" s="14">
        <v>39730</v>
      </c>
      <c r="B1276" s="13">
        <v>0.55579022308762804</v>
      </c>
      <c r="C1276" s="13">
        <v>2.1115126366848398</v>
      </c>
      <c r="D1276" s="13">
        <v>0.14460739086885399</v>
      </c>
      <c r="E1276" s="13">
        <v>0.51258837579848204</v>
      </c>
      <c r="F1276" s="13">
        <v>0.66677814371189803</v>
      </c>
      <c r="G1276" s="13">
        <v>1.08038274013955</v>
      </c>
      <c r="H1276" s="13">
        <v>1.3682348064591301</v>
      </c>
      <c r="I1276" s="13">
        <v>1.8968481564822499</v>
      </c>
      <c r="J1276" s="13">
        <v>2.4353394681820602</v>
      </c>
      <c r="K1276" s="13">
        <v>1.38388057447394</v>
      </c>
    </row>
    <row r="1277" spans="1:11">
      <c r="A1277" s="12">
        <v>39731</v>
      </c>
      <c r="B1277">
        <v>0.53841994529576298</v>
      </c>
      <c r="C1277">
        <v>2.0407464302365601</v>
      </c>
      <c r="D1277">
        <v>0.16721473529057301</v>
      </c>
      <c r="E1277">
        <v>0.50827612155514301</v>
      </c>
      <c r="F1277">
        <v>0.66599877689800702</v>
      </c>
      <c r="G1277">
        <v>1.0848989574949801</v>
      </c>
      <c r="H1277">
        <v>1.3745384042700199</v>
      </c>
      <c r="I1277">
        <v>1.89649810773473</v>
      </c>
      <c r="J1277">
        <v>2.4178866483624502</v>
      </c>
      <c r="K1277">
        <v>1.38624947563822</v>
      </c>
    </row>
    <row r="1278" spans="1:11">
      <c r="A1278" s="14">
        <v>39734</v>
      </c>
      <c r="B1278" s="13">
        <v>0.52231127666639898</v>
      </c>
      <c r="C1278" s="13">
        <v>1.9819084181278199</v>
      </c>
      <c r="D1278" s="13">
        <v>0.180744750349707</v>
      </c>
      <c r="E1278" s="13">
        <v>0.50361173313920804</v>
      </c>
      <c r="F1278" s="13">
        <v>0.66559999855853502</v>
      </c>
      <c r="G1278" s="13">
        <v>1.07517547108899</v>
      </c>
      <c r="H1278" s="13">
        <v>1.34405495074238</v>
      </c>
      <c r="I1278" s="13">
        <v>1.79707861225135</v>
      </c>
      <c r="J1278" s="13">
        <v>2.2302347371195799</v>
      </c>
      <c r="K1278" s="13">
        <v>1.3435355557043001</v>
      </c>
    </row>
    <row r="1279" spans="1:11">
      <c r="A1279" s="12">
        <v>39735</v>
      </c>
      <c r="B1279">
        <v>0.50745258480338795</v>
      </c>
      <c r="C1279">
        <v>2.0170606363413701</v>
      </c>
      <c r="D1279">
        <v>0.189625174042273</v>
      </c>
      <c r="E1279">
        <v>0.49910656044191098</v>
      </c>
      <c r="F1279">
        <v>0.66499346965238304</v>
      </c>
      <c r="G1279">
        <v>1.0611946387412801</v>
      </c>
      <c r="H1279">
        <v>1.30831175340995</v>
      </c>
      <c r="I1279">
        <v>1.6980214517776999</v>
      </c>
      <c r="J1279">
        <v>2.05182354320816</v>
      </c>
      <c r="K1279">
        <v>1.29807534489221</v>
      </c>
    </row>
    <row r="1280" spans="1:11">
      <c r="A1280" s="14">
        <v>39736</v>
      </c>
      <c r="B1280" s="13">
        <v>0.49347569795888302</v>
      </c>
      <c r="C1280" s="13">
        <v>1.8804318575730901</v>
      </c>
      <c r="D1280" s="13">
        <v>0.19718322419735501</v>
      </c>
      <c r="E1280" s="13">
        <v>0.49536653273911002</v>
      </c>
      <c r="F1280" s="13">
        <v>0.66481390222244396</v>
      </c>
      <c r="G1280" s="13">
        <v>1.0460967345619301</v>
      </c>
      <c r="H1280" s="13">
        <v>1.2698548401299501</v>
      </c>
      <c r="I1280" s="13">
        <v>1.5979599377311999</v>
      </c>
      <c r="J1280" s="13">
        <v>1.87601791041704</v>
      </c>
      <c r="K1280" s="13">
        <v>1.2514026041347699</v>
      </c>
    </row>
    <row r="1281" spans="1:11">
      <c r="A1281" s="12">
        <v>39737</v>
      </c>
      <c r="B1281">
        <v>0.480139603248178</v>
      </c>
      <c r="C1281">
        <v>1.6032104014019199</v>
      </c>
      <c r="D1281">
        <v>0.20498228168812899</v>
      </c>
      <c r="E1281">
        <v>0.49254959901078799</v>
      </c>
      <c r="F1281">
        <v>0.66465683301241096</v>
      </c>
      <c r="G1281">
        <v>1.01694903222094</v>
      </c>
      <c r="H1281">
        <v>1.2051947971541099</v>
      </c>
      <c r="I1281">
        <v>1.4553806060352901</v>
      </c>
      <c r="J1281">
        <v>1.64718738700719</v>
      </c>
      <c r="K1281">
        <v>1.1802897545609501</v>
      </c>
    </row>
    <row r="1282" spans="1:11">
      <c r="A1282" s="14">
        <v>39738</v>
      </c>
      <c r="B1282" s="13">
        <v>0.46678640739104299</v>
      </c>
      <c r="C1282" s="13">
        <v>1.54346615748465</v>
      </c>
      <c r="D1282" s="13">
        <v>0.21161218793900799</v>
      </c>
      <c r="E1282" s="13">
        <v>0.48979814018839701</v>
      </c>
      <c r="F1282" s="13">
        <v>0.666146776563598</v>
      </c>
      <c r="G1282" s="13">
        <v>0.989822452529868</v>
      </c>
      <c r="H1282" s="13">
        <v>1.1481312813043401</v>
      </c>
      <c r="I1282" s="13">
        <v>1.3433973626808899</v>
      </c>
      <c r="J1282" s="13">
        <v>1.48426755332733</v>
      </c>
      <c r="K1282" s="13">
        <v>1.12211710225706</v>
      </c>
    </row>
    <row r="1283" spans="1:11">
      <c r="A1283" s="12">
        <v>39741</v>
      </c>
      <c r="B1283">
        <v>0.45397730604102399</v>
      </c>
      <c r="C1283">
        <v>1.5640117355930501</v>
      </c>
      <c r="D1283">
        <v>0.21851146801759999</v>
      </c>
      <c r="E1283">
        <v>0.48707984620755901</v>
      </c>
      <c r="F1283">
        <v>0.66898203446426496</v>
      </c>
      <c r="G1283">
        <v>0.982613740211285</v>
      </c>
      <c r="H1283">
        <v>1.1298769726792399</v>
      </c>
      <c r="I1283">
        <v>1.3090003732215301</v>
      </c>
      <c r="J1283">
        <v>1.4416129233598201</v>
      </c>
      <c r="K1283">
        <v>1.1053312915675499</v>
      </c>
    </row>
    <row r="1284" spans="1:11">
      <c r="A1284" s="14">
        <v>39742</v>
      </c>
      <c r="B1284" s="13">
        <v>0.44102464369709798</v>
      </c>
      <c r="C1284" s="13">
        <v>1.52573364401606</v>
      </c>
      <c r="D1284" s="13">
        <v>0.22470579695538101</v>
      </c>
      <c r="E1284" s="13">
        <v>0.48380001220720398</v>
      </c>
      <c r="F1284" s="13">
        <v>0.67230891979299501</v>
      </c>
      <c r="G1284" s="13">
        <v>0.98912193686917904</v>
      </c>
      <c r="H1284" s="13">
        <v>1.13352247657981</v>
      </c>
      <c r="I1284" s="13">
        <v>1.31206825039511</v>
      </c>
      <c r="J1284" s="13">
        <v>1.45317590652148</v>
      </c>
      <c r="K1284" s="13">
        <v>1.11114212710019</v>
      </c>
    </row>
    <row r="1285" spans="1:11">
      <c r="A1285" s="12">
        <v>39743</v>
      </c>
      <c r="B1285">
        <v>0.42900579664381899</v>
      </c>
      <c r="C1285">
        <v>1.5140517422406199</v>
      </c>
      <c r="D1285">
        <v>0.23318638527635599</v>
      </c>
      <c r="E1285">
        <v>0.48039190736285498</v>
      </c>
      <c r="F1285">
        <v>0.67724586129602105</v>
      </c>
      <c r="G1285">
        <v>1.0177027311656199</v>
      </c>
      <c r="H1285">
        <v>1.1659643067465799</v>
      </c>
      <c r="I1285">
        <v>1.3614248088276799</v>
      </c>
      <c r="J1285">
        <v>1.52738328174301</v>
      </c>
      <c r="K1285">
        <v>1.14752146666385</v>
      </c>
    </row>
    <row r="1286" spans="1:11">
      <c r="A1286" s="14">
        <v>39744</v>
      </c>
      <c r="B1286" s="13">
        <v>0.41748403323204097</v>
      </c>
      <c r="C1286" s="13">
        <v>1.5494634729335299</v>
      </c>
      <c r="D1286" s="13">
        <v>0.24090775335294701</v>
      </c>
      <c r="E1286" s="13">
        <v>0.47659660857505498</v>
      </c>
      <c r="F1286" s="13">
        <v>0.68239173283288501</v>
      </c>
      <c r="G1286" s="13">
        <v>1.05421023883093</v>
      </c>
      <c r="H1286" s="13">
        <v>1.2096527920564</v>
      </c>
      <c r="I1286" s="13">
        <v>1.42927563628372</v>
      </c>
      <c r="J1286" s="13">
        <v>1.6282349287278799</v>
      </c>
      <c r="K1286" s="13">
        <v>1.19575201353355</v>
      </c>
    </row>
    <row r="1287" spans="1:11">
      <c r="A1287" s="12">
        <v>39745</v>
      </c>
      <c r="B1287">
        <v>0.40645321048745497</v>
      </c>
      <c r="C1287">
        <v>1.6334082298516801</v>
      </c>
      <c r="D1287">
        <v>0.25288883418069003</v>
      </c>
      <c r="E1287">
        <v>0.47276235662500798</v>
      </c>
      <c r="F1287">
        <v>0.68728835685171297</v>
      </c>
      <c r="G1287">
        <v>1.09052735583571</v>
      </c>
      <c r="H1287">
        <v>1.2553637610936701</v>
      </c>
      <c r="I1287">
        <v>1.4952200468985699</v>
      </c>
      <c r="J1287">
        <v>1.7483453208519799</v>
      </c>
      <c r="K1287">
        <v>1.2462293430210101</v>
      </c>
    </row>
    <row r="1288" spans="1:11">
      <c r="A1288" s="14">
        <v>39748</v>
      </c>
      <c r="B1288" s="13">
        <v>0.39622595425177198</v>
      </c>
      <c r="C1288" s="13">
        <v>1.7244943763917799</v>
      </c>
      <c r="D1288" s="13">
        <v>0.26639901754385598</v>
      </c>
      <c r="E1288" s="13">
        <v>0.46915686643061899</v>
      </c>
      <c r="F1288" s="13">
        <v>0.69750750190136501</v>
      </c>
      <c r="G1288" s="13">
        <v>1.1359725927423101</v>
      </c>
      <c r="H1288" s="13">
        <v>1.3174160625924001</v>
      </c>
      <c r="I1288" s="13">
        <v>1.5864760242734099</v>
      </c>
      <c r="J1288" s="13">
        <v>1.89855156938547</v>
      </c>
      <c r="K1288" s="13">
        <v>1.3117138745147601</v>
      </c>
    </row>
    <row r="1289" spans="1:11">
      <c r="A1289" s="12">
        <v>39749</v>
      </c>
      <c r="B1289">
        <v>0.38722948369282201</v>
      </c>
      <c r="C1289">
        <v>1.8216435459526199</v>
      </c>
      <c r="D1289">
        <v>0.30073433906567199</v>
      </c>
      <c r="E1289">
        <v>0.46626022131549999</v>
      </c>
      <c r="F1289">
        <v>0.70939170641495197</v>
      </c>
      <c r="G1289">
        <v>1.1963979630645301</v>
      </c>
      <c r="H1289">
        <v>1.4035568537882399</v>
      </c>
      <c r="I1289">
        <v>1.71501627536498</v>
      </c>
      <c r="J1289">
        <v>2.0686030377348201</v>
      </c>
      <c r="K1289">
        <v>1.3976279689787201</v>
      </c>
    </row>
    <row r="1290" spans="1:11">
      <c r="A1290" s="14">
        <v>39750</v>
      </c>
      <c r="B1290" s="13">
        <v>0.37902185785236803</v>
      </c>
      <c r="C1290" s="13">
        <v>1.8435451016960001</v>
      </c>
      <c r="D1290" s="13">
        <v>0.32037294784951398</v>
      </c>
      <c r="E1290" s="13">
        <v>0.46950491562865698</v>
      </c>
      <c r="F1290" s="13">
        <v>0.74792540138666197</v>
      </c>
      <c r="G1290" s="13">
        <v>1.32280201273692</v>
      </c>
      <c r="H1290" s="13">
        <v>1.5788788785066199</v>
      </c>
      <c r="I1290" s="13">
        <v>1.9766835676285499</v>
      </c>
      <c r="J1290" s="13">
        <v>2.4017362806820799</v>
      </c>
      <c r="K1290" s="13">
        <v>1.57290665475151</v>
      </c>
    </row>
    <row r="1291" spans="1:11">
      <c r="A1291" s="12">
        <v>39751</v>
      </c>
      <c r="B1291">
        <v>0.37195956053413998</v>
      </c>
      <c r="C1291">
        <v>1.70798632381819</v>
      </c>
      <c r="D1291">
        <v>0.33578134747657901</v>
      </c>
      <c r="E1291">
        <v>0.47052418314875499</v>
      </c>
      <c r="F1291">
        <v>0.78336247779691504</v>
      </c>
      <c r="G1291">
        <v>1.4751065559543799</v>
      </c>
      <c r="H1291">
        <v>1.8119489641992601</v>
      </c>
      <c r="I1291">
        <v>2.3671183539616298</v>
      </c>
      <c r="J1291">
        <v>2.95103938751594</v>
      </c>
      <c r="K1291">
        <v>1.8129537413847201</v>
      </c>
    </row>
    <row r="1292" spans="1:11">
      <c r="A1292" s="14">
        <v>39752</v>
      </c>
      <c r="B1292" s="13">
        <v>0.36619536320797502</v>
      </c>
      <c r="C1292" s="13">
        <v>1.8130082355543</v>
      </c>
      <c r="D1292" s="13">
        <v>0.34825411672412798</v>
      </c>
      <c r="E1292" s="13">
        <v>0.47090593346815401</v>
      </c>
      <c r="F1292" s="13">
        <v>0.81828774478279098</v>
      </c>
      <c r="G1292" s="13">
        <v>1.6575033999670801</v>
      </c>
      <c r="H1292" s="13">
        <v>2.1166344002865598</v>
      </c>
      <c r="I1292" s="13">
        <v>2.9360209088960398</v>
      </c>
      <c r="J1292" s="13">
        <v>3.8133513649388902</v>
      </c>
      <c r="K1292" s="13">
        <v>2.1386792474530001</v>
      </c>
    </row>
    <row r="1293" spans="1:11">
      <c r="A1293" s="12">
        <v>39755</v>
      </c>
      <c r="B1293">
        <v>0.36118991106801701</v>
      </c>
      <c r="C1293">
        <v>1.7001825473245</v>
      </c>
      <c r="D1293">
        <v>0.35917033326816</v>
      </c>
      <c r="E1293">
        <v>0.48349324626472201</v>
      </c>
      <c r="F1293">
        <v>0.84627483940831405</v>
      </c>
      <c r="G1293">
        <v>1.81789855856928</v>
      </c>
      <c r="H1293">
        <v>2.4099419186645799</v>
      </c>
      <c r="I1293">
        <v>3.5305752777082402</v>
      </c>
      <c r="J1293">
        <v>4.7234206206899403</v>
      </c>
      <c r="K1293">
        <v>2.4573314447238301</v>
      </c>
    </row>
    <row r="1294" spans="1:11">
      <c r="A1294" s="14">
        <v>39756</v>
      </c>
      <c r="B1294" s="13">
        <v>0.35603210294910198</v>
      </c>
      <c r="C1294" s="13">
        <v>1.6170238752710699</v>
      </c>
      <c r="D1294" s="13">
        <v>0.36715846925179502</v>
      </c>
      <c r="E1294" s="13">
        <v>0.48460585130231298</v>
      </c>
      <c r="F1294" s="13">
        <v>0.86994104689576202</v>
      </c>
      <c r="G1294" s="13">
        <v>1.9912536542019099</v>
      </c>
      <c r="H1294" s="13">
        <v>2.7688422250868099</v>
      </c>
      <c r="I1294" s="13">
        <v>4.3166716674400503</v>
      </c>
      <c r="J1294" s="13">
        <v>5.9961265948356699</v>
      </c>
      <c r="K1294" s="13">
        <v>2.8575593208545702</v>
      </c>
    </row>
    <row r="1295" spans="1:11">
      <c r="A1295" s="12">
        <v>39757</v>
      </c>
      <c r="B1295">
        <v>0.35103943960258299</v>
      </c>
      <c r="C1295">
        <v>1.0431736962498499</v>
      </c>
      <c r="D1295">
        <v>0.374207064973959</v>
      </c>
      <c r="E1295">
        <v>0.48510641560811002</v>
      </c>
      <c r="F1295">
        <v>0.891489195289079</v>
      </c>
      <c r="G1295">
        <v>2.18820199194159</v>
      </c>
      <c r="H1295">
        <v>3.2045235049470602</v>
      </c>
      <c r="I1295">
        <v>5.39770542476621</v>
      </c>
      <c r="J1295">
        <v>7.8463771472669999</v>
      </c>
      <c r="K1295">
        <v>3.3798663046582398</v>
      </c>
    </row>
    <row r="1296" spans="1:11">
      <c r="A1296" s="14">
        <v>39758</v>
      </c>
      <c r="B1296" s="13">
        <v>0.344900179786292</v>
      </c>
      <c r="C1296" s="13">
        <v>0.50922434705102304</v>
      </c>
      <c r="D1296" s="13">
        <v>0.38305501696723998</v>
      </c>
      <c r="E1296" s="13">
        <v>0.50276267579606204</v>
      </c>
      <c r="F1296" s="13">
        <v>0.93114942644460996</v>
      </c>
      <c r="G1296" s="13">
        <v>2.45588200063662</v>
      </c>
      <c r="H1296" s="13">
        <v>3.79846212424146</v>
      </c>
      <c r="I1296" s="13">
        <v>6.74181931073554</v>
      </c>
      <c r="J1296" s="13">
        <v>10.481024593159001</v>
      </c>
      <c r="K1296" s="13">
        <v>4.0897640279802001</v>
      </c>
    </row>
    <row r="1297" spans="1:11">
      <c r="A1297" s="12">
        <v>39759</v>
      </c>
      <c r="B1297">
        <v>0.34631409098657301</v>
      </c>
      <c r="C1297">
        <v>0.48330899364538599</v>
      </c>
      <c r="D1297">
        <v>0.39100156254623097</v>
      </c>
      <c r="E1297">
        <v>0.51154466532182497</v>
      </c>
      <c r="F1297">
        <v>0.96088262851127104</v>
      </c>
      <c r="G1297">
        <v>2.7554766918815599</v>
      </c>
      <c r="H1297">
        <v>4.5067933227738797</v>
      </c>
      <c r="I1297">
        <v>8.7238321547385507</v>
      </c>
      <c r="J1297">
        <v>14.1674376142141</v>
      </c>
      <c r="K1297">
        <v>5.01890331966821</v>
      </c>
    </row>
    <row r="1298" spans="1:11">
      <c r="A1298" s="14">
        <v>39762</v>
      </c>
      <c r="B1298" s="13">
        <v>0.348000562344916</v>
      </c>
      <c r="C1298" s="13">
        <v>0.41215944142754601</v>
      </c>
      <c r="D1298" s="13">
        <v>0.39896214276221398</v>
      </c>
      <c r="E1298" s="13">
        <v>0.52112120087223801</v>
      </c>
      <c r="F1298" s="13">
        <v>0.99400752168642803</v>
      </c>
      <c r="G1298" s="13">
        <v>3.1232047830366301</v>
      </c>
      <c r="H1298" s="13">
        <v>5.4045616298323198</v>
      </c>
      <c r="I1298" s="13">
        <v>11.3811801173288</v>
      </c>
      <c r="J1298" s="13">
        <v>19.766512787624102</v>
      </c>
      <c r="K1298" s="13">
        <v>6.2977401709632996</v>
      </c>
    </row>
    <row r="1299" spans="1:11">
      <c r="A1299" s="12">
        <v>39763</v>
      </c>
      <c r="B1299">
        <v>0.35003784167900898</v>
      </c>
      <c r="C1299">
        <v>0.41417015646490501</v>
      </c>
      <c r="D1299">
        <v>0.40915155632993599</v>
      </c>
      <c r="E1299">
        <v>0.531281416456442</v>
      </c>
      <c r="F1299">
        <v>1.0294066835967</v>
      </c>
      <c r="G1299">
        <v>3.58349818624436</v>
      </c>
      <c r="H1299">
        <v>6.5771861545028596</v>
      </c>
      <c r="I1299">
        <v>15.180827119965</v>
      </c>
      <c r="J1299">
        <v>28.2854192887613</v>
      </c>
      <c r="K1299">
        <v>8.1115295803456799</v>
      </c>
    </row>
    <row r="1300" spans="1:11">
      <c r="A1300" s="14">
        <v>39764</v>
      </c>
      <c r="B1300" s="13">
        <v>0.351964867596124</v>
      </c>
      <c r="C1300" s="13">
        <v>0.42385079043718998</v>
      </c>
      <c r="D1300" s="13">
        <v>0.42130847230515001</v>
      </c>
      <c r="E1300" s="13">
        <v>0.54011588131871602</v>
      </c>
      <c r="F1300" s="13">
        <v>1.06791568630343</v>
      </c>
      <c r="G1300" s="13">
        <v>4.2306671608509099</v>
      </c>
      <c r="H1300" s="13">
        <v>8.3469152374843407</v>
      </c>
      <c r="I1300" s="13">
        <v>21.665378544678699</v>
      </c>
      <c r="J1300" s="13">
        <v>43.952936527209303</v>
      </c>
      <c r="K1300" s="13">
        <v>11.181239658859599</v>
      </c>
    </row>
    <row r="1301" spans="1:11">
      <c r="A1301" s="12">
        <v>39765</v>
      </c>
      <c r="B1301">
        <v>0.35413856815723399</v>
      </c>
      <c r="C1301">
        <v>0.428577963009457</v>
      </c>
      <c r="D1301">
        <v>0.42899469505044902</v>
      </c>
      <c r="E1301">
        <v>0.54976399066778603</v>
      </c>
      <c r="F1301">
        <v>1.1047285189341001</v>
      </c>
      <c r="G1301">
        <v>4.9709912150558404</v>
      </c>
      <c r="H1301">
        <v>10.533406463295901</v>
      </c>
      <c r="I1301">
        <v>29.177443312987801</v>
      </c>
      <c r="J1301">
        <v>67.773243420192699</v>
      </c>
      <c r="K1301">
        <v>15.3405862198347</v>
      </c>
    </row>
    <row r="1302" spans="1:11">
      <c r="A1302" s="14">
        <v>39766</v>
      </c>
      <c r="B1302" s="13">
        <v>0.35700820356032298</v>
      </c>
      <c r="C1302" s="13">
        <v>0.47239202807812802</v>
      </c>
      <c r="D1302" s="13">
        <v>0.436118361814537</v>
      </c>
      <c r="E1302" s="13">
        <v>0.56100633038548497</v>
      </c>
      <c r="F1302" s="13">
        <v>1.14287280106217</v>
      </c>
      <c r="G1302" s="13">
        <v>5.8583016829266299</v>
      </c>
      <c r="H1302" s="13">
        <v>13.3100219257314</v>
      </c>
      <c r="I1302" s="13">
        <v>43.577362893995897</v>
      </c>
      <c r="J1302" s="13">
        <v>103.864894649405</v>
      </c>
      <c r="K1302" s="13">
        <v>21.666383173522799</v>
      </c>
    </row>
    <row r="1303" spans="1:11">
      <c r="A1303" s="12">
        <v>39769</v>
      </c>
      <c r="B1303">
        <v>0.358677283581472</v>
      </c>
      <c r="C1303">
        <v>0.47160298433379</v>
      </c>
      <c r="D1303">
        <v>0.44483919194923</v>
      </c>
      <c r="E1303">
        <v>0.56869826533933698</v>
      </c>
      <c r="F1303">
        <v>1.1735062506681899</v>
      </c>
      <c r="G1303">
        <v>6.8713779072970302</v>
      </c>
      <c r="H1303">
        <v>16.9287936920114</v>
      </c>
      <c r="I1303">
        <v>58.053337168392403</v>
      </c>
      <c r="J1303">
        <v>151.060260189893</v>
      </c>
      <c r="K1303">
        <v>29.425686797080498</v>
      </c>
    </row>
    <row r="1304" spans="1:11">
      <c r="A1304" s="14">
        <v>39770</v>
      </c>
      <c r="B1304" s="13">
        <v>0.36045290263534902</v>
      </c>
      <c r="C1304" s="13">
        <v>0.30636804535210199</v>
      </c>
      <c r="D1304" s="13">
        <v>0.45318833245756601</v>
      </c>
      <c r="E1304" s="13">
        <v>0.57781034687753496</v>
      </c>
      <c r="F1304" s="13">
        <v>1.20206405427098</v>
      </c>
      <c r="G1304" s="13">
        <v>8.1238381049995496</v>
      </c>
      <c r="H1304" s="13">
        <v>21.904883062754902</v>
      </c>
      <c r="I1304" s="13">
        <v>85.530228132734294</v>
      </c>
      <c r="J1304" s="13">
        <v>246.51114605693601</v>
      </c>
      <c r="K1304" s="13">
        <v>43.837521390293297</v>
      </c>
    </row>
    <row r="1305" spans="1:11">
      <c r="A1305" s="12">
        <v>39771</v>
      </c>
      <c r="B1305">
        <v>0.36120681075540301</v>
      </c>
      <c r="C1305">
        <v>0.32585242877862303</v>
      </c>
      <c r="D1305">
        <v>0.46449585109024799</v>
      </c>
      <c r="E1305">
        <v>0.58751581581927903</v>
      </c>
      <c r="F1305">
        <v>1.2222275718584299</v>
      </c>
      <c r="G1305">
        <v>9.4844057054386308</v>
      </c>
      <c r="H1305">
        <v>27.954586289162599</v>
      </c>
      <c r="I1305">
        <v>123.600345802234</v>
      </c>
      <c r="J1305">
        <v>392.03636827710801</v>
      </c>
      <c r="K1305">
        <v>64.692250147402305</v>
      </c>
    </row>
    <row r="1306" spans="1:11">
      <c r="A1306" s="14">
        <v>39772</v>
      </c>
      <c r="B1306" s="13">
        <v>0.36184332973758598</v>
      </c>
      <c r="C1306" s="13">
        <v>0.31000605704055001</v>
      </c>
      <c r="D1306" s="13">
        <v>0.47643441521903601</v>
      </c>
      <c r="E1306" s="13">
        <v>0.59970176738950298</v>
      </c>
      <c r="F1306" s="13">
        <v>1.23925866453814</v>
      </c>
      <c r="G1306" s="13">
        <v>11.0035193484649</v>
      </c>
      <c r="H1306" s="13">
        <v>35.363410814162698</v>
      </c>
      <c r="I1306" s="13">
        <v>175.61530522573901</v>
      </c>
      <c r="J1306" s="13">
        <v>607.58700597283098</v>
      </c>
      <c r="K1306" s="13">
        <v>94.431014038338304</v>
      </c>
    </row>
    <row r="1307" spans="1:11">
      <c r="A1307" s="12">
        <v>39773</v>
      </c>
      <c r="B1307">
        <v>0.36313556751328702</v>
      </c>
      <c r="C1307">
        <v>0.29026111354513501</v>
      </c>
      <c r="D1307">
        <v>0.48714898666711898</v>
      </c>
      <c r="E1307">
        <v>0.616838538893828</v>
      </c>
      <c r="F1307">
        <v>1.2623617802454301</v>
      </c>
      <c r="G1307">
        <v>12.303564738959301</v>
      </c>
      <c r="H1307">
        <v>42.006018067057902</v>
      </c>
      <c r="I1307">
        <v>226.501423440797</v>
      </c>
      <c r="J1307">
        <v>834.01157366657503</v>
      </c>
      <c r="K1307">
        <v>124.804887500334</v>
      </c>
    </row>
    <row r="1308" spans="1:11">
      <c r="A1308" s="14">
        <v>39776</v>
      </c>
      <c r="B1308" s="13">
        <v>0.36801021016034902</v>
      </c>
      <c r="C1308" s="13">
        <v>0.22978582242350901</v>
      </c>
      <c r="D1308" s="13">
        <v>0.49302332288841799</v>
      </c>
      <c r="E1308" s="13">
        <v>0.64266069371769596</v>
      </c>
      <c r="F1308" s="13">
        <v>1.3030977957775201</v>
      </c>
      <c r="G1308" s="13">
        <v>13.333799181607899</v>
      </c>
      <c r="H1308" s="13">
        <v>46.417399699519898</v>
      </c>
      <c r="I1308" s="13">
        <v>256.04283081304402</v>
      </c>
      <c r="J1308" s="13">
        <v>957.74382998229703</v>
      </c>
      <c r="K1308" s="13">
        <v>141.97078558019399</v>
      </c>
    </row>
    <row r="1309" spans="1:11">
      <c r="A1309" s="12">
        <v>39777</v>
      </c>
      <c r="B1309">
        <v>0.36460835631093402</v>
      </c>
      <c r="C1309">
        <v>0.304460962438104</v>
      </c>
      <c r="D1309">
        <v>0.49840076719028598</v>
      </c>
      <c r="E1309">
        <v>0.65876846536129396</v>
      </c>
      <c r="F1309">
        <v>1.3188688532705399</v>
      </c>
      <c r="G1309">
        <v>13.769888317314001</v>
      </c>
      <c r="H1309">
        <v>48.457707010873598</v>
      </c>
      <c r="I1309">
        <v>269.962294511072</v>
      </c>
      <c r="J1309">
        <v>1014.9308442451299</v>
      </c>
      <c r="K1309">
        <v>149.911570137539</v>
      </c>
    </row>
    <row r="1310" spans="1:11">
      <c r="A1310" s="14">
        <v>39778</v>
      </c>
      <c r="B1310" s="13">
        <v>0.36127301820143798</v>
      </c>
      <c r="C1310" s="13">
        <v>0.34677935654334902</v>
      </c>
      <c r="D1310" s="13">
        <v>0.50284913284563204</v>
      </c>
      <c r="E1310" s="13">
        <v>0.67624671561960104</v>
      </c>
      <c r="F1310" s="13">
        <v>1.32986430062021</v>
      </c>
      <c r="G1310" s="13">
        <v>14.086184679084999</v>
      </c>
      <c r="H1310" s="13">
        <v>50.252702804163199</v>
      </c>
      <c r="I1310" s="13">
        <v>284.16202290620703</v>
      </c>
      <c r="J1310" s="13">
        <v>1078.2973568318801</v>
      </c>
      <c r="K1310" s="13">
        <v>158.36484115459999</v>
      </c>
    </row>
    <row r="1311" spans="1:11">
      <c r="A1311" s="12">
        <v>39780</v>
      </c>
      <c r="B1311">
        <v>0.35800470562729803</v>
      </c>
      <c r="C1311">
        <v>0.351808061391433</v>
      </c>
      <c r="D1311">
        <v>0.50631966583672905</v>
      </c>
      <c r="E1311">
        <v>0.69577534372748195</v>
      </c>
      <c r="F1311">
        <v>1.3371448219751401</v>
      </c>
      <c r="G1311">
        <v>14.061333931962499</v>
      </c>
      <c r="H1311">
        <v>58.0000254215323</v>
      </c>
      <c r="I1311">
        <v>342.98846088372397</v>
      </c>
      <c r="J1311">
        <v>1341.5940339003801</v>
      </c>
      <c r="K1311">
        <v>192.888924070851</v>
      </c>
    </row>
    <row r="1312" spans="1:11">
      <c r="A1312" s="14">
        <v>39783</v>
      </c>
      <c r="B1312" s="13">
        <v>0.354683573211592</v>
      </c>
      <c r="C1312" s="13">
        <v>0.39279176094151802</v>
      </c>
      <c r="D1312" s="13">
        <v>0.51062013014574903</v>
      </c>
      <c r="E1312" s="13">
        <v>0.72169766180210004</v>
      </c>
      <c r="F1312" s="13">
        <v>1.36494720629509</v>
      </c>
      <c r="G1312" s="13">
        <v>16.4864976416868</v>
      </c>
      <c r="H1312" s="13">
        <v>61.9107458248684</v>
      </c>
      <c r="I1312" s="13">
        <v>371.17023538273401</v>
      </c>
      <c r="J1312" s="13">
        <v>1463.2431220726201</v>
      </c>
      <c r="K1312" s="13">
        <v>210.25780831383901</v>
      </c>
    </row>
    <row r="1313" spans="1:11">
      <c r="A1313" s="12">
        <v>39784</v>
      </c>
      <c r="B1313">
        <v>0.35143016089499701</v>
      </c>
      <c r="C1313">
        <v>0.444016484637824</v>
      </c>
      <c r="D1313">
        <v>0.51389257724293302</v>
      </c>
      <c r="E1313">
        <v>0.741311695114511</v>
      </c>
      <c r="F1313">
        <v>1.3617959866859</v>
      </c>
      <c r="G1313">
        <v>15.5590520786625</v>
      </c>
      <c r="H1313">
        <v>57.486874711880098</v>
      </c>
      <c r="I1313">
        <v>336.28536726570201</v>
      </c>
      <c r="J1313">
        <v>1300.65113094206</v>
      </c>
      <c r="K1313">
        <v>188.71923827367101</v>
      </c>
    </row>
    <row r="1314" spans="1:11">
      <c r="A1314" s="14">
        <v>39785</v>
      </c>
      <c r="B1314" s="13">
        <v>0.34850288210515301</v>
      </c>
      <c r="C1314" s="13">
        <v>0.44201539257079098</v>
      </c>
      <c r="D1314" s="13">
        <v>0.51732749545063095</v>
      </c>
      <c r="E1314" s="13">
        <v>0.76045364859381004</v>
      </c>
      <c r="F1314" s="13">
        <v>1.3582090436618901</v>
      </c>
      <c r="G1314" s="13">
        <v>14.601047587715801</v>
      </c>
      <c r="H1314" s="13">
        <v>52.4104792001013</v>
      </c>
      <c r="I1314" s="13">
        <v>293.13747214960301</v>
      </c>
      <c r="J1314" s="13">
        <v>1092.9472016637501</v>
      </c>
      <c r="K1314" s="13">
        <v>161.63213493522301</v>
      </c>
    </row>
    <row r="1315" spans="1:11">
      <c r="A1315" s="12">
        <v>39786</v>
      </c>
      <c r="B1315">
        <v>0.34577506206769698</v>
      </c>
      <c r="C1315">
        <v>0.444897031583388</v>
      </c>
      <c r="D1315">
        <v>0.521446108203523</v>
      </c>
      <c r="E1315">
        <v>0.49566807130834201</v>
      </c>
      <c r="F1315">
        <v>1.35687371198148</v>
      </c>
      <c r="G1315">
        <v>14.214524727990201</v>
      </c>
      <c r="H1315">
        <v>50.576827551682399</v>
      </c>
      <c r="I1315">
        <v>279.12484461005101</v>
      </c>
      <c r="J1315">
        <v>1029.2145313547701</v>
      </c>
      <c r="K1315">
        <v>153.11424822598201</v>
      </c>
    </row>
    <row r="1316" spans="1:11">
      <c r="A1316" s="14">
        <v>39787</v>
      </c>
      <c r="B1316" s="13">
        <v>0.34262415861921902</v>
      </c>
      <c r="C1316" s="13">
        <v>0.41240793415315502</v>
      </c>
      <c r="D1316" s="13">
        <v>0.52647452110149795</v>
      </c>
      <c r="E1316" s="13">
        <v>0.50535099493817504</v>
      </c>
      <c r="F1316" s="13">
        <v>1.3609349335229399</v>
      </c>
      <c r="G1316" s="13">
        <v>13.920423520104301</v>
      </c>
      <c r="H1316" s="13">
        <v>48.912868502874097</v>
      </c>
      <c r="I1316" s="13">
        <v>265.26276038262398</v>
      </c>
      <c r="J1316" s="13">
        <v>964.35143359089204</v>
      </c>
      <c r="K1316" s="13">
        <v>144.595491708266</v>
      </c>
    </row>
    <row r="1317" spans="1:11">
      <c r="A1317" s="12">
        <v>39790</v>
      </c>
      <c r="B1317">
        <v>0.34064869561829603</v>
      </c>
      <c r="C1317">
        <v>0.491666748070828</v>
      </c>
      <c r="D1317">
        <v>0.52753425634457096</v>
      </c>
      <c r="E1317">
        <v>0.51512038645779301</v>
      </c>
      <c r="F1317">
        <v>1.3532588054923</v>
      </c>
      <c r="G1317">
        <v>13.534552143709799</v>
      </c>
      <c r="H1317">
        <v>46.883779253766299</v>
      </c>
      <c r="I1317">
        <v>250.274037610298</v>
      </c>
      <c r="J1317">
        <v>900.59282838576303</v>
      </c>
      <c r="K1317">
        <v>135.91909644759099</v>
      </c>
    </row>
    <row r="1318" spans="1:11">
      <c r="A1318" s="14">
        <v>39791</v>
      </c>
      <c r="B1318" s="13">
        <v>0.338668198012815</v>
      </c>
      <c r="C1318" s="13">
        <v>1.1794303070882399</v>
      </c>
      <c r="D1318" s="13">
        <v>0.52850886488435</v>
      </c>
      <c r="E1318" s="13">
        <v>0.52133461259175895</v>
      </c>
      <c r="F1318" s="13">
        <v>1.3575133950573399</v>
      </c>
      <c r="G1318" s="13">
        <v>12.5323840534023</v>
      </c>
      <c r="H1318" s="13">
        <v>41.768605871151003</v>
      </c>
      <c r="I1318" s="13">
        <v>212.31962774738901</v>
      </c>
      <c r="J1318" s="13">
        <v>736.98128993130399</v>
      </c>
      <c r="K1318" s="13">
        <v>113.72686555591601</v>
      </c>
    </row>
    <row r="1319" spans="1:11">
      <c r="A1319" s="12">
        <v>39792</v>
      </c>
      <c r="B1319">
        <v>0.33716857781769399</v>
      </c>
      <c r="C1319">
        <v>1.38012423738612</v>
      </c>
      <c r="D1319">
        <v>0.53005603053795003</v>
      </c>
      <c r="E1319">
        <v>0.52897034995134296</v>
      </c>
      <c r="F1319">
        <v>1.3670653530750301</v>
      </c>
      <c r="G1319">
        <v>11.957090334525599</v>
      </c>
      <c r="H1319">
        <v>38.535926643778403</v>
      </c>
      <c r="I1319">
        <v>187.85077858589401</v>
      </c>
      <c r="J1319">
        <v>632.59232069869904</v>
      </c>
      <c r="K1319">
        <v>99.583633088855606</v>
      </c>
    </row>
    <row r="1320" spans="1:11">
      <c r="A1320" s="14">
        <v>39793</v>
      </c>
      <c r="B1320" s="13">
        <v>0.33596369285959299</v>
      </c>
      <c r="C1320" s="13">
        <v>1.35270464645681</v>
      </c>
      <c r="D1320" s="13">
        <v>0.53161600965637701</v>
      </c>
      <c r="E1320" s="13">
        <v>0.53855561708057098</v>
      </c>
      <c r="F1320" s="13">
        <v>1.3945233511063999</v>
      </c>
      <c r="G1320" s="13">
        <v>11.4734420640505</v>
      </c>
      <c r="H1320" s="13">
        <v>35.351842387723302</v>
      </c>
      <c r="I1320" s="13">
        <v>162.31460513250201</v>
      </c>
      <c r="J1320" s="13">
        <v>522.36845924061697</v>
      </c>
      <c r="K1320" s="13">
        <v>84.810580185654104</v>
      </c>
    </row>
    <row r="1321" spans="1:11">
      <c r="A1321" s="12">
        <v>39794</v>
      </c>
      <c r="B1321">
        <v>0.33476273639996601</v>
      </c>
      <c r="C1321">
        <v>1.2742786722837101</v>
      </c>
      <c r="D1321">
        <v>0.53350239353301598</v>
      </c>
      <c r="E1321">
        <v>0.54881295898663895</v>
      </c>
      <c r="F1321">
        <v>1.42662883687157</v>
      </c>
      <c r="G1321">
        <v>10.953959653641901</v>
      </c>
      <c r="H1321">
        <v>32.210107929712798</v>
      </c>
      <c r="I1321">
        <v>139.04669036413799</v>
      </c>
      <c r="J1321">
        <v>427.28344278024701</v>
      </c>
      <c r="K1321">
        <v>71.773025520173306</v>
      </c>
    </row>
    <row r="1322" spans="1:11">
      <c r="A1322" s="14">
        <v>39797</v>
      </c>
      <c r="B1322" s="13">
        <v>0.33342554655333601</v>
      </c>
      <c r="C1322" s="13">
        <v>1.23442173133491</v>
      </c>
      <c r="D1322" s="13">
        <v>0.53489984891181297</v>
      </c>
      <c r="E1322" s="13">
        <v>0.92437378282561899</v>
      </c>
      <c r="F1322" s="13">
        <v>1.46289472239216</v>
      </c>
      <c r="G1322" s="13">
        <v>10.4915209743542</v>
      </c>
      <c r="H1322" s="13">
        <v>29.3521372932791</v>
      </c>
      <c r="I1322" s="13">
        <v>118.56706939692199</v>
      </c>
      <c r="J1322" s="13">
        <v>346.59244756327303</v>
      </c>
      <c r="K1322" s="13">
        <v>60.567353371180197</v>
      </c>
    </row>
    <row r="1323" spans="1:11">
      <c r="A1323" s="12">
        <v>39798</v>
      </c>
      <c r="B1323">
        <v>0.33217290338933197</v>
      </c>
      <c r="C1323">
        <v>1.3615715436617299</v>
      </c>
      <c r="D1323">
        <v>0.53478686299417799</v>
      </c>
      <c r="E1323">
        <v>0.93417015611786403</v>
      </c>
      <c r="F1323">
        <v>1.49191825267814</v>
      </c>
      <c r="G1323">
        <v>10.025281681120999</v>
      </c>
      <c r="H1323">
        <v>26.632629773119898</v>
      </c>
      <c r="I1323">
        <v>100.34356117105</v>
      </c>
      <c r="J1323">
        <v>278.30050345436399</v>
      </c>
      <c r="K1323">
        <v>50.866836235037901</v>
      </c>
    </row>
    <row r="1324" spans="1:11">
      <c r="A1324" s="14">
        <v>39800</v>
      </c>
      <c r="B1324" s="13">
        <v>0.33028865553036502</v>
      </c>
      <c r="C1324" s="13">
        <v>1.5768356741824301</v>
      </c>
      <c r="D1324" s="13">
        <v>0.53446612040015096</v>
      </c>
      <c r="E1324" s="13">
        <v>0.940091253309424</v>
      </c>
      <c r="F1324" s="13">
        <v>1.51950883470847</v>
      </c>
      <c r="G1324" s="13">
        <v>9.5790051398378306</v>
      </c>
      <c r="H1324" s="13">
        <v>24.158343705981</v>
      </c>
      <c r="I1324" s="13">
        <v>84.6988619425031</v>
      </c>
      <c r="J1324" s="13">
        <v>222.20998408563599</v>
      </c>
      <c r="K1324" s="13">
        <v>42.727890284527099</v>
      </c>
    </row>
    <row r="1325" spans="1:11">
      <c r="A1325" s="12">
        <v>39801</v>
      </c>
      <c r="B1325">
        <v>0.326735495976887</v>
      </c>
      <c r="C1325">
        <v>1.7041815690412301</v>
      </c>
      <c r="D1325">
        <v>0.53427662543863197</v>
      </c>
      <c r="E1325">
        <v>0.940501436858592</v>
      </c>
      <c r="F1325">
        <v>1.5464336930792799</v>
      </c>
      <c r="G1325">
        <v>9.0611389736843595</v>
      </c>
      <c r="H1325">
        <v>21.521590792776301</v>
      </c>
      <c r="I1325">
        <v>69.377613391910003</v>
      </c>
      <c r="J1325">
        <v>170.54865330937</v>
      </c>
      <c r="K1325">
        <v>34.9796733948031</v>
      </c>
    </row>
    <row r="1326" spans="1:11">
      <c r="A1326" s="14">
        <v>39805</v>
      </c>
      <c r="B1326" s="13">
        <v>0.32371597401802799</v>
      </c>
      <c r="C1326" s="13">
        <v>1.7309645472019599</v>
      </c>
      <c r="D1326" s="13">
        <v>0.53469705774923504</v>
      </c>
      <c r="E1326" s="13">
        <v>0.94039502943063402</v>
      </c>
      <c r="F1326" s="13">
        <v>1.5791221394925099</v>
      </c>
      <c r="G1326" s="13">
        <v>8.6187925360743805</v>
      </c>
      <c r="H1326" s="13">
        <v>19.2045144967759</v>
      </c>
      <c r="I1326" s="13">
        <v>56.434654330399397</v>
      </c>
      <c r="J1326" s="13">
        <v>128.887356692726</v>
      </c>
      <c r="K1326" s="13">
        <v>28.602951719382499</v>
      </c>
    </row>
    <row r="1327" spans="1:11">
      <c r="A1327" s="12">
        <v>39811</v>
      </c>
      <c r="B1327">
        <v>0.32070390792360498</v>
      </c>
      <c r="C1327">
        <v>1.7161339122852699</v>
      </c>
      <c r="D1327">
        <v>0.53496311451932399</v>
      </c>
      <c r="E1327">
        <v>0.93591061040823098</v>
      </c>
      <c r="F1327">
        <v>1.62045843739966</v>
      </c>
      <c r="G1327">
        <v>8.1520468878041203</v>
      </c>
      <c r="H1327">
        <v>16.785546046764601</v>
      </c>
      <c r="I1327">
        <v>43.843541218305703</v>
      </c>
      <c r="J1327">
        <v>91.005854701182699</v>
      </c>
      <c r="K1327">
        <v>22.596626849880298</v>
      </c>
    </row>
    <row r="1328" spans="1:11">
      <c r="A1328" s="14">
        <v>39812</v>
      </c>
      <c r="B1328" s="13">
        <v>0.31784542041608999</v>
      </c>
      <c r="C1328" s="13">
        <v>1.7684703648584701</v>
      </c>
      <c r="D1328" s="13">
        <v>0.53440985081509595</v>
      </c>
      <c r="E1328" s="13">
        <v>0.93715150141438597</v>
      </c>
      <c r="F1328" s="13">
        <v>1.65971330050473</v>
      </c>
      <c r="G1328" s="13">
        <v>7.7298701686385396</v>
      </c>
      <c r="H1328" s="13">
        <v>14.8699203276497</v>
      </c>
      <c r="I1328" s="13">
        <v>35.137422999063702</v>
      </c>
      <c r="J1328" s="13">
        <v>67.305446052842598</v>
      </c>
      <c r="K1328" s="13">
        <v>18.570198087804801</v>
      </c>
    </row>
    <row r="1329" spans="1:11">
      <c r="A1329" s="12">
        <v>39815</v>
      </c>
      <c r="B1329">
        <v>0.31533949753318702</v>
      </c>
      <c r="C1329">
        <v>1.5857840373312799</v>
      </c>
      <c r="D1329">
        <v>0.53347793939382404</v>
      </c>
      <c r="E1329">
        <v>0.94020993438900802</v>
      </c>
      <c r="F1329">
        <v>1.7147645471017099</v>
      </c>
      <c r="G1329">
        <v>7.2129827239177002</v>
      </c>
      <c r="H1329">
        <v>12.6814438456668</v>
      </c>
      <c r="I1329">
        <v>26.2068366462575</v>
      </c>
      <c r="J1329">
        <v>45.044837662272698</v>
      </c>
      <c r="K1329">
        <v>14.536091946511901</v>
      </c>
    </row>
    <row r="1330" spans="1:11">
      <c r="A1330" s="14">
        <v>39818</v>
      </c>
      <c r="B1330" s="13">
        <v>0.31279573202647398</v>
      </c>
      <c r="C1330" s="13">
        <v>1.72924001173994</v>
      </c>
      <c r="D1330" s="13">
        <v>0.53230921963635303</v>
      </c>
      <c r="E1330" s="13">
        <v>0.95568650296254098</v>
      </c>
      <c r="F1330" s="13">
        <v>1.79000120566096</v>
      </c>
      <c r="G1330" s="13">
        <v>6.5833835782533097</v>
      </c>
      <c r="H1330" s="13">
        <v>10.409442276996399</v>
      </c>
      <c r="I1330" s="13">
        <v>0.70824653228323498</v>
      </c>
      <c r="J1330" s="13">
        <v>0.71201823114399998</v>
      </c>
      <c r="K1330" s="13">
        <v>6.5565509485683098</v>
      </c>
    </row>
    <row r="1331" spans="1:11">
      <c r="A1331" s="12">
        <v>39819</v>
      </c>
      <c r="B1331">
        <v>0.31065193656555001</v>
      </c>
      <c r="C1331">
        <v>1.7636973563341001</v>
      </c>
      <c r="D1331">
        <v>0.53110838784665404</v>
      </c>
      <c r="E1331">
        <v>0.99054684530263504</v>
      </c>
      <c r="F1331">
        <v>1.8892561175482501</v>
      </c>
      <c r="G1331">
        <v>0.68309329214103298</v>
      </c>
      <c r="H1331">
        <v>0.70342814626654604</v>
      </c>
      <c r="I1331">
        <v>0.71570498221631496</v>
      </c>
      <c r="J1331">
        <v>0.71981064344378998</v>
      </c>
      <c r="K1331">
        <v>0.69612665251649097</v>
      </c>
    </row>
    <row r="1332" spans="1:11">
      <c r="A1332" s="14">
        <v>39820</v>
      </c>
      <c r="B1332" s="13">
        <v>0.30840395174301999</v>
      </c>
      <c r="C1332" s="13">
        <v>1.9496922169439299</v>
      </c>
      <c r="D1332" s="13">
        <v>0.53029633075095195</v>
      </c>
      <c r="E1332" s="13">
        <v>1.0477754507750101</v>
      </c>
      <c r="F1332" s="13">
        <v>0.53463408552961</v>
      </c>
      <c r="G1332" s="13">
        <v>0.70266066536498395</v>
      </c>
      <c r="H1332" s="13">
        <v>0.72468037154318898</v>
      </c>
      <c r="I1332" s="13">
        <v>0.73797984604290301</v>
      </c>
      <c r="J1332" s="13">
        <v>0.74242840957321499</v>
      </c>
      <c r="K1332" s="13">
        <v>0.71677526970705996</v>
      </c>
    </row>
    <row r="1333" spans="1:11">
      <c r="A1333" s="12">
        <v>39821</v>
      </c>
      <c r="B1333">
        <v>0.30612087197305998</v>
      </c>
      <c r="C1333">
        <v>1.81216749274526</v>
      </c>
      <c r="D1333">
        <v>0.52925304306121901</v>
      </c>
      <c r="E1333">
        <v>1.08548898933934</v>
      </c>
      <c r="F1333">
        <v>0.54763585255866098</v>
      </c>
      <c r="G1333">
        <v>0.72724652197055895</v>
      </c>
      <c r="H1333">
        <v>0.75046142101158797</v>
      </c>
      <c r="I1333">
        <v>0.76449633159688202</v>
      </c>
      <c r="J1333">
        <v>0.76919326488905004</v>
      </c>
      <c r="K1333">
        <v>0.74213064693734898</v>
      </c>
    </row>
    <row r="1334" spans="1:11">
      <c r="A1334" s="14">
        <v>39822</v>
      </c>
      <c r="B1334" s="13">
        <v>0.303855419433887</v>
      </c>
      <c r="C1334" s="13">
        <v>1.6165105668255599</v>
      </c>
      <c r="D1334" s="13">
        <v>0.52818456327788998</v>
      </c>
      <c r="E1334" s="13">
        <v>1.0950486436048801</v>
      </c>
      <c r="F1334" s="13">
        <v>0.56139561210304001</v>
      </c>
      <c r="G1334" s="13">
        <v>0.744870763990228</v>
      </c>
      <c r="H1334" s="13">
        <v>0.76867384080645196</v>
      </c>
      <c r="I1334" s="13">
        <v>0.78307650243418503</v>
      </c>
      <c r="J1334" s="13">
        <v>0.78789860065427697</v>
      </c>
      <c r="K1334" s="13">
        <v>0.76013504454589598</v>
      </c>
    </row>
    <row r="1335" spans="1:11">
      <c r="A1335" s="12">
        <v>39825</v>
      </c>
      <c r="B1335">
        <v>0.300885283862667</v>
      </c>
      <c r="C1335">
        <v>1.8801912954856399</v>
      </c>
      <c r="D1335">
        <v>0.52665607720865104</v>
      </c>
      <c r="E1335">
        <v>1.09562303733861</v>
      </c>
      <c r="F1335">
        <v>0.57313877614100195</v>
      </c>
      <c r="G1335">
        <v>0.75848576387067801</v>
      </c>
      <c r="H1335">
        <v>0.78262371204690295</v>
      </c>
      <c r="I1335">
        <v>0.79724123087156096</v>
      </c>
      <c r="J1335">
        <v>0.80213726704556698</v>
      </c>
      <c r="K1335">
        <v>0.77396784534112195</v>
      </c>
    </row>
    <row r="1336" spans="1:11">
      <c r="A1336" s="14">
        <v>39826</v>
      </c>
      <c r="B1336" s="13">
        <v>0.29834396993586898</v>
      </c>
      <c r="C1336" s="13">
        <v>1.7174654081576499</v>
      </c>
      <c r="D1336" s="13">
        <v>0.52542941881652505</v>
      </c>
      <c r="E1336" s="13">
        <v>1.09673037663704</v>
      </c>
      <c r="F1336" s="13">
        <v>0.58447481453706496</v>
      </c>
      <c r="G1336" s="13">
        <v>0.77199046554885098</v>
      </c>
      <c r="H1336" s="13">
        <v>0.79651628650279804</v>
      </c>
      <c r="I1336" s="13">
        <v>0.81138137361538298</v>
      </c>
      <c r="J1336" s="13">
        <v>0.81636318918834105</v>
      </c>
      <c r="K1336" s="13">
        <v>0.78772457500563797</v>
      </c>
    </row>
    <row r="1337" spans="1:11">
      <c r="A1337" s="12">
        <v>39827</v>
      </c>
      <c r="B1337">
        <v>0.29846033294063201</v>
      </c>
      <c r="C1337">
        <v>1.55724649387819</v>
      </c>
      <c r="D1337">
        <v>0.52471637012463801</v>
      </c>
      <c r="E1337">
        <v>1.1059000629288001</v>
      </c>
      <c r="F1337">
        <v>0.59826310940330496</v>
      </c>
      <c r="G1337">
        <v>0.78770937500360605</v>
      </c>
      <c r="H1337">
        <v>0.81251446305284403</v>
      </c>
      <c r="I1337">
        <v>0.82755298550075596</v>
      </c>
      <c r="J1337">
        <v>0.83259301370890204</v>
      </c>
      <c r="K1337">
        <v>0.80362362633862205</v>
      </c>
    </row>
    <row r="1338" spans="1:11">
      <c r="A1338" s="14">
        <v>39828</v>
      </c>
      <c r="B1338" s="13">
        <v>0.29822559283375299</v>
      </c>
      <c r="C1338" s="13">
        <v>1.6694201407606399</v>
      </c>
      <c r="D1338" s="13">
        <v>0.52294075389827399</v>
      </c>
      <c r="E1338" s="13">
        <v>1.1139240442075</v>
      </c>
      <c r="F1338" s="13">
        <v>0.61167925878158802</v>
      </c>
      <c r="G1338" s="13">
        <v>0.80359472804672805</v>
      </c>
      <c r="H1338" s="13">
        <v>0.82871974050451103</v>
      </c>
      <c r="I1338" s="13">
        <v>0.84395271845926401</v>
      </c>
      <c r="J1338" s="13">
        <v>0.84905782485815295</v>
      </c>
      <c r="K1338" s="13">
        <v>0.81971434050645897</v>
      </c>
    </row>
    <row r="1339" spans="1:11">
      <c r="A1339" s="12">
        <v>39833</v>
      </c>
      <c r="B1339">
        <v>0.29739721053274498</v>
      </c>
      <c r="C1339">
        <v>1.67871562652288</v>
      </c>
      <c r="D1339">
        <v>0.52258920325830205</v>
      </c>
      <c r="E1339">
        <v>1.1277500721593601</v>
      </c>
      <c r="F1339">
        <v>0.62491644933120205</v>
      </c>
      <c r="G1339">
        <v>0.82121817344432702</v>
      </c>
      <c r="H1339">
        <v>0.84690883984549603</v>
      </c>
      <c r="I1339">
        <v>0.86248430432228496</v>
      </c>
      <c r="J1339">
        <v>0.86770466183738004</v>
      </c>
      <c r="K1339">
        <v>0.83770063529177896</v>
      </c>
    </row>
    <row r="1340" spans="1:11">
      <c r="A1340" s="14">
        <v>39835</v>
      </c>
      <c r="B1340" s="13">
        <v>0.29663249739858</v>
      </c>
      <c r="C1340" s="13">
        <v>1.6958250646402</v>
      </c>
      <c r="D1340" s="13">
        <v>0.52222641336113496</v>
      </c>
      <c r="E1340" s="13">
        <v>1.1445760467163799</v>
      </c>
      <c r="F1340" s="13">
        <v>0.63832582011437</v>
      </c>
      <c r="G1340" s="13">
        <v>0.83928099503117604</v>
      </c>
      <c r="H1340" s="13">
        <v>0.86554238074011203</v>
      </c>
      <c r="I1340" s="13">
        <v>0.88146172946653101</v>
      </c>
      <c r="J1340" s="13">
        <v>0.88679675044696205</v>
      </c>
      <c r="K1340" s="13">
        <v>0.85612905972897102</v>
      </c>
    </row>
    <row r="1341" spans="1:11">
      <c r="A1341" s="12">
        <v>39836</v>
      </c>
      <c r="B1341">
        <v>0.29578475422371597</v>
      </c>
      <c r="C1341">
        <v>1.42681492132234</v>
      </c>
      <c r="D1341">
        <v>0.52146200307839996</v>
      </c>
      <c r="E1341">
        <v>0.51266847630254897</v>
      </c>
      <c r="F1341">
        <v>0.65166258943391897</v>
      </c>
      <c r="G1341">
        <v>0.85720460254337305</v>
      </c>
      <c r="H1341">
        <v>0.88402381709151001</v>
      </c>
      <c r="I1341">
        <v>0.90027751809193701</v>
      </c>
      <c r="J1341">
        <v>0.90572400484239202</v>
      </c>
      <c r="K1341">
        <v>0.87440959869257295</v>
      </c>
    </row>
    <row r="1342" spans="1:11">
      <c r="A1342" s="14">
        <v>39840</v>
      </c>
      <c r="B1342" s="13">
        <v>0.29550268639549898</v>
      </c>
      <c r="C1342" s="13">
        <v>1.4604211752773899</v>
      </c>
      <c r="D1342" s="13">
        <v>0.52001105681556303</v>
      </c>
      <c r="E1342" s="13">
        <v>0.51402376034355701</v>
      </c>
      <c r="F1342" s="13">
        <v>0.66599556781190095</v>
      </c>
      <c r="G1342" s="13">
        <v>0.87481949396880399</v>
      </c>
      <c r="H1342" s="13">
        <v>0.90205968334007902</v>
      </c>
      <c r="I1342" s="13">
        <v>0.91856887407568599</v>
      </c>
      <c r="J1342" s="13">
        <v>0.92410111777373605</v>
      </c>
      <c r="K1342" s="13">
        <v>0.89229465117136797</v>
      </c>
    </row>
    <row r="1343" spans="1:11">
      <c r="A1343" s="12">
        <v>39841</v>
      </c>
      <c r="B1343">
        <v>0.294919895642687</v>
      </c>
      <c r="C1343">
        <v>1.3070142068316399</v>
      </c>
      <c r="D1343">
        <v>0.51772383187314697</v>
      </c>
      <c r="E1343">
        <v>0.51519433266938897</v>
      </c>
      <c r="F1343">
        <v>0.678935853562044</v>
      </c>
      <c r="G1343">
        <v>0.88991614768657601</v>
      </c>
      <c r="H1343">
        <v>0.91748378020268795</v>
      </c>
      <c r="I1343">
        <v>0.93419834663463397</v>
      </c>
      <c r="J1343">
        <v>0.93980050051806396</v>
      </c>
      <c r="K1343">
        <v>0.907603092619364</v>
      </c>
    </row>
    <row r="1344" spans="1:11">
      <c r="A1344" s="14">
        <v>39842</v>
      </c>
      <c r="B1344" s="13">
        <v>0.29492166522864499</v>
      </c>
      <c r="C1344" s="13">
        <v>1.3667701875771701</v>
      </c>
      <c r="D1344" s="13">
        <v>0.51526309351184596</v>
      </c>
      <c r="E1344" s="13">
        <v>0.51579564736877104</v>
      </c>
      <c r="F1344" s="13">
        <v>0.69291204066442003</v>
      </c>
      <c r="G1344" s="13">
        <v>0.90594176049686903</v>
      </c>
      <c r="H1344" s="13">
        <v>0.93379166458882901</v>
      </c>
      <c r="I1344" s="13">
        <v>0.95068077551197505</v>
      </c>
      <c r="J1344" s="13">
        <v>0.95634205573726805</v>
      </c>
      <c r="K1344" s="13">
        <v>0.923810662750008</v>
      </c>
    </row>
    <row r="1345" spans="1:11">
      <c r="A1345" s="12">
        <v>39843</v>
      </c>
      <c r="B1345">
        <v>0.29413285832271502</v>
      </c>
      <c r="C1345">
        <v>1.98538447167698</v>
      </c>
      <c r="D1345">
        <v>0.51277621126833295</v>
      </c>
      <c r="E1345">
        <v>0.51637533864181395</v>
      </c>
      <c r="F1345">
        <v>0.70563139436775602</v>
      </c>
      <c r="G1345">
        <v>0.92064777829335598</v>
      </c>
      <c r="H1345">
        <v>0.94877482502882104</v>
      </c>
      <c r="I1345">
        <v>0.96583588756336802</v>
      </c>
      <c r="J1345">
        <v>0.971555341725161</v>
      </c>
      <c r="K1345">
        <v>0.93869545958417799</v>
      </c>
    </row>
    <row r="1346" spans="1:11">
      <c r="A1346" s="14">
        <v>39846</v>
      </c>
      <c r="B1346" s="13">
        <v>0.29407354369081701</v>
      </c>
      <c r="C1346" s="13">
        <v>1.7248714472189099</v>
      </c>
      <c r="D1346" s="13">
        <v>0.51140980302161099</v>
      </c>
      <c r="E1346" s="13">
        <v>0.51610251239127303</v>
      </c>
      <c r="F1346" s="13">
        <v>0.71731905962785703</v>
      </c>
      <c r="G1346" s="13">
        <v>0.934780205016987</v>
      </c>
      <c r="H1346" s="13">
        <v>0.96316877319086702</v>
      </c>
      <c r="I1346" s="13">
        <v>0.98038395616535101</v>
      </c>
      <c r="J1346" s="13">
        <v>0.986154536194771</v>
      </c>
      <c r="K1346" s="13">
        <v>0.95299458370176604</v>
      </c>
    </row>
    <row r="1347" spans="1:11">
      <c r="A1347" s="12">
        <v>39847</v>
      </c>
      <c r="B1347">
        <v>0.29386639869104503</v>
      </c>
      <c r="C1347">
        <v>1.78816446313557</v>
      </c>
      <c r="D1347">
        <v>0.50919571634976901</v>
      </c>
      <c r="E1347">
        <v>0.51594538975377802</v>
      </c>
      <c r="F1347">
        <v>0.72938363890544</v>
      </c>
      <c r="G1347">
        <v>0.94736888435322497</v>
      </c>
      <c r="H1347">
        <v>0.97594426114511201</v>
      </c>
      <c r="I1347">
        <v>0.99328791465619803</v>
      </c>
      <c r="J1347">
        <v>0.99910425580306195</v>
      </c>
      <c r="K1347">
        <v>0.96570693756607195</v>
      </c>
    </row>
    <row r="1348" spans="1:11">
      <c r="A1348" s="14">
        <v>39848</v>
      </c>
      <c r="B1348" s="13">
        <v>0.293867066589862</v>
      </c>
      <c r="C1348" s="13">
        <v>1.85914694093017</v>
      </c>
      <c r="D1348" s="13">
        <v>0.506861677980601</v>
      </c>
      <c r="E1348" s="13">
        <v>0.51544476303974196</v>
      </c>
      <c r="F1348" s="13">
        <v>0.74053213668759799</v>
      </c>
      <c r="G1348" s="13">
        <v>0.95889023386468897</v>
      </c>
      <c r="H1348" s="13">
        <v>0.98762949536606104</v>
      </c>
      <c r="I1348" s="13">
        <v>1.00508741684596</v>
      </c>
      <c r="J1348" s="13">
        <v>1.0109446278218099</v>
      </c>
      <c r="K1348" s="13">
        <v>0.97733717000894005</v>
      </c>
    </row>
    <row r="1349" spans="1:11">
      <c r="A1349" s="12">
        <v>39849</v>
      </c>
      <c r="B1349">
        <v>0.29469454404777701</v>
      </c>
      <c r="C1349">
        <v>1.81042036767793</v>
      </c>
      <c r="D1349">
        <v>0.504585043865447</v>
      </c>
      <c r="E1349">
        <v>0.51455256971712504</v>
      </c>
      <c r="F1349">
        <v>0.75156298996380599</v>
      </c>
      <c r="G1349">
        <v>0.970521383442291</v>
      </c>
      <c r="H1349">
        <v>0.99944336605796702</v>
      </c>
      <c r="I1349">
        <v>1.0170253595174701</v>
      </c>
      <c r="J1349">
        <v>1.02292643940582</v>
      </c>
      <c r="K1349">
        <v>0.98908888143086504</v>
      </c>
    </row>
    <row r="1350" spans="1:11">
      <c r="A1350" s="14">
        <v>39850</v>
      </c>
      <c r="B1350" s="13">
        <v>0.29660052389400698</v>
      </c>
      <c r="C1350" s="13">
        <v>1.70295142441743</v>
      </c>
      <c r="D1350" s="13">
        <v>0.50206880120206498</v>
      </c>
      <c r="E1350" s="13">
        <v>0.51543253037217795</v>
      </c>
      <c r="F1350" s="13">
        <v>0.75922728874331702</v>
      </c>
      <c r="G1350" s="13">
        <v>0.97694278690085301</v>
      </c>
      <c r="H1350" s="13">
        <v>1.0057392607894999</v>
      </c>
      <c r="I1350" s="13">
        <v>1.0232498778947601</v>
      </c>
      <c r="J1350" s="13">
        <v>1.0291278372483701</v>
      </c>
      <c r="K1350" s="13">
        <v>0.99543094320159098</v>
      </c>
    </row>
    <row r="1351" spans="1:11">
      <c r="A1351" s="12">
        <v>39853</v>
      </c>
      <c r="B1351">
        <v>0.29971474672360399</v>
      </c>
      <c r="C1351">
        <v>1.7329908166515899</v>
      </c>
      <c r="D1351">
        <v>0.49927431077448098</v>
      </c>
      <c r="E1351">
        <v>0.51580086768489997</v>
      </c>
      <c r="F1351">
        <v>0.76887453217423496</v>
      </c>
      <c r="G1351">
        <v>0.98436429874465703</v>
      </c>
      <c r="H1351">
        <v>1.0129412277371099</v>
      </c>
      <c r="I1351">
        <v>1.0303267854823599</v>
      </c>
      <c r="J1351">
        <v>1.03616416001249</v>
      </c>
      <c r="K1351">
        <v>1.0027136122429501</v>
      </c>
    </row>
    <row r="1352" spans="1:11">
      <c r="A1352" s="14">
        <v>39854</v>
      </c>
      <c r="B1352" s="13">
        <v>0.30060061413181899</v>
      </c>
      <c r="C1352" s="13">
        <v>1.7972064487736801</v>
      </c>
      <c r="D1352" s="13">
        <v>0.49638885229541801</v>
      </c>
      <c r="E1352" s="13">
        <v>0.52631628706824896</v>
      </c>
      <c r="F1352" s="13">
        <v>0.77786711009320697</v>
      </c>
      <c r="G1352" s="13">
        <v>0.99216127615848704</v>
      </c>
      <c r="H1352" s="13">
        <v>1.0207555299206701</v>
      </c>
      <c r="I1352" s="13">
        <v>1.03817155879641</v>
      </c>
      <c r="J1352" s="13">
        <v>1.04402239651106</v>
      </c>
      <c r="K1352" s="13">
        <v>1.01052669258619</v>
      </c>
    </row>
    <row r="1353" spans="1:11">
      <c r="A1353" s="12">
        <v>39855</v>
      </c>
      <c r="B1353">
        <v>0.302823577042661</v>
      </c>
      <c r="C1353">
        <v>1.93144336724194</v>
      </c>
      <c r="D1353">
        <v>0.49350859522052998</v>
      </c>
      <c r="E1353">
        <v>0.54107343517585305</v>
      </c>
      <c r="F1353">
        <v>0.78802071643911997</v>
      </c>
      <c r="G1353">
        <v>1.0005736815459001</v>
      </c>
      <c r="H1353">
        <v>1.0291165245326499</v>
      </c>
      <c r="I1353">
        <v>1.0465206841756101</v>
      </c>
      <c r="J1353">
        <v>1.0523709902810501</v>
      </c>
      <c r="K1353">
        <v>1.0189109655784101</v>
      </c>
    </row>
    <row r="1354" spans="1:11">
      <c r="A1354" s="14">
        <v>39856</v>
      </c>
      <c r="B1354" s="13">
        <v>0.30549090244875499</v>
      </c>
      <c r="C1354" s="13">
        <v>2.20944422558826</v>
      </c>
      <c r="D1354" s="13">
        <v>0.49102143718850699</v>
      </c>
      <c r="E1354" s="13">
        <v>0.55167160954377903</v>
      </c>
      <c r="F1354" s="13">
        <v>0.79732855884612897</v>
      </c>
      <c r="G1354" s="13">
        <v>1.0099756808009099</v>
      </c>
      <c r="H1354" s="13">
        <v>1.0386292143631399</v>
      </c>
      <c r="I1354" s="13">
        <v>1.0561113907399899</v>
      </c>
      <c r="J1354" s="13">
        <v>1.06198950908451</v>
      </c>
      <c r="K1354" s="13">
        <v>1.0283866946918501</v>
      </c>
    </row>
    <row r="1355" spans="1:11">
      <c r="A1355" s="12">
        <v>39861</v>
      </c>
      <c r="B1355">
        <v>0.30738338932765902</v>
      </c>
      <c r="C1355">
        <v>1.93033697836771</v>
      </c>
      <c r="D1355">
        <v>0.489289305206285</v>
      </c>
      <c r="E1355">
        <v>0.56484340890905005</v>
      </c>
      <c r="F1355">
        <v>0.80733103817894603</v>
      </c>
      <c r="G1355">
        <v>1.02004042681949</v>
      </c>
      <c r="H1355">
        <v>1.04891568683807</v>
      </c>
      <c r="I1355">
        <v>1.0665560828984699</v>
      </c>
      <c r="J1355">
        <v>1.0724911861467099</v>
      </c>
      <c r="K1355">
        <v>1.0385996463656799</v>
      </c>
    </row>
    <row r="1356" spans="1:11">
      <c r="A1356" s="14">
        <v>39862</v>
      </c>
      <c r="B1356" s="13">
        <v>0.31019179103515199</v>
      </c>
      <c r="C1356" s="13">
        <v>1.8810134428465699</v>
      </c>
      <c r="D1356" s="13">
        <v>0.48693014819923902</v>
      </c>
      <c r="E1356" s="13">
        <v>0.75188037899818305</v>
      </c>
      <c r="F1356" s="13">
        <v>1.1170418177835699</v>
      </c>
      <c r="G1356" s="13">
        <v>1.5127379124700799</v>
      </c>
      <c r="H1356" s="13">
        <v>1.5713498453466801</v>
      </c>
      <c r="I1356" s="13">
        <v>1.60744910559914</v>
      </c>
      <c r="J1356" s="13">
        <v>1.6196300570040001</v>
      </c>
      <c r="K1356" s="13">
        <v>1.55048182609936</v>
      </c>
    </row>
    <row r="1357" spans="1:11">
      <c r="A1357" s="12">
        <v>39863</v>
      </c>
      <c r="B1357">
        <v>0.31324370972778698</v>
      </c>
      <c r="C1357">
        <v>1.84305720630986</v>
      </c>
      <c r="D1357">
        <v>0.48506276931955999</v>
      </c>
      <c r="E1357">
        <v>0.76698961699074297</v>
      </c>
      <c r="F1357">
        <v>1.1317896820832301</v>
      </c>
      <c r="G1357">
        <v>1.53416743915078</v>
      </c>
      <c r="H1357">
        <v>1.59337041221017</v>
      </c>
      <c r="I1357">
        <v>1.62972167874276</v>
      </c>
      <c r="J1357">
        <v>1.64196673245303</v>
      </c>
      <c r="K1357">
        <v>1.57226368435802</v>
      </c>
    </row>
    <row r="1358" spans="1:11">
      <c r="A1358" s="14">
        <v>39864</v>
      </c>
      <c r="B1358" s="13">
        <v>0.315381814120135</v>
      </c>
      <c r="C1358" s="13">
        <v>1.7216647088472701</v>
      </c>
      <c r="D1358" s="13">
        <v>0.483803647087862</v>
      </c>
      <c r="E1358" s="13">
        <v>0.78261612950733805</v>
      </c>
      <c r="F1358" s="13">
        <v>1.14865122736888</v>
      </c>
      <c r="G1358" s="13">
        <v>1.5595696106089201</v>
      </c>
      <c r="H1358" s="13">
        <v>1.6193426845235299</v>
      </c>
      <c r="I1358" s="13">
        <v>1.6558908464027999</v>
      </c>
      <c r="J1358" s="13">
        <v>1.6681769084845599</v>
      </c>
      <c r="K1358" s="13">
        <v>1.5979943861502599</v>
      </c>
    </row>
    <row r="1359" spans="1:11">
      <c r="A1359" s="12">
        <v>39868</v>
      </c>
      <c r="B1359">
        <v>0.31836381961037102</v>
      </c>
      <c r="C1359">
        <v>1.67912215599204</v>
      </c>
      <c r="D1359">
        <v>0.48267988604407502</v>
      </c>
      <c r="E1359">
        <v>0.80020282439537505</v>
      </c>
      <c r="F1359">
        <v>1.16897794779441</v>
      </c>
      <c r="G1359">
        <v>1.58885584425057</v>
      </c>
      <c r="H1359">
        <v>1.64894893555994</v>
      </c>
      <c r="I1359">
        <v>1.6855176395972</v>
      </c>
      <c r="J1359">
        <v>1.69778037459306</v>
      </c>
      <c r="K1359">
        <v>1.6274424042122999</v>
      </c>
    </row>
    <row r="1360" spans="1:11">
      <c r="A1360" s="14">
        <v>39869</v>
      </c>
      <c r="B1360" s="13">
        <v>0.32194808175684198</v>
      </c>
      <c r="C1360" s="13">
        <v>1.66501173931491</v>
      </c>
      <c r="D1360" s="13">
        <v>0.48076800889580501</v>
      </c>
      <c r="E1360" s="13">
        <v>0.81763309231256998</v>
      </c>
      <c r="F1360" s="13">
        <v>1.18973771588366</v>
      </c>
      <c r="G1360" s="13">
        <v>1.6170551289856001</v>
      </c>
      <c r="H1360" s="13">
        <v>1.6771777328748301</v>
      </c>
      <c r="I1360" s="13">
        <v>1.71361596386743</v>
      </c>
      <c r="J1360" s="13">
        <v>1.7258107755562999</v>
      </c>
      <c r="K1360" s="13">
        <v>1.65562355829762</v>
      </c>
    </row>
    <row r="1361" spans="1:11">
      <c r="A1361" s="12">
        <v>39871</v>
      </c>
      <c r="B1361">
        <v>0.32576799728235201</v>
      </c>
      <c r="C1361">
        <v>1.8207776181167701</v>
      </c>
      <c r="D1361">
        <v>0.47935281911519501</v>
      </c>
      <c r="E1361">
        <v>0.83588649048627806</v>
      </c>
      <c r="F1361">
        <v>1.21269454056979</v>
      </c>
      <c r="G1361">
        <v>1.6465757350783501</v>
      </c>
      <c r="H1361">
        <v>1.70646315518415</v>
      </c>
      <c r="I1361">
        <v>1.7426207449018301</v>
      </c>
      <c r="J1361">
        <v>1.7546998494238399</v>
      </c>
      <c r="K1361">
        <v>1.68495887352699</v>
      </c>
    </row>
    <row r="1362" spans="1:11">
      <c r="A1362" s="14">
        <v>39874</v>
      </c>
      <c r="B1362" s="13">
        <v>0.32981625385334901</v>
      </c>
      <c r="C1362" s="13">
        <v>1.8372623335957401</v>
      </c>
      <c r="D1362" s="13">
        <v>0.47971108466444501</v>
      </c>
      <c r="E1362" s="13">
        <v>0.85469259470166403</v>
      </c>
      <c r="F1362" s="13">
        <v>1.2357582407985901</v>
      </c>
      <c r="G1362" s="13">
        <v>1.6752157262713401</v>
      </c>
      <c r="H1362" s="13">
        <v>1.73503969149773</v>
      </c>
      <c r="I1362" s="13">
        <v>1.7710806283220399</v>
      </c>
      <c r="J1362" s="13">
        <v>1.7831091275548001</v>
      </c>
      <c r="K1362" s="13">
        <v>1.7135387461726701</v>
      </c>
    </row>
    <row r="1363" spans="1:11">
      <c r="A1363" s="12">
        <v>39875</v>
      </c>
      <c r="B1363">
        <v>0.334090895748831</v>
      </c>
      <c r="C1363">
        <v>1.8283208378467199</v>
      </c>
      <c r="D1363">
        <v>0.47965057888354101</v>
      </c>
      <c r="E1363">
        <v>0.873311449841085</v>
      </c>
      <c r="F1363">
        <v>1.26099023512021</v>
      </c>
      <c r="G1363">
        <v>1.7058094484677</v>
      </c>
      <c r="H1363">
        <v>1.7654284972705101</v>
      </c>
      <c r="I1363">
        <v>1.80126942754765</v>
      </c>
      <c r="J1363">
        <v>1.81321995500813</v>
      </c>
      <c r="K1363">
        <v>1.7439822116705801</v>
      </c>
    </row>
    <row r="1364" spans="1:11">
      <c r="A1364" s="14">
        <v>39876</v>
      </c>
      <c r="B1364" s="13">
        <v>0.33866630465610897</v>
      </c>
      <c r="C1364" s="13">
        <v>1.7053822381179899</v>
      </c>
      <c r="D1364" s="13">
        <v>0.47933830871523903</v>
      </c>
      <c r="E1364" s="13">
        <v>0.89296860684773605</v>
      </c>
      <c r="F1364" s="13">
        <v>1.2887146474050499</v>
      </c>
      <c r="G1364" s="13">
        <v>1.7381136652387199</v>
      </c>
      <c r="H1364" s="13">
        <v>1.7974122311389</v>
      </c>
      <c r="I1364" s="13">
        <v>1.8329942573577001</v>
      </c>
      <c r="J1364" s="13">
        <v>1.8448487373693701</v>
      </c>
      <c r="K1364" s="13">
        <v>1.7760648014337399</v>
      </c>
    </row>
    <row r="1365" spans="1:11">
      <c r="A1365" s="12">
        <v>39878</v>
      </c>
      <c r="B1365">
        <v>0.343103431778714</v>
      </c>
      <c r="C1365">
        <v>1.9190703630921799</v>
      </c>
      <c r="D1365">
        <v>0.48168001560219997</v>
      </c>
      <c r="E1365">
        <v>0.91430338963564695</v>
      </c>
      <c r="F1365">
        <v>1.3185818921060899</v>
      </c>
      <c r="G1365">
        <v>1.7701838489845301</v>
      </c>
      <c r="H1365">
        <v>1.8290831031133199</v>
      </c>
      <c r="I1365">
        <v>1.86439212313919</v>
      </c>
      <c r="J1365">
        <v>1.8761515028783999</v>
      </c>
      <c r="K1365">
        <v>1.8078712180280201</v>
      </c>
    </row>
    <row r="1366" spans="1:11">
      <c r="A1366" s="14">
        <v>39881</v>
      </c>
      <c r="B1366" s="13">
        <v>0.34683931250060301</v>
      </c>
      <c r="C1366" s="13">
        <v>1.9607072892194799</v>
      </c>
      <c r="D1366" s="13">
        <v>0.48820281321473602</v>
      </c>
      <c r="E1366" s="13">
        <v>0.93577939591227599</v>
      </c>
      <c r="F1366" s="13">
        <v>1.34632247428855</v>
      </c>
      <c r="G1366" s="13">
        <v>1.79799550607911</v>
      </c>
      <c r="H1366" s="13">
        <v>1.8566407706267301</v>
      </c>
      <c r="I1366" s="13">
        <v>1.89180703501388</v>
      </c>
      <c r="J1366" s="13">
        <v>1.90352147977554</v>
      </c>
      <c r="K1366" s="13">
        <v>1.8355228357065201</v>
      </c>
    </row>
    <row r="1367" spans="1:11">
      <c r="A1367" s="12">
        <v>39882</v>
      </c>
      <c r="B1367">
        <v>0.35255954844260501</v>
      </c>
      <c r="C1367">
        <v>1.97954825171812</v>
      </c>
      <c r="D1367">
        <v>0.49035439234239098</v>
      </c>
      <c r="E1367">
        <v>0.96127072166577199</v>
      </c>
      <c r="F1367">
        <v>1.3841176454689099</v>
      </c>
      <c r="G1367">
        <v>1.8325885753051501</v>
      </c>
      <c r="H1367">
        <v>1.8899821310127001</v>
      </c>
      <c r="I1367">
        <v>1.92436748347057</v>
      </c>
      <c r="J1367">
        <v>1.93581841684324</v>
      </c>
      <c r="K1367">
        <v>1.86930751698776</v>
      </c>
    </row>
    <row r="1368" spans="1:11">
      <c r="A1368" s="14">
        <v>39883</v>
      </c>
      <c r="B1368" s="13">
        <v>0.35885183178268298</v>
      </c>
      <c r="C1368" s="13">
        <v>1.8765962372488301</v>
      </c>
      <c r="D1368" s="13">
        <v>0.491199863531326</v>
      </c>
      <c r="E1368" s="13">
        <v>0.989611726090181</v>
      </c>
      <c r="F1368" s="13">
        <v>1.42737333797917</v>
      </c>
      <c r="G1368" s="13">
        <v>1.86941717983902</v>
      </c>
      <c r="H1368" s="13">
        <v>1.9250448229420201</v>
      </c>
      <c r="I1368" s="13">
        <v>1.9583251290327901</v>
      </c>
      <c r="J1368" s="13">
        <v>1.9694008241076499</v>
      </c>
      <c r="K1368" s="13">
        <v>1.9049946321161599</v>
      </c>
    </row>
    <row r="1369" spans="1:11">
      <c r="A1369" s="12">
        <v>39884</v>
      </c>
      <c r="B1369">
        <v>0.36611092442311899</v>
      </c>
      <c r="C1369">
        <v>1.88343279941806</v>
      </c>
      <c r="D1369">
        <v>0.49124543024652401</v>
      </c>
      <c r="E1369">
        <v>2.0999757616756201</v>
      </c>
      <c r="F1369">
        <v>1.47594645353221</v>
      </c>
      <c r="G1369">
        <v>1.908245327113</v>
      </c>
      <c r="H1369">
        <v>1.9619235793813199</v>
      </c>
      <c r="I1369">
        <v>1.99400956708611</v>
      </c>
      <c r="J1369">
        <v>2.0046846933684201</v>
      </c>
      <c r="K1369">
        <v>1.94256916341635</v>
      </c>
    </row>
    <row r="1370" spans="1:11">
      <c r="A1370" s="14">
        <v>39888</v>
      </c>
      <c r="B1370" s="13">
        <v>0.37261683484469099</v>
      </c>
      <c r="C1370" s="13">
        <v>1.75330312262969</v>
      </c>
      <c r="D1370" s="13">
        <v>0.49905689854595198</v>
      </c>
      <c r="E1370" s="13">
        <v>2.16472402167713</v>
      </c>
      <c r="F1370" s="13">
        <v>3.4653132888539901</v>
      </c>
      <c r="G1370" s="13">
        <v>2.8366580843626199</v>
      </c>
      <c r="H1370" s="13">
        <v>2.9178159950017899</v>
      </c>
      <c r="I1370" s="13">
        <v>2.9685326529342699</v>
      </c>
      <c r="J1370" s="13">
        <v>2.9859027307354999</v>
      </c>
      <c r="K1370" s="13">
        <v>2.88911737904882</v>
      </c>
    </row>
    <row r="1371" spans="1:11">
      <c r="A1371" s="12">
        <v>39889</v>
      </c>
      <c r="B1371">
        <v>0.38271415522375102</v>
      </c>
      <c r="C1371">
        <v>1.5448432158301799</v>
      </c>
      <c r="D1371">
        <v>0.50692909614812198</v>
      </c>
      <c r="E1371">
        <v>2.2461886097752899</v>
      </c>
      <c r="F1371">
        <v>3.54389876199969</v>
      </c>
      <c r="G1371">
        <v>5.72816868265416</v>
      </c>
      <c r="H1371">
        <v>6.2206104303339398</v>
      </c>
      <c r="I1371">
        <v>3.0097724733938902</v>
      </c>
      <c r="J1371">
        <v>3.0268989957017398</v>
      </c>
      <c r="K1371">
        <v>5.3339346173368298</v>
      </c>
    </row>
    <row r="1372" spans="1:11">
      <c r="A1372" s="14">
        <v>39890</v>
      </c>
      <c r="B1372" s="13">
        <v>0.396184024413263</v>
      </c>
      <c r="C1372" s="13">
        <v>1.3957275541376</v>
      </c>
      <c r="D1372" s="13">
        <v>0.51269310091731202</v>
      </c>
      <c r="E1372" s="13">
        <v>2.33901877880264</v>
      </c>
      <c r="F1372" s="13">
        <v>3.6382586211539101</v>
      </c>
      <c r="G1372" s="13">
        <v>5.8511544669365003</v>
      </c>
      <c r="H1372" s="13">
        <v>6.3908733017988704</v>
      </c>
      <c r="I1372" s="13">
        <v>6.9007713129603898</v>
      </c>
      <c r="J1372" s="13">
        <v>7.1817192660871196</v>
      </c>
      <c r="K1372" s="13">
        <v>6.2510882819126596</v>
      </c>
    </row>
    <row r="1373" spans="1:11">
      <c r="A1373" s="12">
        <v>39891</v>
      </c>
      <c r="B1373">
        <v>0.412994988801482</v>
      </c>
      <c r="C1373">
        <v>1.24394425827198</v>
      </c>
      <c r="D1373">
        <v>0.51706904688627797</v>
      </c>
      <c r="E1373">
        <v>2.4401310142661399</v>
      </c>
      <c r="F1373">
        <v>3.7427718173768598</v>
      </c>
      <c r="G1373">
        <v>5.9845526187616001</v>
      </c>
      <c r="H1373">
        <v>6.5757299183812004</v>
      </c>
      <c r="I1373">
        <v>7.1635303103628001</v>
      </c>
      <c r="J1373">
        <v>7.5063203586549196</v>
      </c>
      <c r="K1373">
        <v>6.4319803517969296</v>
      </c>
    </row>
    <row r="1374" spans="1:11">
      <c r="A1374" s="14">
        <v>39892</v>
      </c>
      <c r="B1374" s="13">
        <v>0.43265502371810899</v>
      </c>
      <c r="C1374" s="13">
        <v>1.1940473899011701</v>
      </c>
      <c r="D1374" s="13">
        <v>0.51993601435004599</v>
      </c>
      <c r="E1374" s="13">
        <v>2.5470003349324601</v>
      </c>
      <c r="F1374" s="13">
        <v>3.8525315115808998</v>
      </c>
      <c r="G1374" s="13">
        <v>6.1321709901001098</v>
      </c>
      <c r="H1374" s="13">
        <v>6.7833748819809596</v>
      </c>
      <c r="I1374" s="13">
        <v>7.4661927100988601</v>
      </c>
      <c r="J1374" s="13">
        <v>7.88860590075923</v>
      </c>
      <c r="K1374" s="13">
        <v>6.6365778207301496</v>
      </c>
    </row>
    <row r="1375" spans="1:11">
      <c r="A1375" s="12">
        <v>39895</v>
      </c>
      <c r="B1375">
        <v>0.45622526682000603</v>
      </c>
      <c r="C1375">
        <v>1.31462548698086</v>
      </c>
      <c r="D1375">
        <v>0.52048476835739899</v>
      </c>
      <c r="E1375">
        <v>2.6565954821756801</v>
      </c>
      <c r="F1375">
        <v>3.96658712820137</v>
      </c>
      <c r="G1375">
        <v>6.3030735260262496</v>
      </c>
      <c r="H1375">
        <v>7.0320357888640803</v>
      </c>
      <c r="I1375">
        <v>7.8426775575142296</v>
      </c>
      <c r="J1375">
        <v>8.3771627511589202</v>
      </c>
      <c r="K1375">
        <v>6.8831315305396696</v>
      </c>
    </row>
    <row r="1376" spans="1:11">
      <c r="A1376" s="14">
        <v>39896</v>
      </c>
      <c r="B1376" s="13">
        <v>0.48453763262933203</v>
      </c>
      <c r="C1376" s="13">
        <v>1.7519493178723</v>
      </c>
      <c r="D1376" s="13">
        <v>0.52042544265429702</v>
      </c>
      <c r="E1376" s="13">
        <v>2.7743731292993599</v>
      </c>
      <c r="F1376" s="13">
        <v>4.0919238101600399</v>
      </c>
      <c r="G1376" s="13">
        <v>6.4884152793198497</v>
      </c>
      <c r="H1376" s="13">
        <v>7.3005202083192797</v>
      </c>
      <c r="I1376" s="13">
        <v>8.2572954267683301</v>
      </c>
      <c r="J1376" s="13">
        <v>8.9309581201946795</v>
      </c>
      <c r="K1376" s="13">
        <v>7.1531890568520096</v>
      </c>
    </row>
    <row r="1377" spans="1:11">
      <c r="A1377" s="12">
        <v>39897</v>
      </c>
      <c r="B1377">
        <v>0.50539315529618101</v>
      </c>
      <c r="C1377">
        <v>1.79441451951932</v>
      </c>
      <c r="D1377">
        <v>0.51902786018580105</v>
      </c>
      <c r="E1377">
        <v>2.8690318582962502</v>
      </c>
      <c r="F1377">
        <v>4.1957826545307801</v>
      </c>
      <c r="G1377">
        <v>6.6683864821422496</v>
      </c>
      <c r="H1377">
        <v>7.5653275420471102</v>
      </c>
      <c r="I1377">
        <v>8.6750590809733801</v>
      </c>
      <c r="J1377">
        <v>9.5020372194953193</v>
      </c>
      <c r="K1377">
        <v>7.4215011337321304</v>
      </c>
    </row>
    <row r="1378" spans="1:11">
      <c r="A1378" s="14">
        <v>39898</v>
      </c>
      <c r="B1378" s="13">
        <v>0.51279358404067199</v>
      </c>
      <c r="C1378" s="13">
        <v>1.6834515766703699</v>
      </c>
      <c r="D1378" s="13">
        <v>0.51762736309453095</v>
      </c>
      <c r="E1378" s="13">
        <v>2.9334300742924002</v>
      </c>
      <c r="F1378" s="13">
        <v>4.25986439863141</v>
      </c>
      <c r="G1378" s="13">
        <v>6.82299688822427</v>
      </c>
      <c r="H1378" s="13">
        <v>7.8143186867525598</v>
      </c>
      <c r="I1378" s="13">
        <v>9.0976297312711605</v>
      </c>
      <c r="J1378" s="13">
        <v>10.1025795580289</v>
      </c>
      <c r="K1378" s="13">
        <v>7.6758149790679102</v>
      </c>
    </row>
    <row r="1379" spans="1:11">
      <c r="A1379" s="12">
        <v>39899</v>
      </c>
      <c r="B1379">
        <v>0.52455348835981697</v>
      </c>
      <c r="C1379">
        <v>1.5734788574265799</v>
      </c>
      <c r="D1379">
        <v>0.51732975490350097</v>
      </c>
      <c r="E1379">
        <v>3.0106983968712999</v>
      </c>
      <c r="F1379">
        <v>4.3380336216613298</v>
      </c>
      <c r="G1379">
        <v>7.02542820652058</v>
      </c>
      <c r="H1379">
        <v>8.1419382265812299</v>
      </c>
      <c r="I1379">
        <v>9.6633022851047894</v>
      </c>
      <c r="J1379">
        <v>10.9228860279336</v>
      </c>
      <c r="K1379">
        <v>8.0139144025384894</v>
      </c>
    </row>
    <row r="1380" spans="1:11">
      <c r="A1380" s="14">
        <v>39902</v>
      </c>
      <c r="B1380" s="13">
        <v>0.53222740928787204</v>
      </c>
      <c r="C1380" s="13">
        <v>1.57278612924568</v>
      </c>
      <c r="D1380" s="13">
        <v>0.51820211396211402</v>
      </c>
      <c r="E1380" s="13">
        <v>3.0905928952420298</v>
      </c>
      <c r="F1380" s="13">
        <v>4.4020221180907697</v>
      </c>
      <c r="G1380" s="13">
        <v>7.2458087709924301</v>
      </c>
      <c r="H1380" s="13">
        <v>8.5230206637990502</v>
      </c>
      <c r="I1380" s="13">
        <v>10.3605282868636</v>
      </c>
      <c r="J1380" s="13">
        <v>11.966655022834599</v>
      </c>
      <c r="K1380" s="13">
        <v>8.4125289156057494</v>
      </c>
    </row>
    <row r="1381" spans="1:11">
      <c r="A1381" s="12">
        <v>39903</v>
      </c>
      <c r="B1381">
        <v>0.53924573390073705</v>
      </c>
      <c r="C1381">
        <v>2.6783031178202901</v>
      </c>
      <c r="D1381">
        <v>0.51620674368639496</v>
      </c>
      <c r="E1381">
        <v>3.1688897887949601</v>
      </c>
      <c r="F1381">
        <v>4.4661689891300798</v>
      </c>
      <c r="G1381">
        <v>7.4723061495044396</v>
      </c>
      <c r="H1381">
        <v>8.9234886640459692</v>
      </c>
      <c r="I1381">
        <v>11.1173035904964</v>
      </c>
      <c r="J1381">
        <v>13.1256207003615</v>
      </c>
      <c r="K1381">
        <v>8.8374921030517992</v>
      </c>
    </row>
    <row r="1382" spans="1:11">
      <c r="A1382" s="14">
        <v>39904</v>
      </c>
      <c r="B1382" s="13">
        <v>0.544594200085877</v>
      </c>
      <c r="C1382" s="13">
        <v>2.59107336544219</v>
      </c>
      <c r="D1382" s="13">
        <v>0.514969257550554</v>
      </c>
      <c r="E1382" s="13">
        <v>3.2476137645139</v>
      </c>
      <c r="F1382" s="13">
        <v>4.5328898595284901</v>
      </c>
      <c r="G1382" s="13">
        <v>7.7347051151170101</v>
      </c>
      <c r="H1382" s="13">
        <v>9.38987627037198</v>
      </c>
      <c r="I1382" s="13">
        <v>12.012380143503799</v>
      </c>
      <c r="J1382" s="13">
        <v>14.517437243867599</v>
      </c>
      <c r="K1382" s="13">
        <v>9.3372971774072298</v>
      </c>
    </row>
    <row r="1383" spans="1:11">
      <c r="A1383" s="12">
        <v>39905</v>
      </c>
      <c r="B1383">
        <v>0.54921154096929603</v>
      </c>
      <c r="C1383">
        <v>2.6070205915975002</v>
      </c>
      <c r="D1383">
        <v>0.51217800426459203</v>
      </c>
      <c r="E1383">
        <v>3.3227912106699899</v>
      </c>
      <c r="F1383">
        <v>4.5916331154792402</v>
      </c>
      <c r="G1383">
        <v>7.9797410084641696</v>
      </c>
      <c r="H1383">
        <v>9.8452113258570506</v>
      </c>
      <c r="I1383">
        <v>12.927034866526601</v>
      </c>
      <c r="J1383">
        <v>15.973901060487</v>
      </c>
      <c r="K1383">
        <v>9.8335274946905606</v>
      </c>
    </row>
    <row r="1384" spans="1:11">
      <c r="A1384" s="14">
        <v>39909</v>
      </c>
      <c r="B1384" s="13">
        <v>0.55499992027758804</v>
      </c>
      <c r="C1384" s="13">
        <v>2.4233806544624201</v>
      </c>
      <c r="D1384" s="13">
        <v>0.50923961124783002</v>
      </c>
      <c r="E1384" s="13">
        <v>3.3973705153254499</v>
      </c>
      <c r="F1384" s="13">
        <v>4.6565339642393804</v>
      </c>
      <c r="G1384" s="13">
        <v>8.2208621248796891</v>
      </c>
      <c r="H1384" s="13">
        <v>10.2839619647034</v>
      </c>
      <c r="I1384" s="13">
        <v>13.808395357499201</v>
      </c>
      <c r="J1384" s="13">
        <v>17.391206324444099</v>
      </c>
      <c r="K1384" s="13">
        <v>10.315579820045199</v>
      </c>
    </row>
    <row r="1385" spans="1:11">
      <c r="A1385" s="12">
        <v>39910</v>
      </c>
      <c r="B1385">
        <v>0.56039922448413204</v>
      </c>
      <c r="C1385">
        <v>2.2694100656007201</v>
      </c>
      <c r="D1385">
        <v>0.50551337283971898</v>
      </c>
      <c r="E1385">
        <v>3.4402363468913699</v>
      </c>
      <c r="F1385">
        <v>4.7131038617510299</v>
      </c>
      <c r="G1385">
        <v>8.4938575069788804</v>
      </c>
      <c r="H1385">
        <v>10.7743994717662</v>
      </c>
      <c r="I1385">
        <v>14.785527428793101</v>
      </c>
      <c r="J1385">
        <v>18.9723628046948</v>
      </c>
      <c r="K1385">
        <v>10.855037618368099</v>
      </c>
    </row>
    <row r="1386" spans="1:11">
      <c r="A1386" s="14">
        <v>39911</v>
      </c>
      <c r="B1386" s="13">
        <v>0.56706138066464196</v>
      </c>
      <c r="C1386" s="13">
        <v>2.1107069530196299</v>
      </c>
      <c r="D1386" s="13">
        <v>0.50099374291684295</v>
      </c>
      <c r="E1386" s="13">
        <v>3.4865245572745498</v>
      </c>
      <c r="F1386" s="13">
        <v>4.7715111308059397</v>
      </c>
      <c r="G1386" s="13">
        <v>8.72070252552159</v>
      </c>
      <c r="H1386" s="13">
        <v>11.1721586934214</v>
      </c>
      <c r="I1386" s="13">
        <v>15.570480077674601</v>
      </c>
      <c r="J1386" s="13">
        <v>20.241201901438401</v>
      </c>
      <c r="K1386" s="13">
        <v>11.2931670686985</v>
      </c>
    </row>
    <row r="1387" spans="1:11">
      <c r="A1387" s="12">
        <v>39912</v>
      </c>
      <c r="B1387">
        <v>0.57819803266630698</v>
      </c>
      <c r="C1387">
        <v>2.3247425074602299</v>
      </c>
      <c r="D1387">
        <v>0.49461035082361698</v>
      </c>
      <c r="E1387">
        <v>3.54590692077285</v>
      </c>
      <c r="F1387">
        <v>4.8446233764446403</v>
      </c>
      <c r="G1387">
        <v>8.8363640474962004</v>
      </c>
      <c r="H1387">
        <v>11.3186085151469</v>
      </c>
      <c r="I1387">
        <v>15.789668376359799</v>
      </c>
      <c r="J1387">
        <v>20.573538886411999</v>
      </c>
      <c r="K1387">
        <v>11.450085304569299</v>
      </c>
    </row>
    <row r="1388" spans="1:11">
      <c r="A1388" s="14">
        <v>39917</v>
      </c>
      <c r="B1388" s="13">
        <v>0.58633909805377804</v>
      </c>
      <c r="C1388" s="13">
        <v>2.1341731290313701</v>
      </c>
      <c r="D1388" s="13">
        <v>0.48794439519008098</v>
      </c>
      <c r="E1388" s="13">
        <v>3.5995349172875102</v>
      </c>
      <c r="F1388" s="13">
        <v>4.91667894874867</v>
      </c>
      <c r="G1388" s="13">
        <v>8.8606352596622795</v>
      </c>
      <c r="H1388" s="13">
        <v>11.2628286877507</v>
      </c>
      <c r="I1388" s="13">
        <v>15.536330673028701</v>
      </c>
      <c r="J1388" s="13">
        <v>20.074239990909</v>
      </c>
      <c r="K1388" s="13">
        <v>11.3702233025501</v>
      </c>
    </row>
    <row r="1389" spans="1:11">
      <c r="A1389" s="12">
        <v>39918</v>
      </c>
      <c r="B1389">
        <v>0.59492127035930098</v>
      </c>
      <c r="C1389">
        <v>2.18039254165264</v>
      </c>
      <c r="D1389">
        <v>0.48083870550129298</v>
      </c>
      <c r="E1389">
        <v>3.6539118200013201</v>
      </c>
      <c r="F1389">
        <v>4.9868426677743702</v>
      </c>
      <c r="G1389">
        <v>8.9350816936698791</v>
      </c>
      <c r="H1389">
        <v>11.3169454525866</v>
      </c>
      <c r="I1389">
        <v>15.5229241329756</v>
      </c>
      <c r="J1389">
        <v>19.954687286724401</v>
      </c>
      <c r="K1389">
        <v>11.410385624580901</v>
      </c>
    </row>
    <row r="1390" spans="1:11">
      <c r="A1390" s="14">
        <v>39919</v>
      </c>
      <c r="B1390" s="13">
        <v>0.60286892695887195</v>
      </c>
      <c r="C1390" s="13">
        <v>2.44128684314351</v>
      </c>
      <c r="D1390" s="13">
        <v>0.47302125081357799</v>
      </c>
      <c r="E1390" s="13">
        <v>3.70723145421641</v>
      </c>
      <c r="F1390" s="13">
        <v>5.0419392662026299</v>
      </c>
      <c r="G1390" s="13">
        <v>8.9969847115280501</v>
      </c>
      <c r="H1390" s="13">
        <v>11.377228998481099</v>
      </c>
      <c r="I1390" s="13">
        <v>15.554056272276499</v>
      </c>
      <c r="J1390" s="13">
        <v>19.898639836487199</v>
      </c>
      <c r="K1390" s="13">
        <v>11.4569306661847</v>
      </c>
    </row>
    <row r="1391" spans="1:11">
      <c r="A1391" s="12">
        <v>39920</v>
      </c>
      <c r="B1391">
        <v>0.61701085233146202</v>
      </c>
      <c r="C1391">
        <v>2.4150899637163001</v>
      </c>
      <c r="D1391">
        <v>0.46633648851451998</v>
      </c>
      <c r="E1391">
        <v>3.7732585163308601</v>
      </c>
      <c r="F1391">
        <v>5.1180186319037997</v>
      </c>
      <c r="G1391">
        <v>9.1246004273155208</v>
      </c>
      <c r="H1391">
        <v>11.5415309925764</v>
      </c>
      <c r="I1391">
        <v>15.7740874789526</v>
      </c>
      <c r="J1391">
        <v>20.1435163690773</v>
      </c>
      <c r="K1391">
        <v>11.616519896233701</v>
      </c>
    </row>
    <row r="1392" spans="1:11">
      <c r="A1392" s="14">
        <v>39923</v>
      </c>
      <c r="B1392" s="13">
        <v>0.63909653430902003</v>
      </c>
      <c r="C1392" s="13">
        <v>2.55951652392997</v>
      </c>
      <c r="D1392" s="13">
        <v>0.45997328267416698</v>
      </c>
      <c r="E1392" s="13">
        <v>3.8559699344278902</v>
      </c>
      <c r="F1392" s="13">
        <v>5.2271553196768803</v>
      </c>
      <c r="G1392" s="13">
        <v>9.3022442114501391</v>
      </c>
      <c r="H1392" s="13">
        <v>11.7499140888872</v>
      </c>
      <c r="I1392" s="13">
        <v>16.008437819124701</v>
      </c>
      <c r="J1392" s="13">
        <v>20.355770349653501</v>
      </c>
      <c r="K1392" s="13">
        <v>11.812517149269</v>
      </c>
    </row>
    <row r="1393" spans="1:11">
      <c r="A1393" s="12">
        <v>39924</v>
      </c>
      <c r="B1393">
        <v>0.65211085006764002</v>
      </c>
      <c r="C1393">
        <v>2.6975923253027601</v>
      </c>
      <c r="D1393">
        <v>0.45319168398644699</v>
      </c>
      <c r="E1393">
        <v>3.9161780628180298</v>
      </c>
      <c r="F1393">
        <v>5.3097447252396499</v>
      </c>
      <c r="G1393">
        <v>9.3970864078249701</v>
      </c>
      <c r="H1393">
        <v>11.8181615954088</v>
      </c>
      <c r="I1393">
        <v>15.9715995273489</v>
      </c>
      <c r="J1393">
        <v>20.1311834871358</v>
      </c>
      <c r="K1393">
        <v>11.854269983983601</v>
      </c>
    </row>
    <row r="1394" spans="1:11">
      <c r="A1394" s="14">
        <v>39925</v>
      </c>
      <c r="B1394" s="13">
        <v>0.66438093281252697</v>
      </c>
      <c r="C1394" s="13">
        <v>3.10803902958141</v>
      </c>
      <c r="D1394" s="13">
        <v>0.446167772588278</v>
      </c>
      <c r="E1394" s="13">
        <v>3.9757378789181201</v>
      </c>
      <c r="F1394" s="13">
        <v>5.3821306772983704</v>
      </c>
      <c r="G1394" s="13">
        <v>9.4797692208536493</v>
      </c>
      <c r="H1394" s="13">
        <v>11.8866300888533</v>
      </c>
      <c r="I1394" s="13">
        <v>15.974456857773699</v>
      </c>
      <c r="J1394" s="13">
        <v>20.006549379234901</v>
      </c>
      <c r="K1394" s="13">
        <v>11.9039742607837</v>
      </c>
    </row>
    <row r="1395" spans="1:11">
      <c r="A1395" s="12">
        <v>39926</v>
      </c>
      <c r="B1395">
        <v>0.67498627381659304</v>
      </c>
      <c r="C1395">
        <v>3.7815684410547701</v>
      </c>
      <c r="D1395">
        <v>0.43970853634069001</v>
      </c>
      <c r="E1395">
        <v>4.0329439760383998</v>
      </c>
      <c r="F1395">
        <v>5.4477861158038401</v>
      </c>
      <c r="G1395">
        <v>9.5666076927013801</v>
      </c>
      <c r="H1395">
        <v>11.9793431583106</v>
      </c>
      <c r="I1395">
        <v>16.057560369086801</v>
      </c>
      <c r="J1395">
        <v>20.046258950135599</v>
      </c>
      <c r="K1395">
        <v>11.9874887257661</v>
      </c>
    </row>
    <row r="1396" spans="1:11">
      <c r="A1396" s="14">
        <v>39927</v>
      </c>
      <c r="B1396" s="13">
        <v>0.68592456279177605</v>
      </c>
      <c r="C1396" s="13">
        <v>7.0668063562746797</v>
      </c>
      <c r="D1396" s="13">
        <v>0.43477767866637501</v>
      </c>
      <c r="E1396" s="13">
        <v>4.0936320765327396</v>
      </c>
      <c r="F1396" s="13">
        <v>5.52124989068815</v>
      </c>
      <c r="G1396" s="13">
        <v>9.5460021980070806</v>
      </c>
      <c r="H1396" s="13">
        <v>11.838358809314499</v>
      </c>
      <c r="I1396" s="13">
        <v>15.633239264130101</v>
      </c>
      <c r="J1396" s="13">
        <v>19.267255137071199</v>
      </c>
      <c r="K1396" s="13">
        <v>11.814558181918001</v>
      </c>
    </row>
    <row r="1397" spans="1:11">
      <c r="A1397" s="12">
        <v>39930</v>
      </c>
      <c r="B1397">
        <v>0.68955675468435296</v>
      </c>
      <c r="C1397">
        <v>6.3950951373336498</v>
      </c>
      <c r="D1397">
        <v>0.43547231040072798</v>
      </c>
      <c r="E1397">
        <v>4.1360875693964196</v>
      </c>
      <c r="F1397">
        <v>5.57653695701286</v>
      </c>
      <c r="G1397">
        <v>9.5051075400168799</v>
      </c>
      <c r="H1397">
        <v>11.6785640853583</v>
      </c>
      <c r="I1397">
        <v>15.2005329010262</v>
      </c>
      <c r="J1397">
        <v>18.501047334399399</v>
      </c>
      <c r="K1397">
        <v>11.626281019158499</v>
      </c>
    </row>
    <row r="1398" spans="1:11">
      <c r="A1398" s="14">
        <v>39931</v>
      </c>
      <c r="B1398" s="13">
        <v>0.70073052525524504</v>
      </c>
      <c r="C1398" s="13">
        <v>5.8270343213978499</v>
      </c>
      <c r="D1398" s="13">
        <v>0.43539427934497699</v>
      </c>
      <c r="E1398" s="13">
        <v>4.19914408723454</v>
      </c>
      <c r="F1398" s="13">
        <v>5.6482226480509699</v>
      </c>
      <c r="G1398" s="13">
        <v>9.4922165115721402</v>
      </c>
      <c r="H1398" s="13">
        <v>11.5675595500461</v>
      </c>
      <c r="I1398" s="13">
        <v>14.8712064280689</v>
      </c>
      <c r="J1398" s="13">
        <v>17.9119438864217</v>
      </c>
      <c r="K1398" s="13">
        <v>11.494691152248899</v>
      </c>
    </row>
    <row r="1399" spans="1:11">
      <c r="A1399" s="12">
        <v>39932</v>
      </c>
      <c r="B1399">
        <v>0.71403846892291201</v>
      </c>
      <c r="C1399">
        <v>5.7757930126147397</v>
      </c>
      <c r="D1399">
        <v>0.43470693540383998</v>
      </c>
      <c r="E1399">
        <v>4.2637679223868599</v>
      </c>
      <c r="F1399">
        <v>5.7133833516283001</v>
      </c>
      <c r="G1399">
        <v>9.4929192649748195</v>
      </c>
      <c r="H1399">
        <v>11.5012085086246</v>
      </c>
      <c r="I1399">
        <v>14.658419565102699</v>
      </c>
      <c r="J1399">
        <v>17.524286753330198</v>
      </c>
      <c r="K1399">
        <v>11.415092816918101</v>
      </c>
    </row>
    <row r="1400" spans="1:11">
      <c r="A1400" s="14">
        <v>39933</v>
      </c>
      <c r="B1400" s="13">
        <v>0.72695324349305801</v>
      </c>
      <c r="C1400" s="13">
        <v>5.9349731811359998</v>
      </c>
      <c r="D1400" s="13">
        <v>0.43374954626232198</v>
      </c>
      <c r="E1400" s="13">
        <v>4.3273682686694901</v>
      </c>
      <c r="F1400" s="13">
        <v>5.7753366248410396</v>
      </c>
      <c r="G1400" s="13">
        <v>9.4561690832347196</v>
      </c>
      <c r="H1400" s="13">
        <v>11.3678905928888</v>
      </c>
      <c r="I1400" s="13">
        <v>14.3229837570795</v>
      </c>
      <c r="J1400" s="13">
        <v>16.958502946111999</v>
      </c>
      <c r="K1400" s="13">
        <v>11.2666003898031</v>
      </c>
    </row>
    <row r="1401" spans="1:11">
      <c r="A1401" s="12">
        <v>39937</v>
      </c>
      <c r="B1401">
        <v>0.73409957637180201</v>
      </c>
      <c r="C1401">
        <v>5.72724400227579</v>
      </c>
      <c r="D1401">
        <v>0.43308877930710798</v>
      </c>
      <c r="E1401">
        <v>4.3805052057448197</v>
      </c>
      <c r="F1401">
        <v>5.8257862432878502</v>
      </c>
      <c r="G1401">
        <v>3.2791930870548298</v>
      </c>
      <c r="H1401">
        <v>3.3011748340539002</v>
      </c>
      <c r="I1401">
        <v>3.3143257136965301</v>
      </c>
      <c r="J1401">
        <v>3.3187031245855998</v>
      </c>
      <c r="K1401">
        <v>3.2932518775717998</v>
      </c>
    </row>
    <row r="1402" spans="1:11">
      <c r="A1402" s="14">
        <v>39938</v>
      </c>
      <c r="B1402" s="13">
        <v>0.74190766498806604</v>
      </c>
      <c r="C1402" s="13">
        <v>5.9075323769282999</v>
      </c>
      <c r="D1402" s="13">
        <v>0.432163001925017</v>
      </c>
      <c r="E1402" s="13">
        <v>2.8661760087180101</v>
      </c>
      <c r="F1402" s="13">
        <v>3.1171221128463</v>
      </c>
      <c r="G1402" s="13">
        <v>3.3005435135390599</v>
      </c>
      <c r="H1402" s="13">
        <v>3.3228848028072799</v>
      </c>
      <c r="I1402" s="13">
        <v>3.3362447361039398</v>
      </c>
      <c r="J1402" s="13">
        <v>3.34069104505117</v>
      </c>
      <c r="K1402" s="13">
        <v>3.3148307757272302</v>
      </c>
    </row>
    <row r="1403" spans="1:11">
      <c r="A1403" s="12">
        <v>39939</v>
      </c>
      <c r="B1403">
        <v>0.74992927615476801</v>
      </c>
      <c r="C1403">
        <v>5.8910376141641096</v>
      </c>
      <c r="D1403">
        <v>0.43124190432052001</v>
      </c>
      <c r="E1403">
        <v>2.92205660107521</v>
      </c>
      <c r="F1403">
        <v>3.1662164689344001</v>
      </c>
      <c r="G1403">
        <v>3.3439977984321998</v>
      </c>
      <c r="H1403">
        <v>3.3656167930341399</v>
      </c>
      <c r="I1403">
        <v>3.3785413422286101</v>
      </c>
      <c r="J1403">
        <v>3.3828421901974002</v>
      </c>
      <c r="K1403">
        <v>3.3578222903689499</v>
      </c>
    </row>
    <row r="1404" spans="1:11">
      <c r="A1404" s="14">
        <v>39940</v>
      </c>
      <c r="B1404" s="13">
        <v>0.750534034157324</v>
      </c>
      <c r="C1404" s="13">
        <v>6.6316718183452297</v>
      </c>
      <c r="D1404" s="13">
        <v>0.43030260190359598</v>
      </c>
      <c r="E1404" s="13">
        <v>2.97109577895238</v>
      </c>
      <c r="F1404" s="13">
        <v>3.2098984377362201</v>
      </c>
      <c r="G1404" s="13">
        <v>3.38357837172425</v>
      </c>
      <c r="H1404" s="13">
        <v>3.39942284391139</v>
      </c>
      <c r="I1404" s="13">
        <v>3.3994226687217499</v>
      </c>
      <c r="J1404" s="13">
        <v>3.3994223103140802</v>
      </c>
      <c r="K1404" s="13">
        <v>3.39150053693912</v>
      </c>
    </row>
    <row r="1405" spans="1:11">
      <c r="A1405" s="12">
        <v>39941</v>
      </c>
      <c r="B1405">
        <v>0.74981485737933595</v>
      </c>
      <c r="C1405">
        <v>6.5863037410263603</v>
      </c>
      <c r="D1405">
        <v>0.43054786035669801</v>
      </c>
      <c r="E1405">
        <v>3.0112682152815</v>
      </c>
      <c r="F1405">
        <v>3.2455563817285098</v>
      </c>
      <c r="G1405">
        <v>3.2671842419738399</v>
      </c>
      <c r="H1405">
        <v>3.26718426524483</v>
      </c>
      <c r="I1405">
        <v>3.2671854726021099</v>
      </c>
      <c r="J1405">
        <v>3.2671853835646498</v>
      </c>
      <c r="K1405">
        <v>3.26718448617705</v>
      </c>
    </row>
    <row r="1406" spans="1:11">
      <c r="A1406" s="14">
        <v>39944</v>
      </c>
      <c r="B1406" s="13">
        <v>0.75108375787176296</v>
      </c>
      <c r="C1406" s="13">
        <v>7.8369322696815296</v>
      </c>
      <c r="D1406" s="13">
        <v>0.43053587424477902</v>
      </c>
      <c r="E1406" s="13">
        <v>3.3087936557961499</v>
      </c>
      <c r="F1406" s="13">
        <v>3.3087949555773402</v>
      </c>
      <c r="G1406" s="13">
        <v>3.4415918462969102</v>
      </c>
      <c r="H1406" s="13">
        <v>3.46185898384197</v>
      </c>
      <c r="I1406" s="13">
        <v>3.4739750248203101</v>
      </c>
      <c r="J1406" s="13">
        <v>3.4780069931687998</v>
      </c>
      <c r="K1406" s="13">
        <v>3.4545518200999599</v>
      </c>
    </row>
    <row r="1407" spans="1:11">
      <c r="A1407" s="12">
        <v>39945</v>
      </c>
      <c r="B1407">
        <v>0.75236971532779195</v>
      </c>
      <c r="C1407">
        <v>8.4178696235198291</v>
      </c>
      <c r="D1407">
        <v>0.43102750354918801</v>
      </c>
      <c r="E1407">
        <v>3.12383240401671</v>
      </c>
      <c r="F1407">
        <v>3.2942573357574099</v>
      </c>
      <c r="G1407">
        <v>3.4595495003099499</v>
      </c>
      <c r="H1407">
        <v>3.47964358304118</v>
      </c>
      <c r="I1407">
        <v>3.49165604454942</v>
      </c>
      <c r="J1407">
        <v>3.4956535428999098</v>
      </c>
      <c r="K1407">
        <v>3.4723987838122601</v>
      </c>
    </row>
    <row r="1408" spans="1:11">
      <c r="A1408" s="14">
        <v>39946</v>
      </c>
      <c r="B1408" s="13">
        <v>0.75314693094852703</v>
      </c>
      <c r="C1408" s="13">
        <v>12.1685047019241</v>
      </c>
      <c r="D1408" s="13">
        <v>0.43111969011187101</v>
      </c>
      <c r="E1408" s="13">
        <v>3.0589355158669802</v>
      </c>
      <c r="F1408" s="13">
        <v>3.2911653965015302</v>
      </c>
      <c r="G1408" s="13">
        <v>3.45976594246364</v>
      </c>
      <c r="H1408" s="13">
        <v>3.4802472803406199</v>
      </c>
      <c r="I1408" s="13">
        <v>3.4924898682966399</v>
      </c>
      <c r="J1408" s="13">
        <v>3.4965634830947101</v>
      </c>
      <c r="K1408" s="13">
        <v>3.47286249047314</v>
      </c>
    </row>
    <row r="1409" spans="1:11">
      <c r="A1409" s="12">
        <v>39947</v>
      </c>
      <c r="B1409">
        <v>0.75095717194317502</v>
      </c>
      <c r="C1409">
        <v>10.346475709752999</v>
      </c>
      <c r="D1409">
        <v>0.42980803652135102</v>
      </c>
      <c r="E1409">
        <v>3.0844344525532201</v>
      </c>
      <c r="F1409">
        <v>3.3085482533627699</v>
      </c>
      <c r="G1409">
        <v>3.47169247035038</v>
      </c>
      <c r="H1409">
        <v>3.4915390531200399</v>
      </c>
      <c r="I1409">
        <v>3.5034052571615502</v>
      </c>
      <c r="J1409">
        <v>3.5073541321691</v>
      </c>
      <c r="K1409">
        <v>3.4843838900442701</v>
      </c>
    </row>
    <row r="1410" spans="1:11">
      <c r="A1410" s="14">
        <v>39948</v>
      </c>
      <c r="B1410" s="13">
        <v>0.74582660106939203</v>
      </c>
      <c r="C1410" s="13">
        <v>9.7559750133658003</v>
      </c>
      <c r="D1410" s="13">
        <v>0.43050020885956403</v>
      </c>
      <c r="E1410" s="13">
        <v>2.81924764601558</v>
      </c>
      <c r="F1410" s="13">
        <v>2.9631368986183699</v>
      </c>
      <c r="G1410" s="13">
        <v>3.0614666327121198</v>
      </c>
      <c r="H1410" s="13">
        <v>3.0730666046700201</v>
      </c>
      <c r="I1410" s="13">
        <v>3.0799650253829798</v>
      </c>
      <c r="J1410" s="13">
        <v>3.0822543474062098</v>
      </c>
      <c r="K1410" s="13">
        <v>3.06887523503599</v>
      </c>
    </row>
    <row r="1411" spans="1:11">
      <c r="A1411" s="12">
        <v>39951</v>
      </c>
      <c r="B1411">
        <v>0.74217511327278296</v>
      </c>
      <c r="C1411">
        <v>9.2557473553020095</v>
      </c>
      <c r="D1411">
        <v>0.431938751883223</v>
      </c>
      <c r="E1411">
        <v>2.8456708351872799</v>
      </c>
      <c r="F1411">
        <v>2.9854513806892098</v>
      </c>
      <c r="G1411">
        <v>3.0811319454656299</v>
      </c>
      <c r="H1411">
        <v>3.0924276933402202</v>
      </c>
      <c r="I1411">
        <v>3.0991457702285401</v>
      </c>
      <c r="J1411">
        <v>3.1013760925904599</v>
      </c>
      <c r="K1411">
        <v>3.08834646701678</v>
      </c>
    </row>
    <row r="1412" spans="1:11">
      <c r="A1412" s="14">
        <v>39952</v>
      </c>
      <c r="B1412" s="13">
        <v>0.73793630587691705</v>
      </c>
      <c r="C1412" s="13">
        <v>8.9708408225520895</v>
      </c>
      <c r="D1412" s="13">
        <v>0.43394287959744898</v>
      </c>
      <c r="E1412" s="13">
        <v>2.8321863485399001</v>
      </c>
      <c r="F1412" s="13">
        <v>2.97294257117245</v>
      </c>
      <c r="G1412" s="13">
        <v>3.0693181282097401</v>
      </c>
      <c r="H1412" s="13">
        <v>3.08069782353326</v>
      </c>
      <c r="I1412" s="13">
        <v>3.08746624119697</v>
      </c>
      <c r="J1412" s="13">
        <v>3.0897130723152202</v>
      </c>
      <c r="K1412" s="13">
        <v>3.0765863425160598</v>
      </c>
    </row>
    <row r="1413" spans="1:11">
      <c r="A1413" s="12">
        <v>39953</v>
      </c>
      <c r="B1413">
        <v>0.732898157376209</v>
      </c>
      <c r="C1413">
        <v>8.2111693673322996</v>
      </c>
      <c r="D1413">
        <v>0.43587519806581099</v>
      </c>
      <c r="E1413">
        <v>2.8209336490478498</v>
      </c>
      <c r="F1413">
        <v>2.9627057002374499</v>
      </c>
      <c r="G1413">
        <v>3.0598195012351499</v>
      </c>
      <c r="H1413">
        <v>3.0712892479476999</v>
      </c>
      <c r="I1413">
        <v>3.0781117068297101</v>
      </c>
      <c r="J1413">
        <v>3.0803764126467001</v>
      </c>
      <c r="K1413">
        <v>3.0671453369495199</v>
      </c>
    </row>
    <row r="1414" spans="1:11">
      <c r="A1414" s="14">
        <v>39954</v>
      </c>
      <c r="B1414" s="13">
        <v>0.72863176498350501</v>
      </c>
      <c r="C1414" s="13">
        <v>8.0135872194887501</v>
      </c>
      <c r="D1414" s="13">
        <v>0.437549421584979</v>
      </c>
      <c r="E1414" s="13">
        <v>2.8147260175934199</v>
      </c>
      <c r="F1414" s="13">
        <v>2.9569481195786</v>
      </c>
      <c r="G1414" s="13">
        <v>3.0544517943751699</v>
      </c>
      <c r="H1414" s="13">
        <v>3.0659734151514999</v>
      </c>
      <c r="I1414" s="13">
        <v>3.0728273789660099</v>
      </c>
      <c r="J1414" s="13">
        <v>3.0751020210378499</v>
      </c>
      <c r="K1414" s="13">
        <v>3.0618108617334201</v>
      </c>
    </row>
    <row r="1415" spans="1:11">
      <c r="A1415" s="12">
        <v>39955</v>
      </c>
      <c r="B1415">
        <v>0.72314880932230097</v>
      </c>
      <c r="C1415">
        <v>8.9081787775908694</v>
      </c>
      <c r="D1415">
        <v>0.43845887050059901</v>
      </c>
      <c r="E1415">
        <v>2.8106911056790098</v>
      </c>
      <c r="F1415">
        <v>2.9535493627922098</v>
      </c>
      <c r="G1415">
        <v>3.05160769426399</v>
      </c>
      <c r="H1415">
        <v>3.0632025638751799</v>
      </c>
      <c r="I1415">
        <v>3.0701009349445099</v>
      </c>
      <c r="J1415">
        <v>3.07239094650653</v>
      </c>
      <c r="K1415">
        <v>3.0590138044396502</v>
      </c>
    </row>
    <row r="1416" spans="1:11">
      <c r="A1416" s="14">
        <v>39959</v>
      </c>
      <c r="B1416" s="13">
        <v>0.71584301964618402</v>
      </c>
      <c r="C1416" s="13">
        <v>8.8406898353929595</v>
      </c>
      <c r="D1416" s="13">
        <v>0.43969301374639203</v>
      </c>
      <c r="E1416" s="13">
        <v>2.7969687249602102</v>
      </c>
      <c r="F1416" s="13">
        <v>2.9409264257642298</v>
      </c>
      <c r="G1416" s="13">
        <v>3.0398782436931602</v>
      </c>
      <c r="H1416" s="13">
        <v>3.0515879208964298</v>
      </c>
      <c r="I1416" s="13">
        <v>3.0585555904852302</v>
      </c>
      <c r="J1416" s="13">
        <v>3.06086877337138</v>
      </c>
      <c r="K1416" s="13">
        <v>3.0473579345011701</v>
      </c>
    </row>
    <row r="1417" spans="1:11">
      <c r="A1417" s="12">
        <v>39960</v>
      </c>
      <c r="B1417">
        <v>0.70710869331871595</v>
      </c>
      <c r="C1417">
        <v>9.0139236658941897</v>
      </c>
      <c r="D1417">
        <v>0.44100840400540098</v>
      </c>
      <c r="E1417">
        <v>2.7809896666198801</v>
      </c>
      <c r="F1417">
        <v>2.9263245715485899</v>
      </c>
      <c r="G1417">
        <v>3.0263914405709298</v>
      </c>
      <c r="H1417">
        <v>3.03824425109842</v>
      </c>
      <c r="I1417">
        <v>3.04529831339307</v>
      </c>
      <c r="J1417">
        <v>3.0476403823604601</v>
      </c>
      <c r="K1417">
        <v>3.0339628651903499</v>
      </c>
    </row>
    <row r="1418" spans="1:11">
      <c r="A1418" s="14">
        <v>39961</v>
      </c>
      <c r="B1418" s="13">
        <v>0.69882487298349805</v>
      </c>
      <c r="C1418" s="13">
        <v>9.9803466170263295</v>
      </c>
      <c r="D1418" s="13">
        <v>0.44224162602224998</v>
      </c>
      <c r="E1418" s="13">
        <v>2.7580060109292699</v>
      </c>
      <c r="F1418" s="13">
        <v>2.9047026624367902</v>
      </c>
      <c r="G1418" s="13">
        <v>3.0058676197121601</v>
      </c>
      <c r="H1418" s="13">
        <v>3.0178608078770601</v>
      </c>
      <c r="I1418" s="13">
        <v>3.0249995323361101</v>
      </c>
      <c r="J1418" s="13">
        <v>3.0273697097351699</v>
      </c>
      <c r="K1418" s="13">
        <v>3.0135289764263198</v>
      </c>
    </row>
    <row r="1419" spans="1:11">
      <c r="A1419" s="12">
        <v>39962</v>
      </c>
      <c r="B1419">
        <v>0.69224054874718299</v>
      </c>
      <c r="C1419">
        <v>10.802784787844301</v>
      </c>
      <c r="D1419">
        <v>0.44341344116134301</v>
      </c>
      <c r="E1419">
        <v>2.7779917604469402</v>
      </c>
      <c r="F1419">
        <v>2.9197758801267102</v>
      </c>
      <c r="G1419">
        <v>3.0178710725248701</v>
      </c>
      <c r="H1419">
        <v>3.0295158820036798</v>
      </c>
      <c r="I1419">
        <v>3.0364487265018498</v>
      </c>
      <c r="J1419">
        <v>3.0387509747961698</v>
      </c>
      <c r="K1419">
        <v>3.0253102709933399</v>
      </c>
    </row>
    <row r="1420" spans="1:11">
      <c r="A1420" s="14">
        <v>39965</v>
      </c>
      <c r="B1420" s="13">
        <v>0.68165268225267805</v>
      </c>
      <c r="C1420" s="13">
        <v>9.5499265323302396</v>
      </c>
      <c r="D1420" s="13">
        <v>0.44426345796030597</v>
      </c>
      <c r="E1420" s="13">
        <v>2.8158206494615201</v>
      </c>
      <c r="F1420" s="13">
        <v>2.94978303325657</v>
      </c>
      <c r="G1420" s="13">
        <v>3.0430336448237099</v>
      </c>
      <c r="H1420" s="13">
        <v>3.0541327597321399</v>
      </c>
      <c r="I1420" s="13">
        <v>3.0607439754255501</v>
      </c>
      <c r="J1420" s="13">
        <v>3.0629398480559602</v>
      </c>
      <c r="K1420" s="13">
        <v>3.0501250326796501</v>
      </c>
    </row>
    <row r="1421" spans="1:11">
      <c r="A1421" s="12">
        <v>39966</v>
      </c>
      <c r="B1421">
        <v>0.67298192346667796</v>
      </c>
      <c r="C1421">
        <v>9.4972481760285792</v>
      </c>
      <c r="D1421">
        <v>0.44499419521677502</v>
      </c>
      <c r="E1421">
        <v>2.7799852924854198</v>
      </c>
      <c r="F1421">
        <v>2.9178182796338001</v>
      </c>
      <c r="G1421">
        <v>3.0138456812830299</v>
      </c>
      <c r="H1421">
        <v>3.0252802064695601</v>
      </c>
      <c r="I1421">
        <v>3.0320915604087002</v>
      </c>
      <c r="J1421">
        <v>3.0343540417887902</v>
      </c>
      <c r="K1421">
        <v>3.0211514628021301</v>
      </c>
    </row>
    <row r="1422" spans="1:11">
      <c r="A1422" s="14">
        <v>39967</v>
      </c>
      <c r="B1422" s="13">
        <v>0.675998122535302</v>
      </c>
      <c r="C1422" s="13">
        <v>10.2360543506597</v>
      </c>
      <c r="D1422" s="13">
        <v>0.44515956981654298</v>
      </c>
      <c r="E1422" s="13">
        <v>2.7677924145424799</v>
      </c>
      <c r="F1422" s="13">
        <v>2.90589992138373</v>
      </c>
      <c r="G1422" s="13">
        <v>3.0020349193850602</v>
      </c>
      <c r="H1422" s="13">
        <v>3.01347661021099</v>
      </c>
      <c r="I1422" s="13">
        <v>3.0202914529459202</v>
      </c>
      <c r="J1422" s="13">
        <v>3.0225549886057799</v>
      </c>
      <c r="K1422" s="13">
        <v>3.0093450869109999</v>
      </c>
    </row>
    <row r="1423" spans="1:11">
      <c r="A1423" s="12">
        <v>39968</v>
      </c>
      <c r="B1423">
        <v>0.67639452387784504</v>
      </c>
      <c r="C1423">
        <v>10.260627643372301</v>
      </c>
      <c r="D1423">
        <v>0.445160334364546</v>
      </c>
      <c r="E1423">
        <v>2.8156894258218399</v>
      </c>
      <c r="F1423">
        <v>2.9446010348450802</v>
      </c>
      <c r="G1423">
        <v>3.0347295245692099</v>
      </c>
      <c r="H1423">
        <v>3.0454763330517598</v>
      </c>
      <c r="I1423">
        <v>3.0518793804504001</v>
      </c>
      <c r="J1423">
        <v>3.0540064368223798</v>
      </c>
      <c r="K1423">
        <v>3.04159624392741</v>
      </c>
    </row>
    <row r="1424" spans="1:11">
      <c r="A1424" s="14">
        <v>39969</v>
      </c>
      <c r="B1424" s="13">
        <v>0.67686616465539595</v>
      </c>
      <c r="C1424" s="13">
        <v>11.5363123894642</v>
      </c>
      <c r="D1424" s="13">
        <v>0.44479540730052403</v>
      </c>
      <c r="E1424" s="13">
        <v>2.8653254365802101</v>
      </c>
      <c r="F1424" s="13">
        <v>2.9852865509084401</v>
      </c>
      <c r="G1424" s="13">
        <v>3.0695545709355301</v>
      </c>
      <c r="H1424" s="13">
        <v>3.07962274240673</v>
      </c>
      <c r="I1424" s="13">
        <v>3.0856239463400401</v>
      </c>
      <c r="J1424" s="13">
        <v>3.0876172679084801</v>
      </c>
      <c r="K1424" s="13">
        <v>3.0759882296146399</v>
      </c>
    </row>
    <row r="1425" spans="1:11">
      <c r="A1425" s="12">
        <v>39972</v>
      </c>
      <c r="B1425">
        <v>0.679099908291389</v>
      </c>
      <c r="C1425">
        <v>11.953364131230099</v>
      </c>
      <c r="D1425">
        <v>0.44338881255851997</v>
      </c>
      <c r="E1425">
        <v>2.9518762986835498</v>
      </c>
      <c r="F1425">
        <v>3.0581562700323999</v>
      </c>
      <c r="G1425">
        <v>3.1333458334187001</v>
      </c>
      <c r="H1425">
        <v>3.1423574727091599</v>
      </c>
      <c r="I1425">
        <v>3.1477314374028098</v>
      </c>
      <c r="J1425">
        <v>3.14951740157428</v>
      </c>
      <c r="K1425">
        <v>3.1391050424198101</v>
      </c>
    </row>
    <row r="1426" spans="1:11">
      <c r="A1426" s="14">
        <v>39973</v>
      </c>
      <c r="B1426" s="13">
        <v>0.68209946937495003</v>
      </c>
      <c r="C1426" s="13">
        <v>11.7468500964348</v>
      </c>
      <c r="D1426" s="13">
        <v>0.44151976611470101</v>
      </c>
      <c r="E1426" s="13">
        <v>1.0525995896333</v>
      </c>
      <c r="F1426" s="13">
        <v>3.1368542179059302</v>
      </c>
      <c r="G1426" s="13">
        <v>3.2024323907694998</v>
      </c>
      <c r="H1426" s="13">
        <v>3.2103212568192099</v>
      </c>
      <c r="I1426" s="13">
        <v>3.21502795344766</v>
      </c>
      <c r="J1426" s="13">
        <v>3.21659309255821</v>
      </c>
      <c r="K1426" s="13">
        <v>3.2074746770311</v>
      </c>
    </row>
    <row r="1427" spans="1:11">
      <c r="A1427" s="12">
        <v>39976</v>
      </c>
      <c r="B1427">
        <v>0.67613805698603702</v>
      </c>
      <c r="C1427">
        <v>10.1485306496667</v>
      </c>
      <c r="D1427">
        <v>0.442501512293346</v>
      </c>
      <c r="E1427">
        <v>1.0508120489844199</v>
      </c>
      <c r="F1427">
        <v>1.1459184412682699</v>
      </c>
      <c r="G1427">
        <v>3.2303470436325599</v>
      </c>
      <c r="H1427">
        <v>3.2376199336498499</v>
      </c>
      <c r="I1427">
        <v>3.2419621273394101</v>
      </c>
      <c r="J1427">
        <v>3.24340625672375</v>
      </c>
      <c r="K1427">
        <v>3.2349963403175499</v>
      </c>
    </row>
    <row r="1428" spans="1:11">
      <c r="A1428" s="14">
        <v>39979</v>
      </c>
      <c r="B1428" s="13">
        <v>0.66920043571740295</v>
      </c>
      <c r="C1428" s="13">
        <v>10.122544402468799</v>
      </c>
      <c r="D1428" s="13">
        <v>0.44515597486047698</v>
      </c>
      <c r="E1428" s="13">
        <v>1.04151231873692</v>
      </c>
      <c r="F1428" s="13">
        <v>1.1384750812240301</v>
      </c>
      <c r="G1428" s="13">
        <v>3.22951315708963</v>
      </c>
      <c r="H1428" s="13">
        <v>3.2365770269805099</v>
      </c>
      <c r="I1428" s="13">
        <v>3.24079622961606</v>
      </c>
      <c r="J1428" s="13">
        <v>3.2421996389697698</v>
      </c>
      <c r="K1428" s="13">
        <v>3.23402927349755</v>
      </c>
    </row>
    <row r="1429" spans="1:11">
      <c r="A1429" s="12">
        <v>39980</v>
      </c>
      <c r="B1429">
        <v>0.66196379578356501</v>
      </c>
      <c r="C1429">
        <v>9.7576610192630397</v>
      </c>
      <c r="D1429">
        <v>0.447194422284247</v>
      </c>
      <c r="E1429">
        <v>3.0897173520445298</v>
      </c>
      <c r="F1429">
        <v>1.128461630508</v>
      </c>
      <c r="G1429">
        <v>1.1942138165840599</v>
      </c>
      <c r="H1429">
        <v>1.20188077163632</v>
      </c>
      <c r="I1429">
        <v>1.2064333277068799</v>
      </c>
      <c r="J1429">
        <v>3.2376686561799302</v>
      </c>
      <c r="K1429">
        <v>1.4020813381716</v>
      </c>
    </row>
    <row r="1430" spans="1:11">
      <c r="A1430" s="14">
        <v>39981</v>
      </c>
      <c r="B1430" s="13">
        <v>0.66379905100164005</v>
      </c>
      <c r="C1430" s="13">
        <v>9.3398906169021991</v>
      </c>
      <c r="D1430" s="13">
        <v>0.44907517627823701</v>
      </c>
      <c r="E1430" s="13">
        <v>3.0696350818943099</v>
      </c>
      <c r="F1430" s="13">
        <v>1.2957234060907701</v>
      </c>
      <c r="G1430" s="13">
        <v>1.29572516670952</v>
      </c>
      <c r="H1430" s="13">
        <v>1.2957251719065801</v>
      </c>
      <c r="I1430" s="13">
        <v>3.2159818710589998</v>
      </c>
      <c r="J1430" s="13">
        <v>3.2173558376186899</v>
      </c>
      <c r="K1430" s="13">
        <v>1.6799139057945001</v>
      </c>
    </row>
    <row r="1431" spans="1:11">
      <c r="A1431" s="12">
        <v>39982</v>
      </c>
      <c r="B1431">
        <v>0.66493650644694602</v>
      </c>
      <c r="C1431">
        <v>9.8827548303700503</v>
      </c>
      <c r="D1431">
        <v>0.45126270188763601</v>
      </c>
      <c r="E1431">
        <v>3.01598831966938</v>
      </c>
      <c r="F1431">
        <v>3.09860714969453</v>
      </c>
      <c r="G1431">
        <v>1.2571857617518001</v>
      </c>
      <c r="H1431">
        <v>1.2571850638459601</v>
      </c>
      <c r="I1431">
        <v>1.2571856372801999</v>
      </c>
      <c r="J1431">
        <v>3.1715757794247499</v>
      </c>
      <c r="K1431">
        <v>1.44862454170018</v>
      </c>
    </row>
    <row r="1432" spans="1:11">
      <c r="A1432" s="14">
        <v>39983</v>
      </c>
      <c r="B1432" s="13">
        <v>0.66194784723307198</v>
      </c>
      <c r="C1432" s="13">
        <v>9.44679767396884</v>
      </c>
      <c r="D1432" s="13">
        <v>0.45342276367939799</v>
      </c>
      <c r="E1432" s="13">
        <v>4.0027125855714596</v>
      </c>
      <c r="F1432" s="13">
        <v>3.0600960333228802</v>
      </c>
      <c r="G1432" s="13">
        <v>1.22535264004372</v>
      </c>
      <c r="H1432" s="13">
        <v>1.2253514995360599</v>
      </c>
      <c r="I1432" s="13">
        <v>3.13408752040313</v>
      </c>
      <c r="J1432" s="13">
        <v>3.1355816899131099</v>
      </c>
      <c r="K1432" s="13">
        <v>1.6072486909143</v>
      </c>
    </row>
    <row r="1433" spans="1:11">
      <c r="A1433" s="12">
        <v>39986</v>
      </c>
      <c r="B1433">
        <v>0.66182188437404998</v>
      </c>
      <c r="C1433">
        <v>9.6236490194810305</v>
      </c>
      <c r="D1433">
        <v>0.45504484054591898</v>
      </c>
      <c r="E1433">
        <v>3.9894402162960798</v>
      </c>
      <c r="F1433">
        <v>5.2883637439612796</v>
      </c>
      <c r="G1433">
        <v>1.2136534511330599</v>
      </c>
      <c r="H1433">
        <v>3.0780993931440799</v>
      </c>
      <c r="I1433">
        <v>3.0828522649945298</v>
      </c>
      <c r="J1433">
        <v>3.0844334428434199</v>
      </c>
      <c r="K1433">
        <v>2.1469851142935501</v>
      </c>
    </row>
    <row r="1434" spans="1:11">
      <c r="A1434" s="14">
        <v>39987</v>
      </c>
      <c r="B1434" s="13">
        <v>0.660329626749661</v>
      </c>
      <c r="C1434" s="13">
        <v>10.1163637821428</v>
      </c>
      <c r="D1434" s="13">
        <v>0.456460443910779</v>
      </c>
      <c r="E1434" s="13">
        <v>3.9724648456430001</v>
      </c>
      <c r="F1434" s="13">
        <v>5.2984428148993903</v>
      </c>
      <c r="G1434" s="13">
        <v>10.8025935824559</v>
      </c>
      <c r="H1434" s="13">
        <v>3.0632732648934402</v>
      </c>
      <c r="I1434" s="13">
        <v>3.06327359125636</v>
      </c>
      <c r="J1434" s="13">
        <v>3.0632730332401001</v>
      </c>
      <c r="K1434" s="13">
        <v>6.9329334331456201</v>
      </c>
    </row>
    <row r="1435" spans="1:11">
      <c r="A1435" s="12">
        <v>39988</v>
      </c>
      <c r="B1435">
        <v>0.65810920304155796</v>
      </c>
      <c r="C1435">
        <v>10.7802204192222</v>
      </c>
      <c r="D1435">
        <v>0.45737415408924897</v>
      </c>
      <c r="E1435">
        <v>3.9503635747052099</v>
      </c>
      <c r="F1435">
        <v>5.2852072852609702</v>
      </c>
      <c r="G1435">
        <v>10.889790430494401</v>
      </c>
      <c r="H1435">
        <v>15.377564297257999</v>
      </c>
      <c r="I1435">
        <v>3.0080442624628501</v>
      </c>
      <c r="J1435">
        <v>3.0097310032057298</v>
      </c>
      <c r="K1435">
        <v>10.6599420309915</v>
      </c>
    </row>
    <row r="1436" spans="1:11">
      <c r="A1436" s="14">
        <v>39989</v>
      </c>
      <c r="B1436" s="13">
        <v>0.65861490011248902</v>
      </c>
      <c r="C1436" s="13">
        <v>8.6692029819464693</v>
      </c>
      <c r="D1436" s="13">
        <v>0.45814825389712299</v>
      </c>
      <c r="E1436" s="13">
        <v>3.9257621657900099</v>
      </c>
      <c r="F1436" s="13">
        <v>5.2567926187412697</v>
      </c>
      <c r="G1436" s="13">
        <v>11.0282019890982</v>
      </c>
      <c r="H1436" s="13">
        <v>15.7631874777026</v>
      </c>
      <c r="I1436" s="13">
        <v>3.0060181695794999</v>
      </c>
      <c r="J1436" s="13">
        <v>3.0076400488838799</v>
      </c>
      <c r="K1436" s="13">
        <v>10.8444230597062</v>
      </c>
    </row>
    <row r="1437" spans="1:11">
      <c r="A1437" s="12">
        <v>39990</v>
      </c>
      <c r="B1437">
        <v>0.65486860117408097</v>
      </c>
      <c r="C1437">
        <v>8.6871206888858392</v>
      </c>
      <c r="D1437">
        <v>0.459779609600035</v>
      </c>
      <c r="E1437">
        <v>3.90087148961404</v>
      </c>
      <c r="F1437">
        <v>5.2559234959593901</v>
      </c>
      <c r="G1437">
        <v>10.906898324132801</v>
      </c>
      <c r="H1437">
        <v>15.416166877489401</v>
      </c>
      <c r="I1437">
        <v>25.1460402546316</v>
      </c>
      <c r="J1437">
        <v>37.3741072215483</v>
      </c>
      <c r="K1437">
        <v>16.330313972931201</v>
      </c>
    </row>
    <row r="1438" spans="1:11">
      <c r="A1438" s="14">
        <v>39993</v>
      </c>
      <c r="B1438" s="13">
        <v>0.65005095861941797</v>
      </c>
      <c r="C1438" s="13">
        <v>8.6719669961039294</v>
      </c>
      <c r="D1438" s="13">
        <v>0.46147749025923002</v>
      </c>
      <c r="E1438" s="13">
        <v>3.8676550731309498</v>
      </c>
      <c r="F1438" s="13">
        <v>5.2482842253026503</v>
      </c>
      <c r="G1438" s="13">
        <v>10.755257333764</v>
      </c>
      <c r="H1438" s="13">
        <v>15.000389753483599</v>
      </c>
      <c r="I1438" s="13">
        <v>23.9396834026501</v>
      </c>
      <c r="J1438" s="13">
        <v>34.9475599539781</v>
      </c>
      <c r="K1438" s="13">
        <v>15.766469928589901</v>
      </c>
    </row>
    <row r="1439" spans="1:11">
      <c r="A1439" s="12">
        <v>39994</v>
      </c>
      <c r="B1439">
        <v>0.64457594308284405</v>
      </c>
      <c r="C1439">
        <v>8.6776217616431897</v>
      </c>
      <c r="D1439">
        <v>0.46281300392400698</v>
      </c>
      <c r="E1439">
        <v>3.8227361389382302</v>
      </c>
      <c r="F1439">
        <v>5.2354752460028902</v>
      </c>
      <c r="G1439">
        <v>10.6145664390292</v>
      </c>
      <c r="H1439">
        <v>14.609023251884199</v>
      </c>
      <c r="I1439">
        <v>22.792431148762098</v>
      </c>
      <c r="J1439">
        <v>32.625165619271002</v>
      </c>
      <c r="K1439">
        <v>15.2317498718831</v>
      </c>
    </row>
    <row r="1440" spans="1:11">
      <c r="A1440" s="14">
        <v>39995</v>
      </c>
      <c r="B1440" s="13">
        <v>0.64137356595023698</v>
      </c>
      <c r="C1440" s="13">
        <v>9.0991182877148908</v>
      </c>
      <c r="D1440" s="13">
        <v>0.464591649644299</v>
      </c>
      <c r="E1440" s="13">
        <v>3.7827959516050602</v>
      </c>
      <c r="F1440" s="13">
        <v>5.2336699996470397</v>
      </c>
      <c r="G1440" s="13">
        <v>10.5111571961544</v>
      </c>
      <c r="H1440" s="13">
        <v>14.2966161618731</v>
      </c>
      <c r="I1440" s="13">
        <v>21.885469126686399</v>
      </c>
      <c r="J1440" s="13">
        <v>30.8739200049916</v>
      </c>
      <c r="K1440" s="13">
        <v>14.8205023598069</v>
      </c>
    </row>
    <row r="1441" spans="1:11">
      <c r="A1441" s="12">
        <v>39996</v>
      </c>
      <c r="B1441">
        <v>0.64083428681633603</v>
      </c>
      <c r="C1441">
        <v>8.9472102422358599</v>
      </c>
      <c r="D1441">
        <v>0.46616204681782802</v>
      </c>
      <c r="E1441">
        <v>3.7431877387735701</v>
      </c>
      <c r="F1441">
        <v>5.23736411513568</v>
      </c>
      <c r="G1441">
        <v>10.422690687651199</v>
      </c>
      <c r="H1441">
        <v>14.0082781883462</v>
      </c>
      <c r="I1441">
        <v>21.029596191407801</v>
      </c>
      <c r="J1441">
        <v>29.2116711816433</v>
      </c>
      <c r="K1441">
        <v>14.4379555376346</v>
      </c>
    </row>
    <row r="1442" spans="1:11">
      <c r="A1442" s="14">
        <v>40000</v>
      </c>
      <c r="B1442" s="13">
        <v>0.63893304783586102</v>
      </c>
      <c r="C1442" s="13">
        <v>7.7654663488237903</v>
      </c>
      <c r="D1442" s="13">
        <v>0.46762528869430098</v>
      </c>
      <c r="E1442" s="13">
        <v>3.6993287920565798</v>
      </c>
      <c r="F1442" s="13">
        <v>5.23796018762358</v>
      </c>
      <c r="G1442" s="13">
        <v>10.323725309370699</v>
      </c>
      <c r="H1442" s="13">
        <v>13.7079512948521</v>
      </c>
      <c r="I1442" s="13">
        <v>20.175464345100199</v>
      </c>
      <c r="J1442" s="13">
        <v>27.590754340172801</v>
      </c>
      <c r="K1442" s="13">
        <v>14.0508699116683</v>
      </c>
    </row>
    <row r="1443" spans="1:11">
      <c r="A1443" s="12">
        <v>40001</v>
      </c>
      <c r="B1443">
        <v>0.63628168680776298</v>
      </c>
      <c r="C1443">
        <v>7.5570407292452497</v>
      </c>
      <c r="D1443">
        <v>0.47082398281203203</v>
      </c>
      <c r="E1443">
        <v>3.6526242424159299</v>
      </c>
      <c r="F1443">
        <v>5.2355182179083304</v>
      </c>
      <c r="G1443">
        <v>10.2001513848739</v>
      </c>
      <c r="H1443">
        <v>13.3594994818618</v>
      </c>
      <c r="I1443">
        <v>19.2020006212821</v>
      </c>
      <c r="J1443">
        <v>25.7023809577978</v>
      </c>
      <c r="K1443">
        <v>13.598363694903499</v>
      </c>
    </row>
    <row r="1444" spans="1:11">
      <c r="A1444" s="14">
        <v>40002</v>
      </c>
      <c r="B1444" s="13">
        <v>0.63490970879234498</v>
      </c>
      <c r="C1444" s="13">
        <v>7.6076745143795304</v>
      </c>
      <c r="D1444" s="13">
        <v>0.473860021194771</v>
      </c>
      <c r="E1444" s="13">
        <v>3.6103877753476601</v>
      </c>
      <c r="F1444" s="13">
        <v>5.2379852115405097</v>
      </c>
      <c r="G1444" s="13">
        <v>10.0912920428684</v>
      </c>
      <c r="H1444" s="13">
        <v>13.048176254805</v>
      </c>
      <c r="I1444" s="13">
        <v>18.344212166653701</v>
      </c>
      <c r="J1444" s="13">
        <v>24.064960802553099</v>
      </c>
      <c r="K1444" s="13">
        <v>13.2010161947964</v>
      </c>
    </row>
    <row r="1445" spans="1:11">
      <c r="A1445" s="12">
        <v>40003</v>
      </c>
      <c r="B1445">
        <v>0.63330099788919403</v>
      </c>
      <c r="C1445">
        <v>8.1792650953946193</v>
      </c>
      <c r="D1445">
        <v>0.47682737596904201</v>
      </c>
      <c r="E1445">
        <v>3.56799182903984</v>
      </c>
      <c r="F1445">
        <v>5.24025449684087</v>
      </c>
      <c r="G1445">
        <v>9.9762452780958704</v>
      </c>
      <c r="H1445">
        <v>12.732016524595201</v>
      </c>
      <c r="I1445">
        <v>17.4956484460855</v>
      </c>
      <c r="J1445">
        <v>22.4564089376547</v>
      </c>
      <c r="K1445">
        <v>12.8029333348005</v>
      </c>
    </row>
    <row r="1446" spans="1:11">
      <c r="A1446" s="14">
        <v>40004</v>
      </c>
      <c r="B1446" s="13">
        <v>0.63144146314662597</v>
      </c>
      <c r="C1446" s="13">
        <v>8.1667478884317806</v>
      </c>
      <c r="D1446" s="13">
        <v>0.47962967252976502</v>
      </c>
      <c r="E1446" s="13">
        <v>3.5199584932430001</v>
      </c>
      <c r="F1446" s="13">
        <v>5.2380642466370499</v>
      </c>
      <c r="G1446" s="13">
        <v>9.8846859190925809</v>
      </c>
      <c r="H1446" s="13">
        <v>12.4795175363586</v>
      </c>
      <c r="I1446" s="13">
        <v>16.828531441753199</v>
      </c>
      <c r="J1446" s="13">
        <v>21.218924331276501</v>
      </c>
      <c r="K1446" s="13">
        <v>12.490943797756801</v>
      </c>
    </row>
    <row r="1447" spans="1:11">
      <c r="A1447" s="12">
        <v>40007</v>
      </c>
      <c r="B1447">
        <v>0.61865838317032296</v>
      </c>
      <c r="C1447">
        <v>7.5060294715518996</v>
      </c>
      <c r="D1447">
        <v>0.48836357788069801</v>
      </c>
      <c r="E1447">
        <v>3.44013905610755</v>
      </c>
      <c r="F1447">
        <v>5.1984925120353802</v>
      </c>
      <c r="G1447">
        <v>9.7281252121678108</v>
      </c>
      <c r="H1447">
        <v>12.147563847021701</v>
      </c>
      <c r="I1447">
        <v>16.0658925912721</v>
      </c>
      <c r="J1447">
        <v>19.879083996906601</v>
      </c>
      <c r="K1447">
        <v>12.1028294190083</v>
      </c>
    </row>
    <row r="1448" spans="1:11">
      <c r="A1448" s="14">
        <v>40008</v>
      </c>
      <c r="B1448" s="13">
        <v>0.59687189600484003</v>
      </c>
      <c r="C1448" s="13">
        <v>6.9994785963842201</v>
      </c>
      <c r="D1448" s="13">
        <v>0.49704193364013599</v>
      </c>
      <c r="E1448" s="13">
        <v>3.3333178647102701</v>
      </c>
      <c r="F1448" s="13">
        <v>5.12805518955519</v>
      </c>
      <c r="G1448" s="13">
        <v>9.5326654025768498</v>
      </c>
      <c r="H1448" s="13">
        <v>11.7829167845049</v>
      </c>
      <c r="I1448" s="13">
        <v>15.306775292149</v>
      </c>
      <c r="J1448" s="13">
        <v>18.616223370653799</v>
      </c>
      <c r="K1448" s="13">
        <v>11.693507602920199</v>
      </c>
    </row>
    <row r="1449" spans="1:11">
      <c r="A1449" s="12">
        <v>40009</v>
      </c>
      <c r="B1449">
        <v>0.57322210007865204</v>
      </c>
      <c r="C1449">
        <v>6.91448748363183</v>
      </c>
      <c r="D1449">
        <v>0.50561017524311602</v>
      </c>
      <c r="E1449">
        <v>3.2153990133759902</v>
      </c>
      <c r="F1449">
        <v>5.0480321233234804</v>
      </c>
      <c r="G1449">
        <v>9.3250261679886606</v>
      </c>
      <c r="H1449">
        <v>11.4088314303039</v>
      </c>
      <c r="I1449">
        <v>14.5543709745263</v>
      </c>
      <c r="J1449">
        <v>17.389322248723101</v>
      </c>
      <c r="K1449">
        <v>11.279531835410401</v>
      </c>
    </row>
    <row r="1450" spans="1:11">
      <c r="A1450" s="14">
        <v>40010</v>
      </c>
      <c r="B1450" s="13">
        <v>0.547534962627934</v>
      </c>
      <c r="C1450" s="13">
        <v>6.8194705785957597</v>
      </c>
      <c r="D1450" s="13">
        <v>0.51364076537665304</v>
      </c>
      <c r="E1450" s="13">
        <v>3.0823831951254501</v>
      </c>
      <c r="F1450" s="13">
        <v>4.9570280677802598</v>
      </c>
      <c r="G1450" s="13">
        <v>9.1199768615189498</v>
      </c>
      <c r="H1450" s="13">
        <v>11.0547636085319</v>
      </c>
      <c r="I1450" s="13">
        <v>13.875621434803</v>
      </c>
      <c r="J1450" s="13">
        <v>16.325823498576401</v>
      </c>
      <c r="K1450" s="13">
        <v>10.896562006657</v>
      </c>
    </row>
    <row r="1451" spans="1:11">
      <c r="A1451" s="12">
        <v>40011</v>
      </c>
      <c r="B1451">
        <v>0.52257093942339805</v>
      </c>
      <c r="C1451">
        <v>7.4440574838561302</v>
      </c>
      <c r="D1451">
        <v>0.52132433075720597</v>
      </c>
      <c r="E1451">
        <v>2.9465358217628901</v>
      </c>
      <c r="F1451">
        <v>4.8639917339957899</v>
      </c>
      <c r="G1451">
        <v>8.9264291199173993</v>
      </c>
      <c r="H1451">
        <v>10.7279904015881</v>
      </c>
      <c r="I1451">
        <v>13.264348080729301</v>
      </c>
      <c r="J1451">
        <v>15.3841363596015</v>
      </c>
      <c r="K1451">
        <v>10.546460124468201</v>
      </c>
    </row>
    <row r="1452" spans="1:11">
      <c r="A1452" s="14">
        <v>40014</v>
      </c>
      <c r="B1452" s="13">
        <v>0.50468845026424303</v>
      </c>
      <c r="C1452" s="13">
        <v>6.8968755443616603</v>
      </c>
      <c r="D1452" s="13">
        <v>0.52884022431412403</v>
      </c>
      <c r="E1452" s="13">
        <v>2.8344167314594899</v>
      </c>
      <c r="F1452" s="13">
        <v>4.7953496887738902</v>
      </c>
      <c r="G1452" s="13">
        <v>8.7716442731399908</v>
      </c>
      <c r="H1452" s="13">
        <v>10.448716499552701</v>
      </c>
      <c r="I1452" s="13">
        <v>12.721885129357</v>
      </c>
      <c r="J1452" s="13">
        <v>14.5404498560092</v>
      </c>
      <c r="K1452" s="13">
        <v>10.246670584972399</v>
      </c>
    </row>
    <row r="1453" spans="1:11">
      <c r="A1453" s="12">
        <v>40015</v>
      </c>
      <c r="B1453">
        <v>0.48906487925090603</v>
      </c>
      <c r="C1453">
        <v>7.2529065745043697</v>
      </c>
      <c r="D1453">
        <v>0.53577005858556204</v>
      </c>
      <c r="E1453">
        <v>2.7415989875935902</v>
      </c>
      <c r="F1453">
        <v>4.7377447185817401</v>
      </c>
      <c r="G1453">
        <v>8.6317267090519803</v>
      </c>
      <c r="H1453">
        <v>10.193686614485101</v>
      </c>
      <c r="I1453">
        <v>12.2349072303331</v>
      </c>
      <c r="J1453">
        <v>13.8027145483032</v>
      </c>
      <c r="K1453">
        <v>9.9777315167351492</v>
      </c>
    </row>
    <row r="1454" spans="1:11">
      <c r="A1454" s="14">
        <v>40016</v>
      </c>
      <c r="B1454" s="13">
        <v>0.47170499048669101</v>
      </c>
      <c r="C1454" s="13">
        <v>6.9683854997159402</v>
      </c>
      <c r="D1454" s="13">
        <v>0.54254422837256899</v>
      </c>
      <c r="E1454" s="13">
        <v>2.6472765468854398</v>
      </c>
      <c r="F1454" s="13">
        <v>4.6659506384321903</v>
      </c>
      <c r="G1454" s="13">
        <v>8.4938035580207991</v>
      </c>
      <c r="H1454" s="13">
        <v>9.9521044239777794</v>
      </c>
      <c r="I1454" s="13">
        <v>2.2424102399595398</v>
      </c>
      <c r="J1454" s="13">
        <v>2.2487285113586202</v>
      </c>
      <c r="K1454" s="13">
        <v>7.6816469813355504</v>
      </c>
    </row>
    <row r="1455" spans="1:11">
      <c r="A1455" s="12">
        <v>40017</v>
      </c>
      <c r="B1455">
        <v>0.45572721902853203</v>
      </c>
      <c r="C1455">
        <v>7.2058136449144303</v>
      </c>
      <c r="D1455">
        <v>0.54887996154737795</v>
      </c>
      <c r="E1455">
        <v>2.5671123251010699</v>
      </c>
      <c r="F1455">
        <v>4.5880644341840897</v>
      </c>
      <c r="G1455">
        <v>2.1631471659570201</v>
      </c>
      <c r="H1455">
        <v>2.19576175995687</v>
      </c>
      <c r="I1455">
        <v>2.2153598721799201</v>
      </c>
      <c r="J1455">
        <v>2.2218999274774398</v>
      </c>
      <c r="K1455">
        <v>2.1840280909313101</v>
      </c>
    </row>
    <row r="1456" spans="1:11">
      <c r="A1456" s="14">
        <v>40018</v>
      </c>
      <c r="B1456" s="13">
        <v>0.44158559491941701</v>
      </c>
      <c r="C1456" s="13">
        <v>8.0128037992225298</v>
      </c>
      <c r="D1456" s="13">
        <v>0.55487688024135695</v>
      </c>
      <c r="E1456" s="13">
        <v>2.4977917105178702</v>
      </c>
      <c r="F1456" s="13">
        <v>4.5135821836314696</v>
      </c>
      <c r="G1456" s="13">
        <v>2.1365102185999501</v>
      </c>
      <c r="H1456" s="13">
        <v>2.1702681264221</v>
      </c>
      <c r="I1456" s="13">
        <v>2.1905290544752098</v>
      </c>
      <c r="J1456" s="13">
        <v>2.1972863381761298</v>
      </c>
      <c r="K1456" s="13">
        <v>2.1581170864917398</v>
      </c>
    </row>
    <row r="1457" spans="1:11">
      <c r="A1457" s="12">
        <v>40021</v>
      </c>
      <c r="B1457">
        <v>0.42880754218671302</v>
      </c>
      <c r="C1457">
        <v>7.1960108980473896</v>
      </c>
      <c r="D1457">
        <v>0.56083640091901299</v>
      </c>
      <c r="E1457">
        <v>2.4400207893649699</v>
      </c>
      <c r="F1457">
        <v>1.81474202982848</v>
      </c>
      <c r="G1457">
        <v>2.10412062901342</v>
      </c>
      <c r="H1457">
        <v>2.1397864173455101</v>
      </c>
      <c r="I1457">
        <v>2.1612172480959</v>
      </c>
      <c r="J1457">
        <v>2.1683689851326302</v>
      </c>
      <c r="K1457">
        <v>2.12695486303322</v>
      </c>
    </row>
    <row r="1458" spans="1:11">
      <c r="A1458" s="14">
        <v>40022</v>
      </c>
      <c r="B1458" s="13">
        <v>0.41799237029731801</v>
      </c>
      <c r="C1458" s="13">
        <v>8.7413665741832194</v>
      </c>
      <c r="D1458" s="13">
        <v>0.56700726785260902</v>
      </c>
      <c r="E1458" s="13">
        <v>2.3869381572331299</v>
      </c>
      <c r="F1458" s="13">
        <v>1.77999637172081</v>
      </c>
      <c r="G1458" s="13">
        <v>2.0817606658122099</v>
      </c>
      <c r="H1458" s="13">
        <v>2.1186742790779101</v>
      </c>
      <c r="I1458" s="13">
        <v>2.1408229167997801</v>
      </c>
      <c r="J1458" s="13">
        <v>2.1482087558950602</v>
      </c>
      <c r="K1458" s="13">
        <v>2.10538578389896</v>
      </c>
    </row>
    <row r="1459" spans="1:11">
      <c r="A1459" s="12">
        <v>40023</v>
      </c>
      <c r="B1459">
        <v>0.41016189614349802</v>
      </c>
      <c r="C1459">
        <v>8.7791279963725692</v>
      </c>
      <c r="D1459">
        <v>0.57278658869559596</v>
      </c>
      <c r="E1459">
        <v>1.26420050418057</v>
      </c>
      <c r="F1459">
        <v>1.71922936762343</v>
      </c>
      <c r="G1459">
        <v>2.0395237885965698</v>
      </c>
      <c r="H1459">
        <v>2.0785422340491899</v>
      </c>
      <c r="I1459">
        <v>2.1019318733788599</v>
      </c>
      <c r="J1459">
        <v>2.1097279995339902</v>
      </c>
      <c r="K1459">
        <v>2.0644905518043299</v>
      </c>
    </row>
    <row r="1460" spans="1:11">
      <c r="A1460" s="14">
        <v>40024</v>
      </c>
      <c r="B1460" s="13">
        <v>0.403053117893238</v>
      </c>
      <c r="C1460" s="13">
        <v>8.5281739890616706</v>
      </c>
      <c r="D1460" s="13">
        <v>0.57813350273222197</v>
      </c>
      <c r="E1460" s="13">
        <v>1.1762210075928501</v>
      </c>
      <c r="F1460" s="13">
        <v>1.66111082634068</v>
      </c>
      <c r="G1460" s="13">
        <v>1.9992483450378999</v>
      </c>
      <c r="H1460" s="13">
        <v>2.0401360956991099</v>
      </c>
      <c r="I1460" s="13">
        <v>2.0646084331410499</v>
      </c>
      <c r="J1460" s="13">
        <v>2.07275884880266</v>
      </c>
      <c r="K1460" s="13">
        <v>2.02540172942305</v>
      </c>
    </row>
    <row r="1461" spans="1:11">
      <c r="A1461" s="12">
        <v>40025</v>
      </c>
      <c r="B1461">
        <v>0.39661728558421699</v>
      </c>
      <c r="C1461">
        <v>8.4315919942168396</v>
      </c>
      <c r="D1461">
        <v>0.58316856945038897</v>
      </c>
      <c r="E1461">
        <v>1.0907498323450799</v>
      </c>
      <c r="F1461">
        <v>1.60521731240976</v>
      </c>
      <c r="G1461">
        <v>1.9615090768727099</v>
      </c>
      <c r="H1461">
        <v>2.0043128408950501</v>
      </c>
      <c r="I1461">
        <v>2.0298965678844798</v>
      </c>
      <c r="J1461">
        <v>2.0384108915999799</v>
      </c>
      <c r="K1461">
        <v>1.9888791366533201</v>
      </c>
    </row>
    <row r="1462" spans="1:11">
      <c r="A1462" s="14">
        <v>40028</v>
      </c>
      <c r="B1462" s="13">
        <v>0.39068630157707401</v>
      </c>
      <c r="C1462" s="13">
        <v>7.5116332773270704</v>
      </c>
      <c r="D1462" s="13">
        <v>0.58864571234442098</v>
      </c>
      <c r="E1462" s="13">
        <v>1.0057396981017801</v>
      </c>
      <c r="F1462" s="13">
        <v>1.5471163756686801</v>
      </c>
      <c r="G1462" s="13">
        <v>1.92292220508825</v>
      </c>
      <c r="H1462" s="13">
        <v>1.9679826551434401</v>
      </c>
      <c r="I1462" s="13">
        <v>1.99490075910238</v>
      </c>
      <c r="J1462" s="13">
        <v>2.0038570191671998</v>
      </c>
      <c r="K1462" s="13">
        <v>1.95173167691411</v>
      </c>
    </row>
    <row r="1463" spans="1:11">
      <c r="A1463" s="12">
        <v>40029</v>
      </c>
      <c r="B1463">
        <v>0.38508690579725102</v>
      </c>
      <c r="C1463">
        <v>7.7797508834533096</v>
      </c>
      <c r="D1463">
        <v>0.59397211545385498</v>
      </c>
      <c r="E1463">
        <v>0.92416552926791495</v>
      </c>
      <c r="F1463">
        <v>1.2229459970838199</v>
      </c>
      <c r="G1463">
        <v>1.2695181224693399</v>
      </c>
      <c r="H1463">
        <v>1.30725847197133</v>
      </c>
      <c r="I1463">
        <v>1.3296833647895001</v>
      </c>
      <c r="J1463">
        <v>1.3371221648093701</v>
      </c>
      <c r="K1463">
        <v>1.2936171557859599</v>
      </c>
    </row>
    <row r="1464" spans="1:11">
      <c r="A1464" s="14">
        <v>40030</v>
      </c>
      <c r="B1464" s="13">
        <v>0.37886106754756099</v>
      </c>
      <c r="C1464" s="13">
        <v>7.8446963948707404</v>
      </c>
      <c r="D1464" s="13">
        <v>0.59911259564911901</v>
      </c>
      <c r="E1464" s="13">
        <v>0.72525687593400501</v>
      </c>
      <c r="F1464" s="13">
        <v>0.876444447038912</v>
      </c>
      <c r="G1464" s="13">
        <v>1.2100700205739401</v>
      </c>
      <c r="H1464" s="13">
        <v>1.24974557573551</v>
      </c>
      <c r="I1464" s="13">
        <v>1.27333601986205</v>
      </c>
      <c r="J1464" s="13">
        <v>1.2811643851926799</v>
      </c>
      <c r="K1464" s="13">
        <v>1.2354087235130999</v>
      </c>
    </row>
    <row r="1465" spans="1:11">
      <c r="A1465" s="12">
        <v>40031</v>
      </c>
      <c r="B1465">
        <v>0.37342344638039299</v>
      </c>
      <c r="C1465">
        <v>8.0897809590502803</v>
      </c>
      <c r="D1465">
        <v>0.60420339741233697</v>
      </c>
      <c r="E1465">
        <v>0.55550452320202304</v>
      </c>
      <c r="F1465">
        <v>0.74183025008682901</v>
      </c>
      <c r="G1465">
        <v>0.74183145581035204</v>
      </c>
      <c r="H1465">
        <v>0.74183178839199604</v>
      </c>
      <c r="I1465">
        <v>0.74183153516882405</v>
      </c>
      <c r="J1465">
        <v>0.74183208988068605</v>
      </c>
      <c r="K1465">
        <v>0.74183162692772597</v>
      </c>
    </row>
    <row r="1466" spans="1:11">
      <c r="A1466" s="14">
        <v>40032</v>
      </c>
      <c r="B1466" s="13">
        <v>0.36853199849329799</v>
      </c>
      <c r="C1466" s="13">
        <v>7.5522577091007799</v>
      </c>
      <c r="D1466" s="13">
        <v>0.60902066732081095</v>
      </c>
      <c r="E1466" s="13">
        <v>0.47157394848977802</v>
      </c>
      <c r="F1466" s="13">
        <v>0.47234595986901201</v>
      </c>
      <c r="G1466" s="13">
        <v>0.57231181651688201</v>
      </c>
      <c r="H1466" s="13">
        <v>0.60185190760169205</v>
      </c>
      <c r="I1466" s="13">
        <v>0.61981161423050402</v>
      </c>
      <c r="J1466" s="13">
        <v>0.625834247384355</v>
      </c>
      <c r="K1466" s="13">
        <v>0.59127606670043398</v>
      </c>
    </row>
    <row r="1467" spans="1:11">
      <c r="A1467" s="12">
        <v>40035</v>
      </c>
      <c r="B1467">
        <v>0.36393378372386498</v>
      </c>
      <c r="C1467">
        <v>7.2493697714035301</v>
      </c>
      <c r="D1467">
        <v>0.61385762265545196</v>
      </c>
      <c r="E1467">
        <v>0.421489573539028</v>
      </c>
      <c r="F1467">
        <v>0.46063879119463003</v>
      </c>
      <c r="G1467">
        <v>0.51818547086540201</v>
      </c>
      <c r="H1467">
        <v>0.54674285098750197</v>
      </c>
      <c r="I1467">
        <v>0.56422869269794695</v>
      </c>
      <c r="J1467">
        <v>0.57011161539886201</v>
      </c>
      <c r="K1467">
        <v>0.53654962153863295</v>
      </c>
    </row>
    <row r="1468" spans="1:11">
      <c r="A1468" s="14">
        <v>40036</v>
      </c>
      <c r="B1468" s="13">
        <v>0.36125426225447799</v>
      </c>
      <c r="C1468" s="13">
        <v>7.2218156407053398</v>
      </c>
      <c r="D1468" s="13">
        <v>0.61869526233264305</v>
      </c>
      <c r="E1468" s="13">
        <v>0.38974989921940201</v>
      </c>
      <c r="F1468" s="13">
        <v>0.44755159502146002</v>
      </c>
      <c r="G1468" s="13">
        <v>0.46938906575640499</v>
      </c>
      <c r="H1468" s="13">
        <v>0.49654338722650299</v>
      </c>
      <c r="I1468" s="13">
        <v>0.51328884703390998</v>
      </c>
      <c r="J1468" s="13">
        <v>0.51894263927731599</v>
      </c>
      <c r="K1468" s="13">
        <v>0.48688069767727599</v>
      </c>
    </row>
    <row r="1469" spans="1:11">
      <c r="A1469" s="12">
        <v>40037</v>
      </c>
      <c r="B1469">
        <v>0.35798819628266598</v>
      </c>
      <c r="C1469">
        <v>5.2789060057253803</v>
      </c>
      <c r="D1469">
        <v>0.62342220938905701</v>
      </c>
      <c r="E1469">
        <v>0.36701150935863402</v>
      </c>
      <c r="F1469">
        <v>0.44164693289433499</v>
      </c>
      <c r="G1469">
        <v>0.44164770288191202</v>
      </c>
      <c r="H1469">
        <v>0.45267609289021199</v>
      </c>
      <c r="I1469">
        <v>0.46857642108404701</v>
      </c>
      <c r="J1469">
        <v>0.47396333098862797</v>
      </c>
      <c r="K1469">
        <v>0.45088065451528703</v>
      </c>
    </row>
    <row r="1470" spans="1:11">
      <c r="A1470" s="14">
        <v>40038</v>
      </c>
      <c r="B1470" s="13">
        <v>0.35518586430605498</v>
      </c>
      <c r="C1470" s="13">
        <v>5.5673155759589896</v>
      </c>
      <c r="D1470" s="13">
        <v>0.627417288126636</v>
      </c>
      <c r="E1470" s="13">
        <v>0.34907367613765999</v>
      </c>
      <c r="F1470" s="13">
        <v>0.433491032568325</v>
      </c>
      <c r="G1470" s="13">
        <v>0.43349268323891299</v>
      </c>
      <c r="H1470" s="13">
        <v>0.43349203215167897</v>
      </c>
      <c r="I1470" s="13">
        <v>0.43893344843582799</v>
      </c>
      <c r="J1470" s="13">
        <v>0.444126717970597</v>
      </c>
      <c r="K1470" s="13">
        <v>0.43509996790560301</v>
      </c>
    </row>
    <row r="1471" spans="1:11">
      <c r="A1471" s="12">
        <v>40039</v>
      </c>
      <c r="B1471">
        <v>0.35332263611105802</v>
      </c>
      <c r="C1471">
        <v>6.0564455037788303</v>
      </c>
      <c r="D1471">
        <v>0.63144816824901895</v>
      </c>
      <c r="E1471">
        <v>0.33489786330258697</v>
      </c>
      <c r="F1471">
        <v>0.42938906836829499</v>
      </c>
      <c r="G1471">
        <v>0.429389700440511</v>
      </c>
      <c r="H1471">
        <v>0.42938977065031497</v>
      </c>
      <c r="I1471">
        <v>0.42938952826031002</v>
      </c>
      <c r="J1471">
        <v>0.42938977509093801</v>
      </c>
      <c r="K1471">
        <v>0.42938971175047502</v>
      </c>
    </row>
    <row r="1472" spans="1:11">
      <c r="A1472" s="14">
        <v>40042</v>
      </c>
      <c r="B1472" s="13">
        <v>0.35072328706858003</v>
      </c>
      <c r="C1472" s="13">
        <v>6.1907004229954401</v>
      </c>
      <c r="D1472" s="13">
        <v>0.63552831977939594</v>
      </c>
      <c r="E1472" s="13">
        <v>0.32379437430567798</v>
      </c>
      <c r="F1472" s="13">
        <v>0.41853198303584599</v>
      </c>
      <c r="G1472" s="13">
        <v>0.41853344741116599</v>
      </c>
      <c r="H1472" s="13">
        <v>0.41853285435565202</v>
      </c>
      <c r="I1472" s="13">
        <v>0.41853323368135298</v>
      </c>
      <c r="J1472" s="13">
        <v>0.41853344689092697</v>
      </c>
      <c r="K1472" s="13">
        <v>0.41853324806950698</v>
      </c>
    </row>
    <row r="1473" spans="1:11">
      <c r="A1473" s="12">
        <v>40043</v>
      </c>
      <c r="B1473">
        <v>0.34832886404693397</v>
      </c>
      <c r="C1473">
        <v>6.3561016406203299</v>
      </c>
      <c r="D1473">
        <v>0.63954371962725498</v>
      </c>
      <c r="E1473">
        <v>0.32438757963572801</v>
      </c>
      <c r="F1473">
        <v>0.40520725066845997</v>
      </c>
      <c r="G1473">
        <v>0.40520842187197798</v>
      </c>
      <c r="H1473">
        <v>0.40520904200317098</v>
      </c>
      <c r="I1473">
        <v>0.40520888841976299</v>
      </c>
      <c r="J1473">
        <v>0.405209053316815</v>
      </c>
      <c r="K1473">
        <v>0.40520871771059802</v>
      </c>
    </row>
    <row r="1474" spans="1:11">
      <c r="A1474" s="14">
        <v>40044</v>
      </c>
      <c r="B1474" s="13">
        <v>0.34610206589535403</v>
      </c>
      <c r="C1474" s="13">
        <v>7.5447362968594804</v>
      </c>
      <c r="D1474" s="13">
        <v>0.64423183632646697</v>
      </c>
      <c r="E1474" s="13">
        <v>0.32510061565731502</v>
      </c>
      <c r="F1474" s="13">
        <v>0.395712858426574</v>
      </c>
      <c r="G1474" s="13">
        <v>0.41602167274035801</v>
      </c>
      <c r="H1474" s="13">
        <v>0.41602050058005702</v>
      </c>
      <c r="I1474" s="13">
        <v>0.41602071569173399</v>
      </c>
      <c r="J1474" s="13">
        <v>0.41602067025789402</v>
      </c>
      <c r="K1474" s="13">
        <v>0.41602112513915901</v>
      </c>
    </row>
    <row r="1475" spans="1:11">
      <c r="A1475" s="12">
        <v>40045</v>
      </c>
      <c r="B1475">
        <v>0.34341139983250502</v>
      </c>
      <c r="C1475">
        <v>7.2751329071162898</v>
      </c>
      <c r="D1475">
        <v>0.64856766901295704</v>
      </c>
      <c r="E1475">
        <v>0.32583743504892598</v>
      </c>
      <c r="F1475">
        <v>0.36800342682735399</v>
      </c>
      <c r="G1475">
        <v>0.40381880313225699</v>
      </c>
      <c r="H1475">
        <v>0.40381874115864802</v>
      </c>
      <c r="I1475">
        <v>0.40382015132139698</v>
      </c>
      <c r="J1475">
        <v>0.40381982703531999</v>
      </c>
      <c r="K1475">
        <v>0.40381902174939499</v>
      </c>
    </row>
    <row r="1476" spans="1:11">
      <c r="A1476" s="14">
        <v>40046</v>
      </c>
      <c r="B1476" s="13">
        <v>0.33951545980951903</v>
      </c>
      <c r="C1476" s="13">
        <v>8.0616903013412404</v>
      </c>
      <c r="D1476" s="13">
        <v>0.652957929562206</v>
      </c>
      <c r="E1476" s="13">
        <v>0.31906689681804901</v>
      </c>
      <c r="F1476" s="13">
        <v>0.34757897827055501</v>
      </c>
      <c r="G1476" s="13">
        <v>0.41157044708759</v>
      </c>
      <c r="H1476" s="13">
        <v>0.41157116105043401</v>
      </c>
      <c r="I1476" s="13">
        <v>0.41157140574218198</v>
      </c>
      <c r="J1476" s="13">
        <v>0.41157116713987602</v>
      </c>
      <c r="K1476" s="13">
        <v>0.411570829147131</v>
      </c>
    </row>
    <row r="1477" spans="1:11">
      <c r="A1477" s="12">
        <v>40049</v>
      </c>
      <c r="B1477">
        <v>0.33521497720305898</v>
      </c>
      <c r="C1477">
        <v>8.8269557076420799</v>
      </c>
      <c r="D1477">
        <v>0.65695321310462196</v>
      </c>
      <c r="E1477">
        <v>0.31203175750672701</v>
      </c>
      <c r="F1477">
        <v>0.33049307350447499</v>
      </c>
      <c r="G1477">
        <v>0.39969225942335002</v>
      </c>
      <c r="H1477">
        <v>0.399693337889439</v>
      </c>
      <c r="I1477">
        <v>0.39969259023803599</v>
      </c>
      <c r="J1477">
        <v>0.399694109047602</v>
      </c>
      <c r="K1477">
        <v>0.399692801007071</v>
      </c>
    </row>
    <row r="1478" spans="1:11">
      <c r="A1478" s="14">
        <v>40050</v>
      </c>
      <c r="B1478" s="13">
        <v>0.33272196328987302</v>
      </c>
      <c r="C1478" s="13">
        <v>9.1745566256957503</v>
      </c>
      <c r="D1478" s="13">
        <v>0.66029042988668696</v>
      </c>
      <c r="E1478" s="13">
        <v>0.30591459440137098</v>
      </c>
      <c r="F1478" s="13">
        <v>0.327567295589407</v>
      </c>
      <c r="G1478" s="13">
        <v>0.38892661538397899</v>
      </c>
      <c r="H1478" s="13">
        <v>0.388926652979173</v>
      </c>
      <c r="I1478" s="13">
        <v>0.38892777806915801</v>
      </c>
      <c r="J1478" s="13">
        <v>0.38892919423768202</v>
      </c>
      <c r="K1478" s="13">
        <v>0.38892700081642601</v>
      </c>
    </row>
    <row r="1479" spans="1:11">
      <c r="A1479" s="12">
        <v>40051</v>
      </c>
      <c r="B1479">
        <v>0.33052295653456498</v>
      </c>
      <c r="C1479">
        <v>8.7777457367604708</v>
      </c>
      <c r="D1479">
        <v>0.66333632277821897</v>
      </c>
      <c r="E1479">
        <v>0.30015942715020799</v>
      </c>
      <c r="F1479">
        <v>0.32747164589592498</v>
      </c>
      <c r="G1479">
        <v>0.37926206371897098</v>
      </c>
      <c r="H1479">
        <v>0.37926216463909501</v>
      </c>
      <c r="I1479">
        <v>0.37926312631359599</v>
      </c>
      <c r="J1479">
        <v>0.37926327254779102</v>
      </c>
      <c r="K1479">
        <v>0.37926232113735198</v>
      </c>
    </row>
    <row r="1480" spans="1:11">
      <c r="A1480" s="14">
        <v>40052</v>
      </c>
      <c r="B1480" s="13">
        <v>0.32861978563505201</v>
      </c>
      <c r="C1480" s="13">
        <v>9.3142312518944497</v>
      </c>
      <c r="D1480" s="13">
        <v>0.66639440583379295</v>
      </c>
      <c r="E1480" s="13">
        <v>1.3991398776094399</v>
      </c>
      <c r="F1480" s="13">
        <v>0.32731321063729601</v>
      </c>
      <c r="G1480" s="13">
        <v>0.38480925001918598</v>
      </c>
      <c r="H1480" s="13">
        <v>0.38480874724953201</v>
      </c>
      <c r="I1480" s="13">
        <v>0.38480904829375401</v>
      </c>
      <c r="J1480" s="13">
        <v>0.38480960145720999</v>
      </c>
      <c r="K1480" s="13">
        <v>0.38480911415954899</v>
      </c>
    </row>
    <row r="1481" spans="1:11">
      <c r="A1481" s="12">
        <v>40053</v>
      </c>
      <c r="B1481">
        <v>0.32426329655088099</v>
      </c>
      <c r="C1481">
        <v>10.5454461141458</v>
      </c>
      <c r="D1481">
        <v>0.66892200236997401</v>
      </c>
      <c r="E1481">
        <v>1.4234559161716001</v>
      </c>
      <c r="F1481">
        <v>0.32708206803538797</v>
      </c>
      <c r="G1481">
        <v>0.376715464208563</v>
      </c>
      <c r="H1481">
        <v>0.37671547963131002</v>
      </c>
      <c r="I1481">
        <v>0.37671449498911302</v>
      </c>
      <c r="J1481">
        <v>0.37671495191634002</v>
      </c>
      <c r="K1481">
        <v>0.37671532068421998</v>
      </c>
    </row>
    <row r="1482" spans="1:11">
      <c r="A1482" s="14">
        <v>40056</v>
      </c>
      <c r="B1482" s="13">
        <v>0.32078015597276899</v>
      </c>
      <c r="C1482" s="13">
        <v>10.3613104988397</v>
      </c>
      <c r="D1482" s="13">
        <v>0.66981060444624496</v>
      </c>
      <c r="E1482" s="13">
        <v>1.5203215788804101</v>
      </c>
      <c r="F1482" s="13">
        <v>0.32649926486791803</v>
      </c>
      <c r="G1482" s="13">
        <v>0.36992118545338198</v>
      </c>
      <c r="H1482" s="13">
        <v>0.36992113173976099</v>
      </c>
      <c r="I1482" s="13">
        <v>0.36992106904807398</v>
      </c>
      <c r="J1482" s="13">
        <v>0.36992124983679903</v>
      </c>
      <c r="K1482" s="13">
        <v>0.36992116413710602</v>
      </c>
    </row>
    <row r="1483" spans="1:11">
      <c r="A1483" s="12">
        <v>40057</v>
      </c>
      <c r="B1483">
        <v>0.31960647858013502</v>
      </c>
      <c r="C1483">
        <v>10.3483610452038</v>
      </c>
      <c r="D1483">
        <v>0.67091049160903804</v>
      </c>
      <c r="E1483">
        <v>1.65277126162177</v>
      </c>
      <c r="F1483">
        <v>0.32548192691425099</v>
      </c>
      <c r="G1483">
        <v>0.37058023362164799</v>
      </c>
      <c r="H1483">
        <v>0.37057987673165399</v>
      </c>
      <c r="I1483">
        <v>0.37058037179192299</v>
      </c>
      <c r="J1483">
        <v>0.37058036714618398</v>
      </c>
      <c r="K1483">
        <v>0.370580153724131</v>
      </c>
    </row>
    <row r="1484" spans="1:11">
      <c r="A1484" s="14">
        <v>40058</v>
      </c>
      <c r="B1484" s="13">
        <v>0.31819528095229799</v>
      </c>
      <c r="C1484" s="13">
        <v>12.077488422495399</v>
      </c>
      <c r="D1484" s="13">
        <v>0.67160951079936004</v>
      </c>
      <c r="E1484" s="13">
        <v>1.83347883828997</v>
      </c>
      <c r="F1484" s="13">
        <v>0.32400729561297298</v>
      </c>
      <c r="G1484" s="13">
        <v>0.36417392024602602</v>
      </c>
      <c r="H1484" s="13">
        <v>0.36417471198177898</v>
      </c>
      <c r="I1484" s="13">
        <v>0.36417439965508402</v>
      </c>
      <c r="J1484" s="13">
        <v>0.36417410858094201</v>
      </c>
      <c r="K1484" s="13">
        <v>0.36417422454114901</v>
      </c>
    </row>
    <row r="1485" spans="1:11">
      <c r="A1485" s="12">
        <v>40059</v>
      </c>
      <c r="B1485">
        <v>0.31748965932956702</v>
      </c>
      <c r="C1485">
        <v>13.495531012401701</v>
      </c>
      <c r="D1485">
        <v>0.66973508399561299</v>
      </c>
      <c r="E1485">
        <v>2.02072290921959</v>
      </c>
      <c r="F1485">
        <v>0.32230666510598899</v>
      </c>
      <c r="G1485">
        <v>0.374002233831085</v>
      </c>
      <c r="H1485">
        <v>0.37400295508925502</v>
      </c>
      <c r="I1485">
        <v>0.37400207512679601</v>
      </c>
      <c r="J1485">
        <v>0.37400291627710502</v>
      </c>
      <c r="K1485">
        <v>0.37400250258270901</v>
      </c>
    </row>
    <row r="1486" spans="1:11">
      <c r="A1486" s="14">
        <v>40060</v>
      </c>
      <c r="B1486" s="13">
        <v>0.31572619526292001</v>
      </c>
      <c r="C1486" s="13">
        <v>11.844288419628199</v>
      </c>
      <c r="D1486" s="13">
        <v>0.66510734726596099</v>
      </c>
      <c r="E1486" s="13">
        <v>3.9602932223441201</v>
      </c>
      <c r="F1486" s="13">
        <v>0.31970455055665398</v>
      </c>
      <c r="G1486" s="13">
        <v>0.36955787448369598</v>
      </c>
      <c r="H1486" s="13">
        <v>0.36955770597730703</v>
      </c>
      <c r="I1486" s="13">
        <v>0.36955854003965299</v>
      </c>
      <c r="J1486" s="13">
        <v>0.36955817907615801</v>
      </c>
      <c r="K1486" s="13">
        <v>0.36955792094662099</v>
      </c>
    </row>
    <row r="1487" spans="1:11">
      <c r="A1487" s="12">
        <v>40064</v>
      </c>
      <c r="B1487">
        <v>0.31559139134203101</v>
      </c>
      <c r="C1487">
        <v>10.9381317753222</v>
      </c>
      <c r="D1487">
        <v>0.66323577977787096</v>
      </c>
      <c r="E1487">
        <v>6.2584121771400003</v>
      </c>
      <c r="F1487">
        <v>0.31704588442522003</v>
      </c>
      <c r="G1487">
        <v>0.36323261021435999</v>
      </c>
      <c r="H1487">
        <v>0.38764783216897802</v>
      </c>
      <c r="I1487">
        <v>0.39335033832326899</v>
      </c>
      <c r="J1487">
        <v>0.39334989884407601</v>
      </c>
      <c r="K1487">
        <v>0.37658067847460802</v>
      </c>
    </row>
    <row r="1488" spans="1:11">
      <c r="A1488" s="14">
        <v>40065</v>
      </c>
      <c r="B1488" s="13">
        <v>0.31288319651951502</v>
      </c>
      <c r="C1488" s="13">
        <v>10.7143937014978</v>
      </c>
      <c r="D1488" s="13">
        <v>0.66231357820472803</v>
      </c>
      <c r="E1488" s="13">
        <v>2.8130037086790902</v>
      </c>
      <c r="F1488" s="13">
        <v>0.31425939248591001</v>
      </c>
      <c r="G1488" s="13">
        <v>0.35275382011252898</v>
      </c>
      <c r="H1488" s="13">
        <v>0.37328549611091499</v>
      </c>
      <c r="I1488" s="13">
        <v>0.38741554983812598</v>
      </c>
      <c r="J1488" s="13">
        <v>0.39248302480288899</v>
      </c>
      <c r="K1488" s="13">
        <v>0.36635241635364002</v>
      </c>
    </row>
    <row r="1489" spans="1:11">
      <c r="A1489" s="12">
        <v>40066</v>
      </c>
      <c r="B1489">
        <v>0.31037094216392302</v>
      </c>
      <c r="C1489">
        <v>14.159268830567401</v>
      </c>
      <c r="D1489">
        <v>0.66145136273139804</v>
      </c>
      <c r="E1489">
        <v>2.8386593592504599</v>
      </c>
      <c r="F1489">
        <v>0.31136851093491202</v>
      </c>
      <c r="G1489">
        <v>0.34208702896051102</v>
      </c>
      <c r="H1489">
        <v>0.36070833296468302</v>
      </c>
      <c r="I1489">
        <v>0.37324242268378099</v>
      </c>
      <c r="J1489">
        <v>0.37768817582433201</v>
      </c>
      <c r="K1489">
        <v>0.35434907422047202</v>
      </c>
    </row>
    <row r="1490" spans="1:11">
      <c r="A1490" s="14">
        <v>40067</v>
      </c>
      <c r="B1490" s="13">
        <v>0.30922892091062398</v>
      </c>
      <c r="C1490" s="13">
        <v>14.4694369395019</v>
      </c>
      <c r="D1490" s="13">
        <v>0.65403996805643705</v>
      </c>
      <c r="E1490" s="13">
        <v>2.8164601468534798</v>
      </c>
      <c r="F1490" s="13">
        <v>0.30834894632565502</v>
      </c>
      <c r="G1490" s="13">
        <v>0.33461919629748699</v>
      </c>
      <c r="H1490" s="13">
        <v>0.35198119664810001</v>
      </c>
      <c r="I1490" s="13">
        <v>0.36347829786152702</v>
      </c>
      <c r="J1490" s="13">
        <v>0.36751939268636302</v>
      </c>
      <c r="K1490" s="13">
        <v>0.34600372619796199</v>
      </c>
    </row>
    <row r="1491" spans="1:11">
      <c r="A1491" s="12">
        <v>40070</v>
      </c>
      <c r="B1491">
        <v>0.30841698953103103</v>
      </c>
      <c r="C1491">
        <v>13.8830355552386</v>
      </c>
      <c r="D1491">
        <v>0.64520716240728404</v>
      </c>
      <c r="E1491">
        <v>2.61803398874989</v>
      </c>
      <c r="F1491">
        <v>0.305288827454615</v>
      </c>
      <c r="G1491">
        <v>0.32729732526220601</v>
      </c>
      <c r="H1491">
        <v>0.343639639001103</v>
      </c>
      <c r="I1491">
        <v>0.35434381175866703</v>
      </c>
      <c r="J1491">
        <v>0.358083230700323</v>
      </c>
      <c r="K1491">
        <v>0.33798325857733302</v>
      </c>
    </row>
    <row r="1492" spans="1:11">
      <c r="A1492" s="14">
        <v>40072</v>
      </c>
      <c r="B1492" s="13">
        <v>0.30896028277772403</v>
      </c>
      <c r="C1492" s="13">
        <v>13.651252272747501</v>
      </c>
      <c r="D1492" s="13">
        <v>0.637360186849246</v>
      </c>
      <c r="E1492" s="13">
        <v>15.971655914553899</v>
      </c>
      <c r="F1492" s="13">
        <v>0.302203270275893</v>
      </c>
      <c r="G1492" s="13">
        <v>0.31860903221862302</v>
      </c>
      <c r="H1492" s="13">
        <v>0.33386726657348897</v>
      </c>
      <c r="I1492" s="13">
        <v>0.34378276449085698</v>
      </c>
      <c r="J1492" s="13">
        <v>0.34723244847332602</v>
      </c>
      <c r="K1492" s="13">
        <v>0.32856621737777703</v>
      </c>
    </row>
    <row r="1493" spans="1:11">
      <c r="A1493" s="12">
        <v>40073</v>
      </c>
      <c r="B1493">
        <v>0.30999365181951899</v>
      </c>
      <c r="C1493">
        <v>13.458006759692701</v>
      </c>
      <c r="D1493">
        <v>0.62941451016919503</v>
      </c>
      <c r="E1493">
        <v>13498.362120990199</v>
      </c>
      <c r="F1493">
        <v>0.303633375583724</v>
      </c>
      <c r="G1493">
        <v>0.30998314925598203</v>
      </c>
      <c r="H1493">
        <v>0.32437488838332201</v>
      </c>
      <c r="I1493">
        <v>0.33368164516587601</v>
      </c>
      <c r="J1493">
        <v>0.33691097866484698</v>
      </c>
      <c r="K1493">
        <v>0.31936330352606002</v>
      </c>
    </row>
    <row r="1494" spans="1:11">
      <c r="A1494" s="14">
        <v>40074</v>
      </c>
      <c r="B1494" s="13">
        <v>0.31082189876459498</v>
      </c>
      <c r="C1494" s="13">
        <v>12.447770525592199</v>
      </c>
      <c r="D1494" s="13">
        <v>0.62139130266425302</v>
      </c>
      <c r="E1494" s="13">
        <v>2.8229941675246399</v>
      </c>
      <c r="F1494" s="13">
        <v>0.31635576945927801</v>
      </c>
      <c r="G1494" s="13">
        <v>0.316357349274834</v>
      </c>
      <c r="H1494" s="13">
        <v>0.31732304073133</v>
      </c>
      <c r="I1494" s="13">
        <v>0.32620237665826701</v>
      </c>
      <c r="J1494" s="13">
        <v>0.32927565563512101</v>
      </c>
      <c r="K1494" s="13">
        <v>0.318923390086155</v>
      </c>
    </row>
    <row r="1495" spans="1:11">
      <c r="A1495" s="12">
        <v>40077</v>
      </c>
      <c r="B1495">
        <v>0.30962487349677098</v>
      </c>
      <c r="C1495">
        <v>12.0691184607242</v>
      </c>
      <c r="D1495">
        <v>0.61502430186999502</v>
      </c>
      <c r="E1495">
        <v>2.8139189304809902</v>
      </c>
      <c r="F1495">
        <v>0.32516474433843201</v>
      </c>
      <c r="G1495">
        <v>0.32516630688651599</v>
      </c>
      <c r="H1495">
        <v>0.32516627934425202</v>
      </c>
      <c r="I1495">
        <v>0.32516621615783398</v>
      </c>
      <c r="J1495">
        <v>0.32516612958338398</v>
      </c>
      <c r="K1495">
        <v>0.325166271820655</v>
      </c>
    </row>
    <row r="1496" spans="1:11">
      <c r="A1496" s="14">
        <v>40078</v>
      </c>
      <c r="B1496" s="13">
        <v>0.30868712376826002</v>
      </c>
      <c r="C1496" s="13">
        <v>11.1054244910649</v>
      </c>
      <c r="D1496" s="13">
        <v>0.60893220469529996</v>
      </c>
      <c r="E1496" s="13">
        <v>2.7731887814302199</v>
      </c>
      <c r="F1496" s="13">
        <v>0.32810835627263701</v>
      </c>
      <c r="G1496" s="13">
        <v>0.33461183450432902</v>
      </c>
      <c r="H1496" s="13">
        <v>0.33461138359833997</v>
      </c>
      <c r="I1496" s="13">
        <v>0.33461131828775298</v>
      </c>
      <c r="J1496" s="13">
        <v>0.33461207107770402</v>
      </c>
      <c r="K1496" s="13">
        <v>0.33461167126821201</v>
      </c>
    </row>
    <row r="1497" spans="1:11">
      <c r="A1497" s="12">
        <v>40079</v>
      </c>
      <c r="B1497">
        <v>0.30800682645967398</v>
      </c>
      <c r="C1497">
        <v>11.339605456079999</v>
      </c>
      <c r="D1497">
        <v>0.60455120822256703</v>
      </c>
      <c r="E1497">
        <v>2.7246060179801299</v>
      </c>
      <c r="F1497">
        <v>0.322212720474578</v>
      </c>
      <c r="G1497">
        <v>0.34445735714424303</v>
      </c>
      <c r="H1497">
        <v>0.34445817288867803</v>
      </c>
      <c r="I1497">
        <v>0.34445738739265802</v>
      </c>
      <c r="J1497">
        <v>0.34445830641391301</v>
      </c>
      <c r="K1497">
        <v>0.34445769981938201</v>
      </c>
    </row>
    <row r="1498" spans="1:11">
      <c r="A1498" s="14">
        <v>40080</v>
      </c>
      <c r="B1498" s="13">
        <v>0.30750983466538101</v>
      </c>
      <c r="C1498" s="13">
        <v>12.3394449184892</v>
      </c>
      <c r="D1498" s="13">
        <v>0.59938856141142804</v>
      </c>
      <c r="E1498" s="13">
        <v>2.6765371222364198</v>
      </c>
      <c r="F1498" s="13">
        <v>0.31543456202106401</v>
      </c>
      <c r="G1498" s="13">
        <v>0.34958613728759003</v>
      </c>
      <c r="H1498" s="13">
        <v>0.34958606131386899</v>
      </c>
      <c r="I1498" s="13">
        <v>0.34958580336476902</v>
      </c>
      <c r="J1498" s="13">
        <v>0.34958692278363102</v>
      </c>
      <c r="K1498" s="13">
        <v>0.34958615965279599</v>
      </c>
    </row>
    <row r="1499" spans="1:11">
      <c r="A1499" s="12">
        <v>40081</v>
      </c>
      <c r="B1499">
        <v>0.307556218706033</v>
      </c>
      <c r="C1499">
        <v>13.5110814324496</v>
      </c>
      <c r="D1499">
        <v>0.59180780395864796</v>
      </c>
      <c r="E1499">
        <v>2.6331017103206</v>
      </c>
      <c r="F1499">
        <v>0.30948107039157002</v>
      </c>
      <c r="G1499">
        <v>0.36008814199012201</v>
      </c>
      <c r="H1499">
        <v>0.36008857261851501</v>
      </c>
      <c r="I1499">
        <v>0.36008852638711902</v>
      </c>
      <c r="J1499">
        <v>0.36008886578688198</v>
      </c>
      <c r="K1499">
        <v>0.36008838199801602</v>
      </c>
    </row>
    <row r="1500" spans="1:11">
      <c r="A1500" s="14">
        <v>40084</v>
      </c>
      <c r="B1500" s="13">
        <v>0.30846665941655299</v>
      </c>
      <c r="C1500" s="13">
        <v>12.238575230514099</v>
      </c>
      <c r="D1500" s="13">
        <v>0.58105064029442099</v>
      </c>
      <c r="E1500" s="13">
        <v>2.6053383762167299</v>
      </c>
      <c r="F1500" s="13">
        <v>0.303344843243741</v>
      </c>
      <c r="G1500" s="13">
        <v>0.36335740047846599</v>
      </c>
      <c r="H1500" s="13">
        <v>0.363358014706399</v>
      </c>
      <c r="I1500" s="13">
        <v>0.36335824451660098</v>
      </c>
      <c r="J1500" s="13">
        <v>0.36335921212137401</v>
      </c>
      <c r="K1500" s="13">
        <v>0.36335785031494999</v>
      </c>
    </row>
    <row r="1501" spans="1:11">
      <c r="A1501" s="12">
        <v>40085</v>
      </c>
      <c r="B1501">
        <v>0.30937954286077202</v>
      </c>
      <c r="C1501">
        <v>12.5574307940102</v>
      </c>
      <c r="D1501">
        <v>0.572875791524315</v>
      </c>
      <c r="E1501">
        <v>2.5738759651986598</v>
      </c>
      <c r="F1501">
        <v>0.29690661558895398</v>
      </c>
      <c r="G1501">
        <v>0.36599815003980801</v>
      </c>
      <c r="H1501">
        <v>0.36599820820547002</v>
      </c>
      <c r="I1501">
        <v>0.36599761097703798</v>
      </c>
      <c r="J1501">
        <v>0.36599743482139602</v>
      </c>
      <c r="K1501">
        <v>0.36599804206138897</v>
      </c>
    </row>
    <row r="1502" spans="1:11">
      <c r="A1502" s="14">
        <v>40086</v>
      </c>
      <c r="B1502" s="13">
        <v>0.31107640507349699</v>
      </c>
      <c r="C1502" s="13">
        <v>11.3137996115994</v>
      </c>
      <c r="D1502" s="13">
        <v>0.56370006089995295</v>
      </c>
      <c r="E1502" s="13">
        <v>2.5531848505207999</v>
      </c>
      <c r="F1502" s="13">
        <v>0.29136400308585098</v>
      </c>
      <c r="G1502" s="13">
        <v>0.37036050661127201</v>
      </c>
      <c r="H1502" s="13">
        <v>0.37035936282496101</v>
      </c>
      <c r="I1502" s="13">
        <v>0.37036053236100702</v>
      </c>
      <c r="J1502" s="13">
        <v>0.37035929744042001</v>
      </c>
      <c r="K1502" s="13">
        <v>0.37036004513326698</v>
      </c>
    </row>
    <row r="1503" spans="1:11">
      <c r="A1503" s="12">
        <v>40087</v>
      </c>
      <c r="B1503">
        <v>0.31185813624770198</v>
      </c>
      <c r="C1503">
        <v>11.444989179878201</v>
      </c>
      <c r="D1503">
        <v>0.55704083009796601</v>
      </c>
      <c r="E1503">
        <v>2.5284685594408201</v>
      </c>
      <c r="F1503">
        <v>0.28548055583378001</v>
      </c>
      <c r="G1503">
        <v>0.37669093315476698</v>
      </c>
      <c r="H1503">
        <v>0.37669181078281</v>
      </c>
      <c r="I1503">
        <v>0.37669133257553999</v>
      </c>
      <c r="J1503">
        <v>0.37669105835880401</v>
      </c>
      <c r="K1503">
        <v>0.37669124890566102</v>
      </c>
    </row>
    <row r="1504" spans="1:11">
      <c r="A1504" s="14">
        <v>40088</v>
      </c>
      <c r="B1504" s="13">
        <v>0.31310293207700801</v>
      </c>
      <c r="C1504" s="13">
        <v>11.398347369904799</v>
      </c>
      <c r="D1504" s="13">
        <v>0.54962698328036796</v>
      </c>
      <c r="E1504" s="13">
        <v>2.5060380656364001</v>
      </c>
      <c r="F1504" s="13">
        <v>0.27986081097892401</v>
      </c>
      <c r="G1504" s="13">
        <v>0.38714166797710498</v>
      </c>
      <c r="H1504" s="13">
        <v>0.38714176896212599</v>
      </c>
      <c r="I1504" s="13">
        <v>0.38714114096064001</v>
      </c>
      <c r="J1504" s="13">
        <v>0.38714227131298301</v>
      </c>
      <c r="K1504" s="13">
        <v>0.38714170590455299</v>
      </c>
    </row>
    <row r="1505" spans="1:11">
      <c r="A1505" s="12">
        <v>40091</v>
      </c>
      <c r="B1505">
        <v>0.31486077594344603</v>
      </c>
      <c r="C1505">
        <v>11.4889461971178</v>
      </c>
      <c r="D1505">
        <v>0.54191277606245303</v>
      </c>
      <c r="E1505">
        <v>2.5046545015728201</v>
      </c>
      <c r="F1505">
        <v>1.57966397122391</v>
      </c>
      <c r="G1505">
        <v>0.400799093373712</v>
      </c>
      <c r="H1505">
        <v>0.40079901907445598</v>
      </c>
      <c r="I1505">
        <v>0.40079940656460999</v>
      </c>
      <c r="J1505">
        <v>0.40079879117269201</v>
      </c>
      <c r="K1505">
        <v>0.40079907218292299</v>
      </c>
    </row>
    <row r="1506" spans="1:11">
      <c r="A1506" s="14">
        <v>40092</v>
      </c>
      <c r="B1506" s="13">
        <v>0.31714662502161001</v>
      </c>
      <c r="C1506" s="13">
        <v>9.9965536301930094</v>
      </c>
      <c r="D1506" s="13">
        <v>0.53372971540113001</v>
      </c>
      <c r="E1506" s="13">
        <v>1.7724113541369</v>
      </c>
      <c r="F1506" s="13">
        <v>1.54094952795923</v>
      </c>
      <c r="G1506" s="13">
        <v>0.420288738532969</v>
      </c>
      <c r="H1506" s="13">
        <v>0.42738629852746601</v>
      </c>
      <c r="I1506" s="13">
        <v>0.42738628872143097</v>
      </c>
      <c r="J1506" s="13">
        <v>0.42738666839857398</v>
      </c>
      <c r="K1506" s="13">
        <v>0.423837554536725</v>
      </c>
    </row>
    <row r="1507" spans="1:11">
      <c r="A1507" s="12">
        <v>40093</v>
      </c>
      <c r="B1507">
        <v>0.318786914307785</v>
      </c>
      <c r="C1507">
        <v>9.8359654521701003</v>
      </c>
      <c r="D1507">
        <v>0.52855598520992098</v>
      </c>
      <c r="E1507">
        <v>2.50776708593536</v>
      </c>
      <c r="F1507">
        <v>1.5050548389168701</v>
      </c>
      <c r="G1507">
        <v>0.40910398231702499</v>
      </c>
      <c r="H1507">
        <v>0.44373853597113699</v>
      </c>
      <c r="I1507">
        <v>0.46757248146533698</v>
      </c>
      <c r="J1507">
        <v>0.47594678396985601</v>
      </c>
      <c r="K1507">
        <v>0.43202547849337303</v>
      </c>
    </row>
    <row r="1508" spans="1:11">
      <c r="A1508" s="14">
        <v>40094</v>
      </c>
      <c r="B1508" s="13">
        <v>0.32008366178001602</v>
      </c>
      <c r="C1508" s="13">
        <v>10.2965977331448</v>
      </c>
      <c r="D1508" s="13">
        <v>0.52337711786541696</v>
      </c>
      <c r="E1508" s="13">
        <v>2.5029594461451898</v>
      </c>
      <c r="F1508" s="13">
        <v>1.48232699144183</v>
      </c>
      <c r="G1508" s="13">
        <v>0.40081766160906601</v>
      </c>
      <c r="H1508" s="13">
        <v>0.43231920445021299</v>
      </c>
      <c r="I1508" s="13">
        <v>0.45374083150151301</v>
      </c>
      <c r="J1508" s="13">
        <v>0.46130727548484701</v>
      </c>
      <c r="K1508" s="13">
        <v>0.42160940283823301</v>
      </c>
    </row>
    <row r="1509" spans="1:11">
      <c r="A1509" s="12">
        <v>40095</v>
      </c>
      <c r="B1509">
        <v>0.32206687077558299</v>
      </c>
      <c r="C1509">
        <v>9.7997522402797692</v>
      </c>
      <c r="D1509">
        <v>0.51693065126042403</v>
      </c>
      <c r="E1509">
        <v>2.5223192658734201</v>
      </c>
      <c r="F1509">
        <v>1.46717299327216</v>
      </c>
      <c r="G1509">
        <v>0.38229472427740402</v>
      </c>
      <c r="H1509">
        <v>0.40922898835358001</v>
      </c>
      <c r="I1509">
        <v>0.42731112024812501</v>
      </c>
      <c r="J1509">
        <v>0.43367295599892203</v>
      </c>
      <c r="K1509">
        <v>0.40001446626948101</v>
      </c>
    </row>
    <row r="1510" spans="1:11">
      <c r="A1510" s="14">
        <v>40098</v>
      </c>
      <c r="B1510" s="13">
        <v>0.324148965783567</v>
      </c>
      <c r="C1510" s="13">
        <v>10.2075338410464</v>
      </c>
      <c r="D1510" s="13">
        <v>0.51128224020525503</v>
      </c>
      <c r="E1510" s="13">
        <v>1.76713155367235</v>
      </c>
      <c r="F1510" s="13">
        <v>1.4532697307754401</v>
      </c>
      <c r="G1510" s="13">
        <v>5.7963748357539897</v>
      </c>
      <c r="H1510" s="13">
        <v>11.0029610928461</v>
      </c>
      <c r="I1510" s="13">
        <v>26.663327005933699</v>
      </c>
      <c r="J1510" s="13">
        <v>51.684080837478199</v>
      </c>
      <c r="K1510" s="13">
        <v>14.033816530072</v>
      </c>
    </row>
    <row r="1511" spans="1:11">
      <c r="A1511" s="12">
        <v>40099</v>
      </c>
      <c r="B1511">
        <v>0.32585180534566999</v>
      </c>
      <c r="C1511">
        <v>10.519410467629699</v>
      </c>
      <c r="D1511">
        <v>0.50430844593379998</v>
      </c>
      <c r="E1511">
        <v>0.47138760892873599</v>
      </c>
      <c r="F1511">
        <v>1.31414234493787</v>
      </c>
      <c r="G1511">
        <v>7.0868273906587804</v>
      </c>
      <c r="H1511">
        <v>14.2875112001497</v>
      </c>
      <c r="I1511">
        <v>37.535999539805303</v>
      </c>
      <c r="J1511">
        <v>79.942468066916504</v>
      </c>
      <c r="K1511">
        <v>19.577513816046501</v>
      </c>
    </row>
    <row r="1512" spans="1:11">
      <c r="A1512" s="14">
        <v>40100</v>
      </c>
      <c r="B1512" s="13">
        <v>0.32825132793617301</v>
      </c>
      <c r="C1512" s="13">
        <v>10.366423632252801</v>
      </c>
      <c r="D1512" s="13">
        <v>0.49580991766902999</v>
      </c>
      <c r="E1512" s="13">
        <v>0.38280540528156698</v>
      </c>
      <c r="F1512" s="13">
        <v>1.2447796958272599</v>
      </c>
      <c r="G1512" s="13">
        <v>8.1835638122279999</v>
      </c>
      <c r="H1512" s="13">
        <v>17.8946806196616</v>
      </c>
      <c r="I1512" s="13">
        <v>51.394082514285401</v>
      </c>
      <c r="J1512" s="13">
        <v>116.334436163143</v>
      </c>
      <c r="K1512" s="13">
        <v>26.233037959755301</v>
      </c>
    </row>
    <row r="1513" spans="1:11">
      <c r="A1513" s="12">
        <v>40101</v>
      </c>
      <c r="B1513">
        <v>0.33099488437999203</v>
      </c>
      <c r="C1513">
        <v>9.8812598883847702</v>
      </c>
      <c r="D1513">
        <v>0.48724672143292802</v>
      </c>
      <c r="E1513">
        <v>0.37415255750975701</v>
      </c>
      <c r="F1513">
        <v>1.09602714577162</v>
      </c>
      <c r="G1513">
        <v>9.6343208132723408</v>
      </c>
      <c r="H1513">
        <v>23.2696662846805</v>
      </c>
      <c r="I1513">
        <v>75.297596640545294</v>
      </c>
      <c r="J1513">
        <v>185.003513932549</v>
      </c>
      <c r="K1513">
        <v>37.828171349349802</v>
      </c>
    </row>
    <row r="1514" spans="1:11">
      <c r="A1514" s="14">
        <v>40102</v>
      </c>
      <c r="B1514" s="13">
        <v>0.33455118586354698</v>
      </c>
      <c r="C1514" s="13">
        <v>9.7694158624219192</v>
      </c>
      <c r="D1514" s="13">
        <v>0.47939160969384698</v>
      </c>
      <c r="E1514" s="13">
        <v>0.373309541681558</v>
      </c>
      <c r="F1514" s="13">
        <v>1.0213397453574999</v>
      </c>
      <c r="G1514" s="13">
        <v>10.8035661954319</v>
      </c>
      <c r="H1514" s="13">
        <v>29.539683741590899</v>
      </c>
      <c r="I1514" s="13">
        <v>111.78599521464</v>
      </c>
      <c r="J1514" s="13">
        <v>307.14705147922899</v>
      </c>
      <c r="K1514" s="13">
        <v>56.156992889580202</v>
      </c>
    </row>
    <row r="1515" spans="1:11">
      <c r="A1515" s="12">
        <v>40105</v>
      </c>
      <c r="B1515">
        <v>0.33858500841885603</v>
      </c>
      <c r="C1515">
        <v>9.3248495403921599</v>
      </c>
      <c r="D1515">
        <v>0.47125501199221698</v>
      </c>
      <c r="E1515">
        <v>0.36947687093126802</v>
      </c>
      <c r="F1515">
        <v>0.989004549018906</v>
      </c>
      <c r="G1515">
        <v>12.2605692330543</v>
      </c>
      <c r="H1515">
        <v>36.457764745995902</v>
      </c>
      <c r="I1515">
        <v>153.43646458925701</v>
      </c>
      <c r="J1515">
        <v>454.91023172993499</v>
      </c>
      <c r="K1515">
        <v>77.902283672245105</v>
      </c>
    </row>
    <row r="1516" spans="1:11">
      <c r="A1516" s="14">
        <v>40106</v>
      </c>
      <c r="B1516" s="13">
        <v>0.342439516369201</v>
      </c>
      <c r="C1516" s="13">
        <v>9.5227863488186397</v>
      </c>
      <c r="D1516" s="13">
        <v>0.46382852734874902</v>
      </c>
      <c r="E1516" s="13">
        <v>0.36337466165759402</v>
      </c>
      <c r="F1516" s="13">
        <v>0.948010696402939</v>
      </c>
      <c r="G1516" s="13">
        <v>14.5987882382252</v>
      </c>
      <c r="H1516" s="13">
        <v>48.613061385009097</v>
      </c>
      <c r="I1516" s="13">
        <v>234.965864198383</v>
      </c>
      <c r="J1516" s="13">
        <v>765.92663364833902</v>
      </c>
      <c r="K1516" s="13">
        <v>121.972562319288</v>
      </c>
    </row>
    <row r="1517" spans="1:11">
      <c r="A1517" s="12">
        <v>40107</v>
      </c>
      <c r="B1517">
        <v>0.34631713686607701</v>
      </c>
      <c r="C1517">
        <v>9.4412158324161606</v>
      </c>
      <c r="D1517">
        <v>0.45537793821864198</v>
      </c>
      <c r="E1517">
        <v>0.35547334958905302</v>
      </c>
      <c r="F1517">
        <v>0.94340553943842798</v>
      </c>
      <c r="G1517">
        <v>17.123282085320099</v>
      </c>
      <c r="H1517">
        <v>62.016012894886501</v>
      </c>
      <c r="I1517">
        <v>332.36681499140701</v>
      </c>
      <c r="J1517">
        <v>1162.0025224031899</v>
      </c>
      <c r="K1517">
        <v>176.603378650585</v>
      </c>
    </row>
    <row r="1518" spans="1:11">
      <c r="A1518" s="14">
        <v>40108</v>
      </c>
      <c r="B1518" s="13">
        <v>0.350521866577089</v>
      </c>
      <c r="C1518" s="13">
        <v>8.7414625136964101</v>
      </c>
      <c r="D1518" s="13">
        <v>0.44673662015789001</v>
      </c>
      <c r="E1518" s="13">
        <v>0.348674977601026</v>
      </c>
      <c r="F1518" s="13">
        <v>0.93109754458310501</v>
      </c>
      <c r="G1518" s="13">
        <v>20.5557133707287</v>
      </c>
      <c r="H1518" s="13">
        <v>82.473577627881596</v>
      </c>
      <c r="I1518" s="13">
        <v>503.08346459365498</v>
      </c>
      <c r="J1518" s="13">
        <v>1923.08323586131</v>
      </c>
      <c r="K1518" s="13">
        <v>277.63660001922602</v>
      </c>
    </row>
    <row r="1519" spans="1:11">
      <c r="A1519" s="12">
        <v>40109</v>
      </c>
      <c r="B1519">
        <v>0.35155817057597899</v>
      </c>
      <c r="C1519">
        <v>8.3488017322377299</v>
      </c>
      <c r="D1519">
        <v>0.43912233747696999</v>
      </c>
      <c r="E1519">
        <v>0.33073608532030402</v>
      </c>
      <c r="F1519">
        <v>0.90470067202685001</v>
      </c>
      <c r="G1519">
        <v>24.6501208856616</v>
      </c>
      <c r="H1519">
        <v>110.12910815404101</v>
      </c>
      <c r="I1519">
        <v>768.47545902328898</v>
      </c>
      <c r="J1519">
        <v>3217.2811050222799</v>
      </c>
      <c r="K1519">
        <v>443.93944929359998</v>
      </c>
    </row>
    <row r="1520" spans="1:11">
      <c r="A1520" s="14">
        <v>40113</v>
      </c>
      <c r="B1520" s="13">
        <v>0.35177019383443298</v>
      </c>
      <c r="C1520" s="13">
        <v>8.48229264044868</v>
      </c>
      <c r="D1520" s="13">
        <v>0.43209862995417397</v>
      </c>
      <c r="E1520" s="13">
        <v>0.31560390405276001</v>
      </c>
      <c r="F1520" s="13">
        <v>0.798885089708114</v>
      </c>
      <c r="G1520" s="13">
        <v>28.986029813736099</v>
      </c>
      <c r="H1520" s="13">
        <v>139.06495134805701</v>
      </c>
      <c r="I1520" s="13">
        <v>1052.52898360586</v>
      </c>
      <c r="J1520" s="13">
        <v>4631.3657317503703</v>
      </c>
      <c r="K1520" s="13">
        <v>624.60197184690799</v>
      </c>
    </row>
    <row r="1521" spans="1:11">
      <c r="A1521" s="12">
        <v>40114</v>
      </c>
      <c r="B1521">
        <v>0.35163586989711598</v>
      </c>
      <c r="C1521">
        <v>8.4987247957352103</v>
      </c>
      <c r="D1521">
        <v>0.42402278988338199</v>
      </c>
      <c r="E1521">
        <v>0.30103200326224999</v>
      </c>
      <c r="F1521">
        <v>0.78287352865138904</v>
      </c>
      <c r="G1521">
        <v>21.365106525562101</v>
      </c>
      <c r="H1521">
        <v>92.789509366757798</v>
      </c>
      <c r="I1521">
        <v>624.32342486335006</v>
      </c>
      <c r="J1521">
        <v>2574.2266356188402</v>
      </c>
      <c r="K1521">
        <v>358.37441212102698</v>
      </c>
    </row>
    <row r="1522" spans="1:11">
      <c r="A1522" s="14">
        <v>40115</v>
      </c>
      <c r="B1522" s="13">
        <v>0.352684718969904</v>
      </c>
      <c r="C1522" s="13">
        <v>7.0845247948027197</v>
      </c>
      <c r="D1522" s="13">
        <v>0.4152380951056</v>
      </c>
      <c r="E1522" s="13">
        <v>0.28766524419275902</v>
      </c>
      <c r="F1522" s="13">
        <v>0.77845329727801105</v>
      </c>
      <c r="G1522" s="13">
        <v>23.708055965498399</v>
      </c>
      <c r="H1522" s="13">
        <v>105.31470675275899</v>
      </c>
      <c r="I1522" s="13">
        <v>720.08365749780705</v>
      </c>
      <c r="J1522" s="13">
        <v>2987.2194000478398</v>
      </c>
      <c r="K1522" s="13">
        <v>414.17874576314102</v>
      </c>
    </row>
    <row r="1523" spans="1:11">
      <c r="A1523" s="12">
        <v>40116</v>
      </c>
      <c r="B1523">
        <v>0.35346811889483998</v>
      </c>
      <c r="C1523">
        <v>6.7833924936744898</v>
      </c>
      <c r="D1523">
        <v>0.41041641292556102</v>
      </c>
      <c r="E1523">
        <v>0.275146194302819</v>
      </c>
      <c r="F1523">
        <v>0.77262994466480395</v>
      </c>
      <c r="G1523">
        <v>25.898053866892099</v>
      </c>
      <c r="H1523">
        <v>117.158766877951</v>
      </c>
      <c r="I1523">
        <v>811.17892274436497</v>
      </c>
      <c r="J1523">
        <v>3379.9792378870702</v>
      </c>
      <c r="K1523">
        <v>467.21247305997503</v>
      </c>
    </row>
    <row r="1524" spans="1:11">
      <c r="A1524" s="14">
        <v>40119</v>
      </c>
      <c r="B1524" s="13">
        <v>0.35464677488872098</v>
      </c>
      <c r="C1524" s="13">
        <v>6.43963713248408</v>
      </c>
      <c r="D1524" s="13">
        <v>0.40596975614000402</v>
      </c>
      <c r="E1524" s="13">
        <v>0.26467194978988601</v>
      </c>
      <c r="F1524" s="13">
        <v>0.763335829352217</v>
      </c>
      <c r="G1524" s="13">
        <v>27.475148832081199</v>
      </c>
      <c r="H1524" s="13">
        <v>126.142293748932</v>
      </c>
      <c r="I1524" s="13">
        <v>885.05477024584297</v>
      </c>
      <c r="J1524" s="13">
        <v>3716.9188859902802</v>
      </c>
      <c r="K1524" s="13">
        <v>511.77762816433301</v>
      </c>
    </row>
    <row r="1525" spans="1:11">
      <c r="A1525" s="12">
        <v>40120</v>
      </c>
      <c r="B1525">
        <v>0.35593491359018697</v>
      </c>
      <c r="C1525">
        <v>6.2465353203929102</v>
      </c>
      <c r="D1525">
        <v>0.402096277073902</v>
      </c>
      <c r="E1525">
        <v>0.25568223018751401</v>
      </c>
      <c r="F1525">
        <v>0.62926030322855098</v>
      </c>
      <c r="G1525">
        <v>27.484045115640601</v>
      </c>
      <c r="H1525">
        <v>126.02705722818099</v>
      </c>
      <c r="I1525">
        <v>882.02800700518105</v>
      </c>
      <c r="J1525">
        <v>3698.7551640130901</v>
      </c>
      <c r="K1525">
        <v>509.628456828102</v>
      </c>
    </row>
    <row r="1526" spans="1:11">
      <c r="A1526" s="14">
        <v>40121</v>
      </c>
      <c r="B1526" s="13">
        <v>0.35709347626617899</v>
      </c>
      <c r="C1526" s="13">
        <v>6.9706640817881</v>
      </c>
      <c r="D1526" s="13">
        <v>0.39864269059868002</v>
      </c>
      <c r="E1526" s="13">
        <v>0.247400726736866</v>
      </c>
      <c r="F1526" s="13">
        <v>0.72785130430927603</v>
      </c>
      <c r="G1526" s="13">
        <v>27.271695420686999</v>
      </c>
      <c r="H1526" s="13">
        <v>124.826564136231</v>
      </c>
      <c r="I1526" s="13">
        <v>871.38216810910706</v>
      </c>
      <c r="J1526" s="13">
        <v>3649.3106197596098</v>
      </c>
      <c r="K1526" s="13">
        <v>503.15309573808401</v>
      </c>
    </row>
    <row r="1527" spans="1:11">
      <c r="A1527" s="12">
        <v>40122</v>
      </c>
      <c r="B1527">
        <v>0.358754506598085</v>
      </c>
      <c r="C1527">
        <v>7.64863203179313</v>
      </c>
      <c r="D1527">
        <v>0.39329600855011398</v>
      </c>
      <c r="E1527">
        <v>0.239968644255904</v>
      </c>
      <c r="F1527">
        <v>0.71172215199516298</v>
      </c>
      <c r="G1527">
        <v>27.128707919025398</v>
      </c>
      <c r="H1527">
        <v>123.938718221128</v>
      </c>
      <c r="I1527">
        <v>862.88163025521101</v>
      </c>
      <c r="J1527">
        <v>3608.7580611797998</v>
      </c>
      <c r="K1527">
        <v>497.90993856935199</v>
      </c>
    </row>
    <row r="1528" spans="1:11">
      <c r="A1528" s="14">
        <v>40123</v>
      </c>
      <c r="B1528" s="13">
        <v>0.362130253597504</v>
      </c>
      <c r="C1528" s="13">
        <v>7.5716256232648398</v>
      </c>
      <c r="D1528" s="13">
        <v>0.386042692895465</v>
      </c>
      <c r="E1528" s="13">
        <v>0.233490820065203</v>
      </c>
      <c r="F1528" s="13">
        <v>0.69965853964159797</v>
      </c>
      <c r="G1528" s="13">
        <v>27.107462244134901</v>
      </c>
      <c r="H1528" s="13">
        <v>123.519107302214</v>
      </c>
      <c r="I1528" s="13">
        <v>857.25119313177504</v>
      </c>
      <c r="J1528" s="13">
        <v>3579.8273987675102</v>
      </c>
      <c r="K1528" s="13">
        <v>494.31732250265998</v>
      </c>
    </row>
    <row r="1529" spans="1:11">
      <c r="A1529" s="12">
        <v>40126</v>
      </c>
      <c r="B1529">
        <v>0.36544544108265498</v>
      </c>
      <c r="C1529">
        <v>7.3820009598386003</v>
      </c>
      <c r="D1529">
        <v>0.37858162007748902</v>
      </c>
      <c r="E1529">
        <v>0.227659947523876</v>
      </c>
      <c r="F1529">
        <v>0.68583686226314</v>
      </c>
      <c r="G1529">
        <v>58.5101381786275</v>
      </c>
      <c r="H1529">
        <v>330.93594546575702</v>
      </c>
      <c r="I1529">
        <v>2839.1255707059099</v>
      </c>
      <c r="J1529">
        <v>13103.936410112699</v>
      </c>
      <c r="K1529">
        <v>1722.8420508109</v>
      </c>
    </row>
    <row r="1530" spans="1:11">
      <c r="A1530" s="14">
        <v>40127</v>
      </c>
      <c r="B1530" s="13">
        <v>0.36797496057998402</v>
      </c>
      <c r="C1530" s="13">
        <v>6.7524232851942099</v>
      </c>
      <c r="D1530" s="13">
        <v>0.37127727674713201</v>
      </c>
      <c r="E1530" s="13">
        <v>0.22242280444809301</v>
      </c>
      <c r="F1530" s="13">
        <v>0.666911516704073</v>
      </c>
      <c r="G1530" s="13">
        <v>57.315936078277304</v>
      </c>
      <c r="H1530" s="13">
        <v>321.713297465864</v>
      </c>
      <c r="I1530" s="13">
        <v>2735.5837000689398</v>
      </c>
      <c r="J1530" s="13">
        <v>12571.264217444699</v>
      </c>
      <c r="K1530" s="13">
        <v>1655.8567490302601</v>
      </c>
    </row>
    <row r="1531" spans="1:11">
      <c r="A1531" s="12">
        <v>40128</v>
      </c>
      <c r="B1531">
        <v>0.37208101072361399</v>
      </c>
      <c r="C1531">
        <v>6.2873482426878304</v>
      </c>
      <c r="D1531">
        <v>0.36535872688655102</v>
      </c>
      <c r="E1531">
        <v>0.218464978786648</v>
      </c>
      <c r="F1531">
        <v>0.65086866677768096</v>
      </c>
      <c r="G1531">
        <v>55.705384263890998</v>
      </c>
      <c r="H1531">
        <v>309.88541174591001</v>
      </c>
      <c r="I1531">
        <v>2610.9777323912499</v>
      </c>
      <c r="J1531">
        <v>11950.032046923699</v>
      </c>
      <c r="K1531">
        <v>1576.9192935872099</v>
      </c>
    </row>
    <row r="1532" spans="1:11">
      <c r="A1532" s="14">
        <v>40130</v>
      </c>
      <c r="B1532" s="13">
        <v>0.37636839287247698</v>
      </c>
      <c r="C1532" s="13">
        <v>6.3936491193742402</v>
      </c>
      <c r="D1532" s="13">
        <v>0.36016898828226201</v>
      </c>
      <c r="E1532" s="13">
        <v>0.215293012635978</v>
      </c>
      <c r="F1532" s="13">
        <v>0.63194097434021701</v>
      </c>
      <c r="G1532" s="13">
        <v>53.123281879024603</v>
      </c>
      <c r="H1532" s="13">
        <v>293.58702658696598</v>
      </c>
      <c r="I1532" s="13">
        <v>2460.29101805349</v>
      </c>
      <c r="J1532" s="13">
        <v>11239.1559482622</v>
      </c>
      <c r="K1532" s="13">
        <v>1484.58244554717</v>
      </c>
    </row>
    <row r="1533" spans="1:11">
      <c r="A1533" s="12">
        <v>40133</v>
      </c>
      <c r="B1533">
        <v>0.380905095737819</v>
      </c>
      <c r="C1533">
        <v>6.4100127811724503</v>
      </c>
      <c r="D1533">
        <v>0.35434935278032897</v>
      </c>
      <c r="E1533">
        <v>0.21219543211816499</v>
      </c>
      <c r="F1533">
        <v>0.60676837657224403</v>
      </c>
      <c r="G1533">
        <v>48.894099685276998</v>
      </c>
      <c r="H1533">
        <v>267.83389408648299</v>
      </c>
      <c r="I1533">
        <v>2231.9504531080802</v>
      </c>
      <c r="J1533">
        <v>10184.958227976</v>
      </c>
      <c r="K1533">
        <v>1346.48808617699</v>
      </c>
    </row>
    <row r="1534" spans="1:11">
      <c r="A1534" s="14">
        <v>40134</v>
      </c>
      <c r="B1534" s="13">
        <v>0.38583441738728202</v>
      </c>
      <c r="C1534" s="13">
        <v>6.7886275783380103</v>
      </c>
      <c r="D1534" s="13">
        <v>0.34820473204291402</v>
      </c>
      <c r="E1534" s="13">
        <v>0.20868868168482799</v>
      </c>
      <c r="F1534" s="13">
        <v>0.78685067048857305</v>
      </c>
      <c r="G1534" s="13">
        <v>49.244014014878701</v>
      </c>
      <c r="H1534" s="13">
        <v>265.88821331810198</v>
      </c>
      <c r="I1534" s="13">
        <v>2179.8618806459599</v>
      </c>
      <c r="J1534" s="13">
        <v>9868.1821981166395</v>
      </c>
      <c r="K1534" s="13">
        <v>1309.1928788791299</v>
      </c>
    </row>
    <row r="1535" spans="1:11">
      <c r="A1535" s="12">
        <v>40135</v>
      </c>
      <c r="B1535">
        <v>0.39080945108430498</v>
      </c>
      <c r="C1535">
        <v>6.6259235375166803</v>
      </c>
      <c r="D1535">
        <v>0.341143071870949</v>
      </c>
      <c r="E1535">
        <v>0.20510992160354</v>
      </c>
      <c r="F1535">
        <v>0.79819835172738196</v>
      </c>
      <c r="G1535">
        <v>50.789376314086098</v>
      </c>
      <c r="H1535">
        <v>272.537065212973</v>
      </c>
      <c r="I1535">
        <v>2213.6357837803798</v>
      </c>
      <c r="J1535">
        <v>9966.8874537710508</v>
      </c>
      <c r="K1535">
        <v>1325.2081314760801</v>
      </c>
    </row>
    <row r="1536" spans="1:11">
      <c r="A1536" s="14">
        <v>40136</v>
      </c>
      <c r="B1536" s="13">
        <v>0.39467545452675601</v>
      </c>
      <c r="C1536" s="13">
        <v>6.4483821081260402</v>
      </c>
      <c r="D1536" s="13">
        <v>0.33415467801812399</v>
      </c>
      <c r="E1536" s="13">
        <v>0.2011712547152</v>
      </c>
      <c r="F1536" s="13">
        <v>0.59978184698664805</v>
      </c>
      <c r="G1536" s="13">
        <v>52.846002182894502</v>
      </c>
      <c r="H1536" s="13">
        <v>283.93204838891103</v>
      </c>
      <c r="I1536" s="13">
        <v>2300.7612058002201</v>
      </c>
      <c r="J1536" s="13">
        <v>10333.2558227639</v>
      </c>
      <c r="K1536" s="13">
        <v>1375.0043184645399</v>
      </c>
    </row>
    <row r="1537" spans="1:11">
      <c r="A1537" s="12">
        <v>40137</v>
      </c>
      <c r="B1537">
        <v>0.39851529945511099</v>
      </c>
      <c r="C1537">
        <v>6.42813559626196</v>
      </c>
      <c r="D1537">
        <v>0.32736502999732497</v>
      </c>
      <c r="E1537">
        <v>0.19738893341500699</v>
      </c>
      <c r="F1537">
        <v>0.59620103095239196</v>
      </c>
      <c r="G1537">
        <v>54.086873386084598</v>
      </c>
      <c r="H1537">
        <v>289.10158722886598</v>
      </c>
      <c r="I1537">
        <v>2324.5516137196701</v>
      </c>
      <c r="J1537">
        <v>10393.384242251999</v>
      </c>
      <c r="K1537">
        <v>1385.56749845887</v>
      </c>
    </row>
    <row r="1538" spans="1:11">
      <c r="A1538" s="14">
        <v>40141</v>
      </c>
      <c r="B1538" s="13">
        <v>0.40370220848719002</v>
      </c>
      <c r="C1538" s="13">
        <v>6.2602844480313804</v>
      </c>
      <c r="D1538" s="13">
        <v>0.32081811283515199</v>
      </c>
      <c r="E1538" s="13">
        <v>0.19444715822758299</v>
      </c>
      <c r="F1538" s="13">
        <v>0.60096247689103199</v>
      </c>
      <c r="G1538" s="13">
        <v>56.896835745008303</v>
      </c>
      <c r="H1538" s="13">
        <v>302.77737806264099</v>
      </c>
      <c r="I1538" s="13">
        <v>2414.90853891186</v>
      </c>
      <c r="J1538" s="13">
        <v>10743.075854144799</v>
      </c>
      <c r="K1538" s="13">
        <v>1435.08007059697</v>
      </c>
    </row>
    <row r="1539" spans="1:11">
      <c r="A1539" s="12">
        <v>40142</v>
      </c>
      <c r="B1539">
        <v>0.40878235658592399</v>
      </c>
      <c r="C1539">
        <v>6.1024274215431502</v>
      </c>
      <c r="D1539">
        <v>0.31443794697191702</v>
      </c>
      <c r="E1539">
        <v>0.19190125908876501</v>
      </c>
      <c r="F1539">
        <v>0.60798982488745601</v>
      </c>
      <c r="G1539">
        <v>60.370683681077303</v>
      </c>
      <c r="H1539">
        <v>320.647052913246</v>
      </c>
      <c r="I1539">
        <v>2542.2578188759398</v>
      </c>
      <c r="J1539">
        <v>11262.2302066214</v>
      </c>
      <c r="K1539">
        <v>1506.82826026424</v>
      </c>
    </row>
    <row r="1540" spans="1:11">
      <c r="A1540" s="14">
        <v>40144</v>
      </c>
      <c r="B1540" s="13">
        <v>0.41382461589959302</v>
      </c>
      <c r="C1540" s="13">
        <v>6.2266542241738803</v>
      </c>
      <c r="D1540" s="13">
        <v>0.308074467284008</v>
      </c>
      <c r="E1540" s="13">
        <v>0.189656441054567</v>
      </c>
      <c r="F1540" s="13">
        <v>0.89246109101923998</v>
      </c>
      <c r="G1540" s="13">
        <v>63.639144525838198</v>
      </c>
      <c r="H1540" s="13">
        <v>337.52947347466898</v>
      </c>
      <c r="I1540" s="13">
        <v>2662.8744962542</v>
      </c>
      <c r="J1540" s="13">
        <v>11754.942186820899</v>
      </c>
      <c r="K1540" s="13">
        <v>1574.86008261283</v>
      </c>
    </row>
    <row r="1541" spans="1:11">
      <c r="A1541" s="12">
        <v>40147</v>
      </c>
      <c r="B1541">
        <v>0.41925782186045002</v>
      </c>
      <c r="C1541">
        <v>6.9458830512082601</v>
      </c>
      <c r="D1541">
        <v>0.30088053352727301</v>
      </c>
      <c r="E1541">
        <v>0.18793856664905001</v>
      </c>
      <c r="F1541">
        <v>0.94395266838153202</v>
      </c>
      <c r="G1541">
        <v>60.614113074306601</v>
      </c>
      <c r="H1541">
        <v>303.95758748905598</v>
      </c>
      <c r="I1541">
        <v>2250.2861170020301</v>
      </c>
      <c r="J1541">
        <v>9554.6931450554002</v>
      </c>
      <c r="K1541">
        <v>1301.99225898961</v>
      </c>
    </row>
    <row r="1542" spans="1:11">
      <c r="A1542" s="14">
        <v>40148</v>
      </c>
      <c r="B1542" s="13">
        <v>0.42541323575658002</v>
      </c>
      <c r="C1542" s="13">
        <v>6.7868831177082196</v>
      </c>
      <c r="D1542" s="13">
        <v>0.29115224023698</v>
      </c>
      <c r="E1542" s="13">
        <v>0.18583312450841299</v>
      </c>
      <c r="F1542" s="13">
        <v>0.99699388617594498</v>
      </c>
      <c r="G1542" s="13">
        <v>54.928852011093703</v>
      </c>
      <c r="H1542" s="13">
        <v>257.77116736142301</v>
      </c>
      <c r="I1542" s="13">
        <v>1778.1328933181701</v>
      </c>
      <c r="J1542" s="13">
        <v>7245.30681898074</v>
      </c>
      <c r="K1542" s="13">
        <v>1007.13974744386</v>
      </c>
    </row>
    <row r="1543" spans="1:11">
      <c r="A1543" s="12">
        <v>40149</v>
      </c>
      <c r="B1543">
        <v>0.43245495586464899</v>
      </c>
      <c r="C1543">
        <v>6.9179546002580601</v>
      </c>
      <c r="D1543">
        <v>0.281457040608873</v>
      </c>
      <c r="E1543">
        <v>0.18417171831229601</v>
      </c>
      <c r="F1543">
        <v>1.04571905654766</v>
      </c>
      <c r="G1543">
        <v>46.579238944787797</v>
      </c>
      <c r="H1543">
        <v>201.41175608504</v>
      </c>
      <c r="I1543">
        <v>1275.09687954273</v>
      </c>
      <c r="J1543">
        <v>4939.32450538377</v>
      </c>
      <c r="K1543">
        <v>705.15528479055604</v>
      </c>
    </row>
    <row r="1544" spans="1:11">
      <c r="A1544" s="14">
        <v>40150</v>
      </c>
      <c r="B1544" s="13">
        <v>0.43963275908608801</v>
      </c>
      <c r="C1544" s="13">
        <v>7.7813264132658002</v>
      </c>
      <c r="D1544" s="13">
        <v>0.27040709359062798</v>
      </c>
      <c r="E1544" s="13">
        <v>0.182345538542417</v>
      </c>
      <c r="F1544" s="13">
        <v>1.0645315147774701</v>
      </c>
      <c r="G1544" s="13">
        <v>39.0843150755666</v>
      </c>
      <c r="H1544" s="13">
        <v>157.55415036551199</v>
      </c>
      <c r="I1544" s="13">
        <v>924.524854245602</v>
      </c>
      <c r="J1544" s="13">
        <v>3415.5616214032002</v>
      </c>
      <c r="K1544" s="13">
        <v>500.81705021231699</v>
      </c>
    </row>
    <row r="1545" spans="1:11">
      <c r="A1545" s="12">
        <v>40151</v>
      </c>
      <c r="B1545">
        <v>0.44809907880632699</v>
      </c>
      <c r="C1545">
        <v>7.2742737877753196</v>
      </c>
      <c r="D1545">
        <v>0.25397941681018099</v>
      </c>
      <c r="E1545">
        <v>0.18109205041815801</v>
      </c>
      <c r="F1545">
        <v>1.04411746552261</v>
      </c>
      <c r="G1545">
        <v>29.893608593809301</v>
      </c>
      <c r="H1545">
        <v>110.74589708582199</v>
      </c>
      <c r="I1545">
        <v>594.50902191270495</v>
      </c>
      <c r="J1545">
        <v>2080.6793043518301</v>
      </c>
      <c r="K1545">
        <v>315.68940604910398</v>
      </c>
    </row>
    <row r="1546" spans="1:11">
      <c r="A1546" s="14">
        <v>40154</v>
      </c>
      <c r="B1546" s="13">
        <v>0.45669748357290901</v>
      </c>
      <c r="C1546" s="13">
        <v>4.8828479984013802</v>
      </c>
      <c r="D1546" s="13">
        <v>0.23746862095384799</v>
      </c>
      <c r="E1546" s="13">
        <v>0.18052997235298501</v>
      </c>
      <c r="F1546" s="13">
        <v>0.95607255336913299</v>
      </c>
      <c r="G1546" s="13">
        <v>21.256836342582499</v>
      </c>
      <c r="H1546" s="13">
        <v>72.3079251246334</v>
      </c>
      <c r="I1546" s="13">
        <v>354.20331017096601</v>
      </c>
      <c r="J1546" s="13">
        <v>1171.77575802002</v>
      </c>
      <c r="K1546" s="13">
        <v>184.91870252778</v>
      </c>
    </row>
    <row r="1547" spans="1:11">
      <c r="A1547" s="12">
        <v>40156</v>
      </c>
      <c r="B1547">
        <v>0.46108306439941699</v>
      </c>
      <c r="C1547">
        <v>4.9941538020674701</v>
      </c>
      <c r="D1547">
        <v>0.23198701887074</v>
      </c>
      <c r="E1547">
        <v>0.17900076201613099</v>
      </c>
      <c r="F1547">
        <v>0.84029141567341803</v>
      </c>
      <c r="G1547">
        <v>15.6705274691419</v>
      </c>
      <c r="H1547">
        <v>50.370095408286701</v>
      </c>
      <c r="I1547">
        <v>232.461201586968</v>
      </c>
      <c r="J1547">
        <v>742.65850934310004</v>
      </c>
      <c r="K1547">
        <v>120.458263450064</v>
      </c>
    </row>
    <row r="1548" spans="1:11">
      <c r="A1548" s="14">
        <v>40157</v>
      </c>
      <c r="B1548" s="13">
        <v>0.467437858592818</v>
      </c>
      <c r="C1548" s="13">
        <v>5.2341627978514902</v>
      </c>
      <c r="D1548" s="13">
        <v>0.226204299672954</v>
      </c>
      <c r="E1548" s="13">
        <v>0.177251603725396</v>
      </c>
      <c r="F1548" s="13">
        <v>0.52372827550469303</v>
      </c>
      <c r="G1548" s="13">
        <v>11.3145778843634</v>
      </c>
      <c r="H1548" s="13">
        <v>34.8803461136282</v>
      </c>
      <c r="I1548" s="13">
        <v>154.556205049509</v>
      </c>
      <c r="J1548" s="13">
        <v>483.78338664434301</v>
      </c>
      <c r="K1548" s="13">
        <v>79.955351945655394</v>
      </c>
    </row>
    <row r="1549" spans="1:11">
      <c r="A1549" s="12">
        <v>40158</v>
      </c>
      <c r="B1549">
        <v>0.47372125466644999</v>
      </c>
      <c r="C1549">
        <v>5.5081152876769597</v>
      </c>
      <c r="D1549">
        <v>0.21936519970767701</v>
      </c>
      <c r="E1549">
        <v>0.17446534904562</v>
      </c>
      <c r="F1549">
        <v>0.455610841862441</v>
      </c>
      <c r="G1549">
        <v>7.8326914263908298</v>
      </c>
      <c r="H1549">
        <v>23.1739375324061</v>
      </c>
      <c r="I1549">
        <v>99.178361644868602</v>
      </c>
      <c r="J1549">
        <v>306.71820531825398</v>
      </c>
      <c r="K1549">
        <v>51.458183669229498</v>
      </c>
    </row>
    <row r="1550" spans="1:11">
      <c r="A1550" s="14">
        <v>40161</v>
      </c>
      <c r="B1550" s="13">
        <v>0.480763472029552</v>
      </c>
      <c r="C1550" s="13">
        <v>4.9720701002503302</v>
      </c>
      <c r="D1550" s="13">
        <v>0.21125837866899599</v>
      </c>
      <c r="E1550" s="13">
        <v>0.17090578319595401</v>
      </c>
      <c r="F1550" s="13">
        <v>0.39579728063771502</v>
      </c>
      <c r="G1550" s="13">
        <v>7.9796770436155704</v>
      </c>
      <c r="H1550" s="13">
        <v>24.720418983203398</v>
      </c>
      <c r="I1550" s="13">
        <v>114.506535403328</v>
      </c>
      <c r="J1550" s="13">
        <v>379.30515215582801</v>
      </c>
      <c r="K1550" s="13">
        <v>60.787132972684397</v>
      </c>
    </row>
    <row r="1551" spans="1:11">
      <c r="A1551" s="12">
        <v>40162</v>
      </c>
      <c r="B1551">
        <v>0.48899503469591299</v>
      </c>
      <c r="C1551">
        <v>4.56818658888134</v>
      </c>
      <c r="D1551">
        <v>0.20476238315005099</v>
      </c>
      <c r="E1551">
        <v>0.16672849686598601</v>
      </c>
      <c r="F1551">
        <v>0.33331570026512902</v>
      </c>
      <c r="G1551">
        <v>4.7298858459316797</v>
      </c>
      <c r="H1551">
        <v>14.005520490310101</v>
      </c>
      <c r="I1551">
        <v>63.733826913950502</v>
      </c>
      <c r="J1551">
        <v>214.17714145322299</v>
      </c>
      <c r="K1551">
        <v>34.3576959067762</v>
      </c>
    </row>
    <row r="1552" spans="1:11">
      <c r="A1552" s="14">
        <v>40163</v>
      </c>
      <c r="B1552" s="13">
        <v>0.49811096268876298</v>
      </c>
      <c r="C1552" s="13">
        <v>5.0090438075785597</v>
      </c>
      <c r="D1552" s="13">
        <v>0.199329359607753</v>
      </c>
      <c r="E1552" s="13">
        <v>0.160702765841643</v>
      </c>
      <c r="F1552" s="13">
        <v>0.271148243650355</v>
      </c>
      <c r="G1552" s="13">
        <v>2.6948996233244098</v>
      </c>
      <c r="H1552" s="13">
        <v>7.7787974369524902</v>
      </c>
      <c r="I1552" s="13">
        <v>36.0307702344126</v>
      </c>
      <c r="J1552" s="13">
        <v>126.125985553326</v>
      </c>
      <c r="K1552" s="13">
        <v>19.8967646215218</v>
      </c>
    </row>
    <row r="1553" spans="1:11">
      <c r="A1553" s="12">
        <v>40165</v>
      </c>
      <c r="B1553">
        <v>0.51081344223630698</v>
      </c>
      <c r="C1553">
        <v>4.8178231105558798</v>
      </c>
      <c r="D1553">
        <v>0.192132148489666</v>
      </c>
      <c r="E1553">
        <v>0.15206420203896301</v>
      </c>
      <c r="F1553">
        <v>0.21783395016811699</v>
      </c>
      <c r="G1553">
        <v>1.36834114138997</v>
      </c>
      <c r="H1553">
        <v>3.9569967731774498</v>
      </c>
      <c r="I1553">
        <v>19.715850177351001</v>
      </c>
      <c r="J1553">
        <v>74.115726317039005</v>
      </c>
      <c r="K1553">
        <v>11.254427252087201</v>
      </c>
    </row>
    <row r="1554" spans="1:11">
      <c r="A1554" s="14">
        <v>40168</v>
      </c>
      <c r="B1554" s="13">
        <v>0.52524649938831702</v>
      </c>
      <c r="C1554" s="13">
        <v>4.7979386210323103</v>
      </c>
      <c r="D1554" s="13">
        <v>0.18516441675331499</v>
      </c>
      <c r="E1554" s="13">
        <v>0.15130024032011199</v>
      </c>
      <c r="F1554" s="13">
        <v>0.211016774812778</v>
      </c>
      <c r="G1554" s="13">
        <v>1.09357727328021</v>
      </c>
      <c r="H1554" s="13">
        <v>2.9978843054408402</v>
      </c>
      <c r="I1554" s="13">
        <v>14.6714052635405</v>
      </c>
      <c r="J1554" s="13">
        <v>55.5938395522832</v>
      </c>
      <c r="K1554" s="13">
        <v>8.4726784098547192</v>
      </c>
    </row>
    <row r="1555" spans="1:11">
      <c r="A1555" s="12">
        <v>40169</v>
      </c>
      <c r="B1555">
        <v>0.54103577760072497</v>
      </c>
      <c r="C1555">
        <v>4.8346704644294203</v>
      </c>
      <c r="D1555">
        <v>0.17780756681478799</v>
      </c>
      <c r="E1555">
        <v>0.150733345412499</v>
      </c>
      <c r="F1555">
        <v>0.20956400198965999</v>
      </c>
      <c r="G1555">
        <v>0.93429297815546497</v>
      </c>
      <c r="H1555">
        <v>2.48474076379591</v>
      </c>
      <c r="I1555">
        <v>12.331799492070401</v>
      </c>
      <c r="J1555">
        <v>47.740979668336301</v>
      </c>
      <c r="K1555">
        <v>7.2198466342571797</v>
      </c>
    </row>
    <row r="1556" spans="1:11">
      <c r="A1556" s="14">
        <v>40170</v>
      </c>
      <c r="B1556" s="13">
        <v>0.55703705733201303</v>
      </c>
      <c r="C1556" s="13">
        <v>4.6321763879090696</v>
      </c>
      <c r="D1556" s="13">
        <v>0.16984795955206899</v>
      </c>
      <c r="E1556" s="13">
        <v>0.15003672720254199</v>
      </c>
      <c r="F1556" s="13">
        <v>0.20421202088274601</v>
      </c>
      <c r="G1556" s="13">
        <v>0.80699795143738096</v>
      </c>
      <c r="H1556" s="13">
        <v>2.1043969555302202</v>
      </c>
      <c r="I1556" s="13">
        <v>10.732936468953699</v>
      </c>
      <c r="J1556" s="13">
        <v>42.330644012879901</v>
      </c>
      <c r="K1556" s="13">
        <v>6.3411761105611202</v>
      </c>
    </row>
    <row r="1557" spans="1:11">
      <c r="A1557" s="12">
        <v>40175</v>
      </c>
      <c r="B1557">
        <v>0.57381461550809698</v>
      </c>
      <c r="C1557">
        <v>4.4452598051072103</v>
      </c>
      <c r="D1557">
        <v>0.16223680075442401</v>
      </c>
      <c r="E1557">
        <v>0.149277559187311</v>
      </c>
      <c r="F1557">
        <v>0.198692257295351</v>
      </c>
      <c r="G1557">
        <v>0.70121698505411101</v>
      </c>
      <c r="H1557">
        <v>1.79797670933482</v>
      </c>
      <c r="I1557">
        <v>9.5606404271762795</v>
      </c>
      <c r="J1557">
        <v>38.400690561844101</v>
      </c>
      <c r="K1557">
        <v>5.6861346042295402</v>
      </c>
    </row>
    <row r="1558" spans="1:11">
      <c r="A1558" s="14">
        <v>40177</v>
      </c>
      <c r="B1558" s="13">
        <v>0.59232662325735397</v>
      </c>
      <c r="C1558" s="13">
        <v>4.4935761634268898</v>
      </c>
      <c r="D1558" s="13">
        <v>0.15491189752701001</v>
      </c>
      <c r="E1558" s="13">
        <v>0.149360901980997</v>
      </c>
      <c r="F1558" s="13">
        <v>0.19534655816850499</v>
      </c>
      <c r="G1558" s="13">
        <v>0.65687716394468498</v>
      </c>
      <c r="H1558" s="13">
        <v>1.6832925836768899</v>
      </c>
      <c r="I1558" s="13">
        <v>9.2429793220442704</v>
      </c>
      <c r="J1558" s="13">
        <v>37.414788028439602</v>
      </c>
      <c r="K1558" s="13">
        <v>5.49920309212379</v>
      </c>
    </row>
    <row r="1559" spans="1:11">
      <c r="A1559" s="12">
        <v>40182</v>
      </c>
      <c r="B1559">
        <v>0.61182187378261399</v>
      </c>
      <c r="C1559">
        <v>4.6134185311386098</v>
      </c>
      <c r="D1559">
        <v>0.14679477756172199</v>
      </c>
      <c r="E1559">
        <v>0.14904723111030399</v>
      </c>
      <c r="F1559">
        <v>0.192819734333361</v>
      </c>
      <c r="G1559">
        <v>0.62529784371636399</v>
      </c>
      <c r="H1559">
        <v>1.6137627584949901</v>
      </c>
      <c r="I1559">
        <v>9.0621863640130194</v>
      </c>
      <c r="J1559">
        <v>36.743154309305901</v>
      </c>
      <c r="K1559">
        <v>5.3773118167385698</v>
      </c>
    </row>
    <row r="1560" spans="1:11">
      <c r="A1560" s="14">
        <v>40183</v>
      </c>
      <c r="B1560" s="13">
        <v>0.63288846935002196</v>
      </c>
      <c r="C1560" s="13">
        <v>5.3658864152939403</v>
      </c>
      <c r="D1560" s="13">
        <v>0.13730078982791499</v>
      </c>
      <c r="E1560" s="13">
        <v>0.14877358797024801</v>
      </c>
      <c r="F1560" s="13">
        <v>0.18945856856769</v>
      </c>
      <c r="G1560" s="13">
        <v>0.60235535177825605</v>
      </c>
      <c r="H1560" s="13">
        <v>1.5956249490932199</v>
      </c>
      <c r="I1560" s="13">
        <v>9.1286124895636807</v>
      </c>
      <c r="J1560" s="13">
        <v>36.917129631844404</v>
      </c>
      <c r="K1560" s="13">
        <v>5.3844393727578996</v>
      </c>
    </row>
    <row r="1561" spans="1:11">
      <c r="A1561" s="12">
        <v>40184</v>
      </c>
      <c r="B1561">
        <v>0.65593007510147605</v>
      </c>
      <c r="C1561">
        <v>5.6935071520564398</v>
      </c>
      <c r="D1561">
        <v>0.121922771231685</v>
      </c>
      <c r="E1561">
        <v>0.14832476678138101</v>
      </c>
      <c r="F1561">
        <v>0.186517951194862</v>
      </c>
      <c r="G1561">
        <v>0.58864942249969399</v>
      </c>
      <c r="H1561">
        <v>1.60310134539313</v>
      </c>
      <c r="I1561">
        <v>9.2383628921542407</v>
      </c>
      <c r="J1561">
        <v>37.194237757295298</v>
      </c>
      <c r="K1561">
        <v>5.41851517981274</v>
      </c>
    </row>
    <row r="1562" spans="1:11">
      <c r="A1562" s="14">
        <v>40185</v>
      </c>
      <c r="B1562" s="13">
        <v>0.68079418279139503</v>
      </c>
      <c r="C1562" s="13">
        <v>3.8752793175528</v>
      </c>
      <c r="D1562" s="13">
        <v>0.100332224783</v>
      </c>
      <c r="E1562" s="13">
        <v>0.14835931423978499</v>
      </c>
      <c r="F1562" s="13">
        <v>0.18455345980917001</v>
      </c>
      <c r="G1562" s="13">
        <v>0.57460330091912104</v>
      </c>
      <c r="H1562" s="13">
        <v>1.60600849592371</v>
      </c>
      <c r="I1562" s="13">
        <v>9.3846775013635693</v>
      </c>
      <c r="J1562" s="13">
        <v>37.700618480742101</v>
      </c>
      <c r="K1562" s="13">
        <v>5.4776337974472398</v>
      </c>
    </row>
    <row r="1563" spans="1:11">
      <c r="A1563" s="12">
        <v>40186</v>
      </c>
      <c r="B1563">
        <v>0.70370701827093296</v>
      </c>
      <c r="C1563">
        <v>3.8855049802177302</v>
      </c>
      <c r="D1563">
        <v>9.0248545066986097E-2</v>
      </c>
      <c r="E1563">
        <v>0.148251857450374</v>
      </c>
      <c r="F1563">
        <v>0.18226487063041</v>
      </c>
      <c r="G1563">
        <v>0.55760264702508</v>
      </c>
      <c r="H1563">
        <v>1.6056719081219699</v>
      </c>
      <c r="I1563">
        <v>9.5266576094900906</v>
      </c>
      <c r="J1563">
        <v>38.232264723051898</v>
      </c>
      <c r="K1563">
        <v>5.5363951292033304</v>
      </c>
    </row>
    <row r="1564" spans="1:11">
      <c r="A1564" s="14">
        <v>40189</v>
      </c>
      <c r="B1564" s="13">
        <v>0.72589631964314205</v>
      </c>
      <c r="C1564" s="13">
        <v>3.7856085630761398</v>
      </c>
      <c r="D1564" s="13">
        <v>7.8063321321096099E-2</v>
      </c>
      <c r="E1564" s="13">
        <v>0.14839031537801101</v>
      </c>
      <c r="F1564" s="13">
        <v>0.180610552468395</v>
      </c>
      <c r="G1564" s="13">
        <v>0.54936542850764503</v>
      </c>
      <c r="H1564" s="13">
        <v>1.6212556205944899</v>
      </c>
      <c r="I1564" s="13">
        <v>9.7384002185199403</v>
      </c>
      <c r="J1564" s="13">
        <v>39.0764287986946</v>
      </c>
      <c r="K1564" s="13">
        <v>5.6425423021536201</v>
      </c>
    </row>
    <row r="1565" spans="1:11">
      <c r="A1565" s="12">
        <v>40190</v>
      </c>
      <c r="B1565">
        <v>0.74993877358529504</v>
      </c>
      <c r="C1565">
        <v>3.79251604250025</v>
      </c>
      <c r="D1565">
        <v>6.3570707642813098E-2</v>
      </c>
      <c r="E1565">
        <v>0.14879840017485901</v>
      </c>
      <c r="F1565">
        <v>0.18005620379606799</v>
      </c>
      <c r="G1565">
        <v>0.54577563677770402</v>
      </c>
      <c r="H1565">
        <v>1.650108632804</v>
      </c>
      <c r="I1565">
        <v>10.0775691550567</v>
      </c>
      <c r="J1565">
        <v>40.452292684652299</v>
      </c>
      <c r="K1565">
        <v>5.8209065922009398</v>
      </c>
    </row>
    <row r="1566" spans="1:11">
      <c r="A1566" s="14">
        <v>40191</v>
      </c>
      <c r="B1566" s="13">
        <v>0.77342339500116097</v>
      </c>
      <c r="C1566" s="13">
        <v>1.1967422236657601</v>
      </c>
      <c r="D1566" s="13">
        <v>3.8621468515595003E-2</v>
      </c>
      <c r="E1566" s="13">
        <v>0.14951457058118001</v>
      </c>
      <c r="F1566" s="13">
        <v>0.18048447585397201</v>
      </c>
      <c r="G1566" s="13">
        <v>0.54428632820854395</v>
      </c>
      <c r="H1566" s="13">
        <v>1.68536698277525</v>
      </c>
      <c r="I1566" s="13">
        <v>10.386744391670399</v>
      </c>
      <c r="J1566" s="13">
        <v>41.7084693279999</v>
      </c>
      <c r="K1566" s="13">
        <v>5.9872746309038796</v>
      </c>
    </row>
    <row r="1567" spans="1:11">
      <c r="A1567" s="12">
        <v>40192</v>
      </c>
      <c r="B1567">
        <v>0.78926087316290805</v>
      </c>
      <c r="C1567">
        <v>0.92375893272345799</v>
      </c>
      <c r="D1567">
        <v>3.7534816807042501E-2</v>
      </c>
      <c r="E1567">
        <v>0.150527127330497</v>
      </c>
      <c r="F1567">
        <v>0.181796223148849</v>
      </c>
      <c r="G1567">
        <v>0.53644710529290696</v>
      </c>
      <c r="H1567">
        <v>1.6843787340205001</v>
      </c>
      <c r="I1567">
        <v>10.4048165643263</v>
      </c>
      <c r="J1567">
        <v>41.792524177846303</v>
      </c>
      <c r="K1567">
        <v>5.9932712470698597</v>
      </c>
    </row>
    <row r="1568" spans="1:11">
      <c r="A1568" s="14">
        <v>40193</v>
      </c>
      <c r="B1568" s="13">
        <v>0.79453659283081501</v>
      </c>
      <c r="C1568" s="13">
        <v>0.71792841529421203</v>
      </c>
      <c r="D1568" s="13">
        <v>3.7122198067620897E-2</v>
      </c>
      <c r="E1568" s="13">
        <v>0.15103788548345901</v>
      </c>
      <c r="F1568" s="13">
        <v>0.181742345316138</v>
      </c>
      <c r="G1568" s="13">
        <v>0.52861825800310902</v>
      </c>
      <c r="H1568" s="13">
        <v>1.6946882501678799</v>
      </c>
      <c r="I1568" s="13">
        <v>10.534476922204499</v>
      </c>
      <c r="J1568" s="13">
        <v>42.318257581522197</v>
      </c>
      <c r="K1568" s="13">
        <v>6.0579890544245902</v>
      </c>
    </row>
    <row r="1569" spans="1:11">
      <c r="A1569" s="12">
        <v>40197</v>
      </c>
      <c r="B1569">
        <v>0.79377354457624805</v>
      </c>
      <c r="C1569">
        <v>0.77280657414498799</v>
      </c>
      <c r="D1569">
        <v>3.78367138200809E-2</v>
      </c>
      <c r="E1569">
        <v>0.15144084199969499</v>
      </c>
      <c r="F1569">
        <v>0.18203598134842899</v>
      </c>
      <c r="G1569">
        <v>0.52224740668797998</v>
      </c>
      <c r="H1569">
        <v>1.6878338605907</v>
      </c>
      <c r="I1569">
        <v>10.515753554294401</v>
      </c>
      <c r="J1569">
        <v>42.245643271426303</v>
      </c>
      <c r="K1569">
        <v>6.0436135440932803</v>
      </c>
    </row>
    <row r="1570" spans="1:11">
      <c r="A1570" s="14">
        <v>40199</v>
      </c>
      <c r="B1570" s="13">
        <v>0.79096390931760896</v>
      </c>
      <c r="C1570" s="13">
        <v>0.77658625339385401</v>
      </c>
      <c r="D1570" s="13">
        <v>3.8691589028186701E-2</v>
      </c>
      <c r="E1570" s="13">
        <v>0.15185134702355599</v>
      </c>
      <c r="F1570" s="13">
        <v>0.18238716655339399</v>
      </c>
      <c r="G1570" s="13">
        <v>0.51800593944754703</v>
      </c>
      <c r="H1570" s="13">
        <v>1.6748355319716799</v>
      </c>
      <c r="I1570" s="13">
        <v>10.4422939628323</v>
      </c>
      <c r="J1570" s="13">
        <v>41.951661450586997</v>
      </c>
      <c r="K1570" s="13">
        <v>6.0008491706572098</v>
      </c>
    </row>
    <row r="1571" spans="1:11">
      <c r="A1571" s="12">
        <v>40200</v>
      </c>
      <c r="B1571">
        <v>0.78895559966083695</v>
      </c>
      <c r="C1571">
        <v>0.66872518413217397</v>
      </c>
      <c r="D1571">
        <v>3.9321485150796899E-2</v>
      </c>
      <c r="E1571">
        <v>0.15234660231179101</v>
      </c>
      <c r="F1571">
        <v>0.18293589420463499</v>
      </c>
      <c r="G1571">
        <v>0.51813372383601997</v>
      </c>
      <c r="H1571">
        <v>1.66708067518723</v>
      </c>
      <c r="I1571">
        <v>10.390852726610699</v>
      </c>
      <c r="J1571">
        <v>41.745434965197802</v>
      </c>
      <c r="K1571">
        <v>5.9728198336550298</v>
      </c>
    </row>
    <row r="1572" spans="1:11">
      <c r="A1572" s="14">
        <v>40203</v>
      </c>
      <c r="B1572" s="13">
        <v>0.78529146796708305</v>
      </c>
      <c r="C1572" s="13">
        <v>0.69113485235184102</v>
      </c>
      <c r="D1572" s="13">
        <v>4.0609541475766599E-2</v>
      </c>
      <c r="E1572" s="13">
        <v>0.15275449699433899</v>
      </c>
      <c r="F1572" s="13">
        <v>0.183579607568259</v>
      </c>
      <c r="G1572" s="13">
        <v>0.51266027729946395</v>
      </c>
      <c r="H1572" s="13">
        <v>1.65020884682534</v>
      </c>
      <c r="I1572" s="13">
        <v>10.309227166790199</v>
      </c>
      <c r="J1572" s="13">
        <v>41.423205034650998</v>
      </c>
      <c r="K1572" s="13">
        <v>5.9246360128414501</v>
      </c>
    </row>
    <row r="1573" spans="1:11">
      <c r="A1573" s="12">
        <v>40204</v>
      </c>
      <c r="B1573">
        <v>0.79000096430330002</v>
      </c>
      <c r="C1573">
        <v>0.63733127130603595</v>
      </c>
      <c r="D1573">
        <v>4.0777756617907397E-2</v>
      </c>
      <c r="E1573">
        <v>0.153118779551808</v>
      </c>
      <c r="F1573">
        <v>0.18401487906591801</v>
      </c>
      <c r="G1573">
        <v>0.50904650725628398</v>
      </c>
      <c r="H1573">
        <v>1.6634048360951501</v>
      </c>
      <c r="I1573">
        <v>10.4166229010203</v>
      </c>
      <c r="J1573">
        <v>41.85665130836</v>
      </c>
      <c r="K1573">
        <v>5.9808721253947201</v>
      </c>
    </row>
    <row r="1574" spans="1:11">
      <c r="A1574" s="14">
        <v>40205</v>
      </c>
      <c r="B1574" s="13">
        <v>0.78998814776037896</v>
      </c>
      <c r="C1574" s="13">
        <v>0.56234353424863504</v>
      </c>
      <c r="D1574" s="13">
        <v>4.1024272969938297E-2</v>
      </c>
      <c r="E1574" s="13">
        <v>0.15344047465697599</v>
      </c>
      <c r="F1574" s="13">
        <v>0.18479143649803201</v>
      </c>
      <c r="G1574" s="13">
        <v>0.50952485661372804</v>
      </c>
      <c r="H1574" s="13">
        <v>1.6643093676955301</v>
      </c>
      <c r="I1574" s="13">
        <v>10.4245045784231</v>
      </c>
      <c r="J1574" s="13">
        <v>41.889368825745898</v>
      </c>
      <c r="K1574" s="13">
        <v>5.9854425790324299</v>
      </c>
    </row>
    <row r="1575" spans="1:11">
      <c r="A1575" s="12">
        <v>40206</v>
      </c>
      <c r="B1575">
        <v>0.78892204234285301</v>
      </c>
      <c r="C1575">
        <v>0.55978709881421596</v>
      </c>
      <c r="D1575">
        <v>4.1338335954619797E-2</v>
      </c>
      <c r="E1575">
        <v>0.15381858502280399</v>
      </c>
      <c r="F1575">
        <v>0.18566996321644699</v>
      </c>
      <c r="G1575">
        <v>0.507514468884953</v>
      </c>
      <c r="H1575">
        <v>1.6586082762038501</v>
      </c>
      <c r="I1575">
        <v>10.3980147161848</v>
      </c>
      <c r="J1575">
        <v>41.784140095930603</v>
      </c>
      <c r="K1575">
        <v>5.9695551985151702</v>
      </c>
    </row>
    <row r="1576" spans="1:11">
      <c r="A1576" s="14">
        <v>40207</v>
      </c>
      <c r="B1576" s="13">
        <v>0.79060652317724101</v>
      </c>
      <c r="C1576" s="13">
        <v>0.47389803371268102</v>
      </c>
      <c r="D1576" s="13">
        <v>4.1602996224734297E-2</v>
      </c>
      <c r="E1576" s="13">
        <v>0.154287844089636</v>
      </c>
      <c r="F1576" s="13">
        <v>0.18654373334854299</v>
      </c>
      <c r="G1576" s="13">
        <v>0.50522040971361404</v>
      </c>
      <c r="H1576" s="13">
        <v>1.6617793141070201</v>
      </c>
      <c r="I1576" s="13">
        <v>10.4355632108209</v>
      </c>
      <c r="J1576" s="13">
        <v>41.936008034259203</v>
      </c>
      <c r="K1576" s="13">
        <v>5.9883011235969299</v>
      </c>
    </row>
    <row r="1577" spans="1:11">
      <c r="A1577" s="12">
        <v>40210</v>
      </c>
      <c r="B1577">
        <v>0.799589869878362</v>
      </c>
      <c r="C1577">
        <v>0.440853447940594</v>
      </c>
      <c r="D1577">
        <v>4.1862195601347199E-2</v>
      </c>
      <c r="E1577">
        <v>0.15531231769276699</v>
      </c>
      <c r="F1577">
        <v>0.18816518608154401</v>
      </c>
      <c r="G1577">
        <v>0.51102787589068599</v>
      </c>
      <c r="H1577">
        <v>1.6995724324478201</v>
      </c>
      <c r="I1577">
        <v>10.6888385998099</v>
      </c>
      <c r="J1577">
        <v>42.957604318414397</v>
      </c>
      <c r="K1577">
        <v>6.1300299595021199</v>
      </c>
    </row>
    <row r="1578" spans="1:11">
      <c r="A1578" s="14">
        <v>40211</v>
      </c>
      <c r="B1578" s="13">
        <v>0.80947391030838101</v>
      </c>
      <c r="C1578" s="13">
        <v>0.37439508266558402</v>
      </c>
      <c r="D1578" s="13">
        <v>4.2006041479943503E-2</v>
      </c>
      <c r="E1578" s="13">
        <v>0.155988606549263</v>
      </c>
      <c r="F1578" s="13">
        <v>0.18963904119479899</v>
      </c>
      <c r="G1578" s="13">
        <v>0.52361550428125303</v>
      </c>
      <c r="H1578" s="13">
        <v>1.74767993883994</v>
      </c>
      <c r="I1578" s="13">
        <v>10.9792438627951</v>
      </c>
      <c r="J1578" s="13">
        <v>44.130043646513798</v>
      </c>
      <c r="K1578" s="13">
        <v>6.2970404847235004</v>
      </c>
    </row>
    <row r="1579" spans="1:11">
      <c r="A1579" s="12">
        <v>40212</v>
      </c>
      <c r="B1579">
        <v>0.81646718765361004</v>
      </c>
      <c r="C1579">
        <v>0.369219289798702</v>
      </c>
      <c r="D1579">
        <v>4.2413048953206099E-2</v>
      </c>
      <c r="E1579">
        <v>0.15682693770713199</v>
      </c>
      <c r="F1579">
        <v>0.19140444982806001</v>
      </c>
      <c r="G1579">
        <v>0.52951340476783004</v>
      </c>
      <c r="H1579">
        <v>1.78223498633223</v>
      </c>
      <c r="I1579">
        <v>11.2171292162586</v>
      </c>
      <c r="J1579">
        <v>45.100236358915502</v>
      </c>
      <c r="K1579">
        <v>6.4311637558010002</v>
      </c>
    </row>
    <row r="1580" spans="1:11">
      <c r="A1580" s="14">
        <v>40213</v>
      </c>
      <c r="B1580" s="13">
        <v>0.82176610568926101</v>
      </c>
      <c r="C1580" s="13">
        <v>0.399456099547841</v>
      </c>
      <c r="D1580" s="13">
        <v>4.2815711468530901E-2</v>
      </c>
      <c r="E1580" s="13">
        <v>0.15767227338968501</v>
      </c>
      <c r="F1580" s="13">
        <v>0.19314709634801999</v>
      </c>
      <c r="G1580" s="13">
        <v>0.53121767770929296</v>
      </c>
      <c r="H1580" s="13">
        <v>1.8083239141885601</v>
      </c>
      <c r="I1580" s="13">
        <v>11.412848714084101</v>
      </c>
      <c r="J1580" s="13">
        <v>45.904369299722397</v>
      </c>
      <c r="K1580" s="13">
        <v>6.5398278144918596</v>
      </c>
    </row>
    <row r="1581" spans="1:11">
      <c r="A1581" s="12">
        <v>40214</v>
      </c>
      <c r="B1581">
        <v>0.82596888803500201</v>
      </c>
      <c r="C1581">
        <v>0.43569938176791001</v>
      </c>
      <c r="D1581">
        <v>4.3366483852983098E-2</v>
      </c>
      <c r="E1581">
        <v>0.15852092002350701</v>
      </c>
      <c r="F1581">
        <v>0.19503188984272299</v>
      </c>
      <c r="G1581">
        <v>0.53749033302584803</v>
      </c>
      <c r="H1581">
        <v>1.83345067133809</v>
      </c>
      <c r="I1581">
        <v>11.5830622676374</v>
      </c>
      <c r="J1581">
        <v>46.607284449655502</v>
      </c>
      <c r="K1581">
        <v>6.6378150396436402</v>
      </c>
    </row>
    <row r="1582" spans="1:11">
      <c r="A1582" s="14">
        <v>40217</v>
      </c>
      <c r="B1582" s="13">
        <v>0.82952788760015295</v>
      </c>
      <c r="C1582" s="13">
        <v>0.45863817965842402</v>
      </c>
      <c r="D1582" s="13">
        <v>4.3770709857769499E-2</v>
      </c>
      <c r="E1582" s="13">
        <v>0.15925438379117501</v>
      </c>
      <c r="F1582" s="13">
        <v>0.19674031654204199</v>
      </c>
      <c r="G1582" s="13">
        <v>0.54473368263113897</v>
      </c>
      <c r="H1582" s="13">
        <v>1.8597450330144101</v>
      </c>
      <c r="I1582" s="13">
        <v>11.7592986879959</v>
      </c>
      <c r="J1582" s="13">
        <v>47.345454156396897</v>
      </c>
      <c r="K1582" s="13">
        <v>6.7407656356591801</v>
      </c>
    </row>
    <row r="1583" spans="1:11">
      <c r="A1583" s="12">
        <v>40218</v>
      </c>
      <c r="B1583">
        <v>0.83078261788208796</v>
      </c>
      <c r="C1583">
        <v>0.43413751746413798</v>
      </c>
      <c r="D1583">
        <v>4.4553464455613499E-2</v>
      </c>
      <c r="E1583">
        <v>0.16004247782209999</v>
      </c>
      <c r="F1583">
        <v>0.19868404455514799</v>
      </c>
      <c r="G1583">
        <v>0.56024363416192602</v>
      </c>
      <c r="H1583">
        <v>1.88429204834009</v>
      </c>
      <c r="I1583">
        <v>11.856537968125</v>
      </c>
      <c r="J1583">
        <v>47.755021088855301</v>
      </c>
      <c r="K1583">
        <v>6.80656533728102</v>
      </c>
    </row>
    <row r="1584" spans="1:11">
      <c r="A1584" s="14">
        <v>40219</v>
      </c>
      <c r="B1584" s="13">
        <v>0.83487989935499896</v>
      </c>
      <c r="C1584" s="13">
        <v>0.40178003033676002</v>
      </c>
      <c r="D1584" s="13">
        <v>4.5138138684551403E-2</v>
      </c>
      <c r="E1584" s="13">
        <v>0.16103905837219301</v>
      </c>
      <c r="F1584" s="13">
        <v>0.201231108808857</v>
      </c>
      <c r="G1584" s="13">
        <v>0.58996917624702805</v>
      </c>
      <c r="H1584" s="13">
        <v>1.9382684113798001</v>
      </c>
      <c r="I1584" s="13">
        <v>12.080515320358399</v>
      </c>
      <c r="J1584" s="13">
        <v>48.678864964502502</v>
      </c>
      <c r="K1584" s="13">
        <v>6.9524031400235398</v>
      </c>
    </row>
    <row r="1585" spans="1:11">
      <c r="A1585" s="12">
        <v>40220</v>
      </c>
      <c r="B1585">
        <v>0.83545945025581703</v>
      </c>
      <c r="C1585">
        <v>0.39248867458937298</v>
      </c>
      <c r="D1585">
        <v>4.6143935425171902E-2</v>
      </c>
      <c r="E1585">
        <v>0.162216878249727</v>
      </c>
      <c r="F1585">
        <v>0.204308332551142</v>
      </c>
      <c r="G1585">
        <v>0.60695340592831204</v>
      </c>
      <c r="H1585">
        <v>1.96686941210897</v>
      </c>
      <c r="I1585">
        <v>12.1645215909603</v>
      </c>
      <c r="J1585">
        <v>49.018581861309698</v>
      </c>
      <c r="K1585">
        <v>7.0118478718238499</v>
      </c>
    </row>
    <row r="1586" spans="1:11">
      <c r="A1586" s="14">
        <v>40221</v>
      </c>
      <c r="B1586" s="13">
        <v>0.83549129558005497</v>
      </c>
      <c r="C1586" s="13">
        <v>0.39874121474686502</v>
      </c>
      <c r="D1586" s="13">
        <v>4.7003490194353799E-2</v>
      </c>
      <c r="E1586" s="13">
        <v>0.16375730551377499</v>
      </c>
      <c r="F1586" s="13">
        <v>0.20852552658508799</v>
      </c>
      <c r="G1586" s="13">
        <v>0.636748201041207</v>
      </c>
      <c r="H1586" s="13">
        <v>2.0195215645864701</v>
      </c>
      <c r="I1586" s="13">
        <v>12.2768216241566</v>
      </c>
      <c r="J1586" s="13">
        <v>49.431333291163597</v>
      </c>
      <c r="K1586" s="13">
        <v>7.0950460614285698</v>
      </c>
    </row>
    <row r="1587" spans="1:11">
      <c r="A1587" s="12">
        <v>40225</v>
      </c>
      <c r="B1587">
        <v>0.83418577339487598</v>
      </c>
      <c r="C1587">
        <v>0.45002169805865</v>
      </c>
      <c r="D1587">
        <v>4.7914950672457497E-2</v>
      </c>
      <c r="E1587">
        <v>0.165634003226969</v>
      </c>
      <c r="F1587">
        <v>0.21366848899376201</v>
      </c>
      <c r="G1587">
        <v>0.66693105793782204</v>
      </c>
      <c r="H1587">
        <v>2.0726984220003501</v>
      </c>
      <c r="I1587">
        <v>12.3691047889938</v>
      </c>
      <c r="J1587">
        <v>49.724337432990701</v>
      </c>
      <c r="K1587">
        <v>7.1646192777674598</v>
      </c>
    </row>
    <row r="1588" spans="1:11">
      <c r="A1588" s="14">
        <v>40226</v>
      </c>
      <c r="B1588" s="13">
        <v>0.832536309034549</v>
      </c>
      <c r="C1588" s="13">
        <v>0.49153624054297101</v>
      </c>
      <c r="D1588" s="13">
        <v>4.87468840032221E-2</v>
      </c>
      <c r="E1588" s="13">
        <v>0.16757734504166899</v>
      </c>
      <c r="F1588" s="13">
        <v>0.21947240602617701</v>
      </c>
      <c r="G1588" s="13">
        <v>0.70429566056436099</v>
      </c>
      <c r="H1588" s="13">
        <v>2.1438501087061601</v>
      </c>
      <c r="I1588" s="13">
        <v>12.4762807235607</v>
      </c>
      <c r="J1588" s="13">
        <v>49.972288873804203</v>
      </c>
      <c r="K1588" s="13">
        <v>7.2401598226305204</v>
      </c>
    </row>
    <row r="1589" spans="1:11">
      <c r="A1589" s="12">
        <v>40227</v>
      </c>
      <c r="B1589">
        <v>0.83027765370186302</v>
      </c>
      <c r="C1589">
        <v>0.45001956838310497</v>
      </c>
      <c r="D1589">
        <v>4.9771217135922002E-2</v>
      </c>
      <c r="E1589">
        <v>0.169308025194191</v>
      </c>
      <c r="F1589">
        <v>0.22649476668396901</v>
      </c>
      <c r="G1589">
        <v>0.75562448033102803</v>
      </c>
      <c r="H1589">
        <v>2.2466034632206</v>
      </c>
      <c r="I1589">
        <v>12.673389533726199</v>
      </c>
      <c r="J1589">
        <v>50.458875953759602</v>
      </c>
      <c r="K1589">
        <v>7.3650198278802801</v>
      </c>
    </row>
    <row r="1590" spans="1:11">
      <c r="A1590" s="14">
        <v>40228</v>
      </c>
      <c r="B1590" s="13">
        <v>0.82970808400660201</v>
      </c>
      <c r="C1590" s="13">
        <v>0.48202920361692497</v>
      </c>
      <c r="D1590" s="13">
        <v>5.0594141050683501E-2</v>
      </c>
      <c r="E1590" s="13">
        <v>0.17160951661499299</v>
      </c>
      <c r="F1590" s="13">
        <v>0.233870013870944</v>
      </c>
      <c r="G1590" s="13">
        <v>0.80939149043844205</v>
      </c>
      <c r="H1590" s="13">
        <v>2.3996201976239702</v>
      </c>
      <c r="I1590" s="13">
        <v>13.0299183411441</v>
      </c>
      <c r="J1590" s="13">
        <v>51.315943106981102</v>
      </c>
      <c r="K1590" s="13">
        <v>7.5591679493189297</v>
      </c>
    </row>
    <row r="1591" spans="1:11">
      <c r="A1591" s="12">
        <v>40231</v>
      </c>
      <c r="B1591">
        <v>0.83228868124299005</v>
      </c>
      <c r="C1591">
        <v>0.45612241458008201</v>
      </c>
      <c r="D1591">
        <v>5.0893878880022198E-2</v>
      </c>
      <c r="E1591">
        <v>0.17415375403116701</v>
      </c>
      <c r="F1591">
        <v>0.241685725773161</v>
      </c>
      <c r="G1591">
        <v>0.87288809528740097</v>
      </c>
      <c r="H1591">
        <v>2.55564190786512</v>
      </c>
      <c r="I1591">
        <v>13.4531234474141</v>
      </c>
      <c r="J1591">
        <v>52.380625832881599</v>
      </c>
      <c r="K1591">
        <v>7.7865115480328102</v>
      </c>
    </row>
    <row r="1592" spans="1:11">
      <c r="A1592" s="14">
        <v>40232</v>
      </c>
      <c r="B1592" s="13">
        <v>0.83267961159069803</v>
      </c>
      <c r="C1592" s="13">
        <v>0.44910873127388501</v>
      </c>
      <c r="D1592" s="13">
        <v>5.1382576228898899E-2</v>
      </c>
      <c r="E1592" s="13">
        <v>0.17694276048304799</v>
      </c>
      <c r="F1592" s="13">
        <v>0.25185975887073703</v>
      </c>
      <c r="G1592" s="13">
        <v>0.92486720367199104</v>
      </c>
      <c r="H1592" s="13">
        <v>2.5482086543814999</v>
      </c>
      <c r="I1592" s="13">
        <v>12.3539023762618</v>
      </c>
      <c r="J1592" s="13">
        <v>45.673564920174599</v>
      </c>
      <c r="K1592" s="13">
        <v>7.0296429277940904</v>
      </c>
    </row>
    <row r="1593" spans="1:11">
      <c r="A1593" s="12">
        <v>40233</v>
      </c>
      <c r="B1593">
        <v>0.83467310182693599</v>
      </c>
      <c r="C1593">
        <v>0.43585128140221002</v>
      </c>
      <c r="D1593">
        <v>5.1987510821206798E-2</v>
      </c>
      <c r="E1593">
        <v>0.179717267993002</v>
      </c>
      <c r="F1593">
        <v>0.26168938139950698</v>
      </c>
      <c r="G1593">
        <v>0.92905512957514602</v>
      </c>
      <c r="H1593">
        <v>2.3605692815806898</v>
      </c>
      <c r="I1593">
        <v>9.7177288212972499</v>
      </c>
      <c r="J1593">
        <v>31.546784421098501</v>
      </c>
      <c r="K1593">
        <v>5.2991496735013497</v>
      </c>
    </row>
    <row r="1594" spans="1:11">
      <c r="A1594" s="14">
        <v>40234</v>
      </c>
      <c r="B1594" s="13">
        <v>0.83767623395319002</v>
      </c>
      <c r="C1594" s="13">
        <v>0.38411474008519902</v>
      </c>
      <c r="D1594" s="13">
        <v>5.2430089256655502E-2</v>
      </c>
      <c r="E1594" s="13">
        <v>0.18294060304354501</v>
      </c>
      <c r="F1594" s="13">
        <v>0.27027836755639401</v>
      </c>
      <c r="G1594" s="13">
        <v>0.93165083076326205</v>
      </c>
      <c r="H1594" s="13">
        <v>2.2136483454597</v>
      </c>
      <c r="I1594" s="13">
        <v>8.0460746974233199</v>
      </c>
      <c r="J1594" s="13">
        <v>23.382672345595299</v>
      </c>
      <c r="K1594" s="13">
        <v>4.2727946233214</v>
      </c>
    </row>
    <row r="1595" spans="1:11">
      <c r="A1595" s="12">
        <v>40235</v>
      </c>
      <c r="B1595">
        <v>0.83983414225724495</v>
      </c>
      <c r="C1595">
        <v>0.32794374023996298</v>
      </c>
      <c r="D1595">
        <v>5.2810028657644899E-2</v>
      </c>
      <c r="E1595">
        <v>0.18559197323554</v>
      </c>
      <c r="F1595">
        <v>0.27796540869043002</v>
      </c>
      <c r="G1595">
        <v>0.92765545879628697</v>
      </c>
      <c r="H1595">
        <v>2.0674798651537998</v>
      </c>
      <c r="I1595">
        <v>6.7542932876750603</v>
      </c>
      <c r="J1595">
        <v>17.751895732895399</v>
      </c>
      <c r="K1595">
        <v>3.53469059100133</v>
      </c>
    </row>
    <row r="1596" spans="1:11">
      <c r="A1596" s="14">
        <v>40238</v>
      </c>
      <c r="B1596" s="13">
        <v>0.84217089976121895</v>
      </c>
      <c r="C1596" s="13">
        <v>0.29307010012645301</v>
      </c>
      <c r="D1596" s="13">
        <v>5.3088848466134798E-2</v>
      </c>
      <c r="E1596" s="13">
        <v>0.18810149451050401</v>
      </c>
      <c r="F1596" s="13">
        <v>0.28506489927532003</v>
      </c>
      <c r="G1596" s="13">
        <v>0.91006991985172303</v>
      </c>
      <c r="H1596" s="13">
        <v>1.87589016540858</v>
      </c>
      <c r="I1596" s="13">
        <v>5.4421107239245403</v>
      </c>
      <c r="J1596" s="13">
        <v>12.791187295451</v>
      </c>
      <c r="K1596" s="13">
        <v>2.8411318114859898</v>
      </c>
    </row>
    <row r="1597" spans="1:11">
      <c r="A1597" s="12">
        <v>40239</v>
      </c>
      <c r="B1597">
        <v>0.84452073501407598</v>
      </c>
      <c r="C1597">
        <v>0.28227084963236099</v>
      </c>
      <c r="D1597">
        <v>5.3188940460826797E-2</v>
      </c>
      <c r="E1597">
        <v>0.190077415393196</v>
      </c>
      <c r="F1597">
        <v>0.2907346700406</v>
      </c>
      <c r="G1597">
        <v>0.89137808016301801</v>
      </c>
      <c r="H1597">
        <v>1.7060527576182201</v>
      </c>
      <c r="I1597">
        <v>4.4623675892680703</v>
      </c>
      <c r="J1597">
        <v>9.6113831198280497</v>
      </c>
      <c r="K1597">
        <v>2.3648799382765899</v>
      </c>
    </row>
    <row r="1598" spans="1:11">
      <c r="A1598" s="14">
        <v>40240</v>
      </c>
      <c r="B1598" s="13">
        <v>0.84567127658199304</v>
      </c>
      <c r="C1598" s="13">
        <v>0.290699518468365</v>
      </c>
      <c r="D1598" s="13">
        <v>5.33115474273919E-2</v>
      </c>
      <c r="E1598" s="13">
        <v>0.191759446540094</v>
      </c>
      <c r="F1598" s="13">
        <v>0.295276819820874</v>
      </c>
      <c r="G1598" s="13">
        <v>0.87862449557898803</v>
      </c>
      <c r="H1598" s="13">
        <v>1.5762976094207799</v>
      </c>
      <c r="I1598" s="13">
        <v>3.7059551297431801</v>
      </c>
      <c r="J1598" s="13">
        <v>7.3048843159782004</v>
      </c>
      <c r="K1598" s="13">
        <v>2.0132854751878702</v>
      </c>
    </row>
    <row r="1599" spans="1:11">
      <c r="A1599" s="12">
        <v>40241</v>
      </c>
      <c r="B1599">
        <v>0.84698080293340405</v>
      </c>
      <c r="C1599">
        <v>0.29258948505064097</v>
      </c>
      <c r="D1599">
        <v>5.3335063300743397E-2</v>
      </c>
      <c r="E1599">
        <v>0.19222441376805499</v>
      </c>
      <c r="F1599">
        <v>0.29561504732065502</v>
      </c>
      <c r="G1599">
        <v>0.84749939986062695</v>
      </c>
      <c r="H1599">
        <v>1.43910194062955</v>
      </c>
      <c r="I1599">
        <v>3.07246827872217</v>
      </c>
      <c r="J1599">
        <v>5.5958034838213901</v>
      </c>
      <c r="K1599">
        <v>1.7223074583735301</v>
      </c>
    </row>
    <row r="1600" spans="1:11">
      <c r="A1600" s="14">
        <v>40242</v>
      </c>
      <c r="B1600" s="13">
        <v>0.85516782372399203</v>
      </c>
      <c r="C1600" s="13">
        <v>0.27990374677670898</v>
      </c>
      <c r="D1600" s="13">
        <v>5.3394902900461297E-2</v>
      </c>
      <c r="E1600" s="13">
        <v>0.193383620306324</v>
      </c>
      <c r="F1600" s="13">
        <v>0.29776665997853602</v>
      </c>
      <c r="G1600" s="13">
        <v>0.85835467646539598</v>
      </c>
      <c r="H1600" s="13">
        <v>1.4417350181500299</v>
      </c>
      <c r="I1600" s="13">
        <v>3.00529252916786</v>
      </c>
      <c r="J1600" s="13">
        <v>5.3760984754851497</v>
      </c>
      <c r="K1600" s="13">
        <v>1.6998369441430099</v>
      </c>
    </row>
    <row r="1601" spans="1:11">
      <c r="A1601" s="12">
        <v>40245</v>
      </c>
      <c r="B1601">
        <v>0.86513759046754302</v>
      </c>
      <c r="C1601">
        <v>0.309843702113624</v>
      </c>
      <c r="D1601">
        <v>5.3436895281203198E-2</v>
      </c>
      <c r="E1601">
        <v>0.19538076144293201</v>
      </c>
      <c r="F1601">
        <v>0.30182806101496101</v>
      </c>
      <c r="G1601">
        <v>0.892827022885189</v>
      </c>
      <c r="H1601">
        <v>1.51493121702359</v>
      </c>
      <c r="I1601">
        <v>3.1942690269691001</v>
      </c>
      <c r="J1601">
        <v>5.7701680589609099</v>
      </c>
      <c r="K1601">
        <v>1.7973365851426699</v>
      </c>
    </row>
    <row r="1602" spans="1:11">
      <c r="A1602" s="14">
        <v>40246</v>
      </c>
      <c r="B1602" s="13">
        <v>0.87566273031087904</v>
      </c>
      <c r="C1602" s="13">
        <v>0.30892757296225798</v>
      </c>
      <c r="D1602" s="13">
        <v>5.3542815151537901E-2</v>
      </c>
      <c r="E1602" s="13">
        <v>0.19798877265923201</v>
      </c>
      <c r="F1602" s="13">
        <v>0.30675483260887398</v>
      </c>
      <c r="G1602" s="13">
        <v>0.93182242916714098</v>
      </c>
      <c r="H1602" s="13">
        <v>1.5995599851879501</v>
      </c>
      <c r="I1602" s="13">
        <v>3.4191386798228298</v>
      </c>
      <c r="J1602" s="13">
        <v>6.2409625167886098</v>
      </c>
      <c r="K1602" s="13">
        <v>1.9117893298010999</v>
      </c>
    </row>
    <row r="1603" spans="1:11">
      <c r="A1603" s="12">
        <v>40247</v>
      </c>
      <c r="B1603">
        <v>0.88198010347090305</v>
      </c>
      <c r="C1603">
        <v>0.34778400341327897</v>
      </c>
      <c r="D1603">
        <v>5.3582155583696701E-2</v>
      </c>
      <c r="E1603">
        <v>0.199852955783799</v>
      </c>
      <c r="F1603">
        <v>0.30938910265441499</v>
      </c>
      <c r="G1603">
        <v>0.95258546802619704</v>
      </c>
      <c r="H1603">
        <v>1.6539656273613199</v>
      </c>
      <c r="I1603">
        <v>3.6062738872881699</v>
      </c>
      <c r="J1603">
        <v>6.69933874803107</v>
      </c>
      <c r="K1603">
        <v>2.0030436857534202</v>
      </c>
    </row>
    <row r="1604" spans="1:11">
      <c r="A1604" s="14">
        <v>40248</v>
      </c>
      <c r="B1604" s="13">
        <v>0.88731224646301499</v>
      </c>
      <c r="C1604" s="13">
        <v>0.32341462035476398</v>
      </c>
      <c r="D1604" s="13">
        <v>5.3653399595306697E-2</v>
      </c>
      <c r="E1604" s="13">
        <v>0.201719803174679</v>
      </c>
      <c r="F1604" s="13">
        <v>0.31135973031617298</v>
      </c>
      <c r="G1604" s="13">
        <v>0.95941031762740103</v>
      </c>
      <c r="H1604" s="13">
        <v>1.67301964830135</v>
      </c>
      <c r="I1604" s="13">
        <v>3.6823782124424498</v>
      </c>
      <c r="J1604" s="13">
        <v>6.9000019085157698</v>
      </c>
      <c r="K1604" s="13">
        <v>2.0398490653999302</v>
      </c>
    </row>
    <row r="1605" spans="1:11">
      <c r="A1605" s="12">
        <v>40249</v>
      </c>
      <c r="B1605">
        <v>0.893711724038733</v>
      </c>
      <c r="C1605">
        <v>0.26410031068314499</v>
      </c>
      <c r="D1605">
        <v>5.3782288142632001E-2</v>
      </c>
      <c r="E1605">
        <v>0.20386068157451601</v>
      </c>
      <c r="F1605">
        <v>0.31406350561597601</v>
      </c>
      <c r="G1605">
        <v>0.96988951100226495</v>
      </c>
      <c r="H1605">
        <v>1.6977918956465301</v>
      </c>
      <c r="I1605">
        <v>3.7641646047550799</v>
      </c>
      <c r="J1605">
        <v>7.0957601024217603</v>
      </c>
      <c r="K1605">
        <v>2.08027479491277</v>
      </c>
    </row>
    <row r="1606" spans="1:11">
      <c r="A1606" s="14">
        <v>40252</v>
      </c>
      <c r="B1606" s="13">
        <v>0.93913812421972398</v>
      </c>
      <c r="C1606" s="13">
        <v>0.30053027790312398</v>
      </c>
      <c r="D1606" s="13">
        <v>5.4195926677840199E-2</v>
      </c>
      <c r="E1606" s="13">
        <v>0.20963567206324199</v>
      </c>
      <c r="F1606" s="13">
        <v>0.32498289843087003</v>
      </c>
      <c r="G1606" s="13">
        <v>1.0178241251701201</v>
      </c>
      <c r="H1606" s="13">
        <v>1.7766804097179201</v>
      </c>
      <c r="I1606" s="13">
        <v>3.89753131672424</v>
      </c>
      <c r="J1606" s="13">
        <v>7.2671279813049603</v>
      </c>
      <c r="K1606" s="13">
        <v>2.1583821153033602</v>
      </c>
    </row>
    <row r="1607" spans="1:11">
      <c r="A1607" s="12">
        <v>40253</v>
      </c>
      <c r="B1607">
        <v>0.955449793890911</v>
      </c>
      <c r="C1607">
        <v>0.30864982154471399</v>
      </c>
      <c r="D1607">
        <v>5.6289015686523801E-2</v>
      </c>
      <c r="E1607">
        <v>0.214111309205817</v>
      </c>
      <c r="F1607">
        <v>0.33374546317292703</v>
      </c>
      <c r="G1607">
        <v>1.0602418743558399</v>
      </c>
      <c r="H1607">
        <v>1.85939753727867</v>
      </c>
      <c r="I1607">
        <v>4.09661474499765</v>
      </c>
      <c r="J1607">
        <v>7.6526129189248397</v>
      </c>
      <c r="K1607">
        <v>2.2628629647537699</v>
      </c>
    </row>
    <row r="1608" spans="1:11">
      <c r="A1608" s="14">
        <v>40254</v>
      </c>
      <c r="B1608" s="13">
        <v>0.96755799814429899</v>
      </c>
      <c r="C1608" s="13">
        <v>0.35156530199316699</v>
      </c>
      <c r="D1608" s="13">
        <v>5.80733975944311E-2</v>
      </c>
      <c r="E1608" s="13">
        <v>0.21843765664418499</v>
      </c>
      <c r="F1608" s="13">
        <v>0.34197415689250199</v>
      </c>
      <c r="G1608" s="13">
        <v>1.0937939806267301</v>
      </c>
      <c r="H1608" s="13">
        <v>1.9137109567454</v>
      </c>
      <c r="I1608" s="13">
        <v>4.1802351806986398</v>
      </c>
      <c r="J1608" s="13">
        <v>7.7356500294953801</v>
      </c>
      <c r="K1608" s="13">
        <v>2.31259879835638</v>
      </c>
    </row>
    <row r="1609" spans="1:11">
      <c r="A1609" s="12">
        <v>40255</v>
      </c>
      <c r="B1609">
        <v>0.98018612785724801</v>
      </c>
      <c r="C1609">
        <v>0.36557037657562202</v>
      </c>
      <c r="D1609">
        <v>5.9682731031598997E-2</v>
      </c>
      <c r="E1609">
        <v>0.222764196539946</v>
      </c>
      <c r="F1609">
        <v>0.349643402928421</v>
      </c>
      <c r="G1609">
        <v>1.11246055137178</v>
      </c>
      <c r="H1609">
        <v>1.9237525929635499</v>
      </c>
      <c r="I1609">
        <v>4.1052837538559697</v>
      </c>
      <c r="J1609">
        <v>7.43357084020841</v>
      </c>
      <c r="K1609">
        <v>2.2872415129813901</v>
      </c>
    </row>
    <row r="1610" spans="1:11">
      <c r="A1610" s="14">
        <v>40256</v>
      </c>
      <c r="B1610" s="13">
        <v>0.98114037248148001</v>
      </c>
      <c r="C1610" s="13">
        <v>0.37331594942894802</v>
      </c>
      <c r="D1610" s="13">
        <v>6.1340935749037102E-2</v>
      </c>
      <c r="E1610" s="13">
        <v>0.22605441726973</v>
      </c>
      <c r="F1610" s="13">
        <v>0.35607030015139202</v>
      </c>
      <c r="G1610" s="13">
        <v>1.1337725083655501</v>
      </c>
      <c r="H1610" s="13">
        <v>1.9448978576237399</v>
      </c>
      <c r="I1610" s="13">
        <v>4.0739502915211503</v>
      </c>
      <c r="J1610" s="13">
        <v>7.2409774931826103</v>
      </c>
      <c r="K1610" s="13">
        <v>2.2818483899402699</v>
      </c>
    </row>
    <row r="1611" spans="1:11">
      <c r="A1611" s="12">
        <v>40259</v>
      </c>
      <c r="B1611">
        <v>0.979045930075084</v>
      </c>
      <c r="C1611">
        <v>0.33647159231297102</v>
      </c>
      <c r="D1611">
        <v>6.2639760120438204E-2</v>
      </c>
      <c r="E1611">
        <v>0.22885216537630099</v>
      </c>
      <c r="F1611">
        <v>0.36107627292661298</v>
      </c>
      <c r="G1611">
        <v>1.1487173460884701</v>
      </c>
      <c r="H1611">
        <v>1.9591348662071</v>
      </c>
      <c r="I1611">
        <v>4.0537589243430601</v>
      </c>
      <c r="J1611">
        <v>7.1190587384731199</v>
      </c>
      <c r="K1611">
        <v>2.2793808991879798</v>
      </c>
    </row>
    <row r="1612" spans="1:11">
      <c r="A1612" s="14">
        <v>40260</v>
      </c>
      <c r="B1612" s="13">
        <v>0.96753305174829896</v>
      </c>
      <c r="C1612" s="13">
        <v>0.416626716547223</v>
      </c>
      <c r="D1612" s="13">
        <v>6.3899936292105899E-2</v>
      </c>
      <c r="E1612" s="13">
        <v>0.23113067441136301</v>
      </c>
      <c r="F1612" s="13">
        <v>0.36710504582168502</v>
      </c>
      <c r="G1612" s="13">
        <v>1.1864449432422499</v>
      </c>
      <c r="H1612" s="13">
        <v>2.030781417504</v>
      </c>
      <c r="I1612" s="13">
        <v>4.2078455861805599</v>
      </c>
      <c r="J1612" s="13">
        <v>7.3809046668707898</v>
      </c>
      <c r="K1612" s="13">
        <v>2.36133192217746</v>
      </c>
    </row>
    <row r="1613" spans="1:11">
      <c r="A1613" s="12">
        <v>40261</v>
      </c>
      <c r="B1613">
        <v>0.95635332861448497</v>
      </c>
      <c r="C1613">
        <v>0.42007472083085201</v>
      </c>
      <c r="D1613">
        <v>6.5078647872918505E-2</v>
      </c>
      <c r="E1613">
        <v>0.23315025088573399</v>
      </c>
      <c r="F1613">
        <v>0.37211322648294198</v>
      </c>
      <c r="G1613">
        <v>1.2110216642765099</v>
      </c>
      <c r="H1613">
        <v>2.0708532674957598</v>
      </c>
      <c r="I1613">
        <v>4.2766298461371202</v>
      </c>
      <c r="J1613">
        <v>7.4725280070499096</v>
      </c>
      <c r="K1613">
        <v>2.4016825977056899</v>
      </c>
    </row>
    <row r="1614" spans="1:11">
      <c r="A1614" s="14">
        <v>40262</v>
      </c>
      <c r="B1614" s="13">
        <v>0.94478933752330696</v>
      </c>
      <c r="C1614" s="13">
        <v>0.46807339794589398</v>
      </c>
      <c r="D1614" s="13">
        <v>6.6421269538708402E-2</v>
      </c>
      <c r="E1614" s="13">
        <v>0.235248373763431</v>
      </c>
      <c r="F1614" s="13">
        <v>0.37857542058000998</v>
      </c>
      <c r="G1614" s="13">
        <v>1.2541387011630201</v>
      </c>
      <c r="H1614" s="13">
        <v>2.1533193200761098</v>
      </c>
      <c r="I1614" s="13">
        <v>4.4661837791573404</v>
      </c>
      <c r="J1614" s="13">
        <v>7.8239687155302002</v>
      </c>
      <c r="K1614" s="13">
        <v>2.5020803960730902</v>
      </c>
    </row>
    <row r="1615" spans="1:11">
      <c r="A1615" s="12">
        <v>40263</v>
      </c>
      <c r="B1615">
        <v>0.93266485818038403</v>
      </c>
      <c r="C1615">
        <v>0.45449738039868298</v>
      </c>
      <c r="D1615">
        <v>6.7771491281250804E-2</v>
      </c>
      <c r="E1615">
        <v>0.23720689761438199</v>
      </c>
      <c r="F1615">
        <v>0.38430716866784698</v>
      </c>
      <c r="G1615">
        <v>1.27724064775091</v>
      </c>
      <c r="H1615">
        <v>2.1868816967449698</v>
      </c>
      <c r="I1615">
        <v>4.5205427287594899</v>
      </c>
      <c r="J1615">
        <v>7.9018547422118397</v>
      </c>
      <c r="K1615">
        <v>2.53692457999608</v>
      </c>
    </row>
    <row r="1616" spans="1:11">
      <c r="A1616" s="14">
        <v>40266</v>
      </c>
      <c r="B1616" s="13">
        <v>0.91900666437280298</v>
      </c>
      <c r="C1616" s="13">
        <v>0.44854729841162799</v>
      </c>
      <c r="D1616" s="13">
        <v>6.9241482646154304E-2</v>
      </c>
      <c r="E1616" s="13">
        <v>0.238732790989475</v>
      </c>
      <c r="F1616" s="13">
        <v>0.38959019534585798</v>
      </c>
      <c r="G1616" s="13">
        <v>1.30048339437924</v>
      </c>
      <c r="H1616" s="13">
        <v>2.2208231624953898</v>
      </c>
      <c r="I1616" s="13">
        <v>4.5780644938495101</v>
      </c>
      <c r="J1616" s="13">
        <v>7.9796394806044901</v>
      </c>
      <c r="K1616" s="13">
        <v>2.5722590433836401</v>
      </c>
    </row>
    <row r="1617" spans="1:11">
      <c r="A1617" s="12">
        <v>40267</v>
      </c>
      <c r="B1617">
        <v>0.90267569525867897</v>
      </c>
      <c r="C1617">
        <v>0.52527834697758502</v>
      </c>
      <c r="D1617">
        <v>7.0828257832818597E-2</v>
      </c>
      <c r="E1617">
        <v>0.240298839037524</v>
      </c>
      <c r="F1617">
        <v>0.39499425243682701</v>
      </c>
      <c r="G1617">
        <v>1.31924452980408</v>
      </c>
      <c r="H1617">
        <v>2.2465895188103202</v>
      </c>
      <c r="I1617">
        <v>4.6050922234811198</v>
      </c>
      <c r="J1617">
        <v>8.0021250484876898</v>
      </c>
      <c r="K1617">
        <v>2.5943208477420199</v>
      </c>
    </row>
    <row r="1618" spans="1:11">
      <c r="A1618" s="14">
        <v>40268</v>
      </c>
      <c r="B1618" s="13">
        <v>0.88836450508535103</v>
      </c>
      <c r="C1618" s="13">
        <v>0.47132431667220898</v>
      </c>
      <c r="D1618" s="13">
        <v>7.1956865304943607E-2</v>
      </c>
      <c r="E1618" s="13">
        <v>0.242743676518204</v>
      </c>
      <c r="F1618" s="13">
        <v>0.40119576994072897</v>
      </c>
      <c r="G1618" s="13">
        <v>1.3155154910348901</v>
      </c>
      <c r="H1618" s="13">
        <v>2.2058030047846802</v>
      </c>
      <c r="I1618" s="13">
        <v>4.4195139919271398</v>
      </c>
      <c r="J1618" s="13">
        <v>7.5406045784503304</v>
      </c>
      <c r="K1618" s="13">
        <v>2.5155105039905998</v>
      </c>
    </row>
    <row r="1619" spans="1:11">
      <c r="A1619" s="12">
        <v>40269</v>
      </c>
      <c r="B1619">
        <v>0.87661464962495805</v>
      </c>
      <c r="C1619">
        <v>0.46891020280058898</v>
      </c>
      <c r="D1619">
        <v>7.30437436386836E-2</v>
      </c>
      <c r="E1619">
        <v>0.24600575594926899</v>
      </c>
      <c r="F1619">
        <v>0.41032154753192601</v>
      </c>
      <c r="G1619">
        <v>1.31281575293137</v>
      </c>
      <c r="H1619">
        <v>2.1576546626741999</v>
      </c>
      <c r="I1619">
        <v>4.1927292960825104</v>
      </c>
      <c r="J1619">
        <v>6.9753726406940197</v>
      </c>
      <c r="K1619">
        <v>2.4205144689456</v>
      </c>
    </row>
    <row r="1620" spans="1:11">
      <c r="A1620" s="14">
        <v>40274</v>
      </c>
      <c r="B1620" s="13">
        <v>0.86575000950642</v>
      </c>
      <c r="C1620" s="13">
        <v>0.51378473479752895</v>
      </c>
      <c r="D1620" s="13">
        <v>7.4084555775196501E-2</v>
      </c>
      <c r="E1620" s="13">
        <v>0.24987343688843699</v>
      </c>
      <c r="F1620" s="13">
        <v>0.42223743867597002</v>
      </c>
      <c r="G1620" s="13">
        <v>1.3392489340809901</v>
      </c>
      <c r="H1620" s="13">
        <v>2.17681570007989</v>
      </c>
      <c r="I1620" s="13">
        <v>4.1505976164763796</v>
      </c>
      <c r="J1620" s="13">
        <v>6.79226814929849</v>
      </c>
      <c r="K1620" s="13">
        <v>2.4169557536419499</v>
      </c>
    </row>
    <row r="1621" spans="1:11">
      <c r="A1621" s="12">
        <v>40275</v>
      </c>
      <c r="B1621">
        <v>0.85461298202832803</v>
      </c>
      <c r="C1621">
        <v>0.50807948052277796</v>
      </c>
      <c r="D1621">
        <v>7.5140948913924893E-2</v>
      </c>
      <c r="E1621">
        <v>0.25247370665616198</v>
      </c>
      <c r="F1621">
        <v>0.43274230170428801</v>
      </c>
      <c r="G1621">
        <v>1.37940388465283</v>
      </c>
      <c r="H1621">
        <v>2.2431957549532</v>
      </c>
      <c r="I1621">
        <v>4.2778734748457001</v>
      </c>
      <c r="J1621">
        <v>7.0014081876871703</v>
      </c>
      <c r="K1621">
        <v>2.49058883506566</v>
      </c>
    </row>
    <row r="1622" spans="1:11">
      <c r="A1622" s="14">
        <v>40276</v>
      </c>
      <c r="B1622" s="13">
        <v>0.84413080820143405</v>
      </c>
      <c r="C1622" s="13">
        <v>0.48515154102313002</v>
      </c>
      <c r="D1622" s="13">
        <v>7.6174660687643198E-2</v>
      </c>
      <c r="E1622" s="13">
        <v>0.25574592112230299</v>
      </c>
      <c r="F1622" s="13">
        <v>0.44416940923878701</v>
      </c>
      <c r="G1622" s="13">
        <v>1.41922337082436</v>
      </c>
      <c r="H1622" s="13">
        <v>2.3076973628967301</v>
      </c>
      <c r="I1622" s="13">
        <v>4.3991112371118</v>
      </c>
      <c r="J1622" s="13">
        <v>7.1977610405997297</v>
      </c>
      <c r="K1622" s="13">
        <v>2.5616081220523501</v>
      </c>
    </row>
    <row r="1623" spans="1:11">
      <c r="A1623" s="12">
        <v>40277</v>
      </c>
      <c r="B1623">
        <v>0.83644602798912804</v>
      </c>
      <c r="C1623">
        <v>0.53515533252365299</v>
      </c>
      <c r="D1623">
        <v>7.7039022194812706E-2</v>
      </c>
      <c r="E1623">
        <v>0.26026002348435701</v>
      </c>
      <c r="F1623">
        <v>0.45503293245118298</v>
      </c>
      <c r="G1623">
        <v>1.44992880733063</v>
      </c>
      <c r="H1623">
        <v>2.3555716500658299</v>
      </c>
      <c r="I1623">
        <v>4.4872791179454303</v>
      </c>
      <c r="J1623">
        <v>7.3395857185004596</v>
      </c>
      <c r="K1623">
        <v>2.61432238232966</v>
      </c>
    </row>
    <row r="1624" spans="1:11">
      <c r="A1624" s="14">
        <v>40280</v>
      </c>
      <c r="B1624" s="13">
        <v>0.82924380503237805</v>
      </c>
      <c r="C1624" s="13">
        <v>0.50398456442585904</v>
      </c>
      <c r="D1624" s="13">
        <v>7.7774283913604594E-2</v>
      </c>
      <c r="E1624" s="13">
        <v>0.26511034454626198</v>
      </c>
      <c r="F1624" s="13">
        <v>0.46341113402056899</v>
      </c>
      <c r="G1624" s="13">
        <v>1.4552761367606399</v>
      </c>
      <c r="H1624" s="13">
        <v>2.3566025329351299</v>
      </c>
      <c r="I1624" s="13">
        <v>4.4779396800434901</v>
      </c>
      <c r="J1624" s="13">
        <v>7.3130625831496499</v>
      </c>
      <c r="K1624" s="13">
        <v>2.6137190545801698</v>
      </c>
    </row>
    <row r="1625" spans="1:11">
      <c r="A1625" s="12">
        <v>40281</v>
      </c>
      <c r="B1625">
        <v>0.82418132211656703</v>
      </c>
      <c r="C1625">
        <v>0.48229061330294398</v>
      </c>
      <c r="D1625">
        <v>7.84500745724339E-2</v>
      </c>
      <c r="E1625">
        <v>0.27061243098489601</v>
      </c>
      <c r="F1625">
        <v>0.468384066931197</v>
      </c>
      <c r="G1625">
        <v>1.43018751815649</v>
      </c>
      <c r="H1625">
        <v>2.3071877764600002</v>
      </c>
      <c r="I1625">
        <v>4.3756429358135698</v>
      </c>
      <c r="J1625">
        <v>7.1329535640468604</v>
      </c>
      <c r="K1625">
        <v>2.5581097420022898</v>
      </c>
    </row>
    <row r="1626" spans="1:11">
      <c r="A1626" s="14">
        <v>40282</v>
      </c>
      <c r="B1626" s="13">
        <v>0.81862722371296104</v>
      </c>
      <c r="C1626" s="13">
        <v>0.51756830162005396</v>
      </c>
      <c r="D1626" s="13">
        <v>7.8972428227261401E-2</v>
      </c>
      <c r="E1626" s="13">
        <v>0.27630376404680201</v>
      </c>
      <c r="F1626" s="13">
        <v>0.46860107956847002</v>
      </c>
      <c r="G1626" s="13">
        <v>1.3826709967830599</v>
      </c>
      <c r="H1626" s="13">
        <v>2.2338659265260898</v>
      </c>
      <c r="I1626" s="13">
        <v>4.2429551958871796</v>
      </c>
      <c r="J1626" s="13">
        <v>6.8922242509944098</v>
      </c>
      <c r="K1626" s="13">
        <v>2.47501322103752</v>
      </c>
    </row>
    <row r="1627" spans="1:11">
      <c r="A1627" s="12">
        <v>40283</v>
      </c>
      <c r="B1627">
        <v>0.81319334501408103</v>
      </c>
      <c r="C1627">
        <v>0.54894733203620005</v>
      </c>
      <c r="D1627">
        <v>7.9359665904428903E-2</v>
      </c>
      <c r="E1627">
        <v>0.28177616089480301</v>
      </c>
      <c r="F1627">
        <v>0.466830273689959</v>
      </c>
      <c r="G1627">
        <v>1.33782490048555</v>
      </c>
      <c r="H1627">
        <v>0.15381943359709799</v>
      </c>
      <c r="I1627">
        <v>0.15381951957565901</v>
      </c>
      <c r="J1627">
        <v>0.153819776021795</v>
      </c>
      <c r="K1627">
        <v>0.74582220988165104</v>
      </c>
    </row>
    <row r="1628" spans="1:11">
      <c r="A1628" s="14">
        <v>40284</v>
      </c>
      <c r="B1628" s="13">
        <v>0.81064897434057803</v>
      </c>
      <c r="C1628" s="13">
        <v>0.49342244606434399</v>
      </c>
      <c r="D1628" s="13">
        <v>7.9848539319172698E-2</v>
      </c>
      <c r="E1628" s="13">
        <v>0.28779954674409503</v>
      </c>
      <c r="F1628" s="13">
        <v>0.46798573174937103</v>
      </c>
      <c r="G1628" s="13">
        <v>0.15486761242406799</v>
      </c>
      <c r="H1628" s="13">
        <v>0.15486774407686699</v>
      </c>
      <c r="I1628" s="13">
        <v>0.15486875300927699</v>
      </c>
      <c r="J1628" s="13">
        <v>0.15486768496241499</v>
      </c>
      <c r="K1628" s="13">
        <v>0.154867773232263</v>
      </c>
    </row>
    <row r="1629" spans="1:11">
      <c r="A1629" s="12">
        <v>40287</v>
      </c>
      <c r="B1629">
        <v>0.80502104296064103</v>
      </c>
      <c r="C1629">
        <v>0.51895479247665799</v>
      </c>
      <c r="D1629">
        <v>8.0400354823142006E-2</v>
      </c>
      <c r="E1629">
        <v>0.29237599648569002</v>
      </c>
      <c r="F1629">
        <v>0.46651998932542998</v>
      </c>
      <c r="G1629">
        <v>0.15409996380839999</v>
      </c>
      <c r="H1629">
        <v>0.15409955955082799</v>
      </c>
      <c r="I1629">
        <v>0.15409995106986399</v>
      </c>
      <c r="J1629">
        <v>0.15410006200394899</v>
      </c>
      <c r="K1629">
        <v>0.15409985107683</v>
      </c>
    </row>
    <row r="1630" spans="1:11">
      <c r="A1630" s="14">
        <v>40288</v>
      </c>
      <c r="B1630" s="13">
        <v>0.79109595252581</v>
      </c>
      <c r="C1630" s="13">
        <v>0.51916253036083304</v>
      </c>
      <c r="D1630" s="13">
        <v>8.1911364685339105E-2</v>
      </c>
      <c r="E1630" s="13">
        <v>0.29502453149969998</v>
      </c>
      <c r="F1630" s="13">
        <v>0.15583632150792201</v>
      </c>
      <c r="G1630" s="13">
        <v>0.155837331958426</v>
      </c>
      <c r="H1630" s="13">
        <v>0.15583759547401499</v>
      </c>
      <c r="I1630" s="13">
        <v>0.155837755231956</v>
      </c>
      <c r="J1630" s="13">
        <v>0.15583755844715899</v>
      </c>
      <c r="K1630" s="13">
        <v>0.15583747598932901</v>
      </c>
    </row>
    <row r="1631" spans="1:11">
      <c r="A1631" s="12">
        <v>40289</v>
      </c>
      <c r="B1631">
        <v>0.77594237417400302</v>
      </c>
      <c r="C1631">
        <v>0.51625343794306799</v>
      </c>
      <c r="D1631">
        <v>8.2971011189075197E-2</v>
      </c>
      <c r="E1631">
        <v>0.29698827297171598</v>
      </c>
      <c r="F1631">
        <v>0.16044153858000901</v>
      </c>
      <c r="G1631">
        <v>0.160442617649314</v>
      </c>
      <c r="H1631">
        <v>0.16044363269065401</v>
      </c>
      <c r="I1631">
        <v>0.160443114995516</v>
      </c>
      <c r="J1631">
        <v>0.16044304428374101</v>
      </c>
      <c r="K1631">
        <v>0.160443014559779</v>
      </c>
    </row>
    <row r="1632" spans="1:11">
      <c r="A1632" s="14">
        <v>40290</v>
      </c>
      <c r="B1632" s="13">
        <v>0.75985875919462098</v>
      </c>
      <c r="C1632" s="13">
        <v>0.50274095139208397</v>
      </c>
      <c r="D1632" s="13">
        <v>8.4039433409484707E-2</v>
      </c>
      <c r="E1632" s="13">
        <v>0.29881547758494698</v>
      </c>
      <c r="F1632" s="13">
        <v>0.16416274658881799</v>
      </c>
      <c r="G1632" s="13">
        <v>0.16416432699136299</v>
      </c>
      <c r="H1632" s="13">
        <v>0.16416357482746599</v>
      </c>
      <c r="I1632" s="13">
        <v>0.16416304244847699</v>
      </c>
      <c r="J1632" s="13">
        <v>0.16416369108423401</v>
      </c>
      <c r="K1632" s="13">
        <v>0.16416390929719299</v>
      </c>
    </row>
    <row r="1633" spans="1:11">
      <c r="A1633" s="12">
        <v>40291</v>
      </c>
      <c r="B1633">
        <v>0.74928241432580101</v>
      </c>
      <c r="C1633">
        <v>0.49262918580485399</v>
      </c>
      <c r="D1633">
        <v>8.4503790433828205E-2</v>
      </c>
      <c r="E1633">
        <v>0.29913230709252397</v>
      </c>
      <c r="F1633">
        <v>0.169577254388799</v>
      </c>
      <c r="G1633">
        <v>0.169577041064393</v>
      </c>
      <c r="H1633">
        <v>0.16957765253361201</v>
      </c>
      <c r="I1633">
        <v>0.16957776141088901</v>
      </c>
      <c r="J1633">
        <v>0.16957793936083701</v>
      </c>
      <c r="K1633">
        <v>0.16957738636945299</v>
      </c>
    </row>
    <row r="1634" spans="1:11">
      <c r="A1634" s="14">
        <v>40295</v>
      </c>
      <c r="B1634" s="13">
        <v>0.73833031713326502</v>
      </c>
      <c r="C1634" s="13">
        <v>0.52268124007056505</v>
      </c>
      <c r="D1634" s="13">
        <v>8.4978035547519495E-2</v>
      </c>
      <c r="E1634" s="13">
        <v>0.299001239121925</v>
      </c>
      <c r="F1634" s="13">
        <v>0.17462545813904501</v>
      </c>
      <c r="G1634" s="13">
        <v>0.174625701946753</v>
      </c>
      <c r="H1634" s="13">
        <v>0.174624843949792</v>
      </c>
      <c r="I1634" s="13">
        <v>0.17462548032426101</v>
      </c>
      <c r="J1634" s="13">
        <v>0.17462568571857201</v>
      </c>
      <c r="K1634" s="13">
        <v>0.17462542076259699</v>
      </c>
    </row>
    <row r="1635" spans="1:11">
      <c r="A1635" s="12">
        <v>40296</v>
      </c>
      <c r="B1635">
        <v>0.72682514377778695</v>
      </c>
      <c r="C1635">
        <v>0.52600097782664601</v>
      </c>
      <c r="D1635">
        <v>8.5464950649067797E-2</v>
      </c>
      <c r="E1635">
        <v>0.29970086498493897</v>
      </c>
      <c r="F1635">
        <v>0.17641976307705901</v>
      </c>
      <c r="G1635">
        <v>0.18076402737748001</v>
      </c>
      <c r="H1635">
        <v>0.18076430728288501</v>
      </c>
      <c r="I1635">
        <v>0.180764581802904</v>
      </c>
      <c r="J1635">
        <v>0.18076440714376599</v>
      </c>
      <c r="K1635">
        <v>0.18076420476827201</v>
      </c>
    </row>
    <row r="1636" spans="1:11">
      <c r="A1636" s="14">
        <v>40297</v>
      </c>
      <c r="B1636" s="13">
        <v>0.71706336249263403</v>
      </c>
      <c r="C1636" s="13">
        <v>0.56983889440007196</v>
      </c>
      <c r="D1636" s="13">
        <v>8.5853540037588993E-2</v>
      </c>
      <c r="E1636" s="13">
        <v>0.30002812947198398</v>
      </c>
      <c r="F1636" s="13">
        <v>0.177835272933524</v>
      </c>
      <c r="G1636" s="13">
        <v>0.18880166191256001</v>
      </c>
      <c r="H1636" s="13">
        <v>0.18880053480121101</v>
      </c>
      <c r="I1636" s="13">
        <v>0.18880137756569801</v>
      </c>
      <c r="J1636" s="13">
        <v>0.18880170217693701</v>
      </c>
      <c r="K1636" s="13">
        <v>0.18880129937090701</v>
      </c>
    </row>
    <row r="1637" spans="1:11">
      <c r="A1637" s="12">
        <v>40298</v>
      </c>
      <c r="B1637">
        <v>0.70714306901718604</v>
      </c>
      <c r="C1637">
        <v>0.58615175672313602</v>
      </c>
      <c r="D1637">
        <v>8.6217786280569503E-2</v>
      </c>
      <c r="E1637">
        <v>0.300477894052046</v>
      </c>
      <c r="F1637">
        <v>0.17928905973913201</v>
      </c>
      <c r="G1637">
        <v>0.196503195747947</v>
      </c>
      <c r="H1637">
        <v>0.197988307102341</v>
      </c>
      <c r="I1637">
        <v>0.19798917447957201</v>
      </c>
      <c r="J1637">
        <v>0.197988129129894</v>
      </c>
      <c r="K1637">
        <v>0.19724582036562299</v>
      </c>
    </row>
    <row r="1638" spans="1:11">
      <c r="A1638" s="14">
        <v>40301</v>
      </c>
      <c r="B1638" s="13">
        <v>0.69830855734307895</v>
      </c>
      <c r="C1638" s="13">
        <v>0.59742495887199398</v>
      </c>
      <c r="D1638" s="13">
        <v>8.6487996744684395E-2</v>
      </c>
      <c r="E1638" s="13">
        <v>0.30063360120466398</v>
      </c>
      <c r="F1638" s="13">
        <v>0.18070398012063801</v>
      </c>
      <c r="G1638" s="13">
        <v>0.19822820899320001</v>
      </c>
      <c r="H1638" s="13">
        <v>0.200408561560705</v>
      </c>
      <c r="I1638" s="13">
        <v>0.20171642255914801</v>
      </c>
      <c r="J1638" s="13">
        <v>0.20215235480645899</v>
      </c>
      <c r="K1638" s="13">
        <v>0.199623550701372</v>
      </c>
    </row>
    <row r="1639" spans="1:11">
      <c r="A1639" s="12">
        <v>40302</v>
      </c>
      <c r="B1639">
        <v>0.68516122707492599</v>
      </c>
      <c r="C1639">
        <v>0.59159780309674903</v>
      </c>
      <c r="D1639">
        <v>8.7039634382236802E-2</v>
      </c>
      <c r="E1639">
        <v>0.158659639070796</v>
      </c>
      <c r="F1639">
        <v>0.18229481111357501</v>
      </c>
      <c r="G1639">
        <v>0.20033419683682799</v>
      </c>
      <c r="H1639">
        <v>0.20258003386538301</v>
      </c>
      <c r="I1639">
        <v>0.20392810634241201</v>
      </c>
      <c r="J1639">
        <v>0.204377497297967</v>
      </c>
      <c r="K1639">
        <v>0.201771668942067</v>
      </c>
    </row>
    <row r="1640" spans="1:11">
      <c r="A1640" s="14">
        <v>40303</v>
      </c>
      <c r="B1640" s="13">
        <v>0.67578723730331403</v>
      </c>
      <c r="C1640" s="13">
        <v>0.64212140110941895</v>
      </c>
      <c r="D1640" s="13">
        <v>8.7496925994093505E-2</v>
      </c>
      <c r="E1640" s="13">
        <v>0.15901083464015001</v>
      </c>
      <c r="F1640" s="13">
        <v>0.18303545080269901</v>
      </c>
      <c r="G1640" s="13">
        <v>0.20137282339052201</v>
      </c>
      <c r="H1640" s="13">
        <v>0.203657894925479</v>
      </c>
      <c r="I1640" s="13">
        <v>0.205030074214098</v>
      </c>
      <c r="J1640" s="13">
        <v>0.20548759551221901</v>
      </c>
      <c r="K1640" s="13">
        <v>0.202835547145536</v>
      </c>
    </row>
    <row r="1641" spans="1:11">
      <c r="A1641" s="12">
        <v>40304</v>
      </c>
      <c r="B1641">
        <v>0.66569652224382903</v>
      </c>
      <c r="C1641">
        <v>0.53299589657949697</v>
      </c>
      <c r="D1641">
        <v>8.81333579951981E-2</v>
      </c>
      <c r="E1641">
        <v>0.15922036389708299</v>
      </c>
      <c r="F1641">
        <v>0.18367607312328499</v>
      </c>
      <c r="G1641">
        <v>0.202360568980824</v>
      </c>
      <c r="H1641">
        <v>0.204692505219155</v>
      </c>
      <c r="I1641">
        <v>0.20609325554543001</v>
      </c>
      <c r="J1641">
        <v>0.20656044606495999</v>
      </c>
      <c r="K1641">
        <v>0.203853406217198</v>
      </c>
    </row>
    <row r="1642" spans="1:11">
      <c r="A1642" s="14">
        <v>40305</v>
      </c>
      <c r="B1642" s="13">
        <v>0.64273919068177598</v>
      </c>
      <c r="C1642" s="13">
        <v>0.56749319952384902</v>
      </c>
      <c r="D1642" s="13">
        <v>0.42523707475815498</v>
      </c>
      <c r="E1642" s="13">
        <v>0.20461842658832299</v>
      </c>
      <c r="F1642" s="13">
        <v>0.230610081727463</v>
      </c>
      <c r="G1642" s="13">
        <v>0.23061169162397099</v>
      </c>
      <c r="H1642" s="13">
        <v>0.23061213718371801</v>
      </c>
      <c r="I1642" s="13">
        <v>0.23061121351444799</v>
      </c>
      <c r="J1642" s="13">
        <v>0.230612130983781</v>
      </c>
      <c r="K1642" s="13">
        <v>0.23061182141692399</v>
      </c>
    </row>
    <row r="1643" spans="1:11">
      <c r="A1643" s="12">
        <v>40308</v>
      </c>
      <c r="B1643">
        <v>0.62467625098458401</v>
      </c>
      <c r="C1643">
        <v>0.53502357075441997</v>
      </c>
      <c r="D1643">
        <v>0.53842246229884105</v>
      </c>
      <c r="E1643">
        <v>0.297724413228247</v>
      </c>
      <c r="F1643">
        <v>0.228725625909587</v>
      </c>
      <c r="G1643">
        <v>0.22872640916393799</v>
      </c>
      <c r="H1643">
        <v>0.22872677925474599</v>
      </c>
      <c r="I1643">
        <v>0.228727044182367</v>
      </c>
      <c r="J1643">
        <v>0.228726910952054</v>
      </c>
      <c r="K1643">
        <v>0.22872663387183501</v>
      </c>
    </row>
    <row r="1644" spans="1:11">
      <c r="A1644" s="14">
        <v>40309</v>
      </c>
      <c r="B1644" s="13">
        <v>0.60607407540184299</v>
      </c>
      <c r="C1644" s="13">
        <v>0.58129582014971004</v>
      </c>
      <c r="D1644" s="13">
        <v>0.64039569554159703</v>
      </c>
      <c r="E1644" s="13">
        <v>0.295094172024782</v>
      </c>
      <c r="F1644" s="13">
        <v>0.23539365422668401</v>
      </c>
      <c r="G1644" s="13">
        <v>0.235394692323705</v>
      </c>
      <c r="H1644" s="13">
        <v>0.23539544115827499</v>
      </c>
      <c r="I1644" s="13">
        <v>0.235394335962296</v>
      </c>
      <c r="J1644" s="13">
        <v>0.23539501747647501</v>
      </c>
      <c r="K1644" s="13">
        <v>0.23539491385321201</v>
      </c>
    </row>
    <row r="1645" spans="1:11">
      <c r="A1645" s="12">
        <v>40310</v>
      </c>
      <c r="B1645">
        <v>0.58908626559114197</v>
      </c>
      <c r="C1645">
        <v>0.568419868442399</v>
      </c>
      <c r="D1645">
        <v>0.72627266159400605</v>
      </c>
      <c r="E1645">
        <v>0.29297593824651003</v>
      </c>
      <c r="F1645">
        <v>0.44592280549448898</v>
      </c>
      <c r="G1645">
        <v>0.24019798882580301</v>
      </c>
      <c r="H1645">
        <v>0.24019781876822299</v>
      </c>
      <c r="I1645">
        <v>0.24019781815878999</v>
      </c>
      <c r="J1645">
        <v>0.24019807191987499</v>
      </c>
      <c r="K1645">
        <v>0.24019792905123499</v>
      </c>
    </row>
    <row r="1646" spans="1:11">
      <c r="A1646" s="14">
        <v>40311</v>
      </c>
      <c r="B1646" s="13">
        <v>0.57471984061853898</v>
      </c>
      <c r="C1646" s="13">
        <v>0.51678891851047803</v>
      </c>
      <c r="D1646" s="13">
        <v>0.81256596454117302</v>
      </c>
      <c r="E1646" s="13">
        <v>0.29188318380145201</v>
      </c>
      <c r="F1646" s="13">
        <v>0.449528105381721</v>
      </c>
      <c r="G1646" s="13">
        <v>1.0087065666530901</v>
      </c>
      <c r="H1646" s="13">
        <v>0.23428216311564301</v>
      </c>
      <c r="I1646" s="13">
        <v>0.23428275178411301</v>
      </c>
      <c r="J1646" s="13">
        <v>0.23428154029048301</v>
      </c>
      <c r="K1646" s="13">
        <v>0.62149436146869896</v>
      </c>
    </row>
    <row r="1647" spans="1:11">
      <c r="A1647" s="12">
        <v>40312</v>
      </c>
      <c r="B1647">
        <v>0.55906222722298904</v>
      </c>
      <c r="C1647">
        <v>0.44069772627093001</v>
      </c>
      <c r="D1647">
        <v>0.90323624926550605</v>
      </c>
      <c r="E1647">
        <v>0.290281183031251</v>
      </c>
      <c r="F1647">
        <v>0.45200618728430902</v>
      </c>
      <c r="G1647">
        <v>1.02703132780838</v>
      </c>
      <c r="H1647">
        <v>1.5258520123803601</v>
      </c>
      <c r="I1647">
        <v>2.4952514784639699</v>
      </c>
      <c r="J1647">
        <v>3.5617472303752198</v>
      </c>
      <c r="K1647">
        <v>1.57697113850222</v>
      </c>
    </row>
    <row r="1648" spans="1:11">
      <c r="A1648" s="14">
        <v>40315</v>
      </c>
      <c r="B1648" s="13">
        <v>0.54295195939917096</v>
      </c>
      <c r="C1648" s="13">
        <v>0.43754552730816498</v>
      </c>
      <c r="D1648" s="13">
        <v>0.98127265991760404</v>
      </c>
      <c r="E1648" s="13">
        <v>0.28953004836317398</v>
      </c>
      <c r="F1648" s="13">
        <v>0.45526390437007003</v>
      </c>
      <c r="G1648" s="13">
        <v>1.05329532490627</v>
      </c>
      <c r="H1648" s="13">
        <v>1.59209308431063</v>
      </c>
      <c r="I1648" s="13">
        <v>2.6887267763947502</v>
      </c>
      <c r="J1648" s="13">
        <v>3.9423350893025799</v>
      </c>
      <c r="K1648" s="13">
        <v>1.6673817743160499</v>
      </c>
    </row>
    <row r="1649" spans="1:11">
      <c r="A1649" s="12">
        <v>40316</v>
      </c>
      <c r="B1649">
        <v>0.52864725667883405</v>
      </c>
      <c r="C1649">
        <v>0.35744467811515801</v>
      </c>
      <c r="D1649">
        <v>1.04522177124841</v>
      </c>
      <c r="E1649">
        <v>0.29011611866927101</v>
      </c>
      <c r="F1649">
        <v>0.45946051230163198</v>
      </c>
      <c r="G1649">
        <v>1.0881328345941299</v>
      </c>
      <c r="H1649">
        <v>1.6718210538777001</v>
      </c>
      <c r="I1649">
        <v>2.9208690957813301</v>
      </c>
      <c r="J1649">
        <v>4.4077302099236002</v>
      </c>
      <c r="K1649">
        <v>1.7784726640308699</v>
      </c>
    </row>
    <row r="1650" spans="1:11">
      <c r="A1650" s="14">
        <v>40317</v>
      </c>
      <c r="B1650" s="13">
        <v>0.51568386219224704</v>
      </c>
      <c r="C1650" s="13">
        <v>0.347413055447506</v>
      </c>
      <c r="D1650" s="13">
        <v>1.1077750072155701</v>
      </c>
      <c r="E1650" s="13">
        <v>0.29133706326228298</v>
      </c>
      <c r="F1650" s="13">
        <v>0.46454745884288201</v>
      </c>
      <c r="G1650" s="13">
        <v>1.13897007961214</v>
      </c>
      <c r="H1650" s="13">
        <v>1.7790793943621199</v>
      </c>
      <c r="I1650" s="13">
        <v>3.2299919313040899</v>
      </c>
      <c r="J1650" s="13">
        <v>5.0398701467480196</v>
      </c>
      <c r="K1650" s="13">
        <v>1.9301950659199201</v>
      </c>
    </row>
    <row r="1651" spans="1:11">
      <c r="A1651" s="12">
        <v>40318</v>
      </c>
      <c r="B1651">
        <v>0.50163381929507</v>
      </c>
      <c r="C1651">
        <v>0.37154700729712298</v>
      </c>
      <c r="D1651">
        <v>1.1652527909332</v>
      </c>
      <c r="E1651">
        <v>0.29249649586748999</v>
      </c>
      <c r="F1651">
        <v>0.46958889358497402</v>
      </c>
      <c r="G1651">
        <v>1.1998647469369099</v>
      </c>
      <c r="H1651">
        <v>1.89080256714156</v>
      </c>
      <c r="I1651">
        <v>3.5322191649875099</v>
      </c>
      <c r="J1651">
        <v>5.6735964870981102</v>
      </c>
      <c r="K1651">
        <v>2.0877547088194901</v>
      </c>
    </row>
    <row r="1652" spans="1:11">
      <c r="A1652" s="14">
        <v>40319</v>
      </c>
      <c r="B1652" s="13">
        <v>0.48815271672744998</v>
      </c>
      <c r="C1652" s="13">
        <v>0.39037630536768397</v>
      </c>
      <c r="D1652" s="13">
        <v>1.2173703042164601</v>
      </c>
      <c r="E1652" s="13">
        <v>0.29418180709590602</v>
      </c>
      <c r="F1652" s="13">
        <v>0.477594087755501</v>
      </c>
      <c r="G1652" s="13">
        <v>1.28887701123933</v>
      </c>
      <c r="H1652" s="13">
        <v>2.06069166198915</v>
      </c>
      <c r="I1652" s="13">
        <v>3.9634502541566499</v>
      </c>
      <c r="J1652" s="13">
        <v>6.5729127160167602</v>
      </c>
      <c r="K1652" s="13">
        <v>2.3162823012337501</v>
      </c>
    </row>
    <row r="1653" spans="1:11">
      <c r="A1653" s="12">
        <v>40322</v>
      </c>
      <c r="B1653">
        <v>0.47575497718057302</v>
      </c>
      <c r="C1653">
        <v>0.38865486681873601</v>
      </c>
      <c r="D1653">
        <v>1.2665234727407599</v>
      </c>
      <c r="E1653">
        <v>0.295715662323974</v>
      </c>
      <c r="F1653">
        <v>0.485974073493605</v>
      </c>
      <c r="G1653">
        <v>1.3975946552224201</v>
      </c>
      <c r="H1653">
        <v>2.3046854994064399</v>
      </c>
      <c r="I1653">
        <v>4.7447488770493598</v>
      </c>
      <c r="J1653">
        <v>8.2670732478286197</v>
      </c>
      <c r="K1653">
        <v>2.6913851899209398</v>
      </c>
    </row>
    <row r="1654" spans="1:11">
      <c r="A1654" s="14">
        <v>40323</v>
      </c>
      <c r="B1654" s="13">
        <v>0.46373315093283701</v>
      </c>
      <c r="C1654" s="13">
        <v>0.43524451944583498</v>
      </c>
      <c r="D1654" s="13">
        <v>1.3158905793567</v>
      </c>
      <c r="E1654" s="13">
        <v>0.29535827212940602</v>
      </c>
      <c r="F1654" s="13">
        <v>0.49623074142130902</v>
      </c>
      <c r="G1654" s="13">
        <v>1.5521515330251301</v>
      </c>
      <c r="H1654" s="13">
        <v>2.6664633937679398</v>
      </c>
      <c r="I1654" s="13">
        <v>5.7266339383629097</v>
      </c>
      <c r="J1654" s="13">
        <v>10.521361258083999</v>
      </c>
      <c r="K1654" s="13">
        <v>3.20081430428763</v>
      </c>
    </row>
    <row r="1655" spans="1:11">
      <c r="A1655" s="12">
        <v>40324</v>
      </c>
      <c r="B1655">
        <v>0.45203751585965202</v>
      </c>
      <c r="C1655">
        <v>0.50172801699071001</v>
      </c>
      <c r="D1655">
        <v>1.36276160419595</v>
      </c>
      <c r="E1655">
        <v>0.43395336824733499</v>
      </c>
      <c r="F1655">
        <v>1.11917817229282</v>
      </c>
      <c r="G1655">
        <v>5.0287497547183397</v>
      </c>
      <c r="H1655">
        <v>9.2460931615699096</v>
      </c>
      <c r="I1655">
        <v>20.8379319361906</v>
      </c>
      <c r="J1655">
        <v>39.180346692737103</v>
      </c>
      <c r="K1655">
        <v>11.290030688722901</v>
      </c>
    </row>
    <row r="1656" spans="1:11">
      <c r="A1656" s="14">
        <v>40325</v>
      </c>
      <c r="B1656" s="13">
        <v>0.441878867968577</v>
      </c>
      <c r="C1656" s="13">
        <v>0.45570853667081301</v>
      </c>
      <c r="D1656" s="13">
        <v>1.40502148700795</v>
      </c>
      <c r="E1656" s="13">
        <v>7.2728543497310802</v>
      </c>
      <c r="F1656" s="13">
        <v>2.9553945320633201</v>
      </c>
      <c r="G1656" s="13">
        <v>10.9609179867455</v>
      </c>
      <c r="H1656" s="13">
        <v>20.403592748115599</v>
      </c>
      <c r="I1656" s="13">
        <v>47.615311051887403</v>
      </c>
      <c r="J1656" s="13">
        <v>92.682169950767602</v>
      </c>
      <c r="K1656" s="13">
        <v>25.6312849180729</v>
      </c>
    </row>
    <row r="1657" spans="1:11">
      <c r="A1657" s="12">
        <v>40326</v>
      </c>
      <c r="B1657">
        <v>0.43310728529307502</v>
      </c>
      <c r="C1657">
        <v>0.44681724642915399</v>
      </c>
      <c r="D1657">
        <v>1.44434940680619</v>
      </c>
      <c r="E1657">
        <v>1.9841363735903399</v>
      </c>
      <c r="F1657">
        <v>17.551058651118801</v>
      </c>
      <c r="G1657">
        <v>20.8644876995514</v>
      </c>
      <c r="H1657">
        <v>39.190544369928197</v>
      </c>
      <c r="I1657">
        <v>95.833576971192002</v>
      </c>
      <c r="J1657">
        <v>195.587461007695</v>
      </c>
      <c r="K1657">
        <v>51.331510958642902</v>
      </c>
    </row>
    <row r="1658" spans="1:11">
      <c r="A1658" s="14">
        <v>40330</v>
      </c>
      <c r="B1658" s="13">
        <v>0.42562704455058398</v>
      </c>
      <c r="C1658" s="13">
        <v>0.410201891069705</v>
      </c>
      <c r="D1658" s="13">
        <v>1.48435065622045</v>
      </c>
      <c r="E1658" s="13">
        <v>0.29848830772281398</v>
      </c>
      <c r="F1658" s="13">
        <v>6.9105744452237099</v>
      </c>
      <c r="G1658" s="13">
        <v>22.5290387358977</v>
      </c>
      <c r="H1658" s="13">
        <v>46.690344313291199</v>
      </c>
      <c r="I1658" s="13">
        <v>126.220254180788</v>
      </c>
      <c r="J1658" s="13">
        <v>274.83174371963298</v>
      </c>
      <c r="K1658" s="13">
        <v>65.376822451978299</v>
      </c>
    </row>
    <row r="1659" spans="1:11">
      <c r="A1659" s="12">
        <v>40331</v>
      </c>
      <c r="B1659">
        <v>0.41734064749795702</v>
      </c>
      <c r="C1659">
        <v>0.44789056207325001</v>
      </c>
      <c r="D1659">
        <v>1.5279929452622201</v>
      </c>
      <c r="E1659">
        <v>0.29157278625841698</v>
      </c>
      <c r="F1659">
        <v>20.940495581113701</v>
      </c>
      <c r="G1659">
        <v>33.276271246638302</v>
      </c>
      <c r="H1659">
        <v>72.270454142978195</v>
      </c>
      <c r="I1659">
        <v>210.300287181469</v>
      </c>
      <c r="J1659">
        <v>485.42031297229801</v>
      </c>
      <c r="K1659">
        <v>107.891331881589</v>
      </c>
    </row>
    <row r="1660" spans="1:11">
      <c r="A1660" s="14">
        <v>40333</v>
      </c>
      <c r="B1660" s="13">
        <v>0.41006517393808301</v>
      </c>
      <c r="C1660" s="13">
        <v>0.442812547336076</v>
      </c>
      <c r="D1660" s="13">
        <v>1.57532722400056</v>
      </c>
      <c r="E1660" s="13">
        <v>0.29761357674309202</v>
      </c>
      <c r="F1660" s="13">
        <v>5984.1273276260699</v>
      </c>
      <c r="G1660" s="13">
        <v>47.2959921029112</v>
      </c>
      <c r="H1660" s="13">
        <v>107.94773765622</v>
      </c>
      <c r="I1660" s="13">
        <v>338.93963208050002</v>
      </c>
      <c r="J1660" s="13">
        <v>830.61359038535295</v>
      </c>
      <c r="K1660" s="13">
        <v>172.98763959490699</v>
      </c>
    </row>
    <row r="1661" spans="1:11">
      <c r="A1661" s="12">
        <v>40336</v>
      </c>
      <c r="B1661">
        <v>0.40313327043866298</v>
      </c>
      <c r="C1661">
        <v>0.43478104569450499</v>
      </c>
      <c r="D1661">
        <v>1.62176116980648</v>
      </c>
      <c r="E1661">
        <v>0.30159845376094302</v>
      </c>
      <c r="F1661">
        <v>2.15841078220613</v>
      </c>
      <c r="G1661">
        <v>65.6107250424146</v>
      </c>
      <c r="H1661">
        <v>158.535481151737</v>
      </c>
      <c r="I1661">
        <v>541.193321484134</v>
      </c>
      <c r="J1661">
        <v>1415.03672381505</v>
      </c>
      <c r="K1661">
        <v>275.98901139664702</v>
      </c>
    </row>
    <row r="1662" spans="1:11">
      <c r="A1662" s="14">
        <v>40337</v>
      </c>
      <c r="B1662" s="13">
        <v>0.39616241899057902</v>
      </c>
      <c r="C1662" s="13">
        <v>0.45715722585561203</v>
      </c>
      <c r="D1662" s="13">
        <v>1.6615012876772901</v>
      </c>
      <c r="E1662" s="13">
        <v>0.30402381821423202</v>
      </c>
      <c r="F1662" s="13">
        <v>2.1263377476807399</v>
      </c>
      <c r="G1662" s="13">
        <v>89.815793352654694</v>
      </c>
      <c r="H1662" s="13">
        <v>231.75935276166001</v>
      </c>
      <c r="I1662" s="13">
        <v>867.130381833147</v>
      </c>
      <c r="J1662" s="13">
        <v>2430.85848095253</v>
      </c>
      <c r="K1662" s="13">
        <v>444.23458878339301</v>
      </c>
    </row>
    <row r="1663" spans="1:11">
      <c r="A1663" s="12">
        <v>40339</v>
      </c>
      <c r="B1663">
        <v>0.39071530514731301</v>
      </c>
      <c r="C1663">
        <v>0.48268175273356301</v>
      </c>
      <c r="D1663">
        <v>1.69001447006628</v>
      </c>
      <c r="E1663">
        <v>0.30733962439076001</v>
      </c>
      <c r="F1663">
        <v>2.1538610439139498</v>
      </c>
      <c r="G1663">
        <v>118.24304788897</v>
      </c>
      <c r="H1663">
        <v>325.05261570122099</v>
      </c>
      <c r="I1663">
        <v>1314.46142348541</v>
      </c>
      <c r="J1663">
        <v>3882.8245983823099</v>
      </c>
      <c r="K1663">
        <v>676.36591084162399</v>
      </c>
    </row>
    <row r="1664" spans="1:11">
      <c r="A1664" s="14">
        <v>40340</v>
      </c>
      <c r="B1664" s="13">
        <v>0.38540134827262701</v>
      </c>
      <c r="C1664" s="13">
        <v>0.49495340961400702</v>
      </c>
      <c r="D1664" s="13">
        <v>1.7137370179015301</v>
      </c>
      <c r="E1664" s="13">
        <v>0.31547494768919798</v>
      </c>
      <c r="F1664" s="13">
        <v>524.32167503608002</v>
      </c>
      <c r="G1664" s="13">
        <v>141.649297439485</v>
      </c>
      <c r="H1664" s="13">
        <v>409.596775289758</v>
      </c>
      <c r="I1664" s="13">
        <v>1756.39273751941</v>
      </c>
      <c r="J1664" s="13">
        <v>5398.8300425805201</v>
      </c>
      <c r="K1664" s="13">
        <v>909.22595931666206</v>
      </c>
    </row>
    <row r="1665" spans="1:11">
      <c r="A1665" s="12">
        <v>40343</v>
      </c>
      <c r="B1665">
        <v>0.38011499664251702</v>
      </c>
      <c r="C1665">
        <v>0.65876765260588799</v>
      </c>
      <c r="D1665">
        <v>1.73488758904379</v>
      </c>
      <c r="E1665">
        <v>0.32094830028331101</v>
      </c>
      <c r="F1665">
        <v>38.132348906833798</v>
      </c>
      <c r="G1665">
        <v>181.63027339554301</v>
      </c>
      <c r="H1665">
        <v>569.97523553582698</v>
      </c>
      <c r="I1665">
        <v>2684.98186111223</v>
      </c>
      <c r="J1665">
        <v>8806.9249856110291</v>
      </c>
      <c r="K1665">
        <v>1410.99839203085</v>
      </c>
    </row>
    <row r="1666" spans="1:11">
      <c r="A1666" s="14">
        <v>40344</v>
      </c>
      <c r="B1666" s="13">
        <v>0.37530819546925998</v>
      </c>
      <c r="C1666" s="13">
        <v>0.79853610615650905</v>
      </c>
      <c r="D1666" s="13">
        <v>1.75426520261374</v>
      </c>
      <c r="E1666" s="13">
        <v>1.9886775217374499</v>
      </c>
      <c r="F1666" s="13">
        <v>16.447335656628301</v>
      </c>
      <c r="G1666" s="13">
        <v>228.90632989729701</v>
      </c>
      <c r="H1666" s="13">
        <v>787.87342082357304</v>
      </c>
      <c r="I1666" s="13">
        <v>4113.2727882025602</v>
      </c>
      <c r="J1666" s="13">
        <v>14491.8923170944</v>
      </c>
      <c r="K1666" s="13">
        <v>2211.3317017254199</v>
      </c>
    </row>
    <row r="1667" spans="1:11">
      <c r="A1667" s="12">
        <v>40345</v>
      </c>
      <c r="B1667">
        <v>0.37280776177667102</v>
      </c>
      <c r="C1667">
        <v>0.82153793819034004</v>
      </c>
      <c r="D1667">
        <v>1.7730226270143801</v>
      </c>
      <c r="E1667">
        <v>1.7751112744430799</v>
      </c>
      <c r="F1667">
        <v>10.674272080222099</v>
      </c>
      <c r="G1667">
        <v>290.493019121055</v>
      </c>
      <c r="H1667">
        <v>1112.71829661021</v>
      </c>
      <c r="I1667">
        <v>6519.9555173749704</v>
      </c>
      <c r="J1667">
        <v>24889.853625010099</v>
      </c>
      <c r="K1667">
        <v>3620.0429127820998</v>
      </c>
    </row>
    <row r="1668" spans="1:11">
      <c r="A1668" s="14">
        <v>40346</v>
      </c>
      <c r="B1668" s="13">
        <v>0.369602555168833</v>
      </c>
      <c r="C1668" s="13">
        <v>0.85627352223858499</v>
      </c>
      <c r="D1668" s="13">
        <v>1.7886303188307899</v>
      </c>
      <c r="E1668" s="13">
        <v>1.30563779079235</v>
      </c>
      <c r="F1668" s="13">
        <v>8.9695140188245492</v>
      </c>
      <c r="G1668" s="13">
        <v>328.62404425031201</v>
      </c>
      <c r="H1668" s="13">
        <v>1329.9138499641101</v>
      </c>
      <c r="I1668" s="13">
        <v>8171.5049080423496</v>
      </c>
      <c r="J1668" s="13">
        <v>32099.074335248799</v>
      </c>
      <c r="K1668" s="13">
        <v>4590.3441014435002</v>
      </c>
    </row>
    <row r="1669" spans="1:11">
      <c r="A1669" s="12">
        <v>40347</v>
      </c>
      <c r="B1669">
        <v>0.36594620763067698</v>
      </c>
      <c r="C1669">
        <v>0.87612907445968202</v>
      </c>
      <c r="D1669">
        <v>1.80161071216755</v>
      </c>
      <c r="E1669">
        <v>1.2226387908531</v>
      </c>
      <c r="F1669">
        <v>8.4583834648145704</v>
      </c>
      <c r="G1669">
        <v>353.30480913694601</v>
      </c>
      <c r="H1669">
        <v>1457.7003195800501</v>
      </c>
      <c r="I1669">
        <v>9003.2726102174202</v>
      </c>
      <c r="J1669">
        <v>35278.889506760199</v>
      </c>
      <c r="K1669">
        <v>5042.1787121402504</v>
      </c>
    </row>
    <row r="1670" spans="1:11">
      <c r="A1670" s="14">
        <v>40350</v>
      </c>
      <c r="B1670" s="13">
        <v>0.36201843253288502</v>
      </c>
      <c r="C1670" s="13">
        <v>0.78081287248113196</v>
      </c>
      <c r="D1670" s="13">
        <v>1.81404166278304</v>
      </c>
      <c r="E1670" s="13">
        <v>1.19079078269487</v>
      </c>
      <c r="F1670" s="13">
        <v>8.0050847914376604</v>
      </c>
      <c r="G1670" s="13">
        <v>367.06814172275102</v>
      </c>
      <c r="H1670" s="13">
        <v>1546.1412995656899</v>
      </c>
      <c r="I1670" s="13">
        <v>9635.5711843921508</v>
      </c>
      <c r="J1670" s="13">
        <v>37781.291209998497</v>
      </c>
      <c r="K1670" s="13">
        <v>5389.0627001701396</v>
      </c>
    </row>
    <row r="1671" spans="1:11">
      <c r="A1671" s="12">
        <v>40351</v>
      </c>
      <c r="B1671">
        <v>0.35867376391537698</v>
      </c>
      <c r="C1671">
        <v>0.74358574947484102</v>
      </c>
      <c r="D1671">
        <v>1.8262001934024601</v>
      </c>
      <c r="E1671">
        <v>1.18572487811672</v>
      </c>
      <c r="F1671">
        <v>7.7551027763095304</v>
      </c>
      <c r="G1671">
        <v>395.48771555501497</v>
      </c>
      <c r="H1671">
        <v>1713.0009810069701</v>
      </c>
      <c r="I1671">
        <v>10839.2483751318</v>
      </c>
      <c r="J1671">
        <v>42670.927227107997</v>
      </c>
      <c r="K1671">
        <v>6062.6617123035803</v>
      </c>
    </row>
    <row r="1672" spans="1:11">
      <c r="A1672" s="14">
        <v>40352</v>
      </c>
      <c r="B1672" s="13">
        <v>0.35601005082411602</v>
      </c>
      <c r="C1672" s="13">
        <v>0.69396319239620397</v>
      </c>
      <c r="D1672" s="13">
        <v>1.83849101498194</v>
      </c>
      <c r="E1672" s="13">
        <v>1.20418785182055</v>
      </c>
      <c r="F1672" s="13">
        <v>7.5899781251718599</v>
      </c>
      <c r="G1672" s="13">
        <v>427.37978835506601</v>
      </c>
      <c r="H1672" s="13">
        <v>1913.01057743558</v>
      </c>
      <c r="I1672" s="13">
        <v>12379.547278907999</v>
      </c>
      <c r="J1672" s="13">
        <v>49212.695454772402</v>
      </c>
      <c r="K1672" s="13">
        <v>6946.8173407762497</v>
      </c>
    </row>
    <row r="1673" spans="1:11">
      <c r="A1673" s="12">
        <v>40353</v>
      </c>
      <c r="B1673">
        <v>0.35355004610344498</v>
      </c>
      <c r="C1673">
        <v>0.63287442804257799</v>
      </c>
      <c r="D1673">
        <v>1.8513658447485599</v>
      </c>
      <c r="E1673">
        <v>1.24597720981155</v>
      </c>
      <c r="F1673">
        <v>7.2715049850120304</v>
      </c>
      <c r="G1673">
        <v>409.48801604166198</v>
      </c>
      <c r="H1673">
        <v>1860.0618188615499</v>
      </c>
      <c r="I1673">
        <v>12136.827784462101</v>
      </c>
      <c r="J1673">
        <v>48334.025814078603</v>
      </c>
      <c r="K1673">
        <v>6809.84791353337</v>
      </c>
    </row>
    <row r="1674" spans="1:11">
      <c r="A1674" s="14">
        <v>40354</v>
      </c>
      <c r="B1674" s="13">
        <v>0.35016255779655903</v>
      </c>
      <c r="C1674" s="13">
        <v>0.56252069040038799</v>
      </c>
      <c r="D1674" s="13">
        <v>1.8635721685826501</v>
      </c>
      <c r="E1674" s="13">
        <v>1.2951480487301701</v>
      </c>
      <c r="F1674" s="13">
        <v>6.8949583853693701</v>
      </c>
      <c r="G1674" s="13">
        <v>372.24248994371101</v>
      </c>
      <c r="H1674" s="13">
        <v>1702.7230075892101</v>
      </c>
      <c r="I1674" s="13">
        <v>11143.0164504478</v>
      </c>
      <c r="J1674" s="13">
        <v>44317.927358860703</v>
      </c>
      <c r="K1674" s="13">
        <v>6243.0325281794803</v>
      </c>
    </row>
    <row r="1675" spans="1:11">
      <c r="A1675" s="12">
        <v>40357</v>
      </c>
      <c r="B1675">
        <v>0.34667411073589</v>
      </c>
      <c r="C1675">
        <v>0.57120896204550198</v>
      </c>
      <c r="D1675">
        <v>1.8746439684280201</v>
      </c>
      <c r="E1675">
        <v>1.3519913596244599</v>
      </c>
      <c r="F1675">
        <v>6.6333430910448703</v>
      </c>
      <c r="G1675">
        <v>351.91307448189701</v>
      </c>
      <c r="H1675">
        <v>1631.2276726386001</v>
      </c>
      <c r="I1675">
        <v>10770.432146867901</v>
      </c>
      <c r="J1675">
        <v>42928.407222035203</v>
      </c>
      <c r="K1675">
        <v>6035.2087759228398</v>
      </c>
    </row>
    <row r="1676" spans="1:11">
      <c r="A1676" s="14">
        <v>40358</v>
      </c>
      <c r="B1676" s="13">
        <v>0.34372589621037902</v>
      </c>
      <c r="C1676" s="13">
        <v>0.59567967268090904</v>
      </c>
      <c r="D1676" s="13">
        <v>1.8860303967446901</v>
      </c>
      <c r="E1676" s="13">
        <v>1.42369245649742</v>
      </c>
      <c r="F1676" s="13">
        <v>6.4319225892852199</v>
      </c>
      <c r="G1676" s="13">
        <v>333.48705471692</v>
      </c>
      <c r="H1676" s="13">
        <v>1564.88046235659</v>
      </c>
      <c r="I1676" s="13">
        <v>10424.977555704199</v>
      </c>
      <c r="J1676" s="13">
        <v>41645.630534677999</v>
      </c>
      <c r="K1676" s="13">
        <v>5843.2684751036604</v>
      </c>
    </row>
    <row r="1677" spans="1:11">
      <c r="A1677" s="12">
        <v>40359</v>
      </c>
      <c r="B1677">
        <v>0.34037609729275597</v>
      </c>
      <c r="C1677">
        <v>0.57052738659469104</v>
      </c>
      <c r="D1677">
        <v>1.8957213653010201</v>
      </c>
      <c r="E1677">
        <v>1.50286496788658</v>
      </c>
      <c r="F1677">
        <v>6.1693419912408798</v>
      </c>
      <c r="G1677">
        <v>298.07207374758701</v>
      </c>
      <c r="H1677">
        <v>1401.67018713828</v>
      </c>
      <c r="I1677">
        <v>9374.1427602601198</v>
      </c>
      <c r="J1677">
        <v>37461.383156375501</v>
      </c>
      <c r="K1677">
        <v>5253.0896846788401</v>
      </c>
    </row>
    <row r="1678" spans="1:11">
      <c r="A1678" s="14">
        <v>40360</v>
      </c>
      <c r="B1678" s="13">
        <v>0.33691947755166202</v>
      </c>
      <c r="C1678" s="13">
        <v>0.51195943121489795</v>
      </c>
      <c r="D1678" s="13">
        <v>1.9045536376638399</v>
      </c>
      <c r="E1678" s="13">
        <v>1.5898470213504099</v>
      </c>
      <c r="F1678" s="13">
        <v>5.99480501279427</v>
      </c>
      <c r="G1678" s="13">
        <v>279.12926366061498</v>
      </c>
      <c r="H1678" s="13">
        <v>1325.6285894151199</v>
      </c>
      <c r="I1678" s="13">
        <v>8953.3526542045402</v>
      </c>
      <c r="J1678" s="13">
        <v>35894.611509654998</v>
      </c>
      <c r="K1678" s="13">
        <v>5022.0496250407996</v>
      </c>
    </row>
    <row r="1679" spans="1:11">
      <c r="A1679" s="12">
        <v>40361</v>
      </c>
      <c r="B1679">
        <v>0.333716962157938</v>
      </c>
      <c r="C1679">
        <v>0.51616959202354495</v>
      </c>
      <c r="D1679">
        <v>1.91171445484109</v>
      </c>
      <c r="E1679">
        <v>1.68491161142171</v>
      </c>
      <c r="F1679">
        <v>5.8025740180644201</v>
      </c>
      <c r="G1679">
        <v>251.25168332018001</v>
      </c>
      <c r="H1679">
        <v>1194.12562048778</v>
      </c>
      <c r="I1679">
        <v>8113.56229653011</v>
      </c>
      <c r="J1679">
        <v>32615.700560490401</v>
      </c>
      <c r="K1679">
        <v>4556.7898135084797</v>
      </c>
    </row>
    <row r="1680" spans="1:11">
      <c r="A1680" s="14">
        <v>40365</v>
      </c>
      <c r="B1680" s="13">
        <v>0.33101777634405699</v>
      </c>
      <c r="C1680" s="13">
        <v>0.48833928878189398</v>
      </c>
      <c r="D1680" s="13">
        <v>1.91540679077204</v>
      </c>
      <c r="E1680" s="13">
        <v>1.7767376739412399</v>
      </c>
      <c r="F1680" s="13">
        <v>5.7010016929005003</v>
      </c>
      <c r="G1680" s="13">
        <v>238.86538426207201</v>
      </c>
      <c r="H1680" s="13">
        <v>1144.14353925971</v>
      </c>
      <c r="I1680" s="13">
        <v>7847.0401801050903</v>
      </c>
      <c r="J1680" s="13">
        <v>31654.2536640447</v>
      </c>
      <c r="K1680" s="13">
        <v>4412.8051383239299</v>
      </c>
    </row>
    <row r="1681" spans="1:11">
      <c r="A1681" s="12">
        <v>40366</v>
      </c>
      <c r="B1681">
        <v>0.328732235062273</v>
      </c>
      <c r="C1681">
        <v>0.57514474918603797</v>
      </c>
      <c r="D1681">
        <v>1.91736793561555</v>
      </c>
      <c r="E1681">
        <v>1.86988043646988</v>
      </c>
      <c r="F1681">
        <v>5.5775974200532898</v>
      </c>
      <c r="G1681">
        <v>217.784491379321</v>
      </c>
      <c r="H1681">
        <v>1040.7472908790901</v>
      </c>
      <c r="I1681">
        <v>7176.7976310035001</v>
      </c>
      <c r="J1681">
        <v>29059.346465454899</v>
      </c>
      <c r="K1681">
        <v>4044.7308425992301</v>
      </c>
    </row>
    <row r="1682" spans="1:11">
      <c r="A1682" s="14">
        <v>40367</v>
      </c>
      <c r="B1682" s="13">
        <v>0.32469044137374098</v>
      </c>
      <c r="C1682" s="13">
        <v>0.57541067264579604</v>
      </c>
      <c r="D1682" s="13">
        <v>1.91872721403036</v>
      </c>
      <c r="E1682" s="13">
        <v>1.9597558184230299</v>
      </c>
      <c r="F1682" s="13">
        <v>5.4509593664900304</v>
      </c>
      <c r="G1682" s="13">
        <v>203.438194558032</v>
      </c>
      <c r="H1682" s="13">
        <v>976.08028038938301</v>
      </c>
      <c r="I1682" s="13">
        <v>6787.9211491576098</v>
      </c>
      <c r="J1682" s="13">
        <v>27591.598063097099</v>
      </c>
      <c r="K1682" s="13">
        <v>3832.4951026212998</v>
      </c>
    </row>
    <row r="1683" spans="1:11">
      <c r="A1683" s="12">
        <v>40368</v>
      </c>
      <c r="B1683">
        <v>0.32279816907309</v>
      </c>
      <c r="C1683">
        <v>0.68875190199177105</v>
      </c>
      <c r="D1683">
        <v>1.9205571062482201</v>
      </c>
      <c r="E1683">
        <v>0.51779888038430999</v>
      </c>
      <c r="F1683">
        <v>5.3538368247894699</v>
      </c>
      <c r="G1683">
        <v>184.234084501795</v>
      </c>
      <c r="H1683">
        <v>879.08865270877197</v>
      </c>
      <c r="I1683">
        <v>6149.4554256784904</v>
      </c>
      <c r="J1683">
        <v>25138.354516219399</v>
      </c>
      <c r="K1683">
        <v>3484.6246322533102</v>
      </c>
    </row>
    <row r="1684" spans="1:11">
      <c r="A1684" s="14">
        <v>40371</v>
      </c>
      <c r="B1684" s="13">
        <v>0.31972045186439702</v>
      </c>
      <c r="C1684" s="13">
        <v>0.76413027789863797</v>
      </c>
      <c r="D1684" s="13">
        <v>1.9220727866259799</v>
      </c>
      <c r="E1684" s="13">
        <v>0.52763132615199704</v>
      </c>
      <c r="F1684" s="13">
        <v>5.28531246739567</v>
      </c>
      <c r="G1684" s="13">
        <v>174.218421755359</v>
      </c>
      <c r="H1684" s="13">
        <v>833.86784256573105</v>
      </c>
      <c r="I1684" s="13">
        <v>5880.7834476969201</v>
      </c>
      <c r="J1684" s="13">
        <v>24138.9503893242</v>
      </c>
      <c r="K1684" s="13">
        <v>3339.2429473495199</v>
      </c>
    </row>
    <row r="1685" spans="1:11">
      <c r="A1685" s="12">
        <v>40372</v>
      </c>
      <c r="B1685">
        <v>0.31694534670635099</v>
      </c>
      <c r="C1685">
        <v>0.78978989710291303</v>
      </c>
      <c r="D1685">
        <v>1.92286751477309</v>
      </c>
      <c r="E1685">
        <v>0.53091357376847803</v>
      </c>
      <c r="F1685">
        <v>5.1470905417594999</v>
      </c>
      <c r="G1685">
        <v>150.30179587325799</v>
      </c>
      <c r="H1685">
        <v>703.73873666875204</v>
      </c>
      <c r="I1685">
        <v>4923.4170236394802</v>
      </c>
      <c r="J1685">
        <v>20168.084386198301</v>
      </c>
      <c r="K1685">
        <v>2795.4226599210301</v>
      </c>
    </row>
    <row r="1686" spans="1:11">
      <c r="A1686" s="14">
        <v>40373</v>
      </c>
      <c r="B1686" s="13">
        <v>0.31484301972028</v>
      </c>
      <c r="C1686" s="13">
        <v>0.74184998006351399</v>
      </c>
      <c r="D1686" s="13">
        <v>1.9235275669154499</v>
      </c>
      <c r="E1686" s="13">
        <v>0.53520310616272604</v>
      </c>
      <c r="F1686" s="13">
        <v>5.0354662186464001</v>
      </c>
      <c r="G1686" s="13">
        <v>130.032037895088</v>
      </c>
      <c r="H1686" s="13">
        <v>595.47109651443395</v>
      </c>
      <c r="I1686" s="13">
        <v>4145.2716137030902</v>
      </c>
      <c r="J1686" s="13">
        <v>17028.362871053901</v>
      </c>
      <c r="K1686" s="13">
        <v>2361.0207963775702</v>
      </c>
    </row>
    <row r="1687" spans="1:11">
      <c r="A1687" s="12">
        <v>40374</v>
      </c>
      <c r="B1687">
        <v>0.312991060756381</v>
      </c>
      <c r="C1687">
        <v>0.75600626742782395</v>
      </c>
      <c r="D1687">
        <v>1.9243797192593901</v>
      </c>
      <c r="E1687">
        <v>0.54023547713161302</v>
      </c>
      <c r="F1687">
        <v>4.96034722204584</v>
      </c>
      <c r="G1687">
        <v>111.766917154357</v>
      </c>
      <c r="H1687">
        <v>495.267865861438</v>
      </c>
      <c r="I1687">
        <v>3388.6074114203898</v>
      </c>
      <c r="J1687">
        <v>13866.373360934</v>
      </c>
      <c r="K1687">
        <v>1929.96189557105</v>
      </c>
    </row>
    <row r="1688" spans="1:11">
      <c r="A1688" s="14">
        <v>40375</v>
      </c>
      <c r="B1688" s="13">
        <v>0.31087031008626498</v>
      </c>
      <c r="C1688" s="13">
        <v>0.90856664916083296</v>
      </c>
      <c r="D1688" s="13">
        <v>1.9252672084972</v>
      </c>
      <c r="E1688" s="13">
        <v>0.54733142295884696</v>
      </c>
      <c r="F1688" s="13">
        <v>4.9424853361901198</v>
      </c>
      <c r="G1688" s="13">
        <v>90.849260040315599</v>
      </c>
      <c r="H1688" s="13">
        <v>369.33681241674702</v>
      </c>
      <c r="I1688" s="13">
        <v>2313.6645513129502</v>
      </c>
      <c r="J1688" s="13">
        <v>8978.9128356087404</v>
      </c>
      <c r="K1688" s="13">
        <v>1285.4834124373499</v>
      </c>
    </row>
    <row r="1689" spans="1:11">
      <c r="A1689" s="12">
        <v>40378</v>
      </c>
      <c r="B1689">
        <v>0.30877430733952799</v>
      </c>
      <c r="C1689">
        <v>1.0146399727169699</v>
      </c>
      <c r="D1689">
        <v>1.9268246818583901</v>
      </c>
      <c r="E1689">
        <v>0.55567903087284598</v>
      </c>
      <c r="F1689">
        <v>4.9359290846814403</v>
      </c>
      <c r="G1689">
        <v>73.766401905791398</v>
      </c>
      <c r="H1689">
        <v>272.57857027404702</v>
      </c>
      <c r="I1689">
        <v>1532.0873616183701</v>
      </c>
      <c r="J1689">
        <v>5539.4771547289702</v>
      </c>
      <c r="K1689">
        <v>825.81322366984398</v>
      </c>
    </row>
    <row r="1690" spans="1:11">
      <c r="A1690" s="14">
        <v>40379</v>
      </c>
      <c r="B1690" s="13">
        <v>0.30634495469832301</v>
      </c>
      <c r="C1690" s="13">
        <v>0.97742472623379995</v>
      </c>
      <c r="D1690" s="13">
        <v>1.9279752046023699</v>
      </c>
      <c r="E1690" s="13">
        <v>2.4696561296147799</v>
      </c>
      <c r="F1690" s="13">
        <v>4.9717180747155298</v>
      </c>
      <c r="G1690" s="13">
        <v>62.077523538794701</v>
      </c>
      <c r="H1690" s="13">
        <v>208.45025179713801</v>
      </c>
      <c r="I1690" s="13">
        <v>1040.0879894658799</v>
      </c>
      <c r="J1690" s="13">
        <v>3463.0980185418198</v>
      </c>
      <c r="K1690" s="13">
        <v>543.89243810930896</v>
      </c>
    </row>
    <row r="1691" spans="1:11">
      <c r="A1691" s="12">
        <v>40380</v>
      </c>
      <c r="B1691">
        <v>0.30429172952299999</v>
      </c>
      <c r="C1691">
        <v>1.0819178161379399</v>
      </c>
      <c r="D1691">
        <v>1.9281558174233799</v>
      </c>
      <c r="E1691">
        <v>2.4358485785812198</v>
      </c>
      <c r="F1691">
        <v>5.0409688008481197</v>
      </c>
      <c r="G1691">
        <v>53.329309983550402</v>
      </c>
      <c r="H1691">
        <v>162.78391848838899</v>
      </c>
      <c r="I1691">
        <v>718.39579438871704</v>
      </c>
      <c r="J1691">
        <v>2192.4035451784098</v>
      </c>
      <c r="K1691">
        <v>366.57976449500501</v>
      </c>
    </row>
    <row r="1692" spans="1:11">
      <c r="A1692" s="14">
        <v>40381</v>
      </c>
      <c r="B1692" s="13">
        <v>0.30185611868591</v>
      </c>
      <c r="C1692" s="13">
        <v>0.72728416615589897</v>
      </c>
      <c r="D1692" s="13">
        <v>1.9274350971259999</v>
      </c>
      <c r="E1692" s="13">
        <v>2.2855543084033099</v>
      </c>
      <c r="F1692" s="13">
        <v>5.1610242524696899</v>
      </c>
      <c r="G1692" s="13">
        <v>41.841880393252197</v>
      </c>
      <c r="H1692" s="13">
        <v>107.786987238935</v>
      </c>
      <c r="I1692" s="13">
        <v>378.70640864183702</v>
      </c>
      <c r="J1692" s="13">
        <v>977.55843855524301</v>
      </c>
      <c r="K1692" s="13">
        <v>188.88352108801499</v>
      </c>
    </row>
    <row r="1693" spans="1:11">
      <c r="A1693" s="12">
        <v>40382</v>
      </c>
      <c r="B1693">
        <v>0.30092531344854401</v>
      </c>
      <c r="C1693">
        <v>0.69456989092593502</v>
      </c>
      <c r="D1693">
        <v>1.9256628320361899</v>
      </c>
      <c r="E1693">
        <v>2.2696398708967198</v>
      </c>
      <c r="F1693">
        <v>5.2677547597370102</v>
      </c>
      <c r="G1693">
        <v>37.073940396280598</v>
      </c>
      <c r="H1693">
        <v>87.385657292688506</v>
      </c>
      <c r="I1693">
        <v>271.73690370825199</v>
      </c>
      <c r="J1693">
        <v>639.898341738471</v>
      </c>
      <c r="K1693">
        <v>135.91619193061899</v>
      </c>
    </row>
    <row r="1694" spans="1:11">
      <c r="A1694" s="14">
        <v>40385</v>
      </c>
      <c r="B1694" s="13">
        <v>0.29864558819752801</v>
      </c>
      <c r="C1694" s="13">
        <v>0.68852853854733598</v>
      </c>
      <c r="D1694" s="13">
        <v>1.9230019000040699</v>
      </c>
      <c r="E1694" s="13">
        <v>2.22372514062676</v>
      </c>
      <c r="F1694" s="13">
        <v>5.4511628872280502</v>
      </c>
      <c r="G1694" s="13">
        <v>30.366384643959499</v>
      </c>
      <c r="H1694" s="13">
        <v>60.9635756022398</v>
      </c>
      <c r="I1694" s="13">
        <v>151.010060848964</v>
      </c>
      <c r="J1694" s="13">
        <v>298.45008832462202</v>
      </c>
      <c r="K1694" s="13">
        <v>78.418279920010406</v>
      </c>
    </row>
    <row r="1695" spans="1:11">
      <c r="A1695" s="12">
        <v>40386</v>
      </c>
      <c r="B1695">
        <v>0.295717424183087</v>
      </c>
      <c r="C1695">
        <v>0.65329635763020799</v>
      </c>
      <c r="D1695">
        <v>1.9198402966558099</v>
      </c>
      <c r="E1695">
        <v>2.3673830999299601</v>
      </c>
      <c r="F1695">
        <v>6.1106404603158797</v>
      </c>
      <c r="G1695">
        <v>25.9134822198493</v>
      </c>
      <c r="H1695">
        <v>44.2985269453116</v>
      </c>
      <c r="I1695">
        <v>87.363135653536901</v>
      </c>
      <c r="J1695">
        <v>144.30762272893799</v>
      </c>
      <c r="K1695">
        <v>49.413375031765597</v>
      </c>
    </row>
    <row r="1696" spans="1:11">
      <c r="A1696" s="14">
        <v>40387</v>
      </c>
      <c r="B1696" s="13">
        <v>0.29339730046920698</v>
      </c>
      <c r="C1696" s="13">
        <v>0.63098372244748502</v>
      </c>
      <c r="D1696" s="13">
        <v>1.91690727971801</v>
      </c>
      <c r="E1696" s="13">
        <v>10.4094455941974</v>
      </c>
      <c r="F1696" s="13">
        <v>6.7429852444209804</v>
      </c>
      <c r="G1696" s="13">
        <v>21.605479963931302</v>
      </c>
      <c r="H1696" s="13">
        <v>32.119140948082602</v>
      </c>
      <c r="I1696" s="13">
        <v>51.4019344615376</v>
      </c>
      <c r="J1696" s="13">
        <v>71.511887747726107</v>
      </c>
      <c r="K1696" s="13">
        <v>32.729864487316803</v>
      </c>
    </row>
    <row r="1697" spans="1:11">
      <c r="A1697" s="12">
        <v>40388</v>
      </c>
      <c r="B1697">
        <v>0.29202102232460497</v>
      </c>
      <c r="C1697">
        <v>0.44156147659952699</v>
      </c>
      <c r="D1697">
        <v>1.9137836248701099</v>
      </c>
      <c r="E1697">
        <v>2.5857298976304501</v>
      </c>
      <c r="F1697">
        <v>6.5689727810406398</v>
      </c>
      <c r="G1697">
        <v>1.36967589465123</v>
      </c>
      <c r="H1697">
        <v>1.43759099338221</v>
      </c>
      <c r="I1697">
        <v>1.4788197963882901</v>
      </c>
      <c r="J1697">
        <v>1.4926447612745499</v>
      </c>
      <c r="K1697">
        <v>1.41326170110656</v>
      </c>
    </row>
    <row r="1698" spans="1:11">
      <c r="A1698" s="14">
        <v>40389</v>
      </c>
      <c r="B1698" s="13">
        <v>0.29337211206288599</v>
      </c>
      <c r="C1698" s="13">
        <v>0.68412268488079697</v>
      </c>
      <c r="D1698" s="13">
        <v>1.90991859383336</v>
      </c>
      <c r="E1698" s="13">
        <v>1.9053622189300701</v>
      </c>
      <c r="F1698" s="13">
        <v>1.0115509223754899</v>
      </c>
      <c r="G1698" s="13">
        <v>1.51486843548495</v>
      </c>
      <c r="H1698" s="13">
        <v>1.5807772817166099</v>
      </c>
      <c r="I1698" s="13">
        <v>1.6210006537626001</v>
      </c>
      <c r="J1698" s="13">
        <v>1.63453829584489</v>
      </c>
      <c r="K1698" s="13">
        <v>1.55722129721821</v>
      </c>
    </row>
    <row r="1699" spans="1:11">
      <c r="A1699" s="12">
        <v>40392</v>
      </c>
      <c r="B1699">
        <v>0.29357061554567099</v>
      </c>
      <c r="C1699">
        <v>0.71330770217810402</v>
      </c>
      <c r="D1699">
        <v>1.90526856554903</v>
      </c>
      <c r="E1699">
        <v>1.6172267829753599</v>
      </c>
      <c r="F1699">
        <v>1.0730776765194301</v>
      </c>
      <c r="G1699">
        <v>1.5669407209763599</v>
      </c>
      <c r="H1699">
        <v>1.6172261088481501</v>
      </c>
      <c r="I1699">
        <v>1.6172259402519999</v>
      </c>
      <c r="J1699">
        <v>1.61722639045821</v>
      </c>
      <c r="K1699">
        <v>1.5920834262136501</v>
      </c>
    </row>
    <row r="1700" spans="1:11">
      <c r="A1700" s="14">
        <v>40393</v>
      </c>
      <c r="B1700" s="13">
        <v>0.29267226481189701</v>
      </c>
      <c r="C1700" s="13">
        <v>0.79527584244626603</v>
      </c>
      <c r="D1700" s="13">
        <v>1.9003534968279201</v>
      </c>
      <c r="E1700" s="13">
        <v>1.6161359506819699</v>
      </c>
      <c r="F1700" s="13">
        <v>1.0940717414739001</v>
      </c>
      <c r="G1700" s="13">
        <v>1.59707486707818</v>
      </c>
      <c r="H1700" s="13">
        <v>1.61613594121032</v>
      </c>
      <c r="I1700" s="13">
        <v>1.6161352138282199</v>
      </c>
      <c r="J1700" s="13">
        <v>1.6161348560484301</v>
      </c>
      <c r="K1700" s="13">
        <v>1.60660522288985</v>
      </c>
    </row>
    <row r="1701" spans="1:11">
      <c r="A1701" s="12">
        <v>40394</v>
      </c>
      <c r="B1701">
        <v>0.292503850081616</v>
      </c>
      <c r="C1701">
        <v>0.73307980768958803</v>
      </c>
      <c r="D1701">
        <v>1.89572995196357</v>
      </c>
      <c r="E1701">
        <v>0.67136400273436203</v>
      </c>
      <c r="F1701">
        <v>1.1177899292895399</v>
      </c>
      <c r="G1701">
        <v>1.6026436468681</v>
      </c>
      <c r="H1701">
        <v>1.6026437231733599</v>
      </c>
      <c r="I1701">
        <v>1.6026434738370601</v>
      </c>
      <c r="J1701">
        <v>1.6026435825949901</v>
      </c>
      <c r="K1701">
        <v>1.6026436460292599</v>
      </c>
    </row>
    <row r="1702" spans="1:11">
      <c r="A1702" s="14">
        <v>40395</v>
      </c>
      <c r="B1702" s="13">
        <v>0.292879607059083</v>
      </c>
      <c r="C1702" s="13">
        <v>0.88225904520940102</v>
      </c>
      <c r="D1702" s="13">
        <v>1.8908619156886199</v>
      </c>
      <c r="E1702" s="13">
        <v>2.5839807131322998</v>
      </c>
      <c r="F1702" s="13">
        <v>1.14322963352537</v>
      </c>
      <c r="G1702" s="13">
        <v>1.59411413087138</v>
      </c>
      <c r="H1702" s="13">
        <v>1.5941135628044301</v>
      </c>
      <c r="I1702" s="13">
        <v>1.59411307506292</v>
      </c>
      <c r="J1702" s="13">
        <v>1.5941139336383501</v>
      </c>
      <c r="K1702" s="13">
        <v>1.59411383514714</v>
      </c>
    </row>
    <row r="1703" spans="1:11">
      <c r="A1703" s="12">
        <v>40396</v>
      </c>
      <c r="B1703">
        <v>0.28992852718259199</v>
      </c>
      <c r="C1703">
        <v>0.82121067242397905</v>
      </c>
      <c r="D1703">
        <v>1.8868230467568401</v>
      </c>
      <c r="E1703">
        <v>2.59225590544064</v>
      </c>
      <c r="F1703">
        <v>1.1457524982688101</v>
      </c>
      <c r="G1703">
        <v>1.6022677140888899</v>
      </c>
      <c r="H1703">
        <v>1.60226793273971</v>
      </c>
      <c r="I1703">
        <v>1.60226766270064</v>
      </c>
      <c r="J1703">
        <v>1.6022677826265901</v>
      </c>
      <c r="K1703">
        <v>1.60226778139908</v>
      </c>
    </row>
    <row r="1704" spans="1:11">
      <c r="A1704" s="14">
        <v>40399</v>
      </c>
      <c r="B1704" s="13">
        <v>0.28919024662124299</v>
      </c>
      <c r="C1704" s="13">
        <v>0.91967614245959906</v>
      </c>
      <c r="D1704" s="13">
        <v>1.88267654320041</v>
      </c>
      <c r="E1704" s="13">
        <v>2.6004581468580499</v>
      </c>
      <c r="F1704" s="13">
        <v>1.15234564947016</v>
      </c>
      <c r="G1704" s="13">
        <v>1.6105457396521801</v>
      </c>
      <c r="H1704" s="13">
        <v>1.61054571530227</v>
      </c>
      <c r="I1704" s="13">
        <v>1.61054633320174</v>
      </c>
      <c r="J1704" s="13">
        <v>1.61054575113847</v>
      </c>
      <c r="K1704" s="13">
        <v>1.61054579285079</v>
      </c>
    </row>
    <row r="1705" spans="1:11">
      <c r="A1705" s="12">
        <v>40400</v>
      </c>
      <c r="B1705">
        <v>0.28857055936503301</v>
      </c>
      <c r="C1705">
        <v>0.93209535301868396</v>
      </c>
      <c r="D1705">
        <v>1.87876029958098</v>
      </c>
      <c r="E1705">
        <v>2.6086989650808801</v>
      </c>
      <c r="F1705">
        <v>1.15877864559445</v>
      </c>
      <c r="G1705">
        <v>1.6182445407967501</v>
      </c>
      <c r="H1705">
        <v>1.6182432660746799</v>
      </c>
      <c r="I1705">
        <v>1.61824406898193</v>
      </c>
      <c r="J1705">
        <v>1.6182437132663099</v>
      </c>
      <c r="K1705">
        <v>1.6182440284455999</v>
      </c>
    </row>
    <row r="1706" spans="1:11">
      <c r="A1706" s="14">
        <v>40401</v>
      </c>
      <c r="B1706" s="13">
        <v>0.28780575152996901</v>
      </c>
      <c r="C1706" s="13">
        <v>1.01250724193653</v>
      </c>
      <c r="D1706" s="13">
        <v>1.87463928462165</v>
      </c>
      <c r="E1706" s="13">
        <v>2.6172158959507899</v>
      </c>
      <c r="F1706" s="13">
        <v>1.1654920283102399</v>
      </c>
      <c r="G1706" s="13">
        <v>1.6258500510910101</v>
      </c>
      <c r="H1706" s="13">
        <v>1.62585038777826</v>
      </c>
      <c r="I1706" s="13">
        <v>1.62584959472807</v>
      </c>
      <c r="J1706" s="13">
        <v>1.6258500536131699</v>
      </c>
      <c r="K1706" s="13">
        <v>1.6258501067131099</v>
      </c>
    </row>
    <row r="1707" spans="1:11">
      <c r="A1707" s="12">
        <v>40402</v>
      </c>
      <c r="B1707">
        <v>0.28772514872774702</v>
      </c>
      <c r="C1707">
        <v>1.0474583781723099</v>
      </c>
      <c r="D1707">
        <v>1.8705585648716601</v>
      </c>
      <c r="E1707">
        <v>2.62685443537561</v>
      </c>
      <c r="F1707">
        <v>1.1740697656302801</v>
      </c>
      <c r="G1707">
        <v>1.63222837275608</v>
      </c>
      <c r="H1707">
        <v>1.6322281673254999</v>
      </c>
      <c r="I1707">
        <v>1.6322286905522401</v>
      </c>
      <c r="J1707">
        <v>1.6322280320535301</v>
      </c>
      <c r="K1707">
        <v>1.6322283088362699</v>
      </c>
    </row>
    <row r="1708" spans="1:11">
      <c r="A1708" s="14">
        <v>40403</v>
      </c>
      <c r="B1708" s="13">
        <v>0.28826322940749599</v>
      </c>
      <c r="C1708" s="13">
        <v>1.0983978391606199</v>
      </c>
      <c r="D1708" s="13">
        <v>1.8663740866447101</v>
      </c>
      <c r="E1708" s="13">
        <v>2.6363924584407998</v>
      </c>
      <c r="F1708" s="13">
        <v>1.1839467317962</v>
      </c>
      <c r="G1708" s="13">
        <v>1.63819629009941</v>
      </c>
      <c r="H1708" s="13">
        <v>1.6381960618261999</v>
      </c>
      <c r="I1708" s="13">
        <v>1.6381964444578501</v>
      </c>
      <c r="J1708" s="13">
        <v>1.6381972853104301</v>
      </c>
      <c r="K1708" s="13">
        <v>1.6381963365743899</v>
      </c>
    </row>
    <row r="1709" spans="1:11">
      <c r="A1709" s="12">
        <v>40406</v>
      </c>
      <c r="B1709">
        <v>0.28815574912432002</v>
      </c>
      <c r="C1709">
        <v>1.06368616136162</v>
      </c>
      <c r="D1709">
        <v>1.8619215365295401</v>
      </c>
      <c r="E1709">
        <v>2.6457768470540799</v>
      </c>
      <c r="F1709">
        <v>1.19316211851314</v>
      </c>
      <c r="G1709">
        <v>1.64424270481484</v>
      </c>
      <c r="H1709">
        <v>1.64424205703837</v>
      </c>
      <c r="I1709">
        <v>1.6442423148347101</v>
      </c>
      <c r="J1709">
        <v>1.6442425410682999</v>
      </c>
      <c r="K1709">
        <v>1.6442424551092301</v>
      </c>
    </row>
    <row r="1710" spans="1:11">
      <c r="A1710" s="14">
        <v>40407</v>
      </c>
      <c r="B1710" s="13">
        <v>0.28972177637977597</v>
      </c>
      <c r="C1710" s="13">
        <v>0.92519611965279103</v>
      </c>
      <c r="D1710" s="13">
        <v>1.8573557159507299</v>
      </c>
      <c r="E1710" s="13">
        <v>2.65419424414904</v>
      </c>
      <c r="F1710" s="13">
        <v>1.2053926429425199</v>
      </c>
      <c r="G1710" s="13">
        <v>1.6493123611041201</v>
      </c>
      <c r="H1710" s="13">
        <v>1.64931266828205</v>
      </c>
      <c r="I1710" s="13">
        <v>1.64931260207994</v>
      </c>
      <c r="J1710" s="13">
        <v>1.6493134420654201</v>
      </c>
      <c r="K1710" s="13">
        <v>1.6493125854512101</v>
      </c>
    </row>
    <row r="1711" spans="1:11">
      <c r="A1711" s="12">
        <v>40408</v>
      </c>
      <c r="B1711">
        <v>0.29080144257561003</v>
      </c>
      <c r="C1711">
        <v>0.95473570672993902</v>
      </c>
      <c r="D1711">
        <v>1.85258122948189</v>
      </c>
      <c r="E1711">
        <v>2.66241548345387</v>
      </c>
      <c r="F1711">
        <v>1.21685352068333</v>
      </c>
      <c r="G1711">
        <v>1.65400019451834</v>
      </c>
      <c r="H1711">
        <v>1.6539993182139701</v>
      </c>
      <c r="I1711">
        <v>1.6539992415107601</v>
      </c>
      <c r="J1711">
        <v>1.6539997533551301</v>
      </c>
      <c r="K1711">
        <v>1.6539997922099501</v>
      </c>
    </row>
    <row r="1712" spans="1:11">
      <c r="A1712" s="14">
        <v>40409</v>
      </c>
      <c r="B1712" s="13">
        <v>0.29155598327057602</v>
      </c>
      <c r="C1712" s="13">
        <v>1.0219584715254499</v>
      </c>
      <c r="D1712" s="13">
        <v>1.8475526801700499</v>
      </c>
      <c r="E1712" s="13">
        <v>2.67131570409863</v>
      </c>
      <c r="F1712" s="13">
        <v>1.22838024642467</v>
      </c>
      <c r="G1712" s="13">
        <v>1.65875504921507</v>
      </c>
      <c r="H1712" s="13">
        <v>1.6587552566241199</v>
      </c>
      <c r="I1712" s="13">
        <v>1.65875502801983</v>
      </c>
      <c r="J1712" s="13">
        <v>1.6587554414057999</v>
      </c>
      <c r="K1712" s="13">
        <v>1.65875514853733</v>
      </c>
    </row>
    <row r="1713" spans="1:11">
      <c r="A1713" s="12">
        <v>40410</v>
      </c>
      <c r="B1713">
        <v>0.29234275622781197</v>
      </c>
      <c r="C1713">
        <v>0.95291712863259004</v>
      </c>
      <c r="D1713">
        <v>1.8426365707872401</v>
      </c>
      <c r="E1713">
        <v>14.355368101935801</v>
      </c>
      <c r="F1713">
        <v>1.23988729736489</v>
      </c>
      <c r="G1713">
        <v>1.6631004218407901</v>
      </c>
      <c r="H1713">
        <v>1.6631011496066499</v>
      </c>
      <c r="I1713">
        <v>1.6631005700786099</v>
      </c>
      <c r="J1713">
        <v>1.66310074437128</v>
      </c>
      <c r="K1713">
        <v>1.6631006872473799</v>
      </c>
    </row>
    <row r="1714" spans="1:11">
      <c r="A1714" s="14">
        <v>40413</v>
      </c>
      <c r="B1714" s="13">
        <v>0.29295741912318601</v>
      </c>
      <c r="C1714" s="13">
        <v>0.93729588345820503</v>
      </c>
      <c r="D1714" s="13">
        <v>1.83756846204987</v>
      </c>
      <c r="E1714" s="13">
        <v>13.8385862655312</v>
      </c>
      <c r="F1714" s="13">
        <v>1.2504137193073199</v>
      </c>
      <c r="G1714" s="13">
        <v>1.6670753377038201</v>
      </c>
      <c r="H1714" s="13">
        <v>1.6670764017608599</v>
      </c>
      <c r="I1714" s="13">
        <v>1.66707561654119</v>
      </c>
      <c r="J1714" s="13">
        <v>1.66707576691722</v>
      </c>
      <c r="K1714" s="13">
        <v>1.66707572772601</v>
      </c>
    </row>
    <row r="1715" spans="1:11">
      <c r="A1715" s="12">
        <v>40414</v>
      </c>
      <c r="B1715">
        <v>0.29332509921156302</v>
      </c>
      <c r="C1715">
        <v>0.90793828677291899</v>
      </c>
      <c r="D1715">
        <v>1.83240985344139</v>
      </c>
      <c r="E1715">
        <v>13.339211036890701</v>
      </c>
      <c r="F1715">
        <v>1.2603294346457199</v>
      </c>
      <c r="G1715">
        <v>1.67066375840984</v>
      </c>
      <c r="H1715">
        <v>1.6706641483500599</v>
      </c>
      <c r="I1715">
        <v>1.6706642937662799</v>
      </c>
      <c r="J1715">
        <v>1.6706634725570999</v>
      </c>
      <c r="K1715">
        <v>1.6706639003422701</v>
      </c>
    </row>
    <row r="1716" spans="1:11">
      <c r="A1716" s="14">
        <v>40415</v>
      </c>
      <c r="B1716" s="13">
        <v>0.29383266544014502</v>
      </c>
      <c r="C1716" s="13">
        <v>0.85064529552184598</v>
      </c>
      <c r="D1716" s="13">
        <v>1.82697375124026</v>
      </c>
      <c r="E1716" s="13">
        <v>12.8030911522214</v>
      </c>
      <c r="F1716" s="13">
        <v>1.2709853033543801</v>
      </c>
      <c r="G1716" s="13">
        <v>1.6741424479222</v>
      </c>
      <c r="H1716" s="13">
        <v>1.67414245683286</v>
      </c>
      <c r="I1716" s="13">
        <v>1.6741423087352401</v>
      </c>
      <c r="J1716" s="13">
        <v>1.6741430883243</v>
      </c>
      <c r="K1716" s="13">
        <v>1.67414250071691</v>
      </c>
    </row>
    <row r="1717" spans="1:11">
      <c r="A1717" s="12">
        <v>40416</v>
      </c>
      <c r="B1717">
        <v>0.29476665389092099</v>
      </c>
      <c r="C1717">
        <v>0.89290488526749101</v>
      </c>
      <c r="D1717">
        <v>1.82136874991994</v>
      </c>
      <c r="E1717">
        <v>12.180569256123499</v>
      </c>
      <c r="F1717">
        <v>1.28230143222855</v>
      </c>
      <c r="G1717">
        <v>1.6768546388202299</v>
      </c>
      <c r="H1717">
        <v>1.67685509428585</v>
      </c>
      <c r="I1717">
        <v>1.6768551068011901</v>
      </c>
      <c r="J1717">
        <v>1.67685534314301</v>
      </c>
      <c r="K1717">
        <v>1.67685489269029</v>
      </c>
    </row>
    <row r="1718" spans="1:11">
      <c r="A1718" s="14">
        <v>40417</v>
      </c>
      <c r="B1718" s="13">
        <v>0.29564595549823303</v>
      </c>
      <c r="C1718" s="13">
        <v>0.83016008725692403</v>
      </c>
      <c r="D1718" s="13">
        <v>1.8157497454827001</v>
      </c>
      <c r="E1718" s="13">
        <v>2.6971468472736499</v>
      </c>
      <c r="F1718" s="13">
        <v>1.29321839973104</v>
      </c>
      <c r="G1718" s="13">
        <v>1.6789420935531401</v>
      </c>
      <c r="H1718" s="13">
        <v>1.67894270049048</v>
      </c>
      <c r="I1718" s="13">
        <v>1.6789425241026601</v>
      </c>
      <c r="J1718" s="13">
        <v>1.6789425040265</v>
      </c>
      <c r="K1718" s="13">
        <v>1.67894235973663</v>
      </c>
    </row>
    <row r="1719" spans="1:11">
      <c r="A1719" s="12">
        <v>40420</v>
      </c>
      <c r="B1719">
        <v>0.29735512283349902</v>
      </c>
      <c r="C1719">
        <v>0.84848977390194902</v>
      </c>
      <c r="D1719">
        <v>1.80998783943407</v>
      </c>
      <c r="E1719">
        <v>2.6977186658278201</v>
      </c>
      <c r="F1719">
        <v>1.3055644081556299</v>
      </c>
      <c r="G1719">
        <v>1.6804761186712101</v>
      </c>
      <c r="H1719">
        <v>1.68047563256404</v>
      </c>
      <c r="I1719">
        <v>1.6804760175664699</v>
      </c>
      <c r="J1719">
        <v>1.6804759189174201</v>
      </c>
      <c r="K1719">
        <v>1.6804759427531999</v>
      </c>
    </row>
    <row r="1720" spans="1:11">
      <c r="A1720" s="14">
        <v>40421</v>
      </c>
      <c r="B1720" s="13">
        <v>0.29978433543988597</v>
      </c>
      <c r="C1720" s="13">
        <v>0.854717882524338</v>
      </c>
      <c r="D1720" s="13">
        <v>1.8051087307998901</v>
      </c>
      <c r="E1720" s="13">
        <v>9.1892719066267201</v>
      </c>
      <c r="F1720" s="13">
        <v>1.6819456991873001</v>
      </c>
      <c r="G1720" s="13">
        <v>1.8838814052764301</v>
      </c>
      <c r="H1720" s="13">
        <v>1.9707743637511601</v>
      </c>
      <c r="I1720" s="13">
        <v>2.0218597756220298</v>
      </c>
      <c r="J1720" s="13">
        <v>2.0387184780584602</v>
      </c>
      <c r="K1720" s="13">
        <v>1.93923083713161</v>
      </c>
    </row>
    <row r="1721" spans="1:11">
      <c r="A1721" s="12">
        <v>40422</v>
      </c>
      <c r="B1721">
        <v>0.302353031794931</v>
      </c>
      <c r="C1721">
        <v>0.89186673360617197</v>
      </c>
      <c r="D1721">
        <v>1.80040649063327</v>
      </c>
      <c r="E1721">
        <v>10.5085692593302</v>
      </c>
      <c r="F1721">
        <v>1.68247515467231</v>
      </c>
      <c r="G1721">
        <v>1.89368801819833</v>
      </c>
      <c r="H1721">
        <v>1.97935386445859</v>
      </c>
      <c r="I1721">
        <v>2.0297177285011898</v>
      </c>
      <c r="J1721">
        <v>2.0463382960062999</v>
      </c>
      <c r="K1721">
        <v>1.9482557708874899</v>
      </c>
    </row>
    <row r="1722" spans="1:11">
      <c r="A1722" s="14">
        <v>40423</v>
      </c>
      <c r="B1722" s="13">
        <v>0.305131701535716</v>
      </c>
      <c r="C1722" s="13">
        <v>0.84762115349424505</v>
      </c>
      <c r="D1722" s="13">
        <v>1.79574144556483</v>
      </c>
      <c r="E1722" s="13">
        <v>7.4431732134235196</v>
      </c>
      <c r="F1722" s="13">
        <v>1.68214124755822</v>
      </c>
      <c r="G1722" s="13">
        <v>1.90348498052038</v>
      </c>
      <c r="H1722" s="13">
        <v>1.9878649697123101</v>
      </c>
      <c r="I1722" s="13">
        <v>2.0374727395258199</v>
      </c>
      <c r="J1722" s="13">
        <v>2.0538437692360199</v>
      </c>
      <c r="K1722" s="13">
        <v>1.9572336320500701</v>
      </c>
    </row>
    <row r="1723" spans="1:11">
      <c r="A1723" s="12">
        <v>40424</v>
      </c>
      <c r="B1723">
        <v>0.30816326568608099</v>
      </c>
      <c r="C1723">
        <v>0.86143842669971504</v>
      </c>
      <c r="D1723">
        <v>1.79212284071781</v>
      </c>
      <c r="E1723">
        <v>6.7368907854224798</v>
      </c>
      <c r="F1723">
        <v>1.6818165373649201</v>
      </c>
      <c r="G1723">
        <v>1.91102471947429</v>
      </c>
      <c r="H1723">
        <v>1.9940694499888501</v>
      </c>
      <c r="I1723">
        <v>2.0428920002802098</v>
      </c>
      <c r="J1723">
        <v>2.0590038745996302</v>
      </c>
      <c r="K1723">
        <v>1.96392278222178</v>
      </c>
    </row>
    <row r="1724" spans="1:11">
      <c r="A1724" s="14">
        <v>40428</v>
      </c>
      <c r="B1724" s="13">
        <v>0.31159586097898401</v>
      </c>
      <c r="C1724" s="13">
        <v>0.926384895346681</v>
      </c>
      <c r="D1724" s="13">
        <v>1.78853250303347</v>
      </c>
      <c r="E1724" s="13">
        <v>6.0783385793005804</v>
      </c>
      <c r="F1724" s="13">
        <v>1.68099921348898</v>
      </c>
      <c r="G1724" s="13">
        <v>1.9187996605370601</v>
      </c>
      <c r="H1724" s="13">
        <v>2.0004136655734301</v>
      </c>
      <c r="I1724" s="13">
        <v>2.04839509380583</v>
      </c>
      <c r="J1724" s="13">
        <v>2.0642293840150101</v>
      </c>
      <c r="K1724" s="13">
        <v>1.97078637772264</v>
      </c>
    </row>
    <row r="1725" spans="1:11">
      <c r="A1725" s="12">
        <v>40429</v>
      </c>
      <c r="B1725">
        <v>0.314986173172009</v>
      </c>
      <c r="C1725">
        <v>1.03553261551714</v>
      </c>
      <c r="D1725">
        <v>1.7850610642378499</v>
      </c>
      <c r="E1725">
        <v>5.4911728633006902</v>
      </c>
      <c r="F1725">
        <v>1.6797461284462301</v>
      </c>
      <c r="G1725">
        <v>1.9260031922796801</v>
      </c>
      <c r="H1725">
        <v>2.00620913789309</v>
      </c>
      <c r="I1725">
        <v>2.0533628747413402</v>
      </c>
      <c r="J1725">
        <v>2.0689240257992001</v>
      </c>
      <c r="K1725">
        <v>1.9770930275618199</v>
      </c>
    </row>
    <row r="1726" spans="1:11">
      <c r="A1726" s="14">
        <v>40430</v>
      </c>
      <c r="B1726" s="13">
        <v>0.31871122344879999</v>
      </c>
      <c r="C1726" s="13">
        <v>1.69303304112921</v>
      </c>
      <c r="D1726" s="13">
        <v>1.7815971067026199</v>
      </c>
      <c r="E1726" s="13">
        <v>4.9381819424400497</v>
      </c>
      <c r="F1726" s="13">
        <v>1.67866821635442</v>
      </c>
      <c r="G1726" s="13">
        <v>1.9334602844441</v>
      </c>
      <c r="H1726" s="13">
        <v>2.01232994105965</v>
      </c>
      <c r="I1726" s="13">
        <v>2.0586981047602699</v>
      </c>
      <c r="J1726" s="13">
        <v>2.0740000127270002</v>
      </c>
      <c r="K1726" s="13">
        <v>1.9836989362886699</v>
      </c>
    </row>
    <row r="1727" spans="1:11">
      <c r="A1727" s="12">
        <v>40431</v>
      </c>
      <c r="B1727">
        <v>0.321699873580442</v>
      </c>
      <c r="C1727">
        <v>1.6682106696431001</v>
      </c>
      <c r="D1727">
        <v>1.7790490047539</v>
      </c>
      <c r="E1727">
        <v>4.5261967247958399</v>
      </c>
      <c r="F1727">
        <v>1.6770633033479401</v>
      </c>
      <c r="G1727">
        <v>1.9401323148031799</v>
      </c>
      <c r="H1727">
        <v>2.0178630374580102</v>
      </c>
      <c r="I1727">
        <v>2.06356198677762</v>
      </c>
      <c r="J1727">
        <v>2.0786431012062301</v>
      </c>
      <c r="K1727">
        <v>1.98964557743738</v>
      </c>
    </row>
    <row r="1728" spans="1:11">
      <c r="A1728" s="14">
        <v>40434</v>
      </c>
      <c r="B1728" s="13">
        <v>0.32517304252275803</v>
      </c>
      <c r="C1728" s="13">
        <v>1.66216487292641</v>
      </c>
      <c r="D1728" s="13">
        <v>1.7764066496147199</v>
      </c>
      <c r="E1728" s="13">
        <v>4.1600914607627102</v>
      </c>
      <c r="F1728" s="13">
        <v>1.67505740354341</v>
      </c>
      <c r="G1728" s="13">
        <v>1.94710077852432</v>
      </c>
      <c r="H1728" s="13">
        <v>2.0235532520453798</v>
      </c>
      <c r="I1728" s="13">
        <v>2.0685014250421099</v>
      </c>
      <c r="J1728" s="13">
        <v>2.08333488173903</v>
      </c>
      <c r="K1728" s="13">
        <v>1.9957999955538901</v>
      </c>
    </row>
    <row r="1729" spans="1:11">
      <c r="A1729" s="12">
        <v>40435</v>
      </c>
      <c r="B1729">
        <v>0.327945096141874</v>
      </c>
      <c r="C1729">
        <v>1.7168394896327199</v>
      </c>
      <c r="D1729">
        <v>1.77366074600913</v>
      </c>
      <c r="E1729">
        <v>3.9344101967680398</v>
      </c>
      <c r="F1729">
        <v>1.67230830243039</v>
      </c>
      <c r="G1729">
        <v>1.9540004733474701</v>
      </c>
      <c r="H1729">
        <v>2.0293322617220499</v>
      </c>
      <c r="I1729">
        <v>2.07362242640701</v>
      </c>
      <c r="J1729">
        <v>2.08823886166648</v>
      </c>
      <c r="K1729">
        <v>2.0019860439977002</v>
      </c>
    </row>
    <row r="1730" spans="1:11">
      <c r="A1730" s="14">
        <v>40436</v>
      </c>
      <c r="B1730" s="13">
        <v>0.33266523120656599</v>
      </c>
      <c r="C1730" s="13">
        <v>1.63758890739725</v>
      </c>
      <c r="D1730" s="13">
        <v>1.7708613784593299</v>
      </c>
      <c r="E1730" s="13">
        <v>3.76579964454409</v>
      </c>
      <c r="F1730" s="13">
        <v>1.66967197826942</v>
      </c>
      <c r="G1730" s="13">
        <v>1.96185375221549</v>
      </c>
      <c r="H1730" s="13">
        <v>2.0356258515459702</v>
      </c>
      <c r="I1730" s="13">
        <v>2.07899977926933</v>
      </c>
      <c r="J1730" s="13">
        <v>2.0933139562054599</v>
      </c>
      <c r="K1730" s="13">
        <v>2.00884600511902</v>
      </c>
    </row>
    <row r="1731" spans="1:11">
      <c r="A1731" s="12">
        <v>40437</v>
      </c>
      <c r="B1731">
        <v>0.33663639943067802</v>
      </c>
      <c r="C1731">
        <v>1.6903320648370499</v>
      </c>
      <c r="D1731">
        <v>1.7678865414549101</v>
      </c>
      <c r="E1731">
        <v>1.3276219557311899</v>
      </c>
      <c r="F1731">
        <v>1.6675750139446099</v>
      </c>
      <c r="G1731">
        <v>1.9693799185190599</v>
      </c>
      <c r="H1731">
        <v>2.0417643957544702</v>
      </c>
      <c r="I1731">
        <v>2.0843232058060202</v>
      </c>
      <c r="J1731">
        <v>2.0983684389163799</v>
      </c>
      <c r="K1731">
        <v>2.0154884424581101</v>
      </c>
    </row>
    <row r="1732" spans="1:11">
      <c r="A1732" s="14">
        <v>40438</v>
      </c>
      <c r="B1732" s="13">
        <v>0.34148960432867298</v>
      </c>
      <c r="C1732" s="13">
        <v>1.6553770827098599</v>
      </c>
      <c r="D1732" s="13">
        <v>1.7649754273206499</v>
      </c>
      <c r="E1732" s="13">
        <v>1.349073130102</v>
      </c>
      <c r="F1732" s="13">
        <v>1.69050322859735</v>
      </c>
      <c r="G1732" s="13">
        <v>1.97649834440217</v>
      </c>
      <c r="H1732" s="13">
        <v>2.0473121243448702</v>
      </c>
      <c r="I1732" s="13">
        <v>2.08894810474284</v>
      </c>
      <c r="J1732" s="13">
        <v>2.1026888990344199</v>
      </c>
      <c r="K1732" s="13">
        <v>2.02160650988227</v>
      </c>
    </row>
    <row r="1733" spans="1:11">
      <c r="A1733" s="12">
        <v>40441</v>
      </c>
      <c r="B1733">
        <v>0.34606057962926401</v>
      </c>
      <c r="C1733">
        <v>1.73829132587093</v>
      </c>
      <c r="D1733">
        <v>1.7614575617658099</v>
      </c>
      <c r="E1733">
        <v>1.3704448461391401</v>
      </c>
      <c r="F1733">
        <v>1.7139486237134001</v>
      </c>
      <c r="G1733">
        <v>1.9845721575750099</v>
      </c>
      <c r="H1733">
        <v>2.0538700772329999</v>
      </c>
      <c r="I1733">
        <v>2.0946152365989401</v>
      </c>
      <c r="J1733">
        <v>2.1080621114033602</v>
      </c>
      <c r="K1733">
        <v>2.02871483675764</v>
      </c>
    </row>
    <row r="1734" spans="1:11">
      <c r="A1734" s="14">
        <v>40442</v>
      </c>
      <c r="B1734" s="13">
        <v>0.35159523895624201</v>
      </c>
      <c r="C1734" s="13">
        <v>1.7536646447712101</v>
      </c>
      <c r="D1734" s="13">
        <v>1.7580598512146299</v>
      </c>
      <c r="E1734" s="13">
        <v>1.3943680330394499</v>
      </c>
      <c r="F1734" s="13">
        <v>1.7350083106874601</v>
      </c>
      <c r="G1734" s="13">
        <v>1.99245590352639</v>
      </c>
      <c r="H1734" s="13">
        <v>2.0600594096423999</v>
      </c>
      <c r="I1734" s="13">
        <v>2.0998084715479499</v>
      </c>
      <c r="J1734" s="13">
        <v>2.1129266854352</v>
      </c>
      <c r="K1734" s="13">
        <v>2.0355192903542298</v>
      </c>
    </row>
    <row r="1735" spans="1:11">
      <c r="A1735" s="12">
        <v>40443</v>
      </c>
      <c r="B1735">
        <v>0.35837671117317998</v>
      </c>
      <c r="C1735">
        <v>1.82865664242937</v>
      </c>
      <c r="D1735">
        <v>1.75429256489534</v>
      </c>
      <c r="E1735">
        <v>1.4225255545447799</v>
      </c>
      <c r="F1735">
        <v>1.75840398066165</v>
      </c>
      <c r="G1735">
        <v>2.0012498948258899</v>
      </c>
      <c r="H1735">
        <v>2.06692923498687</v>
      </c>
      <c r="I1735">
        <v>2.1055467588550898</v>
      </c>
      <c r="J1735">
        <v>2.1182915166426399</v>
      </c>
      <c r="K1735">
        <v>2.0430875454587798</v>
      </c>
    </row>
    <row r="1736" spans="1:11">
      <c r="A1736" s="14">
        <v>40444</v>
      </c>
      <c r="B1736" s="13">
        <v>0.366159232416783</v>
      </c>
      <c r="C1736" s="13">
        <v>1.9057737064654401</v>
      </c>
      <c r="D1736" s="13">
        <v>1.75247336203015</v>
      </c>
      <c r="E1736" s="13">
        <v>1.44833993999018</v>
      </c>
      <c r="F1736" s="13">
        <v>1.77056449322169</v>
      </c>
      <c r="G1736" s="13">
        <v>2.0055607678974798</v>
      </c>
      <c r="H1736" s="13">
        <v>2.0694952265731801</v>
      </c>
      <c r="I1736" s="13">
        <v>2.10708643264039</v>
      </c>
      <c r="J1736" s="13">
        <v>2.1194924306076901</v>
      </c>
      <c r="K1736" s="13">
        <v>2.0462868382455</v>
      </c>
    </row>
    <row r="1737" spans="1:11">
      <c r="A1737" s="12">
        <v>40445</v>
      </c>
      <c r="B1737">
        <v>0.37575635749456199</v>
      </c>
      <c r="C1737">
        <v>1.76500776043147</v>
      </c>
      <c r="D1737">
        <v>1.7506695928842799</v>
      </c>
      <c r="E1737">
        <v>1.47857800538247</v>
      </c>
      <c r="F1737">
        <v>1.7810674628813701</v>
      </c>
      <c r="G1737">
        <v>2.0101281980065102</v>
      </c>
      <c r="H1737">
        <v>2.0720887819882199</v>
      </c>
      <c r="I1737">
        <v>2.1085188985840402</v>
      </c>
      <c r="J1737">
        <v>2.1205416401003601</v>
      </c>
      <c r="K1737">
        <v>2.0495967874681602</v>
      </c>
    </row>
    <row r="1738" spans="1:11">
      <c r="A1738" s="14">
        <v>40448</v>
      </c>
      <c r="B1738" s="13">
        <v>0.38603332859168299</v>
      </c>
      <c r="C1738" s="13">
        <v>1.7617670339799401</v>
      </c>
      <c r="D1738" s="13">
        <v>1.74858607575581</v>
      </c>
      <c r="E1738" s="13">
        <v>1.51058520561302</v>
      </c>
      <c r="F1738" s="13">
        <v>1.79107485190212</v>
      </c>
      <c r="G1738" s="13">
        <v>2.01519220714576</v>
      </c>
      <c r="H1738" s="13">
        <v>2.0751159791951999</v>
      </c>
      <c r="I1738" s="13">
        <v>2.1103480841556901</v>
      </c>
      <c r="J1738" s="13">
        <v>2.1219751812797898</v>
      </c>
      <c r="K1738" s="13">
        <v>2.0533632238749902</v>
      </c>
    </row>
    <row r="1739" spans="1:11">
      <c r="A1739" s="12">
        <v>40449</v>
      </c>
      <c r="B1739">
        <v>0.39815750761638802</v>
      </c>
      <c r="C1739">
        <v>1.75305897885545</v>
      </c>
      <c r="D1739">
        <v>1.7463674718889399</v>
      </c>
      <c r="E1739">
        <v>1.54715170131451</v>
      </c>
      <c r="F1739">
        <v>1.80279127150088</v>
      </c>
      <c r="G1739">
        <v>2.0204974607787101</v>
      </c>
      <c r="H1739">
        <v>2.0781624379013501</v>
      </c>
      <c r="I1739">
        <v>2.11206598355164</v>
      </c>
      <c r="J1739">
        <v>2.1232548029247802</v>
      </c>
      <c r="K1739">
        <v>2.0572295404074001</v>
      </c>
    </row>
    <row r="1740" spans="1:11">
      <c r="A1740" s="14">
        <v>40450</v>
      </c>
      <c r="B1740" s="13">
        <v>0.41093749644084299</v>
      </c>
      <c r="C1740" s="13">
        <v>1.76004812983013</v>
      </c>
      <c r="D1740" s="13">
        <v>1.7439642430570801</v>
      </c>
      <c r="E1740" s="13">
        <v>1.5851715223362499</v>
      </c>
      <c r="F1740" s="13">
        <v>1.8168953385761299</v>
      </c>
      <c r="G1740" s="13">
        <v>2.0258057165463899</v>
      </c>
      <c r="H1740" s="13">
        <v>2.0811910980397501</v>
      </c>
      <c r="I1740" s="13">
        <v>2.1137539648999599</v>
      </c>
      <c r="J1740" s="13">
        <v>2.1244996261023501</v>
      </c>
      <c r="K1740" s="13">
        <v>2.0610855467853502</v>
      </c>
    </row>
    <row r="1741" spans="1:11">
      <c r="A1741" s="12">
        <v>40451</v>
      </c>
      <c r="B1741">
        <v>0.42514033298245402</v>
      </c>
      <c r="C1741">
        <v>1.77200192611072</v>
      </c>
      <c r="D1741">
        <v>1.7428125837644599</v>
      </c>
      <c r="E1741">
        <v>1.62327443967308</v>
      </c>
      <c r="F1741">
        <v>1.8187443149725</v>
      </c>
      <c r="G1741">
        <v>2.02984750178602</v>
      </c>
      <c r="H1741">
        <v>2.0830471674407001</v>
      </c>
      <c r="I1741">
        <v>2.1143245945746898</v>
      </c>
      <c r="J1741">
        <v>2.1246459639370898</v>
      </c>
      <c r="K1741">
        <v>2.0637349569764001</v>
      </c>
    </row>
    <row r="1742" spans="1:11">
      <c r="A1742" s="14">
        <v>40452</v>
      </c>
      <c r="B1742" s="13">
        <v>0.442186470889808</v>
      </c>
      <c r="C1742" s="13">
        <v>1.5844707481484399</v>
      </c>
      <c r="D1742" s="13">
        <v>1.74141628128973</v>
      </c>
      <c r="E1742" s="13">
        <v>1.66723164204664</v>
      </c>
      <c r="F1742" s="13">
        <v>1.8214324827325901</v>
      </c>
      <c r="G1742" s="13">
        <v>2.0344345770496002</v>
      </c>
      <c r="H1742" s="13">
        <v>2.08526709744429</v>
      </c>
      <c r="I1742" s="13">
        <v>2.1151518095902699</v>
      </c>
      <c r="J1742" s="13">
        <v>2.1250142195379</v>
      </c>
      <c r="K1742" s="13">
        <v>2.0668140206709</v>
      </c>
    </row>
    <row r="1743" spans="1:11">
      <c r="A1743" s="12">
        <v>40455</v>
      </c>
      <c r="B1743">
        <v>0.462390223066666</v>
      </c>
      <c r="C1743">
        <v>1.5640153385391</v>
      </c>
      <c r="D1743">
        <v>1.73975497890327</v>
      </c>
      <c r="E1743">
        <v>1.7172497352046101</v>
      </c>
      <c r="F1743">
        <v>1.8249691811567901</v>
      </c>
      <c r="G1743">
        <v>2.0392676862924501</v>
      </c>
      <c r="H1743">
        <v>2.0875677294570698</v>
      </c>
      <c r="I1743">
        <v>2.1159630628038602</v>
      </c>
      <c r="J1743">
        <v>2.1253338393214598</v>
      </c>
      <c r="K1743">
        <v>2.0700338521958801</v>
      </c>
    </row>
    <row r="1744" spans="1:11">
      <c r="A1744" s="14">
        <v>40456</v>
      </c>
      <c r="B1744" s="13">
        <v>0.48327477155382398</v>
      </c>
      <c r="C1744" s="13">
        <v>1.5347298674301699</v>
      </c>
      <c r="D1744" s="13">
        <v>1.7382916270964901</v>
      </c>
      <c r="E1744" s="13">
        <v>1.76730098920284</v>
      </c>
      <c r="F1744" s="13">
        <v>1.8274128211749801</v>
      </c>
      <c r="G1744" s="13">
        <v>2.0436546597514802</v>
      </c>
      <c r="H1744" s="13">
        <v>2.08956189410529</v>
      </c>
      <c r="I1744" s="13">
        <v>2.11654987277258</v>
      </c>
      <c r="J1744" s="13">
        <v>2.1254561913600298</v>
      </c>
      <c r="K1744" s="13">
        <v>2.0728965045205898</v>
      </c>
    </row>
    <row r="1745" spans="1:11">
      <c r="A1745" s="12">
        <v>40457</v>
      </c>
      <c r="B1745">
        <v>0.50712674805473601</v>
      </c>
      <c r="C1745">
        <v>1.4756012448467499</v>
      </c>
      <c r="D1745">
        <v>1.73652775181242</v>
      </c>
      <c r="E1745">
        <v>1.82323472023295</v>
      </c>
      <c r="F1745">
        <v>1.8297439150027399</v>
      </c>
      <c r="G1745">
        <v>2.0479557478070598</v>
      </c>
      <c r="H1745">
        <v>2.0913282713332899</v>
      </c>
      <c r="I1745">
        <v>2.1168268977845601</v>
      </c>
      <c r="J1745">
        <v>2.1252414367129302</v>
      </c>
      <c r="K1745">
        <v>2.0755831887532601</v>
      </c>
    </row>
    <row r="1746" spans="1:11">
      <c r="A1746" s="14">
        <v>40458</v>
      </c>
      <c r="B1746" s="13">
        <v>0.53165936984523099</v>
      </c>
      <c r="C1746" s="13">
        <v>1.42530450863338</v>
      </c>
      <c r="D1746" s="13">
        <v>1.7346257446667499</v>
      </c>
      <c r="E1746" s="13">
        <v>1.8321115030096999</v>
      </c>
      <c r="F1746" s="13">
        <v>1.8321119544860001</v>
      </c>
      <c r="G1746" s="13">
        <v>2.0517335068278002</v>
      </c>
      <c r="H1746" s="13">
        <v>2.0927225101769298</v>
      </c>
      <c r="I1746" s="13">
        <v>2.1168193479703099</v>
      </c>
      <c r="J1746" s="13">
        <v>2.1247713173009402</v>
      </c>
      <c r="K1746" s="13">
        <v>2.0778425729941001</v>
      </c>
    </row>
    <row r="1747" spans="1:11">
      <c r="A1747" s="12">
        <v>40459</v>
      </c>
      <c r="B1747">
        <v>0.55966295066395599</v>
      </c>
      <c r="C1747">
        <v>1.5059949501994701</v>
      </c>
      <c r="D1747">
        <v>1.7326367212296501</v>
      </c>
      <c r="E1747">
        <v>1.8342732228802401</v>
      </c>
      <c r="F1747">
        <v>1.8342737854336899</v>
      </c>
      <c r="G1747">
        <v>2.05565061886713</v>
      </c>
      <c r="H1747">
        <v>2.0942764312893001</v>
      </c>
      <c r="I1747">
        <v>2.1169832833403999</v>
      </c>
      <c r="J1747">
        <v>2.12447650650495</v>
      </c>
      <c r="K1747">
        <v>2.0802542178048902</v>
      </c>
    </row>
    <row r="1748" spans="1:11">
      <c r="A1748" s="14">
        <v>40462</v>
      </c>
      <c r="B1748" s="13">
        <v>0.58790966423755797</v>
      </c>
      <c r="C1748" s="13">
        <v>1.5206400195392</v>
      </c>
      <c r="D1748" s="13">
        <v>1.73063366979162</v>
      </c>
      <c r="E1748" s="13">
        <v>1.83609771208266</v>
      </c>
      <c r="F1748" s="13">
        <v>1.8360983247096601</v>
      </c>
      <c r="G1748" s="13">
        <v>2.0590284037958799</v>
      </c>
      <c r="H1748" s="13">
        <v>2.0954947193926001</v>
      </c>
      <c r="I1748" s="13">
        <v>2.1169319326245799</v>
      </c>
      <c r="J1748" s="13">
        <v>2.12400613151005</v>
      </c>
      <c r="K1748" s="13">
        <v>2.0822564241291799</v>
      </c>
    </row>
    <row r="1749" spans="1:11">
      <c r="A1749" s="12">
        <v>40463</v>
      </c>
      <c r="B1749">
        <v>0.58613819962948199</v>
      </c>
      <c r="C1749">
        <v>1.93488782409841</v>
      </c>
      <c r="D1749">
        <v>1.72865269970223</v>
      </c>
      <c r="E1749">
        <v>1.83719939954058</v>
      </c>
      <c r="F1749">
        <v>1.8371997955752899</v>
      </c>
      <c r="G1749">
        <v>2.0587118900451702</v>
      </c>
      <c r="H1749">
        <v>2.0950573768423699</v>
      </c>
      <c r="I1749">
        <v>2.1164236032616102</v>
      </c>
      <c r="J1749">
        <v>2.1234743837379</v>
      </c>
      <c r="K1749">
        <v>2.0818629567752498</v>
      </c>
    </row>
    <row r="1750" spans="1:11">
      <c r="A1750" s="14">
        <v>40464</v>
      </c>
      <c r="B1750" s="13">
        <v>0.58467540718091005</v>
      </c>
      <c r="C1750" s="13">
        <v>1.8267289062034699</v>
      </c>
      <c r="D1750" s="13">
        <v>1.7270815883339801</v>
      </c>
      <c r="E1750" s="13">
        <v>1.8435104108578</v>
      </c>
      <c r="F1750" s="13">
        <v>1.8435123795713799</v>
      </c>
      <c r="G1750" s="13">
        <v>2.0576641817549901</v>
      </c>
      <c r="H1750" s="13">
        <v>2.0940555935083101</v>
      </c>
      <c r="I1750" s="13">
        <v>2.11544881062111</v>
      </c>
      <c r="J1750" s="13">
        <v>2.12250849690597</v>
      </c>
      <c r="K1750" s="13">
        <v>2.0808444996827</v>
      </c>
    </row>
    <row r="1751" spans="1:11">
      <c r="A1751" s="12">
        <v>40465</v>
      </c>
      <c r="B1751">
        <v>0.58323710323221101</v>
      </c>
      <c r="C1751">
        <v>1.86639740954614</v>
      </c>
      <c r="D1751">
        <v>1.72534340558146</v>
      </c>
      <c r="E1751">
        <v>1.8495412272935201</v>
      </c>
      <c r="F1751">
        <v>1.8495424978601001</v>
      </c>
      <c r="G1751">
        <v>2.0566169760350901</v>
      </c>
      <c r="H1751">
        <v>2.0930760462158</v>
      </c>
      <c r="I1751">
        <v>2.1145089642960699</v>
      </c>
      <c r="J1751">
        <v>2.1215817403704</v>
      </c>
      <c r="K1751">
        <v>2.07984037234894</v>
      </c>
    </row>
    <row r="1752" spans="1:11">
      <c r="A1752" s="14">
        <v>40466</v>
      </c>
      <c r="B1752" s="13">
        <v>0.58207920110750899</v>
      </c>
      <c r="C1752" s="13">
        <v>1.3742104071791399</v>
      </c>
      <c r="D1752" s="13">
        <v>1.7234582618460901</v>
      </c>
      <c r="E1752" s="13">
        <v>1.85609155155141</v>
      </c>
      <c r="F1752" s="13">
        <v>1.85609240320602</v>
      </c>
      <c r="G1752" s="13">
        <v>2.05552850262676</v>
      </c>
      <c r="H1752" s="13">
        <v>2.0920088126621699</v>
      </c>
      <c r="I1752" s="13">
        <v>2.1134541346022</v>
      </c>
      <c r="J1752" s="13">
        <v>2.12053086370363</v>
      </c>
      <c r="K1752" s="13">
        <v>2.0787653949426099</v>
      </c>
    </row>
    <row r="1753" spans="1:11">
      <c r="A1753" s="12">
        <v>40469</v>
      </c>
      <c r="B1753">
        <v>0.58041057488407299</v>
      </c>
      <c r="C1753">
        <v>1.4120041155458101</v>
      </c>
      <c r="D1753">
        <v>1.7212152046593201</v>
      </c>
      <c r="E1753">
        <v>1.8630868700910801</v>
      </c>
      <c r="F1753">
        <v>1.8630885463626501</v>
      </c>
      <c r="G1753">
        <v>2.0549200184105598</v>
      </c>
      <c r="H1753">
        <v>2.0914872144397099</v>
      </c>
      <c r="I1753">
        <v>2.1129835966939599</v>
      </c>
      <c r="J1753">
        <v>2.1200774824872899</v>
      </c>
      <c r="K1753">
        <v>2.0782122814553201</v>
      </c>
    </row>
    <row r="1754" spans="1:11">
      <c r="A1754" s="14">
        <v>40470</v>
      </c>
      <c r="B1754" s="13">
        <v>0.57834735323283504</v>
      </c>
      <c r="C1754" s="13">
        <v>1.4873131679517599</v>
      </c>
      <c r="D1754" s="13">
        <v>1.7189221148571201</v>
      </c>
      <c r="E1754" s="13">
        <v>1.8700818097763501</v>
      </c>
      <c r="F1754" s="13">
        <v>1.87008275818767</v>
      </c>
      <c r="G1754" s="13">
        <v>2.0545021124034699</v>
      </c>
      <c r="H1754" s="13">
        <v>2.09118968930657</v>
      </c>
      <c r="I1754" s="13">
        <v>2.1127571126290499</v>
      </c>
      <c r="J1754" s="13">
        <v>2.11987377095214</v>
      </c>
      <c r="K1754" s="13">
        <v>2.0778710513518299</v>
      </c>
    </row>
    <row r="1755" spans="1:11">
      <c r="A1755" s="12">
        <v>40471</v>
      </c>
      <c r="B1755">
        <v>0.55876478804792995</v>
      </c>
      <c r="C1755">
        <v>1.46219998545759</v>
      </c>
      <c r="D1755">
        <v>1.71753579812821</v>
      </c>
      <c r="E1755">
        <v>1.87581424250517</v>
      </c>
      <c r="F1755">
        <v>1.8758153628499199</v>
      </c>
      <c r="G1755">
        <v>2.0519445132818199</v>
      </c>
      <c r="H1755">
        <v>2.0899166442583699</v>
      </c>
      <c r="I1755">
        <v>2.11223899925547</v>
      </c>
      <c r="J1755">
        <v>2.1196053738531799</v>
      </c>
      <c r="K1755">
        <v>2.0761316872292901</v>
      </c>
    </row>
    <row r="1756" spans="1:11">
      <c r="A1756" s="14">
        <v>40472</v>
      </c>
      <c r="B1756" s="13">
        <v>0.545211676558368</v>
      </c>
      <c r="C1756" s="13">
        <v>1.4287814082781201</v>
      </c>
      <c r="D1756" s="13">
        <v>1.7161084005839999</v>
      </c>
      <c r="E1756" s="13">
        <v>1.8813717380447399</v>
      </c>
      <c r="F1756" s="13">
        <v>1.8813722471302601</v>
      </c>
      <c r="G1756" s="13">
        <v>2.0500054506478098</v>
      </c>
      <c r="H1756" s="13">
        <v>2.0889213252707601</v>
      </c>
      <c r="I1756" s="13">
        <v>2.1117985097391099</v>
      </c>
      <c r="J1756" s="13">
        <v>2.1193474627519699</v>
      </c>
      <c r="K1756" s="13">
        <v>2.0747937201542399</v>
      </c>
    </row>
    <row r="1757" spans="1:11">
      <c r="A1757" s="12">
        <v>40473</v>
      </c>
      <c r="B1757">
        <v>0.53471004633552399</v>
      </c>
      <c r="C1757">
        <v>1.30411206443404</v>
      </c>
      <c r="D1757">
        <v>1.7145944442138199</v>
      </c>
      <c r="E1757">
        <v>1.8849125848271899</v>
      </c>
      <c r="F1757">
        <v>1.8867013682126501</v>
      </c>
      <c r="G1757">
        <v>2.0484963389641302</v>
      </c>
      <c r="H1757">
        <v>2.08817628294458</v>
      </c>
      <c r="I1757">
        <v>2.11150361097594</v>
      </c>
      <c r="J1757">
        <v>2.1192010697272199</v>
      </c>
      <c r="K1757">
        <v>2.07377152243575</v>
      </c>
    </row>
    <row r="1758" spans="1:11">
      <c r="A1758" s="14">
        <v>40476</v>
      </c>
      <c r="B1758" s="13">
        <v>0.526504267199286</v>
      </c>
      <c r="C1758" s="13">
        <v>1.59526027083456</v>
      </c>
      <c r="D1758" s="13">
        <v>1.7126121181896099</v>
      </c>
      <c r="E1758" s="13">
        <v>1.8688868907455201</v>
      </c>
      <c r="F1758" s="13">
        <v>1.89214302423687</v>
      </c>
      <c r="G1758" s="13">
        <v>2.0475162780778899</v>
      </c>
      <c r="H1758" s="13">
        <v>2.08781327543256</v>
      </c>
      <c r="I1758" s="13">
        <v>2.1115019676148599</v>
      </c>
      <c r="J1758" s="13">
        <v>2.11931944811767</v>
      </c>
      <c r="K1758" s="13">
        <v>2.0731842632419699</v>
      </c>
    </row>
    <row r="1759" spans="1:11">
      <c r="A1759" s="12">
        <v>40477</v>
      </c>
      <c r="B1759">
        <v>0.52072404166345898</v>
      </c>
      <c r="C1759">
        <v>1.271327469359</v>
      </c>
      <c r="D1759">
        <v>1.71098967458961</v>
      </c>
      <c r="E1759">
        <v>1.8576625422253901</v>
      </c>
      <c r="F1759">
        <v>1.89713631377012</v>
      </c>
      <c r="G1759">
        <v>2.0469131705171901</v>
      </c>
      <c r="H1759">
        <v>2.0876543947326902</v>
      </c>
      <c r="I1759">
        <v>2.11160463889177</v>
      </c>
      <c r="J1759">
        <v>2.1195081411719601</v>
      </c>
      <c r="K1759">
        <v>2.0728641816847801</v>
      </c>
    </row>
    <row r="1760" spans="1:11">
      <c r="A1760" s="14">
        <v>40478</v>
      </c>
      <c r="B1760" s="13">
        <v>0.51911725153556598</v>
      </c>
      <c r="C1760" s="13">
        <v>1.4176095663460799</v>
      </c>
      <c r="D1760" s="13">
        <v>1.70883920209031</v>
      </c>
      <c r="E1760" s="13">
        <v>1.85517805330186</v>
      </c>
      <c r="F1760" s="13">
        <v>1.9027044232744501</v>
      </c>
      <c r="G1760" s="13">
        <v>2.0472607981295101</v>
      </c>
      <c r="H1760" s="13">
        <v>2.08812107199785</v>
      </c>
      <c r="I1760" s="13">
        <v>2.1121407755975099</v>
      </c>
      <c r="J1760" s="13">
        <v>2.1200673601340698</v>
      </c>
      <c r="K1760" s="13">
        <v>2.0732875342372701</v>
      </c>
    </row>
    <row r="1761" spans="1:11">
      <c r="A1761" s="12">
        <v>40479</v>
      </c>
      <c r="B1761">
        <v>0.51673742106235498</v>
      </c>
      <c r="C1761">
        <v>32.315317521436199</v>
      </c>
      <c r="D1761">
        <v>1.70700391404249</v>
      </c>
      <c r="E1761">
        <v>1.8510955697125699</v>
      </c>
      <c r="F1761">
        <v>1.90748212897318</v>
      </c>
      <c r="G1761">
        <v>2.0474638728697401</v>
      </c>
      <c r="H1761">
        <v>2.0885050555650002</v>
      </c>
      <c r="I1761">
        <v>2.1126317627352198</v>
      </c>
      <c r="J1761">
        <v>2.1205935036774202</v>
      </c>
      <c r="K1761">
        <v>2.0736059797456301</v>
      </c>
    </row>
    <row r="1762" spans="1:11">
      <c r="A1762" s="14">
        <v>40480</v>
      </c>
      <c r="B1762" s="13">
        <v>0.52194137681993802</v>
      </c>
      <c r="C1762" s="13">
        <v>26.4910467919855</v>
      </c>
      <c r="D1762" s="13">
        <v>1.7028731380044499</v>
      </c>
      <c r="E1762" s="13">
        <v>1.8328279980078599</v>
      </c>
      <c r="F1762" s="13">
        <v>1.92616842892152</v>
      </c>
      <c r="G1762" s="13">
        <v>2.01722216969738</v>
      </c>
      <c r="H1762" s="13">
        <v>2.0578078024603998</v>
      </c>
      <c r="I1762" s="13">
        <v>2.0816665101121901</v>
      </c>
      <c r="J1762" s="13">
        <v>2.08953977930625</v>
      </c>
      <c r="K1762" s="13">
        <v>2.0430740545286499</v>
      </c>
    </row>
    <row r="1763" spans="1:11">
      <c r="A1763" s="12">
        <v>40483</v>
      </c>
      <c r="B1763">
        <v>0.51967728262204105</v>
      </c>
      <c r="C1763">
        <v>28.0549546874839</v>
      </c>
      <c r="D1763">
        <v>1.70553612360857</v>
      </c>
      <c r="E1763">
        <v>1.79650589193623</v>
      </c>
      <c r="F1763">
        <v>1.94747710789939</v>
      </c>
      <c r="G1763">
        <v>1.98107566811967</v>
      </c>
      <c r="H1763">
        <v>2.0217851550274202</v>
      </c>
      <c r="I1763">
        <v>2.0457168579792899</v>
      </c>
      <c r="J1763">
        <v>2.05361423325007</v>
      </c>
      <c r="K1763">
        <v>2.00700648969099</v>
      </c>
    </row>
    <row r="1764" spans="1:11">
      <c r="A1764" s="14">
        <v>40485</v>
      </c>
      <c r="B1764" s="13">
        <v>0.52006311147715401</v>
      </c>
      <c r="C1764" s="13">
        <v>28.002529182006199</v>
      </c>
      <c r="D1764" s="13">
        <v>1.7057506897597099</v>
      </c>
      <c r="E1764" s="13">
        <v>1.7645528678433899</v>
      </c>
      <c r="F1764" s="13">
        <v>1.9399696559705899</v>
      </c>
      <c r="G1764" s="13">
        <v>1.94534473756132</v>
      </c>
      <c r="H1764" s="13">
        <v>1.9859072968284699</v>
      </c>
      <c r="I1764" s="13">
        <v>2.0097526426355099</v>
      </c>
      <c r="J1764" s="13">
        <v>2.01762153425038</v>
      </c>
      <c r="K1764" s="13">
        <v>1.97118197551779</v>
      </c>
    </row>
    <row r="1765" spans="1:11">
      <c r="A1765" s="12">
        <v>40487</v>
      </c>
      <c r="B1765">
        <v>0.52061059704849499</v>
      </c>
      <c r="C1765">
        <v>29.8715763657063</v>
      </c>
      <c r="D1765">
        <v>1.7055334391895201</v>
      </c>
      <c r="E1765">
        <v>1.69802750873534</v>
      </c>
      <c r="F1765">
        <v>1.90892208874812</v>
      </c>
      <c r="G1765">
        <v>1.90892355670472</v>
      </c>
      <c r="H1765">
        <v>1.90927790280754</v>
      </c>
      <c r="I1765">
        <v>1.93282543315599</v>
      </c>
      <c r="J1765">
        <v>1.94059707769207</v>
      </c>
      <c r="K1765">
        <v>1.9145874002794301</v>
      </c>
    </row>
    <row r="1766" spans="1:11">
      <c r="A1766" s="14">
        <v>40490</v>
      </c>
      <c r="B1766" s="13">
        <v>0.51923758960938404</v>
      </c>
      <c r="C1766" s="13">
        <v>32.421655761474398</v>
      </c>
      <c r="D1766" s="13">
        <v>1.70218911074199</v>
      </c>
      <c r="E1766" s="13">
        <v>1.58006159976566</v>
      </c>
      <c r="F1766" s="13">
        <v>1.9039801142855901</v>
      </c>
      <c r="G1766" s="13">
        <v>1.9039823310042601</v>
      </c>
      <c r="H1766" s="13">
        <v>1.90398162106611</v>
      </c>
      <c r="I1766" s="13">
        <v>1.9039814505286901</v>
      </c>
      <c r="J1766" s="13">
        <v>1.9039816684281301</v>
      </c>
      <c r="K1766" s="13">
        <v>1.90398196371765</v>
      </c>
    </row>
    <row r="1767" spans="1:11">
      <c r="A1767" s="12">
        <v>40491</v>
      </c>
      <c r="B1767">
        <v>0.52139899632822595</v>
      </c>
      <c r="C1767">
        <v>31.9076304889699</v>
      </c>
      <c r="D1767">
        <v>1.69427246958138</v>
      </c>
      <c r="E1767">
        <v>4.7874250029905001</v>
      </c>
      <c r="F1767">
        <v>1.90572390235764</v>
      </c>
      <c r="G1767">
        <v>1.90572562896936</v>
      </c>
      <c r="H1767">
        <v>1.90572480329928</v>
      </c>
      <c r="I1767">
        <v>1.9057252275894201</v>
      </c>
      <c r="J1767">
        <v>1.9057242775607499</v>
      </c>
      <c r="K1767">
        <v>1.90572520598948</v>
      </c>
    </row>
    <row r="1768" spans="1:11">
      <c r="A1768" s="14">
        <v>40492</v>
      </c>
      <c r="B1768" s="13">
        <v>0.52187631851662597</v>
      </c>
      <c r="C1768" s="13">
        <v>30.4339819363401</v>
      </c>
      <c r="D1768" s="13">
        <v>1.6862945128912501</v>
      </c>
      <c r="E1768" s="13">
        <v>4.4918442585813603</v>
      </c>
      <c r="F1768" s="13">
        <v>1.8970897411724801</v>
      </c>
      <c r="G1768" s="13">
        <v>1.8970905759402601</v>
      </c>
      <c r="H1768" s="13">
        <v>1.89709199063184</v>
      </c>
      <c r="I1768" s="13">
        <v>1.8970909083669301</v>
      </c>
      <c r="J1768" s="13">
        <v>1.89709068590763</v>
      </c>
      <c r="K1768" s="13">
        <v>1.8970910445871401</v>
      </c>
    </row>
    <row r="1769" spans="1:11">
      <c r="A1769" s="12">
        <v>40493</v>
      </c>
      <c r="B1769">
        <v>0.52160590869342705</v>
      </c>
      <c r="C1769">
        <v>31.262883682427798</v>
      </c>
      <c r="D1769">
        <v>1.6800082502790299</v>
      </c>
      <c r="E1769">
        <v>4.1855319857302202</v>
      </c>
      <c r="F1769">
        <v>9.2952906656750205</v>
      </c>
      <c r="G1769">
        <v>1.8841407438523701</v>
      </c>
      <c r="H1769">
        <v>1.8841417764633399</v>
      </c>
      <c r="I1769">
        <v>1.88414134838312</v>
      </c>
      <c r="J1769">
        <v>1.88414168623497</v>
      </c>
      <c r="K1769">
        <v>1.8841412083269899</v>
      </c>
    </row>
    <row r="1770" spans="1:11">
      <c r="A1770" s="14">
        <v>40494</v>
      </c>
      <c r="B1770" s="13">
        <v>0.52240698480944503</v>
      </c>
      <c r="C1770" s="13">
        <v>31.122311747945702</v>
      </c>
      <c r="D1770" s="13">
        <v>1.6717816022435701</v>
      </c>
      <c r="E1770" s="13">
        <v>3.8553598900255799</v>
      </c>
      <c r="F1770" s="13">
        <v>8.9764784730833895</v>
      </c>
      <c r="G1770" s="13">
        <v>29.929896767772998</v>
      </c>
      <c r="H1770" s="13">
        <v>45.573083202712198</v>
      </c>
      <c r="I1770" s="13">
        <v>76.877757907142595</v>
      </c>
      <c r="J1770" s="13">
        <v>112.638054536082</v>
      </c>
      <c r="K1770" s="13">
        <v>47.588454589022597</v>
      </c>
    </row>
    <row r="1771" spans="1:11">
      <c r="A1771" s="12">
        <v>40497</v>
      </c>
      <c r="B1771">
        <v>0.52265769879471902</v>
      </c>
      <c r="C1771">
        <v>30.7237356750014</v>
      </c>
      <c r="D1771">
        <v>1.66291898619109</v>
      </c>
      <c r="E1771">
        <v>3.6876720728100998</v>
      </c>
      <c r="F1771">
        <v>8.7308230569582204</v>
      </c>
      <c r="G1771">
        <v>31.793750679038101</v>
      </c>
      <c r="H1771">
        <v>50.698348913277997</v>
      </c>
      <c r="I1771">
        <v>91.385908130131995</v>
      </c>
      <c r="J1771">
        <v>141.27479611063399</v>
      </c>
      <c r="K1771">
        <v>54.372450437578998</v>
      </c>
    </row>
    <row r="1772" spans="1:11">
      <c r="A1772" s="14">
        <v>40498</v>
      </c>
      <c r="B1772" s="13">
        <v>0.52071247403434295</v>
      </c>
      <c r="C1772" s="13">
        <v>30.7664148565128</v>
      </c>
      <c r="D1772" s="13">
        <v>1.6539954523864899</v>
      </c>
      <c r="E1772" s="13">
        <v>3.4928768554134701</v>
      </c>
      <c r="F1772" s="13">
        <v>8.3708102530124506</v>
      </c>
      <c r="G1772" s="13">
        <v>35.841920320585999</v>
      </c>
      <c r="H1772" s="13">
        <v>62.400587655504097</v>
      </c>
      <c r="I1772" s="13">
        <v>127.589187430414</v>
      </c>
      <c r="J1772" s="13">
        <v>218.21307711451399</v>
      </c>
      <c r="K1772" s="13">
        <v>71.221362911436998</v>
      </c>
    </row>
    <row r="1773" spans="1:11">
      <c r="A1773" s="12">
        <v>40499</v>
      </c>
      <c r="B1773">
        <v>0.51886140793795799</v>
      </c>
      <c r="C1773">
        <v>31.640623435463699</v>
      </c>
      <c r="D1773">
        <v>1.6444153027998401</v>
      </c>
      <c r="E1773">
        <v>3.3701953967798901</v>
      </c>
      <c r="F1773">
        <v>8.1194218006125194</v>
      </c>
      <c r="G1773">
        <v>37.832613027095</v>
      </c>
      <c r="H1773">
        <v>68.858525713143706</v>
      </c>
      <c r="I1773">
        <v>149.95312541606199</v>
      </c>
      <c r="J1773">
        <v>269.62080405429202</v>
      </c>
      <c r="K1773">
        <v>81.531257174526004</v>
      </c>
    </row>
    <row r="1774" spans="1:11">
      <c r="A1774" s="14">
        <v>40500</v>
      </c>
      <c r="B1774" s="13">
        <v>0.51728168855698498</v>
      </c>
      <c r="C1774" s="13">
        <v>31.733813826983699</v>
      </c>
      <c r="D1774" s="13">
        <v>1.63234769543144</v>
      </c>
      <c r="E1774" s="13">
        <v>3.25970415764268</v>
      </c>
      <c r="F1774" s="13">
        <v>7.8244097871881104</v>
      </c>
      <c r="G1774" s="13">
        <v>39.913682970677201</v>
      </c>
      <c r="H1774" s="13">
        <v>75.8862258855319</v>
      </c>
      <c r="I1774" s="13">
        <v>175.739559047402</v>
      </c>
      <c r="J1774" s="13">
        <v>331.708995738601</v>
      </c>
      <c r="K1774" s="13">
        <v>93.467564729598493</v>
      </c>
    </row>
    <row r="1775" spans="1:11">
      <c r="A1775" s="12">
        <v>40501</v>
      </c>
      <c r="B1775">
        <v>0.51662657579717397</v>
      </c>
      <c r="C1775">
        <v>31.0968441316897</v>
      </c>
      <c r="D1775">
        <v>1.61940433111546</v>
      </c>
      <c r="E1775">
        <v>3.15185347786917</v>
      </c>
      <c r="F1775">
        <v>7.5887330835337501</v>
      </c>
      <c r="G1775">
        <v>42.192679736493403</v>
      </c>
      <c r="H1775">
        <v>83.776788653819096</v>
      </c>
      <c r="I1775">
        <v>206.17567626865801</v>
      </c>
      <c r="J1775">
        <v>408.24542979975701</v>
      </c>
      <c r="K1775">
        <v>107.671487071234</v>
      </c>
    </row>
    <row r="1776" spans="1:11">
      <c r="A1776" s="14">
        <v>40504</v>
      </c>
      <c r="B1776" s="13">
        <v>0.51487064451716602</v>
      </c>
      <c r="C1776" s="13">
        <v>30.870077073100301</v>
      </c>
      <c r="D1776" s="13">
        <v>1.6067310039695799</v>
      </c>
      <c r="E1776" s="13">
        <v>3.03925878287016</v>
      </c>
      <c r="F1776" s="13">
        <v>7.3413386122680002</v>
      </c>
      <c r="G1776" s="13">
        <v>44.4976707106823</v>
      </c>
      <c r="H1776" s="13">
        <v>92.614561982005696</v>
      </c>
      <c r="I1776" s="13">
        <v>243.21568693752201</v>
      </c>
      <c r="J1776" s="13">
        <v>506.55758491634401</v>
      </c>
      <c r="K1776" s="13">
        <v>125.010531135329</v>
      </c>
    </row>
    <row r="1777" spans="1:11">
      <c r="A1777" s="12">
        <v>40505</v>
      </c>
      <c r="B1777">
        <v>0.51389899048552701</v>
      </c>
      <c r="C1777">
        <v>31.725536353272201</v>
      </c>
      <c r="D1777">
        <v>1.59356755708654</v>
      </c>
      <c r="E1777">
        <v>2.93449732620534</v>
      </c>
      <c r="F1777">
        <v>7.1117562313890597</v>
      </c>
      <c r="G1777">
        <v>47.675507845594701</v>
      </c>
      <c r="H1777">
        <v>104.520933830423</v>
      </c>
      <c r="I1777">
        <v>294.412019173646</v>
      </c>
      <c r="J1777">
        <v>646.64964322400397</v>
      </c>
      <c r="K1777">
        <v>149.300200311689</v>
      </c>
    </row>
    <row r="1778" spans="1:11">
      <c r="A1778" s="14">
        <v>40506</v>
      </c>
      <c r="B1778" s="13">
        <v>0.51217160203317802</v>
      </c>
      <c r="C1778" s="13">
        <v>33.504093215457097</v>
      </c>
      <c r="D1778" s="13">
        <v>1.5777922562359299</v>
      </c>
      <c r="E1778" s="13">
        <v>2.7932244971597102</v>
      </c>
      <c r="F1778" s="13">
        <v>6.8999834613865998</v>
      </c>
      <c r="G1778" s="13">
        <v>51.089835114053301</v>
      </c>
      <c r="H1778" s="13">
        <v>117.836044110514</v>
      </c>
      <c r="I1778" s="13">
        <v>355.12660559010698</v>
      </c>
      <c r="J1778" s="13">
        <v>820.64169576712595</v>
      </c>
      <c r="K1778" s="13">
        <v>178.47256092590399</v>
      </c>
    </row>
    <row r="1779" spans="1:11">
      <c r="A1779" s="12">
        <v>40508</v>
      </c>
      <c r="B1779">
        <v>0.51114351997104501</v>
      </c>
      <c r="C1779">
        <v>35.380306404387198</v>
      </c>
      <c r="D1779">
        <v>1.55672115924482</v>
      </c>
      <c r="E1779">
        <v>2.69673356335701</v>
      </c>
      <c r="F1779">
        <v>6.5838747057082401</v>
      </c>
      <c r="G1779">
        <v>53.444517899120903</v>
      </c>
      <c r="H1779">
        <v>129.22391717027699</v>
      </c>
      <c r="I1779">
        <v>414.65465637723503</v>
      </c>
      <c r="J1779">
        <v>1004.49794559251</v>
      </c>
      <c r="K1779">
        <v>207.40469429761799</v>
      </c>
    </row>
    <row r="1780" spans="1:11">
      <c r="A1780" s="14">
        <v>40511</v>
      </c>
      <c r="B1780" s="13">
        <v>0.51139135220860799</v>
      </c>
      <c r="C1780" s="13">
        <v>35.890692111526</v>
      </c>
      <c r="D1780" s="13">
        <v>1.52946058016512</v>
      </c>
      <c r="E1780" s="13">
        <v>2.6214057835480098</v>
      </c>
      <c r="F1780" s="13">
        <v>6.4658671204329901</v>
      </c>
      <c r="G1780" s="13">
        <v>54.1363331295873</v>
      </c>
      <c r="H1780" s="13">
        <v>132.49201167950599</v>
      </c>
      <c r="I1780" s="13">
        <v>431.83009913142001</v>
      </c>
      <c r="J1780" s="13">
        <v>1058.3996179026101</v>
      </c>
      <c r="K1780" s="13">
        <v>215.838741772048</v>
      </c>
    </row>
    <row r="1781" spans="1:11">
      <c r="A1781" s="12">
        <v>40512</v>
      </c>
      <c r="B1781">
        <v>0.51414170352433697</v>
      </c>
      <c r="C1781">
        <v>34.426241411633001</v>
      </c>
      <c r="D1781">
        <v>1.4981711148347201</v>
      </c>
      <c r="E1781">
        <v>2.5540584067782199</v>
      </c>
      <c r="F1781">
        <v>6.3250322536823598</v>
      </c>
      <c r="G1781">
        <v>57.122495050386298</v>
      </c>
      <c r="H1781">
        <v>145.31445084720301</v>
      </c>
      <c r="I1781">
        <v>497.98608400555599</v>
      </c>
      <c r="J1781">
        <v>1266.27473590771</v>
      </c>
      <c r="K1781">
        <v>248.58166477068099</v>
      </c>
    </row>
    <row r="1782" spans="1:11">
      <c r="A1782" s="14">
        <v>40513</v>
      </c>
      <c r="B1782" s="13">
        <v>0.51744674123173695</v>
      </c>
      <c r="C1782" s="13">
        <v>30.939972325033501</v>
      </c>
      <c r="D1782" s="13">
        <v>1.46980173632051</v>
      </c>
      <c r="E1782" s="13">
        <v>2.4988334949781699</v>
      </c>
      <c r="F1782" s="13">
        <v>6.25139393679172</v>
      </c>
      <c r="G1782" s="13">
        <v>58.010525812082903</v>
      </c>
      <c r="H1782" s="13">
        <v>149.02692709610901</v>
      </c>
      <c r="I1782" s="13">
        <v>517.01484568553599</v>
      </c>
      <c r="J1782" s="13">
        <v>1326.48610307888</v>
      </c>
      <c r="K1782" s="13">
        <v>258.06343591131599</v>
      </c>
    </row>
    <row r="1783" spans="1:11">
      <c r="A1783" s="12">
        <v>40514</v>
      </c>
      <c r="B1783">
        <v>0.52172130249795901</v>
      </c>
      <c r="C1783">
        <v>29.419655009683101</v>
      </c>
      <c r="D1783">
        <v>1.449513656268</v>
      </c>
      <c r="E1783">
        <v>2.4252005814520299</v>
      </c>
      <c r="F1783">
        <v>6.1023956402963702</v>
      </c>
      <c r="G1783">
        <v>63.006700830749999</v>
      </c>
      <c r="H1783">
        <v>170.883076907694</v>
      </c>
      <c r="I1783">
        <v>636.92605645695596</v>
      </c>
      <c r="J1783">
        <v>1724.64019715002</v>
      </c>
      <c r="K1783">
        <v>318.92489884838102</v>
      </c>
    </row>
    <row r="1784" spans="1:11">
      <c r="A1784" s="14">
        <v>40515</v>
      </c>
      <c r="B1784" s="13">
        <v>0.52344469874366895</v>
      </c>
      <c r="C1784" s="13">
        <v>28.686391773573</v>
      </c>
      <c r="D1784" s="13">
        <v>1.43173440402464</v>
      </c>
      <c r="E1784" s="13">
        <v>2.3578689646583699</v>
      </c>
      <c r="F1784" s="13">
        <v>5.9705077436270999</v>
      </c>
      <c r="G1784" s="13">
        <v>64.774718129638899</v>
      </c>
      <c r="H1784" s="13">
        <v>179.50111316382399</v>
      </c>
      <c r="I1784" s="13">
        <v>687.36547331011002</v>
      </c>
      <c r="J1784" s="13">
        <v>1897.57750099954</v>
      </c>
      <c r="K1784" s="13">
        <v>344.73199044493202</v>
      </c>
    </row>
    <row r="1785" spans="1:11">
      <c r="A1785" s="12">
        <v>40518</v>
      </c>
      <c r="B1785">
        <v>0.52520222072690204</v>
      </c>
      <c r="C1785">
        <v>28.197486538081201</v>
      </c>
      <c r="D1785">
        <v>1.41442185803981</v>
      </c>
      <c r="E1785">
        <v>2.28319654680379</v>
      </c>
      <c r="F1785">
        <v>5.8117028600565304</v>
      </c>
      <c r="G1785">
        <v>70.004715999751099</v>
      </c>
      <c r="H1785">
        <v>204.65634269357699</v>
      </c>
      <c r="I1785">
        <v>839.78292835087302</v>
      </c>
      <c r="J1785">
        <v>2438.9749571899201</v>
      </c>
      <c r="K1785">
        <v>424.27504936202803</v>
      </c>
    </row>
    <row r="1786" spans="1:11">
      <c r="A1786" s="14">
        <v>40519</v>
      </c>
      <c r="B1786" s="13">
        <v>0.52759342858230096</v>
      </c>
      <c r="C1786" s="13">
        <v>28.251187341859101</v>
      </c>
      <c r="D1786" s="13">
        <v>1.3973839194497399</v>
      </c>
      <c r="E1786" s="13">
        <v>2.1815128777188302</v>
      </c>
      <c r="F1786" s="13">
        <v>5.7169449045601404</v>
      </c>
      <c r="G1786" s="13">
        <v>72.218634926167297</v>
      </c>
      <c r="H1786" s="13">
        <v>215.374010723525</v>
      </c>
      <c r="I1786" s="13">
        <v>905.15423832739395</v>
      </c>
      <c r="J1786" s="13">
        <v>2672.0208965379502</v>
      </c>
      <c r="K1786" s="13">
        <v>458.43903416667598</v>
      </c>
    </row>
    <row r="1787" spans="1:11">
      <c r="A1787" s="12">
        <v>40520</v>
      </c>
      <c r="B1787">
        <v>0.53067847651696298</v>
      </c>
      <c r="C1787">
        <v>26.981547083966198</v>
      </c>
      <c r="D1787">
        <v>1.37971991397227</v>
      </c>
      <c r="E1787">
        <v>2.1166329219873798</v>
      </c>
      <c r="F1787">
        <v>5.5740675994465896</v>
      </c>
      <c r="G1787">
        <v>80.560560139147597</v>
      </c>
      <c r="H1787">
        <v>256.87030214209398</v>
      </c>
      <c r="I1787">
        <v>1176.09713298563</v>
      </c>
      <c r="J1787">
        <v>3695.02656876525</v>
      </c>
      <c r="K1787">
        <v>604.45374088729</v>
      </c>
    </row>
    <row r="1788" spans="1:11">
      <c r="A1788" s="14">
        <v>40521</v>
      </c>
      <c r="B1788" s="13">
        <v>0.53320139063757199</v>
      </c>
      <c r="C1788" s="13">
        <v>25.864873443506202</v>
      </c>
      <c r="D1788" s="13">
        <v>1.36404614259237</v>
      </c>
      <c r="E1788" s="13">
        <v>2.0583433756470102</v>
      </c>
      <c r="F1788" s="13">
        <v>5.1949632705026101</v>
      </c>
      <c r="G1788" s="13">
        <v>85.046054898780497</v>
      </c>
      <c r="H1788" s="13">
        <v>280.55138001307398</v>
      </c>
      <c r="I1788" s="13">
        <v>1340.30873828113</v>
      </c>
      <c r="J1788" s="13">
        <v>4340.4743063476099</v>
      </c>
      <c r="K1788" s="13">
        <v>694.76674591618701</v>
      </c>
    </row>
    <row r="1789" spans="1:11">
      <c r="A1789" s="12">
        <v>40522</v>
      </c>
      <c r="B1789">
        <v>0.53612219747791601</v>
      </c>
      <c r="C1789">
        <v>25.879979068694499</v>
      </c>
      <c r="D1789">
        <v>1.3497987798698601</v>
      </c>
      <c r="E1789">
        <v>2.0062021127941598</v>
      </c>
      <c r="F1789">
        <v>5.0926543776597102</v>
      </c>
      <c r="G1789">
        <v>78.901045157215506</v>
      </c>
      <c r="H1789">
        <v>261.175862038415</v>
      </c>
      <c r="I1789">
        <v>1255.6255241287799</v>
      </c>
      <c r="J1789">
        <v>4092.43152466113</v>
      </c>
      <c r="K1789">
        <v>652.60898606912394</v>
      </c>
    </row>
    <row r="1790" spans="1:11">
      <c r="A1790" s="14">
        <v>40525</v>
      </c>
      <c r="B1790" s="13">
        <v>0.53873815953464699</v>
      </c>
      <c r="C1790" s="13">
        <v>26.094363681226401</v>
      </c>
      <c r="D1790" s="13">
        <v>1.3348594876711699</v>
      </c>
      <c r="E1790" s="13">
        <v>1.9473564249103299</v>
      </c>
      <c r="F1790" s="13">
        <v>4.9614019774849503</v>
      </c>
      <c r="G1790" s="13">
        <v>85.2399242556438</v>
      </c>
      <c r="H1790" s="13">
        <v>297.14681602232599</v>
      </c>
      <c r="I1790" s="13">
        <v>1526.55384494993</v>
      </c>
      <c r="J1790" s="13">
        <v>5223.28034549732</v>
      </c>
      <c r="K1790" s="13">
        <v>806.74742597924399</v>
      </c>
    </row>
    <row r="1791" spans="1:11">
      <c r="A1791" s="12">
        <v>40526</v>
      </c>
      <c r="B1791">
        <v>0.54115827269511496</v>
      </c>
      <c r="C1791">
        <v>26.540079765667599</v>
      </c>
      <c r="D1791">
        <v>1.3186703407551801</v>
      </c>
      <c r="E1791">
        <v>1.8962462277238801</v>
      </c>
      <c r="F1791">
        <v>4.8722010633936996</v>
      </c>
      <c r="G1791">
        <v>88.291500946516507</v>
      </c>
      <c r="H1791">
        <v>314.58281543668301</v>
      </c>
      <c r="I1791">
        <v>1660.0228072814</v>
      </c>
      <c r="J1791">
        <v>5788.6049640896399</v>
      </c>
      <c r="K1791">
        <v>883.38337224136797</v>
      </c>
    </row>
    <row r="1792" spans="1:11">
      <c r="A1792" s="14">
        <v>40527</v>
      </c>
      <c r="B1792" s="13">
        <v>0.54362085614808198</v>
      </c>
      <c r="C1792" s="13">
        <v>27.274519828029899</v>
      </c>
      <c r="D1792" s="13">
        <v>1.3005647769772</v>
      </c>
      <c r="E1792" s="13">
        <v>1.8712007163859901</v>
      </c>
      <c r="F1792" s="13">
        <v>4.8545978040475397</v>
      </c>
      <c r="G1792" s="13">
        <v>81.813481550781106</v>
      </c>
      <c r="H1792" s="13">
        <v>277.06679276960898</v>
      </c>
      <c r="I1792" s="13">
        <v>1365.8903150091301</v>
      </c>
      <c r="J1792" s="13">
        <v>4524.3664512096002</v>
      </c>
      <c r="K1792" s="13">
        <v>713.05245522814596</v>
      </c>
    </row>
    <row r="1793" spans="1:11">
      <c r="A1793" s="12">
        <v>40528</v>
      </c>
      <c r="B1793">
        <v>0.54738377278126205</v>
      </c>
      <c r="C1793">
        <v>27.284705840983701</v>
      </c>
      <c r="D1793">
        <v>1.2796807044980301</v>
      </c>
      <c r="E1793">
        <v>1.85246807142458</v>
      </c>
      <c r="F1793">
        <v>4.8475268666983196</v>
      </c>
      <c r="G1793">
        <v>75.101533751060899</v>
      </c>
      <c r="H1793">
        <v>241.04407685882401</v>
      </c>
      <c r="I1793">
        <v>1106.84953554356</v>
      </c>
      <c r="J1793">
        <v>3476.8292162594998</v>
      </c>
      <c r="K1793">
        <v>568.23186511348297</v>
      </c>
    </row>
    <row r="1794" spans="1:11">
      <c r="A1794" s="14">
        <v>40529</v>
      </c>
      <c r="B1794" s="13">
        <v>0.55225018687646399</v>
      </c>
      <c r="C1794" s="13">
        <v>26.990487060875701</v>
      </c>
      <c r="D1794" s="13">
        <v>1.2577055623864499</v>
      </c>
      <c r="E1794" s="13">
        <v>1.82707586642971</v>
      </c>
      <c r="F1794" s="13">
        <v>4.8028817462712299</v>
      </c>
      <c r="G1794" s="13">
        <v>71.473701492054104</v>
      </c>
      <c r="H1794" s="13">
        <v>223.16853338218399</v>
      </c>
      <c r="I1794" s="13">
        <v>988.18079879207198</v>
      </c>
      <c r="J1794" s="13">
        <v>3021.3149073669301</v>
      </c>
      <c r="K1794" s="13">
        <v>503.63698137658201</v>
      </c>
    </row>
    <row r="1795" spans="1:11">
      <c r="A1795" s="12">
        <v>40532</v>
      </c>
      <c r="B1795">
        <v>0.55786965787366605</v>
      </c>
      <c r="C1795">
        <v>27.541245851851102</v>
      </c>
      <c r="D1795">
        <v>1.2355475891947201</v>
      </c>
      <c r="E1795">
        <v>1.81337218148126</v>
      </c>
      <c r="F1795">
        <v>4.7810291539930603</v>
      </c>
      <c r="G1795">
        <v>65.168822920461906</v>
      </c>
      <c r="H1795">
        <v>193.425695661379</v>
      </c>
      <c r="I1795">
        <v>801.33419816340404</v>
      </c>
      <c r="J1795">
        <v>2331.67688361717</v>
      </c>
      <c r="K1795">
        <v>403.91322833670199</v>
      </c>
    </row>
    <row r="1796" spans="1:11">
      <c r="A1796" s="14">
        <v>40533</v>
      </c>
      <c r="B1796" s="13">
        <v>0.56442242441855295</v>
      </c>
      <c r="C1796" s="13">
        <v>26.841605470568201</v>
      </c>
      <c r="D1796" s="13">
        <v>1.21095433125631</v>
      </c>
      <c r="E1796" s="13">
        <v>1.8008416765722</v>
      </c>
      <c r="F1796" s="13">
        <v>4.7385662100223902</v>
      </c>
      <c r="G1796" s="13">
        <v>58.875991890199003</v>
      </c>
      <c r="H1796" s="13">
        <v>166.47960108007601</v>
      </c>
      <c r="I1796" s="13">
        <v>647.72591824566405</v>
      </c>
      <c r="J1796" s="13">
        <v>1799.6448869057999</v>
      </c>
      <c r="K1796" s="13">
        <v>324.11895678426799</v>
      </c>
    </row>
    <row r="1797" spans="1:11">
      <c r="A1797" s="12">
        <v>40534</v>
      </c>
      <c r="B1797">
        <v>0.57075092498809199</v>
      </c>
      <c r="C1797">
        <v>26.667385447282101</v>
      </c>
      <c r="D1797">
        <v>1.18678458165641</v>
      </c>
      <c r="E1797">
        <v>1.7919384283661399</v>
      </c>
      <c r="F1797">
        <v>4.6864631739245999</v>
      </c>
      <c r="G1797">
        <v>51.923748073549497</v>
      </c>
      <c r="H1797">
        <v>160.779658772472</v>
      </c>
      <c r="I1797">
        <v>587.91511822642406</v>
      </c>
      <c r="J1797">
        <v>1557.59043523069</v>
      </c>
      <c r="K1797">
        <v>288.74632701422797</v>
      </c>
    </row>
    <row r="1798" spans="1:11">
      <c r="A1798" s="14">
        <v>40535</v>
      </c>
      <c r="B1798" s="13">
        <v>0.57718255989189704</v>
      </c>
      <c r="C1798" s="13">
        <v>25.916955628263501</v>
      </c>
      <c r="D1798" s="13">
        <v>1.1618458117011199</v>
      </c>
      <c r="E1798" s="13">
        <v>1.6990733479768501</v>
      </c>
      <c r="F1798" s="13">
        <v>4.6571012878077402</v>
      </c>
      <c r="G1798" s="13">
        <v>45.525464239902497</v>
      </c>
      <c r="H1798" s="13">
        <v>115.047522187331</v>
      </c>
      <c r="I1798" s="13">
        <v>386.74552493742101</v>
      </c>
      <c r="J1798" s="13">
        <v>964.38464005627895</v>
      </c>
      <c r="K1798" s="13">
        <v>192.39000527552</v>
      </c>
    </row>
    <row r="1799" spans="1:11">
      <c r="A1799" s="12">
        <v>40541</v>
      </c>
      <c r="B1799">
        <v>0.582940026026743</v>
      </c>
      <c r="C1799">
        <v>23.569001189956001</v>
      </c>
      <c r="D1799">
        <v>1.1376927610632299</v>
      </c>
      <c r="E1799">
        <v>1.8077056040354</v>
      </c>
      <c r="F1799">
        <v>5.1013652051700404</v>
      </c>
      <c r="G1799">
        <v>44.874477802728897</v>
      </c>
      <c r="H1799">
        <v>108.363139469259</v>
      </c>
      <c r="I1799">
        <v>343.05351705416899</v>
      </c>
      <c r="J1799">
        <v>817.71215186726704</v>
      </c>
      <c r="K1799">
        <v>171.02274763428599</v>
      </c>
    </row>
    <row r="1800" spans="1:11">
      <c r="A1800" s="14">
        <v>40542</v>
      </c>
      <c r="B1800" s="13">
        <v>0.58152374539645502</v>
      </c>
      <c r="C1800" s="13">
        <v>22.362193377163798</v>
      </c>
      <c r="D1800" s="13">
        <v>1.11869103197619</v>
      </c>
      <c r="E1800" s="13">
        <v>1.7752240983748999</v>
      </c>
      <c r="F1800" s="13">
        <v>4.4807374194730896</v>
      </c>
      <c r="G1800" s="13">
        <v>39.997376202481902</v>
      </c>
      <c r="H1800" s="13">
        <v>94.060239158026405</v>
      </c>
      <c r="I1800" s="13">
        <v>288.07143790853598</v>
      </c>
      <c r="J1800" s="13">
        <v>670.45529049807601</v>
      </c>
      <c r="K1800" s="13">
        <v>144.06943268930999</v>
      </c>
    </row>
    <row r="1801" spans="1:11">
      <c r="A1801" s="12">
        <v>40547</v>
      </c>
      <c r="B1801">
        <v>0.57689628828557205</v>
      </c>
      <c r="C1801">
        <v>22.044839978040901</v>
      </c>
      <c r="D1801">
        <v>1.10171510974019</v>
      </c>
      <c r="E1801">
        <v>1.7391098320940099</v>
      </c>
      <c r="F1801">
        <v>4.2667383015317704</v>
      </c>
      <c r="G1801">
        <v>29.8852891989985</v>
      </c>
      <c r="H1801">
        <v>66.506583037329307</v>
      </c>
      <c r="I1801">
        <v>190.200810379995</v>
      </c>
      <c r="J1801">
        <v>421.57698082706298</v>
      </c>
      <c r="K1801">
        <v>96.0723986314038</v>
      </c>
    </row>
    <row r="1802" spans="1:11">
      <c r="A1802" s="14">
        <v>40549</v>
      </c>
      <c r="B1802" s="13">
        <v>0.57210823741387595</v>
      </c>
      <c r="C1802" s="13">
        <v>22.873523097437101</v>
      </c>
      <c r="D1802" s="13">
        <v>1.0846397478845999</v>
      </c>
      <c r="E1802" s="13">
        <v>1.6949755727657401</v>
      </c>
      <c r="F1802" s="13">
        <v>4.0146668473329097</v>
      </c>
      <c r="G1802" s="13">
        <v>24.823859702920998</v>
      </c>
      <c r="H1802" s="13">
        <v>52.635610181918302</v>
      </c>
      <c r="I1802" s="13">
        <v>141.750111622487</v>
      </c>
      <c r="J1802" s="13">
        <v>300.95546404034701</v>
      </c>
      <c r="K1802" s="13">
        <v>72.473170472319495</v>
      </c>
    </row>
    <row r="1803" spans="1:11">
      <c r="A1803" s="12">
        <v>40550</v>
      </c>
      <c r="B1803">
        <v>0.56966500361495598</v>
      </c>
      <c r="C1803">
        <v>22.838686554670701</v>
      </c>
      <c r="D1803">
        <v>1.06481621112245</v>
      </c>
      <c r="E1803">
        <v>1.65461460837046</v>
      </c>
      <c r="F1803">
        <v>3.7617656417625298</v>
      </c>
      <c r="G1803">
        <v>20.4549993070456</v>
      </c>
      <c r="H1803">
        <v>41.253659825361702</v>
      </c>
      <c r="I1803">
        <v>104.295105927574</v>
      </c>
      <c r="J1803">
        <v>211.42135726599901</v>
      </c>
      <c r="K1803">
        <v>54.175243920488597</v>
      </c>
    </row>
    <row r="1804" spans="1:11">
      <c r="A1804" s="14">
        <v>40553</v>
      </c>
      <c r="B1804" s="13">
        <v>0.56552216340345995</v>
      </c>
      <c r="C1804" s="13">
        <v>22.411547032299602</v>
      </c>
      <c r="D1804" s="13">
        <v>1.04410151905455</v>
      </c>
      <c r="E1804" s="13">
        <v>1.60680083288597</v>
      </c>
      <c r="F1804" s="13">
        <v>3.50421726226678</v>
      </c>
      <c r="G1804" s="13">
        <v>16.817165319194501</v>
      </c>
      <c r="H1804" s="13">
        <v>32.313300481490799</v>
      </c>
      <c r="I1804" s="13">
        <v>76.762890233807397</v>
      </c>
      <c r="J1804" s="13">
        <v>148.44315090698001</v>
      </c>
      <c r="K1804" s="13">
        <v>40.6231769181232</v>
      </c>
    </row>
    <row r="1805" spans="1:11">
      <c r="A1805" s="12">
        <v>40554</v>
      </c>
      <c r="B1805">
        <v>0.55497934538483196</v>
      </c>
      <c r="C1805">
        <v>22.600717566661402</v>
      </c>
      <c r="D1805">
        <v>1.02480568904122</v>
      </c>
      <c r="E1805">
        <v>1.53251848124899</v>
      </c>
      <c r="F1805">
        <v>3.2326145525645802</v>
      </c>
      <c r="G1805">
        <v>14.1827040871626</v>
      </c>
      <c r="H1805">
        <v>26.336918410886501</v>
      </c>
      <c r="I1805">
        <v>59.979489512798303</v>
      </c>
      <c r="J1805">
        <v>112.42047255054899</v>
      </c>
      <c r="K1805">
        <v>32.232423773181999</v>
      </c>
    </row>
    <row r="1806" spans="1:11">
      <c r="A1806" s="14">
        <v>40555</v>
      </c>
      <c r="B1806" s="13">
        <v>0.54762466434367096</v>
      </c>
      <c r="C1806" s="13">
        <v>23.207031848139501</v>
      </c>
      <c r="D1806" s="13">
        <v>1.00356647335841</v>
      </c>
      <c r="E1806" s="13">
        <v>1.45366526773737</v>
      </c>
      <c r="F1806" s="13">
        <v>2.9194161632707201</v>
      </c>
      <c r="G1806" s="13">
        <v>11.4938793641538</v>
      </c>
      <c r="H1806" s="13">
        <v>20.418370845955899</v>
      </c>
      <c r="I1806" s="13">
        <v>43.923652255570303</v>
      </c>
      <c r="J1806" s="13">
        <v>78.890413008448704</v>
      </c>
      <c r="K1806" s="13">
        <v>24.153857462265599</v>
      </c>
    </row>
    <row r="1807" spans="1:11">
      <c r="A1807" s="12">
        <v>40556</v>
      </c>
      <c r="B1807">
        <v>0.54337441523924401</v>
      </c>
      <c r="C1807">
        <v>23.603462703666001</v>
      </c>
      <c r="D1807">
        <v>0.97946782097676999</v>
      </c>
      <c r="E1807">
        <v>1.37481062880942</v>
      </c>
      <c r="F1807">
        <v>2.5969021518845499</v>
      </c>
      <c r="G1807">
        <v>9.0616338884137804</v>
      </c>
      <c r="H1807">
        <v>15.3188360186001</v>
      </c>
      <c r="I1807">
        <v>30.868083436235601</v>
      </c>
      <c r="J1807">
        <v>52.751591831483999</v>
      </c>
      <c r="K1807">
        <v>17.488435276558899</v>
      </c>
    </row>
    <row r="1808" spans="1:11">
      <c r="A1808" s="14">
        <v>40557</v>
      </c>
      <c r="B1808" s="13">
        <v>0.54188488780613298</v>
      </c>
      <c r="C1808" s="13">
        <v>24.474262922733701</v>
      </c>
      <c r="D1808" s="13">
        <v>0.95295902307739799</v>
      </c>
      <c r="E1808" s="13">
        <v>1.2930802460572</v>
      </c>
      <c r="F1808" s="13">
        <v>2.2699130153220599</v>
      </c>
      <c r="G1808" s="13">
        <v>7.0088861566379999</v>
      </c>
      <c r="H1808" s="13">
        <v>11.305484331447399</v>
      </c>
      <c r="I1808" s="13">
        <v>21.404976390414301</v>
      </c>
      <c r="J1808" s="13">
        <v>34.851596942021501</v>
      </c>
      <c r="K1808" s="13">
        <v>12.5217457109968</v>
      </c>
    </row>
    <row r="1809" spans="1:11">
      <c r="A1809" s="12">
        <v>40560</v>
      </c>
      <c r="B1809">
        <v>0.54338615445736005</v>
      </c>
      <c r="C1809">
        <v>24.3712713776121</v>
      </c>
      <c r="D1809">
        <v>0.92194175061369399</v>
      </c>
      <c r="E1809">
        <v>1.2055178854674</v>
      </c>
      <c r="F1809">
        <v>1.9307574081957199</v>
      </c>
      <c r="G1809">
        <v>5.2277563552058401</v>
      </c>
      <c r="H1809">
        <v>8.0754362012370091</v>
      </c>
      <c r="I1809">
        <v>14.4900974754222</v>
      </c>
      <c r="J1809">
        <v>22.669812492122698</v>
      </c>
      <c r="K1809">
        <v>8.75250003472852</v>
      </c>
    </row>
    <row r="1810" spans="1:11">
      <c r="A1810" s="14">
        <v>40561</v>
      </c>
      <c r="B1810" s="13">
        <v>0.54401305771347597</v>
      </c>
      <c r="C1810" s="13">
        <v>23.8609480836299</v>
      </c>
      <c r="D1810" s="13">
        <v>0.88938731927490899</v>
      </c>
      <c r="E1810" s="13">
        <v>1.1986892267854401</v>
      </c>
      <c r="F1810" s="13">
        <v>1.89379576698895</v>
      </c>
      <c r="G1810" s="13">
        <v>4.9561052915037296</v>
      </c>
      <c r="H1810" s="13">
        <v>7.5368407844407699</v>
      </c>
      <c r="I1810" s="13">
        <v>13.2126302805816</v>
      </c>
      <c r="J1810" s="13">
        <v>20.2957541524896</v>
      </c>
      <c r="K1810" s="13">
        <v>8.0899433243912107</v>
      </c>
    </row>
    <row r="1811" spans="1:11">
      <c r="A1811" s="12">
        <v>40562</v>
      </c>
      <c r="B1811">
        <v>0.54395958712357395</v>
      </c>
      <c r="C1811">
        <v>23.2010493239823</v>
      </c>
      <c r="D1811">
        <v>0.85657961327504994</v>
      </c>
      <c r="E1811">
        <v>1.1939789157263401</v>
      </c>
      <c r="F1811">
        <v>1.8600465028451201</v>
      </c>
      <c r="G1811">
        <v>4.7074290041231501</v>
      </c>
      <c r="H1811">
        <v>7.05329100370116</v>
      </c>
      <c r="I1811">
        <v>12.1291034349483</v>
      </c>
      <c r="J1811">
        <v>18.435583900339399</v>
      </c>
      <c r="K1811">
        <v>7.5261705367006897</v>
      </c>
    </row>
    <row r="1812" spans="1:11">
      <c r="A1812" s="14">
        <v>40563</v>
      </c>
      <c r="B1812" s="13">
        <v>0.54250789030939495</v>
      </c>
      <c r="C1812" s="13">
        <v>22.841097115544802</v>
      </c>
      <c r="D1812" s="13">
        <v>0.82423811439830696</v>
      </c>
      <c r="E1812" s="13">
        <v>1.18488675340095</v>
      </c>
      <c r="F1812" s="13">
        <v>1.81656250039211</v>
      </c>
      <c r="G1812" s="13">
        <v>4.4456361503436401</v>
      </c>
      <c r="H1812" s="13">
        <v>6.54727689181491</v>
      </c>
      <c r="I1812" s="13">
        <v>11.033657455407701</v>
      </c>
      <c r="J1812" s="13">
        <v>16.647085054257701</v>
      </c>
      <c r="K1812" s="13">
        <v>6.9550753936828302</v>
      </c>
    </row>
    <row r="1813" spans="1:11">
      <c r="A1813" s="12">
        <v>40564</v>
      </c>
      <c r="B1813">
        <v>0.54130138865732702</v>
      </c>
      <c r="C1813">
        <v>22.265228106863699</v>
      </c>
      <c r="D1813">
        <v>0.79127302159939095</v>
      </c>
      <c r="E1813">
        <v>1.1743664870437101</v>
      </c>
      <c r="F1813">
        <v>1.77462661988259</v>
      </c>
      <c r="G1813">
        <v>4.2088715040156304</v>
      </c>
      <c r="H1813">
        <v>6.0977106601680697</v>
      </c>
      <c r="I1813">
        <v>10.1644614399191</v>
      </c>
      <c r="J1813">
        <v>15.4644255959021</v>
      </c>
      <c r="K1813">
        <v>6.4966376536403496</v>
      </c>
    </row>
    <row r="1814" spans="1:11">
      <c r="A1814" s="14">
        <v>40567</v>
      </c>
      <c r="B1814" s="13">
        <v>0.53669264682659201</v>
      </c>
      <c r="C1814" s="13">
        <v>22.0645743199007</v>
      </c>
      <c r="D1814" s="13">
        <v>0.75806320688912998</v>
      </c>
      <c r="E1814" s="13">
        <v>1.15847821698786</v>
      </c>
      <c r="F1814" s="13">
        <v>1.72560777270793</v>
      </c>
      <c r="G1814" s="13">
        <v>3.95514976155892</v>
      </c>
      <c r="H1814" s="13">
        <v>5.6819220685435798</v>
      </c>
      <c r="I1814" s="13">
        <v>9.3435564871557109</v>
      </c>
      <c r="J1814" s="13">
        <v>14.2826222000129</v>
      </c>
      <c r="K1814" s="13">
        <v>6.0447693700593996</v>
      </c>
    </row>
    <row r="1815" spans="1:11">
      <c r="A1815" s="12">
        <v>40568</v>
      </c>
      <c r="B1815">
        <v>0.53278922418869201</v>
      </c>
      <c r="C1815">
        <v>22.8085690160698</v>
      </c>
      <c r="D1815">
        <v>0.72291678886626098</v>
      </c>
      <c r="E1815">
        <v>1.14411961344587</v>
      </c>
      <c r="F1815">
        <v>1.6782946440731701</v>
      </c>
      <c r="G1815">
        <v>3.74127355604403</v>
      </c>
      <c r="H1815">
        <v>5.2111568307714098</v>
      </c>
      <c r="I1815">
        <v>8.4120111038913006</v>
      </c>
      <c r="J1815">
        <v>12.878616999426701</v>
      </c>
      <c r="K1815">
        <v>5.5630466375852397</v>
      </c>
    </row>
    <row r="1816" spans="1:11">
      <c r="A1816" s="14">
        <v>40569</v>
      </c>
      <c r="B1816" s="13">
        <v>0.52984353807223405</v>
      </c>
      <c r="C1816" s="13">
        <v>23.0541418801071</v>
      </c>
      <c r="D1816" s="13">
        <v>0.68146222823208003</v>
      </c>
      <c r="E1816" s="13">
        <v>1.13186057340888</v>
      </c>
      <c r="F1816" s="13">
        <v>1.6378371097251101</v>
      </c>
      <c r="G1816" s="13">
        <v>3.52614194577452</v>
      </c>
      <c r="H1816" s="13">
        <v>4.8277125306185598</v>
      </c>
      <c r="I1816" s="13">
        <v>7.7495214842235898</v>
      </c>
      <c r="J1816" s="13">
        <v>12.0855927072472</v>
      </c>
      <c r="K1816" s="13">
        <v>5.1948961512198997</v>
      </c>
    </row>
    <row r="1817" spans="1:11">
      <c r="A1817" s="12">
        <v>40570</v>
      </c>
      <c r="B1817">
        <v>0.52730254234298202</v>
      </c>
      <c r="C1817">
        <v>22.877247960130099</v>
      </c>
      <c r="D1817">
        <v>0.63474037919568405</v>
      </c>
      <c r="E1817">
        <v>1.1197631451585399</v>
      </c>
      <c r="F1817">
        <v>1.60169521346421</v>
      </c>
      <c r="G1817">
        <v>3.3253423400485498</v>
      </c>
      <c r="H1817">
        <v>4.4783090953268099</v>
      </c>
      <c r="I1817">
        <v>7.1912509924046102</v>
      </c>
      <c r="J1817">
        <v>11.4795946795031</v>
      </c>
      <c r="K1817">
        <v>4.8732484658130897</v>
      </c>
    </row>
    <row r="1818" spans="1:11">
      <c r="A1818" s="14">
        <v>40571</v>
      </c>
      <c r="B1818" s="13">
        <v>0.52488154659763098</v>
      </c>
      <c r="C1818" s="13">
        <v>21.998679003387402</v>
      </c>
      <c r="D1818" s="13">
        <v>0.58364358960234997</v>
      </c>
      <c r="E1818" s="13">
        <v>1.10819510364526</v>
      </c>
      <c r="F1818" s="13">
        <v>1.5678806461546499</v>
      </c>
      <c r="G1818" s="13">
        <v>3.1213622898057301</v>
      </c>
      <c r="H1818" s="13">
        <v>4.1234901099077401</v>
      </c>
      <c r="I1818" s="13">
        <v>6.6376841445327797</v>
      </c>
      <c r="J1818" s="13">
        <v>10.750858348485901</v>
      </c>
      <c r="K1818" s="13">
        <v>4.5365824271770601</v>
      </c>
    </row>
    <row r="1819" spans="1:11">
      <c r="A1819" s="12">
        <v>40574</v>
      </c>
      <c r="B1819">
        <v>0.52458573703799705</v>
      </c>
      <c r="C1819">
        <v>22.046868173712799</v>
      </c>
      <c r="D1819">
        <v>0.53172922998794403</v>
      </c>
      <c r="E1819">
        <v>1.0980836286737801</v>
      </c>
      <c r="F1819">
        <v>1.54026704616652</v>
      </c>
      <c r="G1819">
        <v>2.9493972077368298</v>
      </c>
      <c r="H1819">
        <v>3.8313514973045901</v>
      </c>
      <c r="I1819">
        <v>6.2286035977152698</v>
      </c>
      <c r="J1819">
        <v>10.117723236306301</v>
      </c>
      <c r="K1819">
        <v>4.2587367364619499</v>
      </c>
    </row>
    <row r="1820" spans="1:11">
      <c r="A1820" s="14">
        <v>40576</v>
      </c>
      <c r="B1820" s="13">
        <v>0.52504186621269</v>
      </c>
      <c r="C1820" s="13">
        <v>22.8065988761062</v>
      </c>
      <c r="D1820" s="13">
        <v>0.47109223208863799</v>
      </c>
      <c r="E1820" s="13">
        <v>1.0878533424671699</v>
      </c>
      <c r="F1820" s="13">
        <v>1.5175731040648199</v>
      </c>
      <c r="G1820" s="13">
        <v>2.82333315641716</v>
      </c>
      <c r="H1820" s="13">
        <v>3.64326502842425</v>
      </c>
      <c r="I1820" s="13">
        <v>6.1186909768280104</v>
      </c>
      <c r="J1820" s="13">
        <v>9.9645008377082593</v>
      </c>
      <c r="K1820" s="13">
        <v>4.1129652681894804</v>
      </c>
    </row>
    <row r="1821" spans="1:11">
      <c r="A1821" s="12">
        <v>40577</v>
      </c>
      <c r="B1821">
        <v>0.52575363499922001</v>
      </c>
      <c r="C1821">
        <v>23.072948661474399</v>
      </c>
      <c r="D1821">
        <v>0.38938725452142797</v>
      </c>
      <c r="E1821">
        <v>1.07904763218252</v>
      </c>
      <c r="F1821">
        <v>1.4969712920711</v>
      </c>
      <c r="G1821">
        <v>2.6828083565023602</v>
      </c>
      <c r="H1821">
        <v>3.4272786703870302</v>
      </c>
      <c r="I1821">
        <v>5.90953314039532</v>
      </c>
      <c r="J1821">
        <v>9.5555433520082502</v>
      </c>
      <c r="K1821">
        <v>3.9160954286076501</v>
      </c>
    </row>
    <row r="1822" spans="1:11">
      <c r="A1822" s="14">
        <v>40578</v>
      </c>
      <c r="B1822" s="13">
        <v>0.526291923387188</v>
      </c>
      <c r="C1822" s="13">
        <v>5.4532287467779703</v>
      </c>
      <c r="D1822" s="13">
        <v>0.26159393672972098</v>
      </c>
      <c r="E1822" s="13">
        <v>1.06924858338288</v>
      </c>
      <c r="F1822" s="13">
        <v>1.47703858068099</v>
      </c>
      <c r="G1822" s="13">
        <v>2.59148592100453</v>
      </c>
      <c r="H1822" s="13">
        <v>3.2981359283151499</v>
      </c>
      <c r="I1822" s="13">
        <v>5.7999713015751304</v>
      </c>
      <c r="J1822" s="13">
        <v>9.3438984721582994</v>
      </c>
      <c r="K1822" s="13">
        <v>3.79957071637015</v>
      </c>
    </row>
    <row r="1823" spans="1:11">
      <c r="A1823" s="12">
        <v>40581</v>
      </c>
      <c r="B1823">
        <v>0.52539611257338803</v>
      </c>
      <c r="C1823">
        <v>5.4946472828142099</v>
      </c>
      <c r="D1823">
        <v>0.26077037113036</v>
      </c>
      <c r="E1823">
        <v>1.0634229942073099</v>
      </c>
      <c r="F1823">
        <v>1.46577406871641</v>
      </c>
      <c r="G1823">
        <v>2.5673031569117399</v>
      </c>
      <c r="H1823">
        <v>3.3270908476297998</v>
      </c>
      <c r="I1823">
        <v>6.16743231806654</v>
      </c>
      <c r="J1823">
        <v>10.155098584372899</v>
      </c>
      <c r="K1823">
        <v>3.9140319229887601</v>
      </c>
    </row>
    <row r="1824" spans="1:11">
      <c r="A1824" s="14">
        <v>40582</v>
      </c>
      <c r="B1824" s="13">
        <v>0.52434218938130195</v>
      </c>
      <c r="C1824" s="13">
        <v>5.5635776934357297</v>
      </c>
      <c r="D1824" s="13">
        <v>0.25993078587913898</v>
      </c>
      <c r="E1824" s="13">
        <v>1.0574196644940399</v>
      </c>
      <c r="F1824" s="13">
        <v>1.4526379924797399</v>
      </c>
      <c r="G1824" s="13">
        <v>2.5214234666921298</v>
      </c>
      <c r="H1824" s="13">
        <v>3.3117588589662201</v>
      </c>
      <c r="I1824" s="13">
        <v>6.35478891269379</v>
      </c>
      <c r="J1824" s="13">
        <v>10.62981179482</v>
      </c>
      <c r="K1824" s="13">
        <v>3.9526994617873101</v>
      </c>
    </row>
    <row r="1825" spans="1:11">
      <c r="A1825" s="12">
        <v>40583</v>
      </c>
      <c r="B1825">
        <v>0.52680676751756605</v>
      </c>
      <c r="C1825">
        <v>5.9517872440424</v>
      </c>
      <c r="D1825">
        <v>0.25926101153029701</v>
      </c>
      <c r="E1825">
        <v>1.0546473609931299</v>
      </c>
      <c r="F1825">
        <v>1.4427447188646201</v>
      </c>
      <c r="G1825">
        <v>2.46958991847375</v>
      </c>
      <c r="H1825">
        <v>3.2549254623579298</v>
      </c>
      <c r="I1825">
        <v>6.33277892175711</v>
      </c>
      <c r="J1825">
        <v>10.661758401351999</v>
      </c>
      <c r="K1825">
        <v>3.91072633025516</v>
      </c>
    </row>
    <row r="1826" spans="1:11">
      <c r="A1826" s="14">
        <v>40584</v>
      </c>
      <c r="B1826" s="13">
        <v>0.52891928294174295</v>
      </c>
      <c r="C1826" s="13">
        <v>6.2278287460393296</v>
      </c>
      <c r="D1826" s="13">
        <v>0.25821635779653301</v>
      </c>
      <c r="E1826" s="13">
        <v>1.05238633093622</v>
      </c>
      <c r="F1826" s="13">
        <v>1.43346767546354</v>
      </c>
      <c r="G1826" s="13">
        <v>2.4117230863548298</v>
      </c>
      <c r="H1826" s="13">
        <v>3.26156719504915</v>
      </c>
      <c r="I1826" s="13">
        <v>6.5455701732456504</v>
      </c>
      <c r="J1826" s="13">
        <v>11.2598918397271</v>
      </c>
      <c r="K1826" s="13">
        <v>3.9648779029894401</v>
      </c>
    </row>
    <row r="1827" spans="1:11">
      <c r="A1827" s="12">
        <v>40585</v>
      </c>
      <c r="B1827">
        <v>0.53085341225333804</v>
      </c>
      <c r="C1827">
        <v>6.3768923609439296</v>
      </c>
      <c r="D1827">
        <v>0.25690531680141898</v>
      </c>
      <c r="E1827">
        <v>1.0501754984621801</v>
      </c>
      <c r="F1827">
        <v>1.42934282979217</v>
      </c>
      <c r="G1827">
        <v>2.3423063967723499</v>
      </c>
      <c r="H1827">
        <v>3.2575174814189798</v>
      </c>
      <c r="I1827">
        <v>6.6965306252885197</v>
      </c>
      <c r="J1827">
        <v>11.7743465310734</v>
      </c>
      <c r="K1827">
        <v>3.9954961584480699</v>
      </c>
    </row>
    <row r="1828" spans="1:11">
      <c r="A1828" s="14">
        <v>40588</v>
      </c>
      <c r="B1828" s="13">
        <v>0.53142491638229805</v>
      </c>
      <c r="C1828" s="13">
        <v>6.8436272630440396</v>
      </c>
      <c r="D1828" s="13">
        <v>0.25511898730191401</v>
      </c>
      <c r="E1828" s="13">
        <v>1.0458663172467699</v>
      </c>
      <c r="F1828" s="13">
        <v>1.4203163461620201</v>
      </c>
      <c r="G1828" s="13">
        <v>2.2545265324236801</v>
      </c>
      <c r="H1828" s="13">
        <v>3.18930529614375</v>
      </c>
      <c r="I1828" s="13">
        <v>6.6132409566403396</v>
      </c>
      <c r="J1828" s="13">
        <v>11.737612682439201</v>
      </c>
      <c r="K1828" s="13">
        <v>3.9191402189629199</v>
      </c>
    </row>
    <row r="1829" spans="1:11">
      <c r="A1829" s="12">
        <v>40590</v>
      </c>
      <c r="B1829">
        <v>0.53205270542860705</v>
      </c>
      <c r="C1829">
        <v>6.76809487085771</v>
      </c>
      <c r="D1829">
        <v>0.25227987293214599</v>
      </c>
      <c r="E1829">
        <v>1.0387755517066899</v>
      </c>
      <c r="F1829">
        <v>1.4083569722600899</v>
      </c>
      <c r="G1829">
        <v>2.1865145822835199</v>
      </c>
      <c r="H1829">
        <v>3.0579053698603</v>
      </c>
      <c r="I1829">
        <v>6.3130604256719698</v>
      </c>
      <c r="J1829">
        <v>11.194041251424</v>
      </c>
      <c r="K1829">
        <v>3.76133906980944</v>
      </c>
    </row>
    <row r="1830" spans="1:11">
      <c r="A1830" s="14">
        <v>40591</v>
      </c>
      <c r="B1830" s="13">
        <v>0.53338399301953199</v>
      </c>
      <c r="C1830" s="13">
        <v>6.7618022709977899</v>
      </c>
      <c r="D1830" s="13">
        <v>0.24951306579231899</v>
      </c>
      <c r="E1830" s="13">
        <v>1.0321508298278299</v>
      </c>
      <c r="F1830" s="13">
        <v>1.3957048540308901</v>
      </c>
      <c r="G1830" s="13">
        <v>2.1188865307774298</v>
      </c>
      <c r="H1830" s="13">
        <v>2.87357009618774</v>
      </c>
      <c r="I1830" s="13">
        <v>5.80181150368281</v>
      </c>
      <c r="J1830" s="13">
        <v>10.120700881269199</v>
      </c>
      <c r="K1830" s="13">
        <v>3.5137655327402402</v>
      </c>
    </row>
    <row r="1831" spans="1:11">
      <c r="A1831" s="12">
        <v>40592</v>
      </c>
      <c r="B1831">
        <v>0.53598770494508896</v>
      </c>
      <c r="C1831">
        <v>7.2816663258999403</v>
      </c>
      <c r="D1831">
        <v>0.24666700728725099</v>
      </c>
      <c r="E1831">
        <v>1.0276740368908199</v>
      </c>
      <c r="F1831">
        <v>1.3842015850130001</v>
      </c>
      <c r="G1831">
        <v>2.0447473547326198</v>
      </c>
      <c r="H1831">
        <v>2.67463090772962</v>
      </c>
      <c r="I1831">
        <v>5.2296891074687197</v>
      </c>
      <c r="J1831">
        <v>8.8959688463189703</v>
      </c>
      <c r="K1831">
        <v>3.2373287450639698</v>
      </c>
    </row>
    <row r="1832" spans="1:11">
      <c r="A1832" s="14">
        <v>40595</v>
      </c>
      <c r="B1832" s="13">
        <v>0.538356187881319</v>
      </c>
      <c r="C1832" s="13">
        <v>7.2355025218182201</v>
      </c>
      <c r="D1832" s="13">
        <v>0.24257766253740801</v>
      </c>
      <c r="E1832" s="13">
        <v>1.02424817345584</v>
      </c>
      <c r="F1832" s="13">
        <v>1.3703995691625599</v>
      </c>
      <c r="G1832" s="13">
        <v>1.9664486281449001</v>
      </c>
      <c r="H1832" s="13">
        <v>2.4951434445359602</v>
      </c>
      <c r="I1832" s="13">
        <v>4.7487940342478803</v>
      </c>
      <c r="J1832" s="13">
        <v>7.9134167627094101</v>
      </c>
      <c r="K1832" s="13">
        <v>2.9979884271289698</v>
      </c>
    </row>
    <row r="1833" spans="1:11">
      <c r="A1833" s="12">
        <v>40596</v>
      </c>
      <c r="B1833">
        <v>0.54064623507569798</v>
      </c>
      <c r="C1833">
        <v>7.0973639066886003</v>
      </c>
      <c r="D1833">
        <v>0.23856320359989999</v>
      </c>
      <c r="E1833">
        <v>1.0211826385048901</v>
      </c>
      <c r="F1833">
        <v>1.35787601084507</v>
      </c>
      <c r="G1833">
        <v>1.90314149860941</v>
      </c>
      <c r="H1833">
        <v>2.3644196200232099</v>
      </c>
      <c r="I1833">
        <v>4.4406760203870599</v>
      </c>
      <c r="J1833">
        <v>7.3373617525752399</v>
      </c>
      <c r="K1833">
        <v>2.8387004126079001</v>
      </c>
    </row>
    <row r="1834" spans="1:11">
      <c r="A1834" s="14">
        <v>40597</v>
      </c>
      <c r="B1834" s="13">
        <v>0.54276811245216405</v>
      </c>
      <c r="C1834" s="13">
        <v>7.3344920578820298</v>
      </c>
      <c r="D1834" s="13">
        <v>0.23504771913446501</v>
      </c>
      <c r="E1834" s="13">
        <v>1.01810275478043</v>
      </c>
      <c r="F1834" s="13">
        <v>1.34663980176511</v>
      </c>
      <c r="G1834" s="13">
        <v>1.8562583680067299</v>
      </c>
      <c r="H1834" s="13">
        <v>2.2636800213378501</v>
      </c>
      <c r="I1834" s="13">
        <v>4.22420545763873</v>
      </c>
      <c r="J1834" s="13">
        <v>6.9658459240247197</v>
      </c>
      <c r="K1834" s="13">
        <v>2.7262383285710698</v>
      </c>
    </row>
    <row r="1835" spans="1:11">
      <c r="A1835" s="12">
        <v>40598</v>
      </c>
      <c r="B1835">
        <v>0.54529531777836204</v>
      </c>
      <c r="C1835">
        <v>7.6791957995958304</v>
      </c>
      <c r="D1835">
        <v>0.23088204535611001</v>
      </c>
      <c r="E1835">
        <v>1.01612299343194</v>
      </c>
      <c r="F1835">
        <v>1.33619493900294</v>
      </c>
      <c r="G1835">
        <v>1.8098791810796799</v>
      </c>
      <c r="H1835">
        <v>2.17530123363571</v>
      </c>
      <c r="I1835">
        <v>4.0374350762002802</v>
      </c>
      <c r="J1835">
        <v>6.6615843006843702</v>
      </c>
      <c r="K1835">
        <v>2.6274318983190201</v>
      </c>
    </row>
    <row r="1836" spans="1:11">
      <c r="A1836" s="14">
        <v>40599</v>
      </c>
      <c r="B1836" s="13">
        <v>0.54786108569285796</v>
      </c>
      <c r="C1836" s="13">
        <v>7.60717317413686</v>
      </c>
      <c r="D1836" s="13">
        <v>0.22564771036596901</v>
      </c>
      <c r="E1836" s="13">
        <v>1.0148042767268</v>
      </c>
      <c r="F1836" s="13">
        <v>1.3275797190807399</v>
      </c>
      <c r="G1836" s="13">
        <v>1.7711584177011801</v>
      </c>
      <c r="H1836" s="13">
        <v>2.0943097317520198</v>
      </c>
      <c r="I1836" s="13">
        <v>3.8295826321324302</v>
      </c>
      <c r="J1836" s="13">
        <v>6.2862763179908097</v>
      </c>
      <c r="K1836" s="13">
        <v>2.52545802338852</v>
      </c>
    </row>
    <row r="1837" spans="1:11">
      <c r="A1837" s="12">
        <v>40603</v>
      </c>
      <c r="B1837">
        <v>0.54945537874315697</v>
      </c>
      <c r="C1837">
        <v>7.5463901631113801</v>
      </c>
      <c r="D1837">
        <v>0.220656233354253</v>
      </c>
      <c r="E1837">
        <v>1.0128195405306599</v>
      </c>
      <c r="F1837">
        <v>1.32146966148124</v>
      </c>
      <c r="G1837">
        <v>1.06554587474082</v>
      </c>
      <c r="H1837">
        <v>1.0816176918660501</v>
      </c>
      <c r="I1837">
        <v>1.0913568185261899</v>
      </c>
      <c r="J1837">
        <v>1.0946202457020999</v>
      </c>
      <c r="K1837">
        <v>1.0758559513530499</v>
      </c>
    </row>
    <row r="1838" spans="1:11">
      <c r="A1838" s="14">
        <v>40604</v>
      </c>
      <c r="B1838" s="13">
        <v>0.54994173155252701</v>
      </c>
      <c r="C1838" s="13">
        <v>7.5171397827657902</v>
      </c>
      <c r="D1838" s="13">
        <v>0.21577388434900099</v>
      </c>
      <c r="E1838" s="13">
        <v>1.0106514375031801</v>
      </c>
      <c r="F1838" s="13">
        <v>0.94003450646239195</v>
      </c>
      <c r="G1838" s="13">
        <v>1.0623352698464199</v>
      </c>
      <c r="H1838" s="13">
        <v>1.0781523648923499</v>
      </c>
      <c r="I1838" s="13">
        <v>1.0877356307636401</v>
      </c>
      <c r="J1838" s="13">
        <v>1.0909469653055199</v>
      </c>
      <c r="K1838" s="13">
        <v>1.07248160399783</v>
      </c>
    </row>
    <row r="1839" spans="1:11">
      <c r="A1839" s="12">
        <v>40605</v>
      </c>
      <c r="B1839">
        <v>0.54932262792654996</v>
      </c>
      <c r="C1839">
        <v>6.4613307671847302</v>
      </c>
      <c r="D1839">
        <v>0.211112946367116</v>
      </c>
      <c r="E1839">
        <v>0.785548847068127</v>
      </c>
      <c r="F1839">
        <v>0.93807960404080704</v>
      </c>
      <c r="G1839">
        <v>0.99805918650284497</v>
      </c>
      <c r="H1839">
        <v>0.99805892646436101</v>
      </c>
      <c r="I1839">
        <v>0.99805862535400602</v>
      </c>
      <c r="J1839">
        <v>0.99805828188341905</v>
      </c>
      <c r="K1839">
        <v>0.99805896191447396</v>
      </c>
    </row>
    <row r="1840" spans="1:11">
      <c r="A1840" s="14">
        <v>40606</v>
      </c>
      <c r="B1840" s="13">
        <v>0.54572326268701299</v>
      </c>
      <c r="C1840" s="13">
        <v>6.0191428192922798</v>
      </c>
      <c r="D1840" s="13">
        <v>0.209656341855121</v>
      </c>
      <c r="E1840" s="13">
        <v>0.78199858696838098</v>
      </c>
      <c r="F1840" s="13">
        <v>0.91304981837105603</v>
      </c>
      <c r="G1840" s="13">
        <v>0.91305021613539505</v>
      </c>
      <c r="H1840" s="13">
        <v>0.91305124725877396</v>
      </c>
      <c r="I1840" s="13">
        <v>0.91305007755468404</v>
      </c>
      <c r="J1840" s="13">
        <v>0.91305085890369397</v>
      </c>
      <c r="K1840" s="13">
        <v>0.913050575891168</v>
      </c>
    </row>
    <row r="1841" spans="1:11">
      <c r="A1841" s="12">
        <v>40609</v>
      </c>
      <c r="B1841">
        <v>0.54127727478651599</v>
      </c>
      <c r="C1841">
        <v>5.96228096698262</v>
      </c>
      <c r="D1841">
        <v>0.20904942589896</v>
      </c>
      <c r="E1841">
        <v>0.77758024262344005</v>
      </c>
      <c r="F1841">
        <v>0.84855673044880697</v>
      </c>
      <c r="G1841">
        <v>0.84855815764294595</v>
      </c>
      <c r="H1841">
        <v>0.84855735456190096</v>
      </c>
      <c r="I1841">
        <v>0.848557889532916</v>
      </c>
      <c r="J1841">
        <v>0.84855828168481495</v>
      </c>
      <c r="K1841">
        <v>0.84855790231181605</v>
      </c>
    </row>
    <row r="1842" spans="1:11">
      <c r="A1842" s="14">
        <v>40610</v>
      </c>
      <c r="B1842" s="13">
        <v>0.53524488294360295</v>
      </c>
      <c r="C1842" s="13">
        <v>4.8356703868632103</v>
      </c>
      <c r="D1842" s="13">
        <v>0.20927195624463699</v>
      </c>
      <c r="E1842" s="13">
        <v>0.77233456635594699</v>
      </c>
      <c r="F1842" s="13">
        <v>0.84089223693338799</v>
      </c>
      <c r="G1842" s="13">
        <v>0.84089504627395195</v>
      </c>
      <c r="H1842" s="13">
        <v>0.84089536379415097</v>
      </c>
      <c r="I1842" s="13">
        <v>0.840893993077932</v>
      </c>
      <c r="J1842" s="13">
        <v>0.84089404887164798</v>
      </c>
      <c r="K1842" s="13">
        <v>0.84089493647017899</v>
      </c>
    </row>
    <row r="1843" spans="1:11">
      <c r="A1843" s="12">
        <v>40612</v>
      </c>
      <c r="B1843">
        <v>0.52880115043909803</v>
      </c>
      <c r="C1843">
        <v>4.6449262804582796</v>
      </c>
      <c r="D1843">
        <v>0.21187548026681599</v>
      </c>
      <c r="E1843">
        <v>0.77085669243682597</v>
      </c>
      <c r="F1843">
        <v>0.84600642628592404</v>
      </c>
      <c r="G1843">
        <v>0.84600722033016595</v>
      </c>
      <c r="H1843">
        <v>0.84600712694546598</v>
      </c>
      <c r="I1843">
        <v>0.84600785005296097</v>
      </c>
      <c r="J1843">
        <v>0.846007953968957</v>
      </c>
      <c r="K1843">
        <v>0.84600732865091499</v>
      </c>
    </row>
    <row r="1844" spans="1:11">
      <c r="A1844" s="14">
        <v>40613</v>
      </c>
      <c r="B1844" s="13">
        <v>0.524493497377294</v>
      </c>
      <c r="C1844" s="13">
        <v>4.4676650239363198</v>
      </c>
      <c r="D1844" s="13">
        <v>0.21334512644852299</v>
      </c>
      <c r="E1844" s="13">
        <v>0.77079721112793698</v>
      </c>
      <c r="F1844" s="13">
        <v>0.83885125006482497</v>
      </c>
      <c r="G1844" s="13">
        <v>0.83885249512095805</v>
      </c>
      <c r="H1844" s="13">
        <v>0.83885277987388596</v>
      </c>
      <c r="I1844" s="13">
        <v>0.83885193431169902</v>
      </c>
      <c r="J1844" s="13">
        <v>0.83885248790840905</v>
      </c>
      <c r="K1844" s="13">
        <v>0.83885252374465602</v>
      </c>
    </row>
    <row r="1845" spans="1:11">
      <c r="A1845" s="12">
        <v>40616</v>
      </c>
      <c r="B1845">
        <v>0.52206040737886195</v>
      </c>
      <c r="C1845">
        <v>4.5852827846271298</v>
      </c>
      <c r="D1845">
        <v>0.21421037541079099</v>
      </c>
      <c r="E1845">
        <v>0.77279386030617403</v>
      </c>
      <c r="F1845">
        <v>0.82900237256335996</v>
      </c>
      <c r="G1845">
        <v>0.82900388835269601</v>
      </c>
      <c r="H1845">
        <v>0.82900358940830299</v>
      </c>
      <c r="I1845">
        <v>0.83088391859168897</v>
      </c>
      <c r="J1845">
        <v>0.83282591809864404</v>
      </c>
      <c r="K1845">
        <v>0.82957400466787201</v>
      </c>
    </row>
    <row r="1846" spans="1:11">
      <c r="A1846" s="14">
        <v>40617</v>
      </c>
      <c r="B1846" s="13">
        <v>0.52107961089009103</v>
      </c>
      <c r="C1846" s="13">
        <v>4.5013490750137501</v>
      </c>
      <c r="D1846" s="13">
        <v>0.21446837474171301</v>
      </c>
      <c r="E1846" s="13">
        <v>0.77524282944243805</v>
      </c>
      <c r="F1846" s="13">
        <v>0.81982495053249504</v>
      </c>
      <c r="G1846" s="13">
        <v>0.81982430064114198</v>
      </c>
      <c r="H1846" s="13">
        <v>0.82840701481210299</v>
      </c>
      <c r="I1846" s="13">
        <v>0.83429370935683</v>
      </c>
      <c r="J1846" s="13">
        <v>0.83625161686243799</v>
      </c>
      <c r="K1846" s="13">
        <v>0.82548878738612796</v>
      </c>
    </row>
    <row r="1847" spans="1:11">
      <c r="A1847" s="12">
        <v>40618</v>
      </c>
      <c r="B1847">
        <v>0.518966927802615</v>
      </c>
      <c r="C1847">
        <v>4.4959882003181004</v>
      </c>
      <c r="D1847">
        <v>0.21523883424162299</v>
      </c>
      <c r="E1847">
        <v>0.77769015355292404</v>
      </c>
      <c r="F1847">
        <v>0.83260087900484003</v>
      </c>
      <c r="G1847">
        <v>0.83260285871275896</v>
      </c>
      <c r="H1847">
        <v>0.83260301048276697</v>
      </c>
      <c r="I1847">
        <v>0.83826060363293597</v>
      </c>
      <c r="J1847">
        <v>0.84024222934151505</v>
      </c>
      <c r="K1847">
        <v>0.83393261579865496</v>
      </c>
    </row>
    <row r="1848" spans="1:11">
      <c r="A1848" s="14">
        <v>40619</v>
      </c>
      <c r="B1848" s="13">
        <v>0.51733618640411305</v>
      </c>
      <c r="C1848" s="13">
        <v>4.3605342970794601</v>
      </c>
      <c r="D1848" s="13">
        <v>0.215973800875257</v>
      </c>
      <c r="E1848" s="13">
        <v>0.78094020277979903</v>
      </c>
      <c r="F1848" s="13">
        <v>0.85490524450904604</v>
      </c>
      <c r="G1848" s="13">
        <v>0.85490641853662797</v>
      </c>
      <c r="H1848" s="13">
        <v>0.85490646119728797</v>
      </c>
      <c r="I1848" s="13">
        <v>0.85490594039483003</v>
      </c>
      <c r="J1848" s="13">
        <v>0.85490627288879695</v>
      </c>
      <c r="K1848" s="13">
        <v>0.85490636895586303</v>
      </c>
    </row>
    <row r="1849" spans="1:11">
      <c r="A1849" s="12">
        <v>40620</v>
      </c>
      <c r="B1849">
        <v>0.51708452051387999</v>
      </c>
      <c r="C1849">
        <v>4.4650874317785902</v>
      </c>
      <c r="D1849">
        <v>0.21691805930272201</v>
      </c>
      <c r="E1849">
        <v>0.78428966619610097</v>
      </c>
      <c r="F1849">
        <v>0.87084317978429804</v>
      </c>
      <c r="G1849">
        <v>0.87084461801854895</v>
      </c>
      <c r="H1849">
        <v>0.87084577919030004</v>
      </c>
      <c r="I1849">
        <v>0.87084500036644197</v>
      </c>
      <c r="J1849">
        <v>0.87084585177908203</v>
      </c>
      <c r="K1849">
        <v>0.87084512798091696</v>
      </c>
    </row>
    <row r="1850" spans="1:11">
      <c r="A1850" s="14">
        <v>40623</v>
      </c>
      <c r="B1850" s="13">
        <v>0.51622063032920096</v>
      </c>
      <c r="C1850" s="13">
        <v>4.4250337668396904</v>
      </c>
      <c r="D1850" s="13">
        <v>0.21817607817238099</v>
      </c>
      <c r="E1850" s="13">
        <v>0.78554696820951697</v>
      </c>
      <c r="F1850" s="13">
        <v>0.88180481999082005</v>
      </c>
      <c r="G1850" s="13">
        <v>0.88180726481240101</v>
      </c>
      <c r="H1850" s="13">
        <v>0.88180658846165005</v>
      </c>
      <c r="I1850" s="13">
        <v>0.88180756715455999</v>
      </c>
      <c r="J1850" s="13">
        <v>0.88180754737667499</v>
      </c>
      <c r="K1850" s="13">
        <v>0.88180712039781906</v>
      </c>
    </row>
    <row r="1851" spans="1:11">
      <c r="A1851" s="12">
        <v>40624</v>
      </c>
      <c r="B1851">
        <v>0.51451797445334002</v>
      </c>
      <c r="C1851">
        <v>4.4473262024091698</v>
      </c>
      <c r="D1851">
        <v>0.219407146562107</v>
      </c>
      <c r="E1851">
        <v>0.78596346347617996</v>
      </c>
      <c r="F1851">
        <v>0.89659092798489604</v>
      </c>
      <c r="G1851">
        <v>0.89659173990241803</v>
      </c>
      <c r="H1851">
        <v>0.89659193282207805</v>
      </c>
      <c r="I1851">
        <v>0.89659181360331597</v>
      </c>
      <c r="J1851">
        <v>0.89659190060019001</v>
      </c>
      <c r="K1851">
        <v>0.89659182121818304</v>
      </c>
    </row>
    <row r="1852" spans="1:11">
      <c r="A1852" s="14">
        <v>40625</v>
      </c>
      <c r="B1852" s="13">
        <v>0.51269267576840205</v>
      </c>
      <c r="C1852" s="13">
        <v>5.0021278576445303</v>
      </c>
      <c r="D1852" s="13">
        <v>0.22027633167980001</v>
      </c>
      <c r="E1852" s="13">
        <v>0.78584664379929503</v>
      </c>
      <c r="F1852" s="13">
        <v>0.91074779078948298</v>
      </c>
      <c r="G1852" s="13">
        <v>0.91074922116492596</v>
      </c>
      <c r="H1852" s="13">
        <v>0.91074841497319603</v>
      </c>
      <c r="I1852" s="13">
        <v>0.91074871848194905</v>
      </c>
      <c r="J1852" s="13">
        <v>0.91074821768012104</v>
      </c>
      <c r="K1852" s="13">
        <v>0.91074882869062901</v>
      </c>
    </row>
    <row r="1853" spans="1:11">
      <c r="A1853" s="12">
        <v>40626</v>
      </c>
      <c r="B1853">
        <v>0.51222032327313904</v>
      </c>
      <c r="C1853">
        <v>4.94687550002197</v>
      </c>
      <c r="D1853">
        <v>0.220479509418161</v>
      </c>
      <c r="E1853">
        <v>0.78387546388526597</v>
      </c>
      <c r="F1853">
        <v>0.91780970671320405</v>
      </c>
      <c r="G1853">
        <v>0.91781050846941803</v>
      </c>
      <c r="H1853">
        <v>0.91781060141243398</v>
      </c>
      <c r="I1853">
        <v>0.91781022204749796</v>
      </c>
      <c r="J1853">
        <v>0.91781023931124595</v>
      </c>
      <c r="K1853">
        <v>0.91781048079431304</v>
      </c>
    </row>
    <row r="1854" spans="1:11">
      <c r="A1854" s="14">
        <v>40627</v>
      </c>
      <c r="B1854" s="13">
        <v>0.51126131685032095</v>
      </c>
      <c r="C1854" s="13">
        <v>5.3814400254856096</v>
      </c>
      <c r="D1854" s="13">
        <v>0.22068413194855499</v>
      </c>
      <c r="E1854" s="13">
        <v>0.78225013223848705</v>
      </c>
      <c r="F1854" s="13">
        <v>0.94646557135910303</v>
      </c>
      <c r="G1854" s="13">
        <v>0.94646608964976398</v>
      </c>
      <c r="H1854" s="13">
        <v>0.94646874708201101</v>
      </c>
      <c r="I1854" s="13">
        <v>0.94646769753035498</v>
      </c>
      <c r="J1854" s="13">
        <v>0.94646858399991496</v>
      </c>
      <c r="K1854" s="13">
        <v>0.94646729710251198</v>
      </c>
    </row>
    <row r="1855" spans="1:11">
      <c r="A1855" s="12">
        <v>40628</v>
      </c>
      <c r="B1855">
        <v>0.511309570494205</v>
      </c>
      <c r="C1855">
        <v>3.5639156630112301</v>
      </c>
      <c r="D1855">
        <v>0.22018016247901701</v>
      </c>
      <c r="E1855">
        <v>0.78004428364150502</v>
      </c>
      <c r="F1855">
        <v>0.95050017672232101</v>
      </c>
      <c r="G1855">
        <v>0.96046598229368896</v>
      </c>
      <c r="H1855">
        <v>0.96046547799388704</v>
      </c>
      <c r="I1855">
        <v>0.96046664589499997</v>
      </c>
      <c r="J1855">
        <v>0.96046748180110597</v>
      </c>
      <c r="K1855">
        <v>0.96046604731462104</v>
      </c>
    </row>
    <row r="1856" spans="1:11">
      <c r="A1856" s="14">
        <v>40629</v>
      </c>
      <c r="B1856" s="13">
        <v>0.50899510650623703</v>
      </c>
      <c r="C1856" s="13">
        <v>3.5618127045980699</v>
      </c>
      <c r="D1856" s="13">
        <v>0.221846024637397</v>
      </c>
      <c r="E1856" s="13">
        <v>0.78296756573401705</v>
      </c>
      <c r="F1856" s="13">
        <v>0.88090747510846501</v>
      </c>
      <c r="G1856" s="13">
        <v>0.88091002238373695</v>
      </c>
      <c r="H1856" s="13">
        <v>0.88090960632200899</v>
      </c>
      <c r="I1856" s="13">
        <v>0.88090928012312697</v>
      </c>
      <c r="J1856" s="13">
        <v>0.88091000742999803</v>
      </c>
      <c r="K1856" s="13">
        <v>0.88090982184378397</v>
      </c>
    </row>
    <row r="1857" spans="1:11">
      <c r="A1857" s="12">
        <v>40630</v>
      </c>
      <c r="B1857">
        <v>0.50700399343829095</v>
      </c>
      <c r="C1857">
        <v>3.6480810691766501</v>
      </c>
      <c r="D1857">
        <v>0.22330011052222601</v>
      </c>
      <c r="E1857">
        <v>0.78635149569189799</v>
      </c>
      <c r="F1857">
        <v>0.79696406903981598</v>
      </c>
      <c r="G1857">
        <v>0.83845468004145196</v>
      </c>
      <c r="H1857">
        <v>0.84910690335449202</v>
      </c>
      <c r="I1857">
        <v>0.85546607074747905</v>
      </c>
      <c r="J1857">
        <v>0.85758060053018903</v>
      </c>
      <c r="K1857">
        <v>0.84526407815483995</v>
      </c>
    </row>
    <row r="1858" spans="1:11">
      <c r="A1858" s="14">
        <v>40631</v>
      </c>
      <c r="B1858" s="13">
        <v>0.50407455284394798</v>
      </c>
      <c r="C1858" s="13">
        <v>3.78602277008721</v>
      </c>
      <c r="D1858" s="13">
        <v>0.22491983154259201</v>
      </c>
      <c r="E1858" s="13">
        <v>0.74196823948296997</v>
      </c>
      <c r="F1858" s="13">
        <v>0.75429895781460699</v>
      </c>
      <c r="G1858" s="13">
        <v>0.84385275840764795</v>
      </c>
      <c r="H1858" s="13">
        <v>0.85466308860236195</v>
      </c>
      <c r="I1858" s="13">
        <v>0.86111365976471999</v>
      </c>
      <c r="J1858" s="13">
        <v>0.86325810467959996</v>
      </c>
      <c r="K1858" s="13">
        <v>0.850762482228965</v>
      </c>
    </row>
    <row r="1859" spans="1:11">
      <c r="A1859" s="12">
        <v>40632</v>
      </c>
      <c r="B1859">
        <v>0.50220759948795302</v>
      </c>
      <c r="C1859">
        <v>3.99351098695006</v>
      </c>
      <c r="D1859">
        <v>0.22646426214184801</v>
      </c>
      <c r="E1859">
        <v>0.72450864171436402</v>
      </c>
      <c r="F1859">
        <v>0.75873882478119703</v>
      </c>
      <c r="G1859">
        <v>0.84973905793012305</v>
      </c>
      <c r="H1859">
        <v>0.86066956905840497</v>
      </c>
      <c r="I1859">
        <v>0.86718619776420303</v>
      </c>
      <c r="J1859">
        <v>0.86935170842301102</v>
      </c>
      <c r="K1859">
        <v>0.85672419030130398</v>
      </c>
    </row>
    <row r="1860" spans="1:11">
      <c r="A1860" s="14">
        <v>40633</v>
      </c>
      <c r="B1860" s="13">
        <v>0.50113504636274198</v>
      </c>
      <c r="C1860" s="13">
        <v>2.52720962407937</v>
      </c>
      <c r="D1860" s="13">
        <v>0.22784075674072399</v>
      </c>
      <c r="E1860" s="13">
        <v>0.73535529769611296</v>
      </c>
      <c r="F1860" s="13">
        <v>0.76333579502793103</v>
      </c>
      <c r="G1860" s="13">
        <v>0.85606488720405605</v>
      </c>
      <c r="H1860" s="13">
        <v>0.86713424431953801</v>
      </c>
      <c r="I1860" s="13">
        <v>0.87372786726510698</v>
      </c>
      <c r="J1860" s="13">
        <v>0.87591743393595201</v>
      </c>
      <c r="K1860" s="13">
        <v>0.86313724701799599</v>
      </c>
    </row>
    <row r="1861" spans="1:11">
      <c r="A1861" s="12">
        <v>40634</v>
      </c>
      <c r="B1861">
        <v>0.49603380989113899</v>
      </c>
      <c r="C1861">
        <v>2.7295991703507698</v>
      </c>
      <c r="D1861">
        <v>0.228581766065033</v>
      </c>
      <c r="E1861">
        <v>0.70496216045245896</v>
      </c>
      <c r="F1861">
        <v>0.77255717574679195</v>
      </c>
      <c r="G1861">
        <v>0.86485584558974005</v>
      </c>
      <c r="H1861">
        <v>0.87579200204117202</v>
      </c>
      <c r="I1861">
        <v>0.88230074913094503</v>
      </c>
      <c r="J1861">
        <v>0.88446188308633999</v>
      </c>
      <c r="K1861">
        <v>0.87184178662895095</v>
      </c>
    </row>
    <row r="1862" spans="1:11">
      <c r="A1862" s="14">
        <v>40635</v>
      </c>
      <c r="B1862" s="13">
        <v>0.49160878658554902</v>
      </c>
      <c r="C1862" s="13">
        <v>2.6461273950879298</v>
      </c>
      <c r="D1862" s="13">
        <v>0.22974521733397599</v>
      </c>
      <c r="E1862" s="13">
        <v>0.69812533483911998</v>
      </c>
      <c r="F1862" s="13">
        <v>0.78165390700164905</v>
      </c>
      <c r="G1862" s="13">
        <v>0.80985645499974301</v>
      </c>
      <c r="H1862" s="13">
        <v>0.80985577253280405</v>
      </c>
      <c r="I1862" s="13">
        <v>0.80985646755452501</v>
      </c>
      <c r="J1862" s="13">
        <v>0.809856892759652</v>
      </c>
      <c r="K1862" s="13">
        <v>0.80985629529113001</v>
      </c>
    </row>
    <row r="1863" spans="1:11">
      <c r="A1863" s="12">
        <v>40636</v>
      </c>
      <c r="B1863">
        <v>0.484775232050625</v>
      </c>
      <c r="C1863">
        <v>2.4428681653612698</v>
      </c>
      <c r="D1863">
        <v>0.231007952418332</v>
      </c>
      <c r="E1863">
        <v>0.70263179004342302</v>
      </c>
      <c r="F1863">
        <v>0.74608729913259997</v>
      </c>
      <c r="G1863">
        <v>0.74608885066090802</v>
      </c>
      <c r="H1863">
        <v>0.74608816423484603</v>
      </c>
      <c r="I1863">
        <v>0.74608926373293505</v>
      </c>
      <c r="J1863">
        <v>0.74608888762417402</v>
      </c>
      <c r="K1863">
        <v>0.74608868973661902</v>
      </c>
    </row>
    <row r="1864" spans="1:11">
      <c r="A1864" s="14">
        <v>40637</v>
      </c>
      <c r="B1864" s="13">
        <v>0.47532228203371701</v>
      </c>
      <c r="C1864" s="13">
        <v>2.6092948226337902</v>
      </c>
      <c r="D1864" s="13">
        <v>0.232509118457844</v>
      </c>
      <c r="E1864" s="13">
        <v>0.66587314006128395</v>
      </c>
      <c r="F1864" s="13">
        <v>0.707166183984691</v>
      </c>
      <c r="G1864" s="13">
        <v>0.71688325602645697</v>
      </c>
      <c r="H1864" s="13">
        <v>0.72099907070667402</v>
      </c>
      <c r="I1864" s="13">
        <v>0.72099883932403397</v>
      </c>
      <c r="J1864" s="13">
        <v>0.72099863783585705</v>
      </c>
      <c r="K1864" s="13">
        <v>0.71894109694121999</v>
      </c>
    </row>
    <row r="1865" spans="1:11">
      <c r="A1865" s="12">
        <v>40638</v>
      </c>
      <c r="B1865">
        <v>0.46657247865430901</v>
      </c>
      <c r="C1865">
        <v>2.6175223421668998</v>
      </c>
      <c r="D1865">
        <v>0.23382269771005401</v>
      </c>
      <c r="E1865">
        <v>0.673432009773273</v>
      </c>
      <c r="F1865">
        <v>0.70005753781128899</v>
      </c>
      <c r="G1865">
        <v>0.703692126405981</v>
      </c>
      <c r="H1865">
        <v>0.70369322267012002</v>
      </c>
      <c r="I1865">
        <v>0.70369314051231202</v>
      </c>
      <c r="J1865">
        <v>0.70369307675415904</v>
      </c>
      <c r="K1865">
        <v>0.70369265173067297</v>
      </c>
    </row>
    <row r="1866" spans="1:11">
      <c r="A1866" s="14">
        <v>40639</v>
      </c>
      <c r="B1866" s="13">
        <v>0.461916380752109</v>
      </c>
      <c r="C1866" s="13">
        <v>2.6348374215848098</v>
      </c>
      <c r="D1866" s="13">
        <v>0.23298607987695899</v>
      </c>
      <c r="E1866" s="13">
        <v>0.67305778899717195</v>
      </c>
      <c r="F1866" s="13">
        <v>0.67305992191171404</v>
      </c>
      <c r="G1866" s="13">
        <v>0.69896361753623604</v>
      </c>
      <c r="H1866" s="13">
        <v>0.698962644123579</v>
      </c>
      <c r="I1866" s="13">
        <v>0.69896250808862603</v>
      </c>
      <c r="J1866" s="13">
        <v>0.698963748640133</v>
      </c>
      <c r="K1866" s="13">
        <v>0.69896322767806696</v>
      </c>
    </row>
    <row r="1867" spans="1:11">
      <c r="A1867" s="12">
        <v>40640</v>
      </c>
      <c r="B1867">
        <v>0.45985583254838502</v>
      </c>
      <c r="C1867">
        <v>2.7308437391429901</v>
      </c>
      <c r="D1867">
        <v>0.23252860056793301</v>
      </c>
      <c r="E1867">
        <v>0.66787829443681901</v>
      </c>
      <c r="F1867">
        <v>0.66935097408839905</v>
      </c>
      <c r="G1867">
        <v>0.70332901182741203</v>
      </c>
      <c r="H1867">
        <v>0.70332855829976004</v>
      </c>
      <c r="I1867">
        <v>0.70332838134460995</v>
      </c>
      <c r="J1867">
        <v>0.70332822081850499</v>
      </c>
      <c r="K1867">
        <v>0.70332873361994497</v>
      </c>
    </row>
    <row r="1868" spans="1:11">
      <c r="A1868" s="14">
        <v>40641</v>
      </c>
      <c r="B1868" s="13">
        <v>0.45807579902991702</v>
      </c>
      <c r="C1868" s="13">
        <v>2.60583841628319</v>
      </c>
      <c r="D1868" s="13">
        <v>0.232041839889573</v>
      </c>
      <c r="E1868" s="13">
        <v>0.65965554920601599</v>
      </c>
      <c r="F1868" s="13">
        <v>0.67647995871364597</v>
      </c>
      <c r="G1868" s="13">
        <v>0.71398507217024998</v>
      </c>
      <c r="H1868" s="13">
        <v>0.71398620567323301</v>
      </c>
      <c r="I1868" s="13">
        <v>0.71398621135548701</v>
      </c>
      <c r="J1868" s="13">
        <v>0.71398590037414</v>
      </c>
      <c r="K1868" s="13">
        <v>0.71398560896005803</v>
      </c>
    </row>
    <row r="1869" spans="1:11">
      <c r="A1869" s="12">
        <v>40642</v>
      </c>
      <c r="B1869">
        <v>0.45699777317375601</v>
      </c>
      <c r="C1869">
        <v>2.7017440619780801</v>
      </c>
      <c r="D1869">
        <v>0.23132728516555101</v>
      </c>
      <c r="E1869">
        <v>0.65091035344540504</v>
      </c>
      <c r="F1869">
        <v>0.68449696138191596</v>
      </c>
      <c r="G1869">
        <v>0.72344328347162501</v>
      </c>
      <c r="H1869">
        <v>0.72344299109182397</v>
      </c>
      <c r="I1869">
        <v>0.72344398247972797</v>
      </c>
      <c r="J1869">
        <v>0.72344332987284998</v>
      </c>
      <c r="K1869">
        <v>0.72344327029861799</v>
      </c>
    </row>
    <row r="1870" spans="1:11">
      <c r="A1870" s="14">
        <v>40643</v>
      </c>
      <c r="B1870" s="13">
        <v>0.45574788665040999</v>
      </c>
      <c r="C1870" s="13">
        <v>2.7067762062242999</v>
      </c>
      <c r="D1870" s="13">
        <v>0.23095287141359</v>
      </c>
      <c r="E1870" s="13">
        <v>0.64214536238415598</v>
      </c>
      <c r="F1870" s="13">
        <v>0.693857987933029</v>
      </c>
      <c r="G1870" s="13">
        <v>0.73821218139788203</v>
      </c>
      <c r="H1870" s="13">
        <v>0.73821250578125297</v>
      </c>
      <c r="I1870" s="13">
        <v>0.73821284607705395</v>
      </c>
      <c r="J1870" s="13">
        <v>0.73821231450317504</v>
      </c>
      <c r="K1870" s="13">
        <v>0.73821235849134004</v>
      </c>
    </row>
    <row r="1871" spans="1:11">
      <c r="A1871" s="12">
        <v>40644</v>
      </c>
      <c r="B1871">
        <v>0.45516745177166801</v>
      </c>
      <c r="C1871">
        <v>2.84704151647591</v>
      </c>
      <c r="D1871">
        <v>0.230462438186263</v>
      </c>
      <c r="E1871">
        <v>0.63378323074104004</v>
      </c>
      <c r="F1871">
        <v>0.702749249514111</v>
      </c>
      <c r="G1871">
        <v>0.76341979574451402</v>
      </c>
      <c r="H1871">
        <v>0.76341924905616398</v>
      </c>
      <c r="I1871">
        <v>0.76341921761827403</v>
      </c>
      <c r="J1871">
        <v>0.76341934456799598</v>
      </c>
      <c r="K1871">
        <v>0.76341952880773301</v>
      </c>
    </row>
    <row r="1872" spans="1:11">
      <c r="A1872" s="14">
        <v>40645</v>
      </c>
      <c r="B1872" s="13">
        <v>0.45318425467623602</v>
      </c>
      <c r="C1872" s="13">
        <v>2.6176428617937901</v>
      </c>
      <c r="D1872" s="13">
        <v>0.22984966372034699</v>
      </c>
      <c r="E1872" s="13">
        <v>0.62530933882405004</v>
      </c>
      <c r="F1872" s="13">
        <v>0.71382522823924499</v>
      </c>
      <c r="G1872" s="13">
        <v>0.77990143671415302</v>
      </c>
      <c r="H1872" s="13">
        <v>0.78783612997793895</v>
      </c>
      <c r="I1872" s="13">
        <v>0.79234548194930099</v>
      </c>
      <c r="J1872" s="13">
        <v>0.79234484864238797</v>
      </c>
      <c r="K1872" s="13">
        <v>0.78477059040962704</v>
      </c>
    </row>
    <row r="1873" spans="1:11">
      <c r="A1873" s="12">
        <v>40646</v>
      </c>
      <c r="B1873">
        <v>0.448650036042475</v>
      </c>
      <c r="C1873">
        <v>2.7207257744162101</v>
      </c>
      <c r="D1873">
        <v>0.228790116920605</v>
      </c>
      <c r="E1873">
        <v>0.63452363755750596</v>
      </c>
      <c r="F1873">
        <v>0.72567929670589104</v>
      </c>
      <c r="G1873">
        <v>0.79053609387004498</v>
      </c>
      <c r="H1873">
        <v>0.79829544632750804</v>
      </c>
      <c r="I1873">
        <v>0.80291526681894199</v>
      </c>
      <c r="J1873">
        <v>0.80444914897533604</v>
      </c>
      <c r="K1873">
        <v>0.79549312241270298</v>
      </c>
    </row>
    <row r="1874" spans="1:11">
      <c r="A1874" s="14">
        <v>40647</v>
      </c>
      <c r="B1874" s="13">
        <v>0.44416540932850801</v>
      </c>
      <c r="C1874" s="13">
        <v>2.19568263428167</v>
      </c>
      <c r="D1874" s="13">
        <v>0.22779104238744799</v>
      </c>
      <c r="E1874" s="13">
        <v>0.650296996192395</v>
      </c>
      <c r="F1874" s="13">
        <v>0.739959893112769</v>
      </c>
      <c r="G1874" s="13">
        <v>0.80314881846250097</v>
      </c>
      <c r="H1874" s="13">
        <v>0.81068270598084302</v>
      </c>
      <c r="I1874" s="13">
        <v>0.81516820328525297</v>
      </c>
      <c r="J1874" s="13">
        <v>0.81665763134009395</v>
      </c>
      <c r="K1874" s="13">
        <v>0.807961804488038</v>
      </c>
    </row>
    <row r="1875" spans="1:11">
      <c r="A1875" s="12">
        <v>40648</v>
      </c>
      <c r="B1875">
        <v>0.44958361017008303</v>
      </c>
      <c r="C1875">
        <v>2.2046045918778199</v>
      </c>
      <c r="D1875">
        <v>0.22668762447346999</v>
      </c>
      <c r="E1875">
        <v>0.67016743893248398</v>
      </c>
      <c r="F1875">
        <v>0.756807475256286</v>
      </c>
      <c r="G1875">
        <v>0.81710335762346797</v>
      </c>
      <c r="H1875">
        <v>0.82425921802539903</v>
      </c>
      <c r="I1875">
        <v>0.828517862012769</v>
      </c>
      <c r="J1875">
        <v>0.82993174005878401</v>
      </c>
      <c r="K1875">
        <v>0.82167440442650896</v>
      </c>
    </row>
    <row r="1876" spans="1:11">
      <c r="A1876" s="14">
        <v>40649</v>
      </c>
      <c r="B1876" s="13">
        <v>0.45519808455016703</v>
      </c>
      <c r="C1876" s="13">
        <v>2.2077421467544198</v>
      </c>
      <c r="D1876" s="13">
        <v>0.22549404817987101</v>
      </c>
      <c r="E1876" s="13">
        <v>0.69237613491150696</v>
      </c>
      <c r="F1876" s="13">
        <v>0.77516477577098197</v>
      </c>
      <c r="G1876" s="13">
        <v>0.83232904087733905</v>
      </c>
      <c r="H1876" s="13">
        <v>0.83909467814271299</v>
      </c>
      <c r="I1876" s="13">
        <v>0.84311989075056104</v>
      </c>
      <c r="J1876" s="13">
        <v>0.84445609733396798</v>
      </c>
      <c r="K1876" s="13">
        <v>0.836650522689937</v>
      </c>
    </row>
    <row r="1877" spans="1:11">
      <c r="A1877" s="12">
        <v>40650</v>
      </c>
      <c r="B1877">
        <v>0.46118733111468302</v>
      </c>
      <c r="C1877">
        <v>2.3314789620297298</v>
      </c>
      <c r="D1877">
        <v>0.22410267442342599</v>
      </c>
      <c r="E1877">
        <v>0.71226237814401805</v>
      </c>
      <c r="F1877">
        <v>0.79178825939149799</v>
      </c>
      <c r="G1877">
        <v>0.84636300146909904</v>
      </c>
      <c r="H1877">
        <v>0.85280742640914398</v>
      </c>
      <c r="I1877">
        <v>0.85664036575201297</v>
      </c>
      <c r="J1877">
        <v>0.85791256401520999</v>
      </c>
      <c r="K1877">
        <v>0.85047902163401501</v>
      </c>
    </row>
    <row r="1878" spans="1:11">
      <c r="A1878" s="14">
        <v>40651</v>
      </c>
      <c r="B1878" s="13">
        <v>0.467905131877483</v>
      </c>
      <c r="C1878" s="13">
        <v>2.4070303743548198</v>
      </c>
      <c r="D1878" s="13">
        <v>0.22289662662541401</v>
      </c>
      <c r="E1878" s="13">
        <v>0.73131171665407901</v>
      </c>
      <c r="F1878" s="13">
        <v>0.80775180239738398</v>
      </c>
      <c r="G1878" s="13">
        <v>0.85996911381696195</v>
      </c>
      <c r="H1878" s="13">
        <v>0.866124384007672</v>
      </c>
      <c r="I1878" s="13">
        <v>0.86978441266123196</v>
      </c>
      <c r="J1878" s="13">
        <v>0.87099908862084097</v>
      </c>
      <c r="K1878" s="13">
        <v>0.86390022223898999</v>
      </c>
    </row>
    <row r="1879" spans="1:11">
      <c r="A1879" s="12">
        <v>40652</v>
      </c>
      <c r="B1879">
        <v>0.47489235613307801</v>
      </c>
      <c r="C1879">
        <v>2.5852596139559698</v>
      </c>
      <c r="D1879">
        <v>0.22191103159349601</v>
      </c>
      <c r="E1879">
        <v>0.753299276429646</v>
      </c>
      <c r="F1879">
        <v>0.825736533874455</v>
      </c>
      <c r="G1879">
        <v>0.87513582157308401</v>
      </c>
      <c r="H1879">
        <v>0.88095543495127204</v>
      </c>
      <c r="I1879">
        <v>0.88441563408170398</v>
      </c>
      <c r="J1879">
        <v>0.88556392315672205</v>
      </c>
      <c r="K1879">
        <v>0.87885249699576595</v>
      </c>
    </row>
    <row r="1880" spans="1:11">
      <c r="A1880" s="14">
        <v>40653</v>
      </c>
      <c r="B1880" s="13">
        <v>0.48226610586305002</v>
      </c>
      <c r="C1880" s="13">
        <v>2.51928755858148</v>
      </c>
      <c r="D1880" s="13">
        <v>0.22120855181451199</v>
      </c>
      <c r="E1880" s="13">
        <v>0.77562055742915803</v>
      </c>
      <c r="F1880" s="13">
        <v>0.84402591055508802</v>
      </c>
      <c r="G1880" s="13">
        <v>0.89067740781862603</v>
      </c>
      <c r="H1880" s="13">
        <v>0.89617378430963301</v>
      </c>
      <c r="I1880" s="13">
        <v>0.89944179674541802</v>
      </c>
      <c r="J1880" s="13">
        <v>0.90052624760383204</v>
      </c>
      <c r="K1880" s="13">
        <v>0.89418764363712799</v>
      </c>
    </row>
    <row r="1881" spans="1:11">
      <c r="A1881" s="12">
        <v>40654</v>
      </c>
      <c r="B1881">
        <v>0.48996367809372499</v>
      </c>
      <c r="C1881">
        <v>2.3389966243035398</v>
      </c>
      <c r="D1881">
        <v>0.22040009155252399</v>
      </c>
      <c r="E1881">
        <v>0.80103691278558098</v>
      </c>
      <c r="F1881">
        <v>0.86474853372942995</v>
      </c>
      <c r="G1881">
        <v>0.90831541173017205</v>
      </c>
      <c r="H1881">
        <v>0.91345414447690698</v>
      </c>
      <c r="I1881">
        <v>0.91650987768466297</v>
      </c>
      <c r="J1881">
        <v>0.91752412045642195</v>
      </c>
      <c r="K1881">
        <v>0.91159734902226597</v>
      </c>
    </row>
    <row r="1882" spans="1:11">
      <c r="A1882" s="14">
        <v>40659</v>
      </c>
      <c r="B1882" s="13">
        <v>0.49818952666941602</v>
      </c>
      <c r="C1882" s="13">
        <v>2.4752492003812501</v>
      </c>
      <c r="D1882" s="13">
        <v>0.21929048227741099</v>
      </c>
      <c r="E1882" s="13">
        <v>0.82543069914701706</v>
      </c>
      <c r="F1882" s="13">
        <v>0.88441890108424803</v>
      </c>
      <c r="G1882" s="13">
        <v>0.92489446127075103</v>
      </c>
      <c r="H1882" s="13">
        <v>0.92967548440286496</v>
      </c>
      <c r="I1882" s="13">
        <v>0.93251946344045</v>
      </c>
      <c r="J1882" s="13">
        <v>0.93346343103473495</v>
      </c>
      <c r="K1882" s="13">
        <v>0.92794816540375402</v>
      </c>
    </row>
    <row r="1883" spans="1:11">
      <c r="A1883" s="12">
        <v>40660</v>
      </c>
      <c r="B1883">
        <v>0.50680335870481197</v>
      </c>
      <c r="C1883">
        <v>2.6377860562520898</v>
      </c>
      <c r="D1883">
        <v>0.21838330991976301</v>
      </c>
      <c r="E1883">
        <v>0.846500592732923</v>
      </c>
      <c r="F1883">
        <v>0.90138992876828306</v>
      </c>
      <c r="G1883">
        <v>0.93914406271591999</v>
      </c>
      <c r="H1883">
        <v>0.94360749680348399</v>
      </c>
      <c r="I1883">
        <v>0.94626283450228599</v>
      </c>
      <c r="J1883">
        <v>0.94714428016118102</v>
      </c>
      <c r="K1883">
        <v>0.94199499186535196</v>
      </c>
    </row>
    <row r="1884" spans="1:11">
      <c r="A1884" s="14">
        <v>40661</v>
      </c>
      <c r="B1884" s="13">
        <v>0.51663010695657696</v>
      </c>
      <c r="C1884" s="13">
        <v>2.5882183447199898</v>
      </c>
      <c r="D1884" s="13">
        <v>0.21770950626873001</v>
      </c>
      <c r="E1884" s="13">
        <v>0.86422284972794505</v>
      </c>
      <c r="F1884" s="13">
        <v>0.91586756239169098</v>
      </c>
      <c r="G1884" s="13">
        <v>0.95143361202800902</v>
      </c>
      <c r="H1884" s="13">
        <v>0.95563985884271596</v>
      </c>
      <c r="I1884" s="13">
        <v>0.95814230796304201</v>
      </c>
      <c r="J1884" s="13">
        <v>0.95897301905181798</v>
      </c>
      <c r="K1884" s="13">
        <v>0.95412029636830498</v>
      </c>
    </row>
    <row r="1885" spans="1:11">
      <c r="A1885" s="12">
        <v>40662</v>
      </c>
      <c r="B1885">
        <v>0.52683005287213602</v>
      </c>
      <c r="C1885">
        <v>2.7081766938182898</v>
      </c>
      <c r="D1885">
        <v>0.216967299198814</v>
      </c>
      <c r="E1885">
        <v>0.87976103457293597</v>
      </c>
      <c r="F1885">
        <v>0.92856323374634697</v>
      </c>
      <c r="G1885">
        <v>0.96219422205682603</v>
      </c>
      <c r="H1885">
        <v>0.96617232014805099</v>
      </c>
      <c r="I1885">
        <v>0.96853905587142597</v>
      </c>
      <c r="J1885">
        <v>0.96932473802862695</v>
      </c>
      <c r="K1885">
        <v>0.96473518646283396</v>
      </c>
    </row>
    <row r="1886" spans="1:11">
      <c r="A1886" s="14">
        <v>40663</v>
      </c>
      <c r="B1886" s="13">
        <v>0.53962977192703598</v>
      </c>
      <c r="C1886" s="13">
        <v>2.5373735962313502</v>
      </c>
      <c r="D1886" s="13">
        <v>0.21641516159185201</v>
      </c>
      <c r="E1886" s="13">
        <v>0.89658755757146902</v>
      </c>
      <c r="F1886" s="13">
        <v>0.94232294420502305</v>
      </c>
      <c r="G1886" s="13">
        <v>0.97389259270101702</v>
      </c>
      <c r="H1886" s="13">
        <v>0.97762874666567501</v>
      </c>
      <c r="I1886" s="13">
        <v>0.979851754924569</v>
      </c>
      <c r="J1886" s="13">
        <v>0.98059027612869798</v>
      </c>
      <c r="K1886" s="13">
        <v>0.97627912345553802</v>
      </c>
    </row>
    <row r="1887" spans="1:11">
      <c r="A1887" s="12">
        <v>40664</v>
      </c>
      <c r="B1887">
        <v>0.55361970240005798</v>
      </c>
      <c r="C1887">
        <v>2.6593144010954499</v>
      </c>
      <c r="D1887">
        <v>0.21551982939792999</v>
      </c>
      <c r="E1887">
        <v>0.91439398085630297</v>
      </c>
      <c r="F1887">
        <v>0.95706597507393798</v>
      </c>
      <c r="G1887">
        <v>0.98655766452196503</v>
      </c>
      <c r="H1887">
        <v>0.990049928169357</v>
      </c>
      <c r="I1887">
        <v>0.99212797124792396</v>
      </c>
      <c r="J1887">
        <v>0.99281783304603599</v>
      </c>
      <c r="K1887">
        <v>0.988788391141185</v>
      </c>
    </row>
    <row r="1888" spans="1:11">
      <c r="A1888" s="14">
        <v>40665</v>
      </c>
      <c r="B1888" s="13">
        <v>0.57034419948056403</v>
      </c>
      <c r="C1888" s="13">
        <v>2.77219846532808</v>
      </c>
      <c r="D1888" s="13">
        <v>0.214860543164032</v>
      </c>
      <c r="E1888" s="13">
        <v>0.93243940716199902</v>
      </c>
      <c r="F1888" s="13">
        <v>0.97194718201996</v>
      </c>
      <c r="G1888" s="13">
        <v>0.99927533697480997</v>
      </c>
      <c r="H1888" s="13">
        <v>1.00251208809527</v>
      </c>
      <c r="I1888" s="13">
        <v>1.0044381221981999</v>
      </c>
      <c r="J1888" s="13">
        <v>1.00507741432457</v>
      </c>
      <c r="K1888" s="13">
        <v>1.0013428485682601</v>
      </c>
    </row>
    <row r="1889" spans="1:11">
      <c r="A1889" s="12">
        <v>40666</v>
      </c>
      <c r="B1889">
        <v>0.58054579103931903</v>
      </c>
      <c r="C1889">
        <v>2.6115821990607802</v>
      </c>
      <c r="D1889">
        <v>0.217560907759449</v>
      </c>
      <c r="E1889">
        <v>0.93241624945085899</v>
      </c>
      <c r="F1889">
        <v>0.97177863119641605</v>
      </c>
      <c r="G1889">
        <v>0.99889580323874905</v>
      </c>
      <c r="H1889">
        <v>1.00210163823601</v>
      </c>
      <c r="I1889">
        <v>1.00400855786831</v>
      </c>
      <c r="J1889">
        <v>1.00464159981284</v>
      </c>
      <c r="K1889">
        <v>1.00094340885829</v>
      </c>
    </row>
    <row r="1890" spans="1:11">
      <c r="A1890" s="14">
        <v>40667</v>
      </c>
      <c r="B1890" s="13">
        <v>0.59390654551393196</v>
      </c>
      <c r="C1890" s="13">
        <v>2.6119796618405098</v>
      </c>
      <c r="D1890" s="13">
        <v>0.22015569582790601</v>
      </c>
      <c r="E1890" s="13">
        <v>0.93373583805792004</v>
      </c>
      <c r="F1890" s="13">
        <v>0.97258250292978599</v>
      </c>
      <c r="G1890" s="13">
        <v>0.999238565443056</v>
      </c>
      <c r="H1890" s="13">
        <v>1.0023840860491799</v>
      </c>
      <c r="I1890" s="13">
        <v>1.0042546517203299</v>
      </c>
      <c r="J1890" s="13">
        <v>1.0048753516961999</v>
      </c>
      <c r="K1890" s="13">
        <v>1.00124750887793</v>
      </c>
    </row>
    <row r="1891" spans="1:11">
      <c r="A1891" s="12">
        <v>40668</v>
      </c>
      <c r="B1891">
        <v>0.607301130822539</v>
      </c>
      <c r="C1891">
        <v>2.6247691940302</v>
      </c>
      <c r="D1891">
        <v>0.22254136072618899</v>
      </c>
      <c r="E1891">
        <v>0.93535796464250898</v>
      </c>
      <c r="F1891">
        <v>0.97365627389746201</v>
      </c>
      <c r="G1891">
        <v>0.99984049181063595</v>
      </c>
      <c r="H1891">
        <v>1.0029250918592101</v>
      </c>
      <c r="I1891">
        <v>1.00475889926567</v>
      </c>
      <c r="J1891">
        <v>1.00536732175875</v>
      </c>
      <c r="K1891">
        <v>1.00181039556552</v>
      </c>
    </row>
    <row r="1892" spans="1:11">
      <c r="A1892" s="14">
        <v>40669</v>
      </c>
      <c r="B1892" s="13">
        <v>0.62070428075412298</v>
      </c>
      <c r="C1892" s="13">
        <v>2.4114442156516298</v>
      </c>
      <c r="D1892" s="13">
        <v>0.224297886025492</v>
      </c>
      <c r="E1892" s="13">
        <v>0.93744204932422004</v>
      </c>
      <c r="F1892" s="13">
        <v>0.97509606324043596</v>
      </c>
      <c r="G1892" s="13">
        <v>1.0007609208842401</v>
      </c>
      <c r="H1892" s="13">
        <v>1.0037799452390399</v>
      </c>
      <c r="I1892" s="13">
        <v>1.00557420623933</v>
      </c>
      <c r="J1892" s="13">
        <v>1.00616960286303</v>
      </c>
      <c r="K1892" s="13">
        <v>1.00268882492407</v>
      </c>
    </row>
    <row r="1893" spans="1:11">
      <c r="A1893" s="12">
        <v>40670</v>
      </c>
      <c r="B1893">
        <v>0.64266659936323101</v>
      </c>
      <c r="C1893">
        <v>2.5057546248142102</v>
      </c>
      <c r="D1893">
        <v>0.22574269974338801</v>
      </c>
      <c r="E1893">
        <v>0.94037845750179305</v>
      </c>
      <c r="F1893">
        <v>0.97696720429001405</v>
      </c>
      <c r="G1893">
        <v>1.00179218689494</v>
      </c>
      <c r="H1893">
        <v>1.0047061672234501</v>
      </c>
      <c r="I1893">
        <v>1.0064373757490499</v>
      </c>
      <c r="J1893">
        <v>1.0070117460555901</v>
      </c>
      <c r="K1893">
        <v>1.00365285579497</v>
      </c>
    </row>
    <row r="1894" spans="1:11">
      <c r="A1894" s="14">
        <v>40671</v>
      </c>
      <c r="B1894" s="13">
        <v>0.66303602205743595</v>
      </c>
      <c r="C1894" s="13">
        <v>2.3068472896509302</v>
      </c>
      <c r="D1894" s="13">
        <v>0.227414345450489</v>
      </c>
      <c r="E1894" s="13">
        <v>0.94247245622073095</v>
      </c>
      <c r="F1894" s="13">
        <v>0.97821030255014696</v>
      </c>
      <c r="G1894" s="13">
        <v>1.00235041200245</v>
      </c>
      <c r="H1894" s="13">
        <v>1.00517810761072</v>
      </c>
      <c r="I1894" s="13">
        <v>1.00685748122416</v>
      </c>
      <c r="J1894" s="13">
        <v>1.0074141385764599</v>
      </c>
      <c r="K1894" s="13">
        <v>1.0041558002644999</v>
      </c>
    </row>
    <row r="1895" spans="1:11">
      <c r="A1895" s="12">
        <v>40672</v>
      </c>
      <c r="B1895">
        <v>0.69299684399408901</v>
      </c>
      <c r="C1895">
        <v>2.37438423874704</v>
      </c>
      <c r="D1895">
        <v>0.22870420755184001</v>
      </c>
      <c r="E1895">
        <v>0.94532658420414495</v>
      </c>
      <c r="F1895">
        <v>0.97987542768831803</v>
      </c>
      <c r="G1895">
        <v>1.00307527627684</v>
      </c>
      <c r="H1895">
        <v>1.00578548031218</v>
      </c>
      <c r="I1895">
        <v>1.00739501690928</v>
      </c>
      <c r="J1895">
        <v>1.00792819428174</v>
      </c>
      <c r="K1895">
        <v>1.0048056033511801</v>
      </c>
    </row>
    <row r="1896" spans="1:11">
      <c r="A1896" s="14">
        <v>40673</v>
      </c>
      <c r="B1896" s="13">
        <v>0.71645436081160996</v>
      </c>
      <c r="C1896" s="13">
        <v>2.5564564070217899</v>
      </c>
      <c r="D1896" s="13">
        <v>0.23008501164730399</v>
      </c>
      <c r="E1896" s="13">
        <v>0.94754537193057597</v>
      </c>
      <c r="F1896" s="13">
        <v>0.98119980583226396</v>
      </c>
      <c r="G1896" s="13">
        <v>1.0036998025732999</v>
      </c>
      <c r="H1896" s="13">
        <v>1.00632337516111</v>
      </c>
      <c r="I1896" s="13">
        <v>1.0078803714679201</v>
      </c>
      <c r="J1896" s="13">
        <v>1.00839659016983</v>
      </c>
      <c r="K1896" s="13">
        <v>1.0053746099987599</v>
      </c>
    </row>
    <row r="1897" spans="1:11">
      <c r="A1897" s="12">
        <v>40674</v>
      </c>
      <c r="B1897">
        <v>0.74052820479645698</v>
      </c>
      <c r="C1897">
        <v>2.5198375595565699</v>
      </c>
      <c r="D1897">
        <v>0.23180644659838401</v>
      </c>
      <c r="E1897">
        <v>0.94929109040818405</v>
      </c>
      <c r="F1897">
        <v>0.98212934454765499</v>
      </c>
      <c r="G1897">
        <v>1.00398585918717</v>
      </c>
      <c r="H1897">
        <v>1.0065290450719</v>
      </c>
      <c r="I1897">
        <v>1.00803786437318</v>
      </c>
      <c r="J1897">
        <v>1.0085380373353401</v>
      </c>
      <c r="K1897">
        <v>1.00560923328601</v>
      </c>
    </row>
    <row r="1898" spans="1:11">
      <c r="A1898" s="14">
        <v>40675</v>
      </c>
      <c r="B1898" s="13">
        <v>0.77885163973273397</v>
      </c>
      <c r="C1898" s="13">
        <v>2.6048256196484401</v>
      </c>
      <c r="D1898" s="13">
        <v>0.23340745124308299</v>
      </c>
      <c r="E1898" s="13">
        <v>0.95199974384706998</v>
      </c>
      <c r="F1898" s="13">
        <v>0.98357120483693705</v>
      </c>
      <c r="G1898" s="13">
        <v>1.0044516303926201</v>
      </c>
      <c r="H1898" s="13">
        <v>1.0068741830263499</v>
      </c>
      <c r="I1898" s="13">
        <v>1.00831073565624</v>
      </c>
      <c r="J1898" s="13">
        <v>1.00878684377538</v>
      </c>
      <c r="K1898" s="13">
        <v>1.00599782804738</v>
      </c>
    </row>
    <row r="1899" spans="1:11">
      <c r="A1899" s="12">
        <v>40676</v>
      </c>
      <c r="B1899">
        <v>0.80541012035746595</v>
      </c>
      <c r="C1899">
        <v>2.79556417136547</v>
      </c>
      <c r="D1899">
        <v>0.235108028208736</v>
      </c>
      <c r="E1899">
        <v>0.953465204247116</v>
      </c>
      <c r="F1899">
        <v>0.98426910247481403</v>
      </c>
      <c r="G1899">
        <v>1.00455220949072</v>
      </c>
      <c r="H1899">
        <v>1.0069005891882099</v>
      </c>
      <c r="I1899">
        <v>1.0082927612386801</v>
      </c>
      <c r="J1899">
        <v>1.0087541112537799</v>
      </c>
      <c r="K1899">
        <v>1.0060509687510699</v>
      </c>
    </row>
    <row r="1900" spans="1:11">
      <c r="A1900" s="14">
        <v>40677</v>
      </c>
      <c r="B1900" s="13">
        <v>0.82651789676155096</v>
      </c>
      <c r="C1900" s="13">
        <v>4.4868445408697504</v>
      </c>
      <c r="D1900" s="13">
        <v>0.23706909386060701</v>
      </c>
      <c r="E1900" s="13">
        <v>0.95402192382588302</v>
      </c>
      <c r="F1900" s="13">
        <v>0.98438349432205896</v>
      </c>
      <c r="G1900" s="13">
        <v>1.00430009279291</v>
      </c>
      <c r="H1900" s="13">
        <v>1.00660249724176</v>
      </c>
      <c r="I1900" s="13">
        <v>1.0079665658600601</v>
      </c>
      <c r="J1900" s="13">
        <v>1.0084184572347901</v>
      </c>
      <c r="K1900" s="13">
        <v>1.00576929787847</v>
      </c>
    </row>
    <row r="1901" spans="1:11">
      <c r="A1901" s="12">
        <v>40678</v>
      </c>
      <c r="B1901">
        <v>0.83084669273183098</v>
      </c>
      <c r="C1901">
        <v>3.9001210144234202</v>
      </c>
      <c r="D1901">
        <v>0.239372150371887</v>
      </c>
      <c r="E1901">
        <v>0.93239631956190605</v>
      </c>
      <c r="F1901">
        <v>0.96467268178542198</v>
      </c>
      <c r="G1901">
        <v>0.98571344355270496</v>
      </c>
      <c r="H1901">
        <v>0.98813862098485905</v>
      </c>
      <c r="I1901">
        <v>0.98957531323244297</v>
      </c>
      <c r="J1901">
        <v>0.99005057092442295</v>
      </c>
      <c r="K1901">
        <v>0.98726089648749704</v>
      </c>
    </row>
    <row r="1902" spans="1:11">
      <c r="A1902" s="14">
        <v>40679</v>
      </c>
      <c r="B1902" s="13">
        <v>0.83051943766411995</v>
      </c>
      <c r="C1902" s="13">
        <v>3.6680803558489301</v>
      </c>
      <c r="D1902" s="13">
        <v>0.241768552841645</v>
      </c>
      <c r="E1902" s="13">
        <v>0.91026449798317699</v>
      </c>
      <c r="F1902" s="13">
        <v>0.94519421173162799</v>
      </c>
      <c r="G1902" s="13">
        <v>0.96783380812983899</v>
      </c>
      <c r="H1902" s="13">
        <v>0.97043626993388599</v>
      </c>
      <c r="I1902" s="13">
        <v>0.97197733344334303</v>
      </c>
      <c r="J1902" s="13">
        <v>0.97248769463189999</v>
      </c>
      <c r="K1902" s="13">
        <v>0.96949428785261005</v>
      </c>
    </row>
    <row r="1903" spans="1:11">
      <c r="A1903" s="12">
        <v>40680</v>
      </c>
      <c r="B1903">
        <v>0.76352110600094802</v>
      </c>
      <c r="C1903">
        <v>3.5415058360498199</v>
      </c>
      <c r="D1903">
        <v>0.24392176319654801</v>
      </c>
      <c r="E1903">
        <v>0.88425638421108599</v>
      </c>
      <c r="F1903">
        <v>0.92458980867487905</v>
      </c>
      <c r="G1903">
        <v>0.95080110875338797</v>
      </c>
      <c r="H1903">
        <v>0.95381866874381305</v>
      </c>
      <c r="I1903">
        <v>0.95560512040887402</v>
      </c>
      <c r="J1903">
        <v>0.95619690693092396</v>
      </c>
      <c r="K1903">
        <v>0.95272635773381797</v>
      </c>
    </row>
    <row r="1904" spans="1:11">
      <c r="A1904" s="14">
        <v>40681</v>
      </c>
      <c r="B1904" s="13">
        <v>0.72233476278402498</v>
      </c>
      <c r="C1904" s="13">
        <v>3.82394246829839</v>
      </c>
      <c r="D1904" s="13">
        <v>0.24596612720182601</v>
      </c>
      <c r="E1904" s="13">
        <v>0.86000039548568896</v>
      </c>
      <c r="F1904" s="13">
        <v>0.90527478042911702</v>
      </c>
      <c r="G1904" s="13">
        <v>0.93468597500433304</v>
      </c>
      <c r="H1904" s="13">
        <v>0.93807110979785202</v>
      </c>
      <c r="I1904" s="13">
        <v>0.94007577921452201</v>
      </c>
      <c r="J1904" s="13">
        <v>0.94073971636753995</v>
      </c>
      <c r="K1904" s="13">
        <v>0.93684586999972896</v>
      </c>
    </row>
    <row r="1905" spans="1:11">
      <c r="A1905" s="12">
        <v>40682</v>
      </c>
      <c r="B1905">
        <v>0.69011443226088198</v>
      </c>
      <c r="C1905">
        <v>3.8035178672505499</v>
      </c>
      <c r="D1905">
        <v>0.24847496130285299</v>
      </c>
      <c r="E1905">
        <v>0.83415839876423103</v>
      </c>
      <c r="F1905">
        <v>0.88444302982086598</v>
      </c>
      <c r="G1905">
        <v>0.91709259603667104</v>
      </c>
      <c r="H1905">
        <v>0.92084989030666398</v>
      </c>
      <c r="I1905">
        <v>0.92307488182828801</v>
      </c>
      <c r="J1905">
        <v>0.92381178170693001</v>
      </c>
      <c r="K1905">
        <v>0.91948993146385605</v>
      </c>
    </row>
    <row r="1906" spans="1:11">
      <c r="A1906" s="14">
        <v>40683</v>
      </c>
      <c r="B1906" s="13">
        <v>0.65945689405859198</v>
      </c>
      <c r="C1906" s="13">
        <v>3.4792551152846598</v>
      </c>
      <c r="D1906" s="13">
        <v>0.25074845319255801</v>
      </c>
      <c r="E1906" s="13">
        <v>0.80997293261703196</v>
      </c>
      <c r="F1906" s="13">
        <v>0.86530953722541604</v>
      </c>
      <c r="G1906" s="13">
        <v>0.90125380419796797</v>
      </c>
      <c r="H1906" s="13">
        <v>0.90539120516896898</v>
      </c>
      <c r="I1906" s="13">
        <v>0.90784139497373495</v>
      </c>
      <c r="J1906" s="13">
        <v>0.90865288175322101</v>
      </c>
      <c r="K1906" s="13">
        <v>0.90389369132236996</v>
      </c>
    </row>
    <row r="1907" spans="1:11">
      <c r="A1907" s="12">
        <v>40684</v>
      </c>
      <c r="B1907">
        <v>0.63453330673962605</v>
      </c>
      <c r="C1907">
        <v>3.5036890586788698</v>
      </c>
      <c r="D1907">
        <v>0.25235373944377598</v>
      </c>
      <c r="E1907">
        <v>0.79266137189429198</v>
      </c>
      <c r="F1907">
        <v>0.85225545968272698</v>
      </c>
      <c r="G1907">
        <v>0.89094951954289803</v>
      </c>
      <c r="H1907">
        <v>0.89540229502664304</v>
      </c>
      <c r="I1907">
        <v>0.89803913670160296</v>
      </c>
      <c r="J1907">
        <v>0.89891243906899798</v>
      </c>
      <c r="K1907">
        <v>0.89379060585650205</v>
      </c>
    </row>
    <row r="1908" spans="1:11">
      <c r="A1908" s="14">
        <v>40685</v>
      </c>
      <c r="B1908" s="13">
        <v>0.61053876887054803</v>
      </c>
      <c r="C1908" s="13">
        <v>3.7069995724401599</v>
      </c>
      <c r="D1908" s="13">
        <v>0.25422746769103799</v>
      </c>
      <c r="E1908" s="13">
        <v>0.77244641169567496</v>
      </c>
      <c r="F1908" s="13">
        <v>0.83676770850647098</v>
      </c>
      <c r="G1908" s="13">
        <v>0.87854635823828398</v>
      </c>
      <c r="H1908" s="13">
        <v>0.88335392158079395</v>
      </c>
      <c r="I1908" s="13">
        <v>0.88620151351881804</v>
      </c>
      <c r="J1908" s="13">
        <v>0.88714450792760202</v>
      </c>
      <c r="K1908" s="13">
        <v>0.88161395773802198</v>
      </c>
    </row>
    <row r="1909" spans="1:11">
      <c r="A1909" s="12">
        <v>40686</v>
      </c>
      <c r="B1909">
        <v>0.58601924831306096</v>
      </c>
      <c r="C1909">
        <v>3.68686803463474</v>
      </c>
      <c r="D1909">
        <v>0.25604443432598201</v>
      </c>
      <c r="E1909">
        <v>0.75052011562104404</v>
      </c>
      <c r="F1909">
        <v>0.82004081175305799</v>
      </c>
      <c r="G1909">
        <v>0.86524821156084097</v>
      </c>
      <c r="H1909">
        <v>0.87045242298223602</v>
      </c>
      <c r="I1909">
        <v>0.873534502858481</v>
      </c>
      <c r="J1909">
        <v>0.87455538638998298</v>
      </c>
      <c r="K1909">
        <v>0.86856882159993798</v>
      </c>
    </row>
    <row r="1910" spans="1:11">
      <c r="A1910" s="14">
        <v>40687</v>
      </c>
      <c r="B1910" s="13">
        <v>0.56584597785010904</v>
      </c>
      <c r="C1910" s="13">
        <v>3.6917223959038599</v>
      </c>
      <c r="D1910" s="13">
        <v>0.25803986258974898</v>
      </c>
      <c r="E1910" s="13">
        <v>0.73003322509122304</v>
      </c>
      <c r="F1910" s="13">
        <v>0.80441928740788804</v>
      </c>
      <c r="G1910" s="13">
        <v>0.85286097372873004</v>
      </c>
      <c r="H1910" s="13">
        <v>0.85843951623638504</v>
      </c>
      <c r="I1910" s="13">
        <v>0.861743362759399</v>
      </c>
      <c r="J1910" s="13">
        <v>0.86283763934875302</v>
      </c>
      <c r="K1910" s="13">
        <v>0.85642044194609601</v>
      </c>
    </row>
    <row r="1911" spans="1:11">
      <c r="A1911" s="12">
        <v>40688</v>
      </c>
      <c r="B1911">
        <v>0.54682188146627497</v>
      </c>
      <c r="C1911">
        <v>3.8500696233448699</v>
      </c>
      <c r="D1911">
        <v>0.26001582456227501</v>
      </c>
      <c r="E1911">
        <v>0.71062022847610495</v>
      </c>
      <c r="F1911">
        <v>0.78975478240310903</v>
      </c>
      <c r="G1911">
        <v>0.84140088144291603</v>
      </c>
      <c r="H1911">
        <v>0.84735142694908205</v>
      </c>
      <c r="I1911">
        <v>0.85087593968713304</v>
      </c>
      <c r="J1911">
        <v>0.85204332416387296</v>
      </c>
      <c r="K1911">
        <v>0.84519779519128302</v>
      </c>
    </row>
    <row r="1912" spans="1:11">
      <c r="A1912" s="14">
        <v>40689</v>
      </c>
      <c r="B1912" s="13">
        <v>0.52951060531862104</v>
      </c>
      <c r="C1912" s="13">
        <v>4.0370769632418098</v>
      </c>
      <c r="D1912" s="13">
        <v>0.26216537217130897</v>
      </c>
      <c r="E1912" s="13">
        <v>0.69157401877576297</v>
      </c>
      <c r="F1912" s="13">
        <v>0.77516938658826495</v>
      </c>
      <c r="G1912" s="13">
        <v>0.82990814815491198</v>
      </c>
      <c r="H1912" s="13">
        <v>0.83622155699077605</v>
      </c>
      <c r="I1912" s="13">
        <v>0.83996100045480004</v>
      </c>
      <c r="J1912" s="13">
        <v>0.84119970012841205</v>
      </c>
      <c r="K1912" s="13">
        <v>0.83393661123300999</v>
      </c>
    </row>
    <row r="1913" spans="1:11">
      <c r="A1913" s="12">
        <v>40690</v>
      </c>
      <c r="B1913">
        <v>0.51279796643382203</v>
      </c>
      <c r="C1913">
        <v>4.0822046292812502</v>
      </c>
      <c r="D1913">
        <v>0.26416947393173401</v>
      </c>
      <c r="E1913">
        <v>0.67285629271728498</v>
      </c>
      <c r="F1913">
        <v>0.76061859173828705</v>
      </c>
      <c r="G1913">
        <v>0.81836075593333601</v>
      </c>
      <c r="H1913">
        <v>0.82503012684631505</v>
      </c>
      <c r="I1913">
        <v>0.82898227887077902</v>
      </c>
      <c r="J1913">
        <v>0.83029139799016105</v>
      </c>
      <c r="K1913">
        <v>0.82261678370665703</v>
      </c>
    </row>
    <row r="1914" spans="1:11">
      <c r="A1914" s="14">
        <v>40691</v>
      </c>
      <c r="B1914" s="13">
        <v>0.49776348805871201</v>
      </c>
      <c r="C1914" s="13">
        <v>3.8881852639502998</v>
      </c>
      <c r="D1914" s="13">
        <v>0.26616954651991998</v>
      </c>
      <c r="E1914" s="13">
        <v>0.65551507491373995</v>
      </c>
      <c r="F1914" s="13">
        <v>0.74707272055178398</v>
      </c>
      <c r="G1914" s="13">
        <v>0.80761157347686796</v>
      </c>
      <c r="H1914" s="13">
        <v>0.81461530986505803</v>
      </c>
      <c r="I1914" s="13">
        <v>0.81876675589488801</v>
      </c>
      <c r="J1914" s="13">
        <v>0.82014170893967298</v>
      </c>
      <c r="K1914" s="13">
        <v>0.81208122618140699</v>
      </c>
    </row>
    <row r="1915" spans="1:11">
      <c r="A1915" s="12">
        <v>40692</v>
      </c>
      <c r="B1915">
        <v>0.483676400495126</v>
      </c>
      <c r="C1915">
        <v>3.71308382130794</v>
      </c>
      <c r="D1915">
        <v>0.26814380572622698</v>
      </c>
      <c r="E1915">
        <v>0.63916801708644999</v>
      </c>
      <c r="F1915">
        <v>0.73438079538104395</v>
      </c>
      <c r="G1915">
        <v>0.79772693477256496</v>
      </c>
      <c r="H1915">
        <v>0.80507177709158195</v>
      </c>
      <c r="I1915">
        <v>0.809425965446817</v>
      </c>
      <c r="J1915">
        <v>0.81086872793397602</v>
      </c>
      <c r="K1915">
        <v>0.80241446985183595</v>
      </c>
    </row>
    <row r="1916" spans="1:11">
      <c r="A1916" s="14">
        <v>40693</v>
      </c>
      <c r="B1916" s="13">
        <v>0.47060495753362003</v>
      </c>
      <c r="C1916" s="13">
        <v>4.0300258960615896</v>
      </c>
      <c r="D1916" s="13">
        <v>0.26895199866895902</v>
      </c>
      <c r="E1916" s="13">
        <v>0.63047651318165598</v>
      </c>
      <c r="F1916" s="13">
        <v>0.72794457345616104</v>
      </c>
      <c r="G1916" s="13">
        <v>0.793191885758877</v>
      </c>
      <c r="H1916" s="13">
        <v>0.80077885937873305</v>
      </c>
      <c r="I1916" s="13">
        <v>0.80527892420034297</v>
      </c>
      <c r="J1916" s="13">
        <v>0.80677048970780096</v>
      </c>
      <c r="K1916" s="13">
        <v>0.79803454208387303</v>
      </c>
    </row>
    <row r="1917" spans="1:11">
      <c r="A1917" s="12">
        <v>40694</v>
      </c>
      <c r="B1917">
        <v>0.45955364574149599</v>
      </c>
      <c r="C1917">
        <v>4.0350334642811099</v>
      </c>
      <c r="D1917">
        <v>0.26990653442270901</v>
      </c>
      <c r="E1917">
        <v>0.61948530286452796</v>
      </c>
      <c r="F1917">
        <v>0.71918853815807804</v>
      </c>
      <c r="G1917">
        <v>0.78633975300532699</v>
      </c>
      <c r="H1917">
        <v>0.79417055869928599</v>
      </c>
      <c r="I1917">
        <v>0.79881754099950497</v>
      </c>
      <c r="J1917">
        <v>0.80035818020656202</v>
      </c>
      <c r="K1917">
        <v>0.79133861623305601</v>
      </c>
    </row>
    <row r="1918" spans="1:11">
      <c r="A1918" s="14">
        <v>40695</v>
      </c>
      <c r="B1918" s="13">
        <v>0.45026433951356098</v>
      </c>
      <c r="C1918" s="13">
        <v>4.2357524316949799</v>
      </c>
      <c r="D1918" s="13">
        <v>0.27064894202762901</v>
      </c>
      <c r="E1918" s="13">
        <v>0.61005587024918695</v>
      </c>
      <c r="F1918" s="13">
        <v>0.71140125575305102</v>
      </c>
      <c r="G1918" s="13">
        <v>0.78007396264844497</v>
      </c>
      <c r="H1918" s="13">
        <v>0.78810522275237904</v>
      </c>
      <c r="I1918" s="13">
        <v>0.79287350829707104</v>
      </c>
      <c r="J1918" s="13">
        <v>0.79445476161445505</v>
      </c>
      <c r="K1918" s="13">
        <v>0.78520137514108901</v>
      </c>
    </row>
    <row r="1919" spans="1:11">
      <c r="A1919" s="12">
        <v>40696</v>
      </c>
      <c r="B1919">
        <v>0.44219107008539099</v>
      </c>
      <c r="C1919">
        <v>4.1922988335222398</v>
      </c>
      <c r="D1919">
        <v>0.27143280289791399</v>
      </c>
      <c r="E1919">
        <v>0.60234567083784496</v>
      </c>
      <c r="F1919">
        <v>0.70389065118046501</v>
      </c>
      <c r="G1919">
        <v>0.77377358339420099</v>
      </c>
      <c r="H1919">
        <v>0.78196714444636295</v>
      </c>
      <c r="I1919">
        <v>0.78683394810516605</v>
      </c>
      <c r="J1919">
        <v>0.78844822266381098</v>
      </c>
      <c r="K1919">
        <v>0.779005152107907</v>
      </c>
    </row>
    <row r="1920" spans="1:11">
      <c r="A1920" s="14">
        <v>40697</v>
      </c>
      <c r="B1920" s="13">
        <v>0.43453006527093402</v>
      </c>
      <c r="C1920" s="13">
        <v>4.1472915612846304</v>
      </c>
      <c r="D1920" s="13">
        <v>0.27193479309269902</v>
      </c>
      <c r="E1920" s="13">
        <v>0.601017417963427</v>
      </c>
      <c r="F1920" s="13">
        <v>0.69827385884944604</v>
      </c>
      <c r="G1920" s="13">
        <v>0.76894702748057697</v>
      </c>
      <c r="H1920" s="13">
        <v>0.77725323363694998</v>
      </c>
      <c r="I1920" s="13">
        <v>0.78218908804112197</v>
      </c>
      <c r="J1920" s="13">
        <v>0.78382662324837604</v>
      </c>
      <c r="K1920" s="13">
        <v>0.77425105496032298</v>
      </c>
    </row>
    <row r="1921" spans="1:11">
      <c r="A1921" s="12">
        <v>40698</v>
      </c>
      <c r="B1921">
        <v>0.42774689778576502</v>
      </c>
      <c r="C1921">
        <v>4.3451120718218004</v>
      </c>
      <c r="D1921">
        <v>0.27230029391600902</v>
      </c>
      <c r="E1921">
        <v>0.59952825406800703</v>
      </c>
      <c r="F1921">
        <v>0.69333477033871305</v>
      </c>
      <c r="G1921">
        <v>0.76466375221593796</v>
      </c>
      <c r="H1921">
        <v>0.77306526376488205</v>
      </c>
      <c r="I1921">
        <v>0.77805969578680001</v>
      </c>
      <c r="J1921">
        <v>0.77971698955935098</v>
      </c>
      <c r="K1921">
        <v>0.77002912377204802</v>
      </c>
    </row>
    <row r="1922" spans="1:11">
      <c r="A1922" s="14">
        <v>40699</v>
      </c>
      <c r="B1922" s="13">
        <v>0.42094578322369802</v>
      </c>
      <c r="C1922" s="13">
        <v>4.4650950085192003</v>
      </c>
      <c r="D1922" s="13">
        <v>0.27268709112713102</v>
      </c>
      <c r="E1922" s="13">
        <v>0.59789647151464198</v>
      </c>
      <c r="F1922" s="13">
        <v>0.68799615963404703</v>
      </c>
      <c r="G1922" s="13">
        <v>0.75998352898363197</v>
      </c>
      <c r="H1922" s="13">
        <v>0.76847810817463802</v>
      </c>
      <c r="I1922" s="13">
        <v>0.77352954536481</v>
      </c>
      <c r="J1922" s="13">
        <v>0.77520603544962297</v>
      </c>
      <c r="K1922" s="13">
        <v>0.76540875502565098</v>
      </c>
    </row>
    <row r="1923" spans="1:11">
      <c r="A1923" s="12">
        <v>40700</v>
      </c>
      <c r="B1923">
        <v>0.414838339972114</v>
      </c>
      <c r="C1923">
        <v>4.7696847344311104</v>
      </c>
      <c r="D1923">
        <v>0.27288234937651101</v>
      </c>
      <c r="E1923">
        <v>0.59609966181046503</v>
      </c>
      <c r="F1923">
        <v>0.683169618198322</v>
      </c>
      <c r="G1923">
        <v>0.75553864104847501</v>
      </c>
      <c r="H1923">
        <v>0.76409589540608502</v>
      </c>
      <c r="I1923">
        <v>0.76918651324561305</v>
      </c>
      <c r="J1923">
        <v>0.77087632462097999</v>
      </c>
      <c r="K1923">
        <v>0.76100437293272205</v>
      </c>
    </row>
    <row r="1924" spans="1:11">
      <c r="A1924" s="14">
        <v>40701</v>
      </c>
      <c r="B1924" s="13">
        <v>0.409998830262709</v>
      </c>
      <c r="C1924" s="13">
        <v>7.4082903333296404</v>
      </c>
      <c r="D1924" s="13">
        <v>0.27283234920058302</v>
      </c>
      <c r="E1924" s="13">
        <v>0.59414112601648095</v>
      </c>
      <c r="F1924" s="13">
        <v>0.67822323097900805</v>
      </c>
      <c r="G1924" s="13">
        <v>0.75070500521560102</v>
      </c>
      <c r="H1924" s="13">
        <v>0.75929250313294605</v>
      </c>
      <c r="I1924" s="13">
        <v>0.76440292465259096</v>
      </c>
      <c r="J1924" s="13">
        <v>0.76609962103162499</v>
      </c>
      <c r="K1924" s="13">
        <v>0.756190508116106</v>
      </c>
    </row>
    <row r="1925" spans="1:11">
      <c r="A1925" s="12">
        <v>40702</v>
      </c>
      <c r="B1925">
        <v>0.40593969366646898</v>
      </c>
      <c r="C1925">
        <v>6.0669702577482703</v>
      </c>
      <c r="D1925">
        <v>0.269035405805644</v>
      </c>
      <c r="E1925">
        <v>0.592070235527275</v>
      </c>
      <c r="F1925">
        <v>0.67163647771796298</v>
      </c>
      <c r="G1925">
        <v>0.74425226032123104</v>
      </c>
      <c r="H1925">
        <v>0.75287697634878903</v>
      </c>
      <c r="I1925">
        <v>0.75801183023520802</v>
      </c>
      <c r="J1925">
        <v>0.75971700997395897</v>
      </c>
      <c r="K1925">
        <v>0.74976210708616897</v>
      </c>
    </row>
    <row r="1926" spans="1:11">
      <c r="A1926" s="14">
        <v>40703</v>
      </c>
      <c r="B1926" s="13">
        <v>0.40199329264790701</v>
      </c>
      <c r="C1926" s="13">
        <v>5.5075465468431597</v>
      </c>
      <c r="D1926" s="13">
        <v>0.26823037237438702</v>
      </c>
      <c r="E1926" s="13">
        <v>0.58998241425711895</v>
      </c>
      <c r="F1926" s="13">
        <v>0.66521326578098505</v>
      </c>
      <c r="G1926" s="13">
        <v>0.73819169692966902</v>
      </c>
      <c r="H1926" s="13">
        <v>0.74687619666948002</v>
      </c>
      <c r="I1926" s="13">
        <v>0.75204832734965499</v>
      </c>
      <c r="J1926" s="13">
        <v>0.75376618586618505</v>
      </c>
      <c r="K1926" s="13">
        <v>0.74374015878726196</v>
      </c>
    </row>
    <row r="1927" spans="1:11">
      <c r="A1927" s="12">
        <v>40704</v>
      </c>
      <c r="B1927">
        <v>0.39749859657988801</v>
      </c>
      <c r="C1927">
        <v>5.4756319222084899</v>
      </c>
      <c r="D1927">
        <v>0.26801500557090302</v>
      </c>
      <c r="E1927">
        <v>0.58775696410053702</v>
      </c>
      <c r="F1927">
        <v>0.65969153689163795</v>
      </c>
      <c r="G1927">
        <v>0.73315256279021501</v>
      </c>
      <c r="H1927">
        <v>0.741909630340569</v>
      </c>
      <c r="I1927">
        <v>0.74712637676321303</v>
      </c>
      <c r="J1927">
        <v>0.74885930834160597</v>
      </c>
      <c r="K1927">
        <v>0.73874773900776003</v>
      </c>
    </row>
    <row r="1928" spans="1:11">
      <c r="A1928" s="14">
        <v>40705</v>
      </c>
      <c r="B1928" s="13">
        <v>0.39420019113688498</v>
      </c>
      <c r="C1928" s="13">
        <v>5.1837753107101596</v>
      </c>
      <c r="D1928" s="13">
        <v>0.267741841075399</v>
      </c>
      <c r="E1928" s="13">
        <v>0.58541342911725402</v>
      </c>
      <c r="F1928" s="13">
        <v>0.654709136688708</v>
      </c>
      <c r="G1928" s="13">
        <v>0.72850369748759203</v>
      </c>
      <c r="H1928" s="13">
        <v>0.73731517714154104</v>
      </c>
      <c r="I1928" s="13">
        <v>0.74256597432004301</v>
      </c>
      <c r="J1928" s="13">
        <v>0.74431046526682898</v>
      </c>
      <c r="K1928" s="13">
        <v>0.73413404584494502</v>
      </c>
    </row>
    <row r="1929" spans="1:11">
      <c r="A1929" s="12">
        <v>40706</v>
      </c>
      <c r="B1929">
        <v>0.39166154209919901</v>
      </c>
      <c r="C1929">
        <v>5.0455244080714401</v>
      </c>
      <c r="D1929">
        <v>0.26774283255571701</v>
      </c>
      <c r="E1929">
        <v>0.58299611094091996</v>
      </c>
      <c r="F1929">
        <v>0.65090936813484201</v>
      </c>
      <c r="G1929">
        <v>0.72463804562638701</v>
      </c>
      <c r="H1929">
        <v>0.73345886741655497</v>
      </c>
      <c r="I1929">
        <v>0.73871712451618698</v>
      </c>
      <c r="J1929">
        <v>0.74046438693913597</v>
      </c>
      <c r="K1929">
        <v>0.73027483418369299</v>
      </c>
    </row>
    <row r="1930" spans="1:11">
      <c r="A1930" s="14">
        <v>40707</v>
      </c>
      <c r="B1930" s="13">
        <v>0.38946432552124199</v>
      </c>
      <c r="C1930" s="13">
        <v>4.9305101083898304</v>
      </c>
      <c r="D1930" s="13">
        <v>0.26779265835282401</v>
      </c>
      <c r="E1930" s="13">
        <v>0.58130144696748298</v>
      </c>
      <c r="F1930" s="13">
        <v>0.64652897400505605</v>
      </c>
      <c r="G1930" s="13">
        <v>0.72048185258528596</v>
      </c>
      <c r="H1930" s="13">
        <v>0.72934051710005898</v>
      </c>
      <c r="I1930" s="13">
        <v>0.73462247447456497</v>
      </c>
      <c r="J1930" s="13">
        <v>0.73637780144020304</v>
      </c>
      <c r="K1930" s="13">
        <v>0.72614310901413703</v>
      </c>
    </row>
    <row r="1931" spans="1:11">
      <c r="A1931" s="12">
        <v>40708</v>
      </c>
      <c r="B1931">
        <v>0.38742668175390799</v>
      </c>
      <c r="C1931">
        <v>4.5200587401916001</v>
      </c>
      <c r="D1931">
        <v>0.26813247907434501</v>
      </c>
      <c r="E1931">
        <v>0.57993304909668397</v>
      </c>
      <c r="F1931">
        <v>0.64128367872892</v>
      </c>
      <c r="G1931">
        <v>0.71547413274967098</v>
      </c>
      <c r="H1931">
        <v>0.724368705880582</v>
      </c>
      <c r="I1931">
        <v>0.72967314206184497</v>
      </c>
      <c r="J1931">
        <v>0.73143608353956702</v>
      </c>
      <c r="K1931">
        <v>0.72115860069915105</v>
      </c>
    </row>
    <row r="1932" spans="1:11">
      <c r="A1932" s="14">
        <v>40709</v>
      </c>
      <c r="B1932" s="13">
        <v>0.38622013923276999</v>
      </c>
      <c r="C1932" s="13">
        <v>4.3104795424072702</v>
      </c>
      <c r="D1932" s="13">
        <v>0.26859591582863501</v>
      </c>
      <c r="E1932" s="13">
        <v>0.57919328843701501</v>
      </c>
      <c r="F1932" s="13">
        <v>0.63707438256534898</v>
      </c>
      <c r="G1932" s="13">
        <v>0.71134008897970202</v>
      </c>
      <c r="H1932" s="13">
        <v>0.72025219412682395</v>
      </c>
      <c r="I1932" s="13">
        <v>0.72556774136442403</v>
      </c>
      <c r="J1932" s="13">
        <v>0.72733451851571296</v>
      </c>
      <c r="K1932" s="13">
        <v>0.71703592871591204</v>
      </c>
    </row>
    <row r="1933" spans="1:11">
      <c r="A1933" s="12">
        <v>40710</v>
      </c>
      <c r="B1933">
        <v>0.38561688237848502</v>
      </c>
      <c r="C1933">
        <v>4.5346469678345001</v>
      </c>
      <c r="D1933">
        <v>0.269177788882283</v>
      </c>
      <c r="E1933">
        <v>0.57855086511979903</v>
      </c>
      <c r="F1933">
        <v>0.63478204133451599</v>
      </c>
      <c r="G1933">
        <v>0.70844663658699103</v>
      </c>
      <c r="H1933">
        <v>0.71729735079623502</v>
      </c>
      <c r="I1933">
        <v>0.722577457987716</v>
      </c>
      <c r="J1933">
        <v>0.72433265139329195</v>
      </c>
      <c r="K1933">
        <v>0.71410353447046704</v>
      </c>
    </row>
    <row r="1934" spans="1:11">
      <c r="A1934" s="14">
        <v>40711</v>
      </c>
      <c r="B1934" s="13">
        <v>0.38665938771487801</v>
      </c>
      <c r="C1934" s="13">
        <v>4.8375497303233796</v>
      </c>
      <c r="D1934" s="13">
        <v>0.26955544254658997</v>
      </c>
      <c r="E1934" s="13">
        <v>0.57743033840380797</v>
      </c>
      <c r="F1934" s="13">
        <v>0.63311364655236002</v>
      </c>
      <c r="G1934" s="13">
        <v>0.705944135773097</v>
      </c>
      <c r="H1934" s="13">
        <v>0.71470324821908904</v>
      </c>
      <c r="I1934" s="13">
        <v>0.71992958833504095</v>
      </c>
      <c r="J1934" s="13">
        <v>0.72166705356638705</v>
      </c>
      <c r="K1934" s="13">
        <v>0.71154270654241802</v>
      </c>
    </row>
    <row r="1935" spans="1:11">
      <c r="A1935" s="12">
        <v>40712</v>
      </c>
      <c r="B1935">
        <v>0.38743268198611203</v>
      </c>
      <c r="C1935">
        <v>4.6418942167980504</v>
      </c>
      <c r="D1935">
        <v>0.26973066367406701</v>
      </c>
      <c r="E1935">
        <v>0.57579624646578498</v>
      </c>
      <c r="F1935">
        <v>0.62982174200803898</v>
      </c>
      <c r="G1935">
        <v>0.70223089633597202</v>
      </c>
      <c r="H1935">
        <v>0.71094818057862097</v>
      </c>
      <c r="I1935">
        <v>0.71615037927679603</v>
      </c>
      <c r="J1935">
        <v>0.71787995135569005</v>
      </c>
      <c r="K1935">
        <v>0.70780293540482098</v>
      </c>
    </row>
    <row r="1936" spans="1:11">
      <c r="A1936" s="14">
        <v>40713</v>
      </c>
      <c r="B1936" s="13">
        <v>0.38839647445745601</v>
      </c>
      <c r="C1936" s="13">
        <v>4.4339176553723201</v>
      </c>
      <c r="D1936" s="13">
        <v>0.270015885794333</v>
      </c>
      <c r="E1936" s="13">
        <v>0.57430194774727805</v>
      </c>
      <c r="F1936" s="13">
        <v>0.62772177623591596</v>
      </c>
      <c r="G1936" s="13">
        <v>0.69936205223136805</v>
      </c>
      <c r="H1936" s="13">
        <v>0.70799881621426697</v>
      </c>
      <c r="I1936" s="13">
        <v>0.71315415106299995</v>
      </c>
      <c r="J1936" s="13">
        <v>0.71486833689189</v>
      </c>
      <c r="K1936" s="13">
        <v>0.70488291977545303</v>
      </c>
    </row>
    <row r="1937" spans="1:11">
      <c r="A1937" s="12">
        <v>40714</v>
      </c>
      <c r="B1937">
        <v>0.39019468787049699</v>
      </c>
      <c r="C1937">
        <v>4.3948881557437902</v>
      </c>
      <c r="D1937">
        <v>0.27038610628775001</v>
      </c>
      <c r="E1937">
        <v>0.57291493497248103</v>
      </c>
      <c r="F1937">
        <v>0.62683987458646495</v>
      </c>
      <c r="G1937">
        <v>0.697342523098755</v>
      </c>
      <c r="H1937">
        <v>0.70585406794420302</v>
      </c>
      <c r="I1937">
        <v>0.71093588024421195</v>
      </c>
      <c r="J1937">
        <v>0.71262582063924496</v>
      </c>
      <c r="K1937">
        <v>0.70278365202098403</v>
      </c>
    </row>
    <row r="1938" spans="1:11">
      <c r="A1938" s="14">
        <v>40715</v>
      </c>
      <c r="B1938" s="13">
        <v>0.38989660648319402</v>
      </c>
      <c r="C1938" s="13">
        <v>4.2854398896663799</v>
      </c>
      <c r="D1938" s="13">
        <v>0.270530771886972</v>
      </c>
      <c r="E1938" s="13">
        <v>0.57183683359249304</v>
      </c>
      <c r="F1938" s="13">
        <v>0.62661013610883298</v>
      </c>
      <c r="G1938" s="13">
        <v>0.69626322157266896</v>
      </c>
      <c r="H1938" s="13">
        <v>0.70468485331277897</v>
      </c>
      <c r="I1938" s="13">
        <v>0.70971431697023002</v>
      </c>
      <c r="J1938" s="13">
        <v>0.71138706864720802</v>
      </c>
      <c r="K1938" s="13">
        <v>0.70164720534191205</v>
      </c>
    </row>
    <row r="1939" spans="1:11">
      <c r="A1939" s="12">
        <v>40716</v>
      </c>
      <c r="B1939">
        <v>0.38994128242480802</v>
      </c>
      <c r="C1939">
        <v>4.1007767856903303</v>
      </c>
      <c r="D1939">
        <v>0.27070495257079902</v>
      </c>
      <c r="E1939">
        <v>0.57093857337827403</v>
      </c>
      <c r="F1939">
        <v>0.62687373220661402</v>
      </c>
      <c r="G1939">
        <v>0.69579894891004002</v>
      </c>
      <c r="H1939">
        <v>0.70413970550569804</v>
      </c>
      <c r="I1939">
        <v>0.70912166558037004</v>
      </c>
      <c r="J1939">
        <v>0.71077875029436899</v>
      </c>
      <c r="K1939">
        <v>0.701131427694204</v>
      </c>
    </row>
    <row r="1940" spans="1:11">
      <c r="A1940" s="14">
        <v>40717</v>
      </c>
      <c r="B1940" s="13">
        <v>0.38978648504282498</v>
      </c>
      <c r="C1940" s="13">
        <v>4.2788686858241096</v>
      </c>
      <c r="D1940" s="13">
        <v>0.27086756550983299</v>
      </c>
      <c r="E1940" s="13">
        <v>0.57005034589655501</v>
      </c>
      <c r="F1940" s="13">
        <v>0.62629973542772899</v>
      </c>
      <c r="G1940" s="13">
        <v>0.69514022093094396</v>
      </c>
      <c r="H1940" s="13">
        <v>0.70347317681463695</v>
      </c>
      <c r="I1940" s="13">
        <v>0.708450782508665</v>
      </c>
      <c r="J1940" s="13">
        <v>0.71010646984357895</v>
      </c>
      <c r="K1940" s="13">
        <v>0.70046778874508697</v>
      </c>
    </row>
    <row r="1941" spans="1:11">
      <c r="A1941" s="12">
        <v>40718</v>
      </c>
      <c r="B1941">
        <v>0.390497058558951</v>
      </c>
      <c r="C1941">
        <v>4.3318069433664901</v>
      </c>
      <c r="D1941">
        <v>0.27093928099176201</v>
      </c>
      <c r="E1941">
        <v>0.56916436023459704</v>
      </c>
      <c r="F1941">
        <v>0.62587660080192997</v>
      </c>
      <c r="G1941">
        <v>0.69448454385460201</v>
      </c>
      <c r="H1941">
        <v>0.70278748217881204</v>
      </c>
      <c r="I1941">
        <v>0.70774703050997001</v>
      </c>
      <c r="J1941">
        <v>0.70939669119124804</v>
      </c>
      <c r="K1941">
        <v>0.69979288875106604</v>
      </c>
    </row>
    <row r="1942" spans="1:11">
      <c r="A1942" s="14">
        <v>40719</v>
      </c>
      <c r="B1942" s="13">
        <v>0.39257225561571901</v>
      </c>
      <c r="C1942" s="13">
        <v>4.3321497314106603</v>
      </c>
      <c r="D1942" s="13">
        <v>0.27097916714432102</v>
      </c>
      <c r="E1942" s="13">
        <v>0.56830694541603999</v>
      </c>
      <c r="F1942" s="13">
        <v>0.625460371305541</v>
      </c>
      <c r="G1942" s="13">
        <v>0.69372927942515195</v>
      </c>
      <c r="H1942" s="13">
        <v>0.70198769933277005</v>
      </c>
      <c r="I1942" s="13">
        <v>0.706920327728777</v>
      </c>
      <c r="J1942" s="13">
        <v>0.708560979214375</v>
      </c>
      <c r="K1942" s="13">
        <v>0.69900908020672203</v>
      </c>
    </row>
    <row r="1943" spans="1:11">
      <c r="A1943" s="12">
        <v>40720</v>
      </c>
      <c r="B1943">
        <v>0.39470338031107999</v>
      </c>
      <c r="C1943">
        <v>4.3332301873287697</v>
      </c>
      <c r="D1943">
        <v>0.27099858706824298</v>
      </c>
      <c r="E1943">
        <v>0.568806700338505</v>
      </c>
      <c r="F1943">
        <v>0.62524207299076295</v>
      </c>
      <c r="G1943">
        <v>0.69321867733361497</v>
      </c>
      <c r="H1943">
        <v>0.70143712490013799</v>
      </c>
      <c r="I1943">
        <v>0.70634543221109702</v>
      </c>
      <c r="J1943">
        <v>0.70797791819387101</v>
      </c>
      <c r="K1943">
        <v>0.69847281117734605</v>
      </c>
    </row>
    <row r="1944" spans="1:11">
      <c r="A1944" s="14">
        <v>40721</v>
      </c>
      <c r="B1944" s="13">
        <v>0.39631551946576599</v>
      </c>
      <c r="C1944" s="13">
        <v>4.4509928275861199</v>
      </c>
      <c r="D1944" s="13">
        <v>0.27103259418432701</v>
      </c>
      <c r="E1944" s="13">
        <v>0.57223380262630297</v>
      </c>
      <c r="F1944" s="13">
        <v>0.62577213475938998</v>
      </c>
      <c r="G1944" s="13">
        <v>0.69334416048992797</v>
      </c>
      <c r="H1944" s="13">
        <v>0.70151218363562196</v>
      </c>
      <c r="I1944" s="13">
        <v>0.70639039983155305</v>
      </c>
      <c r="J1944" s="13">
        <v>0.70801307230756805</v>
      </c>
      <c r="K1944" s="13">
        <v>0.69856608254956298</v>
      </c>
    </row>
    <row r="1945" spans="1:11">
      <c r="A1945" s="12">
        <v>40722</v>
      </c>
      <c r="B1945">
        <v>0.39792365004599001</v>
      </c>
      <c r="C1945">
        <v>4.5653172924362</v>
      </c>
      <c r="D1945">
        <v>0.27103753409540599</v>
      </c>
      <c r="E1945">
        <v>0.57737664882141304</v>
      </c>
      <c r="F1945">
        <v>0.62590365220381505</v>
      </c>
      <c r="G1945">
        <v>0.69306213768567804</v>
      </c>
      <c r="H1945">
        <v>0.70118197460641396</v>
      </c>
      <c r="I1945">
        <v>0.70603167919346899</v>
      </c>
      <c r="J1945">
        <v>0.70764489501898697</v>
      </c>
      <c r="K1945">
        <v>0.69825331864600904</v>
      </c>
    </row>
    <row r="1946" spans="1:11">
      <c r="A1946" s="14">
        <v>40723</v>
      </c>
      <c r="B1946" s="13">
        <v>0.39980878632112898</v>
      </c>
      <c r="C1946" s="13">
        <v>4.6979995652324202</v>
      </c>
      <c r="D1946" s="13">
        <v>0.27098488186915198</v>
      </c>
      <c r="E1946" s="13">
        <v>0.60696496419442103</v>
      </c>
      <c r="F1946" s="13">
        <v>0.624723756816564</v>
      </c>
      <c r="G1946" s="13">
        <v>0.69169739473915903</v>
      </c>
      <c r="H1946" s="13">
        <v>0.699798747760768</v>
      </c>
      <c r="I1946" s="13">
        <v>0.70463816685118297</v>
      </c>
      <c r="J1946" s="13">
        <v>0.706247797379294</v>
      </c>
      <c r="K1946" s="13">
        <v>0.69687691812085795</v>
      </c>
    </row>
    <row r="1947" spans="1:11">
      <c r="A1947" s="12">
        <v>40724</v>
      </c>
      <c r="B1947">
        <v>0.40074502225709802</v>
      </c>
      <c r="C1947">
        <v>4.5079258868755696</v>
      </c>
      <c r="D1947">
        <v>0.27085341308710498</v>
      </c>
      <c r="E1947">
        <v>0.62181295436383699</v>
      </c>
      <c r="F1947">
        <v>0.66261278288141601</v>
      </c>
      <c r="G1947">
        <v>0.68989946358452703</v>
      </c>
      <c r="H1947">
        <v>0.69800143659565195</v>
      </c>
      <c r="I1947">
        <v>0.702841183786448</v>
      </c>
      <c r="J1947">
        <v>0.704451370747462</v>
      </c>
      <c r="K1947">
        <v>0.69507941822435004</v>
      </c>
    </row>
    <row r="1948" spans="1:11">
      <c r="A1948" s="14">
        <v>40725</v>
      </c>
      <c r="B1948" s="13">
        <v>0.400911806298754</v>
      </c>
      <c r="C1948" s="13">
        <v>3.9523517533405399</v>
      </c>
      <c r="D1948" s="13">
        <v>0.27096055793149498</v>
      </c>
      <c r="E1948" s="13">
        <v>0.621982372385815</v>
      </c>
      <c r="F1948" s="13">
        <v>0.71720281397551</v>
      </c>
      <c r="G1948" s="13">
        <v>0.71720446609203303</v>
      </c>
      <c r="H1948" s="13">
        <v>0.71720408267617797</v>
      </c>
      <c r="I1948" s="13">
        <v>0.71720423388605103</v>
      </c>
      <c r="J1948" s="13">
        <v>0.71720510913711299</v>
      </c>
      <c r="K1948" s="13">
        <v>0.71720439215118603</v>
      </c>
    </row>
    <row r="1949" spans="1:11">
      <c r="A1949" s="12">
        <v>40726</v>
      </c>
      <c r="B1949">
        <v>0.40270466531904098</v>
      </c>
      <c r="C1949">
        <v>4.0353474632358797</v>
      </c>
      <c r="D1949">
        <v>0.27121569341201601</v>
      </c>
      <c r="E1949">
        <v>0.62285207036310897</v>
      </c>
      <c r="F1949">
        <v>0.74499802782418501</v>
      </c>
      <c r="G1949">
        <v>0.80981738407010895</v>
      </c>
      <c r="H1949">
        <v>0.80981704446252201</v>
      </c>
      <c r="I1949">
        <v>0.80981739903655903</v>
      </c>
      <c r="J1949">
        <v>0.80981691818555801</v>
      </c>
      <c r="K1949">
        <v>0.80981723709602305</v>
      </c>
    </row>
    <row r="1950" spans="1:11">
      <c r="A1950" s="14">
        <v>40727</v>
      </c>
      <c r="B1950" s="13">
        <v>0.405848741057389</v>
      </c>
      <c r="C1950" s="13">
        <v>4.1200392369743701</v>
      </c>
      <c r="D1950" s="13">
        <v>0.27147235836960498</v>
      </c>
      <c r="E1950" s="13">
        <v>0.71028698325032402</v>
      </c>
      <c r="F1950" s="13">
        <v>0.74622899542722998</v>
      </c>
      <c r="G1950" s="13">
        <v>0.84029575330811401</v>
      </c>
      <c r="H1950" s="13">
        <v>0.85208356284042397</v>
      </c>
      <c r="I1950" s="13">
        <v>0.85917411287603296</v>
      </c>
      <c r="J1950" s="13">
        <v>0.86154085276058301</v>
      </c>
      <c r="K1950" s="13">
        <v>0.84784444206984599</v>
      </c>
    </row>
    <row r="1951" spans="1:11">
      <c r="A1951" s="12">
        <v>40728</v>
      </c>
      <c r="B1951">
        <v>0.40876573361541801</v>
      </c>
      <c r="C1951">
        <v>4.4078626884981098</v>
      </c>
      <c r="D1951">
        <v>0.271706446596576</v>
      </c>
      <c r="E1951">
        <v>0.74937553849918404</v>
      </c>
      <c r="F1951">
        <v>0.76943762099554802</v>
      </c>
      <c r="G1951">
        <v>0.84189218479262495</v>
      </c>
      <c r="H1951">
        <v>0.85362415434327799</v>
      </c>
      <c r="I1951">
        <v>0.860680167920293</v>
      </c>
      <c r="J1951">
        <v>0.863035460583225</v>
      </c>
      <c r="K1951">
        <v>0.84940490154964798</v>
      </c>
    </row>
    <row r="1952" spans="1:11">
      <c r="A1952" s="14">
        <v>40729</v>
      </c>
      <c r="B1952" s="13">
        <v>0.41141057773878598</v>
      </c>
      <c r="C1952" s="13">
        <v>4.6024630959335999</v>
      </c>
      <c r="D1952" s="13">
        <v>0.27189365134270699</v>
      </c>
      <c r="E1952" s="13">
        <v>0.75328657864188597</v>
      </c>
      <c r="F1952" s="13">
        <v>0.92959244642496597</v>
      </c>
      <c r="G1952" s="13">
        <v>1.0624023714748001</v>
      </c>
      <c r="H1952" s="13">
        <v>1.0624031563809799</v>
      </c>
      <c r="I1952" s="13">
        <v>1.06240231581589</v>
      </c>
      <c r="J1952" s="13">
        <v>1.0624027683724799</v>
      </c>
      <c r="K1952" s="13">
        <v>1.0624026410705301</v>
      </c>
    </row>
    <row r="1953" spans="1:11">
      <c r="A1953" s="12">
        <v>40730</v>
      </c>
      <c r="B1953">
        <v>0.41401509233560702</v>
      </c>
      <c r="C1953">
        <v>4.7390499616953603</v>
      </c>
      <c r="D1953">
        <v>0.27201503305764702</v>
      </c>
      <c r="E1953">
        <v>0.93774706442472699</v>
      </c>
      <c r="F1953">
        <v>0.93308852221419403</v>
      </c>
      <c r="G1953">
        <v>1.09031702946861</v>
      </c>
      <c r="H1953">
        <v>1.11341004224053</v>
      </c>
      <c r="I1953">
        <v>1.1280475683961699</v>
      </c>
      <c r="J1953">
        <v>1.13309182972095</v>
      </c>
      <c r="K1953">
        <v>1.1052954672181801</v>
      </c>
    </row>
    <row r="1954" spans="1:11">
      <c r="A1954" s="14">
        <v>40731</v>
      </c>
      <c r="B1954" s="13">
        <v>0.41608171493163398</v>
      </c>
      <c r="C1954" s="13">
        <v>4.6252898219207097</v>
      </c>
      <c r="D1954" s="13">
        <v>0.27203493015197999</v>
      </c>
      <c r="E1954" s="13">
        <v>0.94101691852579505</v>
      </c>
      <c r="F1954" s="13">
        <v>0.93523617156574701</v>
      </c>
      <c r="G1954" s="13">
        <v>1.09222853702699</v>
      </c>
      <c r="H1954" s="13">
        <v>1.1153194118949801</v>
      </c>
      <c r="I1954" s="13">
        <v>1.12996173733108</v>
      </c>
      <c r="J1954" s="13">
        <v>1.1350088489713901</v>
      </c>
      <c r="K1954" s="13">
        <v>1.1072071507122401</v>
      </c>
    </row>
    <row r="1955" spans="1:11">
      <c r="A1955" s="12">
        <v>40732</v>
      </c>
      <c r="B1955">
        <v>0.41531313717771901</v>
      </c>
      <c r="C1955">
        <v>4.6770919549185903</v>
      </c>
      <c r="D1955">
        <v>0.27298174460640101</v>
      </c>
      <c r="E1955">
        <v>0.94345987570332901</v>
      </c>
      <c r="F1955">
        <v>1.3530246708701501</v>
      </c>
      <c r="G1955">
        <v>1.09531600691654</v>
      </c>
      <c r="H1955">
        <v>1.1184124573492999</v>
      </c>
      <c r="I1955">
        <v>1.1330348234016201</v>
      </c>
      <c r="J1955">
        <v>1.1380680753227701</v>
      </c>
      <c r="K1955">
        <v>1.1102920305355</v>
      </c>
    </row>
    <row r="1956" spans="1:11">
      <c r="A1956" s="14">
        <v>40733</v>
      </c>
      <c r="B1956" s="13">
        <v>0.41485167679023199</v>
      </c>
      <c r="C1956" s="13">
        <v>4.9911341032415502</v>
      </c>
      <c r="D1956" s="13">
        <v>0.27439699232551801</v>
      </c>
      <c r="E1956" s="13">
        <v>0.94583894156077997</v>
      </c>
      <c r="F1956" s="13">
        <v>0.94071745446369304</v>
      </c>
      <c r="G1956" s="13">
        <v>1.0983841245144501</v>
      </c>
      <c r="H1956" s="13">
        <v>1.12151720924924</v>
      </c>
      <c r="I1956" s="13">
        <v>1.1361277742112501</v>
      </c>
      <c r="J1956" s="13">
        <v>1.14114670446898</v>
      </c>
      <c r="K1956" s="13">
        <v>1.11337467290002</v>
      </c>
    </row>
    <row r="1957" spans="1:11">
      <c r="A1957" s="12">
        <v>40734</v>
      </c>
      <c r="B1957">
        <v>0.41448832242128297</v>
      </c>
      <c r="C1957">
        <v>5.1609964068933101</v>
      </c>
      <c r="D1957">
        <v>0.275626996386305</v>
      </c>
      <c r="E1957">
        <v>0.94797414829534699</v>
      </c>
      <c r="F1957">
        <v>1.3550836378261699</v>
      </c>
      <c r="G1957">
        <v>1.10144765948363</v>
      </c>
      <c r="H1957">
        <v>1.12465734579743</v>
      </c>
      <c r="I1957">
        <v>1.13928048328739</v>
      </c>
      <c r="J1957">
        <v>1.14429423732171</v>
      </c>
      <c r="K1957">
        <v>1.1164785055419499</v>
      </c>
    </row>
    <row r="1958" spans="1:11">
      <c r="A1958" s="14">
        <v>40735</v>
      </c>
      <c r="B1958" s="13">
        <v>0.41364042802804402</v>
      </c>
      <c r="C1958" s="13">
        <v>5.4336063274755704</v>
      </c>
      <c r="D1958" s="13">
        <v>0.27665928361351899</v>
      </c>
      <c r="E1958" s="13">
        <v>0.949548067397326</v>
      </c>
      <c r="F1958" s="13">
        <v>1.3556000317730801</v>
      </c>
      <c r="G1958" s="13">
        <v>1.1049867542301399</v>
      </c>
      <c r="H1958" s="13">
        <v>1.12840832710394</v>
      </c>
      <c r="I1958" s="13">
        <v>1.14313984618661</v>
      </c>
      <c r="J1958" s="13">
        <v>1.1481836772367899</v>
      </c>
      <c r="K1958" s="13">
        <v>1.1201482275885899</v>
      </c>
    </row>
    <row r="1959" spans="1:11">
      <c r="A1959" s="12">
        <v>40736</v>
      </c>
      <c r="B1959">
        <v>0.41107757388889898</v>
      </c>
      <c r="C1959">
        <v>5.6814520972453604</v>
      </c>
      <c r="D1959">
        <v>0.27830498268088399</v>
      </c>
      <c r="E1959">
        <v>0.95006741547765905</v>
      </c>
      <c r="F1959">
        <v>1.3510300620004601</v>
      </c>
      <c r="G1959">
        <v>1.1094368855069701</v>
      </c>
      <c r="H1959">
        <v>1.1332262007756799</v>
      </c>
      <c r="I1959">
        <v>1.1415943615153099</v>
      </c>
      <c r="J1959">
        <v>1.1415943125942201</v>
      </c>
      <c r="K1959">
        <v>1.12300517039714</v>
      </c>
    </row>
    <row r="1960" spans="1:11">
      <c r="A1960" s="14">
        <v>40737</v>
      </c>
      <c r="B1960" s="13">
        <v>0.40940074606436799</v>
      </c>
      <c r="C1960" s="13">
        <v>5.7115954401879501</v>
      </c>
      <c r="D1960" s="13">
        <v>0.27957507463938602</v>
      </c>
      <c r="E1960" s="13">
        <v>0.95034300939388505</v>
      </c>
      <c r="F1960" s="13">
        <v>1.3433592385669999</v>
      </c>
      <c r="G1960" s="13">
        <v>0.86173986382627199</v>
      </c>
      <c r="H1960" s="13">
        <v>0.87358690376549897</v>
      </c>
      <c r="I1960" s="13">
        <v>0.880714224050407</v>
      </c>
      <c r="J1960" s="13">
        <v>0.88309358753154099</v>
      </c>
      <c r="K1960" s="13">
        <v>0.86932678420098097</v>
      </c>
    </row>
    <row r="1961" spans="1:11">
      <c r="A1961" s="12">
        <v>40738</v>
      </c>
      <c r="B1961">
        <v>0.407292152444303</v>
      </c>
      <c r="C1961">
        <v>6.0892980325880099</v>
      </c>
      <c r="D1961">
        <v>0.28077057648690901</v>
      </c>
      <c r="E1961">
        <v>0.95009978714460597</v>
      </c>
      <c r="F1961">
        <v>1.3357030316624501</v>
      </c>
      <c r="G1961">
        <v>0.86345924974515498</v>
      </c>
      <c r="H1961">
        <v>0.87534670048252805</v>
      </c>
      <c r="I1961">
        <v>0.88250000438490095</v>
      </c>
      <c r="J1961">
        <v>0.88488872826218501</v>
      </c>
      <c r="K1961">
        <v>0.87107250828204397</v>
      </c>
    </row>
    <row r="1962" spans="1:11">
      <c r="A1962" s="14">
        <v>40739</v>
      </c>
      <c r="B1962" s="13">
        <v>0.40555946949962102</v>
      </c>
      <c r="C1962" s="13">
        <v>6.5768776994862996</v>
      </c>
      <c r="D1962" s="13">
        <v>0.28196816783098599</v>
      </c>
      <c r="E1962" s="13">
        <v>0.95063974938359697</v>
      </c>
      <c r="F1962" s="13">
        <v>1.3348355641829901</v>
      </c>
      <c r="G1962" s="13">
        <v>0.86541107631218295</v>
      </c>
      <c r="H1962" s="13">
        <v>0.87736159086551102</v>
      </c>
      <c r="I1962" s="13">
        <v>0.88455447899034501</v>
      </c>
      <c r="J1962" s="13">
        <v>0.88695682272913301</v>
      </c>
      <c r="K1962" s="13">
        <v>0.87306514558769199</v>
      </c>
    </row>
    <row r="1963" spans="1:11">
      <c r="A1963" s="12">
        <v>40740</v>
      </c>
      <c r="B1963">
        <v>0.40423488926602902</v>
      </c>
      <c r="C1963">
        <v>6.36502484168909</v>
      </c>
      <c r="D1963">
        <v>0.282255631007025</v>
      </c>
      <c r="E1963">
        <v>0.95117043008940105</v>
      </c>
      <c r="F1963">
        <v>1.3346585637956401</v>
      </c>
      <c r="G1963">
        <v>0.86709637430925401</v>
      </c>
      <c r="H1963">
        <v>0.87909062407445904</v>
      </c>
      <c r="I1963">
        <v>0.88631037384761202</v>
      </c>
      <c r="J1963">
        <v>0.88872150521688598</v>
      </c>
      <c r="K1963">
        <v>0.874778562283414</v>
      </c>
    </row>
    <row r="1964" spans="1:11">
      <c r="A1964" s="14">
        <v>40741</v>
      </c>
      <c r="B1964" s="13">
        <v>0.402845519553993</v>
      </c>
      <c r="C1964" s="13">
        <v>6.1021486054846701</v>
      </c>
      <c r="D1964" s="13">
        <v>0.28330703388878398</v>
      </c>
      <c r="E1964" s="13">
        <v>0.95175435633832195</v>
      </c>
      <c r="F1964" s="13">
        <v>1.3361695263981299</v>
      </c>
      <c r="G1964" s="13">
        <v>0.86912394866986098</v>
      </c>
      <c r="H1964" s="13">
        <v>0.88113826025188502</v>
      </c>
      <c r="I1964" s="13">
        <v>0.88836949222956996</v>
      </c>
      <c r="J1964" s="13">
        <v>0.89078433031561</v>
      </c>
      <c r="K1964" s="13">
        <v>0.87681883466501398</v>
      </c>
    </row>
    <row r="1965" spans="1:11">
      <c r="A1965" s="12">
        <v>40742</v>
      </c>
      <c r="B1965">
        <v>0.40554940095284497</v>
      </c>
      <c r="C1965">
        <v>5.87476398218101</v>
      </c>
      <c r="D1965">
        <v>0.28479762370852801</v>
      </c>
      <c r="E1965">
        <v>0.95621985421584399</v>
      </c>
      <c r="F1965">
        <v>1.34370427864943</v>
      </c>
      <c r="G1965">
        <v>0.87153983809415803</v>
      </c>
      <c r="H1965">
        <v>0.88343791052738796</v>
      </c>
      <c r="I1965">
        <v>0.89059619003718704</v>
      </c>
      <c r="J1965">
        <v>0.89298583524169295</v>
      </c>
      <c r="K1965">
        <v>0.879159494733184</v>
      </c>
    </row>
    <row r="1966" spans="1:11">
      <c r="A1966" s="14">
        <v>40743</v>
      </c>
      <c r="B1966" s="13">
        <v>0.40829665526847297</v>
      </c>
      <c r="C1966" s="13">
        <v>6.2514741369213498</v>
      </c>
      <c r="D1966" s="13">
        <v>0.28775577584804801</v>
      </c>
      <c r="E1966" s="13">
        <v>0.96134932244770299</v>
      </c>
      <c r="F1966" s="13">
        <v>1.3537316397605601</v>
      </c>
      <c r="G1966" s="13">
        <v>0.87445839878172504</v>
      </c>
      <c r="H1966" s="13">
        <v>0.88626343560980703</v>
      </c>
      <c r="I1966" s="13">
        <v>0.89336109000083297</v>
      </c>
      <c r="J1966" s="13">
        <v>0.89573018609246402</v>
      </c>
      <c r="K1966" s="13">
        <v>0.88201735768313405</v>
      </c>
    </row>
    <row r="1967" spans="1:11">
      <c r="A1967" s="12">
        <v>40744</v>
      </c>
      <c r="B1967">
        <v>0.41195806010747699</v>
      </c>
      <c r="C1967">
        <v>6.2768605634385199</v>
      </c>
      <c r="D1967">
        <v>0.290100036295524</v>
      </c>
      <c r="E1967">
        <v>0.96689514298147605</v>
      </c>
      <c r="F1967">
        <v>0.78306899245981099</v>
      </c>
      <c r="G1967">
        <v>0.87696973290343105</v>
      </c>
      <c r="H1967">
        <v>0.88866319682024097</v>
      </c>
      <c r="I1967">
        <v>0.89569049142572399</v>
      </c>
      <c r="J1967">
        <v>0.89803562492518196</v>
      </c>
      <c r="K1967">
        <v>0.88445643713287803</v>
      </c>
    </row>
    <row r="1968" spans="1:11">
      <c r="A1968" s="14">
        <v>40745</v>
      </c>
      <c r="B1968" s="13">
        <v>0.41617892092978997</v>
      </c>
      <c r="C1968" s="13">
        <v>6.0082804972413602</v>
      </c>
      <c r="D1968" s="13">
        <v>0.292316061014533</v>
      </c>
      <c r="E1968" s="13">
        <v>0.97264475977226295</v>
      </c>
      <c r="F1968" s="13">
        <v>0.786195098039424</v>
      </c>
      <c r="G1968" s="13">
        <v>0.87928124979660005</v>
      </c>
      <c r="H1968" s="13">
        <v>0.89084690923369503</v>
      </c>
      <c r="I1968" s="13">
        <v>0.89779389948862598</v>
      </c>
      <c r="J1968" s="13">
        <v>0.90011190907174499</v>
      </c>
      <c r="K1968" s="13">
        <v>0.88668527852444501</v>
      </c>
    </row>
    <row r="1969" spans="1:11">
      <c r="A1969" s="12">
        <v>40746</v>
      </c>
      <c r="B1969">
        <v>0.41972893998029898</v>
      </c>
      <c r="C1969">
        <v>6.0272835759559698</v>
      </c>
      <c r="D1969">
        <v>0.29742765661156501</v>
      </c>
      <c r="E1969">
        <v>0.97771802743736203</v>
      </c>
      <c r="F1969">
        <v>0.79008963138081001</v>
      </c>
      <c r="G1969">
        <v>0.88219438052725396</v>
      </c>
      <c r="H1969">
        <v>0.89359497875612304</v>
      </c>
      <c r="I1969">
        <v>0.90043736951313402</v>
      </c>
      <c r="J1969">
        <v>0.90271963141396805</v>
      </c>
      <c r="K1969">
        <v>0.88949138398317396</v>
      </c>
    </row>
    <row r="1970" spans="1:11">
      <c r="A1970" s="14">
        <v>40747</v>
      </c>
      <c r="B1970" s="13">
        <v>0.42325661040773699</v>
      </c>
      <c r="C1970" s="13">
        <v>6.0856738809967901</v>
      </c>
      <c r="D1970" s="13">
        <v>0.302932606555462</v>
      </c>
      <c r="E1970" s="13">
        <v>0.98149363442418602</v>
      </c>
      <c r="F1970" s="13">
        <v>0.79441700340442201</v>
      </c>
      <c r="G1970" s="13">
        <v>0.88497733958088998</v>
      </c>
      <c r="H1970" s="13">
        <v>0.89612145114434705</v>
      </c>
      <c r="I1970" s="13">
        <v>0.90280210746848999</v>
      </c>
      <c r="J1970" s="13">
        <v>0.90502852815204604</v>
      </c>
      <c r="K1970" s="13">
        <v>0.89210816869580301</v>
      </c>
    </row>
    <row r="1971" spans="1:11">
      <c r="A1971" s="12">
        <v>40748</v>
      </c>
      <c r="B1971">
        <v>0.426550432469054</v>
      </c>
      <c r="C1971">
        <v>6.0392593592232098</v>
      </c>
      <c r="D1971">
        <v>0.30907384991199599</v>
      </c>
      <c r="E1971">
        <v>0.67598711416520696</v>
      </c>
      <c r="F1971">
        <v>0.79711012966351402</v>
      </c>
      <c r="G1971">
        <v>0.886351282464233</v>
      </c>
      <c r="H1971">
        <v>0.89729620874921601</v>
      </c>
      <c r="I1971">
        <v>0.90385235602060898</v>
      </c>
      <c r="J1971">
        <v>0.90603646725290599</v>
      </c>
      <c r="K1971">
        <v>0.89335338618423299</v>
      </c>
    </row>
    <row r="1972" spans="1:11">
      <c r="A1972" s="14">
        <v>40749</v>
      </c>
      <c r="B1972" s="13">
        <v>0.43070779186883301</v>
      </c>
      <c r="C1972" s="13">
        <v>5.8995575186034497</v>
      </c>
      <c r="D1972" s="13">
        <v>0.31508924293963397</v>
      </c>
      <c r="E1972" s="13">
        <v>0.67915076244704098</v>
      </c>
      <c r="F1972" s="13">
        <v>0.79935115295119397</v>
      </c>
      <c r="G1972" s="13">
        <v>0.88766336922449796</v>
      </c>
      <c r="H1972" s="13">
        <v>0.89846735096883401</v>
      </c>
      <c r="I1972" s="13">
        <v>0.904936921255587</v>
      </c>
      <c r="J1972" s="13">
        <v>0.90709131601596804</v>
      </c>
      <c r="K1972" s="13">
        <v>0.89457471363005503</v>
      </c>
    </row>
    <row r="1973" spans="1:11">
      <c r="A1973" s="12">
        <v>40750</v>
      </c>
      <c r="B1973">
        <v>0.43593406989202099</v>
      </c>
      <c r="C1973">
        <v>6.0589666406449103</v>
      </c>
      <c r="D1973">
        <v>0.32234736328830899</v>
      </c>
      <c r="E1973">
        <v>0.68371048882283803</v>
      </c>
      <c r="F1973">
        <v>0.80249485530784403</v>
      </c>
      <c r="G1973">
        <v>0.88958127216025695</v>
      </c>
      <c r="H1973">
        <v>0.90021452183092099</v>
      </c>
      <c r="I1973">
        <v>0.90657821951691697</v>
      </c>
      <c r="J1973">
        <v>0.90869702046666501</v>
      </c>
      <c r="K1973">
        <v>0.89638251662776303</v>
      </c>
    </row>
    <row r="1974" spans="1:11">
      <c r="A1974" s="14">
        <v>40751</v>
      </c>
      <c r="B1974" s="13">
        <v>0.44126066242218498</v>
      </c>
      <c r="C1974" s="13">
        <v>6.1625551474634097</v>
      </c>
      <c r="D1974" s="13">
        <v>0.328661862319027</v>
      </c>
      <c r="E1974" s="13">
        <v>0.68812945727766495</v>
      </c>
      <c r="F1974" s="13">
        <v>0.80535082512481404</v>
      </c>
      <c r="G1974" s="13">
        <v>0.89129017938630395</v>
      </c>
      <c r="H1974" s="13">
        <v>0.901778050414895</v>
      </c>
      <c r="I1974" s="13">
        <v>0.90805388878264404</v>
      </c>
      <c r="J1974" s="13">
        <v>0.91014327039061504</v>
      </c>
      <c r="K1974" s="13">
        <v>0.89799822073494595</v>
      </c>
    </row>
    <row r="1975" spans="1:11">
      <c r="A1975" s="12">
        <v>40752</v>
      </c>
      <c r="B1975">
        <v>0.44872132241123203</v>
      </c>
      <c r="C1975">
        <v>6.4197485623507502</v>
      </c>
      <c r="D1975">
        <v>0.33432234829026702</v>
      </c>
      <c r="E1975">
        <v>0.69206182389984805</v>
      </c>
      <c r="F1975">
        <v>0.80747682670475196</v>
      </c>
      <c r="G1975">
        <v>0.89208778381617604</v>
      </c>
      <c r="H1975">
        <v>0.90240990772961505</v>
      </c>
      <c r="I1975">
        <v>0.90858603314094699</v>
      </c>
      <c r="J1975">
        <v>0.91064214878972005</v>
      </c>
      <c r="K1975">
        <v>0.89868968242003899</v>
      </c>
    </row>
    <row r="1976" spans="1:11">
      <c r="A1976" s="14">
        <v>40753</v>
      </c>
      <c r="B1976" s="13">
        <v>0.45740254140147402</v>
      </c>
      <c r="C1976" s="13">
        <v>6.3687974236256002</v>
      </c>
      <c r="D1976" s="13">
        <v>0.34351548227005801</v>
      </c>
      <c r="E1976" s="13">
        <v>0.70804579496987896</v>
      </c>
      <c r="F1976" s="13">
        <v>0.80733580268995497</v>
      </c>
      <c r="G1976" s="13">
        <v>0.89020326102439395</v>
      </c>
      <c r="H1976" s="13">
        <v>0.90030411722201098</v>
      </c>
      <c r="I1976" s="13">
        <v>0.90634632806784499</v>
      </c>
      <c r="J1976" s="13">
        <v>0.90835763404935399</v>
      </c>
      <c r="K1976" s="13">
        <v>0.89666326189052004</v>
      </c>
    </row>
    <row r="1977" spans="1:11">
      <c r="A1977" s="12">
        <v>40756</v>
      </c>
      <c r="B1977">
        <v>0.46650441810524201</v>
      </c>
      <c r="C1977">
        <v>6.5161025708173099</v>
      </c>
      <c r="D1977">
        <v>0.34591674367869502</v>
      </c>
      <c r="E1977">
        <v>0.73432764965935404</v>
      </c>
      <c r="F1977">
        <v>0.80527665190759701</v>
      </c>
      <c r="G1977">
        <v>0.886717404891323</v>
      </c>
      <c r="H1977">
        <v>0.89662974063279499</v>
      </c>
      <c r="I1977">
        <v>0.90255770494255105</v>
      </c>
      <c r="J1977">
        <v>0.90453077272097504</v>
      </c>
      <c r="K1977">
        <v>0.89305647240185204</v>
      </c>
    </row>
    <row r="1978" spans="1:11">
      <c r="A1978" s="14">
        <v>40757</v>
      </c>
      <c r="B1978" s="13">
        <v>0.47598031236937399</v>
      </c>
      <c r="C1978" s="13">
        <v>6.5509424438785997</v>
      </c>
      <c r="D1978" s="13">
        <v>0.34929190263711501</v>
      </c>
      <c r="E1978" s="13">
        <v>0.766117741125523</v>
      </c>
      <c r="F1978" s="13">
        <v>0.80298287572043403</v>
      </c>
      <c r="G1978" s="13">
        <v>0.88264382403675801</v>
      </c>
      <c r="H1978" s="13">
        <v>0.89233184349377703</v>
      </c>
      <c r="I1978" s="13">
        <v>0.89812408736069305</v>
      </c>
      <c r="J1978" s="13">
        <v>0.90005177361136102</v>
      </c>
      <c r="K1978" s="13">
        <v>0.88883905116371797</v>
      </c>
    </row>
    <row r="1979" spans="1:11">
      <c r="A1979" s="12">
        <v>40758</v>
      </c>
      <c r="B1979">
        <v>0.48353857066995598</v>
      </c>
      <c r="C1979">
        <v>6.5644879941786902</v>
      </c>
      <c r="D1979">
        <v>0.349621477744611</v>
      </c>
      <c r="E1979">
        <v>0.80282476971373296</v>
      </c>
      <c r="F1979">
        <v>0.80282594911352301</v>
      </c>
      <c r="G1979">
        <v>0.87848018367564196</v>
      </c>
      <c r="H1979">
        <v>0.88802478085261305</v>
      </c>
      <c r="I1979">
        <v>0.893730741807504</v>
      </c>
      <c r="J1979">
        <v>0.89562949365588795</v>
      </c>
      <c r="K1979">
        <v>0.88458354963994401</v>
      </c>
    </row>
    <row r="1980" spans="1:11">
      <c r="A1980" s="14">
        <v>40759</v>
      </c>
      <c r="B1980" s="13">
        <v>0.49072708453705899</v>
      </c>
      <c r="C1980" s="13">
        <v>6.4506777530262696</v>
      </c>
      <c r="D1980" s="13">
        <v>0.34962401134058302</v>
      </c>
      <c r="E1980" s="13">
        <v>0.82189798741078202</v>
      </c>
      <c r="F1980" s="13">
        <v>0.83978997035207104</v>
      </c>
      <c r="G1980" s="13">
        <v>0.87309802258499603</v>
      </c>
      <c r="H1980" s="13">
        <v>0.88252266532254697</v>
      </c>
      <c r="I1980" s="13">
        <v>0.88815514874997903</v>
      </c>
      <c r="J1980" s="13">
        <v>0.89002919013310999</v>
      </c>
      <c r="K1980" s="13">
        <v>0.87912424477757101</v>
      </c>
    </row>
    <row r="1981" spans="1:11">
      <c r="A1981" s="12">
        <v>40760</v>
      </c>
      <c r="B1981">
        <v>0.49820696743602499</v>
      </c>
      <c r="C1981">
        <v>6.6269006234210996</v>
      </c>
      <c r="D1981">
        <v>0.34972947941314803</v>
      </c>
      <c r="E1981">
        <v>0.81918126219269105</v>
      </c>
      <c r="F1981">
        <v>0.87860418294685905</v>
      </c>
      <c r="G1981">
        <v>0.87860495083563095</v>
      </c>
      <c r="H1981">
        <v>0.87860594746281995</v>
      </c>
      <c r="I1981">
        <v>0.88204272323501598</v>
      </c>
      <c r="J1981">
        <v>0.88389166553126897</v>
      </c>
      <c r="K1981">
        <v>0.87947769853329005</v>
      </c>
    </row>
    <row r="1982" spans="1:11">
      <c r="A1982" s="14">
        <v>40763</v>
      </c>
      <c r="B1982" s="13">
        <v>0.50714749395716197</v>
      </c>
      <c r="C1982" s="13">
        <v>6.7588364361609701</v>
      </c>
      <c r="D1982" s="13">
        <v>0.34920381136650402</v>
      </c>
      <c r="E1982" s="13">
        <v>0.81706828876417903</v>
      </c>
      <c r="F1982" s="13">
        <v>0.91761800562048301</v>
      </c>
      <c r="G1982" s="13">
        <v>0.91761941521831303</v>
      </c>
      <c r="H1982" s="13">
        <v>0.91761908102540102</v>
      </c>
      <c r="I1982" s="13">
        <v>0.91761941638237099</v>
      </c>
      <c r="J1982" s="13">
        <v>0.91761948400847504</v>
      </c>
      <c r="K1982" s="13">
        <v>0.91761932195586104</v>
      </c>
    </row>
    <row r="1983" spans="1:11">
      <c r="A1983" s="12">
        <v>40764</v>
      </c>
      <c r="B1983">
        <v>0.519900355124987</v>
      </c>
      <c r="C1983">
        <v>7.03863736753308</v>
      </c>
      <c r="D1983">
        <v>0.35863959903921</v>
      </c>
      <c r="E1983">
        <v>0.81741554724550303</v>
      </c>
      <c r="F1983">
        <v>0.96424308654998803</v>
      </c>
      <c r="G1983">
        <v>0.98625266463191796</v>
      </c>
      <c r="H1983">
        <v>0.98625253666385004</v>
      </c>
      <c r="I1983">
        <v>0.98625194447347997</v>
      </c>
      <c r="J1983">
        <v>0.98625286419946001</v>
      </c>
      <c r="K1983">
        <v>0.98625257418240797</v>
      </c>
    </row>
    <row r="1984" spans="1:11">
      <c r="A1984" s="14">
        <v>40765</v>
      </c>
      <c r="B1984" s="13">
        <v>0.53305517127564594</v>
      </c>
      <c r="C1984" s="13">
        <v>6.9929899884052897</v>
      </c>
      <c r="D1984" s="13">
        <v>0.36259467180400801</v>
      </c>
      <c r="E1984" s="13">
        <v>0.81700307098483305</v>
      </c>
      <c r="F1984" s="13">
        <v>0.96263979400063504</v>
      </c>
      <c r="G1984" s="13">
        <v>1.04760562457427</v>
      </c>
      <c r="H1984" s="13">
        <v>1.04760589430027</v>
      </c>
      <c r="I1984" s="13">
        <v>1.0476062981090599</v>
      </c>
      <c r="J1984" s="13">
        <v>1.0476059583091399</v>
      </c>
      <c r="K1984" s="13">
        <v>1.0476058062190401</v>
      </c>
    </row>
    <row r="1985" spans="1:11">
      <c r="A1985" s="12">
        <v>40766</v>
      </c>
      <c r="B1985">
        <v>0.54461224197063296</v>
      </c>
      <c r="C1985">
        <v>4.3999817167908297</v>
      </c>
      <c r="D1985">
        <v>0.37732927519697801</v>
      </c>
      <c r="E1985">
        <v>0.81845103292848198</v>
      </c>
      <c r="F1985">
        <v>0.96186167772216702</v>
      </c>
      <c r="G1985">
        <v>1.0783598483382499</v>
      </c>
      <c r="H1985">
        <v>1.0938269341887299</v>
      </c>
      <c r="I1985">
        <v>1.1032917011476699</v>
      </c>
      <c r="J1985">
        <v>1.1064816885369699</v>
      </c>
      <c r="K1985">
        <v>1.08830534339421</v>
      </c>
    </row>
    <row r="1986" spans="1:11">
      <c r="A1986" s="14">
        <v>40767</v>
      </c>
      <c r="B1986" s="13">
        <v>0.553248744013352</v>
      </c>
      <c r="C1986" s="13">
        <v>4.0934384947619904</v>
      </c>
      <c r="D1986" s="13">
        <v>0.39271720175541303</v>
      </c>
      <c r="E1986" s="13">
        <v>1.03788896430695</v>
      </c>
      <c r="F1986" s="13">
        <v>0.96862537183696995</v>
      </c>
      <c r="G1986" s="13">
        <v>1.08678013458265</v>
      </c>
      <c r="H1986" s="13">
        <v>1.1026160185171701</v>
      </c>
      <c r="I1986" s="13">
        <v>1.1123302113948801</v>
      </c>
      <c r="J1986" s="13">
        <v>1.11560943747148</v>
      </c>
      <c r="K1986" s="13">
        <v>1.0969688377331099</v>
      </c>
    </row>
    <row r="1987" spans="1:11">
      <c r="A1987" s="12">
        <v>40770</v>
      </c>
      <c r="B1987">
        <v>0.56279258323589398</v>
      </c>
      <c r="C1987">
        <v>4.1206038133042302</v>
      </c>
      <c r="D1987">
        <v>0.40764626429595802</v>
      </c>
      <c r="E1987">
        <v>1.05624781850325</v>
      </c>
      <c r="F1987">
        <v>1.61855131596334</v>
      </c>
      <c r="G1987">
        <v>1.10330383360339</v>
      </c>
      <c r="H1987">
        <v>1.12042174416769</v>
      </c>
      <c r="I1987">
        <v>1.1309607414344101</v>
      </c>
      <c r="J1987">
        <v>1.13452417136568</v>
      </c>
      <c r="K1987">
        <v>1.1143269313320101</v>
      </c>
    </row>
    <row r="1988" spans="1:11">
      <c r="A1988" s="14">
        <v>40771</v>
      </c>
      <c r="B1988" s="13">
        <v>0.57229025912069498</v>
      </c>
      <c r="C1988" s="13">
        <v>4.1499586444518597</v>
      </c>
      <c r="D1988" s="13">
        <v>0.42132042033945399</v>
      </c>
      <c r="E1988" s="13">
        <v>1.07548203761207</v>
      </c>
      <c r="F1988" s="13">
        <v>1.67924911790135</v>
      </c>
      <c r="G1988" s="13">
        <v>5.4131778205739298</v>
      </c>
      <c r="H1988" s="13">
        <v>1.1379063323423799</v>
      </c>
      <c r="I1988" s="13">
        <v>1.1491625747962499</v>
      </c>
      <c r="J1988" s="13">
        <v>1.1529733561994899</v>
      </c>
      <c r="K1988" s="13">
        <v>3.2781744030892499</v>
      </c>
    </row>
    <row r="1989" spans="1:11">
      <c r="A1989" s="12">
        <v>40772</v>
      </c>
      <c r="B1989">
        <v>0.58220988951864605</v>
      </c>
      <c r="C1989">
        <v>4.24791287686958</v>
      </c>
      <c r="D1989">
        <v>0.42851650530484597</v>
      </c>
      <c r="E1989">
        <v>1.0959164480299599</v>
      </c>
      <c r="F1989">
        <v>1.7580754045720901</v>
      </c>
      <c r="G1989">
        <v>5.7420611546550901</v>
      </c>
      <c r="H1989">
        <v>9.3146055807352308</v>
      </c>
      <c r="I1989">
        <v>17.548616054427701</v>
      </c>
      <c r="J1989">
        <v>28.2862132518182</v>
      </c>
      <c r="K1989">
        <v>10.248895182172699</v>
      </c>
    </row>
    <row r="1990" spans="1:11">
      <c r="A1990" s="14">
        <v>40773</v>
      </c>
      <c r="B1990" s="13">
        <v>0.59068451083135998</v>
      </c>
      <c r="C1990" s="13">
        <v>4.2668462909246099</v>
      </c>
      <c r="D1990" s="13">
        <v>0.434633500526654</v>
      </c>
      <c r="E1990" s="13">
        <v>1.1166203663933201</v>
      </c>
      <c r="F1990" s="13">
        <v>1.83248410344236</v>
      </c>
      <c r="G1990" s="13">
        <v>6.0359581795340302</v>
      </c>
      <c r="H1990" s="13">
        <v>9.7759282613341796</v>
      </c>
      <c r="I1990" s="13">
        <v>18.338946650048499</v>
      </c>
      <c r="J1990" s="13">
        <v>29.434014022996099</v>
      </c>
      <c r="K1990" s="13">
        <v>10.728053635471699</v>
      </c>
    </row>
    <row r="1991" spans="1:11">
      <c r="A1991" s="12">
        <v>40774</v>
      </c>
      <c r="B1991">
        <v>0.59994720941426705</v>
      </c>
      <c r="C1991">
        <v>4.4503789523506496</v>
      </c>
      <c r="D1991">
        <v>0.44079582598143002</v>
      </c>
      <c r="E1991">
        <v>1.1419100802162601</v>
      </c>
      <c r="F1991">
        <v>1.91777983898139</v>
      </c>
      <c r="G1991">
        <v>6.2964486340087804</v>
      </c>
      <c r="H1991">
        <v>10.1105256983292</v>
      </c>
      <c r="I1991">
        <v>18.692543697457999</v>
      </c>
      <c r="J1991">
        <v>29.625974726752901</v>
      </c>
      <c r="K1991">
        <v>11.0132338689242</v>
      </c>
    </row>
    <row r="1992" spans="1:11">
      <c r="A1992" s="14">
        <v>40777</v>
      </c>
      <c r="B1992" s="13">
        <v>0.60923733605385999</v>
      </c>
      <c r="C1992" s="13">
        <v>4.5429914175961299</v>
      </c>
      <c r="D1992" s="13">
        <v>0.44746352555860103</v>
      </c>
      <c r="E1992" s="13">
        <v>1.16705523874163</v>
      </c>
      <c r="F1992" s="13">
        <v>2.0043789738206099</v>
      </c>
      <c r="G1992" s="13">
        <v>6.6230887969566403</v>
      </c>
      <c r="H1992" s="13">
        <v>10.619239160831301</v>
      </c>
      <c r="I1992" s="13">
        <v>19.558297230276501</v>
      </c>
      <c r="J1992" s="13">
        <v>30.880168400001601</v>
      </c>
      <c r="K1992" s="13">
        <v>11.541162709755501</v>
      </c>
    </row>
    <row r="1993" spans="1:11">
      <c r="A1993" s="12">
        <v>40778</v>
      </c>
      <c r="B1993">
        <v>0.61962823128427502</v>
      </c>
      <c r="C1993">
        <v>4.7134959624026997</v>
      </c>
      <c r="D1993">
        <v>0.45360160669230798</v>
      </c>
      <c r="E1993">
        <v>1.1941232784392</v>
      </c>
      <c r="F1993">
        <v>2.09545371794382</v>
      </c>
      <c r="G1993">
        <v>7.0245932665564004</v>
      </c>
      <c r="H1993">
        <v>11.313164012328</v>
      </c>
      <c r="I1993">
        <v>20.944919809848301</v>
      </c>
      <c r="J1993">
        <v>33.190395260435302</v>
      </c>
      <c r="K1993">
        <v>12.319777344005001</v>
      </c>
    </row>
    <row r="1994" spans="1:11">
      <c r="A1994" s="14">
        <v>40779</v>
      </c>
      <c r="B1994" s="13">
        <v>0.62974791043977396</v>
      </c>
      <c r="C1994" s="13">
        <v>4.7755670047545502</v>
      </c>
      <c r="D1994" s="13">
        <v>0.45953289128158298</v>
      </c>
      <c r="E1994" s="13">
        <v>1.22260253701885</v>
      </c>
      <c r="F1994" s="13">
        <v>2.19393217798947</v>
      </c>
      <c r="G1994" s="13">
        <v>7.4168577013235897</v>
      </c>
      <c r="H1994" s="13">
        <v>11.9652837349454</v>
      </c>
      <c r="I1994" s="13">
        <v>22.192041066442599</v>
      </c>
      <c r="J1994" s="13">
        <v>35.214486873074698</v>
      </c>
      <c r="K1994" s="13">
        <v>13.0386667650971</v>
      </c>
    </row>
    <row r="1995" spans="1:11">
      <c r="A1995" s="12">
        <v>40780</v>
      </c>
      <c r="B1995">
        <v>0.63982665895989099</v>
      </c>
      <c r="C1995">
        <v>4.74137215927672</v>
      </c>
      <c r="D1995">
        <v>0.46578343949165102</v>
      </c>
      <c r="E1995">
        <v>1.2523166578025</v>
      </c>
      <c r="F1995">
        <v>2.2976457898192599</v>
      </c>
      <c r="G1995">
        <v>7.8033697908113799</v>
      </c>
      <c r="H1995">
        <v>12.5913249915083</v>
      </c>
      <c r="I1995">
        <v>23.3665806532054</v>
      </c>
      <c r="J1995">
        <v>37.121912509368997</v>
      </c>
      <c r="K1995">
        <v>13.7279317091156</v>
      </c>
    </row>
    <row r="1996" spans="1:11">
      <c r="A1996" s="14">
        <v>40781</v>
      </c>
      <c r="B1996" s="13">
        <v>0.65086883344350599</v>
      </c>
      <c r="C1996" s="13">
        <v>4.7935535381126497</v>
      </c>
      <c r="D1996" s="13">
        <v>0.47097792596460297</v>
      </c>
      <c r="E1996" s="13">
        <v>1.2856942636648001</v>
      </c>
      <c r="F1996" s="13">
        <v>2.4055016265069602</v>
      </c>
      <c r="G1996" s="13">
        <v>8.1937158681099493</v>
      </c>
      <c r="H1996" s="13">
        <v>13.232953160466501</v>
      </c>
      <c r="I1996" s="13">
        <v>24.616579182208699</v>
      </c>
      <c r="J1996" s="13">
        <v>39.234731409405697</v>
      </c>
      <c r="K1996" s="13">
        <v>14.451874941356399</v>
      </c>
    </row>
    <row r="1997" spans="1:11">
      <c r="A1997" s="12">
        <v>40784</v>
      </c>
      <c r="B1997">
        <v>0.66169603865829496</v>
      </c>
      <c r="C1997">
        <v>4.7857797539121201</v>
      </c>
      <c r="D1997">
        <v>0.47598731324968402</v>
      </c>
      <c r="E1997">
        <v>1.32554567032103</v>
      </c>
      <c r="F1997">
        <v>2.5269653099583702</v>
      </c>
      <c r="G1997">
        <v>8.6238023919496101</v>
      </c>
      <c r="H1997">
        <v>13.9397824835861</v>
      </c>
      <c r="I1997">
        <v>26.019066194875201</v>
      </c>
      <c r="J1997">
        <v>41.674895342761403</v>
      </c>
      <c r="K1997">
        <v>15.263232094814301</v>
      </c>
    </row>
    <row r="1998" spans="1:11">
      <c r="A1998" s="14">
        <v>40785</v>
      </c>
      <c r="B1998" s="13">
        <v>0.66247295328029199</v>
      </c>
      <c r="C1998" s="13">
        <v>4.7978972817224896</v>
      </c>
      <c r="D1998" s="13">
        <v>0.48093943232555297</v>
      </c>
      <c r="E1998" s="13">
        <v>1.3633531226718001</v>
      </c>
      <c r="F1998" s="13">
        <v>2.6304336077570301</v>
      </c>
      <c r="G1998" s="13">
        <v>8.9247714361681592</v>
      </c>
      <c r="H1998" s="13">
        <v>14.390800333158101</v>
      </c>
      <c r="I1998" s="13">
        <v>26.858167041683199</v>
      </c>
      <c r="J1998" s="13">
        <v>43.169282045106797</v>
      </c>
      <c r="K1998" s="13">
        <v>15.7823707267105</v>
      </c>
    </row>
    <row r="1999" spans="1:11">
      <c r="A1999" s="12">
        <v>40786</v>
      </c>
      <c r="B1999">
        <v>0.66256674706836105</v>
      </c>
      <c r="C1999">
        <v>4.8462246357843197</v>
      </c>
      <c r="D1999">
        <v>0.48537644811369501</v>
      </c>
      <c r="E1999">
        <v>1.4091939384407699</v>
      </c>
      <c r="F1999">
        <v>2.73564455188203</v>
      </c>
      <c r="G1999">
        <v>9.2217861538456294</v>
      </c>
      <c r="H1999">
        <v>14.839455867209301</v>
      </c>
      <c r="I1999">
        <v>27.7500932156346</v>
      </c>
      <c r="J1999">
        <v>44.904240791761701</v>
      </c>
      <c r="K1999">
        <v>16.328163237825201</v>
      </c>
    </row>
    <row r="2000" spans="1:11">
      <c r="A2000" s="14">
        <v>40787</v>
      </c>
      <c r="B2000" s="13">
        <v>0.66300159067792497</v>
      </c>
      <c r="C2000" s="13">
        <v>4.8229441658483401</v>
      </c>
      <c r="D2000" s="13">
        <v>0.48771732270942397</v>
      </c>
      <c r="E2000" s="13">
        <v>1.4510660253355601</v>
      </c>
      <c r="F2000" s="13">
        <v>2.8235281559031402</v>
      </c>
      <c r="G2000" s="13">
        <v>9.2410264585976201</v>
      </c>
      <c r="H2000" s="13">
        <v>14.7015536521717</v>
      </c>
      <c r="I2000" s="13">
        <v>27.1857259776802</v>
      </c>
      <c r="J2000" s="13">
        <v>43.929032727636098</v>
      </c>
      <c r="K2000" s="13">
        <v>16.142455195481901</v>
      </c>
    </row>
    <row r="2001" spans="1:11">
      <c r="A2001" s="12">
        <v>40788</v>
      </c>
      <c r="B2001">
        <v>0.66326058860247095</v>
      </c>
      <c r="C2001">
        <v>4.6402544551745804</v>
      </c>
      <c r="D2001">
        <v>0.48840008860594802</v>
      </c>
      <c r="E2001">
        <v>1.4864997941059499</v>
      </c>
      <c r="F2001">
        <v>2.89377839505226</v>
      </c>
      <c r="G2001">
        <v>9.0917779694666194</v>
      </c>
      <c r="H2001">
        <v>14.182075859597401</v>
      </c>
      <c r="I2001">
        <v>25.7685044907874</v>
      </c>
      <c r="J2001">
        <v>41.440774770273698</v>
      </c>
      <c r="K2001">
        <v>15.5214396687186</v>
      </c>
    </row>
    <row r="2002" spans="1:11">
      <c r="A2002" s="14">
        <v>40791</v>
      </c>
      <c r="B2002" s="13">
        <v>0.66323082773959197</v>
      </c>
      <c r="C2002" s="13">
        <v>4.4524532382171103</v>
      </c>
      <c r="D2002" s="13">
        <v>0.48932407813922701</v>
      </c>
      <c r="E2002" s="13">
        <v>1.52510403836036</v>
      </c>
      <c r="F2002" s="13">
        <v>2.9673085874882501</v>
      </c>
      <c r="G2002" s="13">
        <v>9.0119084966173109</v>
      </c>
      <c r="H2002" s="13">
        <v>13.8611953645356</v>
      </c>
      <c r="I2002" s="13">
        <v>24.900940915943199</v>
      </c>
      <c r="J2002" s="13">
        <v>40.179432852726201</v>
      </c>
      <c r="K2002" s="13">
        <v>15.172350234536299</v>
      </c>
    </row>
    <row r="2003" spans="1:11">
      <c r="A2003" s="12">
        <v>40792</v>
      </c>
      <c r="B2003">
        <v>0.66376701479603595</v>
      </c>
      <c r="C2003">
        <v>4.3714027678745904</v>
      </c>
      <c r="D2003">
        <v>0.49008700063638699</v>
      </c>
      <c r="E2003">
        <v>1.5684415384966299</v>
      </c>
      <c r="F2003">
        <v>3.0466817074669601</v>
      </c>
      <c r="G2003">
        <v>8.8371107711802903</v>
      </c>
      <c r="H2003">
        <v>13.347138328971299</v>
      </c>
      <c r="I2003">
        <v>23.74462576629</v>
      </c>
      <c r="J2003">
        <v>38.817851982481301</v>
      </c>
      <c r="K2003">
        <v>14.678944659158701</v>
      </c>
    </row>
    <row r="2004" spans="1:11">
      <c r="A2004" s="14">
        <v>40793</v>
      </c>
      <c r="B2004" s="13">
        <v>0.66375594904224899</v>
      </c>
      <c r="C2004" s="13">
        <v>4.3442678201769596</v>
      </c>
      <c r="D2004" s="13">
        <v>0.490491511813826</v>
      </c>
      <c r="E2004" s="13">
        <v>1.6131702476838601</v>
      </c>
      <c r="F2004" s="13">
        <v>3.11616108258491</v>
      </c>
      <c r="G2004" s="13">
        <v>8.4829222740043999</v>
      </c>
      <c r="H2004" s="13">
        <v>12.472298164029</v>
      </c>
      <c r="I2004" s="13">
        <v>21.795465860573099</v>
      </c>
      <c r="J2004" s="13">
        <v>36.116448072811998</v>
      </c>
      <c r="K2004" s="13">
        <v>13.7743419795494</v>
      </c>
    </row>
    <row r="2005" spans="1:11">
      <c r="A2005" s="12">
        <v>40794</v>
      </c>
      <c r="B2005">
        <v>0.66319764563603301</v>
      </c>
      <c r="C2005">
        <v>4.4855136688313504</v>
      </c>
      <c r="D2005">
        <v>0.49036140095122299</v>
      </c>
      <c r="E2005">
        <v>1.64447702688196</v>
      </c>
      <c r="F2005">
        <v>3.1606816219180698</v>
      </c>
      <c r="G2005">
        <v>8.2949819658848796</v>
      </c>
      <c r="H2005">
        <v>12.020628870948601</v>
      </c>
      <c r="I2005">
        <v>20.861961014658501</v>
      </c>
      <c r="J2005">
        <v>34.951649279869997</v>
      </c>
      <c r="K2005">
        <v>13.335040673679901</v>
      </c>
    </row>
    <row r="2006" spans="1:11">
      <c r="A2006" s="14">
        <v>40795</v>
      </c>
      <c r="B2006" s="13">
        <v>0.65973105812071897</v>
      </c>
      <c r="C2006" s="13">
        <v>4.4351387396261801</v>
      </c>
      <c r="D2006" s="13">
        <v>0.49038436347291398</v>
      </c>
      <c r="E2006" s="13">
        <v>1.66787150754239</v>
      </c>
      <c r="F2006" s="13">
        <v>3.1924697299134901</v>
      </c>
      <c r="G2006" s="13">
        <v>8.2111529699685804</v>
      </c>
      <c r="H2006" s="13">
        <v>11.817307415181499</v>
      </c>
      <c r="I2006" s="13">
        <v>20.493188634947</v>
      </c>
      <c r="J2006" s="13">
        <v>34.581187798562702</v>
      </c>
      <c r="K2006" s="13">
        <v>13.1582063528897</v>
      </c>
    </row>
    <row r="2007" spans="1:11">
      <c r="A2007" s="12">
        <v>40798</v>
      </c>
      <c r="B2007">
        <v>0.65640423668217496</v>
      </c>
      <c r="C2007">
        <v>4.5285589771340202</v>
      </c>
      <c r="D2007">
        <v>0.49097025993761401</v>
      </c>
      <c r="E2007">
        <v>1.70389582921078</v>
      </c>
      <c r="F2007">
        <v>3.2442954431589399</v>
      </c>
      <c r="G2007">
        <v>8.1328578822541395</v>
      </c>
      <c r="H2007">
        <v>11.6541236692757</v>
      </c>
      <c r="I2007">
        <v>20.634351799405302</v>
      </c>
      <c r="J2007">
        <v>36.140219091856899</v>
      </c>
      <c r="K2007">
        <v>13.240123131036</v>
      </c>
    </row>
    <row r="2008" spans="1:11">
      <c r="A2008" s="14">
        <v>40799</v>
      </c>
      <c r="B2008" s="13">
        <v>0.64148986585482104</v>
      </c>
      <c r="C2008" s="13">
        <v>2.56194715786319</v>
      </c>
      <c r="D2008" s="13">
        <v>0.49109435039829702</v>
      </c>
      <c r="E2008" s="13">
        <v>1.71341378886478</v>
      </c>
      <c r="F2008" s="13">
        <v>3.2555497503270501</v>
      </c>
      <c r="G2008" s="13">
        <v>7.9340757195223004</v>
      </c>
      <c r="H2008" s="13">
        <v>11.2976901446639</v>
      </c>
      <c r="I2008" s="13">
        <v>20.4908936395456</v>
      </c>
      <c r="J2008" s="13">
        <v>37.088324859134403</v>
      </c>
      <c r="K2008" s="13">
        <v>13.1142667530283</v>
      </c>
    </row>
    <row r="2009" spans="1:11">
      <c r="A2009" s="12">
        <v>40800</v>
      </c>
      <c r="B2009">
        <v>0.63914535459872701</v>
      </c>
      <c r="C2009">
        <v>2.6156483596976798</v>
      </c>
      <c r="D2009">
        <v>0.49050368296251001</v>
      </c>
      <c r="E2009">
        <v>1.7342956616537</v>
      </c>
      <c r="F2009">
        <v>3.27110048632525</v>
      </c>
      <c r="G2009">
        <v>7.7561758439250603</v>
      </c>
      <c r="H2009">
        <v>10.8956064483987</v>
      </c>
      <c r="I2009">
        <v>19.496925968028901</v>
      </c>
      <c r="J2009">
        <v>34.976344449373798</v>
      </c>
      <c r="K2009">
        <v>12.5940968982224</v>
      </c>
    </row>
    <row r="2010" spans="1:11">
      <c r="A2010" s="14">
        <v>40802</v>
      </c>
      <c r="B2010" s="13">
        <v>0.62664579070464999</v>
      </c>
      <c r="C2010" s="13">
        <v>2.5538678815914801</v>
      </c>
      <c r="D2010" s="13">
        <v>0.489393671463629</v>
      </c>
      <c r="E2010" s="13">
        <v>1.73774504592927</v>
      </c>
      <c r="F2010" s="13">
        <v>3.2555197762650701</v>
      </c>
      <c r="G2010" s="13">
        <v>7.4508663116123603</v>
      </c>
      <c r="H2010" s="13">
        <v>10.241101240083699</v>
      </c>
      <c r="I2010" s="13">
        <v>17.7293409022638</v>
      </c>
      <c r="J2010" s="13">
        <v>31.1088525856999</v>
      </c>
      <c r="K2010" s="13">
        <v>11.681582876627701</v>
      </c>
    </row>
    <row r="2011" spans="1:11">
      <c r="A2011" s="12">
        <v>40805</v>
      </c>
      <c r="B2011">
        <v>0.62685739447936595</v>
      </c>
      <c r="C2011">
        <v>2.8193777668028499</v>
      </c>
      <c r="D2011">
        <v>0.48856064159672802</v>
      </c>
      <c r="E2011">
        <v>1.76761984537618</v>
      </c>
      <c r="F2011">
        <v>3.2767205460705102</v>
      </c>
      <c r="G2011">
        <v>7.2405226048674596</v>
      </c>
      <c r="H2011">
        <v>9.7784270708375605</v>
      </c>
      <c r="I2011">
        <v>16.635341126600899</v>
      </c>
      <c r="J2011">
        <v>28.838421086557101</v>
      </c>
      <c r="K2011">
        <v>11.101165645000799</v>
      </c>
    </row>
    <row r="2012" spans="1:11">
      <c r="A2012" s="14">
        <v>40806</v>
      </c>
      <c r="B2012" s="13">
        <v>0.62660966755140601</v>
      </c>
      <c r="C2012" s="13">
        <v>2.78984775084407</v>
      </c>
      <c r="D2012" s="13">
        <v>0.487819582458213</v>
      </c>
      <c r="E2012" s="13">
        <v>1.7979323963134</v>
      </c>
      <c r="F2012" s="13">
        <v>3.2931866729189898</v>
      </c>
      <c r="G2012" s="13">
        <v>6.9267581836963998</v>
      </c>
      <c r="H2012" s="13">
        <v>9.1257663811975895</v>
      </c>
      <c r="I2012" s="13">
        <v>15.2937786390252</v>
      </c>
      <c r="J2012" s="13">
        <v>26.219496541838399</v>
      </c>
      <c r="K2012" s="13">
        <v>10.3524365242938</v>
      </c>
    </row>
    <row r="2013" spans="1:11">
      <c r="A2013" s="12">
        <v>40807</v>
      </c>
      <c r="B2013">
        <v>0.61693797927321203</v>
      </c>
      <c r="C2013">
        <v>2.55967168652968</v>
      </c>
      <c r="D2013">
        <v>0.48716893240645998</v>
      </c>
      <c r="E2013">
        <v>1.8084258477480299</v>
      </c>
      <c r="F2013">
        <v>3.27932757165203</v>
      </c>
      <c r="G2013">
        <v>6.4864558858453103</v>
      </c>
      <c r="H2013">
        <v>8.2565594022046191</v>
      </c>
      <c r="I2013">
        <v>13.5488024976198</v>
      </c>
      <c r="J2013">
        <v>22.732754690668799</v>
      </c>
      <c r="K2013">
        <v>9.3483514824128999</v>
      </c>
    </row>
    <row r="2014" spans="1:11">
      <c r="A2014" s="14">
        <v>40808</v>
      </c>
      <c r="B2014" s="13">
        <v>0.60539228065208595</v>
      </c>
      <c r="C2014" s="13">
        <v>2.6106977870091899</v>
      </c>
      <c r="D2014" s="13">
        <v>0.48701577956331799</v>
      </c>
      <c r="E2014" s="13">
        <v>1.8184203821793501</v>
      </c>
      <c r="F2014" s="13">
        <v>3.27349318855837</v>
      </c>
      <c r="G2014" s="13">
        <v>6.13975887824569</v>
      </c>
      <c r="H2014" s="13">
        <v>7.5963721938982696</v>
      </c>
      <c r="I2014" s="13">
        <v>12.4748234448291</v>
      </c>
      <c r="J2014" s="13">
        <v>20.5172365342993</v>
      </c>
      <c r="K2014" s="13">
        <v>8.6479970952051595</v>
      </c>
    </row>
    <row r="2015" spans="1:11">
      <c r="A2015" s="12">
        <v>40809</v>
      </c>
      <c r="B2015">
        <v>0.59489180409510301</v>
      </c>
      <c r="C2015">
        <v>2.6455419580606301</v>
      </c>
      <c r="D2015">
        <v>0.48622940109249602</v>
      </c>
      <c r="E2015">
        <v>1.8087156276043199</v>
      </c>
      <c r="F2015">
        <v>3.2438066847585998</v>
      </c>
      <c r="G2015">
        <v>5.8268446581806401</v>
      </c>
      <c r="H2015">
        <v>6.9873327444649602</v>
      </c>
      <c r="I2015">
        <v>10.7431836873699</v>
      </c>
      <c r="J2015">
        <v>17.122970375911599</v>
      </c>
      <c r="K2015">
        <v>7.7962375587579604</v>
      </c>
    </row>
    <row r="2016" spans="1:11">
      <c r="A2016" s="14">
        <v>40812</v>
      </c>
      <c r="B2016" s="13">
        <v>0.58486934988349204</v>
      </c>
      <c r="C2016" s="13">
        <v>2.6434226857707301</v>
      </c>
      <c r="D2016" s="13">
        <v>0.48478922490686999</v>
      </c>
      <c r="E2016" s="13">
        <v>1.79971582685474</v>
      </c>
      <c r="F2016" s="13">
        <v>3.2001656904026601</v>
      </c>
      <c r="G2016" s="13">
        <v>5.5511380504712298</v>
      </c>
      <c r="H2016" s="13">
        <v>6.4714250086394403</v>
      </c>
      <c r="I2016" s="13">
        <v>8.8657788206861206</v>
      </c>
      <c r="J2016" s="13">
        <v>13.6368189673763</v>
      </c>
      <c r="K2016" s="13">
        <v>6.9672563066336899</v>
      </c>
    </row>
    <row r="2017" spans="1:11">
      <c r="A2017" s="12">
        <v>40813</v>
      </c>
      <c r="B2017">
        <v>0.57662937125859903</v>
      </c>
      <c r="C2017">
        <v>2.5974713308331099</v>
      </c>
      <c r="D2017">
        <v>0.48288951026077698</v>
      </c>
      <c r="E2017">
        <v>1.78139492104107</v>
      </c>
      <c r="F2017">
        <v>3.1495181124963501</v>
      </c>
      <c r="G2017">
        <v>5.4102221576548404</v>
      </c>
      <c r="H2017">
        <v>6.2255737823434298</v>
      </c>
      <c r="I2017">
        <v>7.6019842699517497</v>
      </c>
      <c r="J2017">
        <v>10.8758154137875</v>
      </c>
      <c r="K2017">
        <v>6.4205631819043703</v>
      </c>
    </row>
    <row r="2018" spans="1:11">
      <c r="A2018" s="14">
        <v>40814</v>
      </c>
      <c r="B2018" s="13">
        <v>0.57016415292815203</v>
      </c>
      <c r="C2018" s="13">
        <v>2.7046512929583102</v>
      </c>
      <c r="D2018" s="13">
        <v>0.48087966688957101</v>
      </c>
      <c r="E2018" s="13">
        <v>1.7704179361927901</v>
      </c>
      <c r="F2018" s="13">
        <v>3.1170628839456098</v>
      </c>
      <c r="G2018" s="13">
        <v>5.3392840399121999</v>
      </c>
      <c r="H2018" s="13">
        <v>6.1157569715302396</v>
      </c>
      <c r="I2018" s="13">
        <v>7.2507954128067897</v>
      </c>
      <c r="J2018" s="13">
        <v>9.5172904463849797</v>
      </c>
      <c r="K2018" s="13">
        <v>6.1811776973343502</v>
      </c>
    </row>
    <row r="2019" spans="1:11">
      <c r="A2019" s="12">
        <v>40815</v>
      </c>
      <c r="B2019">
        <v>0.56473001747206597</v>
      </c>
      <c r="C2019">
        <v>2.6844321534136202</v>
      </c>
      <c r="D2019">
        <v>0.47864168668661</v>
      </c>
      <c r="E2019">
        <v>1.7622514233605</v>
      </c>
      <c r="F2019">
        <v>3.08598168009358</v>
      </c>
      <c r="G2019">
        <v>5.2689285904708898</v>
      </c>
      <c r="H2019">
        <v>6.0103419923494803</v>
      </c>
      <c r="I2019">
        <v>6.99111248992571</v>
      </c>
      <c r="J2019">
        <v>8.2190027164829598</v>
      </c>
      <c r="K2019">
        <v>5.9585784135811597</v>
      </c>
    </row>
    <row r="2020" spans="1:11">
      <c r="A2020" s="14">
        <v>40816</v>
      </c>
      <c r="B2020" s="13">
        <v>0.55959707089850097</v>
      </c>
      <c r="C2020" s="13">
        <v>2.6029048647974098</v>
      </c>
      <c r="D2020" s="13">
        <v>0.47641197155534298</v>
      </c>
      <c r="E2020" s="13">
        <v>1.7539874944696301</v>
      </c>
      <c r="F2020" s="13">
        <v>3.0515905223630502</v>
      </c>
      <c r="G2020" s="13">
        <v>5.1951892945012599</v>
      </c>
      <c r="H2020" s="13">
        <v>5.9054572635909697</v>
      </c>
      <c r="I2020" s="13">
        <v>6.7770136402300398</v>
      </c>
      <c r="J2020" s="13">
        <v>7.5372259883723798</v>
      </c>
      <c r="K2020" s="13">
        <v>5.80065578918816</v>
      </c>
    </row>
    <row r="2021" spans="1:11">
      <c r="A2021" s="12">
        <v>40820</v>
      </c>
      <c r="B2021">
        <v>0.55366286496150496</v>
      </c>
      <c r="C2021">
        <v>2.5726002762384299</v>
      </c>
      <c r="D2021">
        <v>0.47413417998600799</v>
      </c>
      <c r="E2021">
        <v>1.7490816066958701</v>
      </c>
      <c r="F2021">
        <v>3.0231923951161801</v>
      </c>
      <c r="G2021">
        <v>5.1414094082678101</v>
      </c>
      <c r="H2021">
        <v>5.8360983843378298</v>
      </c>
      <c r="I2021">
        <v>6.6630258571776597</v>
      </c>
      <c r="J2021">
        <v>7.3126143821310698</v>
      </c>
      <c r="K2021">
        <v>5.7190982433661297</v>
      </c>
    </row>
    <row r="2022" spans="1:11">
      <c r="A2022" s="14">
        <v>40821</v>
      </c>
      <c r="B2022" s="13">
        <v>0.54712790428736802</v>
      </c>
      <c r="C2022" s="13">
        <v>1.71344007520373</v>
      </c>
      <c r="D2022" s="13">
        <v>0.47168443714060698</v>
      </c>
      <c r="E2022" s="13">
        <v>1.74067214523558</v>
      </c>
      <c r="F2022" s="13">
        <v>2.9953525706244499</v>
      </c>
      <c r="G2022" s="13">
        <v>5.09755674834636</v>
      </c>
      <c r="H2022" s="13">
        <v>5.7835529394003</v>
      </c>
      <c r="I2022" s="13">
        <v>6.5840683955935004</v>
      </c>
      <c r="J2022" s="13">
        <v>7.1738371270072498</v>
      </c>
      <c r="K2022" s="13">
        <v>5.6596348082533501</v>
      </c>
    </row>
    <row r="2023" spans="1:11">
      <c r="A2023" s="12">
        <v>40822</v>
      </c>
      <c r="B2023">
        <v>0.550863601519477</v>
      </c>
      <c r="C2023">
        <v>1.7591271663988599</v>
      </c>
      <c r="D2023">
        <v>0.46965236618856998</v>
      </c>
      <c r="E2023">
        <v>1.75820851434568</v>
      </c>
      <c r="F2023">
        <v>2.9992240816881002</v>
      </c>
      <c r="G2023">
        <v>5.0863740972289504</v>
      </c>
      <c r="H2023">
        <v>5.76694962712258</v>
      </c>
      <c r="I2023">
        <v>6.5536585690336997</v>
      </c>
      <c r="J2023">
        <v>2.0645499373767402</v>
      </c>
      <c r="K2023">
        <v>5.1350927873922902</v>
      </c>
    </row>
    <row r="2024" spans="1:11">
      <c r="A2024" s="14">
        <v>40823</v>
      </c>
      <c r="B2024" s="13">
        <v>0.55551813489855195</v>
      </c>
      <c r="C2024" s="13">
        <v>1.55977370619433</v>
      </c>
      <c r="D2024" s="13">
        <v>0.47121518508186599</v>
      </c>
      <c r="E2024" s="13">
        <v>1.7765975465495101</v>
      </c>
      <c r="F2024" s="13">
        <v>3.0065465978285002</v>
      </c>
      <c r="G2024" s="13">
        <v>5.0791549505765801</v>
      </c>
      <c r="H2024" s="13">
        <v>5.7547213976896003</v>
      </c>
      <c r="I2024" s="13">
        <v>2.05637789540835</v>
      </c>
      <c r="J2024" s="13">
        <v>2.0688915559323999</v>
      </c>
      <c r="K2024" s="13">
        <v>4.6785208397292397</v>
      </c>
    </row>
    <row r="2025" spans="1:11">
      <c r="A2025" s="12">
        <v>40826</v>
      </c>
      <c r="B2025">
        <v>0.563647414430406</v>
      </c>
      <c r="C2025">
        <v>1.6569126179924001</v>
      </c>
      <c r="D2025">
        <v>0.47137826500117302</v>
      </c>
      <c r="E2025">
        <v>1.80503238363917</v>
      </c>
      <c r="F2025">
        <v>3.02554514412514</v>
      </c>
      <c r="G2025">
        <v>5.0870018175155396</v>
      </c>
      <c r="H2025">
        <v>2.0270794699499</v>
      </c>
      <c r="I2025">
        <v>2.0634315176865301</v>
      </c>
      <c r="J2025">
        <v>2.0756642640521901</v>
      </c>
      <c r="K2025">
        <v>3.5655343279166098</v>
      </c>
    </row>
    <row r="2026" spans="1:11">
      <c r="A2026" s="14">
        <v>40827</v>
      </c>
      <c r="B2026" s="13">
        <v>0.572147559391324</v>
      </c>
      <c r="C2026" s="13">
        <v>1.9641810981482699</v>
      </c>
      <c r="D2026" s="13">
        <v>0.47123394034729499</v>
      </c>
      <c r="E2026" s="13">
        <v>1.83304321943825</v>
      </c>
      <c r="F2026" s="13">
        <v>3.0428047128112601</v>
      </c>
      <c r="G2026" s="13">
        <v>5.0915833812123701</v>
      </c>
      <c r="H2026" s="13">
        <v>2.0337806652716099</v>
      </c>
      <c r="I2026" s="13">
        <v>2.0692499024886502</v>
      </c>
      <c r="J2026" s="13">
        <v>2.0811821510264399</v>
      </c>
      <c r="K2026" s="13">
        <v>3.57096909553918</v>
      </c>
    </row>
    <row r="2027" spans="1:11">
      <c r="A2027" s="12">
        <v>40828</v>
      </c>
      <c r="B2027">
        <v>0.57302032849936402</v>
      </c>
      <c r="C2027">
        <v>1.7752701931615</v>
      </c>
      <c r="D2027">
        <v>0.471074605137558</v>
      </c>
      <c r="E2027">
        <v>1.842833393911</v>
      </c>
      <c r="F2027">
        <v>3.0425573136980399</v>
      </c>
      <c r="G2027">
        <v>5.0843568335768703</v>
      </c>
      <c r="H2027">
        <v>2.03982513434977</v>
      </c>
      <c r="I2027">
        <v>2.0749169575925501</v>
      </c>
      <c r="J2027">
        <v>2.0867223355043198</v>
      </c>
      <c r="K2027">
        <v>3.5702898864030499</v>
      </c>
    </row>
    <row r="2028" spans="1:11">
      <c r="A2028" s="14">
        <v>40829</v>
      </c>
      <c r="B2028" s="13">
        <v>0.57492853523953202</v>
      </c>
      <c r="C2028" s="13">
        <v>1.8149428466225499</v>
      </c>
      <c r="D2028" s="13">
        <v>0.47032091189351999</v>
      </c>
      <c r="E2028" s="13">
        <v>1.85346234396861</v>
      </c>
      <c r="F2028" s="13">
        <v>3.0395538947923701</v>
      </c>
      <c r="G2028" s="13">
        <v>1.9871499573281599</v>
      </c>
      <c r="H2028" s="13">
        <v>2.04362805546655</v>
      </c>
      <c r="I2028" s="13">
        <v>2.0781393655195299</v>
      </c>
      <c r="J2028" s="13">
        <v>2.08974990789106</v>
      </c>
      <c r="K2028" s="13">
        <v>2.0234523226451002</v>
      </c>
    </row>
    <row r="2029" spans="1:11">
      <c r="A2029" s="12">
        <v>40830</v>
      </c>
      <c r="B2029">
        <v>0.581677190167044</v>
      </c>
      <c r="C2029">
        <v>1.79507436020098</v>
      </c>
      <c r="D2029">
        <v>0.46935487807321602</v>
      </c>
      <c r="E2029">
        <v>1.8760972479770399</v>
      </c>
      <c r="F2029">
        <v>3.0489122971524099</v>
      </c>
      <c r="G2029">
        <v>1.99408197375662</v>
      </c>
      <c r="H2029">
        <v>2.04915204569792</v>
      </c>
      <c r="I2029">
        <v>2.0827947308374299</v>
      </c>
      <c r="J2029">
        <v>2.0941118034704802</v>
      </c>
      <c r="K2029">
        <v>2.02947725401848</v>
      </c>
    </row>
    <row r="2030" spans="1:11">
      <c r="A2030" s="14">
        <v>40833</v>
      </c>
      <c r="B2030" s="13">
        <v>0.58587282326152001</v>
      </c>
      <c r="C2030" s="13">
        <v>1.7573133626234301</v>
      </c>
      <c r="D2030" s="13">
        <v>0.46809228772075601</v>
      </c>
      <c r="E2030" s="13">
        <v>1.89011428227925</v>
      </c>
      <c r="F2030" s="13">
        <v>3.0498068341144</v>
      </c>
      <c r="G2030" s="13">
        <v>1.9978707166219101</v>
      </c>
      <c r="H2030" s="13">
        <v>2.0517365068480502</v>
      </c>
      <c r="I2030" s="13">
        <v>2.0846452323518601</v>
      </c>
      <c r="J2030" s="13">
        <v>2.0957158554639199</v>
      </c>
      <c r="K2030" s="13">
        <v>2.03249241914695</v>
      </c>
    </row>
    <row r="2031" spans="1:11">
      <c r="A2031" s="12">
        <v>40834</v>
      </c>
      <c r="B2031">
        <v>0.58816394357681501</v>
      </c>
      <c r="C2031">
        <v>1.6609396306179001</v>
      </c>
      <c r="D2031">
        <v>0.46666783864709099</v>
      </c>
      <c r="E2031">
        <v>1.8987753462429</v>
      </c>
      <c r="F2031">
        <v>3.0471209637330601</v>
      </c>
      <c r="G2031">
        <v>2.0003920556515302</v>
      </c>
      <c r="H2031">
        <v>2.05327363324488</v>
      </c>
      <c r="I2031">
        <v>2.08559032049238</v>
      </c>
      <c r="J2031">
        <v>2.09646347564779</v>
      </c>
      <c r="K2031">
        <v>2.0343834974132502</v>
      </c>
    </row>
    <row r="2032" spans="1:11">
      <c r="A2032" s="14">
        <v>40835</v>
      </c>
      <c r="B2032" s="13">
        <v>0.59115935173425105</v>
      </c>
      <c r="C2032" s="13">
        <v>1.7033631771747</v>
      </c>
      <c r="D2032" s="13">
        <v>0.46491869873691599</v>
      </c>
      <c r="E2032" s="13">
        <v>1.90697497296426</v>
      </c>
      <c r="F2032" s="13">
        <v>1.62441807444538</v>
      </c>
      <c r="G2032" s="13">
        <v>2.0012454038103402</v>
      </c>
      <c r="H2032" s="13">
        <v>2.0531095626165001</v>
      </c>
      <c r="I2032" s="13">
        <v>2.0848209556360899</v>
      </c>
      <c r="J2032" s="13">
        <v>2.0954933052960198</v>
      </c>
      <c r="K2032" s="13">
        <v>2.0345869967833301</v>
      </c>
    </row>
    <row r="2033" spans="1:11">
      <c r="A2033" s="12">
        <v>40836</v>
      </c>
      <c r="B2033">
        <v>0.59723036763735204</v>
      </c>
      <c r="C2033">
        <v>1.67854676115365</v>
      </c>
      <c r="D2033">
        <v>0.46300614225402598</v>
      </c>
      <c r="E2033">
        <v>1.91626928717746</v>
      </c>
      <c r="F2033">
        <v>1.6327581528180599</v>
      </c>
      <c r="G2033">
        <v>1.9973221298311099</v>
      </c>
      <c r="H2033">
        <v>2.0478187979439801</v>
      </c>
      <c r="I2033">
        <v>2.07873662630975</v>
      </c>
      <c r="J2033">
        <v>2.08914954040107</v>
      </c>
      <c r="K2033">
        <v>2.0297953209698298</v>
      </c>
    </row>
    <row r="2034" spans="1:11">
      <c r="A2034" s="14">
        <v>40837</v>
      </c>
      <c r="B2034" s="13">
        <v>0.60418776416104403</v>
      </c>
      <c r="C2034" s="13">
        <v>1.7012457191488499</v>
      </c>
      <c r="D2034" s="13">
        <v>0.46095718587703699</v>
      </c>
      <c r="E2034" s="13">
        <v>1.9264315540877801</v>
      </c>
      <c r="F2034" s="13">
        <v>1.6371866791302501</v>
      </c>
      <c r="G2034" s="13">
        <v>1.994756117781</v>
      </c>
      <c r="H2034" s="13">
        <v>2.0450731420866299</v>
      </c>
      <c r="I2034" s="13">
        <v>2.0759585853387201</v>
      </c>
      <c r="J2034" s="13">
        <v>2.0863719386096098</v>
      </c>
      <c r="K2034" s="13">
        <v>2.0271330539113199</v>
      </c>
    </row>
    <row r="2035" spans="1:11">
      <c r="A2035" s="12">
        <v>40840</v>
      </c>
      <c r="B2035">
        <v>0.61116008763943097</v>
      </c>
      <c r="C2035">
        <v>2.4362599699779599</v>
      </c>
      <c r="D2035">
        <v>0.45883211060616202</v>
      </c>
      <c r="E2035">
        <v>1.9434616092657799</v>
      </c>
      <c r="F2035">
        <v>1.64284373956077</v>
      </c>
      <c r="G2035">
        <v>2.0006420991900198</v>
      </c>
      <c r="H2035">
        <v>2.0390979518089201</v>
      </c>
      <c r="I2035">
        <v>2.0390982525702399</v>
      </c>
      <c r="J2035">
        <v>2.03909886705988</v>
      </c>
      <c r="K2035">
        <v>2.0198701471007001</v>
      </c>
    </row>
    <row r="2036" spans="1:11">
      <c r="A2036" s="14">
        <v>40841</v>
      </c>
      <c r="B2036" s="13">
        <v>0.61766311857786904</v>
      </c>
      <c r="C2036" s="13">
        <v>2.2931912197644699</v>
      </c>
      <c r="D2036" s="13">
        <v>0.45781348534296701</v>
      </c>
      <c r="E2036" s="13">
        <v>1.96915240117382</v>
      </c>
      <c r="F2036" s="13">
        <v>1.65518823643545</v>
      </c>
      <c r="G2036" s="13">
        <v>1.8955893215834401</v>
      </c>
      <c r="H2036" s="13">
        <v>1.89558809980707</v>
      </c>
      <c r="I2036" s="13">
        <v>1.8955883944248799</v>
      </c>
      <c r="J2036" s="13">
        <v>1.89558856541191</v>
      </c>
      <c r="K2036" s="13">
        <v>1.8955887867175201</v>
      </c>
    </row>
    <row r="2037" spans="1:11">
      <c r="A2037" s="12">
        <v>40842</v>
      </c>
      <c r="B2037">
        <v>0.62383633349166001</v>
      </c>
      <c r="C2037">
        <v>2.37737915683579</v>
      </c>
      <c r="D2037">
        <v>0.457775119931428</v>
      </c>
      <c r="E2037">
        <v>1.9986843535649099</v>
      </c>
      <c r="F2037">
        <v>1.6705891185166899</v>
      </c>
      <c r="G2037">
        <v>1.7644856504026301</v>
      </c>
      <c r="H2037">
        <v>1.7644861168689201</v>
      </c>
      <c r="I2037">
        <v>1.7644856486618601</v>
      </c>
      <c r="J2037">
        <v>1.76448597961572</v>
      </c>
      <c r="K2037">
        <v>1.76448582308975</v>
      </c>
    </row>
    <row r="2038" spans="1:11">
      <c r="A2038" s="14">
        <v>40844</v>
      </c>
      <c r="B2038" s="13">
        <v>0.62770721946224595</v>
      </c>
      <c r="C2038" s="13">
        <v>2.2892595425605902</v>
      </c>
      <c r="D2038" s="13">
        <v>0.45717640522130998</v>
      </c>
      <c r="E2038" s="13">
        <v>2.0157892656427299</v>
      </c>
      <c r="F2038" s="13">
        <v>3.1215904308642002</v>
      </c>
      <c r="G2038" s="13">
        <v>1.71381977311552</v>
      </c>
      <c r="H2038" s="13">
        <v>1.71381978151722</v>
      </c>
      <c r="I2038" s="13">
        <v>1.71381877442659</v>
      </c>
      <c r="J2038" s="13">
        <v>1.71381912799541</v>
      </c>
      <c r="K2038" s="13">
        <v>1.71381961125513</v>
      </c>
    </row>
    <row r="2039" spans="1:11">
      <c r="A2039" s="12">
        <v>40847</v>
      </c>
      <c r="B2039">
        <v>0.63137931975456296</v>
      </c>
      <c r="C2039">
        <v>2.4684211471769002</v>
      </c>
      <c r="D2039">
        <v>0.456524297519739</v>
      </c>
      <c r="E2039">
        <v>2.0359277286416702</v>
      </c>
      <c r="F2039">
        <v>3.1303911666264299</v>
      </c>
      <c r="G2039">
        <v>1.3547598450193701</v>
      </c>
      <c r="H2039">
        <v>1.3714719826324899</v>
      </c>
      <c r="I2039">
        <v>1.38152286565453</v>
      </c>
      <c r="J2039">
        <v>1.38487773145622</v>
      </c>
      <c r="K2039">
        <v>1.3654615770105101</v>
      </c>
    </row>
    <row r="2040" spans="1:11">
      <c r="A2040" s="14">
        <v>40848</v>
      </c>
      <c r="B2040" s="13">
        <v>0.63800043559506803</v>
      </c>
      <c r="C2040" s="13">
        <v>2.5471783185225298</v>
      </c>
      <c r="D2040" s="13">
        <v>0.45616391279468799</v>
      </c>
      <c r="E2040" s="13">
        <v>2.0624453671562</v>
      </c>
      <c r="F2040" s="13">
        <v>3.1412112131825198</v>
      </c>
      <c r="G2040" s="13">
        <v>1.36533087944871</v>
      </c>
      <c r="H2040" s="13">
        <v>1.3811408923733901</v>
      </c>
      <c r="I2040" s="13">
        <v>1.39066774490812</v>
      </c>
      <c r="J2040" s="13">
        <v>1.39385179149516</v>
      </c>
      <c r="K2040" s="13">
        <v>1.3754596610767</v>
      </c>
    </row>
    <row r="2041" spans="1:11">
      <c r="A2041" s="12">
        <v>40849</v>
      </c>
      <c r="B2041">
        <v>0.64266874489346804</v>
      </c>
      <c r="C2041">
        <v>2.4542331970179099</v>
      </c>
      <c r="D2041">
        <v>0.45581363424336102</v>
      </c>
      <c r="E2041">
        <v>2.0832076186895399</v>
      </c>
      <c r="F2041">
        <v>1.40674306903837</v>
      </c>
      <c r="G2041">
        <v>1.4067434946292301</v>
      </c>
      <c r="H2041">
        <v>1.4067436612758299</v>
      </c>
      <c r="I2041">
        <v>1.4067426606793301</v>
      </c>
      <c r="J2041">
        <v>1.4067428524837899</v>
      </c>
      <c r="K2041">
        <v>1.40674339701367</v>
      </c>
    </row>
    <row r="2042" spans="1:11">
      <c r="A2042" s="14">
        <v>40850</v>
      </c>
      <c r="B2042" s="13">
        <v>0.65306399106827095</v>
      </c>
      <c r="C2042" s="13">
        <v>2.5474733338501201</v>
      </c>
      <c r="D2042" s="13">
        <v>0.45507680624844898</v>
      </c>
      <c r="E2042" s="13">
        <v>2.1134210861748599</v>
      </c>
      <c r="F2042" s="13">
        <v>1.34091761813996</v>
      </c>
      <c r="G2042" s="13">
        <v>1.39175461373122</v>
      </c>
      <c r="H2042" s="13">
        <v>1.41115508534602</v>
      </c>
      <c r="I2042" s="13">
        <v>1.4227833917589801</v>
      </c>
      <c r="J2042" s="13">
        <v>1.4266577529921201</v>
      </c>
      <c r="K2042" s="13">
        <v>1.4041679469445301</v>
      </c>
    </row>
    <row r="2043" spans="1:11">
      <c r="A2043" s="12">
        <v>40851</v>
      </c>
      <c r="B2043">
        <v>0.65780922628531402</v>
      </c>
      <c r="C2043">
        <v>2.5510066871224901</v>
      </c>
      <c r="D2043">
        <v>0.45451817284936302</v>
      </c>
      <c r="E2043">
        <v>2.1329158289141201</v>
      </c>
      <c r="F2043">
        <v>1.3086087415276799</v>
      </c>
      <c r="G2043">
        <v>1.42301148466294</v>
      </c>
      <c r="H2043">
        <v>1.44181984975592</v>
      </c>
      <c r="I2043">
        <v>1.4530868132786501</v>
      </c>
      <c r="J2043">
        <v>1.456839736854</v>
      </c>
      <c r="K2043">
        <v>1.4350443522715099</v>
      </c>
    </row>
    <row r="2044" spans="1:11">
      <c r="A2044" s="14">
        <v>40854</v>
      </c>
      <c r="B2044" s="13">
        <v>0.66392211751532404</v>
      </c>
      <c r="C2044" s="13">
        <v>2.8079357783118901</v>
      </c>
      <c r="D2044" s="13">
        <v>0.45411412549561098</v>
      </c>
      <c r="E2044" s="13">
        <v>2.1429821373206299</v>
      </c>
      <c r="F2044" s="13">
        <v>1.30986324564537</v>
      </c>
      <c r="G2044" s="13">
        <v>1.4300732633234901</v>
      </c>
      <c r="H2044" s="13">
        <v>1.4485646745402001</v>
      </c>
      <c r="I2044" s="13">
        <v>1.45963787072805</v>
      </c>
      <c r="J2044" s="13">
        <v>1.4633257175257299</v>
      </c>
      <c r="K2044" s="13">
        <v>1.4419023928491801</v>
      </c>
    </row>
    <row r="2045" spans="1:11">
      <c r="A2045" s="12">
        <v>40855</v>
      </c>
      <c r="B2045">
        <v>0.66811684504403901</v>
      </c>
      <c r="C2045">
        <v>2.5686709944394699</v>
      </c>
      <c r="D2045">
        <v>0.45410206249989998</v>
      </c>
      <c r="E2045">
        <v>2.15461135066779</v>
      </c>
      <c r="F2045">
        <v>3.1799725868380202</v>
      </c>
      <c r="G2045">
        <v>1.43874236921534</v>
      </c>
      <c r="H2045">
        <v>1.4570519754275999</v>
      </c>
      <c r="I2045">
        <v>1.4680136596764699</v>
      </c>
      <c r="J2045">
        <v>1.47166380325365</v>
      </c>
      <c r="K2045">
        <v>1.4504545235289601</v>
      </c>
    </row>
    <row r="2046" spans="1:11">
      <c r="A2046" s="14">
        <v>40856</v>
      </c>
      <c r="B2046" s="13">
        <v>0.67137138680824304</v>
      </c>
      <c r="C2046" s="13">
        <v>2.7590478788336399</v>
      </c>
      <c r="D2046" s="13">
        <v>0.45421873113717298</v>
      </c>
      <c r="E2046" s="13">
        <v>2.1683376482277601</v>
      </c>
      <c r="F2046" s="13">
        <v>3.1948796573867</v>
      </c>
      <c r="G2046" s="13">
        <v>1.44765912303079</v>
      </c>
      <c r="H2046" s="13">
        <v>1.46588608448043</v>
      </c>
      <c r="I2046" s="13">
        <v>1.4767968817364301</v>
      </c>
      <c r="J2046" s="13">
        <v>1.4804298379681899</v>
      </c>
      <c r="K2046" s="13">
        <v>1.4593180588299799</v>
      </c>
    </row>
    <row r="2047" spans="1:11">
      <c r="A2047" s="12">
        <v>40857</v>
      </c>
      <c r="B2047">
        <v>0.678907028077674</v>
      </c>
      <c r="C2047">
        <v>2.8483621816074698</v>
      </c>
      <c r="D2047">
        <v>0.45461251500363797</v>
      </c>
      <c r="E2047">
        <v>2.1904813789323998</v>
      </c>
      <c r="F2047">
        <v>3.2221112363762701</v>
      </c>
      <c r="G2047">
        <v>1.4568655879564201</v>
      </c>
      <c r="H2047">
        <v>1.4749394280730701</v>
      </c>
      <c r="I2047">
        <v>1.48575599080746</v>
      </c>
      <c r="J2047">
        <v>1.4893571136496699</v>
      </c>
      <c r="K2047">
        <v>1.46842593284585</v>
      </c>
    </row>
    <row r="2048" spans="1:11">
      <c r="A2048" s="14">
        <v>40858</v>
      </c>
      <c r="B2048" s="13">
        <v>0.68398965350798002</v>
      </c>
      <c r="C2048" s="13">
        <v>2.8524976791265702</v>
      </c>
      <c r="D2048" s="13">
        <v>0.45494066052533899</v>
      </c>
      <c r="E2048" s="13">
        <v>2.2035145661531401</v>
      </c>
      <c r="F2048" s="13">
        <v>3.2415273007887699</v>
      </c>
      <c r="G2048" s="13">
        <v>1.4641309478605899</v>
      </c>
      <c r="H2048" s="13">
        <v>1.48204358286057</v>
      </c>
      <c r="I2048" s="13">
        <v>1.4927605700023501</v>
      </c>
      <c r="J2048" s="13">
        <v>1.4963281529074</v>
      </c>
      <c r="K2048" s="13">
        <v>1.47558742107944</v>
      </c>
    </row>
    <row r="2049" spans="1:11">
      <c r="A2049" s="12">
        <v>40861</v>
      </c>
      <c r="B2049">
        <v>0.69116374037134198</v>
      </c>
      <c r="C2049">
        <v>2.8672653971084698</v>
      </c>
      <c r="D2049">
        <v>0.45520958836757502</v>
      </c>
      <c r="E2049">
        <v>2.2217255841813</v>
      </c>
      <c r="F2049">
        <v>3.2684698419768101</v>
      </c>
      <c r="G2049">
        <v>1.4734677257415301</v>
      </c>
      <c r="H2049">
        <v>1.49117460764096</v>
      </c>
      <c r="I2049">
        <v>1.5017645178854899</v>
      </c>
      <c r="J2049">
        <v>1.5052898027871</v>
      </c>
      <c r="K2049">
        <v>1.48479167723031</v>
      </c>
    </row>
    <row r="2050" spans="1:11">
      <c r="A2050" s="14">
        <v>40862</v>
      </c>
      <c r="B2050" s="13">
        <v>0.692620064450154</v>
      </c>
      <c r="C2050" s="13">
        <v>2.5254925085435902</v>
      </c>
      <c r="D2050" s="13">
        <v>0.45553120560802102</v>
      </c>
      <c r="E2050" s="13">
        <v>2.23445781482235</v>
      </c>
      <c r="F2050" s="13">
        <v>3.29037705465548</v>
      </c>
      <c r="G2050" s="13">
        <v>1.4829375177808199</v>
      </c>
      <c r="H2050" s="13">
        <v>1.50064292817582</v>
      </c>
      <c r="I2050" s="13">
        <v>1.51123114309232</v>
      </c>
      <c r="J2050" s="13">
        <v>1.5147551375105399</v>
      </c>
      <c r="K2050" s="13">
        <v>1.49426026540344</v>
      </c>
    </row>
    <row r="2051" spans="1:11">
      <c r="A2051" s="12">
        <v>40863</v>
      </c>
      <c r="B2051">
        <v>0.69749433071427502</v>
      </c>
      <c r="C2051">
        <v>2.6137241660558899</v>
      </c>
      <c r="D2051">
        <v>0.45517137468053898</v>
      </c>
      <c r="E2051">
        <v>2.2522588103881298</v>
      </c>
      <c r="F2051">
        <v>3.3195131083055598</v>
      </c>
      <c r="G2051">
        <v>1.49149276083933</v>
      </c>
      <c r="H2051">
        <v>1.5091127676845899</v>
      </c>
      <c r="I2051">
        <v>1.5196488357179201</v>
      </c>
      <c r="J2051">
        <v>1.5231547223122901</v>
      </c>
      <c r="K2051">
        <v>1.5027605665280599</v>
      </c>
    </row>
    <row r="2052" spans="1:11">
      <c r="A2052" s="14">
        <v>40864</v>
      </c>
      <c r="B2052" s="13">
        <v>0.70247993026462596</v>
      </c>
      <c r="C2052" s="13">
        <v>2.5949955650166201</v>
      </c>
      <c r="D2052" s="13">
        <v>0.45484448178074999</v>
      </c>
      <c r="E2052" s="13">
        <v>2.2696403775834599</v>
      </c>
      <c r="F2052" s="13">
        <v>3.3452309185851301</v>
      </c>
      <c r="G2052" s="13">
        <v>1.49931780807232</v>
      </c>
      <c r="H2052" s="13">
        <v>1.5168504882253699</v>
      </c>
      <c r="I2052" s="13">
        <v>1.52733320387398</v>
      </c>
      <c r="J2052" s="13">
        <v>1.53082120079833</v>
      </c>
      <c r="K2052" s="13">
        <v>1.5105294909710001</v>
      </c>
    </row>
    <row r="2053" spans="1:11">
      <c r="A2053" s="12">
        <v>40865</v>
      </c>
      <c r="B2053">
        <v>0.708980891920031</v>
      </c>
      <c r="C2053">
        <v>2.8050877060114301</v>
      </c>
      <c r="D2053">
        <v>0.454294512057971</v>
      </c>
      <c r="E2053">
        <v>2.2884685959578199</v>
      </c>
      <c r="F2053">
        <v>3.3766829051315801</v>
      </c>
      <c r="G2053">
        <v>6.2607960925235897</v>
      </c>
      <c r="H2053">
        <v>1.5239939181215301</v>
      </c>
      <c r="I2053">
        <v>1.5343994373382099</v>
      </c>
      <c r="J2053">
        <v>1.53786164366101</v>
      </c>
      <c r="K2053">
        <v>3.8948223297981701</v>
      </c>
    </row>
    <row r="2054" spans="1:11">
      <c r="A2054" s="14">
        <v>40868</v>
      </c>
      <c r="B2054" s="13">
        <v>0.71840144374564696</v>
      </c>
      <c r="C2054" s="13">
        <v>2.7941451341624699</v>
      </c>
      <c r="D2054" s="13">
        <v>0.45442111358821902</v>
      </c>
      <c r="E2054" s="13">
        <v>2.3123124253212302</v>
      </c>
      <c r="F2054" s="13">
        <v>3.4068026004824099</v>
      </c>
      <c r="G2054" s="13">
        <v>6.4099709167796597</v>
      </c>
      <c r="H2054" s="13">
        <v>8.4865552675631797</v>
      </c>
      <c r="I2054" s="13">
        <v>1.54783219265481</v>
      </c>
      <c r="J2054" s="13">
        <v>1.55123215419814</v>
      </c>
      <c r="K2054" s="13">
        <v>6.06085847334408</v>
      </c>
    </row>
    <row r="2055" spans="1:11">
      <c r="A2055" s="12">
        <v>40869</v>
      </c>
      <c r="B2055">
        <v>0.72971724409644101</v>
      </c>
      <c r="C2055">
        <v>2.8104955699632499</v>
      </c>
      <c r="D2055">
        <v>0.45456717865450003</v>
      </c>
      <c r="E2055">
        <v>2.3369528799582802</v>
      </c>
      <c r="F2055">
        <v>3.4272463466510401</v>
      </c>
      <c r="G2055">
        <v>6.4700253527937397</v>
      </c>
      <c r="H2055">
        <v>8.6119722161638705</v>
      </c>
      <c r="I2055">
        <v>1.5636056174260999</v>
      </c>
      <c r="J2055">
        <v>1.5669180034971499</v>
      </c>
      <c r="K2055">
        <v>6.1316567033383498</v>
      </c>
    </row>
    <row r="2056" spans="1:11">
      <c r="A2056" s="14">
        <v>40870</v>
      </c>
      <c r="B2056" s="13">
        <v>0.74177073527544801</v>
      </c>
      <c r="C2056" s="13">
        <v>2.8269013760889399</v>
      </c>
      <c r="D2056" s="13">
        <v>0.45469533053724598</v>
      </c>
      <c r="E2056" s="13">
        <v>2.3614112244425498</v>
      </c>
      <c r="F2056" s="13">
        <v>3.4442782986176499</v>
      </c>
      <c r="G2056" s="13">
        <v>6.4962650546531098</v>
      </c>
      <c r="H2056" s="13">
        <v>8.6264561621749394</v>
      </c>
      <c r="I2056" s="13">
        <v>1.57972196174339</v>
      </c>
      <c r="J2056" s="13">
        <v>1.5829423285498301</v>
      </c>
      <c r="K2056" s="13">
        <v>6.1523358050083603</v>
      </c>
    </row>
    <row r="2057" spans="1:11">
      <c r="A2057" s="12">
        <v>40871</v>
      </c>
      <c r="B2057">
        <v>0.75566654080143503</v>
      </c>
      <c r="C2057">
        <v>3.1188250366896701</v>
      </c>
      <c r="D2057">
        <v>0.45479853402912501</v>
      </c>
      <c r="E2057">
        <v>2.3888498143893901</v>
      </c>
      <c r="F2057">
        <v>3.4676169137574302</v>
      </c>
      <c r="G2057">
        <v>6.5597166656694901</v>
      </c>
      <c r="H2057">
        <v>8.7511677120862092</v>
      </c>
      <c r="I2057">
        <v>16.753197346660102</v>
      </c>
      <c r="J2057">
        <v>1.5998436489762999</v>
      </c>
      <c r="K2057">
        <v>7.7405127460242404</v>
      </c>
    </row>
    <row r="2058" spans="1:11">
      <c r="A2058" s="14">
        <v>40872</v>
      </c>
      <c r="B2058" s="13">
        <v>0.76953958619173501</v>
      </c>
      <c r="C2058" s="13">
        <v>3.2827753889445299</v>
      </c>
      <c r="D2058" s="13">
        <v>0.45503258498687899</v>
      </c>
      <c r="E2058" s="13">
        <v>2.4166576182755701</v>
      </c>
      <c r="F2058" s="13">
        <v>3.4923114071363299</v>
      </c>
      <c r="G2058" s="13">
        <v>6.6097657221863297</v>
      </c>
      <c r="H2058" s="13">
        <v>8.8383396503113207</v>
      </c>
      <c r="I2058" s="13">
        <v>16.8494605682267</v>
      </c>
      <c r="J2058" s="13">
        <v>38.028425628557798</v>
      </c>
      <c r="K2058" s="13">
        <v>11.444173375865001</v>
      </c>
    </row>
    <row r="2059" spans="1:11">
      <c r="A2059" s="12">
        <v>40875</v>
      </c>
      <c r="B2059">
        <v>0.78131510954993399</v>
      </c>
      <c r="C2059">
        <v>3.370662976627</v>
      </c>
      <c r="D2059">
        <v>0.454960342612166</v>
      </c>
      <c r="E2059">
        <v>2.4386298181419201</v>
      </c>
      <c r="F2059">
        <v>3.5103506453928301</v>
      </c>
      <c r="G2059">
        <v>6.6117910427801299</v>
      </c>
      <c r="H2059">
        <v>8.7890552862788205</v>
      </c>
      <c r="I2059">
        <v>16.074194568846298</v>
      </c>
      <c r="J2059">
        <v>34.847397412901003</v>
      </c>
      <c r="K2059">
        <v>11.0347713054484</v>
      </c>
    </row>
    <row r="2060" spans="1:11">
      <c r="A2060" s="14">
        <v>40876</v>
      </c>
      <c r="B2060" s="13">
        <v>0.78952688690866901</v>
      </c>
      <c r="C2060" s="13">
        <v>3.4831533475277698</v>
      </c>
      <c r="D2060" s="13">
        <v>0.45495794790723898</v>
      </c>
      <c r="E2060" s="13">
        <v>2.4550110596182102</v>
      </c>
      <c r="F2060" s="13">
        <v>3.52619930923519</v>
      </c>
      <c r="G2060" s="13">
        <v>6.6359865744956501</v>
      </c>
      <c r="H2060" s="13">
        <v>8.8190198299517704</v>
      </c>
      <c r="I2060" s="13">
        <v>16.015442506054701</v>
      </c>
      <c r="J2060" s="13">
        <v>34.343647388655</v>
      </c>
      <c r="K2060" s="13">
        <v>10.9996082257043</v>
      </c>
    </row>
    <row r="2061" spans="1:11">
      <c r="A2061" s="12">
        <v>40877</v>
      </c>
      <c r="B2061">
        <v>0.79899340193789803</v>
      </c>
      <c r="C2061">
        <v>3.5942629239794499</v>
      </c>
      <c r="D2061">
        <v>0.45458918333399601</v>
      </c>
      <c r="E2061">
        <v>2.4675625777624801</v>
      </c>
      <c r="F2061">
        <v>3.5372157563003399</v>
      </c>
      <c r="G2061">
        <v>6.6242280046061399</v>
      </c>
      <c r="H2061">
        <v>8.7405212450059295</v>
      </c>
      <c r="I2061">
        <v>15.2476228446997</v>
      </c>
      <c r="J2061">
        <v>31.324857459732101</v>
      </c>
      <c r="K2061">
        <v>10.591518406247999</v>
      </c>
    </row>
    <row r="2062" spans="1:11">
      <c r="A2062" s="14">
        <v>40878</v>
      </c>
      <c r="B2062" s="13">
        <v>0.80781621798023895</v>
      </c>
      <c r="C2062" s="13">
        <v>3.7677769101923402</v>
      </c>
      <c r="D2062" s="13">
        <v>0.45420869701296801</v>
      </c>
      <c r="E2062" s="13">
        <v>2.4797618203752299</v>
      </c>
      <c r="F2062" s="13">
        <v>3.5500705141039801</v>
      </c>
      <c r="G2062" s="13">
        <v>6.6405152453460996</v>
      </c>
      <c r="H2062" s="13">
        <v>8.7499061685153094</v>
      </c>
      <c r="I2062" s="13">
        <v>1.63278902324305</v>
      </c>
      <c r="J2062" s="13">
        <v>1.6356595602014701</v>
      </c>
      <c r="K2062" s="13">
        <v>6.2720743315721004</v>
      </c>
    </row>
    <row r="2063" spans="1:11">
      <c r="A2063" s="12">
        <v>40879</v>
      </c>
      <c r="B2063">
        <v>0.81876260000041001</v>
      </c>
      <c r="C2063">
        <v>3.9956848990968798</v>
      </c>
      <c r="D2063">
        <v>0.45402531262111301</v>
      </c>
      <c r="E2063">
        <v>2.4893326434185599</v>
      </c>
      <c r="F2063">
        <v>3.5601113884641902</v>
      </c>
      <c r="G2063">
        <v>1.5664482844074199</v>
      </c>
      <c r="H2063">
        <v>1.5664485719167101</v>
      </c>
      <c r="I2063">
        <v>1.56644853326413</v>
      </c>
      <c r="J2063">
        <v>1.56644725774014</v>
      </c>
      <c r="K2063">
        <v>1.5664482928791501</v>
      </c>
    </row>
    <row r="2064" spans="1:11">
      <c r="A2064" s="14">
        <v>40883</v>
      </c>
      <c r="B2064" s="13">
        <v>0.82827830708792904</v>
      </c>
      <c r="C2064" s="13">
        <v>4.0301253846857197</v>
      </c>
      <c r="D2064" s="13">
        <v>0.45400498499581798</v>
      </c>
      <c r="E2064" s="13">
        <v>2.4941363368350302</v>
      </c>
      <c r="F2064" s="13">
        <v>3.5720708976455202</v>
      </c>
      <c r="G2064" s="13">
        <v>1.5217208366984001</v>
      </c>
      <c r="H2064" s="13">
        <v>1.5217213408175001</v>
      </c>
      <c r="I2064" s="13">
        <v>1.52172062556974</v>
      </c>
      <c r="J2064" s="13">
        <v>1.5217202464583901</v>
      </c>
      <c r="K2064" s="13">
        <v>1.52172090779726</v>
      </c>
    </row>
    <row r="2065" spans="1:11">
      <c r="A2065" s="12">
        <v>40884</v>
      </c>
      <c r="B2065">
        <v>0.83813678557557802</v>
      </c>
      <c r="C2065">
        <v>4.04946219498947</v>
      </c>
      <c r="D2065">
        <v>0.45395534822631001</v>
      </c>
      <c r="E2065">
        <v>2.4944060215479702</v>
      </c>
      <c r="F2065">
        <v>1.46190041741342</v>
      </c>
      <c r="G2065">
        <v>1.4618991183301899</v>
      </c>
      <c r="H2065">
        <v>1.46190040227945</v>
      </c>
      <c r="I2065">
        <v>1.46189949184158</v>
      </c>
      <c r="J2065">
        <v>1.4619003981943901</v>
      </c>
      <c r="K2065">
        <v>1.4618996688525301</v>
      </c>
    </row>
    <row r="2066" spans="1:11">
      <c r="A2066" s="14">
        <v>40885</v>
      </c>
      <c r="B2066" s="13">
        <v>0.84841762707457802</v>
      </c>
      <c r="C2066" s="13">
        <v>4.0688904076336696</v>
      </c>
      <c r="D2066" s="13">
        <v>0.45383617898080097</v>
      </c>
      <c r="E2066" s="13">
        <v>2.5039972519092499</v>
      </c>
      <c r="F2066" s="13">
        <v>1.40839130152947</v>
      </c>
      <c r="G2066" s="13">
        <v>1.4083934334767001</v>
      </c>
      <c r="H2066" s="13">
        <v>1.4083924700603301</v>
      </c>
      <c r="I2066" s="13">
        <v>1.40839333343559</v>
      </c>
      <c r="J2066" s="13">
        <v>1.40839287641887</v>
      </c>
      <c r="K2066" s="13">
        <v>1.4083930787418899</v>
      </c>
    </row>
    <row r="2067" spans="1:11">
      <c r="A2067" s="12">
        <v>40886</v>
      </c>
      <c r="B2067">
        <v>0.85775012753635405</v>
      </c>
      <c r="C2067">
        <v>4.4193501956224699</v>
      </c>
      <c r="D2067">
        <v>0.453786728569885</v>
      </c>
      <c r="E2067">
        <v>1.3470316506555999</v>
      </c>
      <c r="F2067">
        <v>1.36833159547272</v>
      </c>
      <c r="G2067">
        <v>1.36833228099033</v>
      </c>
      <c r="H2067">
        <v>1.3683320322125401</v>
      </c>
      <c r="I2067">
        <v>1.36833226165559</v>
      </c>
      <c r="J2067">
        <v>1.3683324224754301</v>
      </c>
      <c r="K2067">
        <v>1.3683322185720299</v>
      </c>
    </row>
    <row r="2068" spans="1:11">
      <c r="A2068" s="14">
        <v>40889</v>
      </c>
      <c r="B2068" s="13">
        <v>0.87147923483230905</v>
      </c>
      <c r="C2068" s="13">
        <v>4.4288168288388503</v>
      </c>
      <c r="D2068" s="13">
        <v>0.45412938425419902</v>
      </c>
      <c r="E2068" s="13">
        <v>1.34940474132513</v>
      </c>
      <c r="F2068" s="13">
        <v>1.35768730900743</v>
      </c>
      <c r="G2068" s="13">
        <v>1.35768904876385</v>
      </c>
      <c r="H2068" s="13">
        <v>1.3576885750465999</v>
      </c>
      <c r="I2068" s="13">
        <v>1.3576891848031201</v>
      </c>
      <c r="J2068" s="13">
        <v>1.3576893456297201</v>
      </c>
      <c r="K2068" s="13">
        <v>1.35768894993919</v>
      </c>
    </row>
    <row r="2069" spans="1:11">
      <c r="A2069" s="12">
        <v>40890</v>
      </c>
      <c r="B2069">
        <v>0.88821711181568397</v>
      </c>
      <c r="C2069">
        <v>4.4128369426978402</v>
      </c>
      <c r="D2069">
        <v>0.45467041398693298</v>
      </c>
      <c r="E2069">
        <v>1.35182667279069</v>
      </c>
      <c r="F2069">
        <v>1.3574508441214499</v>
      </c>
      <c r="G2069">
        <v>1.35745157936298</v>
      </c>
      <c r="H2069">
        <v>1.3574521672997899</v>
      </c>
      <c r="I2069">
        <v>1.3574519723668399</v>
      </c>
      <c r="J2069">
        <v>1.35745183236278</v>
      </c>
      <c r="K2069">
        <v>1.3574518203443899</v>
      </c>
    </row>
    <row r="2070" spans="1:11">
      <c r="A2070" s="14">
        <v>40891</v>
      </c>
      <c r="B2070" s="13">
        <v>0.90553002162921703</v>
      </c>
      <c r="C2070" s="13">
        <v>4.5150313343306898</v>
      </c>
      <c r="D2070" s="13">
        <v>0.45519425469705599</v>
      </c>
      <c r="E2070" s="13">
        <v>1.3551250718791701</v>
      </c>
      <c r="F2070" s="13">
        <v>1.3697922747941</v>
      </c>
      <c r="G2070" s="13">
        <v>1.3697947704948501</v>
      </c>
      <c r="H2070" s="13">
        <v>1.3697943579499601</v>
      </c>
      <c r="I2070" s="13">
        <v>1.3697946790373301</v>
      </c>
      <c r="J2070" s="13">
        <v>1.36979535691655</v>
      </c>
      <c r="K2070" s="13">
        <v>1.3697946962278</v>
      </c>
    </row>
    <row r="2071" spans="1:11">
      <c r="A2071" s="12">
        <v>40892</v>
      </c>
      <c r="B2071">
        <v>0.92657532861803804</v>
      </c>
      <c r="C2071">
        <v>4.6797940493932</v>
      </c>
      <c r="D2071">
        <v>0.455552400728019</v>
      </c>
      <c r="E2071">
        <v>1.3564462080327799</v>
      </c>
      <c r="F2071">
        <v>1.36301401251238</v>
      </c>
      <c r="G2071">
        <v>1.3630147585343999</v>
      </c>
      <c r="H2071">
        <v>1.3630150930723699</v>
      </c>
      <c r="I2071">
        <v>1.3630151965797901</v>
      </c>
      <c r="J2071">
        <v>1.3630147963954999</v>
      </c>
      <c r="K2071">
        <v>1.3630149064864401</v>
      </c>
    </row>
    <row r="2072" spans="1:11">
      <c r="A2072" s="14">
        <v>40893</v>
      </c>
      <c r="B2072" s="13">
        <v>0.94245411003499502</v>
      </c>
      <c r="C2072" s="13">
        <v>4.7004073616370299</v>
      </c>
      <c r="D2072" s="13">
        <v>0.45572806342222699</v>
      </c>
      <c r="E2072" s="13">
        <v>1.35846533939071</v>
      </c>
      <c r="F2072" s="13">
        <v>1.38565867664515</v>
      </c>
      <c r="G2072" s="13">
        <v>1.3856593439626199</v>
      </c>
      <c r="H2072" s="13">
        <v>1.38565952213534</v>
      </c>
      <c r="I2072" s="13">
        <v>1.3856596507283101</v>
      </c>
      <c r="J2072" s="13">
        <v>1.38565947332086</v>
      </c>
      <c r="K2072" s="13">
        <v>1.3856594410268299</v>
      </c>
    </row>
    <row r="2073" spans="1:11">
      <c r="A2073" s="12">
        <v>40897</v>
      </c>
      <c r="B2073">
        <v>0.95485209139109695</v>
      </c>
      <c r="C2073">
        <v>4.7211341425618203</v>
      </c>
      <c r="D2073">
        <v>0.45569204051024198</v>
      </c>
      <c r="E2073">
        <v>1.35934682141075</v>
      </c>
      <c r="F2073">
        <v>1.48189709272911</v>
      </c>
      <c r="G2073">
        <v>1.4818963095144599</v>
      </c>
      <c r="H2073">
        <v>1.4818968460404101</v>
      </c>
      <c r="I2073">
        <v>1.48189707466995</v>
      </c>
      <c r="J2073">
        <v>1.4818963444906501</v>
      </c>
      <c r="K2073">
        <v>1.48189655048541</v>
      </c>
    </row>
    <row r="2074" spans="1:11">
      <c r="A2074" s="14">
        <v>40898</v>
      </c>
      <c r="B2074" s="13">
        <v>0.96597557446604598</v>
      </c>
      <c r="C2074" s="13">
        <v>5.6890054330147901</v>
      </c>
      <c r="D2074" s="13">
        <v>0.45561885981803402</v>
      </c>
      <c r="E2074" s="13">
        <v>1.3604720092245499</v>
      </c>
      <c r="F2074" s="13">
        <v>1.5105129167563101</v>
      </c>
      <c r="G2074" s="13">
        <v>1.5452827219796199</v>
      </c>
      <c r="H2074" s="13">
        <v>1.54528244025171</v>
      </c>
      <c r="I2074" s="13">
        <v>1.5452819723814699</v>
      </c>
      <c r="J2074" s="13">
        <v>1.5452831208653199</v>
      </c>
      <c r="K2074" s="13">
        <v>1.5452826023899999</v>
      </c>
    </row>
    <row r="2075" spans="1:11">
      <c r="A2075" s="12">
        <v>40899</v>
      </c>
      <c r="B2075">
        <v>0.96871182182917603</v>
      </c>
      <c r="C2075">
        <v>6.0096011435932697</v>
      </c>
      <c r="D2075">
        <v>0.455947736208553</v>
      </c>
      <c r="E2075">
        <v>1.36062974688208</v>
      </c>
      <c r="F2075">
        <v>1.4689313203341501</v>
      </c>
      <c r="G2075">
        <v>1.4689314362830901</v>
      </c>
      <c r="H2075">
        <v>1.4689315153681</v>
      </c>
      <c r="I2075">
        <v>1.4689308706450599</v>
      </c>
      <c r="J2075">
        <v>1.4689312163666399</v>
      </c>
      <c r="K2075">
        <v>1.4689313814531499</v>
      </c>
    </row>
    <row r="2076" spans="1:11">
      <c r="A2076" s="14">
        <v>40900</v>
      </c>
      <c r="B2076" s="13">
        <v>0.97325965977939</v>
      </c>
      <c r="C2076" s="13">
        <v>6.0796607258542803</v>
      </c>
      <c r="D2076" s="13">
        <v>0.45641814270590803</v>
      </c>
      <c r="E2076" s="13">
        <v>1.3608281649398499</v>
      </c>
      <c r="F2076" s="13">
        <v>1.3855129452217101</v>
      </c>
      <c r="G2076" s="13">
        <v>1.38551385482732</v>
      </c>
      <c r="H2076" s="13">
        <v>1.3855149866216701</v>
      </c>
      <c r="I2076" s="13">
        <v>1.38551453917844</v>
      </c>
      <c r="J2076" s="13">
        <v>1.38551425605111</v>
      </c>
      <c r="K2076" s="13">
        <v>1.3855143029231101</v>
      </c>
    </row>
    <row r="2077" spans="1:11">
      <c r="A2077" s="12">
        <v>40904</v>
      </c>
      <c r="B2077">
        <v>0.97933228002200601</v>
      </c>
      <c r="C2077">
        <v>6.0940634676872403</v>
      </c>
      <c r="D2077">
        <v>0.45707807147902002</v>
      </c>
      <c r="E2077">
        <v>1.3617471441045801</v>
      </c>
      <c r="F2077">
        <v>1.3617477233628099</v>
      </c>
      <c r="G2077">
        <v>1.3617486788780599</v>
      </c>
      <c r="H2077">
        <v>1.3617490870207001</v>
      </c>
      <c r="I2077">
        <v>1.36174891347002</v>
      </c>
      <c r="J2077">
        <v>1.3617482068925399</v>
      </c>
      <c r="K2077">
        <v>1.3617487775815</v>
      </c>
    </row>
    <row r="2078" spans="1:11">
      <c r="A2078" s="14">
        <v>40905</v>
      </c>
      <c r="B2078" s="13">
        <v>0.98493079916127102</v>
      </c>
      <c r="C2078" s="13">
        <v>6.6120693461304603</v>
      </c>
      <c r="D2078" s="13">
        <v>0.45766192932065702</v>
      </c>
      <c r="E2078" s="13">
        <v>1.3610700656229999</v>
      </c>
      <c r="F2078" s="13">
        <v>1.3626060491615799</v>
      </c>
      <c r="G2078" s="13">
        <v>1.3626079950085701</v>
      </c>
      <c r="H2078" s="13">
        <v>1.36260787548743</v>
      </c>
      <c r="I2078" s="13">
        <v>1.3626074272471</v>
      </c>
      <c r="J2078" s="13">
        <v>1.3626076573661201</v>
      </c>
      <c r="K2078" s="13">
        <v>1.3626078686118399</v>
      </c>
    </row>
    <row r="2079" spans="1:11">
      <c r="A2079" s="12">
        <v>40906</v>
      </c>
      <c r="B2079">
        <v>0.989424142859338</v>
      </c>
      <c r="C2079">
        <v>6.6352573377700503</v>
      </c>
      <c r="D2079">
        <v>0.45786155827599601</v>
      </c>
      <c r="E2079">
        <v>1.2794556874849701</v>
      </c>
      <c r="F2079">
        <v>1.27945740189255</v>
      </c>
      <c r="G2079">
        <v>1.2794575920984499</v>
      </c>
      <c r="H2079">
        <v>1.28277798349322</v>
      </c>
      <c r="I2079">
        <v>1.2862833180908499</v>
      </c>
      <c r="J2079">
        <v>1.2874451539862699</v>
      </c>
      <c r="K2079">
        <v>1.2819350383049</v>
      </c>
    </row>
    <row r="2080" spans="1:11">
      <c r="A2080" s="14">
        <v>40907</v>
      </c>
      <c r="B2080" s="13">
        <v>0.993515362916775</v>
      </c>
      <c r="C2080" s="13">
        <v>6.6586325699914903</v>
      </c>
      <c r="D2080" s="13">
        <v>0.457777060820036</v>
      </c>
      <c r="E2080" s="13">
        <v>1.1583230043784301</v>
      </c>
      <c r="F2080" s="13">
        <v>1.23638654298928</v>
      </c>
      <c r="G2080" s="13">
        <v>1.2865934300739399</v>
      </c>
      <c r="H2080" s="13">
        <v>1.2923960628477</v>
      </c>
      <c r="I2080" s="13">
        <v>1.29583777704026</v>
      </c>
      <c r="J2080" s="13">
        <v>1.2969791097657299</v>
      </c>
      <c r="K2080" s="13">
        <v>1.2902972225718801</v>
      </c>
    </row>
    <row r="2081" spans="1:11">
      <c r="A2081" s="12">
        <v>40908</v>
      </c>
      <c r="B2081">
        <v>0.99756449147133297</v>
      </c>
      <c r="C2081">
        <v>6.8693563346723199</v>
      </c>
      <c r="D2081">
        <v>0.45771536838046001</v>
      </c>
      <c r="E2081">
        <v>1.1706547729315799</v>
      </c>
      <c r="F2081">
        <v>1.2466569434458099</v>
      </c>
      <c r="G2081">
        <v>1.2957372017430799</v>
      </c>
      <c r="H2081">
        <v>1.3014239228507001</v>
      </c>
      <c r="I2081">
        <v>1.3047989416057999</v>
      </c>
      <c r="J2081">
        <v>1.30591900664132</v>
      </c>
      <c r="K2081">
        <v>1.29936757255146</v>
      </c>
    </row>
  </sheetData>
  <mergeCells count="1">
    <mergeCell ref="A1:O1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AT2083"/>
  <sheetViews>
    <sheetView topLeftCell="A10" workbookViewId="0">
      <selection activeCell="A7" sqref="A7:XFD7"/>
    </sheetView>
  </sheetViews>
  <sheetFormatPr defaultRowHeight="15"/>
  <sheetData>
    <row r="1" spans="1:46" ht="21">
      <c r="A1" s="18" t="s">
        <v>31</v>
      </c>
      <c r="B1" s="18"/>
      <c r="C1" s="18"/>
      <c r="D1" s="18"/>
      <c r="E1" s="18"/>
      <c r="F1" s="18"/>
      <c r="G1" s="18"/>
      <c r="H1" s="18"/>
      <c r="I1" s="18"/>
      <c r="J1" s="18"/>
      <c r="K1" s="18"/>
      <c r="L1" s="18"/>
      <c r="M1" s="18"/>
      <c r="N1" s="18"/>
      <c r="O1" s="18"/>
    </row>
    <row r="4" spans="1:46" ht="15.75">
      <c r="A4" s="10" t="s">
        <v>32</v>
      </c>
      <c r="B4" s="19" t="s">
        <v>0</v>
      </c>
      <c r="C4" s="19"/>
      <c r="D4" s="19"/>
      <c r="E4" s="19"/>
      <c r="F4" s="19"/>
      <c r="G4" s="19" t="s">
        <v>1</v>
      </c>
      <c r="H4" s="19"/>
      <c r="I4" s="19"/>
      <c r="J4" s="19"/>
      <c r="K4" s="19"/>
      <c r="L4" s="19" t="s">
        <v>2</v>
      </c>
      <c r="M4" s="19"/>
      <c r="N4" s="19"/>
      <c r="O4" s="19"/>
      <c r="P4" s="19"/>
      <c r="Q4" s="19" t="s">
        <v>3</v>
      </c>
      <c r="R4" s="19"/>
      <c r="S4" s="19"/>
      <c r="T4" s="19"/>
      <c r="U4" s="19"/>
      <c r="V4" s="19" t="s">
        <v>4</v>
      </c>
      <c r="W4" s="19"/>
      <c r="X4" s="19"/>
      <c r="Y4" s="19"/>
      <c r="Z4" s="19"/>
      <c r="AA4" s="19" t="s">
        <v>5</v>
      </c>
      <c r="AB4" s="19"/>
      <c r="AC4" s="19"/>
      <c r="AD4" s="19"/>
      <c r="AE4" s="19"/>
      <c r="AF4" s="19" t="s">
        <v>6</v>
      </c>
      <c r="AG4" s="19"/>
      <c r="AH4" s="19"/>
      <c r="AI4" s="19"/>
      <c r="AJ4" s="19"/>
      <c r="AK4" s="19" t="s">
        <v>39</v>
      </c>
      <c r="AL4" s="19"/>
      <c r="AM4" s="19"/>
      <c r="AN4" s="19"/>
      <c r="AO4" s="19"/>
      <c r="AP4" s="19" t="s">
        <v>40</v>
      </c>
      <c r="AQ4" s="19"/>
      <c r="AR4" s="19"/>
      <c r="AS4" s="19"/>
      <c r="AT4" s="19"/>
    </row>
    <row r="6" spans="1:46">
      <c r="A6" s="11" t="s">
        <v>33</v>
      </c>
      <c r="B6" s="11" t="s">
        <v>34</v>
      </c>
      <c r="C6" s="11" t="s">
        <v>35</v>
      </c>
      <c r="D6" s="11" t="s">
        <v>36</v>
      </c>
      <c r="E6" s="11" t="s">
        <v>37</v>
      </c>
      <c r="F6" s="11" t="s">
        <v>38</v>
      </c>
      <c r="G6" s="11" t="s">
        <v>34</v>
      </c>
      <c r="H6" s="11" t="s">
        <v>35</v>
      </c>
      <c r="I6" s="11" t="s">
        <v>36</v>
      </c>
      <c r="J6" s="11" t="s">
        <v>37</v>
      </c>
      <c r="K6" s="11" t="s">
        <v>38</v>
      </c>
      <c r="L6" s="11" t="s">
        <v>34</v>
      </c>
      <c r="M6" s="11" t="s">
        <v>35</v>
      </c>
      <c r="N6" s="11" t="s">
        <v>36</v>
      </c>
      <c r="O6" s="11" t="s">
        <v>37</v>
      </c>
      <c r="P6" s="11" t="s">
        <v>38</v>
      </c>
      <c r="Q6" s="11" t="s">
        <v>34</v>
      </c>
      <c r="R6" s="11" t="s">
        <v>35</v>
      </c>
      <c r="S6" s="11" t="s">
        <v>36</v>
      </c>
      <c r="T6" s="11" t="s">
        <v>37</v>
      </c>
      <c r="U6" s="11" t="s">
        <v>38</v>
      </c>
      <c r="V6" s="11" t="s">
        <v>34</v>
      </c>
      <c r="W6" s="11" t="s">
        <v>35</v>
      </c>
      <c r="X6" s="11" t="s">
        <v>36</v>
      </c>
      <c r="Y6" s="11" t="s">
        <v>37</v>
      </c>
      <c r="Z6" s="11" t="s">
        <v>38</v>
      </c>
      <c r="AA6" s="11" t="s">
        <v>34</v>
      </c>
      <c r="AB6" s="11" t="s">
        <v>35</v>
      </c>
      <c r="AC6" s="11" t="s">
        <v>36</v>
      </c>
      <c r="AD6" s="11" t="s">
        <v>37</v>
      </c>
      <c r="AE6" s="11" t="s">
        <v>38</v>
      </c>
      <c r="AF6" s="11" t="s">
        <v>34</v>
      </c>
      <c r="AG6" s="11" t="s">
        <v>35</v>
      </c>
      <c r="AH6" s="11" t="s">
        <v>36</v>
      </c>
      <c r="AI6" s="11" t="s">
        <v>37</v>
      </c>
      <c r="AJ6" s="11" t="s">
        <v>38</v>
      </c>
      <c r="AK6" s="11" t="s">
        <v>34</v>
      </c>
      <c r="AL6" s="11" t="s">
        <v>35</v>
      </c>
      <c r="AM6" s="11" t="s">
        <v>36</v>
      </c>
      <c r="AN6" s="11" t="s">
        <v>37</v>
      </c>
      <c r="AO6" s="11" t="s">
        <v>38</v>
      </c>
      <c r="AP6" s="11" t="s">
        <v>34</v>
      </c>
      <c r="AQ6" s="11" t="s">
        <v>35</v>
      </c>
      <c r="AR6" s="11" t="s">
        <v>36</v>
      </c>
      <c r="AS6" s="11" t="s">
        <v>37</v>
      </c>
      <c r="AT6" s="11" t="s">
        <v>38</v>
      </c>
    </row>
    <row r="7" spans="1:46">
      <c r="A7" s="12">
        <v>37796</v>
      </c>
      <c r="B7">
        <v>6.5941377831467002E-2</v>
      </c>
      <c r="C7">
        <v>6.0342422188678101E-2</v>
      </c>
      <c r="D7">
        <v>0.54350757168372998</v>
      </c>
      <c r="E7">
        <v>0.99746412049055</v>
      </c>
      <c r="F7">
        <v>0.286742782799847</v>
      </c>
      <c r="G7">
        <v>0.16913705423932299</v>
      </c>
      <c r="H7">
        <v>0.105979519582431</v>
      </c>
      <c r="I7">
        <v>-0.194559122409068</v>
      </c>
      <c r="J7">
        <v>0.559793497499534</v>
      </c>
      <c r="K7">
        <v>-0.20169973028083399</v>
      </c>
      <c r="L7">
        <v>2.6887671359156302E-3</v>
      </c>
      <c r="M7">
        <v>3.9928138411889098E-3</v>
      </c>
      <c r="N7">
        <v>-0.44833908287715302</v>
      </c>
      <c r="O7">
        <v>2.24548163905644</v>
      </c>
      <c r="P7">
        <v>10.341957002315899</v>
      </c>
      <c r="Q7">
        <v>5.6765653693954601E-3</v>
      </c>
      <c r="R7">
        <v>5.4059274089962696E-3</v>
      </c>
      <c r="S7">
        <v>0.31643903236134302</v>
      </c>
      <c r="T7">
        <v>2.5246281777564601</v>
      </c>
      <c r="U7">
        <v>6.5990555405212996</v>
      </c>
      <c r="V7" s="16">
        <v>7.6638830218031496E-6</v>
      </c>
      <c r="W7" s="16">
        <v>2.44592467958416E-5</v>
      </c>
      <c r="X7">
        <v>2</v>
      </c>
      <c r="Y7">
        <v>3.0953498147969101</v>
      </c>
      <c r="Z7">
        <v>9.1480180148264694</v>
      </c>
      <c r="AA7">
        <v>3.26638845390851E-3</v>
      </c>
      <c r="AB7">
        <v>5.6791443895458198E-3</v>
      </c>
      <c r="AC7">
        <v>0.75239353199804704</v>
      </c>
      <c r="AD7">
        <v>1.71560958059249</v>
      </c>
      <c r="AE7">
        <v>2.2432019560265202</v>
      </c>
      <c r="AF7">
        <v>1.52555934649427E-3</v>
      </c>
      <c r="AG7">
        <v>2.54584975379368E-3</v>
      </c>
      <c r="AH7">
        <v>-8.3403901405930805E-2</v>
      </c>
      <c r="AI7">
        <v>2.86234432658885</v>
      </c>
      <c r="AJ7">
        <v>8.8668026749628499</v>
      </c>
      <c r="AK7">
        <v>3.5463339465646497E-2</v>
      </c>
      <c r="AL7">
        <v>2.6281448058775601E-2</v>
      </c>
      <c r="AM7">
        <v>0.41229114705013797</v>
      </c>
      <c r="AN7">
        <v>2.0000958795401802</v>
      </c>
      <c r="AO7">
        <v>5.3262968915959998</v>
      </c>
      <c r="AP7">
        <v>3.26638845390851E-3</v>
      </c>
      <c r="AQ7">
        <v>5.4059274089962696E-3</v>
      </c>
      <c r="AR7">
        <v>0.31643903236134302</v>
      </c>
      <c r="AS7">
        <v>2.24548163905644</v>
      </c>
      <c r="AT7">
        <v>6.5990555405212996</v>
      </c>
    </row>
    <row r="8" spans="1:46">
      <c r="A8" s="14">
        <v>37797</v>
      </c>
      <c r="B8" s="13">
        <v>6.3772860803046894E-2</v>
      </c>
      <c r="C8" s="13">
        <v>6.1539697459367403E-2</v>
      </c>
      <c r="D8" s="13">
        <v>0.50818554299068996</v>
      </c>
      <c r="E8" s="13">
        <v>0.98502532432103096</v>
      </c>
      <c r="F8" s="13">
        <v>0.29640654385728499</v>
      </c>
      <c r="G8" s="13">
        <v>0.16660553644177301</v>
      </c>
      <c r="H8" s="13">
        <v>0.103323339359626</v>
      </c>
      <c r="I8" s="13">
        <v>-0.16807002352947001</v>
      </c>
      <c r="J8" s="13">
        <v>0.56974743280128004</v>
      </c>
      <c r="K8" s="13">
        <v>-0.14696952944563099</v>
      </c>
      <c r="L8" s="13">
        <v>2.6984064205261E-3</v>
      </c>
      <c r="M8" s="13">
        <v>3.9721462855006303E-3</v>
      </c>
      <c r="N8" s="13">
        <v>-0.47650086486016602</v>
      </c>
      <c r="O8" s="13">
        <v>2.2744726928759502</v>
      </c>
      <c r="P8" s="13">
        <v>10.5408187084236</v>
      </c>
      <c r="Q8" s="13">
        <v>5.6758477778452998E-3</v>
      </c>
      <c r="R8" s="13">
        <v>5.4080936497916997E-3</v>
      </c>
      <c r="S8" s="13">
        <v>0.26593075188311899</v>
      </c>
      <c r="T8" s="13">
        <v>2.62164627592685</v>
      </c>
      <c r="U8" s="13">
        <v>7.5763124570561198</v>
      </c>
      <c r="V8" s="15">
        <v>7.4189155849508902E-6</v>
      </c>
      <c r="W8" s="15">
        <v>2.2233763800684002E-5</v>
      </c>
      <c r="X8" s="13">
        <v>2</v>
      </c>
      <c r="Y8" s="13">
        <v>3.2847906033403</v>
      </c>
      <c r="Z8" s="13">
        <v>10.7840764944114</v>
      </c>
      <c r="AA8" s="13">
        <v>3.23504015840202E-3</v>
      </c>
      <c r="AB8" s="13">
        <v>5.68826120589513E-3</v>
      </c>
      <c r="AC8" s="13">
        <v>0.75239353199804704</v>
      </c>
      <c r="AD8" s="13">
        <v>1.71418612163067</v>
      </c>
      <c r="AE8" s="13">
        <v>2.2371748338266602</v>
      </c>
      <c r="AF8" s="13">
        <v>1.5318377994677499E-3</v>
      </c>
      <c r="AG8" s="13">
        <v>2.5658781505859302E-3</v>
      </c>
      <c r="AH8" s="13">
        <v>-9.9183732746390002E-2</v>
      </c>
      <c r="AI8" s="13">
        <v>2.8932601429017701</v>
      </c>
      <c r="AJ8" s="13">
        <v>9.7261886975170899</v>
      </c>
      <c r="AK8" s="13">
        <v>3.4789564045235102E-2</v>
      </c>
      <c r="AL8" s="13">
        <v>2.6074235696366702E-2</v>
      </c>
      <c r="AM8" s="13">
        <v>0.397536457962262</v>
      </c>
      <c r="AN8" s="13">
        <v>2.0490183705425502</v>
      </c>
      <c r="AO8" s="13">
        <v>5.8591440293780703</v>
      </c>
      <c r="AP8" s="13">
        <v>3.23504015840202E-3</v>
      </c>
      <c r="AQ8" s="13">
        <v>5.4080936497916997E-3</v>
      </c>
      <c r="AR8" s="13">
        <v>0.26593075188311899</v>
      </c>
      <c r="AS8" s="13">
        <v>2.2744726928759502</v>
      </c>
      <c r="AT8" s="13">
        <v>7.5763124570561198</v>
      </c>
    </row>
    <row r="9" spans="1:46">
      <c r="A9" s="12">
        <v>37798</v>
      </c>
      <c r="B9">
        <v>6.1691321155845802E-2</v>
      </c>
      <c r="C9">
        <v>6.2185116306103801E-2</v>
      </c>
      <c r="D9">
        <v>0.48081319890326901</v>
      </c>
      <c r="E9">
        <v>0.96018726424267298</v>
      </c>
      <c r="F9">
        <v>0.260284291410395</v>
      </c>
      <c r="G9">
        <v>0.164828464720157</v>
      </c>
      <c r="H9">
        <v>0.100356527679203</v>
      </c>
      <c r="I9">
        <v>-0.142705821181244</v>
      </c>
      <c r="J9">
        <v>0.57598032095297602</v>
      </c>
      <c r="K9">
        <v>-8.2168542943318906E-2</v>
      </c>
      <c r="L9">
        <v>2.7073098831084399E-3</v>
      </c>
      <c r="M9">
        <v>3.9588061045370904E-3</v>
      </c>
      <c r="N9">
        <v>-0.49694996063312302</v>
      </c>
      <c r="O9">
        <v>2.2964607628865399</v>
      </c>
      <c r="P9">
        <v>10.7009128003758</v>
      </c>
      <c r="Q9">
        <v>5.6830258417893999E-3</v>
      </c>
      <c r="R9">
        <v>5.3898494434177898E-3</v>
      </c>
      <c r="S9">
        <v>0.21628175872050101</v>
      </c>
      <c r="T9">
        <v>2.6989396978764302</v>
      </c>
      <c r="U9">
        <v>8.6255141996369904</v>
      </c>
      <c r="V9" s="16">
        <v>6.2662748393863397E-6</v>
      </c>
      <c r="W9" s="16">
        <v>2.1460663991067801E-5</v>
      </c>
      <c r="X9">
        <v>1.9663052336817299</v>
      </c>
      <c r="Y9">
        <v>3.4791399163220702</v>
      </c>
      <c r="Z9">
        <v>12.7188075378674</v>
      </c>
      <c r="AA9">
        <v>3.1990297053799801E-3</v>
      </c>
      <c r="AB9">
        <v>5.6989697735487796E-3</v>
      </c>
      <c r="AC9">
        <v>0.75239353199804704</v>
      </c>
      <c r="AD9">
        <v>1.7124540801616399</v>
      </c>
      <c r="AE9">
        <v>2.2301150024783198</v>
      </c>
      <c r="AF9">
        <v>1.5376413229350799E-3</v>
      </c>
      <c r="AG9">
        <v>2.5837273065173602E-3</v>
      </c>
      <c r="AH9">
        <v>-0.113441523691399</v>
      </c>
      <c r="AI9">
        <v>2.8633546460952299</v>
      </c>
      <c r="AJ9">
        <v>10.3950157934174</v>
      </c>
      <c r="AK9">
        <v>3.4236151272007798E-2</v>
      </c>
      <c r="AL9">
        <v>2.5742065325331302E-2</v>
      </c>
      <c r="AM9">
        <v>0.38038520254254099</v>
      </c>
      <c r="AN9">
        <v>2.0837880983625099</v>
      </c>
      <c r="AO9">
        <v>6.4069258688918502</v>
      </c>
      <c r="AP9">
        <v>3.1990297053799801E-3</v>
      </c>
      <c r="AQ9">
        <v>5.3898494434177898E-3</v>
      </c>
      <c r="AR9">
        <v>0.21628175872050101</v>
      </c>
      <c r="AS9">
        <v>2.2964607628865399</v>
      </c>
      <c r="AT9">
        <v>8.6255141996369904</v>
      </c>
    </row>
    <row r="10" spans="1:46">
      <c r="A10" s="14">
        <v>37799</v>
      </c>
      <c r="B10" s="13">
        <v>5.9730067368290202E-2</v>
      </c>
      <c r="C10" s="13">
        <v>6.3087742436814101E-2</v>
      </c>
      <c r="D10" s="13">
        <v>0.44586694868187199</v>
      </c>
      <c r="E10" s="13">
        <v>0.91838545879079503</v>
      </c>
      <c r="F10" s="13">
        <v>0.15458240608631499</v>
      </c>
      <c r="G10" s="13">
        <v>0.16340687242145599</v>
      </c>
      <c r="H10" s="13">
        <v>9.8073172711396595E-2</v>
      </c>
      <c r="I10" s="13">
        <v>-0.13362577447076901</v>
      </c>
      <c r="J10" s="13">
        <v>0.57660754013853999</v>
      </c>
      <c r="K10" s="13">
        <v>-2.2811935422975899E-2</v>
      </c>
      <c r="L10" s="13">
        <v>2.7126261947379398E-3</v>
      </c>
      <c r="M10" s="13">
        <v>3.9596074985137697E-3</v>
      </c>
      <c r="N10" s="13">
        <v>-0.50624978733649995</v>
      </c>
      <c r="O10" s="13">
        <v>2.3097447008070602</v>
      </c>
      <c r="P10" s="13">
        <v>10.8034681280872</v>
      </c>
      <c r="Q10" s="13">
        <v>5.6962951005794802E-3</v>
      </c>
      <c r="R10" s="13">
        <v>5.3607815807172401E-3</v>
      </c>
      <c r="S10" s="13">
        <v>0.164978972385662</v>
      </c>
      <c r="T10" s="13">
        <v>2.7249843998047898</v>
      </c>
      <c r="U10" s="13">
        <v>9.6014748689608194</v>
      </c>
      <c r="V10" s="15">
        <v>4.1437429750388402E-6</v>
      </c>
      <c r="W10" s="15">
        <v>2.18298136335529E-5</v>
      </c>
      <c r="X10" s="13">
        <v>1.9088996306958199</v>
      </c>
      <c r="Y10" s="13">
        <v>3.6454372890152</v>
      </c>
      <c r="Z10" s="13">
        <v>14.80061263913</v>
      </c>
      <c r="AA10" s="13">
        <v>3.1575059862652701E-3</v>
      </c>
      <c r="AB10" s="13">
        <v>5.7243855579533001E-3</v>
      </c>
      <c r="AC10" s="13">
        <v>0.75015250806070799</v>
      </c>
      <c r="AD10" s="13">
        <v>1.71040333859359</v>
      </c>
      <c r="AE10" s="13">
        <v>2.2220285722245801</v>
      </c>
      <c r="AF10" s="13">
        <v>1.5436193611165099E-3</v>
      </c>
      <c r="AG10" s="13">
        <v>2.6014884538313699E-3</v>
      </c>
      <c r="AH10" s="13">
        <v>-0.12782383958079499</v>
      </c>
      <c r="AI10" s="13">
        <v>2.7216333894127298</v>
      </c>
      <c r="AJ10" s="13">
        <v>10.564959970528401</v>
      </c>
      <c r="AK10" s="13">
        <v>3.3750161453631501E-2</v>
      </c>
      <c r="AL10" s="13">
        <v>2.5547001150408599E-2</v>
      </c>
      <c r="AM10" s="13">
        <v>0.35745695120514298</v>
      </c>
      <c r="AN10" s="13">
        <v>2.0867423023660998</v>
      </c>
      <c r="AO10" s="13">
        <v>6.8749020927991999</v>
      </c>
      <c r="AP10" s="13">
        <v>3.1575059862652701E-3</v>
      </c>
      <c r="AQ10" s="13">
        <v>5.3607815807172401E-3</v>
      </c>
      <c r="AR10" s="13">
        <v>0.164978972385662</v>
      </c>
      <c r="AS10" s="13">
        <v>2.3097447008070602</v>
      </c>
      <c r="AT10" s="13">
        <v>9.6014748689608194</v>
      </c>
    </row>
    <row r="11" spans="1:46">
      <c r="A11" s="12">
        <v>37802</v>
      </c>
      <c r="B11">
        <v>5.7940350605912003E-2</v>
      </c>
      <c r="C11">
        <v>6.45398241599595E-2</v>
      </c>
      <c r="D11">
        <v>0.39664289959716698</v>
      </c>
      <c r="E11">
        <v>0.85301872784657395</v>
      </c>
      <c r="F11">
        <v>-5.7650857655263697E-2</v>
      </c>
      <c r="G11">
        <v>0.160730985788447</v>
      </c>
      <c r="H11">
        <v>9.8480207341482898E-2</v>
      </c>
      <c r="I11">
        <v>-0.143878544837927</v>
      </c>
      <c r="J11">
        <v>0.52043011097968594</v>
      </c>
      <c r="K11">
        <v>-4.6908288056193102E-3</v>
      </c>
      <c r="L11">
        <v>2.71789233474223E-3</v>
      </c>
      <c r="M11">
        <v>3.9632180502144898E-3</v>
      </c>
      <c r="N11">
        <v>-0.51480039695317803</v>
      </c>
      <c r="O11">
        <v>2.32250925861468</v>
      </c>
      <c r="P11">
        <v>10.9027994531017</v>
      </c>
      <c r="Q11">
        <v>5.7103184195854704E-3</v>
      </c>
      <c r="R11">
        <v>5.2931437479751499E-3</v>
      </c>
      <c r="S11">
        <v>0.11775307373324601</v>
      </c>
      <c r="T11">
        <v>2.6187603763947802</v>
      </c>
      <c r="U11">
        <v>9.9722597777615896</v>
      </c>
      <c r="V11" s="16">
        <v>1.64006769220869E-6</v>
      </c>
      <c r="W11" s="16">
        <v>2.3349985039584601E-5</v>
      </c>
      <c r="X11">
        <v>1.82004752772881</v>
      </c>
      <c r="Y11">
        <v>3.6581522614339299</v>
      </c>
      <c r="Z11">
        <v>15.9236769629333</v>
      </c>
      <c r="AA11">
        <v>3.12009557006918E-3</v>
      </c>
      <c r="AB11">
        <v>5.7367224810906496E-3</v>
      </c>
      <c r="AC11">
        <v>0.74988241671103995</v>
      </c>
      <c r="AD11">
        <v>1.7086041304976201</v>
      </c>
      <c r="AE11">
        <v>2.2146880136252598</v>
      </c>
      <c r="AF11">
        <v>1.5486826227359199E-3</v>
      </c>
      <c r="AG11">
        <v>2.6160638608494101E-3</v>
      </c>
      <c r="AH11">
        <v>-0.139780748898476</v>
      </c>
      <c r="AI11">
        <v>2.2968943922264402</v>
      </c>
      <c r="AJ11">
        <v>8.7794262447715905</v>
      </c>
      <c r="AK11">
        <v>3.31099950584548E-2</v>
      </c>
      <c r="AL11">
        <v>2.5807504232373098E-2</v>
      </c>
      <c r="AM11">
        <v>0.32655231815438401</v>
      </c>
      <c r="AN11">
        <v>1.9969098939990999</v>
      </c>
      <c r="AO11">
        <v>6.8186441093903598</v>
      </c>
      <c r="AP11">
        <v>3.12009557006918E-3</v>
      </c>
      <c r="AQ11">
        <v>5.2931437479751499E-3</v>
      </c>
      <c r="AR11">
        <v>0.11775307373324601</v>
      </c>
      <c r="AS11">
        <v>2.2968943922264402</v>
      </c>
      <c r="AT11">
        <v>8.7794262447715905</v>
      </c>
    </row>
    <row r="12" spans="1:46">
      <c r="A12" s="14">
        <v>37803</v>
      </c>
      <c r="B12" s="13">
        <v>5.6269260524298897E-2</v>
      </c>
      <c r="C12" s="13">
        <v>6.5743202980111701E-2</v>
      </c>
      <c r="D12" s="13">
        <v>0.34858500778638601</v>
      </c>
      <c r="E12" s="13">
        <v>0.754280778933206</v>
      </c>
      <c r="F12" s="13">
        <v>-0.43535329993014998</v>
      </c>
      <c r="G12" s="13">
        <v>0.15814371746577299</v>
      </c>
      <c r="H12" s="13">
        <v>9.9431792967906205E-2</v>
      </c>
      <c r="I12" s="13">
        <v>-0.15808161124753201</v>
      </c>
      <c r="J12" s="13">
        <v>0.48263229389842799</v>
      </c>
      <c r="K12" s="13">
        <v>4.1530082272473103E-2</v>
      </c>
      <c r="L12" s="13">
        <v>2.7150713105772999E-3</v>
      </c>
      <c r="M12" s="13">
        <v>3.95844559594263E-3</v>
      </c>
      <c r="N12" s="13">
        <v>-0.51078762020650204</v>
      </c>
      <c r="O12" s="13">
        <v>2.3133402033422601</v>
      </c>
      <c r="P12" s="13">
        <v>10.8228367361402</v>
      </c>
      <c r="Q12" s="13">
        <v>5.7290694357101796E-3</v>
      </c>
      <c r="R12" s="13">
        <v>5.2008487038909101E-3</v>
      </c>
      <c r="S12" s="13">
        <v>7.1613019222186797E-2</v>
      </c>
      <c r="T12" s="13">
        <v>2.1338175702227402</v>
      </c>
      <c r="U12" s="13">
        <v>7.6130709932788303</v>
      </c>
      <c r="V12" s="15">
        <v>2.6438461634612498E-7</v>
      </c>
      <c r="W12" s="15">
        <v>2.42287504493679E-5</v>
      </c>
      <c r="X12" s="13">
        <v>1.7422435053948699</v>
      </c>
      <c r="Y12" s="13">
        <v>2.9006355743062899</v>
      </c>
      <c r="Z12" s="13">
        <v>8.1760756772345395</v>
      </c>
      <c r="AA12" s="13">
        <v>3.0906513524603498E-3</v>
      </c>
      <c r="AB12" s="13">
        <v>5.7442402820351299E-3</v>
      </c>
      <c r="AC12" s="13">
        <v>0.74988241671103995</v>
      </c>
      <c r="AD12" s="13">
        <v>1.7073355844793101</v>
      </c>
      <c r="AE12" s="13">
        <v>2.2090606990466899</v>
      </c>
      <c r="AF12" s="13">
        <v>1.5491538836308501E-3</v>
      </c>
      <c r="AG12" s="13">
        <v>2.6173994542472798E-3</v>
      </c>
      <c r="AH12" s="13">
        <v>-0.140883650136647</v>
      </c>
      <c r="AI12" s="13">
        <v>1.1532531318533901</v>
      </c>
      <c r="AJ12" s="13">
        <v>0.646813092463558</v>
      </c>
      <c r="AK12" s="13">
        <v>3.2499598336723799E-2</v>
      </c>
      <c r="AL12" s="13">
        <v>2.61028798192262E-2</v>
      </c>
      <c r="AM12" s="13">
        <v>0.30036729536054402</v>
      </c>
      <c r="AN12" s="13">
        <v>1.63504216243366</v>
      </c>
      <c r="AO12" s="13">
        <v>4.1534334257865897</v>
      </c>
      <c r="AP12" s="13">
        <v>3.0906513524603498E-3</v>
      </c>
      <c r="AQ12" s="13">
        <v>5.2008487038909101E-3</v>
      </c>
      <c r="AR12" s="13">
        <v>7.1613019222186797E-2</v>
      </c>
      <c r="AS12" s="13">
        <v>1.7073355844793101</v>
      </c>
      <c r="AT12" s="13">
        <v>2.2090606990466899</v>
      </c>
    </row>
    <row r="13" spans="1:46">
      <c r="A13" s="12">
        <v>37804</v>
      </c>
      <c r="B13">
        <v>5.45216404471029E-2</v>
      </c>
      <c r="C13">
        <v>6.6873696450032799E-2</v>
      </c>
      <c r="D13">
        <v>0.32953678497287903</v>
      </c>
      <c r="E13">
        <v>0.77569426416953302</v>
      </c>
      <c r="F13">
        <v>-0.41132831906911899</v>
      </c>
      <c r="G13">
        <v>0.15563516702564201</v>
      </c>
      <c r="H13">
        <v>0.100563474776465</v>
      </c>
      <c r="I13">
        <v>-0.17652875274836799</v>
      </c>
      <c r="J13">
        <v>0.44317241134489699</v>
      </c>
      <c r="K13">
        <v>7.6273706791641305E-2</v>
      </c>
      <c r="L13">
        <v>2.8016735600553599E-3</v>
      </c>
      <c r="M13">
        <v>3.9533641608904104E-3</v>
      </c>
      <c r="N13">
        <v>-0.52861258661349098</v>
      </c>
      <c r="O13">
        <v>2.3111899194336001</v>
      </c>
      <c r="P13">
        <v>10.8989873116991</v>
      </c>
      <c r="Q13">
        <v>5.7462865844765303E-3</v>
      </c>
      <c r="R13">
        <v>5.0905714882386903E-3</v>
      </c>
      <c r="S13">
        <v>2.9577553884632901E-2</v>
      </c>
      <c r="T13">
        <v>1.5534077878673</v>
      </c>
      <c r="U13">
        <v>4.7629770515666499</v>
      </c>
      <c r="V13" s="16">
        <v>-1.58211885855602E-7</v>
      </c>
      <c r="W13" s="16">
        <v>2.22193150689459E-5</v>
      </c>
      <c r="X13">
        <v>1.75215888791319</v>
      </c>
      <c r="Y13">
        <v>3.0620871628164901</v>
      </c>
      <c r="Z13">
        <v>9.2571030973118198</v>
      </c>
      <c r="AA13">
        <v>2.9509930772168898E-3</v>
      </c>
      <c r="AB13">
        <v>5.5020663545598996E-3</v>
      </c>
      <c r="AC13">
        <v>0.77406193164920201</v>
      </c>
      <c r="AD13">
        <v>1.7752572343481601</v>
      </c>
      <c r="AE13">
        <v>2.5824584486279298</v>
      </c>
      <c r="AF13">
        <v>1.53916036927766E-3</v>
      </c>
      <c r="AG13">
        <v>2.6206351039104701E-3</v>
      </c>
      <c r="AH13">
        <v>-0.11738773034436301</v>
      </c>
      <c r="AI13">
        <v>1.1484514052419501</v>
      </c>
      <c r="AJ13">
        <v>0.54879405195803199</v>
      </c>
      <c r="AK13">
        <v>3.1884966121697902E-2</v>
      </c>
      <c r="AL13">
        <v>2.6375146807023801E-2</v>
      </c>
      <c r="AM13">
        <v>0.29468658410195497</v>
      </c>
      <c r="AN13">
        <v>1.5813228836031299</v>
      </c>
      <c r="AO13">
        <v>3.9593236212694398</v>
      </c>
      <c r="AP13">
        <v>2.9509930772168898E-3</v>
      </c>
      <c r="AQ13">
        <v>5.0905714882386903E-3</v>
      </c>
      <c r="AR13">
        <v>2.9577553884632901E-2</v>
      </c>
      <c r="AS13">
        <v>1.5534077878673</v>
      </c>
      <c r="AT13">
        <v>2.5824584486279298</v>
      </c>
    </row>
    <row r="14" spans="1:46">
      <c r="A14" s="14">
        <v>37805</v>
      </c>
      <c r="B14" s="13">
        <v>5.2900794164921203E-2</v>
      </c>
      <c r="C14" s="13">
        <v>6.8616893731772904E-2</v>
      </c>
      <c r="D14" s="13">
        <v>0.28754404017259899</v>
      </c>
      <c r="E14" s="13">
        <v>0.80577366213752699</v>
      </c>
      <c r="F14" s="13">
        <v>-0.35622323138824602</v>
      </c>
      <c r="G14" s="13">
        <v>0.15321832983928799</v>
      </c>
      <c r="H14" s="13">
        <v>0.10165913231669201</v>
      </c>
      <c r="I14" s="13">
        <v>-0.197002641182769</v>
      </c>
      <c r="J14" s="13">
        <v>0.42686150378764298</v>
      </c>
      <c r="K14" s="13">
        <v>0.126215028494127</v>
      </c>
      <c r="L14" s="13">
        <v>2.8221786554539999E-3</v>
      </c>
      <c r="M14" s="13">
        <v>3.9822769602751397E-3</v>
      </c>
      <c r="N14" s="13">
        <v>-0.55848579579945101</v>
      </c>
      <c r="O14" s="13">
        <v>0.763748272864053</v>
      </c>
      <c r="P14" s="13">
        <v>0.71241319735485298</v>
      </c>
      <c r="Q14" s="13">
        <v>5.7622525499659598E-3</v>
      </c>
      <c r="R14" s="13">
        <v>4.9721537638537103E-3</v>
      </c>
      <c r="S14" s="13">
        <v>-0.01</v>
      </c>
      <c r="T14" s="13">
        <v>0.74813672970384704</v>
      </c>
      <c r="U14" s="13">
        <v>0.24990265785263399</v>
      </c>
      <c r="V14" s="15">
        <v>-1.2156445041195E-6</v>
      </c>
      <c r="W14" s="15">
        <v>2.2852064782128301E-5</v>
      </c>
      <c r="X14" s="13">
        <v>1.6720361592142099</v>
      </c>
      <c r="Y14" s="13">
        <v>3.2158863537411202</v>
      </c>
      <c r="Z14" s="13">
        <v>10.718445877805699</v>
      </c>
      <c r="AA14" s="13">
        <v>2.8369734303425901E-3</v>
      </c>
      <c r="AB14" s="13">
        <v>5.0701731550737497E-3</v>
      </c>
      <c r="AC14" s="13">
        <v>0.83281416733065405</v>
      </c>
      <c r="AD14" s="13">
        <v>1.84044972912886</v>
      </c>
      <c r="AE14" s="13">
        <v>2.9832762347151398</v>
      </c>
      <c r="AF14" s="13">
        <v>1.58464194924228E-3</v>
      </c>
      <c r="AG14" s="13">
        <v>2.6929971327830401E-3</v>
      </c>
      <c r="AH14" s="13">
        <v>-0.105921133992899</v>
      </c>
      <c r="AI14" s="13">
        <v>1.1044829374096701</v>
      </c>
      <c r="AJ14" s="13">
        <v>0.40903690223628603</v>
      </c>
      <c r="AK14" s="13">
        <v>3.1303422134958597E-2</v>
      </c>
      <c r="AL14" s="13">
        <v>2.6716639875033199E-2</v>
      </c>
      <c r="AM14" s="13">
        <v>0.274426399391763</v>
      </c>
      <c r="AN14" s="13">
        <v>1.2721913126818201</v>
      </c>
      <c r="AO14" s="13">
        <v>2.1204380952957802</v>
      </c>
      <c r="AP14" s="13">
        <v>2.8369734303425901E-3</v>
      </c>
      <c r="AQ14" s="13">
        <v>4.9721537638537103E-3</v>
      </c>
      <c r="AR14" s="13">
        <v>-0.01</v>
      </c>
      <c r="AS14" s="13">
        <v>0.80577366213752699</v>
      </c>
      <c r="AT14" s="13">
        <v>0.40903690223628603</v>
      </c>
    </row>
    <row r="15" spans="1:46">
      <c r="A15" s="12">
        <v>37806</v>
      </c>
      <c r="B15">
        <v>5.13853759154922E-2</v>
      </c>
      <c r="C15">
        <v>7.0187060245878105E-2</v>
      </c>
      <c r="D15">
        <v>0.24306017225548199</v>
      </c>
      <c r="E15">
        <v>0.83823358812996396</v>
      </c>
      <c r="F15">
        <v>-0.28938059110728198</v>
      </c>
      <c r="G15">
        <v>0.15095722994497099</v>
      </c>
      <c r="H15">
        <v>0.102877938934418</v>
      </c>
      <c r="I15">
        <v>-0.223006824295406</v>
      </c>
      <c r="J15">
        <v>0.38561926377486</v>
      </c>
      <c r="K15">
        <v>9.2383783336567105E-2</v>
      </c>
      <c r="L15">
        <v>2.8387603492930598E-3</v>
      </c>
      <c r="M15">
        <v>4.0072565794418901E-3</v>
      </c>
      <c r="N15">
        <v>-0.58155059842327395</v>
      </c>
      <c r="O15">
        <v>0.71619685806961897</v>
      </c>
      <c r="P15">
        <v>0.73245548413342099</v>
      </c>
      <c r="Q15">
        <v>5.7536584389867298E-3</v>
      </c>
      <c r="R15">
        <v>4.9588011876905598E-3</v>
      </c>
      <c r="S15">
        <v>-0.01</v>
      </c>
      <c r="T15">
        <v>0.75411808946861503</v>
      </c>
      <c r="U15">
        <v>0.25961581212378398</v>
      </c>
      <c r="V15" s="16">
        <v>-1.8383814605137701E-6</v>
      </c>
      <c r="W15" s="16">
        <v>2.3133991928424798E-5</v>
      </c>
      <c r="X15">
        <v>1.5971608928713099</v>
      </c>
      <c r="Y15">
        <v>3.2965625942761698</v>
      </c>
      <c r="Z15">
        <v>11.7880208178538</v>
      </c>
      <c r="AA15">
        <v>2.7366041293641502E-3</v>
      </c>
      <c r="AB15">
        <v>4.5783102932351397E-3</v>
      </c>
      <c r="AC15">
        <v>0.90884786787813598</v>
      </c>
      <c r="AD15">
        <v>1.8649194395545701</v>
      </c>
      <c r="AE15">
        <v>3.2284599442497601</v>
      </c>
      <c r="AF15">
        <v>1.58619022264022E-3</v>
      </c>
      <c r="AG15">
        <v>2.6974684120939199E-3</v>
      </c>
      <c r="AH15">
        <v>-0.10943459003825</v>
      </c>
      <c r="AI15">
        <v>1.0898600972657999</v>
      </c>
      <c r="AJ15">
        <v>0.37851985215907102</v>
      </c>
      <c r="AK15">
        <v>3.07508543741838E-2</v>
      </c>
      <c r="AL15">
        <v>2.7047138520669398E-2</v>
      </c>
      <c r="AM15">
        <v>0.26072527432114201</v>
      </c>
      <c r="AN15">
        <v>1.27792999007709</v>
      </c>
      <c r="AO15">
        <v>2.31286787182131</v>
      </c>
      <c r="AP15">
        <v>2.8387603492930598E-3</v>
      </c>
      <c r="AQ15">
        <v>4.5783102932351397E-3</v>
      </c>
      <c r="AR15">
        <v>-0.01</v>
      </c>
      <c r="AS15">
        <v>0.83823358812996396</v>
      </c>
      <c r="AT15">
        <v>0.37851985215907102</v>
      </c>
    </row>
    <row r="16" spans="1:46">
      <c r="A16" s="14">
        <v>37809</v>
      </c>
      <c r="B16" s="13">
        <v>5.03755612028816E-2</v>
      </c>
      <c r="C16" s="13">
        <v>7.2207514032362197E-2</v>
      </c>
      <c r="D16" s="13">
        <v>0.217315910650211</v>
      </c>
      <c r="E16" s="13">
        <v>0.834583996941346</v>
      </c>
      <c r="F16" s="13">
        <v>-0.30657818058362002</v>
      </c>
      <c r="G16" s="13">
        <v>0.148672295588333</v>
      </c>
      <c r="H16" s="13">
        <v>0.104550102318858</v>
      </c>
      <c r="I16" s="13">
        <v>-0.25239582567721602</v>
      </c>
      <c r="J16" s="13">
        <v>0.17110058862403599</v>
      </c>
      <c r="K16" s="13">
        <v>-0.54092756622471705</v>
      </c>
      <c r="L16" s="13">
        <v>2.8654604901122102E-3</v>
      </c>
      <c r="M16" s="13">
        <v>4.02390771876789E-3</v>
      </c>
      <c r="N16" s="13">
        <v>-0.62618214398732797</v>
      </c>
      <c r="O16" s="13">
        <v>0.58159849360122695</v>
      </c>
      <c r="P16" s="13">
        <v>0.47762110745425601</v>
      </c>
      <c r="Q16" s="13">
        <v>5.7375957738362796E-3</v>
      </c>
      <c r="R16" s="13">
        <v>4.9180264677437099E-3</v>
      </c>
      <c r="S16" s="13">
        <v>-1.35390584860452E-2</v>
      </c>
      <c r="T16" s="13">
        <v>0.77112951020788001</v>
      </c>
      <c r="U16" s="13">
        <v>0.29978887541934102</v>
      </c>
      <c r="V16" s="15">
        <v>-1.92399373110058E-6</v>
      </c>
      <c r="W16" s="15">
        <v>2.22474732375362E-5</v>
      </c>
      <c r="X16" s="13">
        <v>1.55621116755296</v>
      </c>
      <c r="Y16" s="13">
        <v>3.26224908023219</v>
      </c>
      <c r="Z16" s="13">
        <v>12.0117182516562</v>
      </c>
      <c r="AA16" s="13">
        <v>2.64508385434981E-3</v>
      </c>
      <c r="AB16" s="13">
        <v>4.1566471206057297E-3</v>
      </c>
      <c r="AC16" s="13">
        <v>0.97728192499875699</v>
      </c>
      <c r="AD16" s="13">
        <v>1.91202273522903</v>
      </c>
      <c r="AE16" s="13">
        <v>3.6249170649375801</v>
      </c>
      <c r="AF16" s="13">
        <v>1.5697298533952401E-3</v>
      </c>
      <c r="AG16" s="13">
        <v>2.7480636226390799E-3</v>
      </c>
      <c r="AH16" s="13">
        <v>-5.9180972884376098E-2</v>
      </c>
      <c r="AI16" s="13">
        <v>1.0570431418986701</v>
      </c>
      <c r="AJ16" s="13">
        <v>0.226356463919096</v>
      </c>
      <c r="AK16" s="13">
        <v>3.0266257538453901E-2</v>
      </c>
      <c r="AL16" s="13">
        <v>2.7518072679173399E-2</v>
      </c>
      <c r="AM16" s="13">
        <v>0.25707300030956598</v>
      </c>
      <c r="AN16" s="13">
        <v>1.22710393524777</v>
      </c>
      <c r="AO16" s="13">
        <v>2.2561280023683001</v>
      </c>
      <c r="AP16" s="13">
        <v>2.8654604901122102E-3</v>
      </c>
      <c r="AQ16" s="13">
        <v>4.1566471206057297E-3</v>
      </c>
      <c r="AR16" s="13">
        <v>-1.35390584860452E-2</v>
      </c>
      <c r="AS16" s="13">
        <v>0.834583996941346</v>
      </c>
      <c r="AT16" s="13">
        <v>0.29978887541934102</v>
      </c>
    </row>
    <row r="17" spans="1:46">
      <c r="A17" s="12">
        <v>37810</v>
      </c>
      <c r="B17">
        <v>4.93512581643187E-2</v>
      </c>
      <c r="C17">
        <v>7.4182782746322298E-2</v>
      </c>
      <c r="D17">
        <v>0.192653771983468</v>
      </c>
      <c r="E17">
        <v>0.83212478512957799</v>
      </c>
      <c r="F17">
        <v>-0.32297220736536703</v>
      </c>
      <c r="G17">
        <v>0.14627965042611199</v>
      </c>
      <c r="H17">
        <v>0.106083952364093</v>
      </c>
      <c r="I17">
        <v>-0.27656185274108502</v>
      </c>
      <c r="J17">
        <v>0.129793868163502</v>
      </c>
      <c r="K17">
        <v>-0.59888552226684999</v>
      </c>
      <c r="L17">
        <v>2.8836710680268198E-3</v>
      </c>
      <c r="M17">
        <v>4.0227135865775103E-3</v>
      </c>
      <c r="N17">
        <v>-0.66335164227411103</v>
      </c>
      <c r="O17">
        <v>0.57816427975141704</v>
      </c>
      <c r="P17">
        <v>0.59403569210585205</v>
      </c>
      <c r="Q17">
        <v>5.7371797150867097E-3</v>
      </c>
      <c r="R17">
        <v>4.8871627568995201E-3</v>
      </c>
      <c r="S17">
        <v>-3.9338137735607799E-2</v>
      </c>
      <c r="T17">
        <v>0.79555916418563599</v>
      </c>
      <c r="U17">
        <v>0.372736596353414</v>
      </c>
      <c r="V17" s="16">
        <v>-1.66466640100857E-6</v>
      </c>
      <c r="W17" s="16">
        <v>2.0784012453876E-5</v>
      </c>
      <c r="X17">
        <v>1.5308307466867199</v>
      </c>
      <c r="Y17">
        <v>3.4822564405215601</v>
      </c>
      <c r="Z17">
        <v>13.8961900306532</v>
      </c>
      <c r="AA17">
        <v>2.5714781164346201E-3</v>
      </c>
      <c r="AB17">
        <v>3.7548645820273401E-3</v>
      </c>
      <c r="AC17">
        <v>1.04640567302666</v>
      </c>
      <c r="AD17">
        <v>1.9449537750596</v>
      </c>
      <c r="AE17">
        <v>4.0036992647610496</v>
      </c>
      <c r="AF17">
        <v>1.5494433207489001E-3</v>
      </c>
      <c r="AG17">
        <v>2.78964744918967E-3</v>
      </c>
      <c r="AH17">
        <v>-1.11827190450377E-2</v>
      </c>
      <c r="AI17">
        <v>1.0411330707131901</v>
      </c>
      <c r="AJ17">
        <v>0.116687253386152</v>
      </c>
      <c r="AK17">
        <v>2.97672880206181E-2</v>
      </c>
      <c r="AL17">
        <v>2.7963129642509001E-2</v>
      </c>
      <c r="AM17">
        <v>0.25420797712871501</v>
      </c>
      <c r="AN17">
        <v>1.2577121976463499</v>
      </c>
      <c r="AO17">
        <v>2.5802130153753602</v>
      </c>
      <c r="AP17">
        <v>2.8836710680268198E-3</v>
      </c>
      <c r="AQ17">
        <v>4.0227135865775103E-3</v>
      </c>
      <c r="AR17">
        <v>-1.11827190450377E-2</v>
      </c>
      <c r="AS17">
        <v>0.83212478512957799</v>
      </c>
      <c r="AT17">
        <v>0.372736596353414</v>
      </c>
    </row>
    <row r="18" spans="1:46">
      <c r="A18" s="14">
        <v>37811</v>
      </c>
      <c r="B18" s="13">
        <v>4.8224499293279398E-2</v>
      </c>
      <c r="C18" s="13">
        <v>7.5638385973352498E-2</v>
      </c>
      <c r="D18" s="13">
        <v>0.178850054214758</v>
      </c>
      <c r="E18" s="13">
        <v>0.830749017753591</v>
      </c>
      <c r="F18" s="13">
        <v>-0.338477797733235</v>
      </c>
      <c r="G18" s="13">
        <v>0.143739972993495</v>
      </c>
      <c r="H18" s="13">
        <v>0.107126789856517</v>
      </c>
      <c r="I18" s="13">
        <v>-0.29158097145249101</v>
      </c>
      <c r="J18" s="13">
        <v>7.3989955458635806E-2</v>
      </c>
      <c r="K18" s="13">
        <v>-0.701136416579624</v>
      </c>
      <c r="L18" s="13">
        <v>2.8865077953306199E-3</v>
      </c>
      <c r="M18" s="13">
        <v>4.0011052596305796E-3</v>
      </c>
      <c r="N18" s="13">
        <v>-0.68180911387423804</v>
      </c>
      <c r="O18" s="13">
        <v>0.59147291413116598</v>
      </c>
      <c r="P18" s="13">
        <v>0.65281936326259304</v>
      </c>
      <c r="Q18" s="13">
        <v>5.8805704174729996E-3</v>
      </c>
      <c r="R18" s="13">
        <v>4.7603921155065796E-3</v>
      </c>
      <c r="S18" s="13">
        <v>-3.2073740613703501E-2</v>
      </c>
      <c r="T18" s="13">
        <v>0.79711593153869797</v>
      </c>
      <c r="U18" s="13">
        <v>0.406651392428236</v>
      </c>
      <c r="V18" s="15">
        <v>-1.3762550083270099E-6</v>
      </c>
      <c r="W18" s="15">
        <v>1.9327375007854098E-5</v>
      </c>
      <c r="X18" s="13">
        <v>1.5104825331528899</v>
      </c>
      <c r="Y18" s="13">
        <v>3.5442290679442499</v>
      </c>
      <c r="Z18" s="13">
        <v>14.283639011743</v>
      </c>
      <c r="AA18" s="13">
        <v>2.4959383901615498E-3</v>
      </c>
      <c r="AB18" s="13">
        <v>3.4761713632743699E-3</v>
      </c>
      <c r="AC18" s="13">
        <v>1.09089057779298</v>
      </c>
      <c r="AD18" s="13">
        <v>1.85938651399371</v>
      </c>
      <c r="AE18" s="13">
        <v>3.7117545256272901</v>
      </c>
      <c r="AF18" s="13">
        <v>1.5331542331715701E-3</v>
      </c>
      <c r="AG18" s="13">
        <v>2.8486951321182101E-3</v>
      </c>
      <c r="AH18" s="13">
        <v>1.8951661223432101E-2</v>
      </c>
      <c r="AI18" s="13">
        <v>1.0338688305390999</v>
      </c>
      <c r="AJ18" s="13">
        <v>3.6482228523613401E-2</v>
      </c>
      <c r="AK18" s="13">
        <v>2.9251323838271798E-2</v>
      </c>
      <c r="AL18" s="13">
        <v>2.82672667250581E-2</v>
      </c>
      <c r="AM18" s="13">
        <v>0.25624442863480301</v>
      </c>
      <c r="AN18" s="13">
        <v>1.2472588901941699</v>
      </c>
      <c r="AO18" s="13">
        <v>2.57881890103884</v>
      </c>
      <c r="AP18" s="13">
        <v>2.8865077953306199E-3</v>
      </c>
      <c r="AQ18" s="13">
        <v>4.0011052596305796E-3</v>
      </c>
      <c r="AR18" s="13">
        <v>1.8951661223432101E-2</v>
      </c>
      <c r="AS18" s="13">
        <v>0.830749017753591</v>
      </c>
      <c r="AT18" s="13">
        <v>0.406651392428236</v>
      </c>
    </row>
    <row r="19" spans="1:46">
      <c r="A19" s="12">
        <v>37812</v>
      </c>
      <c r="B19">
        <v>4.6662937075691101E-2</v>
      </c>
      <c r="C19">
        <v>7.5788181795804196E-2</v>
      </c>
      <c r="D19">
        <v>0.190577915698213</v>
      </c>
      <c r="E19">
        <v>0.83591524795947503</v>
      </c>
      <c r="F19">
        <v>-0.34761677055146101</v>
      </c>
      <c r="G19">
        <v>0.14108789296830701</v>
      </c>
      <c r="H19">
        <v>0.10770754747987001</v>
      </c>
      <c r="I19">
        <v>-0.29780507938862699</v>
      </c>
      <c r="J19">
        <v>-3.5226125001437798E-2</v>
      </c>
      <c r="K19">
        <v>-0.96719847385076096</v>
      </c>
      <c r="L19">
        <v>2.8504313014351798E-3</v>
      </c>
      <c r="M19">
        <v>3.96206659568662E-3</v>
      </c>
      <c r="N19">
        <v>-0.65344727616757203</v>
      </c>
      <c r="O19">
        <v>0.60617028237739601</v>
      </c>
      <c r="P19">
        <v>0.68304486356983896</v>
      </c>
      <c r="Q19">
        <v>6.0255842956920902E-3</v>
      </c>
      <c r="R19">
        <v>4.62886024238907E-3</v>
      </c>
      <c r="S19">
        <v>-2.4943183419496799E-2</v>
      </c>
      <c r="T19">
        <v>0.80084086660044296</v>
      </c>
      <c r="U19">
        <v>0.44399004687340299</v>
      </c>
      <c r="V19" s="16">
        <v>-1.99061826326698E-6</v>
      </c>
      <c r="W19" s="16">
        <v>1.8614422209342702E-5</v>
      </c>
      <c r="X19">
        <v>1.5249043304034899</v>
      </c>
      <c r="Y19">
        <v>3.5530938433898802</v>
      </c>
      <c r="Z19">
        <v>14.3193026272182</v>
      </c>
      <c r="AA19">
        <v>2.4159026225085002E-3</v>
      </c>
      <c r="AB19">
        <v>3.2119688134498899E-3</v>
      </c>
      <c r="AC19">
        <v>1.13726199790506</v>
      </c>
      <c r="AD19">
        <v>1.7820863419461901</v>
      </c>
      <c r="AE19">
        <v>3.50046897275897</v>
      </c>
      <c r="AF19">
        <v>1.5121725151118601E-3</v>
      </c>
      <c r="AG19">
        <v>2.8911361341528298E-3</v>
      </c>
      <c r="AH19">
        <v>7.2378244528183297E-2</v>
      </c>
      <c r="AI19">
        <v>1.0050576947986101</v>
      </c>
      <c r="AJ19">
        <v>-8.7722417540949393E-2</v>
      </c>
      <c r="AK19">
        <v>2.8650418594354701E-2</v>
      </c>
      <c r="AL19">
        <v>2.8315482211937502E-2</v>
      </c>
      <c r="AM19">
        <v>0.27841813565132201</v>
      </c>
      <c r="AN19">
        <v>1.22113402172437</v>
      </c>
      <c r="AO19">
        <v>2.5063241212110299</v>
      </c>
      <c r="AP19">
        <v>2.8504313014351798E-3</v>
      </c>
      <c r="AQ19">
        <v>3.96206659568662E-3</v>
      </c>
      <c r="AR19">
        <v>7.2378244528183297E-2</v>
      </c>
      <c r="AS19">
        <v>0.83591524795947503</v>
      </c>
      <c r="AT19">
        <v>0.44399004687340299</v>
      </c>
    </row>
    <row r="20" spans="1:46">
      <c r="A20" s="14">
        <v>37813</v>
      </c>
      <c r="B20" s="13">
        <v>4.5110349255945002E-2</v>
      </c>
      <c r="C20" s="13">
        <v>7.6208828008286197E-2</v>
      </c>
      <c r="D20" s="13">
        <v>0.19062221507712601</v>
      </c>
      <c r="E20" s="13">
        <v>0.84925990966281195</v>
      </c>
      <c r="F20" s="13">
        <v>-0.34319450699111997</v>
      </c>
      <c r="G20" s="13">
        <v>0.13816839691657301</v>
      </c>
      <c r="H20" s="13">
        <v>0.10760842639342399</v>
      </c>
      <c r="I20" s="13">
        <v>-0.289560117416513</v>
      </c>
      <c r="J20" s="13">
        <v>-3.4289182071223001E-2</v>
      </c>
      <c r="K20" s="13">
        <v>-0.975436218327559</v>
      </c>
      <c r="L20" s="13">
        <v>2.8486303908349699E-3</v>
      </c>
      <c r="M20" s="13">
        <v>3.9624015410965703E-3</v>
      </c>
      <c r="N20" s="13">
        <v>-0.65344727616757203</v>
      </c>
      <c r="O20" s="13">
        <v>0.60738583645202604</v>
      </c>
      <c r="P20" s="13">
        <v>0.68365821995387899</v>
      </c>
      <c r="Q20" s="13">
        <v>6.1710820550015298E-3</v>
      </c>
      <c r="R20" s="13">
        <v>4.4904358497669401E-3</v>
      </c>
      <c r="S20" s="13">
        <v>-1.7528861198267499E-2</v>
      </c>
      <c r="T20" s="13">
        <v>0.80745856143747996</v>
      </c>
      <c r="U20" s="13">
        <v>0.48557781641704401</v>
      </c>
      <c r="V20" s="15">
        <v>-2.43374289678815E-6</v>
      </c>
      <c r="W20" s="15">
        <v>1.7728882408191899E-5</v>
      </c>
      <c r="X20" s="13">
        <v>1.52903197799851</v>
      </c>
      <c r="Y20" s="13">
        <v>3.5715789587401501</v>
      </c>
      <c r="Z20" s="13">
        <v>14.4111389801567</v>
      </c>
      <c r="AA20" s="13">
        <v>2.34687929796653E-3</v>
      </c>
      <c r="AB20" s="13">
        <v>2.9541833516454198E-3</v>
      </c>
      <c r="AC20" s="13">
        <v>1.18435103647424</v>
      </c>
      <c r="AD20" s="13">
        <v>1.56591101396567</v>
      </c>
      <c r="AE20" s="13">
        <v>2.3505842811819702</v>
      </c>
      <c r="AF20" s="13">
        <v>1.49814826493402E-3</v>
      </c>
      <c r="AG20" s="13">
        <v>2.9456252354062898E-3</v>
      </c>
      <c r="AH20" s="13">
        <v>0.121932321752362</v>
      </c>
      <c r="AI20" s="13">
        <v>0.97706701424152298</v>
      </c>
      <c r="AJ20" s="13">
        <v>-0.19872412437358999</v>
      </c>
      <c r="AK20" s="13">
        <v>2.8020150348336902E-2</v>
      </c>
      <c r="AL20" s="13">
        <v>2.8312518466004799E-2</v>
      </c>
      <c r="AM20" s="13">
        <v>0.29505732807426899</v>
      </c>
      <c r="AN20" s="13">
        <v>1.1920531589183501</v>
      </c>
      <c r="AO20" s="13">
        <v>2.34480063543104</v>
      </c>
      <c r="AP20" s="13">
        <v>2.8486303908349699E-3</v>
      </c>
      <c r="AQ20" s="13">
        <v>3.9624015410965703E-3</v>
      </c>
      <c r="AR20" s="13">
        <v>0.121932321752362</v>
      </c>
      <c r="AS20" s="13">
        <v>0.84925990966281195</v>
      </c>
      <c r="AT20" s="13">
        <v>0.48557781641704401</v>
      </c>
    </row>
    <row r="21" spans="1:46">
      <c r="A21" s="12">
        <v>37816</v>
      </c>
      <c r="B21">
        <v>4.3575666315690702E-2</v>
      </c>
      <c r="C21">
        <v>7.6466085811964596E-2</v>
      </c>
      <c r="D21">
        <v>0.195914759732157</v>
      </c>
      <c r="E21">
        <v>0.85956054987095698</v>
      </c>
      <c r="F21">
        <v>-0.343901413818405</v>
      </c>
      <c r="G21">
        <v>0.13502716570642401</v>
      </c>
      <c r="H21">
        <v>0.107186772530265</v>
      </c>
      <c r="I21">
        <v>-0.27149986845385199</v>
      </c>
      <c r="J21">
        <v>-1.9941317796161099E-2</v>
      </c>
      <c r="K21">
        <v>-0.97274472760639696</v>
      </c>
      <c r="L21">
        <v>2.8655452218757098E-3</v>
      </c>
      <c r="M21">
        <v>3.9511578008538904E-3</v>
      </c>
      <c r="N21">
        <v>-0.65344727616757203</v>
      </c>
      <c r="O21">
        <v>0.60067459384661104</v>
      </c>
      <c r="P21">
        <v>0.692959295983122</v>
      </c>
      <c r="Q21">
        <v>6.3235784204660498E-3</v>
      </c>
      <c r="R21">
        <v>4.35757676428553E-3</v>
      </c>
      <c r="S21">
        <v>-1.03307352012885E-2</v>
      </c>
      <c r="T21">
        <v>0.81241620872811204</v>
      </c>
      <c r="U21">
        <v>0.52384747224655603</v>
      </c>
      <c r="V21" s="16">
        <v>-2.4338379772350998E-6</v>
      </c>
      <c r="W21" s="16">
        <v>1.77290784795286E-5</v>
      </c>
      <c r="X21">
        <v>1.52902340715555</v>
      </c>
      <c r="Y21">
        <v>3.5715784585210799</v>
      </c>
      <c r="Z21">
        <v>14.411135344398399</v>
      </c>
      <c r="AA21">
        <v>2.2656570257720602E-3</v>
      </c>
      <c r="AB21">
        <v>2.8060379210337999E-3</v>
      </c>
      <c r="AC21">
        <v>1.20296978554487</v>
      </c>
      <c r="AD21">
        <v>1.42627745705926</v>
      </c>
      <c r="AE21">
        <v>1.6845604971967001</v>
      </c>
      <c r="AF21">
        <v>1.5064656378111099E-3</v>
      </c>
      <c r="AG21">
        <v>3.0185910819645399E-3</v>
      </c>
      <c r="AH21">
        <v>0.15418973121766399</v>
      </c>
      <c r="AI21">
        <v>0.94758180191908004</v>
      </c>
      <c r="AJ21">
        <v>-0.29476127633152899</v>
      </c>
      <c r="AK21">
        <v>2.73659492128661E-2</v>
      </c>
      <c r="AL21">
        <v>2.82577072841209E-2</v>
      </c>
      <c r="AM21">
        <v>0.30668854340393298</v>
      </c>
      <c r="AN21">
        <v>1.1711639645927101</v>
      </c>
      <c r="AO21">
        <v>2.2430135988669302</v>
      </c>
      <c r="AP21">
        <v>2.8655452218757098E-3</v>
      </c>
      <c r="AQ21">
        <v>3.9511578008538904E-3</v>
      </c>
      <c r="AR21">
        <v>0.15418973121766399</v>
      </c>
      <c r="AS21">
        <v>0.85956054987095698</v>
      </c>
      <c r="AT21">
        <v>0.52384747224655603</v>
      </c>
    </row>
    <row r="22" spans="1:46">
      <c r="A22" s="14">
        <v>37817</v>
      </c>
      <c r="B22" s="13">
        <v>4.2619786074497602E-2</v>
      </c>
      <c r="C22" s="13">
        <v>7.7596379454673806E-2</v>
      </c>
      <c r="D22" s="13">
        <v>0.186397658479901</v>
      </c>
      <c r="E22" s="13">
        <v>0.85755704698219504</v>
      </c>
      <c r="F22" s="13">
        <v>-0.35740856995423398</v>
      </c>
      <c r="G22" s="13">
        <v>0.131808194033465</v>
      </c>
      <c r="H22" s="13">
        <v>0.106365093592498</v>
      </c>
      <c r="I22" s="13">
        <v>-0.24740474541527899</v>
      </c>
      <c r="J22" s="13">
        <v>-1.32403656839602E-2</v>
      </c>
      <c r="K22" s="13">
        <v>-0.98843090782285503</v>
      </c>
      <c r="L22" s="13">
        <v>2.9182318100004498E-3</v>
      </c>
      <c r="M22" s="13">
        <v>3.8955144138990501E-3</v>
      </c>
      <c r="N22" s="13">
        <v>-0.64701715720571695</v>
      </c>
      <c r="O22" s="13">
        <v>0.59653184785926505</v>
      </c>
      <c r="P22" s="13">
        <v>0.74471085406881399</v>
      </c>
      <c r="Q22" s="13">
        <v>6.4791347272746998E-3</v>
      </c>
      <c r="R22" s="13">
        <v>4.2383847716765798E-3</v>
      </c>
      <c r="S22" s="13">
        <v>-0.01</v>
      </c>
      <c r="T22" s="13">
        <v>0.82017332481226701</v>
      </c>
      <c r="U22" s="13">
        <v>0.56612776164035405</v>
      </c>
      <c r="V22" s="15">
        <v>-2.4339895198134999E-6</v>
      </c>
      <c r="W22" s="15">
        <v>1.7729381040688401E-5</v>
      </c>
      <c r="X22" s="13">
        <v>1.5290102050535801</v>
      </c>
      <c r="Y22" s="13">
        <v>3.5715778185201001</v>
      </c>
      <c r="Z22" s="13">
        <v>14.4111306926045</v>
      </c>
      <c r="AA22" s="13">
        <v>2.1839679900323701E-3</v>
      </c>
      <c r="AB22" s="13">
        <v>2.7263318430764101E-3</v>
      </c>
      <c r="AC22" s="13">
        <v>1.1994683443655401</v>
      </c>
      <c r="AD22" s="13">
        <v>1.12784411977529</v>
      </c>
      <c r="AE22" s="13">
        <v>-0.119451679500648</v>
      </c>
      <c r="AF22" s="13">
        <v>1.52222677285408E-3</v>
      </c>
      <c r="AG22" s="13">
        <v>3.0796195715551001E-3</v>
      </c>
      <c r="AH22" s="13">
        <v>0.187305929516736</v>
      </c>
      <c r="AI22" s="13">
        <v>0.91561936609219097</v>
      </c>
      <c r="AJ22" s="13">
        <v>-0.38890067282892399</v>
      </c>
      <c r="AK22" s="13">
        <v>2.6789872488372099E-2</v>
      </c>
      <c r="AL22" s="13">
        <v>2.8274150432631401E-2</v>
      </c>
      <c r="AM22" s="13">
        <v>0.31396574782782299</v>
      </c>
      <c r="AN22" s="13">
        <v>1.1251518797653299</v>
      </c>
      <c r="AO22" s="13">
        <v>1.9811110683152799</v>
      </c>
      <c r="AP22" s="13">
        <v>2.9182318100004498E-3</v>
      </c>
      <c r="AQ22" s="13">
        <v>3.8955144138990501E-3</v>
      </c>
      <c r="AR22" s="13">
        <v>0.186397658479901</v>
      </c>
      <c r="AS22" s="13">
        <v>0.85755704698219504</v>
      </c>
      <c r="AT22" s="13">
        <v>-0.119451679500648</v>
      </c>
    </row>
    <row r="23" spans="1:46">
      <c r="A23" s="12">
        <v>37818</v>
      </c>
      <c r="B23">
        <v>4.2619737574949697E-2</v>
      </c>
      <c r="C23">
        <v>7.7596497253232297E-2</v>
      </c>
      <c r="D23">
        <v>0.186396312682335</v>
      </c>
      <c r="E23">
        <v>0.85755586612328405</v>
      </c>
      <c r="F23">
        <v>-0.35740973385213998</v>
      </c>
      <c r="G23">
        <v>0.128639486631655</v>
      </c>
      <c r="H23">
        <v>0.105298617756095</v>
      </c>
      <c r="I23">
        <v>-0.21976866856080199</v>
      </c>
      <c r="J23">
        <v>1.41934805809083E-2</v>
      </c>
      <c r="K23">
        <v>-0.98965139997885199</v>
      </c>
      <c r="L23">
        <v>2.9719562938500602E-3</v>
      </c>
      <c r="M23">
        <v>3.8357442516608001E-3</v>
      </c>
      <c r="N23">
        <v>-0.63969814137957803</v>
      </c>
      <c r="O23">
        <v>0.59276160571102599</v>
      </c>
      <c r="P23">
        <v>0.79921379760397504</v>
      </c>
      <c r="Q23">
        <v>6.6203890015928499E-3</v>
      </c>
      <c r="R23">
        <v>4.0688617639828796E-3</v>
      </c>
      <c r="S23">
        <v>0.01</v>
      </c>
      <c r="T23">
        <v>0.83188887706068804</v>
      </c>
      <c r="U23">
        <v>0.61384510170916695</v>
      </c>
      <c r="V23" s="16">
        <v>-2.4341655085782899E-6</v>
      </c>
      <c r="W23" s="16">
        <v>1.7729691551005499E-5</v>
      </c>
      <c r="X23">
        <v>1.52899678599614</v>
      </c>
      <c r="Y23">
        <v>3.5715770847087498</v>
      </c>
      <c r="Z23">
        <v>14.4111253589152</v>
      </c>
      <c r="AA23">
        <v>2.1137146612592501E-3</v>
      </c>
      <c r="AB23">
        <v>2.6222021393107202E-3</v>
      </c>
      <c r="AC23">
        <v>1.2018055964527401</v>
      </c>
      <c r="AD23">
        <v>1.10871558580574</v>
      </c>
      <c r="AE23">
        <v>-0.26830787152041002</v>
      </c>
      <c r="AF23">
        <v>1.5354692512462599E-3</v>
      </c>
      <c r="AG23">
        <v>3.1413172154521698E-3</v>
      </c>
      <c r="AH23">
        <v>0.215754146390854</v>
      </c>
      <c r="AI23">
        <v>0.88434158095897597</v>
      </c>
      <c r="AJ23">
        <v>-0.48104912583572901</v>
      </c>
      <c r="AK23">
        <v>2.6356902749863399E-2</v>
      </c>
      <c r="AL23">
        <v>2.80829957244693E-2</v>
      </c>
      <c r="AM23">
        <v>0.32621229022595399</v>
      </c>
      <c r="AN23">
        <v>1.12300486870705</v>
      </c>
      <c r="AO23">
        <v>1.9611094467201799</v>
      </c>
      <c r="AP23">
        <v>2.9719562938500602E-3</v>
      </c>
      <c r="AQ23">
        <v>3.8357442516608001E-3</v>
      </c>
      <c r="AR23">
        <v>0.186396312682335</v>
      </c>
      <c r="AS23">
        <v>0.85755586612328405</v>
      </c>
      <c r="AT23">
        <v>-0.26830787152041002</v>
      </c>
    </row>
    <row r="24" spans="1:46">
      <c r="A24" s="14">
        <v>37819</v>
      </c>
      <c r="B24" s="13">
        <v>4.2619655022797201E-2</v>
      </c>
      <c r="C24" s="13">
        <v>7.7596698073009104E-2</v>
      </c>
      <c r="D24" s="13">
        <v>0.186393990283268</v>
      </c>
      <c r="E24" s="13">
        <v>0.85755404254072698</v>
      </c>
      <c r="F24" s="13">
        <v>-0.35741153134494802</v>
      </c>
      <c r="G24" s="13">
        <v>0.12594423766319701</v>
      </c>
      <c r="H24" s="13">
        <v>0.104354314781803</v>
      </c>
      <c r="I24" s="13">
        <v>-0.20565812067144801</v>
      </c>
      <c r="J24" s="13">
        <v>2.4953026881536899E-2</v>
      </c>
      <c r="K24" s="13">
        <v>-1.00010902997407</v>
      </c>
      <c r="L24" s="13">
        <v>3.0374620710065998E-3</v>
      </c>
      <c r="M24" s="13">
        <v>3.7837263483412398E-3</v>
      </c>
      <c r="N24" s="13">
        <v>-0.64257541977688504</v>
      </c>
      <c r="O24" s="13">
        <v>0.58659031351476598</v>
      </c>
      <c r="P24" s="13">
        <v>0.85267145227634999</v>
      </c>
      <c r="Q24" s="13">
        <v>6.75202512995396E-3</v>
      </c>
      <c r="R24" s="13">
        <v>3.9339768520743603E-3</v>
      </c>
      <c r="S24" s="13">
        <v>2.0438188684388001E-2</v>
      </c>
      <c r="T24" s="13">
        <v>0.84753139064876204</v>
      </c>
      <c r="U24" s="13">
        <v>0.66622986282369101</v>
      </c>
      <c r="V24" s="15">
        <v>-1.06063714958834E-6</v>
      </c>
      <c r="W24" s="15">
        <v>1.5252775341694799E-5</v>
      </c>
      <c r="X24" s="13">
        <v>1.51554276182791</v>
      </c>
      <c r="Y24" s="13">
        <v>3.2266805934409599</v>
      </c>
      <c r="Z24" s="13">
        <v>11.366564517003599</v>
      </c>
      <c r="AA24" s="13">
        <v>2.0495530043212499E-3</v>
      </c>
      <c r="AB24" s="13">
        <v>2.5233732223449998E-3</v>
      </c>
      <c r="AC24" s="13">
        <v>1.2032114922944499</v>
      </c>
      <c r="AD24" s="13">
        <v>1.1489964943866799</v>
      </c>
      <c r="AE24" s="13">
        <v>-0.15473604517988801</v>
      </c>
      <c r="AF24" s="13">
        <v>1.56783265118507E-3</v>
      </c>
      <c r="AG24" s="13">
        <v>3.1880334809362902E-3</v>
      </c>
      <c r="AH24" s="13">
        <v>0.242991404099586</v>
      </c>
      <c r="AI24" s="13">
        <v>0.84912882151515401</v>
      </c>
      <c r="AJ24" s="13">
        <v>-0.57071989008843305</v>
      </c>
      <c r="AK24" s="13">
        <v>2.59956721293302E-2</v>
      </c>
      <c r="AL24" s="13">
        <v>2.7913625076264399E-2</v>
      </c>
      <c r="AM24" s="13">
        <v>0.33147775667732299</v>
      </c>
      <c r="AN24" s="13">
        <v>1.07734781184694</v>
      </c>
      <c r="AO24" s="13">
        <v>1.5432127622166201</v>
      </c>
      <c r="AP24" s="13">
        <v>3.0374620710065998E-3</v>
      </c>
      <c r="AQ24" s="13">
        <v>3.7837263483412398E-3</v>
      </c>
      <c r="AR24" s="13">
        <v>0.186393990283268</v>
      </c>
      <c r="AS24" s="13">
        <v>0.84912882151515401</v>
      </c>
      <c r="AT24" s="13">
        <v>-0.15473604517988801</v>
      </c>
    </row>
    <row r="25" spans="1:46">
      <c r="A25" s="12">
        <v>37820</v>
      </c>
      <c r="B25">
        <v>4.2619578579244401E-2</v>
      </c>
      <c r="C25">
        <v>7.7596885546995106E-2</v>
      </c>
      <c r="D25">
        <v>0.186391797888455</v>
      </c>
      <c r="E25">
        <v>0.85755241464759502</v>
      </c>
      <c r="F25">
        <v>-0.35741313595376301</v>
      </c>
      <c r="G25">
        <v>0.123375493629361</v>
      </c>
      <c r="H25">
        <v>0.104402972095158</v>
      </c>
      <c r="I25">
        <v>-0.186185539388979</v>
      </c>
      <c r="J25">
        <v>5.3344164688672403E-2</v>
      </c>
      <c r="K25">
        <v>-1.0164775456324699</v>
      </c>
      <c r="L25">
        <v>3.0925476463349098E-3</v>
      </c>
      <c r="M25">
        <v>3.7141926588214898E-3</v>
      </c>
      <c r="N25">
        <v>-0.63190124434008099</v>
      </c>
      <c r="O25">
        <v>0.58348482749972397</v>
      </c>
      <c r="P25">
        <v>0.91301276605512505</v>
      </c>
      <c r="Q25">
        <v>6.8565198791606004E-3</v>
      </c>
      <c r="R25">
        <v>3.8575421145639601E-3</v>
      </c>
      <c r="S25">
        <v>4.3743588082962803E-2</v>
      </c>
      <c r="T25">
        <v>0.848371042010309</v>
      </c>
      <c r="U25">
        <v>0.67949378934378002</v>
      </c>
      <c r="V25" s="16">
        <v>4.7018594846543399E-7</v>
      </c>
      <c r="W25" s="16">
        <v>1.2533321084108E-5</v>
      </c>
      <c r="X25">
        <v>1.52365980761006</v>
      </c>
      <c r="Y25">
        <v>2.9477892220529398</v>
      </c>
      <c r="Z25">
        <v>8.8965802222050208</v>
      </c>
      <c r="AA25">
        <v>1.9934342488465498E-3</v>
      </c>
      <c r="AB25">
        <v>2.3926961740830099E-3</v>
      </c>
      <c r="AC25">
        <v>1.2152121947824901</v>
      </c>
      <c r="AD25">
        <v>1.1921968687237801</v>
      </c>
      <c r="AE25">
        <v>-2.7394335674791E-2</v>
      </c>
      <c r="AF25">
        <v>1.6006995759217E-3</v>
      </c>
      <c r="AG25">
        <v>3.2182900491112801E-3</v>
      </c>
      <c r="AH25">
        <v>0.27323979484858202</v>
      </c>
      <c r="AI25">
        <v>0.81418352279879203</v>
      </c>
      <c r="AJ25">
        <v>-0.655573913764532</v>
      </c>
      <c r="AK25">
        <v>2.5648391963545299E-2</v>
      </c>
      <c r="AL25">
        <v>2.7885015994259601E-2</v>
      </c>
      <c r="AM25">
        <v>0.34630862849764099</v>
      </c>
      <c r="AN25">
        <v>1.04241743748883</v>
      </c>
      <c r="AO25">
        <v>1.2046039780826201</v>
      </c>
      <c r="AP25">
        <v>3.0925476463349098E-3</v>
      </c>
      <c r="AQ25">
        <v>3.7141926588214898E-3</v>
      </c>
      <c r="AR25">
        <v>0.186391797888455</v>
      </c>
      <c r="AS25">
        <v>0.848371042010309</v>
      </c>
      <c r="AT25">
        <v>-2.7394335674791E-2</v>
      </c>
    </row>
    <row r="26" spans="1:46">
      <c r="A26" s="14">
        <v>37823</v>
      </c>
      <c r="B26" s="13">
        <v>4.2619491620213598E-2</v>
      </c>
      <c r="C26" s="13">
        <v>7.7597105361017202E-2</v>
      </c>
      <c r="D26" s="13">
        <v>0.186389156050211</v>
      </c>
      <c r="E26" s="13">
        <v>0.85755060211231904</v>
      </c>
      <c r="F26" s="13">
        <v>-0.35741492264057401</v>
      </c>
      <c r="G26" s="13">
        <v>0.120902776337143</v>
      </c>
      <c r="H26" s="13">
        <v>0.104154292489645</v>
      </c>
      <c r="I26" s="13">
        <v>-0.16499516085315</v>
      </c>
      <c r="J26" s="13">
        <v>8.2439719516045895E-2</v>
      </c>
      <c r="K26" s="13">
        <v>-1.0292419567633599</v>
      </c>
      <c r="L26" s="13">
        <v>3.0970791411718398E-3</v>
      </c>
      <c r="M26" s="13">
        <v>3.7085596092533402E-3</v>
      </c>
      <c r="N26" s="13">
        <v>-0.64678242102023598</v>
      </c>
      <c r="O26" s="13">
        <v>0.59065786117117103</v>
      </c>
      <c r="P26" s="13">
        <v>0.94292599751906103</v>
      </c>
      <c r="Q26" s="13">
        <v>6.9666886975239704E-3</v>
      </c>
      <c r="R26" s="13">
        <v>3.7946159140897998E-3</v>
      </c>
      <c r="S26" s="13">
        <v>5.8271411839791197E-2</v>
      </c>
      <c r="T26" s="13">
        <v>0.85267087307950895</v>
      </c>
      <c r="U26" s="13">
        <v>0.69780733391891903</v>
      </c>
      <c r="V26" s="15">
        <v>1.9622950038966098E-6</v>
      </c>
      <c r="W26" s="15">
        <v>1.00497682595433E-5</v>
      </c>
      <c r="X26" s="13">
        <v>1.5379193638572</v>
      </c>
      <c r="Y26" s="13">
        <v>3.1472553822981699</v>
      </c>
      <c r="Z26" s="13">
        <v>10.604089831641</v>
      </c>
      <c r="AA26" s="13">
        <v>1.9330426741031399E-3</v>
      </c>
      <c r="AB26" s="13">
        <v>2.3402210024564499E-3</v>
      </c>
      <c r="AC26" s="13">
        <v>1.19815328568407</v>
      </c>
      <c r="AD26" s="13">
        <v>1.2387784627860801</v>
      </c>
      <c r="AE26" s="13">
        <v>0.118169702751665</v>
      </c>
      <c r="AF26" s="13">
        <v>1.63202210739866E-3</v>
      </c>
      <c r="AG26" s="13">
        <v>3.2688554285303802E-3</v>
      </c>
      <c r="AH26" s="13">
        <v>0.29250099859061501</v>
      </c>
      <c r="AI26" s="13">
        <v>0.77845078131954304</v>
      </c>
      <c r="AJ26" s="13">
        <v>-0.740940631100938</v>
      </c>
      <c r="AK26" s="13">
        <v>2.5307580410365502E-2</v>
      </c>
      <c r="AL26" s="13">
        <v>2.7839099939036001E-2</v>
      </c>
      <c r="AM26" s="13">
        <v>0.35163666202121402</v>
      </c>
      <c r="AN26" s="13">
        <v>1.07825766889755</v>
      </c>
      <c r="AO26" s="13">
        <v>1.46219933647511</v>
      </c>
      <c r="AP26" s="13">
        <v>3.0970791411718398E-3</v>
      </c>
      <c r="AQ26" s="13">
        <v>3.7085596092533402E-3</v>
      </c>
      <c r="AR26" s="13">
        <v>0.186389156050211</v>
      </c>
      <c r="AS26" s="13">
        <v>0.85267087307950895</v>
      </c>
      <c r="AT26" s="13">
        <v>0.118169702751665</v>
      </c>
    </row>
    <row r="27" spans="1:46">
      <c r="A27" s="12">
        <v>37824</v>
      </c>
      <c r="B27">
        <v>4.2619370335179103E-2</v>
      </c>
      <c r="C27">
        <v>7.7597424305864193E-2</v>
      </c>
      <c r="D27">
        <v>0.186385220689119</v>
      </c>
      <c r="E27">
        <v>0.85754800755219396</v>
      </c>
      <c r="F27">
        <v>-0.35741748036174797</v>
      </c>
      <c r="G27">
        <v>0.11858470398193099</v>
      </c>
      <c r="H27">
        <v>0.103237451216415</v>
      </c>
      <c r="I27">
        <v>-0.151782974676934</v>
      </c>
      <c r="J27">
        <v>0.115279332451155</v>
      </c>
      <c r="K27">
        <v>-1.01943325553922</v>
      </c>
      <c r="L27">
        <v>3.0913382252940802E-3</v>
      </c>
      <c r="M27">
        <v>3.6989700701308501E-3</v>
      </c>
      <c r="N27">
        <v>-0.64325383269323899</v>
      </c>
      <c r="O27">
        <v>0.59467042592556696</v>
      </c>
      <c r="P27">
        <v>0.95422950362188697</v>
      </c>
      <c r="Q27">
        <v>7.0638315329507699E-3</v>
      </c>
      <c r="R27">
        <v>3.7443248107120498E-3</v>
      </c>
      <c r="S27">
        <v>6.1349782584487103E-2</v>
      </c>
      <c r="T27">
        <v>0.86884666058149895</v>
      </c>
      <c r="U27">
        <v>0.74279977190463697</v>
      </c>
      <c r="V27" s="16">
        <v>2.07195204196246E-6</v>
      </c>
      <c r="W27" s="16">
        <v>8.9068455091830301E-6</v>
      </c>
      <c r="X27">
        <v>1.5611360988529299</v>
      </c>
      <c r="Y27">
        <v>2.82440053929303</v>
      </c>
      <c r="Z27">
        <v>7.4883764645483097</v>
      </c>
      <c r="AA27">
        <v>1.89126314827114E-3</v>
      </c>
      <c r="AB27">
        <v>2.2484439504074699E-3</v>
      </c>
      <c r="AC27">
        <v>1.1898245101907601</v>
      </c>
      <c r="AD27">
        <v>1.28930392530754</v>
      </c>
      <c r="AE27">
        <v>0.28303408963313698</v>
      </c>
      <c r="AF27">
        <v>1.66842600463055E-3</v>
      </c>
      <c r="AG27">
        <v>3.3247047230730901E-3</v>
      </c>
      <c r="AH27">
        <v>0.29966742156493897</v>
      </c>
      <c r="AI27">
        <v>0.73941462322860796</v>
      </c>
      <c r="AJ27">
        <v>-0.82496690418475405</v>
      </c>
      <c r="AK27">
        <v>2.4988715025756999E-2</v>
      </c>
      <c r="AL27">
        <v>2.7694317988873101E-2</v>
      </c>
      <c r="AM27">
        <v>0.35761803235886602</v>
      </c>
      <c r="AN27">
        <v>1.0413519306199399</v>
      </c>
      <c r="AO27">
        <v>1.0380888842317499</v>
      </c>
      <c r="AP27">
        <v>3.0913382252940802E-3</v>
      </c>
      <c r="AQ27">
        <v>3.6989700701308501E-3</v>
      </c>
      <c r="AR27">
        <v>0.186385220689119</v>
      </c>
      <c r="AS27">
        <v>0.85754800755219396</v>
      </c>
      <c r="AT27">
        <v>0.28303408963313698</v>
      </c>
    </row>
    <row r="28" spans="1:46">
      <c r="A28" s="14">
        <v>37825</v>
      </c>
      <c r="B28" s="13">
        <v>4.2619249187236398E-2</v>
      </c>
      <c r="C28" s="13">
        <v>7.7597756904978193E-2</v>
      </c>
      <c r="D28" s="13">
        <v>0.18638100710782499</v>
      </c>
      <c r="E28" s="13">
        <v>0.85754534184443498</v>
      </c>
      <c r="F28" s="13">
        <v>-0.35742010826951398</v>
      </c>
      <c r="G28" s="13">
        <v>0.11645123502440299</v>
      </c>
      <c r="H28" s="13">
        <v>0.10199279669342901</v>
      </c>
      <c r="I28" s="13">
        <v>-0.14614196487706499</v>
      </c>
      <c r="J28" s="13">
        <v>0.13708529641102801</v>
      </c>
      <c r="K28" s="13">
        <v>-1.00690154387018</v>
      </c>
      <c r="L28" s="13">
        <v>3.10215960974239E-3</v>
      </c>
      <c r="M28" s="13">
        <v>3.7125466767450399E-3</v>
      </c>
      <c r="N28" s="13">
        <v>-0.65727376795714398</v>
      </c>
      <c r="O28" s="13">
        <v>0.59328037414309198</v>
      </c>
      <c r="P28" s="13">
        <v>0.95218023948708597</v>
      </c>
      <c r="Q28" s="13">
        <v>7.0624499939689099E-3</v>
      </c>
      <c r="R28" s="13">
        <v>3.7378611778709401E-3</v>
      </c>
      <c r="S28" s="13">
        <v>6.4226065350930395E-2</v>
      </c>
      <c r="T28" s="13">
        <v>0.88539680294357304</v>
      </c>
      <c r="U28" s="13">
        <v>0.75280616145368395</v>
      </c>
      <c r="V28" s="15">
        <v>2.0275587363542399E-6</v>
      </c>
      <c r="W28" s="15">
        <v>8.5365581982762106E-6</v>
      </c>
      <c r="X28" s="13">
        <v>1.52629531780482</v>
      </c>
      <c r="Y28" s="13">
        <v>2.7112978994358601</v>
      </c>
      <c r="Z28" s="13">
        <v>6.2449809691122899</v>
      </c>
      <c r="AA28" s="13">
        <v>1.8531093027141701E-3</v>
      </c>
      <c r="AB28" s="13">
        <v>2.14526325475406E-3</v>
      </c>
      <c r="AC28" s="13">
        <v>1.18421106379876</v>
      </c>
      <c r="AD28" s="13">
        <v>1.3421416165017901</v>
      </c>
      <c r="AE28" s="13">
        <v>0.462947405440437</v>
      </c>
      <c r="AF28" s="13">
        <v>1.6985390483620301E-3</v>
      </c>
      <c r="AG28" s="13">
        <v>3.3700373222921801E-3</v>
      </c>
      <c r="AH28" s="13">
        <v>0.30738526235583902</v>
      </c>
      <c r="AI28" s="13">
        <v>0.70341517256151098</v>
      </c>
      <c r="AJ28" s="13">
        <v>-0.90095158896794703</v>
      </c>
      <c r="AK28" s="13">
        <v>2.4684109960737499E-2</v>
      </c>
      <c r="AL28" s="13">
        <v>2.7509256941181101E-2</v>
      </c>
      <c r="AM28" s="13">
        <v>0.35215471194056602</v>
      </c>
      <c r="AN28" s="13">
        <v>1.0328803576916099</v>
      </c>
      <c r="AO28" s="13">
        <v>0.87823450491226396</v>
      </c>
      <c r="AP28" s="13">
        <v>3.10215960974239E-3</v>
      </c>
      <c r="AQ28" s="13">
        <v>3.7125466767450399E-3</v>
      </c>
      <c r="AR28" s="13">
        <v>0.18638100710782499</v>
      </c>
      <c r="AS28" s="13">
        <v>0.85754534184443498</v>
      </c>
      <c r="AT28" s="13">
        <v>0.462947405440437</v>
      </c>
    </row>
    <row r="29" spans="1:46">
      <c r="A29" s="12">
        <v>37826</v>
      </c>
      <c r="B29">
        <v>4.2619107107537801E-2</v>
      </c>
      <c r="C29">
        <v>7.7598163832132902E-2</v>
      </c>
      <c r="D29">
        <v>0.186375746345708</v>
      </c>
      <c r="E29">
        <v>0.85754208826178402</v>
      </c>
      <c r="F29">
        <v>-0.35742331579360098</v>
      </c>
      <c r="G29">
        <v>0.114091765383574</v>
      </c>
      <c r="H29">
        <v>0.10096631850382901</v>
      </c>
      <c r="I29">
        <v>-0.12971411227281099</v>
      </c>
      <c r="J29">
        <v>0.16995673183061499</v>
      </c>
      <c r="K29">
        <v>-0.99433630423700603</v>
      </c>
      <c r="L29">
        <v>3.1051866020422201E-3</v>
      </c>
      <c r="M29">
        <v>3.7123493972822598E-3</v>
      </c>
      <c r="N29">
        <v>-0.65727376795714398</v>
      </c>
      <c r="O29">
        <v>0.59099982677157903</v>
      </c>
      <c r="P29">
        <v>0.95032766742032504</v>
      </c>
      <c r="Q29">
        <v>7.0606514902551102E-3</v>
      </c>
      <c r="R29">
        <v>3.72937063008343E-3</v>
      </c>
      <c r="S29">
        <v>6.7997680660104101E-2</v>
      </c>
      <c r="T29">
        <v>0.90663648357419402</v>
      </c>
      <c r="U29">
        <v>0.76700441490620597</v>
      </c>
      <c r="V29" s="16">
        <v>2.02851271832072E-6</v>
      </c>
      <c r="W29" s="16">
        <v>8.4181226726366105E-6</v>
      </c>
      <c r="X29">
        <v>1.46740495269323</v>
      </c>
      <c r="Y29">
        <v>2.8771773461499501</v>
      </c>
      <c r="Z29">
        <v>7.2921702146376299</v>
      </c>
      <c r="AA29">
        <v>1.81137245273336E-3</v>
      </c>
      <c r="AB29">
        <v>2.05198203728642E-3</v>
      </c>
      <c r="AC29">
        <v>1.1790219698842801</v>
      </c>
      <c r="AD29">
        <v>1.4005340051394399</v>
      </c>
      <c r="AE29">
        <v>0.666702960753218</v>
      </c>
      <c r="AF29">
        <v>1.7431573485378099E-3</v>
      </c>
      <c r="AG29">
        <v>3.4137483975455098E-3</v>
      </c>
      <c r="AH29">
        <v>0.31397562347632602</v>
      </c>
      <c r="AI29">
        <v>0.66518343564611404</v>
      </c>
      <c r="AJ29">
        <v>-0.97303450531665203</v>
      </c>
      <c r="AK29">
        <v>2.4347609842485501E-2</v>
      </c>
      <c r="AL29">
        <v>2.7354335845833098E-2</v>
      </c>
      <c r="AM29">
        <v>0.34682687040424198</v>
      </c>
      <c r="AN29">
        <v>1.06686141676767</v>
      </c>
      <c r="AO29">
        <v>1.05020159033859</v>
      </c>
      <c r="AP29">
        <v>3.1051866020422201E-3</v>
      </c>
      <c r="AQ29">
        <v>3.7123493972822598E-3</v>
      </c>
      <c r="AR29">
        <v>0.186375746345708</v>
      </c>
      <c r="AS29">
        <v>0.85754208826178402</v>
      </c>
      <c r="AT29">
        <v>0.666702960753218</v>
      </c>
    </row>
    <row r="30" spans="1:46">
      <c r="A30" s="14">
        <v>37827</v>
      </c>
      <c r="B30" s="13">
        <v>4.2618988208720801E-2</v>
      </c>
      <c r="C30" s="13">
        <v>7.7598515724216305E-2</v>
      </c>
      <c r="D30" s="13">
        <v>0.18637111028023201</v>
      </c>
      <c r="E30" s="13">
        <v>0.85753934972818502</v>
      </c>
      <c r="F30" s="13">
        <v>-0.35742601552495201</v>
      </c>
      <c r="G30" s="13">
        <v>0.111574986976462</v>
      </c>
      <c r="H30" s="13">
        <v>0.100814850826591</v>
      </c>
      <c r="I30" s="13">
        <v>-0.11594937620955301</v>
      </c>
      <c r="J30" s="13">
        <v>0.19954824121898501</v>
      </c>
      <c r="K30" s="13">
        <v>-0.99216314164660202</v>
      </c>
      <c r="L30" s="13">
        <v>3.09817119551564E-3</v>
      </c>
      <c r="M30" s="13">
        <v>3.7067045406737002E-3</v>
      </c>
      <c r="N30" s="13">
        <v>-0.65204812909288001</v>
      </c>
      <c r="O30" s="13">
        <v>0.59398844837897402</v>
      </c>
      <c r="P30" s="13">
        <v>0.95382548674538403</v>
      </c>
      <c r="Q30" s="13">
        <v>7.0587202623015998E-3</v>
      </c>
      <c r="R30" s="13">
        <v>3.7201554302772801E-3</v>
      </c>
      <c r="S30" s="13">
        <v>7.2082809749051596E-2</v>
      </c>
      <c r="T30" s="13">
        <v>0.93062060487865295</v>
      </c>
      <c r="U30" s="13">
        <v>0.78337371204685302</v>
      </c>
      <c r="V30" s="15">
        <v>2.14235892333206E-6</v>
      </c>
      <c r="W30" s="15">
        <v>7.9808905656912497E-6</v>
      </c>
      <c r="X30" s="13">
        <v>1.4294624597247201</v>
      </c>
      <c r="Y30" s="13">
        <v>3.0577629020227599</v>
      </c>
      <c r="Z30" s="13">
        <v>8.4795146407688993</v>
      </c>
      <c r="AA30" s="13">
        <v>1.74840843295991E-3</v>
      </c>
      <c r="AB30" s="13">
        <v>1.9967102857185799E-3</v>
      </c>
      <c r="AC30" s="13">
        <v>1.1738920149398999</v>
      </c>
      <c r="AD30" s="13">
        <v>1.45812669899985</v>
      </c>
      <c r="AE30" s="13">
        <v>0.88403934944462204</v>
      </c>
      <c r="AF30" s="13">
        <v>1.78257881025772E-3</v>
      </c>
      <c r="AG30" s="13">
        <v>3.48250020154269E-3</v>
      </c>
      <c r="AH30" s="13">
        <v>0.30914057179035798</v>
      </c>
      <c r="AI30" s="13">
        <v>0.63035757739611498</v>
      </c>
      <c r="AJ30" s="13">
        <v>-1.03977042401376</v>
      </c>
      <c r="AK30" s="13">
        <v>2.39834280350202E-2</v>
      </c>
      <c r="AL30" s="13">
        <v>2.7332488271369401E-2</v>
      </c>
      <c r="AM30" s="13">
        <v>0.34327878016883301</v>
      </c>
      <c r="AN30" s="13">
        <v>1.1039919746605</v>
      </c>
      <c r="AO30" s="13">
        <v>1.24448480111721</v>
      </c>
      <c r="AP30" s="13">
        <v>3.09817119551564E-3</v>
      </c>
      <c r="AQ30" s="13">
        <v>3.7067045406737002E-3</v>
      </c>
      <c r="AR30" s="13">
        <v>0.18637111028023201</v>
      </c>
      <c r="AS30" s="13">
        <v>0.85753934972818502</v>
      </c>
      <c r="AT30" s="13">
        <v>0.78337371204685302</v>
      </c>
    </row>
    <row r="31" spans="1:46">
      <c r="A31" s="12">
        <v>37830</v>
      </c>
      <c r="B31">
        <v>4.2618835950082999E-2</v>
      </c>
      <c r="C31">
        <v>7.7599000418626898E-2</v>
      </c>
      <c r="D31">
        <v>0.18636452284878899</v>
      </c>
      <c r="E31">
        <v>0.85753548391816303</v>
      </c>
      <c r="F31">
        <v>-0.35742982677857599</v>
      </c>
      <c r="G31">
        <v>0.109227737808505</v>
      </c>
      <c r="H31">
        <v>0.101303183110885</v>
      </c>
      <c r="I31">
        <v>-0.10518148076078999</v>
      </c>
      <c r="J31">
        <v>0.22171482159738901</v>
      </c>
      <c r="K31">
        <v>-1.0035260149768801</v>
      </c>
      <c r="L31">
        <v>3.0952579821344399E-3</v>
      </c>
      <c r="M31">
        <v>3.7070973556659198E-3</v>
      </c>
      <c r="N31">
        <v>-0.65204812909288001</v>
      </c>
      <c r="O31">
        <v>0.59611051050406305</v>
      </c>
      <c r="P31">
        <v>0.95528017775194995</v>
      </c>
      <c r="Q31">
        <v>7.05655806463146E-3</v>
      </c>
      <c r="R31">
        <v>3.7097143291821102E-3</v>
      </c>
      <c r="S31">
        <v>7.6701036328845201E-2</v>
      </c>
      <c r="T31">
        <v>0.95521526395658596</v>
      </c>
      <c r="U31">
        <v>0.80325410434011801</v>
      </c>
      <c r="V31" s="16">
        <v>2.5822718539931801E-6</v>
      </c>
      <c r="W31" s="16">
        <v>6.5953539156926004E-6</v>
      </c>
      <c r="X31">
        <v>1.4780730942171401</v>
      </c>
      <c r="Y31">
        <v>3.2748115923213201</v>
      </c>
      <c r="Z31">
        <v>10.0803453236739</v>
      </c>
      <c r="AA31">
        <v>1.69259836075401E-3</v>
      </c>
      <c r="AB31">
        <v>1.94233804826007E-3</v>
      </c>
      <c r="AC31">
        <v>1.16561093727867</v>
      </c>
      <c r="AD31">
        <v>1.50942959684053</v>
      </c>
      <c r="AE31">
        <v>1.0916949773717399</v>
      </c>
      <c r="AF31">
        <v>1.8327588890926999E-3</v>
      </c>
      <c r="AG31">
        <v>3.5451575649409301E-3</v>
      </c>
      <c r="AH31">
        <v>0.30714063742005798</v>
      </c>
      <c r="AI31">
        <v>0.59406528093011601</v>
      </c>
      <c r="AJ31">
        <v>-1.1030809829930499</v>
      </c>
      <c r="AK31">
        <v>2.36466184752935E-2</v>
      </c>
      <c r="AL31">
        <v>2.74018694544967E-2</v>
      </c>
      <c r="AM31">
        <v>0.35095151689140502</v>
      </c>
      <c r="AN31">
        <v>1.14412607858117</v>
      </c>
      <c r="AO31">
        <v>1.49521967976989</v>
      </c>
      <c r="AP31">
        <v>3.0952579821344399E-3</v>
      </c>
      <c r="AQ31">
        <v>3.7070973556659198E-3</v>
      </c>
      <c r="AR31">
        <v>0.18636452284878899</v>
      </c>
      <c r="AS31">
        <v>0.85753548391816303</v>
      </c>
      <c r="AT31">
        <v>0.80325410434011801</v>
      </c>
    </row>
    <row r="32" spans="1:46">
      <c r="A32" s="14">
        <v>37831</v>
      </c>
      <c r="B32" s="13">
        <v>4.2618698664747601E-2</v>
      </c>
      <c r="C32" s="13">
        <v>7.7599446590969803E-2</v>
      </c>
      <c r="D32" s="13">
        <v>0.18635838632983401</v>
      </c>
      <c r="E32" s="13">
        <v>0.857532130765147</v>
      </c>
      <c r="F32" s="13">
        <v>-0.357433132629565</v>
      </c>
      <c r="G32" s="13">
        <v>0.10785537682737099</v>
      </c>
      <c r="H32" s="13">
        <v>0.10312525741502</v>
      </c>
      <c r="I32" s="13">
        <v>-0.114748829904048</v>
      </c>
      <c r="J32" s="13">
        <v>0.223428613512656</v>
      </c>
      <c r="K32" s="13">
        <v>-1.0255537678834601</v>
      </c>
      <c r="L32" s="13">
        <v>3.13301498405848E-3</v>
      </c>
      <c r="M32" s="13">
        <v>3.6678445414277902E-3</v>
      </c>
      <c r="N32" s="13">
        <v>-0.65029905711519198</v>
      </c>
      <c r="O32" s="13">
        <v>0.58975866472002603</v>
      </c>
      <c r="P32" s="13">
        <v>0.99648318763242205</v>
      </c>
      <c r="Q32" s="13">
        <v>7.0553992326932999E-3</v>
      </c>
      <c r="R32" s="13">
        <v>3.7040632603049699E-3</v>
      </c>
      <c r="S32" s="13">
        <v>7.9196066287715902E-2</v>
      </c>
      <c r="T32" s="13">
        <v>0.97659502993726399</v>
      </c>
      <c r="U32" s="13">
        <v>0.81475063026105798</v>
      </c>
      <c r="V32" s="15">
        <v>2.5411459690332701E-6</v>
      </c>
      <c r="W32" s="15">
        <v>5.7732489769004001E-6</v>
      </c>
      <c r="X32" s="13">
        <v>1.5335767083685701</v>
      </c>
      <c r="Y32" s="13">
        <v>3.50746559843064</v>
      </c>
      <c r="Z32" s="13">
        <v>12.063899699822301</v>
      </c>
      <c r="AA32" s="13">
        <v>1.6451523198378201E-3</v>
      </c>
      <c r="AB32" s="13">
        <v>1.8912485366102E-3</v>
      </c>
      <c r="AC32" s="13">
        <v>1.15284697580105</v>
      </c>
      <c r="AD32" s="13">
        <v>1.5407838655771899</v>
      </c>
      <c r="AE32" s="13">
        <v>1.21661558766172</v>
      </c>
      <c r="AF32" s="13">
        <v>1.8885920949112301E-3</v>
      </c>
      <c r="AG32" s="13">
        <v>3.5977888332185898E-3</v>
      </c>
      <c r="AH32" s="13">
        <v>0.30588398410762802</v>
      </c>
      <c r="AI32" s="13">
        <v>0.55753707503688099</v>
      </c>
      <c r="AJ32" s="13">
        <v>-1.1609412268707999</v>
      </c>
      <c r="AK32" s="13">
        <v>2.34569678956555E-2</v>
      </c>
      <c r="AL32" s="13">
        <v>2.7655917489504099E-2</v>
      </c>
      <c r="AM32" s="13">
        <v>0.35611631912508002</v>
      </c>
      <c r="AN32" s="13">
        <v>1.17901442542569</v>
      </c>
      <c r="AO32" s="13">
        <v>1.7925458539990899</v>
      </c>
      <c r="AP32" s="13">
        <v>3.13301498405848E-3</v>
      </c>
      <c r="AQ32" s="13">
        <v>3.6678445414277902E-3</v>
      </c>
      <c r="AR32" s="13">
        <v>0.18635838632983401</v>
      </c>
      <c r="AS32" s="13">
        <v>0.857532130765147</v>
      </c>
      <c r="AT32" s="13">
        <v>0.81475063026105798</v>
      </c>
    </row>
    <row r="33" spans="1:46">
      <c r="A33" s="12">
        <v>37832</v>
      </c>
      <c r="B33">
        <v>4.1756079812429903E-2</v>
      </c>
      <c r="C33">
        <v>7.8165095130383805E-2</v>
      </c>
      <c r="D33">
        <v>0.18635740220355199</v>
      </c>
      <c r="E33">
        <v>0.85401900957977495</v>
      </c>
      <c r="F33">
        <v>-0.370153453533967</v>
      </c>
      <c r="G33">
        <v>0.105732752394794</v>
      </c>
      <c r="H33">
        <v>0.10428390087318</v>
      </c>
      <c r="I33">
        <v>-0.112590129425349</v>
      </c>
      <c r="J33">
        <v>0.23932550674539399</v>
      </c>
      <c r="K33">
        <v>-1.0423370617049299</v>
      </c>
      <c r="L33">
        <v>3.1633026454766602E-3</v>
      </c>
      <c r="M33">
        <v>3.6381597914993198E-3</v>
      </c>
      <c r="N33">
        <v>-0.65029905711519198</v>
      </c>
      <c r="O33">
        <v>0.58283524449871005</v>
      </c>
      <c r="P33">
        <v>1.0268456368522501</v>
      </c>
      <c r="Q33">
        <v>7.05358298126477E-3</v>
      </c>
      <c r="R33">
        <v>3.6951269370296999E-3</v>
      </c>
      <c r="S33">
        <v>8.31352337229887E-2</v>
      </c>
      <c r="T33">
        <v>1.0058595409192299</v>
      </c>
      <c r="U33">
        <v>0.83354765626358496</v>
      </c>
      <c r="V33" s="16">
        <v>2.5523662072279698E-6</v>
      </c>
      <c r="W33" s="16">
        <v>5.0430628789457803E-6</v>
      </c>
      <c r="X33">
        <v>1.5808173986978</v>
      </c>
      <c r="Y33">
        <v>3.7947763547542701</v>
      </c>
      <c r="Z33">
        <v>14.7728244790323</v>
      </c>
      <c r="AA33">
        <v>1.60964411118735E-3</v>
      </c>
      <c r="AB33">
        <v>1.82917131254121E-3</v>
      </c>
      <c r="AC33">
        <v>1.1404417395739299</v>
      </c>
      <c r="AD33">
        <v>1.5716911150524999</v>
      </c>
      <c r="AE33">
        <v>1.34450421838163</v>
      </c>
      <c r="AF33">
        <v>1.9607336404030202E-3</v>
      </c>
      <c r="AG33">
        <v>3.6754380892714301E-3</v>
      </c>
      <c r="AH33">
        <v>0.29565199385254998</v>
      </c>
      <c r="AI33">
        <v>0.52186300029878596</v>
      </c>
      <c r="AJ33">
        <v>-1.21222177915541</v>
      </c>
      <c r="AK33">
        <v>2.30398068502519E-2</v>
      </c>
      <c r="AL33">
        <v>2.7898847885254999E-2</v>
      </c>
      <c r="AM33">
        <v>0.36050208307289799</v>
      </c>
      <c r="AN33">
        <v>1.2243385388355199</v>
      </c>
      <c r="AO33">
        <v>2.1932870994479199</v>
      </c>
      <c r="AP33">
        <v>3.1633026454766602E-3</v>
      </c>
      <c r="AQ33">
        <v>3.6754380892714301E-3</v>
      </c>
      <c r="AR33">
        <v>0.18635740220355199</v>
      </c>
      <c r="AS33">
        <v>0.85401900957977495</v>
      </c>
      <c r="AT33">
        <v>0.83354765626358496</v>
      </c>
    </row>
    <row r="34" spans="1:46">
      <c r="A34" s="14">
        <v>37833</v>
      </c>
      <c r="B34" s="13">
        <v>4.1140217846924503E-2</v>
      </c>
      <c r="C34" s="13">
        <v>7.8576808490243705E-2</v>
      </c>
      <c r="D34" s="13">
        <v>0.18635688988066301</v>
      </c>
      <c r="E34" s="13">
        <v>0.84961844215868199</v>
      </c>
      <c r="F34" s="13">
        <v>-0.38036551110296002</v>
      </c>
      <c r="G34" s="13">
        <v>0.104241503743449</v>
      </c>
      <c r="H34" s="13">
        <v>0.105920997175321</v>
      </c>
      <c r="I34" s="13">
        <v>-0.12119000561581</v>
      </c>
      <c r="J34" s="13">
        <v>0.24918852526983401</v>
      </c>
      <c r="K34" s="13">
        <v>-1.06238882486388</v>
      </c>
      <c r="L34" s="13">
        <v>3.2077639359125699E-3</v>
      </c>
      <c r="M34" s="13">
        <v>3.55637523256206E-3</v>
      </c>
      <c r="N34" s="13">
        <v>-0.63314276526311797</v>
      </c>
      <c r="O34" s="13">
        <v>0.58830224157858702</v>
      </c>
      <c r="P34" s="13">
        <v>1.1004051395485099</v>
      </c>
      <c r="Q34" s="13">
        <v>7.0519617312825404E-3</v>
      </c>
      <c r="R34" s="13">
        <v>3.6870664081326901E-3</v>
      </c>
      <c r="S34" s="13">
        <v>8.6681776115288198E-2</v>
      </c>
      <c r="T34" s="13">
        <v>1.03662276642253</v>
      </c>
      <c r="U34" s="13">
        <v>0.85232804791567596</v>
      </c>
      <c r="V34" s="15">
        <v>2.56725931270278E-6</v>
      </c>
      <c r="W34" s="15">
        <v>4.4370497858730501E-6</v>
      </c>
      <c r="X34" s="13">
        <v>1.6179648111195</v>
      </c>
      <c r="Y34" s="13">
        <v>4.1372603184891501</v>
      </c>
      <c r="Z34" s="13">
        <v>17.9911080827282</v>
      </c>
      <c r="AA34" s="13">
        <v>1.5867550288647099E-3</v>
      </c>
      <c r="AB34" s="13">
        <v>1.7825577536093799E-3</v>
      </c>
      <c r="AC34" s="13">
        <v>1.1151478854044701</v>
      </c>
      <c r="AD34" s="13">
        <v>1.61944489912853</v>
      </c>
      <c r="AE34" s="13">
        <v>1.56426130914582</v>
      </c>
      <c r="AF34" s="13">
        <v>2.0426888254936101E-3</v>
      </c>
      <c r="AG34" s="13">
        <v>3.77279731496647E-3</v>
      </c>
      <c r="AH34" s="13">
        <v>0.27738592820410601</v>
      </c>
      <c r="AI34" s="13">
        <v>0.50066455029309898</v>
      </c>
      <c r="AJ34" s="13">
        <v>-1.23102535644807</v>
      </c>
      <c r="AK34" s="13">
        <v>2.2753351195891398E-2</v>
      </c>
      <c r="AL34" s="13">
        <v>2.8185862774945902E-2</v>
      </c>
      <c r="AM34" s="13">
        <v>0.361314931406443</v>
      </c>
      <c r="AN34" s="13">
        <v>1.28301453476292</v>
      </c>
      <c r="AO34" s="13">
        <v>2.6906175552747502</v>
      </c>
      <c r="AP34" s="13">
        <v>3.2077639359125699E-3</v>
      </c>
      <c r="AQ34" s="13">
        <v>3.6870664081326901E-3</v>
      </c>
      <c r="AR34" s="13">
        <v>0.18635688988066301</v>
      </c>
      <c r="AS34" s="13">
        <v>0.84961844215868199</v>
      </c>
      <c r="AT34" s="13">
        <v>0.85232804791567596</v>
      </c>
    </row>
    <row r="35" spans="1:46">
      <c r="A35" s="12">
        <v>37834</v>
      </c>
      <c r="B35">
        <v>4.0337850156839598E-2</v>
      </c>
      <c r="C35">
        <v>7.9089226547202601E-2</v>
      </c>
      <c r="D35">
        <v>0.18635653448621101</v>
      </c>
      <c r="E35">
        <v>0.84633386536751898</v>
      </c>
      <c r="F35">
        <v>-0.39232662246539202</v>
      </c>
      <c r="G35">
        <v>0.10227809853179</v>
      </c>
      <c r="H35">
        <v>0.105538057908248</v>
      </c>
      <c r="I35">
        <v>-0.106295985512149</v>
      </c>
      <c r="J35">
        <v>0.27610558753627201</v>
      </c>
      <c r="K35">
        <v>-1.06328824492373</v>
      </c>
      <c r="L35">
        <v>3.25994521235726E-3</v>
      </c>
      <c r="M35">
        <v>3.4699856512575801E-3</v>
      </c>
      <c r="N35">
        <v>-0.61640195082965099</v>
      </c>
      <c r="O35">
        <v>0.59094098358598302</v>
      </c>
      <c r="P35">
        <v>1.1766341155895901</v>
      </c>
      <c r="Q35">
        <v>7.0518011502084697E-3</v>
      </c>
      <c r="R35">
        <v>3.6862636607749599E-3</v>
      </c>
      <c r="S35">
        <v>8.7034638855846405E-2</v>
      </c>
      <c r="T35">
        <v>1.0433428505720801</v>
      </c>
      <c r="U35">
        <v>0.854179099088753</v>
      </c>
      <c r="V35" s="16">
        <v>2.5439226869470398E-6</v>
      </c>
      <c r="W35" s="16">
        <v>3.7158897975718502E-6</v>
      </c>
      <c r="X35">
        <v>1.7134016743820299</v>
      </c>
      <c r="Y35">
        <v>4.5090603285160302</v>
      </c>
      <c r="Z35">
        <v>22.764533568060902</v>
      </c>
      <c r="AA35">
        <v>1.56953124086523E-3</v>
      </c>
      <c r="AB35">
        <v>1.75958505046805E-3</v>
      </c>
      <c r="AC35">
        <v>1.07886304733559</v>
      </c>
      <c r="AD35">
        <v>1.6481836239205201</v>
      </c>
      <c r="AE35">
        <v>1.7053681282464299</v>
      </c>
      <c r="AF35">
        <v>2.12218750137032E-3</v>
      </c>
      <c r="AG35">
        <v>3.8478276310969502E-3</v>
      </c>
      <c r="AH35">
        <v>0.266552839929597</v>
      </c>
      <c r="AI35">
        <v>0.47418598639746101</v>
      </c>
      <c r="AJ35">
        <v>-1.26147087243987</v>
      </c>
      <c r="AK35">
        <v>2.2374565388016798E-2</v>
      </c>
      <c r="AL35">
        <v>2.8199237476978001E-2</v>
      </c>
      <c r="AM35">
        <v>0.37278725694963899</v>
      </c>
      <c r="AN35">
        <v>1.3411647465565499</v>
      </c>
      <c r="AO35">
        <v>3.39766131016524</v>
      </c>
      <c r="AP35">
        <v>3.25994521235726E-3</v>
      </c>
      <c r="AQ35">
        <v>3.6862636607749599E-3</v>
      </c>
      <c r="AR35">
        <v>0.18635653448621101</v>
      </c>
      <c r="AS35">
        <v>0.84633386536751898</v>
      </c>
      <c r="AT35">
        <v>0.854179099088753</v>
      </c>
    </row>
    <row r="36" spans="1:46">
      <c r="A36" s="14">
        <v>37837</v>
      </c>
      <c r="B36" s="13">
        <v>3.9519052807990902E-2</v>
      </c>
      <c r="C36" s="13">
        <v>7.95983192576388E-2</v>
      </c>
      <c r="D36" s="13">
        <v>0.186356297141623</v>
      </c>
      <c r="E36" s="13">
        <v>0.84353999693777204</v>
      </c>
      <c r="F36" s="13">
        <v>-0.40417570456384</v>
      </c>
      <c r="G36" s="13">
        <v>9.9982071105669701E-2</v>
      </c>
      <c r="H36" s="13">
        <v>0.104525629621952</v>
      </c>
      <c r="I36" s="13">
        <v>-8.9171176665008803E-2</v>
      </c>
      <c r="J36" s="13">
        <v>0.30883635639984203</v>
      </c>
      <c r="K36" s="13">
        <v>-1.0456928518342301</v>
      </c>
      <c r="L36" s="13">
        <v>3.3067723237961699E-3</v>
      </c>
      <c r="M36" s="13">
        <v>3.3759777795191199E-3</v>
      </c>
      <c r="N36" s="13">
        <v>-0.59413504835730802</v>
      </c>
      <c r="O36" s="13">
        <v>0.59733148764808797</v>
      </c>
      <c r="P36" s="13">
        <v>1.25851388558994</v>
      </c>
      <c r="Q36" s="13">
        <v>7.0520201701180299E-3</v>
      </c>
      <c r="R36" s="13">
        <v>3.68735834779663E-3</v>
      </c>
      <c r="S36" s="13">
        <v>8.6553433469698196E-2</v>
      </c>
      <c r="T36" s="13">
        <v>1.0366377602310399</v>
      </c>
      <c r="U36" s="13">
        <v>0.85118642106225895</v>
      </c>
      <c r="V36" s="15">
        <v>3.0251752359792899E-6</v>
      </c>
      <c r="W36" s="15">
        <v>2.3109020423606499E-6</v>
      </c>
      <c r="X36" s="13">
        <v>2</v>
      </c>
      <c r="Y36" s="13">
        <v>4.3187119773404401</v>
      </c>
      <c r="Z36" s="13">
        <v>21.764127043106601</v>
      </c>
      <c r="AA36" s="13">
        <v>1.56085287063936E-3</v>
      </c>
      <c r="AB36" s="13">
        <v>1.7304547327184601E-3</v>
      </c>
      <c r="AC36" s="13">
        <v>1.0405562452450701</v>
      </c>
      <c r="AD36" s="13">
        <v>1.63701651341704</v>
      </c>
      <c r="AE36" s="13">
        <v>1.6212367907732901</v>
      </c>
      <c r="AF36" s="13">
        <v>2.21232879177778E-3</v>
      </c>
      <c r="AG36" s="13">
        <v>3.9366314191102598E-3</v>
      </c>
      <c r="AH36" s="13">
        <v>0.248987848516109</v>
      </c>
      <c r="AI36" s="13">
        <v>0.44760957746055202</v>
      </c>
      <c r="AJ36" s="13">
        <v>-1.2904750810925101</v>
      </c>
      <c r="AK36" s="13">
        <v>2.19480176064611E-2</v>
      </c>
      <c r="AL36" s="13">
        <v>2.8122383151539702E-2</v>
      </c>
      <c r="AM36" s="13">
        <v>0.41130679990717001</v>
      </c>
      <c r="AN36" s="13">
        <v>1.3128119527763999</v>
      </c>
      <c r="AO36" s="13">
        <v>3.25067435757735</v>
      </c>
      <c r="AP36" s="13">
        <v>3.3067723237961699E-3</v>
      </c>
      <c r="AQ36" s="13">
        <v>3.68735834779663E-3</v>
      </c>
      <c r="AR36" s="13">
        <v>0.186356297141623</v>
      </c>
      <c r="AS36" s="13">
        <v>0.84353999693777204</v>
      </c>
      <c r="AT36" s="13">
        <v>0.85118642106225895</v>
      </c>
    </row>
    <row r="37" spans="1:46">
      <c r="A37" s="12">
        <v>37838</v>
      </c>
      <c r="B37">
        <v>3.80609154438988E-2</v>
      </c>
      <c r="C37">
        <v>7.9279785905362499E-2</v>
      </c>
      <c r="D37">
        <v>0.20400249444429799</v>
      </c>
      <c r="E37">
        <v>0.84951135399820898</v>
      </c>
      <c r="F37">
        <v>-0.410959877946807</v>
      </c>
      <c r="G37">
        <v>9.7691184487601307E-2</v>
      </c>
      <c r="H37">
        <v>0.10378322606479</v>
      </c>
      <c r="I37">
        <v>-6.5494522509335198E-2</v>
      </c>
      <c r="J37">
        <v>0.33450348227579701</v>
      </c>
      <c r="K37">
        <v>-1.04508924961988</v>
      </c>
      <c r="L37">
        <v>3.28125180460193E-3</v>
      </c>
      <c r="M37">
        <v>3.3451541003474798E-3</v>
      </c>
      <c r="N37">
        <v>-0.60394334885884404</v>
      </c>
      <c r="O37">
        <v>0.30233733513259198</v>
      </c>
      <c r="P37">
        <v>0.40621044649943999</v>
      </c>
      <c r="Q37">
        <v>7.0420118631969401E-3</v>
      </c>
      <c r="R37">
        <v>3.7283068383790899E-3</v>
      </c>
      <c r="S37">
        <v>7.5103133936288494E-2</v>
      </c>
      <c r="T37">
        <v>1.0016271147940501</v>
      </c>
      <c r="U37">
        <v>0.81239115155410502</v>
      </c>
      <c r="V37" s="16">
        <v>2.8323935220984699E-6</v>
      </c>
      <c r="W37" s="16">
        <v>2.1698636992326798E-6</v>
      </c>
      <c r="X37">
        <v>2</v>
      </c>
      <c r="Y37">
        <v>3.8161071220784999</v>
      </c>
      <c r="Z37">
        <v>17.3090831960622</v>
      </c>
      <c r="AA37">
        <v>1.54867195311282E-3</v>
      </c>
      <c r="AB37">
        <v>1.70258015216567E-3</v>
      </c>
      <c r="AC37">
        <v>1.0037584201165799</v>
      </c>
      <c r="AD37">
        <v>1.6550791974974901</v>
      </c>
      <c r="AE37">
        <v>1.7003738910934301</v>
      </c>
      <c r="AF37">
        <v>2.3073036160845802E-3</v>
      </c>
      <c r="AG37">
        <v>4.0372420777420202E-3</v>
      </c>
      <c r="AH37">
        <v>0.22656175084816699</v>
      </c>
      <c r="AI37">
        <v>0.42509518782432199</v>
      </c>
      <c r="AJ37">
        <v>-1.30903396689611</v>
      </c>
      <c r="AK37">
        <v>2.14191673660027E-2</v>
      </c>
      <c r="AL37">
        <v>2.7982637857498001E-2</v>
      </c>
      <c r="AM37">
        <v>0.40571256113959397</v>
      </c>
      <c r="AN37">
        <v>1.1977515419429901</v>
      </c>
      <c r="AO37">
        <v>2.4947107986780499</v>
      </c>
      <c r="AP37">
        <v>3.28125180460193E-3</v>
      </c>
      <c r="AQ37">
        <v>3.7283068383790899E-3</v>
      </c>
      <c r="AR37">
        <v>0.20400249444429799</v>
      </c>
      <c r="AS37">
        <v>0.84951135399820898</v>
      </c>
      <c r="AT37">
        <v>0.40621044649943999</v>
      </c>
    </row>
    <row r="38" spans="1:46">
      <c r="A38" s="14">
        <v>37839</v>
      </c>
      <c r="B38" s="13">
        <v>3.6752493753783803E-2</v>
      </c>
      <c r="C38" s="13">
        <v>7.90018495788192E-2</v>
      </c>
      <c r="D38" s="13">
        <v>0.22060049989488201</v>
      </c>
      <c r="E38" s="13">
        <v>0.85248638217553796</v>
      </c>
      <c r="F38" s="13">
        <v>-0.420332642511281</v>
      </c>
      <c r="G38" s="13">
        <v>9.5591393641948894E-2</v>
      </c>
      <c r="H38" s="13">
        <v>0.10288587484155599</v>
      </c>
      <c r="I38" s="13">
        <v>-4.1768202529842501E-2</v>
      </c>
      <c r="J38" s="13">
        <v>0.35993715200770998</v>
      </c>
      <c r="K38" s="13">
        <v>-1.0434029966485401</v>
      </c>
      <c r="L38" s="13">
        <v>3.25995935526907E-3</v>
      </c>
      <c r="M38" s="13">
        <v>3.3090292055201901E-3</v>
      </c>
      <c r="N38" s="13">
        <v>-0.61414939009807801</v>
      </c>
      <c r="O38" s="13">
        <v>0.12910844879791999</v>
      </c>
      <c r="P38" s="13">
        <v>6.3189837026362494E-2</v>
      </c>
      <c r="Q38" s="13">
        <v>7.0187669044110496E-3</v>
      </c>
      <c r="R38" s="13">
        <v>3.7861357291472798E-3</v>
      </c>
      <c r="S38" s="13">
        <v>6.2567578925652997E-2</v>
      </c>
      <c r="T38" s="13">
        <v>0.96454281201957903</v>
      </c>
      <c r="U38" s="13">
        <v>0.77216851496109296</v>
      </c>
      <c r="V38" s="15">
        <v>2.5948849236764799E-6</v>
      </c>
      <c r="W38" s="15">
        <v>2.06526369326662E-6</v>
      </c>
      <c r="X38" s="13">
        <v>2</v>
      </c>
      <c r="Y38" s="13">
        <v>3.4875281011435399</v>
      </c>
      <c r="Z38" s="13">
        <v>15.4295250631406</v>
      </c>
      <c r="AA38" s="13">
        <v>1.5451777241223699E-3</v>
      </c>
      <c r="AB38" s="13">
        <v>1.66716701477758E-3</v>
      </c>
      <c r="AC38" s="13">
        <v>0.96752842828728303</v>
      </c>
      <c r="AD38" s="13">
        <v>1.6766311952056501</v>
      </c>
      <c r="AE38" s="13">
        <v>1.8059139634999</v>
      </c>
      <c r="AF38" s="13">
        <v>2.4040290971869402E-3</v>
      </c>
      <c r="AG38" s="13">
        <v>4.1198932445402998E-3</v>
      </c>
      <c r="AH38" s="13">
        <v>0.21009343786926499</v>
      </c>
      <c r="AI38" s="13">
        <v>0.40126600519808697</v>
      </c>
      <c r="AJ38" s="13">
        <v>-1.3297394455560401</v>
      </c>
      <c r="AK38" s="13">
        <v>2.0939202194520799E-2</v>
      </c>
      <c r="AL38" s="13">
        <v>2.7824573554007699E-2</v>
      </c>
      <c r="AM38" s="13">
        <v>0.40069605033559502</v>
      </c>
      <c r="AN38" s="13">
        <v>1.12450001379257</v>
      </c>
      <c r="AO38" s="13">
        <v>2.1824746134160198</v>
      </c>
      <c r="AP38" s="13">
        <v>3.25995935526907E-3</v>
      </c>
      <c r="AQ38" s="13">
        <v>3.7861357291472798E-3</v>
      </c>
      <c r="AR38" s="13">
        <v>0.21009343786926499</v>
      </c>
      <c r="AS38" s="13">
        <v>0.85248638217553796</v>
      </c>
      <c r="AT38" s="13">
        <v>6.3189837026362494E-2</v>
      </c>
    </row>
    <row r="39" spans="1:46">
      <c r="A39" s="12">
        <v>37840</v>
      </c>
      <c r="B39">
        <v>3.5191922040943797E-2</v>
      </c>
      <c r="C39">
        <v>7.8105721376578799E-2</v>
      </c>
      <c r="D39">
        <v>0.246757350619252</v>
      </c>
      <c r="E39">
        <v>0.86160019396974097</v>
      </c>
      <c r="F39">
        <v>-0.42237875718380902</v>
      </c>
      <c r="G39">
        <v>9.3611956994619896E-2</v>
      </c>
      <c r="H39">
        <v>0.10139776226255801</v>
      </c>
      <c r="I39">
        <v>-1.8928531433260998E-2</v>
      </c>
      <c r="J39">
        <v>0.39205307885568802</v>
      </c>
      <c r="K39">
        <v>-1.0226989879741399</v>
      </c>
      <c r="L39">
        <v>3.2336209601640299E-3</v>
      </c>
      <c r="M39">
        <v>3.2635178650101699E-3</v>
      </c>
      <c r="N39">
        <v>-0.61500945646386496</v>
      </c>
      <c r="O39">
        <v>-0.11450036401983001</v>
      </c>
      <c r="P39">
        <v>-0.54358132343198096</v>
      </c>
      <c r="Q39">
        <v>6.9792003003166601E-3</v>
      </c>
      <c r="R39">
        <v>3.8821733417265599E-3</v>
      </c>
      <c r="S39">
        <v>4.1475315599435701E-2</v>
      </c>
      <c r="T39">
        <v>0.93185013214927903</v>
      </c>
      <c r="U39">
        <v>0.72371413753289804</v>
      </c>
      <c r="V39" s="16">
        <v>2.4164003878288201E-6</v>
      </c>
      <c r="W39" s="16">
        <v>1.9429329554912502E-6</v>
      </c>
      <c r="X39">
        <v>2</v>
      </c>
      <c r="Y39">
        <v>2.54616383574447</v>
      </c>
      <c r="Z39">
        <v>6.5330456314279903</v>
      </c>
      <c r="AA39">
        <v>1.55163770645843E-3</v>
      </c>
      <c r="AB39">
        <v>1.6327073033005699E-3</v>
      </c>
      <c r="AC39">
        <v>0.92489286267209403</v>
      </c>
      <c r="AD39">
        <v>1.69703951994484</v>
      </c>
      <c r="AE39">
        <v>1.91617961335525</v>
      </c>
      <c r="AF39">
        <v>2.5109238433599699E-3</v>
      </c>
      <c r="AG39">
        <v>4.2070195741030101E-3</v>
      </c>
      <c r="AH39">
        <v>0.19006955313343099</v>
      </c>
      <c r="AI39">
        <v>0.38334120316088099</v>
      </c>
      <c r="AJ39">
        <v>-1.3384786764344001</v>
      </c>
      <c r="AK39">
        <v>2.0440239749464399E-2</v>
      </c>
      <c r="AL39">
        <v>2.7498692093747501E-2</v>
      </c>
      <c r="AM39">
        <v>0.39560815630386997</v>
      </c>
      <c r="AN39">
        <v>0.95679251425786704</v>
      </c>
      <c r="AO39">
        <v>0.835114519613114</v>
      </c>
      <c r="AP39">
        <v>3.2336209601640299E-3</v>
      </c>
      <c r="AQ39">
        <v>3.8821733417265599E-3</v>
      </c>
      <c r="AR39">
        <v>0.19006955313343099</v>
      </c>
      <c r="AS39">
        <v>0.86160019396974097</v>
      </c>
      <c r="AT39">
        <v>-0.42237875718380902</v>
      </c>
    </row>
    <row r="40" spans="1:46">
      <c r="A40" s="14">
        <v>37841</v>
      </c>
      <c r="B40" s="13">
        <v>3.3572962484216602E-2</v>
      </c>
      <c r="C40" s="13">
        <v>7.6976089396768893E-2</v>
      </c>
      <c r="D40" s="13">
        <v>0.27381440463928303</v>
      </c>
      <c r="E40" s="13">
        <v>0.875569190901755</v>
      </c>
      <c r="F40" s="13">
        <v>-0.41608559144538798</v>
      </c>
      <c r="G40" s="13">
        <v>9.1954464169922395E-2</v>
      </c>
      <c r="H40" s="13">
        <v>9.9994011624468096E-2</v>
      </c>
      <c r="I40" s="13">
        <v>-1.12516025189135E-2</v>
      </c>
      <c r="J40" s="13">
        <v>0.427299184970302</v>
      </c>
      <c r="K40" s="13">
        <v>-0.98116069362289804</v>
      </c>
      <c r="L40" s="13">
        <v>3.20432119041919E-3</v>
      </c>
      <c r="M40" s="13">
        <v>3.2200554391973099E-3</v>
      </c>
      <c r="N40" s="13">
        <v>-0.61276673076521304</v>
      </c>
      <c r="O40" s="13">
        <v>-0.16206033620437801</v>
      </c>
      <c r="P40" s="13">
        <v>-0.57638083857991196</v>
      </c>
      <c r="Q40" s="13">
        <v>6.9319716731360203E-3</v>
      </c>
      <c r="R40" s="13">
        <v>3.9897730022149204E-3</v>
      </c>
      <c r="S40" s="13">
        <v>1.9485775501223698E-2</v>
      </c>
      <c r="T40" s="13">
        <v>0.90069201737721305</v>
      </c>
      <c r="U40" s="13">
        <v>0.67494700210821501</v>
      </c>
      <c r="V40" s="15">
        <v>2.2920414052483801E-6</v>
      </c>
      <c r="W40" s="15">
        <v>1.8071747370706601E-6</v>
      </c>
      <c r="X40" s="13">
        <v>2</v>
      </c>
      <c r="Y40" s="13">
        <v>2.6209180837980699</v>
      </c>
      <c r="Z40" s="13">
        <v>7.3151987076970002</v>
      </c>
      <c r="AA40" s="13">
        <v>1.5547399387233799E-3</v>
      </c>
      <c r="AB40" s="13">
        <v>1.6339564271953099E-3</v>
      </c>
      <c r="AC40" s="13">
        <v>0.86394979693871998</v>
      </c>
      <c r="AD40" s="13">
        <v>1.69775328675121</v>
      </c>
      <c r="AE40" s="13">
        <v>1.9181673612779699</v>
      </c>
      <c r="AF40" s="13">
        <v>2.6176502437750301E-3</v>
      </c>
      <c r="AG40" s="13">
        <v>4.3068955386445897E-3</v>
      </c>
      <c r="AH40" s="13">
        <v>0.16603406304801699</v>
      </c>
      <c r="AI40" s="13">
        <v>0.36345507411904399</v>
      </c>
      <c r="AJ40" s="13">
        <v>-1.3493229983249</v>
      </c>
      <c r="AK40" s="13">
        <v>1.9976914534514001E-2</v>
      </c>
      <c r="AL40" s="13">
        <v>2.7160369800460899E-2</v>
      </c>
      <c r="AM40" s="13">
        <v>0.385609386691874</v>
      </c>
      <c r="AN40" s="13">
        <v>0.96051807167331704</v>
      </c>
      <c r="AO40" s="13">
        <v>0.94076613558715605</v>
      </c>
      <c r="AP40" s="13">
        <v>3.20432119041919E-3</v>
      </c>
      <c r="AQ40" s="13">
        <v>3.9897730022149204E-3</v>
      </c>
      <c r="AR40" s="13">
        <v>0.16603406304801699</v>
      </c>
      <c r="AS40" s="13">
        <v>0.875569190901755</v>
      </c>
      <c r="AT40" s="13">
        <v>-0.41608559144538798</v>
      </c>
    </row>
    <row r="41" spans="1:46">
      <c r="A41" s="12">
        <v>37844</v>
      </c>
      <c r="B41">
        <v>3.2428494292951499E-2</v>
      </c>
      <c r="C41">
        <v>7.6927922048238603E-2</v>
      </c>
      <c r="D41">
        <v>0.28387455468753497</v>
      </c>
      <c r="E41">
        <v>0.87838524205572899</v>
      </c>
      <c r="F41">
        <v>-0.42423169505145603</v>
      </c>
      <c r="G41">
        <v>8.9696089240033194E-2</v>
      </c>
      <c r="H41">
        <v>9.9619350071412496E-2</v>
      </c>
      <c r="I41">
        <v>1.1001971822448499E-2</v>
      </c>
      <c r="J41">
        <v>0.44397436840358701</v>
      </c>
      <c r="K41">
        <v>-0.98582439243847397</v>
      </c>
      <c r="L41">
        <v>3.18080673497967E-3</v>
      </c>
      <c r="M41">
        <v>3.17714575568754E-3</v>
      </c>
      <c r="N41">
        <v>-0.61546903130776798</v>
      </c>
      <c r="O41">
        <v>-0.33312193552710001</v>
      </c>
      <c r="P41">
        <v>-0.93069816126015403</v>
      </c>
      <c r="Q41">
        <v>6.88192230037964E-3</v>
      </c>
      <c r="R41">
        <v>4.1222105929668903E-3</v>
      </c>
      <c r="S41">
        <v>-0.01</v>
      </c>
      <c r="T41">
        <v>0.87408300385855997</v>
      </c>
      <c r="U41">
        <v>0.62587522967785802</v>
      </c>
      <c r="V41" s="16">
        <v>2.1505149431268501E-6</v>
      </c>
      <c r="W41" s="16">
        <v>1.6941150452023101E-6</v>
      </c>
      <c r="X41">
        <v>2</v>
      </c>
      <c r="Y41">
        <v>2.7423545391914601</v>
      </c>
      <c r="Z41">
        <v>8.5256899200147593</v>
      </c>
      <c r="AA41">
        <v>1.56802573571081E-3</v>
      </c>
      <c r="AB41">
        <v>1.6431567882842499E-3</v>
      </c>
      <c r="AC41">
        <v>0.79098206424811202</v>
      </c>
      <c r="AD41">
        <v>1.6821126787231999</v>
      </c>
      <c r="AE41">
        <v>1.82883922109995</v>
      </c>
      <c r="AF41">
        <v>2.72972519312315E-3</v>
      </c>
      <c r="AG41">
        <v>4.4164481977611797E-3</v>
      </c>
      <c r="AH41">
        <v>0.137716752356142</v>
      </c>
      <c r="AI41">
        <v>0.34434917636562601</v>
      </c>
      <c r="AJ41">
        <v>-1.35794212570015</v>
      </c>
      <c r="AK41">
        <v>1.9498173430302999E-2</v>
      </c>
      <c r="AL41">
        <v>2.7129703938485201E-2</v>
      </c>
      <c r="AM41">
        <v>0.37115804454378098</v>
      </c>
      <c r="AN41">
        <v>0.94744815329586696</v>
      </c>
      <c r="AO41">
        <v>1.0402439994774799</v>
      </c>
      <c r="AP41">
        <v>3.18080673497967E-3</v>
      </c>
      <c r="AQ41">
        <v>4.1222105929668903E-3</v>
      </c>
      <c r="AR41">
        <v>0.137716752356142</v>
      </c>
      <c r="AS41">
        <v>0.87408300385855997</v>
      </c>
      <c r="AT41">
        <v>-0.42423169505145603</v>
      </c>
    </row>
    <row r="42" spans="1:46">
      <c r="A42" s="14">
        <v>37845</v>
      </c>
      <c r="B42" s="13">
        <v>3.1685721952490697E-2</v>
      </c>
      <c r="C42" s="13">
        <v>7.7301551800012705E-2</v>
      </c>
      <c r="D42" s="13">
        <v>0.28387407822409</v>
      </c>
      <c r="E42" s="13">
        <v>0.87710461080200997</v>
      </c>
      <c r="F42" s="13">
        <v>-0.43352919207919399</v>
      </c>
      <c r="G42" s="13">
        <v>8.81999339090834E-2</v>
      </c>
      <c r="H42" s="13">
        <v>0.100684567236525</v>
      </c>
      <c r="I42" s="13">
        <v>0.01</v>
      </c>
      <c r="J42" s="13">
        <v>0.44803356810605699</v>
      </c>
      <c r="K42" s="13">
        <v>-1.0003469496136801</v>
      </c>
      <c r="L42" s="13">
        <v>3.15428225912659E-3</v>
      </c>
      <c r="M42" s="13">
        <v>3.1329195239856102E-3</v>
      </c>
      <c r="N42" s="13">
        <v>-0.60192608366419498</v>
      </c>
      <c r="O42" s="13">
        <v>-0.32049436902022299</v>
      </c>
      <c r="P42" s="13">
        <v>-0.91443113268300003</v>
      </c>
      <c r="Q42" s="13">
        <v>6.8351005746478096E-3</v>
      </c>
      <c r="R42" s="13">
        <v>4.2096833262317704E-3</v>
      </c>
      <c r="S42" s="13">
        <v>-2.3822435393792401E-2</v>
      </c>
      <c r="T42" s="13">
        <v>0.842112708307722</v>
      </c>
      <c r="U42" s="13">
        <v>0.57920273054447202</v>
      </c>
      <c r="V42" s="15">
        <v>2.1501484762393199E-6</v>
      </c>
      <c r="W42" s="15">
        <v>1.6816748488914699E-6</v>
      </c>
      <c r="X42" s="13">
        <v>2</v>
      </c>
      <c r="Y42" s="13">
        <v>2.7505397837915901</v>
      </c>
      <c r="Z42" s="13">
        <v>8.5715780783350901</v>
      </c>
      <c r="AA42" s="13">
        <v>1.5903311562387901E-3</v>
      </c>
      <c r="AB42" s="13">
        <v>1.6180933240559599E-3</v>
      </c>
      <c r="AC42" s="13">
        <v>0.73007096530470195</v>
      </c>
      <c r="AD42" s="13">
        <v>1.74781743620426</v>
      </c>
      <c r="AE42" s="13">
        <v>2.1653072979473502</v>
      </c>
      <c r="AF42" s="13">
        <v>2.8423562719663399E-3</v>
      </c>
      <c r="AG42" s="13">
        <v>4.52928622022283E-3</v>
      </c>
      <c r="AH42" s="13">
        <v>0.108679377483533</v>
      </c>
      <c r="AI42" s="13">
        <v>0.31617713760274002</v>
      </c>
      <c r="AJ42" s="13">
        <v>-1.3819885986093501</v>
      </c>
      <c r="AK42" s="13">
        <v>1.9187125181718601E-2</v>
      </c>
      <c r="AL42" s="13">
        <v>2.7353969015126101E-2</v>
      </c>
      <c r="AM42" s="13">
        <v>0.35812512885061898</v>
      </c>
      <c r="AN42" s="13">
        <v>0.95161298225630797</v>
      </c>
      <c r="AO42" s="13">
        <v>1.0836846048345301</v>
      </c>
      <c r="AP42" s="13">
        <v>3.15428225912659E-3</v>
      </c>
      <c r="AQ42" s="13">
        <v>4.2096833262317704E-3</v>
      </c>
      <c r="AR42" s="13">
        <v>0.108679377483533</v>
      </c>
      <c r="AS42" s="13">
        <v>0.842112708307722</v>
      </c>
      <c r="AT42" s="13">
        <v>-0.43352919207919399</v>
      </c>
    </row>
    <row r="43" spans="1:46">
      <c r="A43" s="12">
        <v>37846</v>
      </c>
      <c r="B43">
        <v>3.10114189649629E-2</v>
      </c>
      <c r="C43">
        <v>7.7636349437683494E-2</v>
      </c>
      <c r="D43">
        <v>0.283873557301838</v>
      </c>
      <c r="E43">
        <v>0.87551379449100397</v>
      </c>
      <c r="F43">
        <v>-0.44236129747679798</v>
      </c>
      <c r="G43">
        <v>8.7091667042572707E-2</v>
      </c>
      <c r="H43">
        <v>0.102762894746909</v>
      </c>
      <c r="I43">
        <v>-0.01</v>
      </c>
      <c r="J43">
        <v>0.44984275648570898</v>
      </c>
      <c r="K43">
        <v>-1.0147990275874801</v>
      </c>
      <c r="L43">
        <v>3.1308317595217599E-3</v>
      </c>
      <c r="M43">
        <v>3.0982152549279599E-3</v>
      </c>
      <c r="N43">
        <v>-0.58605397912411195</v>
      </c>
      <c r="O43">
        <v>-0.30813356121443802</v>
      </c>
      <c r="P43">
        <v>-0.90285672165643605</v>
      </c>
      <c r="Q43">
        <v>6.8001300357687297E-3</v>
      </c>
      <c r="R43">
        <v>4.2938417346138902E-3</v>
      </c>
      <c r="S43">
        <v>-3.94748341675678E-2</v>
      </c>
      <c r="T43">
        <v>0.813277434280685</v>
      </c>
      <c r="U43">
        <v>0.54101272237615206</v>
      </c>
      <c r="V43" s="16">
        <v>2.3060932926739101E-6</v>
      </c>
      <c r="W43" s="16">
        <v>1.6809023858830801E-6</v>
      </c>
      <c r="X43">
        <v>2</v>
      </c>
      <c r="Y43">
        <v>2.74002200431348</v>
      </c>
      <c r="Z43">
        <v>8.5363494914585001</v>
      </c>
      <c r="AA43">
        <v>1.6140333207568199E-3</v>
      </c>
      <c r="AB43">
        <v>1.58405986506729E-3</v>
      </c>
      <c r="AC43">
        <v>0.67848009017937505</v>
      </c>
      <c r="AD43">
        <v>1.8149362575835799</v>
      </c>
      <c r="AE43">
        <v>2.5350225558105</v>
      </c>
      <c r="AF43">
        <v>2.9608193846965198E-3</v>
      </c>
      <c r="AG43">
        <v>4.6394354277338899E-3</v>
      </c>
      <c r="AH43">
        <v>7.8983802939944295E-2</v>
      </c>
      <c r="AI43">
        <v>0.29209229084754701</v>
      </c>
      <c r="AJ43">
        <v>-1.3979881360137401</v>
      </c>
      <c r="AK43">
        <v>1.8944458085938899E-2</v>
      </c>
      <c r="AL43">
        <v>2.7716639624188799E-2</v>
      </c>
      <c r="AM43">
        <v>0.34368694816135398</v>
      </c>
      <c r="AN43">
        <v>0.95393585382679502</v>
      </c>
      <c r="AO43">
        <v>1.1220542267015301</v>
      </c>
      <c r="AP43">
        <v>3.1308317595217599E-3</v>
      </c>
      <c r="AQ43">
        <v>4.2938417346138902E-3</v>
      </c>
      <c r="AR43">
        <v>7.8983802939944295E-2</v>
      </c>
      <c r="AS43">
        <v>0.813277434280685</v>
      </c>
      <c r="AT43">
        <v>-0.44236129747679798</v>
      </c>
    </row>
    <row r="44" spans="1:46">
      <c r="A44" s="14">
        <v>37847</v>
      </c>
      <c r="B44" s="13">
        <v>3.0120390763563001E-2</v>
      </c>
      <c r="C44" s="13">
        <v>7.8045662937850896E-2</v>
      </c>
      <c r="D44" s="13">
        <v>0.283872994781391</v>
      </c>
      <c r="E44" s="13">
        <v>0.87661151536794002</v>
      </c>
      <c r="F44" s="13">
        <v>-0.45088263758675001</v>
      </c>
      <c r="G44" s="13">
        <v>8.4739964125572206E-2</v>
      </c>
      <c r="H44" s="13">
        <v>0.101529214024406</v>
      </c>
      <c r="I44" s="13">
        <v>2.77089449324605E-2</v>
      </c>
      <c r="J44" s="13">
        <v>0.46199657124479399</v>
      </c>
      <c r="K44" s="13">
        <v>-1.02274368265307</v>
      </c>
      <c r="L44" s="13">
        <v>3.1028548957002201E-3</v>
      </c>
      <c r="M44" s="13">
        <v>3.0644262515091298E-3</v>
      </c>
      <c r="N44" s="13">
        <v>-0.56408223831695004</v>
      </c>
      <c r="O44" s="13">
        <v>-0.29306377951642798</v>
      </c>
      <c r="P44" s="13">
        <v>-0.89631559878911604</v>
      </c>
      <c r="Q44" s="13">
        <v>6.7668224728329096E-3</v>
      </c>
      <c r="R44" s="13">
        <v>4.3709550116107299E-3</v>
      </c>
      <c r="S44" s="13">
        <v>-5.2843677935347999E-2</v>
      </c>
      <c r="T44" s="13">
        <v>0.78692956590232299</v>
      </c>
      <c r="U44" s="13">
        <v>0.506720253384219</v>
      </c>
      <c r="V44" s="15">
        <v>2.2919946432541899E-6</v>
      </c>
      <c r="W44" s="15">
        <v>1.67945937265165E-6</v>
      </c>
      <c r="X44" s="13">
        <v>2</v>
      </c>
      <c r="Y44" s="13">
        <v>2.7426575948027301</v>
      </c>
      <c r="Z44" s="13">
        <v>8.5485011143368403</v>
      </c>
      <c r="AA44" s="13">
        <v>1.62382709954811E-3</v>
      </c>
      <c r="AB44" s="13">
        <v>1.58241538117781E-3</v>
      </c>
      <c r="AC44" s="13">
        <v>0.637075052642055</v>
      </c>
      <c r="AD44" s="13">
        <v>1.86562142422554</v>
      </c>
      <c r="AE44" s="13">
        <v>2.8867523486270201</v>
      </c>
      <c r="AF44" s="13">
        <v>3.0869436669322598E-3</v>
      </c>
      <c r="AG44" s="13">
        <v>4.7401002953294802E-3</v>
      </c>
      <c r="AH44" s="13">
        <v>5.0293228681990598E-2</v>
      </c>
      <c r="AI44" s="13">
        <v>0.276251718154083</v>
      </c>
      <c r="AJ44" s="13">
        <v>-1.39880673618614</v>
      </c>
      <c r="AK44" s="13">
        <v>1.84918707169703E-2</v>
      </c>
      <c r="AL44" s="13">
        <v>2.7619207623036698E-2</v>
      </c>
      <c r="AM44" s="13">
        <v>0.34028918639794298</v>
      </c>
      <c r="AN44" s="13">
        <v>0.95957208716871101</v>
      </c>
      <c r="AO44" s="13">
        <v>1.1676035801618601</v>
      </c>
      <c r="AP44" s="13">
        <v>3.1028548957002201E-3</v>
      </c>
      <c r="AQ44" s="13">
        <v>4.3709550116107299E-3</v>
      </c>
      <c r="AR44" s="13">
        <v>5.0293228681990598E-2</v>
      </c>
      <c r="AS44" s="13">
        <v>0.78692956590232299</v>
      </c>
      <c r="AT44" s="13">
        <v>-0.45088263758675001</v>
      </c>
    </row>
    <row r="45" spans="1:46">
      <c r="A45" s="12">
        <v>37852</v>
      </c>
      <c r="B45">
        <v>2.92957668967142E-2</v>
      </c>
      <c r="C45">
        <v>7.8417867142803604E-2</v>
      </c>
      <c r="D45">
        <v>0.28387242199061602</v>
      </c>
      <c r="E45">
        <v>0.87718641392298302</v>
      </c>
      <c r="F45">
        <v>-0.45929822592313901</v>
      </c>
      <c r="G45">
        <v>8.3309576612079397E-2</v>
      </c>
      <c r="H45">
        <v>0.10292232316338</v>
      </c>
      <c r="I45">
        <v>2.0054929427294699E-2</v>
      </c>
      <c r="J45">
        <v>0.46771902060397502</v>
      </c>
      <c r="K45">
        <v>-1.0351104473427599</v>
      </c>
      <c r="L45">
        <v>3.0824927474315199E-3</v>
      </c>
      <c r="M45">
        <v>3.0262482706870501E-3</v>
      </c>
      <c r="N45">
        <v>-0.57097994782252104</v>
      </c>
      <c r="O45">
        <v>-0.28008157000246398</v>
      </c>
      <c r="P45">
        <v>-0.87565971678871002</v>
      </c>
      <c r="Q45">
        <v>6.7269380273260798E-3</v>
      </c>
      <c r="R45">
        <v>4.4637654639820496E-3</v>
      </c>
      <c r="S45">
        <v>-6.8897123724095496E-2</v>
      </c>
      <c r="T45">
        <v>0.76160840230842997</v>
      </c>
      <c r="U45">
        <v>0.47015532350001499</v>
      </c>
      <c r="V45" s="16">
        <v>2.3541423655115599E-6</v>
      </c>
      <c r="W45" s="16">
        <v>1.62819663414995E-6</v>
      </c>
      <c r="X45">
        <v>2</v>
      </c>
      <c r="Y45">
        <v>2.79854072290019</v>
      </c>
      <c r="Z45">
        <v>8.9144842033127691</v>
      </c>
      <c r="AA45">
        <v>1.6321694026334901E-3</v>
      </c>
      <c r="AB45">
        <v>1.58657556027177E-3</v>
      </c>
      <c r="AC45">
        <v>0.61215424316982803</v>
      </c>
      <c r="AD45">
        <v>1.89680787500104</v>
      </c>
      <c r="AE45">
        <v>3.1968112838322198</v>
      </c>
      <c r="AF45">
        <v>3.2195165532521801E-3</v>
      </c>
      <c r="AG45">
        <v>4.8522659420434803E-3</v>
      </c>
      <c r="AH45">
        <v>1.59597462762145E-2</v>
      </c>
      <c r="AI45">
        <v>0.25723677994248401</v>
      </c>
      <c r="AJ45">
        <v>-1.4071751715777701</v>
      </c>
      <c r="AK45">
        <v>1.8181259197400299E-2</v>
      </c>
      <c r="AL45">
        <v>2.7895810534257399E-2</v>
      </c>
      <c r="AM45">
        <v>0.32745203847390503</v>
      </c>
      <c r="AN45">
        <v>0.96843109209666201</v>
      </c>
      <c r="AO45">
        <v>1.25774389271609</v>
      </c>
      <c r="AP45">
        <v>3.2195165532521801E-3</v>
      </c>
      <c r="AQ45">
        <v>4.4637654639820496E-3</v>
      </c>
      <c r="AR45">
        <v>2.0054929427294699E-2</v>
      </c>
      <c r="AS45">
        <v>0.76160840230842997</v>
      </c>
      <c r="AT45">
        <v>-0.45929822592313901</v>
      </c>
    </row>
    <row r="46" spans="1:46">
      <c r="A46" s="14">
        <v>37853</v>
      </c>
      <c r="B46" s="13">
        <v>2.8487336553971499E-2</v>
      </c>
      <c r="C46" s="13">
        <v>7.87706861932886E-2</v>
      </c>
      <c r="D46" s="13">
        <v>0.28387182564047297</v>
      </c>
      <c r="E46" s="13">
        <v>0.87790623393353295</v>
      </c>
      <c r="F46" s="13">
        <v>-0.467405686398635</v>
      </c>
      <c r="G46" s="13">
        <v>8.1966014899257894E-2</v>
      </c>
      <c r="H46" s="13">
        <v>0.10430856154589301</v>
      </c>
      <c r="I46" s="13">
        <v>1.1816962705263501E-2</v>
      </c>
      <c r="J46" s="13">
        <v>0.47199437938396099</v>
      </c>
      <c r="K46" s="13">
        <v>-1.0474794218174801</v>
      </c>
      <c r="L46" s="13">
        <v>3.0550880076975701E-3</v>
      </c>
      <c r="M46" s="13">
        <v>2.9899755273811901E-3</v>
      </c>
      <c r="N46" s="13">
        <v>-0.55969350205067003</v>
      </c>
      <c r="O46" s="13">
        <v>-0.26245305655069701</v>
      </c>
      <c r="P46" s="13">
        <v>-0.86098362625940394</v>
      </c>
      <c r="Q46" s="13">
        <v>6.6910476263781198E-3</v>
      </c>
      <c r="R46" s="13">
        <v>4.5435998946300998E-3</v>
      </c>
      <c r="S46" s="13">
        <v>-8.1567252933508E-2</v>
      </c>
      <c r="T46" s="13">
        <v>0.73881163018354501</v>
      </c>
      <c r="U46" s="13">
        <v>0.43915156471199801</v>
      </c>
      <c r="V46" s="15">
        <v>2.4110602351908102E-6</v>
      </c>
      <c r="W46" s="15">
        <v>1.59560987713824E-6</v>
      </c>
      <c r="X46" s="13">
        <v>2</v>
      </c>
      <c r="Y46" s="13">
        <v>2.86843954310973</v>
      </c>
      <c r="Z46" s="13">
        <v>9.4240344035926604</v>
      </c>
      <c r="AA46" s="13">
        <v>1.63863595827013E-3</v>
      </c>
      <c r="AB46" s="13">
        <v>1.5968836438434201E-3</v>
      </c>
      <c r="AC46" s="13">
        <v>0.58707714458314098</v>
      </c>
      <c r="AD46" s="13">
        <v>1.9082391979206299</v>
      </c>
      <c r="AE46" s="13">
        <v>3.4523329108124901</v>
      </c>
      <c r="AF46" s="13">
        <v>3.34315059633673E-3</v>
      </c>
      <c r="AG46" s="13">
        <v>4.9285398520635499E-3</v>
      </c>
      <c r="AH46" s="13">
        <v>-2.0546691297099701E-2</v>
      </c>
      <c r="AI46" s="13">
        <v>0.23194191263036601</v>
      </c>
      <c r="AJ46" s="13">
        <v>-1.4116501867787701</v>
      </c>
      <c r="AK46" s="13">
        <v>1.7883383528878201E-2</v>
      </c>
      <c r="AL46" s="13">
        <v>2.8162834609568199E-2</v>
      </c>
      <c r="AM46" s="13">
        <v>0.3172797838068</v>
      </c>
      <c r="AN46" s="13">
        <v>0.97641140580158203</v>
      </c>
      <c r="AO46" s="13">
        <v>1.3611428511232699</v>
      </c>
      <c r="AP46" s="13">
        <v>3.34315059633673E-3</v>
      </c>
      <c r="AQ46" s="13">
        <v>4.5435998946300998E-3</v>
      </c>
      <c r="AR46" s="13">
        <v>1.1816962705263501E-2</v>
      </c>
      <c r="AS46" s="13">
        <v>0.73881163018354501</v>
      </c>
      <c r="AT46" s="13">
        <v>-0.467405686398635</v>
      </c>
    </row>
    <row r="47" spans="1:46">
      <c r="A47" s="12">
        <v>37854</v>
      </c>
      <c r="B47">
        <v>2.7549239500842999E-2</v>
      </c>
      <c r="C47">
        <v>7.9148242504692295E-2</v>
      </c>
      <c r="D47">
        <v>0.28387120669174498</v>
      </c>
      <c r="E47">
        <v>0.88097980874107495</v>
      </c>
      <c r="F47">
        <v>-0.47406186050836802</v>
      </c>
      <c r="G47">
        <v>7.9809006823390996E-2</v>
      </c>
      <c r="H47">
        <v>0.10358209998546899</v>
      </c>
      <c r="I47">
        <v>3.8726781892978603E-2</v>
      </c>
      <c r="J47">
        <v>0.483214110111998</v>
      </c>
      <c r="K47">
        <v>-1.0542555164223399</v>
      </c>
      <c r="L47">
        <v>3.03038017017279E-3</v>
      </c>
      <c r="M47">
        <v>2.93705261764762E-3</v>
      </c>
      <c r="N47">
        <v>-0.55326782240778105</v>
      </c>
      <c r="O47">
        <v>-0.26115802626598</v>
      </c>
      <c r="P47">
        <v>-0.83789135170400897</v>
      </c>
      <c r="Q47">
        <v>6.6497141895759202E-3</v>
      </c>
      <c r="R47">
        <v>4.6193959742876003E-3</v>
      </c>
      <c r="S47">
        <v>-9.0277795734441599E-2</v>
      </c>
      <c r="T47">
        <v>0.72327463565873695</v>
      </c>
      <c r="U47">
        <v>0.41729231455908999</v>
      </c>
      <c r="V47" s="16">
        <v>2.4110602351908102E-6</v>
      </c>
      <c r="W47" s="16">
        <v>1.59560987713824E-6</v>
      </c>
      <c r="X47">
        <v>2</v>
      </c>
      <c r="Y47">
        <v>2.9448188742829502</v>
      </c>
      <c r="Z47">
        <v>10.167169915141701</v>
      </c>
      <c r="AA47">
        <v>1.6465101921709299E-3</v>
      </c>
      <c r="AB47">
        <v>1.60254926807189E-3</v>
      </c>
      <c r="AC47">
        <v>0.56145469348089205</v>
      </c>
      <c r="AD47">
        <v>1.91261009035152</v>
      </c>
      <c r="AE47">
        <v>3.7145800355263501</v>
      </c>
      <c r="AF47">
        <v>3.47571458455205E-3</v>
      </c>
      <c r="AG47">
        <v>5.0191615418278702E-3</v>
      </c>
      <c r="AH47">
        <v>-6.3395169948032598E-2</v>
      </c>
      <c r="AI47">
        <v>0.20574005911414001</v>
      </c>
      <c r="AJ47">
        <v>-1.41678420249069</v>
      </c>
      <c r="AK47">
        <v>1.7451853788705798E-2</v>
      </c>
      <c r="AL47">
        <v>2.8130013928839102E-2</v>
      </c>
      <c r="AM47">
        <v>0.31101598485362297</v>
      </c>
      <c r="AN47">
        <v>0.98421136457063396</v>
      </c>
      <c r="AO47">
        <v>1.5022927620145301</v>
      </c>
      <c r="AP47">
        <v>3.47571458455205E-3</v>
      </c>
      <c r="AQ47">
        <v>4.6193959742876003E-3</v>
      </c>
      <c r="AR47">
        <v>3.8726781892978603E-2</v>
      </c>
      <c r="AS47">
        <v>0.72327463565873695</v>
      </c>
      <c r="AT47">
        <v>-0.47406186050836802</v>
      </c>
    </row>
    <row r="48" spans="1:46">
      <c r="A48" s="14">
        <v>37858</v>
      </c>
      <c r="B48" s="13">
        <v>2.6504907925147599E-2</v>
      </c>
      <c r="C48" s="13">
        <v>7.9152419119527195E-2</v>
      </c>
      <c r="D48" s="13">
        <v>0.29043371545565699</v>
      </c>
      <c r="E48" s="13">
        <v>0.88551483460874003</v>
      </c>
      <c r="F48" s="13">
        <v>-0.479263166715163</v>
      </c>
      <c r="G48" s="13">
        <v>7.7809521294620501E-2</v>
      </c>
      <c r="H48" s="13">
        <v>0.102876255315868</v>
      </c>
      <c r="I48" s="13">
        <v>6.2065586704229E-2</v>
      </c>
      <c r="J48" s="13">
        <v>0.49783160004850502</v>
      </c>
      <c r="K48" s="13">
        <v>-1.0584435890266699</v>
      </c>
      <c r="L48" s="13">
        <v>3.0004131828972498E-3</v>
      </c>
      <c r="M48" s="13">
        <v>2.8751771222826801E-3</v>
      </c>
      <c r="N48" s="13">
        <v>-0.53448161429031704</v>
      </c>
      <c r="O48" s="13">
        <v>-0.25004223693391497</v>
      </c>
      <c r="P48" s="13">
        <v>-0.81259050167593305</v>
      </c>
      <c r="Q48" s="13">
        <v>6.60921233844897E-3</v>
      </c>
      <c r="R48" s="13">
        <v>4.6951782185422298E-3</v>
      </c>
      <c r="S48" s="13">
        <v>-9.92131940756939E-2</v>
      </c>
      <c r="T48" s="13">
        <v>0.70732575582038004</v>
      </c>
      <c r="U48" s="13">
        <v>0.39535070789048898</v>
      </c>
      <c r="V48" s="15">
        <v>2.4110602351908102E-6</v>
      </c>
      <c r="W48" s="15">
        <v>1.59560987713824E-6</v>
      </c>
      <c r="X48" s="13">
        <v>2</v>
      </c>
      <c r="Y48" s="13">
        <v>2.9185951858396102</v>
      </c>
      <c r="Z48" s="13">
        <v>10.872851935135399</v>
      </c>
      <c r="AA48" s="13">
        <v>1.64824777868929E-3</v>
      </c>
      <c r="AB48" s="13">
        <v>1.6258941338798099E-3</v>
      </c>
      <c r="AC48" s="13">
        <v>0.54337020729623398</v>
      </c>
      <c r="AD48" s="13">
        <v>1.6815455586214301</v>
      </c>
      <c r="AE48" s="13">
        <v>2.4979285733640402</v>
      </c>
      <c r="AF48" s="13">
        <v>3.6145432989950002E-3</v>
      </c>
      <c r="AG48" s="13">
        <v>5.1096604084992798E-3</v>
      </c>
      <c r="AH48" s="13">
        <v>-0.107808187707994</v>
      </c>
      <c r="AI48" s="13">
        <v>0.178801088530395</v>
      </c>
      <c r="AJ48" s="13">
        <v>-1.4224604707838799</v>
      </c>
      <c r="AK48" s="13">
        <v>1.70270366970048E-2</v>
      </c>
      <c r="AL48" s="13">
        <v>2.8048025704067999E-2</v>
      </c>
      <c r="AM48" s="13">
        <v>0.307766644768874</v>
      </c>
      <c r="AN48" s="13">
        <v>0.94565311236216298</v>
      </c>
      <c r="AO48" s="13">
        <v>1.4276247840269001</v>
      </c>
      <c r="AP48" s="13">
        <v>3.6145432989950002E-3</v>
      </c>
      <c r="AQ48" s="13">
        <v>4.6951782185422298E-3</v>
      </c>
      <c r="AR48" s="13">
        <v>6.2065586704229E-2</v>
      </c>
      <c r="AS48" s="13">
        <v>0.70732575582038004</v>
      </c>
      <c r="AT48" s="13">
        <v>-0.479263166715163</v>
      </c>
    </row>
    <row r="49" spans="1:46">
      <c r="A49" s="12">
        <v>37859</v>
      </c>
      <c r="B49">
        <v>2.5897360988008E-2</v>
      </c>
      <c r="C49">
        <v>7.9399112638785296E-2</v>
      </c>
      <c r="D49">
        <v>0.29043313631246298</v>
      </c>
      <c r="E49">
        <v>0.88493595801024405</v>
      </c>
      <c r="F49">
        <v>-0.48643385078623103</v>
      </c>
      <c r="G49">
        <v>7.6810764414649901E-2</v>
      </c>
      <c r="H49">
        <v>0.10392591338158</v>
      </c>
      <c r="I49">
        <v>5.5382157858434998E-2</v>
      </c>
      <c r="J49">
        <v>0.50063508414555702</v>
      </c>
      <c r="K49">
        <v>-1.06858827350958</v>
      </c>
      <c r="L49">
        <v>2.96789269708196E-3</v>
      </c>
      <c r="M49">
        <v>2.8348630966733E-3</v>
      </c>
      <c r="N49">
        <v>-0.50493611774740799</v>
      </c>
      <c r="O49">
        <v>-0.232370885062538</v>
      </c>
      <c r="P49">
        <v>-0.80480747665117702</v>
      </c>
      <c r="Q49">
        <v>6.5559217966582803E-3</v>
      </c>
      <c r="R49">
        <v>4.8031439714485502E-3</v>
      </c>
      <c r="S49">
        <v>-0.11382651581712699</v>
      </c>
      <c r="T49">
        <v>0.68947623078477904</v>
      </c>
      <c r="U49">
        <v>0.364758505796629</v>
      </c>
      <c r="V49" s="16">
        <v>2.4110602351908102E-6</v>
      </c>
      <c r="W49" s="16">
        <v>1.59560987713824E-6</v>
      </c>
      <c r="X49">
        <v>2</v>
      </c>
      <c r="Y49">
        <v>3.0035351626015898</v>
      </c>
      <c r="Z49">
        <v>11.875191862961801</v>
      </c>
      <c r="AA49">
        <v>1.64928651560085E-3</v>
      </c>
      <c r="AB49">
        <v>1.6431514956350599E-3</v>
      </c>
      <c r="AC49">
        <v>0.53074405832025395</v>
      </c>
      <c r="AD49">
        <v>1.52392484830511</v>
      </c>
      <c r="AE49">
        <v>1.7829919881140901</v>
      </c>
      <c r="AF49">
        <v>3.7638545732547901E-3</v>
      </c>
      <c r="AG49">
        <v>5.2164210068729403E-3</v>
      </c>
      <c r="AH49">
        <v>-0.16187397637228801</v>
      </c>
      <c r="AI49">
        <v>0.15230891258434001</v>
      </c>
      <c r="AJ49">
        <v>-1.42610694369164</v>
      </c>
      <c r="AK49">
        <v>1.6806784577927E-2</v>
      </c>
      <c r="AL49">
        <v>2.8260600171553199E-2</v>
      </c>
      <c r="AM49">
        <v>0.29941753465061799</v>
      </c>
      <c r="AN49">
        <v>0.93177790162415497</v>
      </c>
      <c r="AO49">
        <v>1.4624294017477</v>
      </c>
      <c r="AP49">
        <v>3.7638545732547901E-3</v>
      </c>
      <c r="AQ49">
        <v>4.8031439714485502E-3</v>
      </c>
      <c r="AR49">
        <v>5.5382157858434998E-2</v>
      </c>
      <c r="AS49">
        <v>0.68947623078477904</v>
      </c>
      <c r="AT49">
        <v>-0.48643385078623103</v>
      </c>
    </row>
    <row r="50" spans="1:46">
      <c r="A50" s="14">
        <v>37860</v>
      </c>
      <c r="B50" s="13">
        <v>2.5346161323518902E-2</v>
      </c>
      <c r="C50" s="13">
        <v>7.9616425085144799E-2</v>
      </c>
      <c r="D50" s="13">
        <v>0.29043250704207602</v>
      </c>
      <c r="E50" s="13">
        <v>0.88409934530559597</v>
      </c>
      <c r="F50" s="13">
        <v>-0.49323986820217702</v>
      </c>
      <c r="G50" s="13">
        <v>7.6331364033954005E-2</v>
      </c>
      <c r="H50" s="13">
        <v>0.104642033739677</v>
      </c>
      <c r="I50" s="13">
        <v>5.0466023130587997E-2</v>
      </c>
      <c r="J50" s="13">
        <v>0.49898376619327101</v>
      </c>
      <c r="K50" s="13">
        <v>-1.07409873310284</v>
      </c>
      <c r="L50" s="13">
        <v>2.9526611434128199E-3</v>
      </c>
      <c r="M50" s="13">
        <v>2.8197168385161102E-3</v>
      </c>
      <c r="N50" s="13">
        <v>-0.48927410881759098</v>
      </c>
      <c r="O50" s="13">
        <v>-0.22458437593289099</v>
      </c>
      <c r="P50" s="13">
        <v>-0.80628264833970797</v>
      </c>
      <c r="Q50" s="13">
        <v>6.50224322316736E-3</v>
      </c>
      <c r="R50" s="13">
        <v>4.91422191408697E-3</v>
      </c>
      <c r="S50" s="13">
        <v>-0.12906624842703901</v>
      </c>
      <c r="T50" s="13">
        <v>0.67366836262698504</v>
      </c>
      <c r="U50" s="13">
        <v>0.33494870151724099</v>
      </c>
      <c r="V50" s="15">
        <v>2.3384530570525101E-6</v>
      </c>
      <c r="W50" s="15">
        <v>1.65172072925904E-6</v>
      </c>
      <c r="X50" s="13">
        <v>2</v>
      </c>
      <c r="Y50" s="13">
        <v>2.8624031725419301</v>
      </c>
      <c r="Z50" s="13">
        <v>10.480417069333299</v>
      </c>
      <c r="AA50" s="13">
        <v>1.6503491666075001E-3</v>
      </c>
      <c r="AB50" s="13">
        <v>1.65925407020858E-3</v>
      </c>
      <c r="AC50" s="13">
        <v>0.51896419683962403</v>
      </c>
      <c r="AD50" s="13">
        <v>1.45002009455712</v>
      </c>
      <c r="AE50" s="13">
        <v>1.5558911555438499</v>
      </c>
      <c r="AF50" s="13">
        <v>3.9287948972260497E-3</v>
      </c>
      <c r="AG50" s="13">
        <v>5.3475282949691696E-3</v>
      </c>
      <c r="AH50" s="13">
        <v>-0.23040249697363799</v>
      </c>
      <c r="AI50" s="13">
        <v>0.12543205591043199</v>
      </c>
      <c r="AJ50" s="13">
        <v>-1.4275412279563</v>
      </c>
      <c r="AK50" s="13">
        <v>1.6673416034420501E-2</v>
      </c>
      <c r="AL50" s="13">
        <v>2.84286902376189E-2</v>
      </c>
      <c r="AM50" s="13">
        <v>0.28730283897057401</v>
      </c>
      <c r="AN50" s="13">
        <v>0.895717488743206</v>
      </c>
      <c r="AO50" s="13">
        <v>1.2242992069704799</v>
      </c>
      <c r="AP50" s="13">
        <v>3.9287948972260497E-3</v>
      </c>
      <c r="AQ50" s="13">
        <v>4.91422191408697E-3</v>
      </c>
      <c r="AR50" s="13">
        <v>5.0466023130587997E-2</v>
      </c>
      <c r="AS50" s="13">
        <v>0.67366836262698504</v>
      </c>
      <c r="AT50" s="13">
        <v>-0.49323986820217702</v>
      </c>
    </row>
    <row r="51" spans="1:46">
      <c r="A51" s="12">
        <v>37862</v>
      </c>
      <c r="B51">
        <v>2.4745500247614498E-2</v>
      </c>
      <c r="C51">
        <v>7.9840288112069599E-2</v>
      </c>
      <c r="D51">
        <v>0.290431869886835</v>
      </c>
      <c r="E51">
        <v>0.88388162189900499</v>
      </c>
      <c r="F51">
        <v>-0.50008147810057502</v>
      </c>
      <c r="G51">
        <v>7.5819498263353602E-2</v>
      </c>
      <c r="H51">
        <v>0.105309085816644</v>
      </c>
      <c r="I51">
        <v>4.6273908774406999E-2</v>
      </c>
      <c r="J51">
        <v>0.49771746206921402</v>
      </c>
      <c r="K51">
        <v>-1.0800079083542999</v>
      </c>
      <c r="L51">
        <v>2.9357831254383398E-3</v>
      </c>
      <c r="M51">
        <v>2.7964175215299501E-3</v>
      </c>
      <c r="N51">
        <v>-0.46863308837287598</v>
      </c>
      <c r="O51">
        <v>-0.21677529607172699</v>
      </c>
      <c r="P51">
        <v>-0.80599456201601305</v>
      </c>
      <c r="Q51">
        <v>6.4533677185200601E-3</v>
      </c>
      <c r="R51">
        <v>5.02017206893018E-3</v>
      </c>
      <c r="S51">
        <v>-0.144314203942805</v>
      </c>
      <c r="T51">
        <v>0.66048676024848396</v>
      </c>
      <c r="U51">
        <v>0.30733948066004901</v>
      </c>
      <c r="V51" s="16">
        <v>2.56985239291196E-6</v>
      </c>
      <c r="W51" s="16">
        <v>1.71226298448623E-6</v>
      </c>
      <c r="X51">
        <v>2</v>
      </c>
      <c r="Y51">
        <v>2.7333934081450599</v>
      </c>
      <c r="Z51">
        <v>8.8743409261142805</v>
      </c>
      <c r="AA51">
        <v>1.65145884364978E-3</v>
      </c>
      <c r="AB51">
        <v>1.6747678183177701E-3</v>
      </c>
      <c r="AC51">
        <v>0.50761394862140397</v>
      </c>
      <c r="AD51">
        <v>1.36596383891025</v>
      </c>
      <c r="AE51">
        <v>1.2763183260954001</v>
      </c>
      <c r="AF51">
        <v>4.10578092398344E-3</v>
      </c>
      <c r="AG51">
        <v>5.4784551109125302E-3</v>
      </c>
      <c r="AH51">
        <v>-0.30582859917406502</v>
      </c>
      <c r="AI51">
        <v>9.8508872713612E-2</v>
      </c>
      <c r="AJ51">
        <v>-1.4277086091520099</v>
      </c>
      <c r="AK51">
        <v>1.6530565567850399E-2</v>
      </c>
      <c r="AL51">
        <v>2.8588699815912701E-2</v>
      </c>
      <c r="AM51">
        <v>0.27507769082755701</v>
      </c>
      <c r="AN51">
        <v>0.86045380970198604</v>
      </c>
      <c r="AO51">
        <v>0.949172310749547</v>
      </c>
      <c r="AP51">
        <v>4.10578092398344E-3</v>
      </c>
      <c r="AQ51">
        <v>5.02017206893018E-3</v>
      </c>
      <c r="AR51">
        <v>4.6273908774406999E-2</v>
      </c>
      <c r="AS51">
        <v>0.66048676024848396</v>
      </c>
      <c r="AT51">
        <v>-0.50008147810057502</v>
      </c>
    </row>
    <row r="52" spans="1:46">
      <c r="A52" s="14">
        <v>37865</v>
      </c>
      <c r="B52" s="13">
        <v>2.3970603305914401E-2</v>
      </c>
      <c r="C52" s="13">
        <v>8.0107322543930298E-2</v>
      </c>
      <c r="D52" s="13">
        <v>0.29043123727414499</v>
      </c>
      <c r="E52" s="13">
        <v>0.886024114557043</v>
      </c>
      <c r="F52" s="13">
        <v>-0.50626184553414799</v>
      </c>
      <c r="G52" s="13">
        <v>7.4933146424239497E-2</v>
      </c>
      <c r="H52" s="13">
        <v>0.106143359224808</v>
      </c>
      <c r="I52" s="13">
        <v>4.1614615750825E-2</v>
      </c>
      <c r="J52" s="13">
        <v>0.49978291692789401</v>
      </c>
      <c r="K52" s="13">
        <v>-1.08923261956295</v>
      </c>
      <c r="L52" s="13">
        <v>2.9144050029905099E-3</v>
      </c>
      <c r="M52" s="13">
        <v>2.7679742058867702E-3</v>
      </c>
      <c r="N52" s="13">
        <v>-0.44771303321547201</v>
      </c>
      <c r="O52" s="13">
        <v>-0.204122736403137</v>
      </c>
      <c r="P52" s="13">
        <v>-0.80239624143287902</v>
      </c>
      <c r="Q52" s="13">
        <v>6.4064087749874203E-3</v>
      </c>
      <c r="R52" s="13">
        <v>5.1290364708881904E-3</v>
      </c>
      <c r="S52" s="13">
        <v>-0.161053253177076</v>
      </c>
      <c r="T52" s="13">
        <v>0.64891075350191996</v>
      </c>
      <c r="U52" s="13">
        <v>0.27968037740783103</v>
      </c>
      <c r="V52" s="15">
        <v>2.6888902980141801E-6</v>
      </c>
      <c r="W52" s="15">
        <v>1.8221220654689001E-6</v>
      </c>
      <c r="X52" s="13">
        <v>2</v>
      </c>
      <c r="Y52" s="13">
        <v>2.5810244531071702</v>
      </c>
      <c r="Z52" s="13">
        <v>7.6276775143194699</v>
      </c>
      <c r="AA52" s="13">
        <v>1.65247797600688E-3</v>
      </c>
      <c r="AB52" s="13">
        <v>1.6880709523673201E-3</v>
      </c>
      <c r="AC52" s="13">
        <v>0.497878391235899</v>
      </c>
      <c r="AD52" s="13">
        <v>1.26297235005067</v>
      </c>
      <c r="AE52" s="13">
        <v>0.89569182520776303</v>
      </c>
      <c r="AF52" s="13">
        <v>4.2820407990505904E-3</v>
      </c>
      <c r="AG52" s="13">
        <v>5.5795790651896699E-3</v>
      </c>
      <c r="AH52" s="13">
        <v>-0.37684864507489502</v>
      </c>
      <c r="AI52" s="13">
        <v>7.1565609609435504E-2</v>
      </c>
      <c r="AJ52" s="13">
        <v>-1.42440011410473</v>
      </c>
      <c r="AK52" s="13">
        <v>1.6308824453355301E-2</v>
      </c>
      <c r="AL52" s="13">
        <v>2.8773880655019402E-2</v>
      </c>
      <c r="AM52" s="13">
        <v>0.263472758970489</v>
      </c>
      <c r="AN52" s="13">
        <v>0.82087963733585601</v>
      </c>
      <c r="AO52" s="13">
        <v>0.71153698518576503</v>
      </c>
      <c r="AP52" s="13">
        <v>4.2820407990505904E-3</v>
      </c>
      <c r="AQ52" s="13">
        <v>5.1290364708881904E-3</v>
      </c>
      <c r="AR52" s="13">
        <v>4.1614615750825E-2</v>
      </c>
      <c r="AS52" s="13">
        <v>0.64891075350191996</v>
      </c>
      <c r="AT52" s="13">
        <v>-0.50626184553414799</v>
      </c>
    </row>
    <row r="53" spans="1:46">
      <c r="A53" s="12">
        <v>37866</v>
      </c>
      <c r="B53">
        <v>2.3046863881281E-2</v>
      </c>
      <c r="C53">
        <v>8.0239842097667893E-2</v>
      </c>
      <c r="D53">
        <v>0.29313405389640301</v>
      </c>
      <c r="E53">
        <v>0.89063073370742496</v>
      </c>
      <c r="F53">
        <v>-0.51051017002187105</v>
      </c>
      <c r="G53">
        <v>7.31595797011899E-2</v>
      </c>
      <c r="H53">
        <v>0.105631219219624</v>
      </c>
      <c r="I53">
        <v>6.0155592638232301E-2</v>
      </c>
      <c r="J53">
        <v>0.51192201974695695</v>
      </c>
      <c r="K53">
        <v>-1.0945257290333801</v>
      </c>
      <c r="L53">
        <v>2.89824872510203E-3</v>
      </c>
      <c r="M53">
        <v>2.7375213654788301E-3</v>
      </c>
      <c r="N53">
        <v>-0.43278988390922901</v>
      </c>
      <c r="O53">
        <v>-0.19403695586303699</v>
      </c>
      <c r="P53">
        <v>-0.79073238934850898</v>
      </c>
      <c r="Q53">
        <v>6.3550566072307297E-3</v>
      </c>
      <c r="R53">
        <v>5.2566734227431902E-3</v>
      </c>
      <c r="S53">
        <v>-0.18171813836721801</v>
      </c>
      <c r="T53">
        <v>0.63701557972785705</v>
      </c>
      <c r="U53">
        <v>0.24882699295261901</v>
      </c>
      <c r="V53" s="16">
        <v>2.8740511460144298E-6</v>
      </c>
      <c r="W53" s="16">
        <v>1.92813371623118E-6</v>
      </c>
      <c r="X53">
        <v>2</v>
      </c>
      <c r="Y53">
        <v>2.4540172634681401</v>
      </c>
      <c r="Z53">
        <v>6.5190991998664902</v>
      </c>
      <c r="AA53">
        <v>1.6555621718164801E-3</v>
      </c>
      <c r="AB53">
        <v>1.69664684993319E-3</v>
      </c>
      <c r="AC53">
        <v>0.48644607515428001</v>
      </c>
      <c r="AD53">
        <v>1.1836606325602601</v>
      </c>
      <c r="AE53">
        <v>0.64009424396510195</v>
      </c>
      <c r="AF53">
        <v>4.4458316069553002E-3</v>
      </c>
      <c r="AG53">
        <v>5.6315357722054099E-3</v>
      </c>
      <c r="AH53">
        <v>-0.42577292279225198</v>
      </c>
      <c r="AI53">
        <v>4.34781832012179E-2</v>
      </c>
      <c r="AJ53">
        <v>-1.42462692076857</v>
      </c>
      <c r="AK53">
        <v>1.59377166778173E-2</v>
      </c>
      <c r="AL53">
        <v>2.8742195265909799E-2</v>
      </c>
      <c r="AM53">
        <v>0.25706496808860202</v>
      </c>
      <c r="AN53">
        <v>0.78952677950697403</v>
      </c>
      <c r="AO53">
        <v>0.51251788965884004</v>
      </c>
      <c r="AP53">
        <v>4.4458316069553002E-3</v>
      </c>
      <c r="AQ53">
        <v>5.2566734227431902E-3</v>
      </c>
      <c r="AR53">
        <v>6.0155592638232301E-2</v>
      </c>
      <c r="AS53">
        <v>0.63701557972785705</v>
      </c>
      <c r="AT53">
        <v>-0.51051017002187105</v>
      </c>
    </row>
    <row r="54" spans="1:46">
      <c r="A54" s="14">
        <v>37867</v>
      </c>
      <c r="B54" s="13">
        <v>2.1788563578760502E-2</v>
      </c>
      <c r="C54" s="13">
        <v>7.9224921573358795E-2</v>
      </c>
      <c r="D54" s="13">
        <v>0.31616098855035302</v>
      </c>
      <c r="E54" s="13">
        <v>0.89940038934003796</v>
      </c>
      <c r="F54" s="13">
        <v>-0.50995833208389696</v>
      </c>
      <c r="G54" s="13">
        <v>7.0850209536835004E-2</v>
      </c>
      <c r="H54" s="13">
        <v>0.103942765814186</v>
      </c>
      <c r="I54" s="13">
        <v>9.1613083119492095E-2</v>
      </c>
      <c r="J54" s="13">
        <v>0.53648132276594296</v>
      </c>
      <c r="K54" s="13">
        <v>-1.0814403207607299</v>
      </c>
      <c r="L54" s="13">
        <v>2.87864142984098E-3</v>
      </c>
      <c r="M54" s="13">
        <v>2.7000031524631201E-3</v>
      </c>
      <c r="N54" s="13">
        <v>-0.41620985875579403</v>
      </c>
      <c r="O54" s="13">
        <v>-0.180957468297097</v>
      </c>
      <c r="P54" s="13">
        <v>-0.77550305120999397</v>
      </c>
      <c r="Q54" s="13">
        <v>6.29914619061252E-3</v>
      </c>
      <c r="R54" s="13">
        <v>5.4098156063411597E-3</v>
      </c>
      <c r="S54" s="13">
        <v>-0.207911292662986</v>
      </c>
      <c r="T54" s="13">
        <v>0.62246480522321801</v>
      </c>
      <c r="U54" s="13">
        <v>0.21272823004921701</v>
      </c>
      <c r="V54" s="15">
        <v>3.0803226623720298E-6</v>
      </c>
      <c r="W54" s="15">
        <v>2.0353765285307602E-6</v>
      </c>
      <c r="X54" s="13">
        <v>2</v>
      </c>
      <c r="Y54" s="13">
        <v>2.3325234111472102</v>
      </c>
      <c r="Z54" s="13">
        <v>5.5984667737412304</v>
      </c>
      <c r="AA54" s="13">
        <v>1.6624426761073601E-3</v>
      </c>
      <c r="AB54" s="13">
        <v>1.6943147659147001E-3</v>
      </c>
      <c r="AC54" s="13">
        <v>0.46952733566307497</v>
      </c>
      <c r="AD54" s="13">
        <v>1.09370858931811</v>
      </c>
      <c r="AE54" s="13">
        <v>0.33925455574330898</v>
      </c>
      <c r="AF54" s="13">
        <v>4.61428937473575E-3</v>
      </c>
      <c r="AG54" s="13">
        <v>5.6739769538117699E-3</v>
      </c>
      <c r="AH54" s="13">
        <v>-0.47956410372132202</v>
      </c>
      <c r="AI54" s="13">
        <v>1.6267943326739601E-2</v>
      </c>
      <c r="AJ54" s="13">
        <v>-1.4203707424883001</v>
      </c>
      <c r="AK54" s="13">
        <v>1.54423390156506E-2</v>
      </c>
      <c r="AL54" s="13">
        <v>2.83782618918005E-2</v>
      </c>
      <c r="AM54" s="13">
        <v>0.25337373602754498</v>
      </c>
      <c r="AN54" s="13">
        <v>0.75998414183202301</v>
      </c>
      <c r="AO54" s="13">
        <v>0.33759673042726301</v>
      </c>
      <c r="AP54" s="13">
        <v>4.61428937473575E-3</v>
      </c>
      <c r="AQ54" s="13">
        <v>5.4098156063411597E-3</v>
      </c>
      <c r="AR54" s="13">
        <v>9.1613083119492095E-2</v>
      </c>
      <c r="AS54" s="13">
        <v>0.62246480522321801</v>
      </c>
      <c r="AT54" s="13">
        <v>-0.50995833208389696</v>
      </c>
    </row>
    <row r="55" spans="1:46">
      <c r="A55" s="12">
        <v>37868</v>
      </c>
      <c r="B55">
        <v>2.04875204426712E-2</v>
      </c>
      <c r="C55">
        <v>7.8194081337245397E-2</v>
      </c>
      <c r="D55">
        <v>0.338272580944947</v>
      </c>
      <c r="E55">
        <v>0.91086020103008203</v>
      </c>
      <c r="F55">
        <v>-0.505239798127464</v>
      </c>
      <c r="G55">
        <v>6.8494445274779894E-2</v>
      </c>
      <c r="H55">
        <v>0.101083656701572</v>
      </c>
      <c r="I55">
        <v>0.128632091910415</v>
      </c>
      <c r="J55">
        <v>0.57121280529168605</v>
      </c>
      <c r="K55">
        <v>-1.0416410270409699</v>
      </c>
      <c r="L55">
        <v>2.8614550002501499E-3</v>
      </c>
      <c r="M55">
        <v>2.6578066874699902E-3</v>
      </c>
      <c r="N55">
        <v>-0.41356456598392599</v>
      </c>
      <c r="O55">
        <v>-0.16752361192162801</v>
      </c>
      <c r="P55">
        <v>-0.74775675945905395</v>
      </c>
      <c r="Q55">
        <v>6.2428709605548902E-3</v>
      </c>
      <c r="R55">
        <v>5.5780282476164096E-3</v>
      </c>
      <c r="S55">
        <v>-0.238115988094068</v>
      </c>
      <c r="T55">
        <v>0.61142264162036597</v>
      </c>
      <c r="U55">
        <v>0.17699185623222499</v>
      </c>
      <c r="V55" s="16">
        <v>3.27602549765659E-6</v>
      </c>
      <c r="W55" s="16">
        <v>2.14231355057823E-6</v>
      </c>
      <c r="X55">
        <v>2</v>
      </c>
      <c r="Y55">
        <v>2.3487389262890801</v>
      </c>
      <c r="Z55">
        <v>5.51566169581137</v>
      </c>
      <c r="AA55">
        <v>1.66833204407105E-3</v>
      </c>
      <c r="AB55">
        <v>1.6966677450554199E-3</v>
      </c>
      <c r="AC55">
        <v>0.45339603568295</v>
      </c>
      <c r="AD55">
        <v>1.0245439418461</v>
      </c>
      <c r="AE55">
        <v>0.13368635084970501</v>
      </c>
      <c r="AF55">
        <v>4.8034661081333601E-3</v>
      </c>
      <c r="AG55">
        <v>5.72877400933348E-3</v>
      </c>
      <c r="AH55">
        <v>-0.55269817001194899</v>
      </c>
      <c r="AI55">
        <v>-1.0580375139280399E-2</v>
      </c>
      <c r="AJ55">
        <v>-1.41251505041155</v>
      </c>
      <c r="AK55">
        <v>1.49373379794226E-2</v>
      </c>
      <c r="AL55">
        <v>2.7848736720263299E-2</v>
      </c>
      <c r="AM55">
        <v>0.24513171206405299</v>
      </c>
      <c r="AN55">
        <v>0.75552493271662802</v>
      </c>
      <c r="AO55">
        <v>0.30274103826489501</v>
      </c>
      <c r="AP55">
        <v>4.8034661081333601E-3</v>
      </c>
      <c r="AQ55">
        <v>5.5780282476164096E-3</v>
      </c>
      <c r="AR55">
        <v>0.128632091910415</v>
      </c>
      <c r="AS55">
        <v>0.61142264162036597</v>
      </c>
      <c r="AT55">
        <v>-0.505239798127464</v>
      </c>
    </row>
    <row r="56" spans="1:46">
      <c r="A56" s="14">
        <v>37869</v>
      </c>
      <c r="B56" s="13">
        <v>1.9168075064941999E-2</v>
      </c>
      <c r="C56" s="13">
        <v>7.7828203318202199E-2</v>
      </c>
      <c r="D56" s="13">
        <v>0.33830520329921798</v>
      </c>
      <c r="E56" s="13">
        <v>0.938136292467039</v>
      </c>
      <c r="F56" s="13">
        <v>-0.467148545832475</v>
      </c>
      <c r="G56" s="13">
        <v>6.6448386157477501E-2</v>
      </c>
      <c r="H56" s="13">
        <v>9.8401596013372603E-2</v>
      </c>
      <c r="I56" s="13">
        <v>0.14477831268885999</v>
      </c>
      <c r="J56" s="13">
        <v>0.59893230893434601</v>
      </c>
      <c r="K56" s="13">
        <v>-0.99661370663663196</v>
      </c>
      <c r="L56" s="13">
        <v>2.8490186846087599E-3</v>
      </c>
      <c r="M56" s="13">
        <v>2.6202716621114299E-3</v>
      </c>
      <c r="N56" s="13">
        <v>-0.42087740054206302</v>
      </c>
      <c r="O56" s="13">
        <v>-0.17391586423098199</v>
      </c>
      <c r="P56" s="13">
        <v>-0.71873559538642795</v>
      </c>
      <c r="Q56" s="13">
        <v>6.1926354513691497E-3</v>
      </c>
      <c r="R56" s="13">
        <v>5.7409888661720896E-3</v>
      </c>
      <c r="S56" s="13">
        <v>-0.26847022058179598</v>
      </c>
      <c r="T56" s="13">
        <v>0.60158848785972996</v>
      </c>
      <c r="U56" s="13">
        <v>0.14322014308978501</v>
      </c>
      <c r="V56" s="15">
        <v>3.56117989918338E-6</v>
      </c>
      <c r="W56" s="15">
        <v>2.2320453875118802E-6</v>
      </c>
      <c r="X56" s="13">
        <v>2</v>
      </c>
      <c r="Y56" s="13">
        <v>2.30547878740005</v>
      </c>
      <c r="Z56" s="13">
        <v>5.0745567539557603</v>
      </c>
      <c r="AA56" s="13">
        <v>1.67353410344618E-3</v>
      </c>
      <c r="AB56" s="13">
        <v>1.69325382292478E-3</v>
      </c>
      <c r="AC56" s="13">
        <v>0.443210560421053</v>
      </c>
      <c r="AD56" s="13">
        <v>0.87613667091168701</v>
      </c>
      <c r="AE56" s="13">
        <v>-0.472782400164661</v>
      </c>
      <c r="AF56" s="13">
        <v>4.9969999674037797E-3</v>
      </c>
      <c r="AG56" s="13">
        <v>5.77237311138693E-3</v>
      </c>
      <c r="AH56" s="13">
        <v>-0.63061625151119904</v>
      </c>
      <c r="AI56" s="13">
        <v>-3.8078850541760002E-2</v>
      </c>
      <c r="AJ56" s="13">
        <v>-1.40180249374893</v>
      </c>
      <c r="AK56" s="13">
        <v>1.44760300870209E-2</v>
      </c>
      <c r="AL56" s="13">
        <v>2.7436988405651098E-2</v>
      </c>
      <c r="AM56" s="13">
        <v>0.22947574339629601</v>
      </c>
      <c r="AN56" s="13">
        <v>0.72975397611430204</v>
      </c>
      <c r="AO56" s="13">
        <v>0.16581345075377499</v>
      </c>
      <c r="AP56" s="13">
        <v>4.9969999674037797E-3</v>
      </c>
      <c r="AQ56" s="13">
        <v>5.7409888661720896E-3</v>
      </c>
      <c r="AR56" s="13">
        <v>0.14477831268885999</v>
      </c>
      <c r="AS56" s="13">
        <v>0.60158848785972996</v>
      </c>
      <c r="AT56" s="13">
        <v>-0.472782400164661</v>
      </c>
    </row>
    <row r="57" spans="1:46">
      <c r="A57" s="12">
        <v>37872</v>
      </c>
      <c r="B57">
        <v>1.7973850517741901E-2</v>
      </c>
      <c r="C57">
        <v>7.7829481113000601E-2</v>
      </c>
      <c r="D57">
        <v>0.31904143695036602</v>
      </c>
      <c r="E57">
        <v>0.97708387170690902</v>
      </c>
      <c r="F57">
        <v>-0.39031460271264001</v>
      </c>
      <c r="G57">
        <v>6.4635951412001305E-2</v>
      </c>
      <c r="H57">
        <v>9.6278692749323297E-2</v>
      </c>
      <c r="I57">
        <v>0.15010380419922101</v>
      </c>
      <c r="J57">
        <v>0.60122737191214104</v>
      </c>
      <c r="K57">
        <v>-1.0243362667173801</v>
      </c>
      <c r="L57">
        <v>2.8360978187075801E-3</v>
      </c>
      <c r="M57">
        <v>2.58250054063466E-3</v>
      </c>
      <c r="N57">
        <v>-0.42760956794379101</v>
      </c>
      <c r="O57">
        <v>-0.16962458044835499</v>
      </c>
      <c r="P57">
        <v>-0.68329488371330704</v>
      </c>
      <c r="Q57">
        <v>6.14398255443318E-3</v>
      </c>
      <c r="R57">
        <v>5.9120534162899101E-3</v>
      </c>
      <c r="S57">
        <v>-0.30117499551888099</v>
      </c>
      <c r="T57">
        <v>0.59031574676426701</v>
      </c>
      <c r="U57">
        <v>0.107919349439315</v>
      </c>
      <c r="V57" s="16">
        <v>3.4715784772756898E-6</v>
      </c>
      <c r="W57" s="16">
        <v>2.8499386020852501E-6</v>
      </c>
      <c r="X57">
        <v>1.87585446449214</v>
      </c>
      <c r="Y57">
        <v>2.19522901146969</v>
      </c>
      <c r="Z57">
        <v>4.3654327561148003</v>
      </c>
      <c r="AA57">
        <v>1.67732616615688E-3</v>
      </c>
      <c r="AB57">
        <v>1.69055136812556E-3</v>
      </c>
      <c r="AC57">
        <v>0.43648881662875799</v>
      </c>
      <c r="AD57">
        <v>0.84957122901998705</v>
      </c>
      <c r="AE57">
        <v>-0.53687004113280001</v>
      </c>
      <c r="AF57">
        <v>5.2290370852892901E-3</v>
      </c>
      <c r="AG57">
        <v>5.8175738393840002E-3</v>
      </c>
      <c r="AH57">
        <v>-0.73281382806157902</v>
      </c>
      <c r="AI57">
        <v>-6.5464221293843702E-2</v>
      </c>
      <c r="AJ57">
        <v>-1.39454159222961</v>
      </c>
      <c r="AK57">
        <v>1.4071388161829601E-2</v>
      </c>
      <c r="AL57">
        <v>2.7159100423622899E-2</v>
      </c>
      <c r="AM57">
        <v>0.188555732963748</v>
      </c>
      <c r="AN57">
        <v>0.71119120416154202</v>
      </c>
      <c r="AO57">
        <v>6.34278170069104E-2</v>
      </c>
      <c r="AP57">
        <v>5.2290370852892901E-3</v>
      </c>
      <c r="AQ57">
        <v>5.8175738393840002E-3</v>
      </c>
      <c r="AR57">
        <v>0.15010380419922101</v>
      </c>
      <c r="AS57">
        <v>0.60122737191214104</v>
      </c>
      <c r="AT57">
        <v>-0.53687004113280001</v>
      </c>
    </row>
    <row r="58" spans="1:46">
      <c r="A58" s="14">
        <v>37873</v>
      </c>
      <c r="B58" s="13">
        <v>1.66982222269643E-2</v>
      </c>
      <c r="C58" s="13">
        <v>7.7002654838881607E-2</v>
      </c>
      <c r="D58" s="13">
        <v>0.33079294266878001</v>
      </c>
      <c r="E58" s="13">
        <v>0.99840510892685197</v>
      </c>
      <c r="F58" s="13">
        <v>-0.36408808867769599</v>
      </c>
      <c r="G58" s="13">
        <v>6.2753437346023094E-2</v>
      </c>
      <c r="H58" s="13">
        <v>9.4133547012143104E-2</v>
      </c>
      <c r="I58" s="13">
        <v>0.16738718812832901</v>
      </c>
      <c r="J58" s="13">
        <v>0.63907592752990405</v>
      </c>
      <c r="K58" s="13">
        <v>-0.96743370839512099</v>
      </c>
      <c r="L58" s="13">
        <v>2.8185633243288199E-3</v>
      </c>
      <c r="M58" s="13">
        <v>2.5517728334381899E-3</v>
      </c>
      <c r="N58" s="13">
        <v>-0.40792298001350602</v>
      </c>
      <c r="O58" s="13">
        <v>-0.158142591295962</v>
      </c>
      <c r="P58" s="13">
        <v>-0.67568706211136198</v>
      </c>
      <c r="Q58" s="13">
        <v>6.0780527987293002E-3</v>
      </c>
      <c r="R58" s="13">
        <v>6.0143676684622704E-3</v>
      </c>
      <c r="S58" s="13">
        <v>-0.31017306272636003</v>
      </c>
      <c r="T58" s="13">
        <v>0.58339934334280696</v>
      </c>
      <c r="U58" s="13">
        <v>7.5574939947735398E-2</v>
      </c>
      <c r="V58" s="15">
        <v>2.7373700989502498E-6</v>
      </c>
      <c r="W58" s="15">
        <v>5.1068132748070899E-6</v>
      </c>
      <c r="X58" s="13">
        <v>1.5002860404168601</v>
      </c>
      <c r="Y58" s="13">
        <v>2.13295623631481</v>
      </c>
      <c r="Z58" s="13">
        <v>3.9204247616488899</v>
      </c>
      <c r="AA58" s="13">
        <v>1.6773567599846901E-3</v>
      </c>
      <c r="AB58" s="13">
        <v>1.6908762150090199E-3</v>
      </c>
      <c r="AC58" s="13">
        <v>0.43624330068011102</v>
      </c>
      <c r="AD58" s="13">
        <v>0.84863896668671301</v>
      </c>
      <c r="AE58" s="13">
        <v>-0.53898154088292505</v>
      </c>
      <c r="AF58" s="13">
        <v>5.48260068296822E-3</v>
      </c>
      <c r="AG58" s="13">
        <v>5.8356572101995203E-3</v>
      </c>
      <c r="AH58" s="13">
        <v>-0.85281233627925201</v>
      </c>
      <c r="AI58" s="13">
        <v>-9.3056558620642396E-2</v>
      </c>
      <c r="AJ58" s="13">
        <v>-1.38497606666491</v>
      </c>
      <c r="AK58" s="13">
        <v>1.36444243584425E-2</v>
      </c>
      <c r="AL58" s="13">
        <v>2.6747711798772601E-2</v>
      </c>
      <c r="AM58" s="13">
        <v>0.123400156124995</v>
      </c>
      <c r="AN58" s="13">
        <v>0.70732520469778304</v>
      </c>
      <c r="AO58" s="13">
        <v>9.2618906949451293E-3</v>
      </c>
      <c r="AP58" s="13">
        <v>5.48260068296822E-3</v>
      </c>
      <c r="AQ58" s="13">
        <v>5.8356572101995203E-3</v>
      </c>
      <c r="AR58" s="13">
        <v>0.16738718812832901</v>
      </c>
      <c r="AS58" s="13">
        <v>0.63907592752990405</v>
      </c>
      <c r="AT58" s="13">
        <v>-0.53898154088292505</v>
      </c>
    </row>
    <row r="59" spans="1:46">
      <c r="A59" s="12">
        <v>37874</v>
      </c>
      <c r="B59">
        <v>1.54070789736499E-2</v>
      </c>
      <c r="C59">
        <v>7.5501533325609299E-2</v>
      </c>
      <c r="D59">
        <v>0.35810090355166802</v>
      </c>
      <c r="E59">
        <v>1.01541514620813</v>
      </c>
      <c r="F59">
        <v>-0.34622541755089398</v>
      </c>
      <c r="G59">
        <v>6.11426365717311E-2</v>
      </c>
      <c r="H59">
        <v>9.2118283899628395E-2</v>
      </c>
      <c r="I59">
        <v>0.189694009554045</v>
      </c>
      <c r="J59">
        <v>0.67356031292597396</v>
      </c>
      <c r="K59">
        <v>-0.922044116476466</v>
      </c>
      <c r="L59">
        <v>2.8333428540883799E-3</v>
      </c>
      <c r="M59">
        <v>2.5733194493535801E-3</v>
      </c>
      <c r="N59">
        <v>-0.42555919751772098</v>
      </c>
      <c r="O59">
        <v>-0.166776942173852</v>
      </c>
      <c r="P59">
        <v>-0.67776271774393404</v>
      </c>
      <c r="Q59">
        <v>6.0076416221679502E-3</v>
      </c>
      <c r="R59">
        <v>6.11705664070293E-3</v>
      </c>
      <c r="S59">
        <v>-0.31853517841944001</v>
      </c>
      <c r="T59">
        <v>0.57803913085234104</v>
      </c>
      <c r="U59">
        <v>4.2687815353447303E-2</v>
      </c>
      <c r="V59" s="16">
        <v>2.6069149837898102E-6</v>
      </c>
      <c r="W59" s="16">
        <v>6.5627251588310002E-6</v>
      </c>
      <c r="X59">
        <v>1.3403797938711699</v>
      </c>
      <c r="Y59">
        <v>2.0349085657375601</v>
      </c>
      <c r="Z59">
        <v>3.36734756100175</v>
      </c>
      <c r="AA59">
        <v>1.67873327359181E-3</v>
      </c>
      <c r="AB59">
        <v>1.69426864730528E-3</v>
      </c>
      <c r="AC59">
        <v>0.431460622767461</v>
      </c>
      <c r="AD59">
        <v>0.83409443738170697</v>
      </c>
      <c r="AE59">
        <v>-0.567667274792089</v>
      </c>
      <c r="AF59">
        <v>5.6976013399407796E-3</v>
      </c>
      <c r="AG59">
        <v>5.7972278539238902E-3</v>
      </c>
      <c r="AH59">
        <v>-0.93768910946688599</v>
      </c>
      <c r="AI59">
        <v>-0.119801867431594</v>
      </c>
      <c r="AJ59">
        <v>-1.3748653236087001</v>
      </c>
      <c r="AK59">
        <v>1.32528059357362E-2</v>
      </c>
      <c r="AL59">
        <v>2.6258321791668902E-2</v>
      </c>
      <c r="AM59">
        <v>9.1121692048614394E-2</v>
      </c>
      <c r="AN59">
        <v>0.69277696907146602</v>
      </c>
      <c r="AO59">
        <v>-6.83613534024127E-2</v>
      </c>
      <c r="AP59">
        <v>5.6976013399407796E-3</v>
      </c>
      <c r="AQ59">
        <v>5.7972278539238902E-3</v>
      </c>
      <c r="AR59">
        <v>0.189694009554045</v>
      </c>
      <c r="AS59">
        <v>0.67356031292597396</v>
      </c>
      <c r="AT59">
        <v>-0.567667274792089</v>
      </c>
    </row>
    <row r="60" spans="1:46">
      <c r="A60" s="14">
        <v>37875</v>
      </c>
      <c r="B60" s="13">
        <v>1.37766415238165E-2</v>
      </c>
      <c r="C60" s="13">
        <v>7.0911627101390304E-2</v>
      </c>
      <c r="D60" s="13">
        <v>0.44458609135251997</v>
      </c>
      <c r="E60" s="13">
        <v>1.02964927489188</v>
      </c>
      <c r="F60" s="13">
        <v>-0.33295078226199498</v>
      </c>
      <c r="G60" s="13">
        <v>5.96600572186161E-2</v>
      </c>
      <c r="H60" s="13">
        <v>8.9821697378544604E-2</v>
      </c>
      <c r="I60" s="13">
        <v>0.219266642740782</v>
      </c>
      <c r="J60" s="13">
        <v>0.704798257993278</v>
      </c>
      <c r="K60" s="13">
        <v>-0.88193785047580497</v>
      </c>
      <c r="L60" s="13">
        <v>2.8479443307144999E-3</v>
      </c>
      <c r="M60" s="13">
        <v>2.5924036286542498E-3</v>
      </c>
      <c r="N60" s="13">
        <v>-0.44004595644302402</v>
      </c>
      <c r="O60" s="13">
        <v>-0.17651911363728201</v>
      </c>
      <c r="P60" s="13">
        <v>-0.68057075180163695</v>
      </c>
      <c r="Q60" s="13">
        <v>6.0925602864546902E-3</v>
      </c>
      <c r="R60" s="13">
        <v>6.14739271933115E-3</v>
      </c>
      <c r="S60" s="13">
        <v>-0.334316768240145</v>
      </c>
      <c r="T60" s="13">
        <v>0.55667200929753902</v>
      </c>
      <c r="U60" s="13">
        <v>3.1036123086774801E-2</v>
      </c>
      <c r="V60" s="15">
        <v>2.3867923907223801E-6</v>
      </c>
      <c r="W60" s="15">
        <v>8.3026154079118805E-6</v>
      </c>
      <c r="X60" s="13">
        <v>1.2077076321840201</v>
      </c>
      <c r="Y60" s="13">
        <v>1.9481798960205901</v>
      </c>
      <c r="Z60" s="13">
        <v>2.9563315356698698</v>
      </c>
      <c r="AA60" s="13">
        <v>1.6818373761391301E-3</v>
      </c>
      <c r="AB60" s="13">
        <v>1.69218867060688E-3</v>
      </c>
      <c r="AC60" s="13">
        <v>0.42412251198082901</v>
      </c>
      <c r="AD60" s="13">
        <v>0.82438030148591901</v>
      </c>
      <c r="AE60" s="13">
        <v>-0.57604305678665502</v>
      </c>
      <c r="AF60" s="13">
        <v>5.86609386176851E-3</v>
      </c>
      <c r="AG60" s="13">
        <v>5.7213318748600903E-3</v>
      </c>
      <c r="AH60" s="13">
        <v>-0.98459560769084997</v>
      </c>
      <c r="AI60" s="13">
        <v>-0.14591453737007601</v>
      </c>
      <c r="AJ60" s="13">
        <v>-1.36087780608162</v>
      </c>
      <c r="AK60" s="13">
        <v>1.28467887699857E-2</v>
      </c>
      <c r="AL60" s="13">
        <v>2.5270706284113601E-2</v>
      </c>
      <c r="AM60" s="13">
        <v>7.66749351263038E-2</v>
      </c>
      <c r="AN60" s="13">
        <v>0.67732086981169204</v>
      </c>
      <c r="AO60" s="13">
        <v>-0.12071608409301</v>
      </c>
      <c r="AP60" s="13">
        <v>5.86609386176851E-3</v>
      </c>
      <c r="AQ60" s="13">
        <v>5.7213318748600903E-3</v>
      </c>
      <c r="AR60" s="13">
        <v>0.219266642740782</v>
      </c>
      <c r="AS60" s="13">
        <v>0.704798257993278</v>
      </c>
      <c r="AT60" s="13">
        <v>-0.57604305678665502</v>
      </c>
    </row>
    <row r="61" spans="1:46">
      <c r="A61" s="12">
        <v>37876</v>
      </c>
      <c r="B61">
        <v>1.20325534943641E-2</v>
      </c>
      <c r="C61">
        <v>6.0406331615650503E-2</v>
      </c>
      <c r="D61">
        <v>0.63957168257025598</v>
      </c>
      <c r="E61">
        <v>1.0444838774764</v>
      </c>
      <c r="F61">
        <v>-0.31796020011790899</v>
      </c>
      <c r="G61">
        <v>5.8126243407526701E-2</v>
      </c>
      <c r="H61">
        <v>8.5637003472736895E-2</v>
      </c>
      <c r="I61">
        <v>0.27930377383820798</v>
      </c>
      <c r="J61">
        <v>0.73487313222380701</v>
      </c>
      <c r="K61">
        <v>-0.83733289239907005</v>
      </c>
      <c r="L61">
        <v>2.8496203479711499E-3</v>
      </c>
      <c r="M61">
        <v>2.5953734652701399E-3</v>
      </c>
      <c r="N61">
        <v>-0.44269799868487503</v>
      </c>
      <c r="O61">
        <v>-0.17719116929286099</v>
      </c>
      <c r="P61">
        <v>-0.68071668033274901</v>
      </c>
      <c r="Q61">
        <v>6.1451616657595496E-3</v>
      </c>
      <c r="R61">
        <v>6.1087333600802103E-3</v>
      </c>
      <c r="S61">
        <v>-0.33527834491123498</v>
      </c>
      <c r="T61">
        <v>0.54623645302633295</v>
      </c>
      <c r="U61">
        <v>3.6152511275210499E-2</v>
      </c>
      <c r="V61" s="16">
        <v>2.32409830662139E-6</v>
      </c>
      <c r="W61" s="16">
        <v>9.8654110968805204E-6</v>
      </c>
      <c r="X61">
        <v>1.1146220326810701</v>
      </c>
      <c r="Y61">
        <v>1.8817157673073299</v>
      </c>
      <c r="Z61">
        <v>2.5861426946169899</v>
      </c>
      <c r="AA61">
        <v>1.6840575029913099E-3</v>
      </c>
      <c r="AB61">
        <v>1.69229739078542E-3</v>
      </c>
      <c r="AC61">
        <v>0.41850378362157598</v>
      </c>
      <c r="AD61">
        <v>0.81712141038584096</v>
      </c>
      <c r="AE61">
        <v>-0.58072728973257604</v>
      </c>
      <c r="AF61">
        <v>6.0040658661754702E-3</v>
      </c>
      <c r="AG61">
        <v>5.6366598574967503E-3</v>
      </c>
      <c r="AH61">
        <v>-1</v>
      </c>
      <c r="AI61">
        <v>-0.17151146875096901</v>
      </c>
      <c r="AJ61">
        <v>-1.3488783674715601</v>
      </c>
      <c r="AK61">
        <v>1.2406289483299301E-2</v>
      </c>
      <c r="AL61">
        <v>2.3155180653302399E-2</v>
      </c>
      <c r="AM61">
        <v>9.6289275587857007E-2</v>
      </c>
      <c r="AN61">
        <v>0.66796114319655397</v>
      </c>
      <c r="AO61">
        <v>-0.163331460594524</v>
      </c>
      <c r="AP61">
        <v>6.0040658661754702E-3</v>
      </c>
      <c r="AQ61">
        <v>5.6366598574967503E-3</v>
      </c>
      <c r="AR61">
        <v>0.27930377383820798</v>
      </c>
      <c r="AS61">
        <v>0.73487313222380701</v>
      </c>
      <c r="AT61">
        <v>-0.58072728973257604</v>
      </c>
    </row>
    <row r="62" spans="1:46">
      <c r="A62" s="14">
        <v>37879</v>
      </c>
      <c r="B62" s="13">
        <v>1.11453098603666E-2</v>
      </c>
      <c r="C62" s="13">
        <v>5.1311156984348703E-2</v>
      </c>
      <c r="D62" s="13">
        <v>0.813552928738704</v>
      </c>
      <c r="E62" s="13">
        <v>1.0566340866700199</v>
      </c>
      <c r="F62" s="13">
        <v>-0.30750522004068198</v>
      </c>
      <c r="G62" s="13">
        <v>5.59932637031757E-2</v>
      </c>
      <c r="H62" s="13">
        <v>8.0310857539383801E-2</v>
      </c>
      <c r="I62" s="13">
        <v>0.36298498460850998</v>
      </c>
      <c r="J62" s="13">
        <v>0.76542370720151698</v>
      </c>
      <c r="K62" s="13">
        <v>-0.79979658754949801</v>
      </c>
      <c r="L62" s="13">
        <v>2.8280424611975999E-3</v>
      </c>
      <c r="M62" s="13">
        <v>2.6156654976675301E-3</v>
      </c>
      <c r="N62" s="13">
        <v>-0.44269799868487503</v>
      </c>
      <c r="O62" s="13">
        <v>-0.16206857738128899</v>
      </c>
      <c r="P62" s="13">
        <v>-0.69847850947350199</v>
      </c>
      <c r="Q62" s="13">
        <v>6.1678448583466798E-3</v>
      </c>
      <c r="R62" s="13">
        <v>6.3065946352290399E-3</v>
      </c>
      <c r="S62" s="13">
        <v>-0.316960122289349</v>
      </c>
      <c r="T62" s="13">
        <v>0.52909924677433195</v>
      </c>
      <c r="U62" s="13">
        <v>-7.0161690940446705E-2</v>
      </c>
      <c r="V62" s="15">
        <v>2.2745262292660998E-6</v>
      </c>
      <c r="W62" s="15">
        <v>1.1209121297810701E-5</v>
      </c>
      <c r="X62" s="13">
        <v>1.0690312921196901</v>
      </c>
      <c r="Y62" s="13">
        <v>1.8003794210683799</v>
      </c>
      <c r="Z62" s="13">
        <v>2.21851817073295</v>
      </c>
      <c r="AA62" s="13">
        <v>1.6860620112993201E-3</v>
      </c>
      <c r="AB62" s="13">
        <v>1.69252478943902E-3</v>
      </c>
      <c r="AC62" s="13">
        <v>0.41068041472762501</v>
      </c>
      <c r="AD62" s="13">
        <v>0.80990591835769499</v>
      </c>
      <c r="AE62" s="13">
        <v>-0.58060049400845204</v>
      </c>
      <c r="AF62" s="13">
        <v>6.1300737003637503E-3</v>
      </c>
      <c r="AG62" s="13">
        <v>5.56412751078318E-3</v>
      </c>
      <c r="AH62" s="13">
        <v>-1</v>
      </c>
      <c r="AI62" s="13">
        <v>-0.189284195338629</v>
      </c>
      <c r="AJ62" s="13">
        <v>-1.3370296155271799</v>
      </c>
      <c r="AK62" s="13">
        <v>1.1993267302996999E-2</v>
      </c>
      <c r="AL62" s="13">
        <v>2.1116019439735598E-2</v>
      </c>
      <c r="AM62" s="13">
        <v>0.12808449988861501</v>
      </c>
      <c r="AN62" s="13">
        <v>0.65858422962171903</v>
      </c>
      <c r="AO62" s="13">
        <v>-0.22500770668668699</v>
      </c>
      <c r="AP62" s="13">
        <v>6.1300737003637503E-3</v>
      </c>
      <c r="AQ62" s="13">
        <v>5.56412751078318E-3</v>
      </c>
      <c r="AR62" s="13">
        <v>0.36298498460850998</v>
      </c>
      <c r="AS62" s="13">
        <v>0.76542370720151698</v>
      </c>
      <c r="AT62" s="13">
        <v>-0.58060049400845204</v>
      </c>
    </row>
    <row r="63" spans="1:46">
      <c r="A63" s="12">
        <v>37880</v>
      </c>
      <c r="B63">
        <v>1.01601693892528E-2</v>
      </c>
      <c r="C63">
        <v>4.5803976171111101E-2</v>
      </c>
      <c r="D63">
        <v>0.91113590030193303</v>
      </c>
      <c r="E63">
        <v>1.09814338027891</v>
      </c>
      <c r="F63">
        <v>-0.216826362665373</v>
      </c>
      <c r="G63">
        <v>5.4109893428529302E-2</v>
      </c>
      <c r="H63">
        <v>7.5510749188653595E-2</v>
      </c>
      <c r="I63">
        <v>0.429793551806879</v>
      </c>
      <c r="J63">
        <v>0.80362153807917502</v>
      </c>
      <c r="K63">
        <v>-0.73605471656411903</v>
      </c>
      <c r="L63">
        <v>2.8087318096379102E-3</v>
      </c>
      <c r="M63">
        <v>2.6328158746265198E-3</v>
      </c>
      <c r="N63">
        <v>-0.44269799868487503</v>
      </c>
      <c r="O63">
        <v>-0.148005703632727</v>
      </c>
      <c r="P63">
        <v>-0.71289924094453005</v>
      </c>
      <c r="Q63">
        <v>6.2047273954117799E-3</v>
      </c>
      <c r="R63">
        <v>6.4367205945259198E-3</v>
      </c>
      <c r="S63">
        <v>-0.30171168993321001</v>
      </c>
      <c r="T63">
        <v>0.49873809904243299</v>
      </c>
      <c r="U63">
        <v>-0.15507809641967099</v>
      </c>
      <c r="V63" s="16">
        <v>2.5150129422794E-6</v>
      </c>
      <c r="W63" s="16">
        <v>1.2070737455839701E-5</v>
      </c>
      <c r="X63">
        <v>1.0355198397726799</v>
      </c>
      <c r="Y63">
        <v>1.7489019844661899</v>
      </c>
      <c r="Z63">
        <v>2.0413503245710198</v>
      </c>
      <c r="AA63">
        <v>1.68599606562924E-3</v>
      </c>
      <c r="AB63">
        <v>1.69363273708304E-3</v>
      </c>
      <c r="AC63">
        <v>0.41285614336540499</v>
      </c>
      <c r="AD63">
        <v>0.80949866476112398</v>
      </c>
      <c r="AE63">
        <v>-0.58577665171151405</v>
      </c>
      <c r="AF63">
        <v>6.2028167905175602E-3</v>
      </c>
      <c r="AG63">
        <v>5.4378561363296997E-3</v>
      </c>
      <c r="AH63">
        <v>-1</v>
      </c>
      <c r="AI63">
        <v>-0.19079996763406301</v>
      </c>
      <c r="AJ63">
        <v>-1.3179708874348399</v>
      </c>
      <c r="AK63">
        <v>1.15964071274173E-2</v>
      </c>
      <c r="AL63">
        <v>1.96468316342551E-2</v>
      </c>
      <c r="AM63">
        <v>0.149270820946973</v>
      </c>
      <c r="AN63">
        <v>0.66001399933729099</v>
      </c>
      <c r="AO63">
        <v>-0.24046509016700399</v>
      </c>
      <c r="AP63">
        <v>6.2028167905175602E-3</v>
      </c>
      <c r="AQ63">
        <v>5.4378561363296997E-3</v>
      </c>
      <c r="AR63">
        <v>0.41285614336540499</v>
      </c>
      <c r="AS63">
        <v>0.80362153807917502</v>
      </c>
      <c r="AT63">
        <v>-0.58577665171151405</v>
      </c>
    </row>
    <row r="64" spans="1:46">
      <c r="A64" s="14">
        <v>37881</v>
      </c>
      <c r="B64" s="13">
        <v>9.2730180668641905E-3</v>
      </c>
      <c r="C64" s="13">
        <v>4.0999810221500198E-2</v>
      </c>
      <c r="D64" s="13">
        <v>0.99405128364136897</v>
      </c>
      <c r="E64" s="13">
        <v>1.1466921781197901</v>
      </c>
      <c r="F64" s="13">
        <v>-9.1704319005240301E-2</v>
      </c>
      <c r="G64" s="13">
        <v>5.24553542643953E-2</v>
      </c>
      <c r="H64" s="13">
        <v>7.0967778124578704E-2</v>
      </c>
      <c r="I64" s="13">
        <v>0.48085797076894798</v>
      </c>
      <c r="J64" s="13">
        <v>0.84538960454197398</v>
      </c>
      <c r="K64" s="13">
        <v>-0.64758189150991896</v>
      </c>
      <c r="L64" s="13">
        <v>2.7858224030183798E-3</v>
      </c>
      <c r="M64" s="13">
        <v>2.6503677117410301E-3</v>
      </c>
      <c r="N64" s="13">
        <v>-0.44205081410580599</v>
      </c>
      <c r="O64" s="13">
        <v>-0.13127232503589101</v>
      </c>
      <c r="P64" s="13">
        <v>-0.72926270188848696</v>
      </c>
      <c r="Q64" s="13">
        <v>6.2426365503069799E-3</v>
      </c>
      <c r="R64" s="13">
        <v>6.5339963871703498E-3</v>
      </c>
      <c r="S64" s="13">
        <v>-0.29113182751183297</v>
      </c>
      <c r="T64" s="13">
        <v>0.46994483138112803</v>
      </c>
      <c r="U64" s="13">
        <v>-0.21939540282369999</v>
      </c>
      <c r="V64" s="15">
        <v>2.8585891147673099E-6</v>
      </c>
      <c r="W64" s="15">
        <v>1.2783095259318199E-5</v>
      </c>
      <c r="X64" s="13">
        <v>0.99243048344664697</v>
      </c>
      <c r="Y64" s="13">
        <v>1.722192048813</v>
      </c>
      <c r="Z64" s="13">
        <v>1.97057170836177</v>
      </c>
      <c r="AA64" s="13">
        <v>1.68505214025139E-3</v>
      </c>
      <c r="AB64" s="13">
        <v>1.68884362634824E-3</v>
      </c>
      <c r="AC64" s="13">
        <v>0.41752262689817199</v>
      </c>
      <c r="AD64" s="13">
        <v>0.81795677425831004</v>
      </c>
      <c r="AE64" s="13">
        <v>-0.575709999084285</v>
      </c>
      <c r="AF64" s="13">
        <v>6.2028167905175602E-3</v>
      </c>
      <c r="AG64" s="13">
        <v>5.4378561363296997E-3</v>
      </c>
      <c r="AH64" s="13">
        <v>-1</v>
      </c>
      <c r="AI64" s="13">
        <v>-0.18719848929853999</v>
      </c>
      <c r="AJ64" s="13">
        <v>-1.32241482156062</v>
      </c>
      <c r="AK64" s="13">
        <v>1.1235365543495499E-2</v>
      </c>
      <c r="AL64" s="13">
        <v>1.8327347900418199E-2</v>
      </c>
      <c r="AM64" s="13">
        <v>0.16452567473392801</v>
      </c>
      <c r="AN64" s="13">
        <v>0.66910066039711003</v>
      </c>
      <c r="AO64" s="13">
        <v>-0.23078534678721099</v>
      </c>
      <c r="AP64" s="13">
        <v>6.2028167905175602E-3</v>
      </c>
      <c r="AQ64" s="13">
        <v>5.4378561363296997E-3</v>
      </c>
      <c r="AR64" s="13">
        <v>0.41752262689817199</v>
      </c>
      <c r="AS64" s="13">
        <v>0.81795677425831004</v>
      </c>
      <c r="AT64" s="13">
        <v>-0.575709999084285</v>
      </c>
    </row>
    <row r="65" spans="1:46">
      <c r="A65" s="12">
        <v>37882</v>
      </c>
      <c r="B65">
        <v>8.8423251759795103E-3</v>
      </c>
      <c r="C65">
        <v>3.4557814773154998E-2</v>
      </c>
      <c r="D65">
        <v>1.1270780853781299</v>
      </c>
      <c r="E65">
        <v>1.19485846503721</v>
      </c>
      <c r="F65">
        <v>3.2757721774490503E-2</v>
      </c>
      <c r="G65">
        <v>5.0831200845073997E-2</v>
      </c>
      <c r="H65">
        <v>6.6467350201575001E-2</v>
      </c>
      <c r="I65">
        <v>0.53959995596803201</v>
      </c>
      <c r="J65">
        <v>0.88758954958903602</v>
      </c>
      <c r="K65">
        <v>-0.56086754779133496</v>
      </c>
      <c r="L65">
        <v>2.7560955896151602E-3</v>
      </c>
      <c r="M65">
        <v>2.6696542854606699E-3</v>
      </c>
      <c r="N65">
        <v>-0.43820230139838801</v>
      </c>
      <c r="O65">
        <v>-0.111986772188886</v>
      </c>
      <c r="P65">
        <v>-0.75157403357599495</v>
      </c>
      <c r="Q65">
        <v>6.2829642253997798E-3</v>
      </c>
      <c r="R65">
        <v>6.63758476308275E-3</v>
      </c>
      <c r="S65">
        <v>-0.27940965522857097</v>
      </c>
      <c r="T65">
        <v>0.44070247988275402</v>
      </c>
      <c r="U65">
        <v>-0.28669806142229198</v>
      </c>
      <c r="V65" s="16">
        <v>2.8584006967840298E-6</v>
      </c>
      <c r="W65" s="16">
        <v>1.2783228842317499E-5</v>
      </c>
      <c r="X65">
        <v>0.99242436121775901</v>
      </c>
      <c r="Y65">
        <v>1.72218737798489</v>
      </c>
      <c r="Z65">
        <v>1.9705577682047799</v>
      </c>
      <c r="AA65">
        <v>1.68403606534956E-3</v>
      </c>
      <c r="AB65">
        <v>1.69902756665599E-3</v>
      </c>
      <c r="AC65">
        <v>0.38475290083250901</v>
      </c>
      <c r="AD65">
        <v>0.83938936241336903</v>
      </c>
      <c r="AE65">
        <v>-0.50387089311522604</v>
      </c>
      <c r="AF65">
        <v>6.2028167905175602E-3</v>
      </c>
      <c r="AG65">
        <v>5.4378561363296997E-3</v>
      </c>
      <c r="AH65">
        <v>-1</v>
      </c>
      <c r="AI65">
        <v>-0.18481036178972299</v>
      </c>
      <c r="AJ65">
        <v>-1.3252929782120599</v>
      </c>
      <c r="AK65">
        <v>1.09431852989475E-2</v>
      </c>
      <c r="AL65">
        <v>1.67831529935859E-2</v>
      </c>
      <c r="AM65">
        <v>0.189463335252781</v>
      </c>
      <c r="AN65">
        <v>0.68399001441837803</v>
      </c>
      <c r="AO65">
        <v>-0.203569717733948</v>
      </c>
      <c r="AP65">
        <v>6.2028167905175602E-3</v>
      </c>
      <c r="AQ65">
        <v>5.4378561363296997E-3</v>
      </c>
      <c r="AR65">
        <v>0.38475290083250901</v>
      </c>
      <c r="AS65">
        <v>0.83938936241336903</v>
      </c>
      <c r="AT65">
        <v>-0.50387089311522604</v>
      </c>
    </row>
    <row r="66" spans="1:46">
      <c r="A66" s="14">
        <v>37883</v>
      </c>
      <c r="B66" s="13">
        <v>8.8470614275403103E-3</v>
      </c>
      <c r="C66" s="13">
        <v>2.7961209298090001E-2</v>
      </c>
      <c r="D66" s="13">
        <v>1.2830519889268599</v>
      </c>
      <c r="E66" s="13">
        <v>1.24566113580611</v>
      </c>
      <c r="F66" s="13">
        <v>0.17258315133074301</v>
      </c>
      <c r="G66" s="13">
        <v>4.9455871952238897E-2</v>
      </c>
      <c r="H66" s="13">
        <v>6.1212355781319103E-2</v>
      </c>
      <c r="I66" s="13">
        <v>0.60666895160462997</v>
      </c>
      <c r="J66" s="13">
        <v>0.931609169067389</v>
      </c>
      <c r="K66" s="13">
        <v>-0.45870273442978199</v>
      </c>
      <c r="L66" s="13">
        <v>2.7187295247725601E-3</v>
      </c>
      <c r="M66" s="13">
        <v>2.6746182571465E-3</v>
      </c>
      <c r="N66" s="13">
        <v>-0.42054635588498801</v>
      </c>
      <c r="O66" s="13">
        <v>-9.1553387311707798E-2</v>
      </c>
      <c r="P66" s="13">
        <v>-0.773975472286623</v>
      </c>
      <c r="Q66" s="13">
        <v>6.33457317032391E-3</v>
      </c>
      <c r="R66" s="13">
        <v>6.7078227031150198E-3</v>
      </c>
      <c r="S66" s="13">
        <v>-0.28436340915403502</v>
      </c>
      <c r="T66" s="13">
        <v>0.417896635052251</v>
      </c>
      <c r="U66" s="13">
        <v>-0.31840566099163498</v>
      </c>
      <c r="V66" s="15">
        <v>2.8582760721996502E-6</v>
      </c>
      <c r="W66" s="15">
        <v>1.27833468775237E-5</v>
      </c>
      <c r="X66" s="13">
        <v>0.99241827860775</v>
      </c>
      <c r="Y66" s="13">
        <v>1.72218413127995</v>
      </c>
      <c r="Z66" s="13">
        <v>1.9705480798317201</v>
      </c>
      <c r="AA66" s="13">
        <v>1.6845134977399501E-3</v>
      </c>
      <c r="AB66" s="13">
        <v>1.69677228781199E-3</v>
      </c>
      <c r="AC66" s="13">
        <v>0.36540264527944499</v>
      </c>
      <c r="AD66" s="13">
        <v>0.85286817187586395</v>
      </c>
      <c r="AE66" s="13">
        <v>-0.44851519766355002</v>
      </c>
      <c r="AF66" s="13">
        <v>6.2028167905175602E-3</v>
      </c>
      <c r="AG66" s="13">
        <v>5.4378561363296997E-3</v>
      </c>
      <c r="AH66" s="13">
        <v>-1</v>
      </c>
      <c r="AI66" s="13">
        <v>-0.183159195923806</v>
      </c>
      <c r="AJ66" s="13">
        <v>-1.3272491512392399</v>
      </c>
      <c r="AK66" s="13">
        <v>1.07494892341722E-2</v>
      </c>
      <c r="AL66" s="13">
        <v>1.5100488258670001E-2</v>
      </c>
      <c r="AM66" s="13">
        <v>0.22037601419709499</v>
      </c>
      <c r="AN66" s="13">
        <v>0.69935809426372098</v>
      </c>
      <c r="AO66" s="13">
        <v>-0.169102426492623</v>
      </c>
      <c r="AP66" s="13">
        <v>6.2028167905175602E-3</v>
      </c>
      <c r="AQ66" s="13">
        <v>5.4378561363296997E-3</v>
      </c>
      <c r="AR66" s="13">
        <v>0.36540264527944499</v>
      </c>
      <c r="AS66" s="13">
        <v>0.85286817187586395</v>
      </c>
      <c r="AT66" s="13">
        <v>-0.44851519766355002</v>
      </c>
    </row>
    <row r="67" spans="1:46">
      <c r="A67" s="12">
        <v>37886</v>
      </c>
      <c r="B67">
        <v>9.3260770350318007E-3</v>
      </c>
      <c r="C67">
        <v>2.1546417681595601E-2</v>
      </c>
      <c r="D67">
        <v>1.45904600203443</v>
      </c>
      <c r="E67">
        <v>1.3006834945640799</v>
      </c>
      <c r="F67">
        <v>0.34270893208131098</v>
      </c>
      <c r="G67">
        <v>4.8453425578057902E-2</v>
      </c>
      <c r="H67">
        <v>5.6569608409591E-2</v>
      </c>
      <c r="I67">
        <v>0.65586858647826596</v>
      </c>
      <c r="J67">
        <v>0.97380140316046604</v>
      </c>
      <c r="K67">
        <v>-0.34724342036091199</v>
      </c>
      <c r="L67">
        <v>2.67520522327279E-3</v>
      </c>
      <c r="M67">
        <v>2.6645146018021699E-3</v>
      </c>
      <c r="N67">
        <v>-0.396472552891112</v>
      </c>
      <c r="O67">
        <v>-6.5714283182818106E-2</v>
      </c>
      <c r="P67">
        <v>-0.788934727104463</v>
      </c>
      <c r="Q67">
        <v>6.3782274556262201E-3</v>
      </c>
      <c r="R67">
        <v>6.7930521461688704E-3</v>
      </c>
      <c r="S67">
        <v>-0.28193540641909598</v>
      </c>
      <c r="T67">
        <v>0.39263254065103198</v>
      </c>
      <c r="U67">
        <v>-0.36392034205166801</v>
      </c>
      <c r="V67" s="16">
        <v>2.8580722270358502E-6</v>
      </c>
      <c r="W67" s="16">
        <v>1.27834824998267E-5</v>
      </c>
      <c r="X67">
        <v>0.99241229342859705</v>
      </c>
      <c r="Y67">
        <v>1.7221793730495101</v>
      </c>
      <c r="Z67">
        <v>1.9705338783920501</v>
      </c>
      <c r="AA67">
        <v>1.6873549839878999E-3</v>
      </c>
      <c r="AB67">
        <v>1.6856366589990701E-3</v>
      </c>
      <c r="AC67">
        <v>0.34860568438865702</v>
      </c>
      <c r="AD67">
        <v>0.85876772358095299</v>
      </c>
      <c r="AE67">
        <v>-0.397529671725741</v>
      </c>
      <c r="AF67">
        <v>6.2028167905175602E-3</v>
      </c>
      <c r="AG67">
        <v>5.4378561363296997E-3</v>
      </c>
      <c r="AH67">
        <v>-1</v>
      </c>
      <c r="AI67">
        <v>-0.17984131165800701</v>
      </c>
      <c r="AJ67">
        <v>-1.3315327945045099</v>
      </c>
      <c r="AK67">
        <v>1.06751378769602E-2</v>
      </c>
      <c r="AL67">
        <v>1.3529981302426599E-2</v>
      </c>
      <c r="AM67">
        <v>0.25393208671710599</v>
      </c>
      <c r="AN67">
        <v>0.71464413430931695</v>
      </c>
      <c r="AO67">
        <v>-0.13084544932484701</v>
      </c>
      <c r="AP67">
        <v>6.2028167905175602E-3</v>
      </c>
      <c r="AQ67">
        <v>5.4378561363296997E-3</v>
      </c>
      <c r="AR67">
        <v>0.34860568438865702</v>
      </c>
      <c r="AS67">
        <v>0.85876772358095299</v>
      </c>
      <c r="AT67">
        <v>-0.36392034205166801</v>
      </c>
    </row>
    <row r="68" spans="1:46">
      <c r="A68" s="14">
        <v>37887</v>
      </c>
      <c r="B68" s="13">
        <v>9.5048460508920102E-3</v>
      </c>
      <c r="C68" s="13">
        <v>1.7712198379183801E-2</v>
      </c>
      <c r="D68" s="13">
        <v>1.5702093723474599</v>
      </c>
      <c r="E68" s="13">
        <v>1.2982076250782999</v>
      </c>
      <c r="F68" s="13">
        <v>0.27031926332301498</v>
      </c>
      <c r="G68" s="13">
        <v>4.7754333478173497E-2</v>
      </c>
      <c r="H68" s="13">
        <v>5.2625788209177203E-2</v>
      </c>
      <c r="I68" s="13">
        <v>0.69214217997460303</v>
      </c>
      <c r="J68" s="13">
        <v>1.0183040250954101</v>
      </c>
      <c r="K68" s="13">
        <v>-0.22330235749905</v>
      </c>
      <c r="L68" s="13">
        <v>2.63927322138528E-3</v>
      </c>
      <c r="M68" s="13">
        <v>2.6509101485274402E-3</v>
      </c>
      <c r="N68" s="13">
        <v>-0.37940639823227901</v>
      </c>
      <c r="O68" s="13">
        <v>-4.0404616274465503E-2</v>
      </c>
      <c r="P68" s="13">
        <v>-0.79242371426632796</v>
      </c>
      <c r="Q68" s="13">
        <v>6.4198474666714101E-3</v>
      </c>
      <c r="R68" s="13">
        <v>6.88385483305381E-3</v>
      </c>
      <c r="S68" s="13">
        <v>-0.28317364317666999</v>
      </c>
      <c r="T68" s="13">
        <v>0.36987316646413498</v>
      </c>
      <c r="U68" s="13">
        <v>-0.40543963930919902</v>
      </c>
      <c r="V68" s="15">
        <v>2.8578552662530599E-6</v>
      </c>
      <c r="W68" s="15">
        <v>1.2783612898334901E-5</v>
      </c>
      <c r="X68" s="13">
        <v>0.99240684772717402</v>
      </c>
      <c r="Y68" s="13">
        <v>1.72217420461969</v>
      </c>
      <c r="Z68" s="13">
        <v>1.9705184520567001</v>
      </c>
      <c r="AA68" s="13">
        <v>1.6907244011166299E-3</v>
      </c>
      <c r="AB68" s="13">
        <v>1.67345733769412E-3</v>
      </c>
      <c r="AC68" s="13">
        <v>0.33429593042860201</v>
      </c>
      <c r="AD68" s="13">
        <v>0.85978152580691902</v>
      </c>
      <c r="AE68" s="13">
        <v>-0.35669022809810402</v>
      </c>
      <c r="AF68" s="13">
        <v>6.2028167905175602E-3</v>
      </c>
      <c r="AG68" s="13">
        <v>5.4378561363296997E-3</v>
      </c>
      <c r="AH68" s="13">
        <v>-1</v>
      </c>
      <c r="AI68" s="13">
        <v>-0.175563319815458</v>
      </c>
      <c r="AJ68" s="13">
        <v>-1.3370523518936901</v>
      </c>
      <c r="AK68" s="13">
        <v>1.06020998948604E-2</v>
      </c>
      <c r="AL68" s="13">
        <v>1.24281212366949E-2</v>
      </c>
      <c r="AM68" s="13">
        <v>0.275210612724127</v>
      </c>
      <c r="AN68" s="13">
        <v>0.72176751585350596</v>
      </c>
      <c r="AO68" s="13">
        <v>-0.124867225098094</v>
      </c>
      <c r="AP68" s="13">
        <v>6.2028167905175602E-3</v>
      </c>
      <c r="AQ68" s="13">
        <v>5.4378561363296997E-3</v>
      </c>
      <c r="AR68" s="13">
        <v>0.33429593042860201</v>
      </c>
      <c r="AS68" s="13">
        <v>0.85978152580691902</v>
      </c>
      <c r="AT68" s="13">
        <v>-0.35669022809810402</v>
      </c>
    </row>
    <row r="69" spans="1:46">
      <c r="A69" s="12">
        <v>37888</v>
      </c>
      <c r="B69">
        <v>9.4858093105303996E-3</v>
      </c>
      <c r="C69">
        <v>1.5213241495414901E-2</v>
      </c>
      <c r="D69">
        <v>1.6401076538463999</v>
      </c>
      <c r="E69">
        <v>1.3527380712685699</v>
      </c>
      <c r="F69">
        <v>0.45294662255145401</v>
      </c>
      <c r="G69">
        <v>4.7209563091707998E-2</v>
      </c>
      <c r="H69">
        <v>4.9550367471432599E-2</v>
      </c>
      <c r="I69">
        <v>0.71003164203384395</v>
      </c>
      <c r="J69">
        <v>1.0517562693970699</v>
      </c>
      <c r="K69">
        <v>-0.12010371603049901</v>
      </c>
      <c r="L69">
        <v>2.59752379450587E-3</v>
      </c>
      <c r="M69">
        <v>2.6641707916212902E-3</v>
      </c>
      <c r="N69">
        <v>-0.37057863214268</v>
      </c>
      <c r="O69">
        <v>-1.5096571399447299E-2</v>
      </c>
      <c r="P69">
        <v>-0.81431188658512998</v>
      </c>
      <c r="Q69">
        <v>6.4618105275927196E-3</v>
      </c>
      <c r="R69">
        <v>6.99310659474004E-3</v>
      </c>
      <c r="S69">
        <v>-0.28017108085237502</v>
      </c>
      <c r="T69">
        <v>0.345088366872707</v>
      </c>
      <c r="U69">
        <v>-0.45841339748521598</v>
      </c>
      <c r="V69" s="16">
        <v>2.85761375843326E-6</v>
      </c>
      <c r="W69" s="16">
        <v>1.2783748800134101E-5</v>
      </c>
      <c r="X69">
        <v>0.99240133134611896</v>
      </c>
      <c r="Y69">
        <v>1.72216854136755</v>
      </c>
      <c r="Z69">
        <v>1.9705015475835199</v>
      </c>
      <c r="AA69">
        <v>1.69514613312578E-3</v>
      </c>
      <c r="AB69">
        <v>1.66097102325162E-3</v>
      </c>
      <c r="AC69">
        <v>0.318490802982694</v>
      </c>
      <c r="AD69">
        <v>0.86395675093645896</v>
      </c>
      <c r="AE69">
        <v>-0.31009262644473701</v>
      </c>
      <c r="AF69">
        <v>6.2028167905175602E-3</v>
      </c>
      <c r="AG69">
        <v>5.4378561363296997E-3</v>
      </c>
      <c r="AH69">
        <v>-1</v>
      </c>
      <c r="AI69">
        <v>-0.170579728522118</v>
      </c>
      <c r="AJ69">
        <v>-1.3439383360799799</v>
      </c>
      <c r="AK69">
        <v>1.0522218180248399E-2</v>
      </c>
      <c r="AL69">
        <v>1.16474996087986E-2</v>
      </c>
      <c r="AM69">
        <v>0.28718310245914302</v>
      </c>
      <c r="AN69">
        <v>0.735718814274399</v>
      </c>
      <c r="AO69">
        <v>-8.9058827498655097E-2</v>
      </c>
      <c r="AP69">
        <v>6.2028167905175602E-3</v>
      </c>
      <c r="AQ69">
        <v>5.4378561363296997E-3</v>
      </c>
      <c r="AR69">
        <v>0.318490802982694</v>
      </c>
      <c r="AS69">
        <v>0.86395675093645896</v>
      </c>
      <c r="AT69">
        <v>-0.31009262644473701</v>
      </c>
    </row>
    <row r="70" spans="1:46">
      <c r="A70" s="14">
        <v>37889</v>
      </c>
      <c r="B70" s="13">
        <v>9.11558718018546E-3</v>
      </c>
      <c r="C70" s="13">
        <v>1.3638598134836E-2</v>
      </c>
      <c r="D70" s="13">
        <v>1.68933684094312</v>
      </c>
      <c r="E70" s="13">
        <v>1.41046965544137</v>
      </c>
      <c r="F70" s="13">
        <v>0.63466785207120602</v>
      </c>
      <c r="G70" s="13">
        <v>4.6610394318201499E-2</v>
      </c>
      <c r="H70" s="13">
        <v>4.6716585147609797E-2</v>
      </c>
      <c r="I70" s="13">
        <v>0.73231345965906502</v>
      </c>
      <c r="J70" s="13">
        <v>1.0514720761180301</v>
      </c>
      <c r="K70" s="13">
        <v>-0.146730293851799</v>
      </c>
      <c r="L70" s="13">
        <v>2.5693136770154499E-3</v>
      </c>
      <c r="M70" s="13">
        <v>2.7019514044239602E-3</v>
      </c>
      <c r="N70" s="13">
        <v>-0.37944866150041101</v>
      </c>
      <c r="O70" s="13">
        <v>6.5366967096935999E-4</v>
      </c>
      <c r="P70" s="13">
        <v>-0.84230820717701405</v>
      </c>
      <c r="Q70" s="13">
        <v>6.5188524572437796E-3</v>
      </c>
      <c r="R70" s="13">
        <v>7.0824836674256699E-3</v>
      </c>
      <c r="S70" s="13">
        <v>-0.29136572911462899</v>
      </c>
      <c r="T70" s="13">
        <v>0.323788920007964</v>
      </c>
      <c r="U70" s="13">
        <v>-0.48653348158236698</v>
      </c>
      <c r="V70" s="15">
        <v>2.8573750036531302E-6</v>
      </c>
      <c r="W70" s="15">
        <v>1.2783882856272E-5</v>
      </c>
      <c r="X70" s="13">
        <v>0.99239588025341396</v>
      </c>
      <c r="Y70" s="13">
        <v>1.72216277873663</v>
      </c>
      <c r="Z70" s="13">
        <v>1.9704843468153801</v>
      </c>
      <c r="AA70" s="13">
        <v>1.69493807748114E-3</v>
      </c>
      <c r="AB70" s="13">
        <v>1.6629766418672701E-3</v>
      </c>
      <c r="AC70" s="13">
        <v>0.28614171773846497</v>
      </c>
      <c r="AD70" s="13">
        <v>0.89273451567193096</v>
      </c>
      <c r="AE70" s="13">
        <v>-0.22665716488787899</v>
      </c>
      <c r="AF70" s="13">
        <v>6.2028167905175602E-3</v>
      </c>
      <c r="AG70" s="13">
        <v>5.4378561363296997E-3</v>
      </c>
      <c r="AH70" s="13">
        <v>-1</v>
      </c>
      <c r="AI70" s="13">
        <v>-0.16306810374042699</v>
      </c>
      <c r="AJ70" s="13">
        <v>-1.3550935158227599</v>
      </c>
      <c r="AK70" s="13">
        <v>1.03878228393784E-2</v>
      </c>
      <c r="AL70" s="13">
        <v>1.10361764307641E-2</v>
      </c>
      <c r="AM70" s="13">
        <v>0.289910501139861</v>
      </c>
      <c r="AN70" s="13">
        <v>0.748316215986638</v>
      </c>
      <c r="AO70" s="13">
        <v>-6.4595780633604702E-2</v>
      </c>
      <c r="AP70" s="13">
        <v>6.2028167905175602E-3</v>
      </c>
      <c r="AQ70" s="13">
        <v>5.4378561363296997E-3</v>
      </c>
      <c r="AR70" s="13">
        <v>0.28614171773846497</v>
      </c>
      <c r="AS70" s="13">
        <v>0.89273451567193096</v>
      </c>
      <c r="AT70" s="13">
        <v>-0.22665716488787899</v>
      </c>
    </row>
    <row r="71" spans="1:46">
      <c r="A71" s="12">
        <v>37890</v>
      </c>
      <c r="B71">
        <v>8.5027763519296799E-3</v>
      </c>
      <c r="C71">
        <v>1.2785342986541401E-2</v>
      </c>
      <c r="D71">
        <v>1.7215754475640399</v>
      </c>
      <c r="E71">
        <v>1.45387813187006</v>
      </c>
      <c r="F71">
        <v>0.751547887361245</v>
      </c>
      <c r="G71">
        <v>4.6095067953068003E-2</v>
      </c>
      <c r="H71">
        <v>4.4937588299620697E-2</v>
      </c>
      <c r="I71">
        <v>0.736082634674734</v>
      </c>
      <c r="J71">
        <v>1.0987951818756301</v>
      </c>
      <c r="K71">
        <v>-1.0917918316327701E-2</v>
      </c>
      <c r="L71">
        <v>2.5546882771984802E-3</v>
      </c>
      <c r="M71">
        <v>2.73223158234372E-3</v>
      </c>
      <c r="N71">
        <v>-0.38963594504711802</v>
      </c>
      <c r="O71">
        <v>5.9354612518048603E-3</v>
      </c>
      <c r="P71">
        <v>-0.86272369832634699</v>
      </c>
      <c r="Q71">
        <v>6.5789920167388799E-3</v>
      </c>
      <c r="R71">
        <v>7.1758740734865897E-3</v>
      </c>
      <c r="S71">
        <v>-0.29733805056244</v>
      </c>
      <c r="T71">
        <v>0.29898179114805101</v>
      </c>
      <c r="U71">
        <v>-0.52300021309607103</v>
      </c>
      <c r="V71" s="16">
        <v>2.85718113228188E-6</v>
      </c>
      <c r="W71" s="16">
        <v>1.2784003729761E-5</v>
      </c>
      <c r="X71">
        <v>0.99239070659516804</v>
      </c>
      <c r="Y71">
        <v>1.7221583673860501</v>
      </c>
      <c r="Z71">
        <v>1.9704711804752699</v>
      </c>
      <c r="AA71">
        <v>1.6960131390877399E-3</v>
      </c>
      <c r="AB71">
        <v>1.67135018207222E-3</v>
      </c>
      <c r="AC71">
        <v>0.26947912870602198</v>
      </c>
      <c r="AD71">
        <v>0.90283838854647402</v>
      </c>
      <c r="AE71">
        <v>-0.200371072663691</v>
      </c>
      <c r="AF71">
        <v>6.2028167905175602E-3</v>
      </c>
      <c r="AG71">
        <v>5.4378561363296997E-3</v>
      </c>
      <c r="AH71">
        <v>-1</v>
      </c>
      <c r="AI71">
        <v>-0.15372278023826699</v>
      </c>
      <c r="AJ71">
        <v>-1.3687853894750199</v>
      </c>
      <c r="AK71">
        <v>1.02333159585247E-2</v>
      </c>
      <c r="AL71">
        <v>1.0679003894874899E-2</v>
      </c>
      <c r="AM71">
        <v>0.29036484599005802</v>
      </c>
      <c r="AN71">
        <v>0.76126636311997198</v>
      </c>
      <c r="AO71">
        <v>-3.4825603434420697E-2</v>
      </c>
      <c r="AP71">
        <v>6.2028167905175602E-3</v>
      </c>
      <c r="AQ71">
        <v>5.4378561363296997E-3</v>
      </c>
      <c r="AR71">
        <v>0.26947912870602198</v>
      </c>
      <c r="AS71">
        <v>0.90283838854647402</v>
      </c>
      <c r="AT71">
        <v>-0.200371072663691</v>
      </c>
    </row>
    <row r="72" spans="1:46">
      <c r="A72" s="14">
        <v>37893</v>
      </c>
      <c r="B72" s="13">
        <v>7.8450078112367108E-3</v>
      </c>
      <c r="C72" s="13">
        <v>1.22415841692465E-2</v>
      </c>
      <c r="D72" s="13">
        <v>1.7490778485320599</v>
      </c>
      <c r="E72" s="13">
        <v>1.4814259210780401</v>
      </c>
      <c r="F72" s="13">
        <v>0.81468436358753604</v>
      </c>
      <c r="G72" s="13">
        <v>4.5586139677331702E-2</v>
      </c>
      <c r="H72" s="13">
        <v>4.4063586457354101E-2</v>
      </c>
      <c r="I72" s="13">
        <v>0.73374511276268395</v>
      </c>
      <c r="J72" s="13">
        <v>1.1394048455899299</v>
      </c>
      <c r="K72" s="13">
        <v>9.6169444827508499E-2</v>
      </c>
      <c r="L72" s="13">
        <v>2.5428001828929898E-3</v>
      </c>
      <c r="M72" s="13">
        <v>2.7488817671295902E-3</v>
      </c>
      <c r="N72" s="13">
        <v>-0.39268693964160101</v>
      </c>
      <c r="O72" s="13">
        <v>9.3910873683426595E-3</v>
      </c>
      <c r="P72" s="13">
        <v>-0.87711162464167802</v>
      </c>
      <c r="Q72" s="13">
        <v>6.6410378998422899E-3</v>
      </c>
      <c r="R72" s="13">
        <v>7.2552696490009397E-3</v>
      </c>
      <c r="S72" s="13">
        <v>-0.29960584825089598</v>
      </c>
      <c r="T72" s="13">
        <v>0.27311623658717399</v>
      </c>
      <c r="U72" s="13">
        <v>-0.55861348073510797</v>
      </c>
      <c r="V72" s="15">
        <v>2.8570344027552002E-6</v>
      </c>
      <c r="W72" s="15">
        <v>1.27841076007458E-5</v>
      </c>
      <c r="X72" s="13">
        <v>0.99238601815105998</v>
      </c>
      <c r="Y72" s="13">
        <v>1.7221551848307901</v>
      </c>
      <c r="Z72" s="13">
        <v>1.97046168245925</v>
      </c>
      <c r="AA72" s="13">
        <v>1.6957385050403199E-3</v>
      </c>
      <c r="AB72" s="13">
        <v>1.66327126161212E-3</v>
      </c>
      <c r="AC72" s="13">
        <v>0.29353196541680798</v>
      </c>
      <c r="AD72" s="13">
        <v>0.88415851681784596</v>
      </c>
      <c r="AE72" s="13">
        <v>-0.24856714518047199</v>
      </c>
      <c r="AF72" s="13">
        <v>6.2028167905175602E-3</v>
      </c>
      <c r="AG72" s="13">
        <v>5.4378561363296997E-3</v>
      </c>
      <c r="AH72" s="13">
        <v>-1</v>
      </c>
      <c r="AI72" s="13">
        <v>-0.14283444032981299</v>
      </c>
      <c r="AJ72" s="13">
        <v>-1.3845191815136499</v>
      </c>
      <c r="AK72" s="13">
        <v>1.00737711287521E-2</v>
      </c>
      <c r="AL72" s="13">
        <v>1.0489033364039099E-2</v>
      </c>
      <c r="AM72" s="13">
        <v>0.29663545099573002</v>
      </c>
      <c r="AN72" s="13">
        <v>0.766688193134616</v>
      </c>
      <c r="AO72" s="13">
        <v>-2.6785134456659299E-2</v>
      </c>
      <c r="AP72" s="13">
        <v>6.2028167905175602E-3</v>
      </c>
      <c r="AQ72" s="13">
        <v>5.4378561363296997E-3</v>
      </c>
      <c r="AR72" s="13">
        <v>0.29353196541680798</v>
      </c>
      <c r="AS72" s="13">
        <v>0.88415851681784596</v>
      </c>
      <c r="AT72" s="13">
        <v>-0.24856714518047199</v>
      </c>
    </row>
    <row r="73" spans="1:46">
      <c r="A73" s="12">
        <v>37894</v>
      </c>
      <c r="B73">
        <v>7.2615796250661202E-3</v>
      </c>
      <c r="C73">
        <v>1.1802592496172E-2</v>
      </c>
      <c r="D73">
        <v>1.7747027968764399</v>
      </c>
      <c r="E73">
        <v>1.50090340495699</v>
      </c>
      <c r="F73">
        <v>0.85515001122594703</v>
      </c>
      <c r="G73">
        <v>4.5120700703339497E-2</v>
      </c>
      <c r="H73">
        <v>4.3640407078750297E-2</v>
      </c>
      <c r="I73">
        <v>0.73785581803578704</v>
      </c>
      <c r="J73">
        <v>1.1613491204114501</v>
      </c>
      <c r="K73">
        <v>0.143993206311227</v>
      </c>
      <c r="L73">
        <v>2.5473672306320898E-3</v>
      </c>
      <c r="M73">
        <v>2.7344352653892699E-3</v>
      </c>
      <c r="N73">
        <v>-0.38717401989987099</v>
      </c>
      <c r="O73">
        <v>1.0024490365902999E-2</v>
      </c>
      <c r="P73">
        <v>-0.87085719378518001</v>
      </c>
      <c r="Q73">
        <v>6.7131768341127602E-3</v>
      </c>
      <c r="R73">
        <v>7.3580627854618096E-3</v>
      </c>
      <c r="S73">
        <v>-0.31137604265416702</v>
      </c>
      <c r="T73">
        <v>0.24815730836452099</v>
      </c>
      <c r="U73">
        <v>-0.59092013839009405</v>
      </c>
      <c r="V73" s="16">
        <v>2.8569013350859001E-6</v>
      </c>
      <c r="W73" s="16">
        <v>1.27842070281657E-5</v>
      </c>
      <c r="X73">
        <v>0.992381367855526</v>
      </c>
      <c r="Y73">
        <v>1.7221523075009399</v>
      </c>
      <c r="Z73">
        <v>1.97045309543716</v>
      </c>
      <c r="AA73">
        <v>1.70148328547934E-3</v>
      </c>
      <c r="AB73">
        <v>1.6648900091122999E-3</v>
      </c>
      <c r="AC73">
        <v>0.31378600764585002</v>
      </c>
      <c r="AD73">
        <v>0.85614211809818597</v>
      </c>
      <c r="AE73">
        <v>-0.31504350377388801</v>
      </c>
      <c r="AF73">
        <v>6.2028167905175602E-3</v>
      </c>
      <c r="AG73">
        <v>5.4378561363296997E-3</v>
      </c>
      <c r="AH73">
        <v>-1</v>
      </c>
      <c r="AI73">
        <v>-0.13201010771253399</v>
      </c>
      <c r="AJ73">
        <v>-1.40085770797749</v>
      </c>
      <c r="AK73">
        <v>9.9357116243546408E-3</v>
      </c>
      <c r="AL73">
        <v>1.0378718282606199E-2</v>
      </c>
      <c r="AM73">
        <v>0.30288227540850898</v>
      </c>
      <c r="AN73">
        <v>0.76667409171220902</v>
      </c>
      <c r="AO73">
        <v>-2.97260329931886E-2</v>
      </c>
      <c r="AP73">
        <v>6.2028167905175602E-3</v>
      </c>
      <c r="AQ73">
        <v>5.4378561363296997E-3</v>
      </c>
      <c r="AR73">
        <v>0.31378600764585002</v>
      </c>
      <c r="AS73">
        <v>0.85614211809818597</v>
      </c>
      <c r="AT73">
        <v>-0.31504350377388801</v>
      </c>
    </row>
    <row r="74" spans="1:46">
      <c r="A74" s="14">
        <v>37895</v>
      </c>
      <c r="B74" s="13">
        <v>6.7405796928850497E-3</v>
      </c>
      <c r="C74" s="13">
        <v>1.13567296612446E-2</v>
      </c>
      <c r="D74" s="13">
        <v>1.80215939441865</v>
      </c>
      <c r="E74" s="13">
        <v>1.51762174916272</v>
      </c>
      <c r="F74" s="13">
        <v>0.88866114869951396</v>
      </c>
      <c r="G74" s="13">
        <v>4.4611390579327601E-2</v>
      </c>
      <c r="H74" s="13">
        <v>4.2958045912151702E-2</v>
      </c>
      <c r="I74" s="13">
        <v>0.74807571646575099</v>
      </c>
      <c r="J74" s="13">
        <v>1.18445803294424</v>
      </c>
      <c r="K74" s="13">
        <v>0.192874723980129</v>
      </c>
      <c r="L74" s="13">
        <v>2.5605199153651199E-3</v>
      </c>
      <c r="M74" s="13">
        <v>2.70101454681782E-3</v>
      </c>
      <c r="N74" s="13">
        <v>-0.37744755227440102</v>
      </c>
      <c r="O74" s="13">
        <v>1.6910453704811201E-2</v>
      </c>
      <c r="P74" s="13">
        <v>-0.86259417449367504</v>
      </c>
      <c r="Q74" s="13">
        <v>6.79669766699638E-3</v>
      </c>
      <c r="R74" s="13">
        <v>7.4736414233189897E-3</v>
      </c>
      <c r="S74" s="13">
        <v>-0.33452055706887501</v>
      </c>
      <c r="T74" s="13">
        <v>0.22539411593228101</v>
      </c>
      <c r="U74" s="13">
        <v>-0.61391005573005197</v>
      </c>
      <c r="V74" s="15">
        <v>2.8567197021881902E-6</v>
      </c>
      <c r="W74" s="15">
        <v>1.27843224129038E-5</v>
      </c>
      <c r="X74" s="13">
        <v>0.99237627682715002</v>
      </c>
      <c r="Y74" s="13">
        <v>1.72214821785896</v>
      </c>
      <c r="Z74" s="13">
        <v>1.9704408891043901</v>
      </c>
      <c r="AA74" s="13">
        <v>1.7004852473286301E-3</v>
      </c>
      <c r="AB74" s="13">
        <v>1.6674876800099299E-3</v>
      </c>
      <c r="AC74" s="13">
        <v>0.34250937283835398</v>
      </c>
      <c r="AD74" s="13">
        <v>0.83267410214496795</v>
      </c>
      <c r="AE74" s="13">
        <v>-0.39548640641177801</v>
      </c>
      <c r="AF74" s="13">
        <v>6.2028167905175602E-3</v>
      </c>
      <c r="AG74" s="13">
        <v>5.4378561363296997E-3</v>
      </c>
      <c r="AH74" s="13">
        <v>-1</v>
      </c>
      <c r="AI74" s="13">
        <v>-0.122396225763273</v>
      </c>
      <c r="AJ74" s="13">
        <v>-1.41631727048078</v>
      </c>
      <c r="AK74" s="13">
        <v>9.8021923731603702E-3</v>
      </c>
      <c r="AL74" s="13">
        <v>1.0229651383183699E-2</v>
      </c>
      <c r="AM74" s="13">
        <v>0.31045037874380399</v>
      </c>
      <c r="AN74" s="13">
        <v>0.76811577799781505</v>
      </c>
      <c r="AO74" s="13">
        <v>-3.3761592190322202E-2</v>
      </c>
      <c r="AP74" s="13">
        <v>6.2028167905175602E-3</v>
      </c>
      <c r="AQ74" s="13">
        <v>5.4378561363296997E-3</v>
      </c>
      <c r="AR74" s="13">
        <v>0.34250937283835398</v>
      </c>
      <c r="AS74" s="13">
        <v>0.83267410214496795</v>
      </c>
      <c r="AT74" s="13">
        <v>-0.39548640641177801</v>
      </c>
    </row>
    <row r="75" spans="1:46">
      <c r="A75" s="12">
        <v>37897</v>
      </c>
      <c r="B75">
        <v>6.11283194866734E-3</v>
      </c>
      <c r="C75">
        <v>1.11146467418751E-2</v>
      </c>
      <c r="D75">
        <v>1.81760360974988</v>
      </c>
      <c r="E75">
        <v>1.5340722563618501</v>
      </c>
      <c r="F75">
        <v>0.92166581035343698</v>
      </c>
      <c r="G75">
        <v>4.3994741586949902E-2</v>
      </c>
      <c r="H75">
        <v>4.2287720108502201E-2</v>
      </c>
      <c r="I75">
        <v>0.75642928916270602</v>
      </c>
      <c r="J75">
        <v>1.2116847403123601</v>
      </c>
      <c r="K75">
        <v>0.25035355961136602</v>
      </c>
      <c r="L75">
        <v>2.5699475617747998E-3</v>
      </c>
      <c r="M75">
        <v>2.6774658248485401E-3</v>
      </c>
      <c r="N75">
        <v>-0.370618270958254</v>
      </c>
      <c r="O75">
        <v>2.19285831846508E-2</v>
      </c>
      <c r="P75">
        <v>-0.85653510001133404</v>
      </c>
      <c r="Q75">
        <v>6.8889696313542701E-3</v>
      </c>
      <c r="R75">
        <v>7.59929727497152E-3</v>
      </c>
      <c r="S75">
        <v>-0.36541685498967602</v>
      </c>
      <c r="T75">
        <v>0.20416286811566201</v>
      </c>
      <c r="U75">
        <v>-0.63166879988205804</v>
      </c>
      <c r="V75" s="16">
        <v>2.8565694477335201E-6</v>
      </c>
      <c r="W75" s="16">
        <v>1.27844361825269E-5</v>
      </c>
      <c r="X75">
        <v>0.99237080200994898</v>
      </c>
      <c r="Y75">
        <v>1.72214492324043</v>
      </c>
      <c r="Z75">
        <v>1.97043105630508</v>
      </c>
      <c r="AA75">
        <v>1.70619054455022E-3</v>
      </c>
      <c r="AB75">
        <v>1.6664699434158E-3</v>
      </c>
      <c r="AC75">
        <v>0.36456364861069701</v>
      </c>
      <c r="AD75">
        <v>0.805272366805455</v>
      </c>
      <c r="AE75">
        <v>-0.46335991559115303</v>
      </c>
      <c r="AF75">
        <v>6.2028167905175602E-3</v>
      </c>
      <c r="AG75">
        <v>5.4378561363296997E-3</v>
      </c>
      <c r="AH75">
        <v>-1</v>
      </c>
      <c r="AI75">
        <v>-0.12156445693196501</v>
      </c>
      <c r="AJ75">
        <v>-1.41787022784136</v>
      </c>
      <c r="AK75">
        <v>9.6397649476088407E-3</v>
      </c>
      <c r="AL75">
        <v>1.0113748638017899E-2</v>
      </c>
      <c r="AM75">
        <v>0.31356174622647198</v>
      </c>
      <c r="AN75">
        <v>0.76824304015549205</v>
      </c>
      <c r="AO75">
        <v>-3.2426231008002598E-2</v>
      </c>
      <c r="AP75">
        <v>6.11283194866734E-3</v>
      </c>
      <c r="AQ75">
        <v>5.4378561363296997E-3</v>
      </c>
      <c r="AR75">
        <v>0.36456364861069701</v>
      </c>
      <c r="AS75">
        <v>0.805272366805455</v>
      </c>
      <c r="AT75">
        <v>-0.46335991559115303</v>
      </c>
    </row>
    <row r="76" spans="1:46">
      <c r="A76" s="14">
        <v>37898</v>
      </c>
      <c r="B76" s="13">
        <v>5.5628572754114203E-3</v>
      </c>
      <c r="C76" s="13">
        <v>1.0772926733280201E-2</v>
      </c>
      <c r="D76" s="13">
        <v>1.8392348554123601</v>
      </c>
      <c r="E76" s="13">
        <v>1.5513344037977099</v>
      </c>
      <c r="F76" s="13">
        <v>0.95768146447976699</v>
      </c>
      <c r="G76" s="13">
        <v>4.3254600060822102E-2</v>
      </c>
      <c r="H76" s="13">
        <v>4.1264368447935899E-2</v>
      </c>
      <c r="I76" s="13">
        <v>0.77419748121582599</v>
      </c>
      <c r="J76" s="13">
        <v>1.2397992349345299</v>
      </c>
      <c r="K76" s="13">
        <v>0.30706824037973801</v>
      </c>
      <c r="L76" s="13">
        <v>2.5819759821025601E-3</v>
      </c>
      <c r="M76" s="13">
        <v>2.6474866661200698E-3</v>
      </c>
      <c r="N76" s="13">
        <v>-0.36199519060031798</v>
      </c>
      <c r="O76" s="13">
        <v>2.7752375868870201E-2</v>
      </c>
      <c r="P76" s="13">
        <v>-0.84821033607417395</v>
      </c>
      <c r="Q76" s="13">
        <v>6.9689037649246898E-3</v>
      </c>
      <c r="R76" s="13">
        <v>7.7134263003318503E-3</v>
      </c>
      <c r="S76" s="13">
        <v>-0.39906937979926299</v>
      </c>
      <c r="T76" s="13">
        <v>0.18974373556256699</v>
      </c>
      <c r="U76" s="13">
        <v>-0.64033672552923204</v>
      </c>
      <c r="V76" s="15">
        <v>2.8564265631950198E-6</v>
      </c>
      <c r="W76" s="15">
        <v>1.2784551567693899E-5</v>
      </c>
      <c r="X76" s="13">
        <v>0.99236505450057</v>
      </c>
      <c r="Y76" s="13">
        <v>1.72214180612582</v>
      </c>
      <c r="Z76" s="13">
        <v>1.97042175333745</v>
      </c>
      <c r="AA76" s="13">
        <v>1.7169408766355501E-3</v>
      </c>
      <c r="AB76" s="13">
        <v>1.68283289304925E-3</v>
      </c>
      <c r="AC76" s="13">
        <v>0.38467468457262799</v>
      </c>
      <c r="AD76" s="13">
        <v>0.77037309357531403</v>
      </c>
      <c r="AE76" s="13">
        <v>-0.55672355678881902</v>
      </c>
      <c r="AF76" s="13">
        <v>6.1568936233622803E-3</v>
      </c>
      <c r="AG76" s="13">
        <v>5.5303428254421701E-3</v>
      </c>
      <c r="AH76" s="13">
        <v>-1</v>
      </c>
      <c r="AI76" s="13">
        <v>-0.134321295010463</v>
      </c>
      <c r="AJ76" s="13">
        <v>-1.41165707801687</v>
      </c>
      <c r="AK76" s="13">
        <v>9.4635754299745405E-3</v>
      </c>
      <c r="AL76" s="13">
        <v>9.9463097739610207E-3</v>
      </c>
      <c r="AM76" s="13">
        <v>0.31848678647168599</v>
      </c>
      <c r="AN76" s="13">
        <v>0.76668905069347804</v>
      </c>
      <c r="AO76" s="13">
        <v>-3.1679462601733301E-2</v>
      </c>
      <c r="AP76" s="13">
        <v>5.5628572754114203E-3</v>
      </c>
      <c r="AQ76" s="13">
        <v>5.5303428254421701E-3</v>
      </c>
      <c r="AR76" s="13">
        <v>0.38467468457262799</v>
      </c>
      <c r="AS76" s="13">
        <v>0.77037309357531403</v>
      </c>
      <c r="AT76" s="13">
        <v>-0.55672355678881902</v>
      </c>
    </row>
    <row r="77" spans="1:46">
      <c r="A77" s="12">
        <v>37901</v>
      </c>
      <c r="B77">
        <v>4.7110208542821101E-3</v>
      </c>
      <c r="C77">
        <v>1.0852613167442999E-2</v>
      </c>
      <c r="D77">
        <v>1.8308217018009301</v>
      </c>
      <c r="E77">
        <v>1.5768014867132401</v>
      </c>
      <c r="F77">
        <v>1.0183799446917701</v>
      </c>
      <c r="G77">
        <v>4.2690973810510902E-2</v>
      </c>
      <c r="H77">
        <v>4.0696567270657402E-2</v>
      </c>
      <c r="I77">
        <v>0.767655318871589</v>
      </c>
      <c r="J77">
        <v>1.28019625495269</v>
      </c>
      <c r="K77">
        <v>0.411352753370339</v>
      </c>
      <c r="L77">
        <v>2.5974892591768902E-3</v>
      </c>
      <c r="M77">
        <v>2.6072310228490701E-3</v>
      </c>
      <c r="N77">
        <v>-0.34953217529688702</v>
      </c>
      <c r="O77">
        <v>3.43088934888384E-2</v>
      </c>
      <c r="P77">
        <v>-0.83572013445427895</v>
      </c>
      <c r="Q77">
        <v>7.0223704265706902E-3</v>
      </c>
      <c r="R77">
        <v>7.7690941574657399E-3</v>
      </c>
      <c r="S77">
        <v>-0.42046605307732299</v>
      </c>
      <c r="T77">
        <v>0.18159808358721399</v>
      </c>
      <c r="U77">
        <v>-0.64016029310979705</v>
      </c>
      <c r="V77" s="16">
        <v>2.8562818892997598E-6</v>
      </c>
      <c r="W77" s="16">
        <v>1.27846756567251E-5</v>
      </c>
      <c r="X77">
        <v>0.99235865437275705</v>
      </c>
      <c r="Y77">
        <v>1.72213855085888</v>
      </c>
      <c r="Z77">
        <v>1.9704120380314301</v>
      </c>
      <c r="AA77">
        <v>1.7310166689900701E-3</v>
      </c>
      <c r="AB77">
        <v>1.7058728859772601E-3</v>
      </c>
      <c r="AC77">
        <v>0.38902452598021398</v>
      </c>
      <c r="AD77">
        <v>0.73788320175774802</v>
      </c>
      <c r="AE77">
        <v>-0.63101476149920699</v>
      </c>
      <c r="AF77">
        <v>6.1168344951433003E-3</v>
      </c>
      <c r="AG77">
        <v>5.6162659810209299E-3</v>
      </c>
      <c r="AH77">
        <v>-1</v>
      </c>
      <c r="AI77">
        <v>-0.14643840901015501</v>
      </c>
      <c r="AJ77">
        <v>-1.4055584458761501</v>
      </c>
      <c r="AK77">
        <v>9.2675088280804695E-3</v>
      </c>
      <c r="AL77">
        <v>9.8943470230100101E-3</v>
      </c>
      <c r="AM77">
        <v>0.31569456752161101</v>
      </c>
      <c r="AN77">
        <v>0.769498294621206</v>
      </c>
      <c r="AO77">
        <v>-1.6044128406558E-2</v>
      </c>
      <c r="AP77">
        <v>4.7110208542821101E-3</v>
      </c>
      <c r="AQ77">
        <v>5.6162659810209299E-3</v>
      </c>
      <c r="AR77">
        <v>0.38902452598021398</v>
      </c>
      <c r="AS77">
        <v>0.73788320175774802</v>
      </c>
      <c r="AT77">
        <v>-0.63101476149920699</v>
      </c>
    </row>
    <row r="78" spans="1:46">
      <c r="A78" s="14">
        <v>37902</v>
      </c>
      <c r="B78" s="13">
        <v>4.0634285749654702E-3</v>
      </c>
      <c r="C78" s="13">
        <v>1.0516636083122E-2</v>
      </c>
      <c r="D78" s="13">
        <v>1.84996686220899</v>
      </c>
      <c r="E78" s="13">
        <v>1.6005271134647101</v>
      </c>
      <c r="F78" s="13">
        <v>1.07408087680338</v>
      </c>
      <c r="G78" s="13">
        <v>4.2018422858961797E-2</v>
      </c>
      <c r="H78" s="13">
        <v>3.9601864015999702E-2</v>
      </c>
      <c r="I78" s="13">
        <v>0.78171857252986399</v>
      </c>
      <c r="J78" s="13">
        <v>1.3144704566543299</v>
      </c>
      <c r="K78" s="13">
        <v>0.49099638140158097</v>
      </c>
      <c r="L78" s="13">
        <v>2.6147075361639999E-3</v>
      </c>
      <c r="M78" s="13">
        <v>2.565626714334E-3</v>
      </c>
      <c r="N78" s="13">
        <v>-0.33815542695294298</v>
      </c>
      <c r="O78" s="13">
        <v>4.3548550953477802E-2</v>
      </c>
      <c r="P78" s="13">
        <v>-0.82535862774993496</v>
      </c>
      <c r="Q78" s="13">
        <v>7.0450820290979899E-3</v>
      </c>
      <c r="R78" s="13">
        <v>7.7564018265400504E-3</v>
      </c>
      <c r="S78" s="13">
        <v>-0.42046605307732299</v>
      </c>
      <c r="T78" s="13">
        <v>0.17543033377402401</v>
      </c>
      <c r="U78" s="13">
        <v>-0.63819398790188397</v>
      </c>
      <c r="V78" s="15">
        <v>2.85613693455216E-6</v>
      </c>
      <c r="W78" s="15">
        <v>1.2784799754381601E-5</v>
      </c>
      <c r="X78" s="13">
        <v>0.99235223011362195</v>
      </c>
      <c r="Y78" s="13">
        <v>1.7221353624117599</v>
      </c>
      <c r="Z78" s="13">
        <v>1.97040252203491</v>
      </c>
      <c r="AA78" s="13">
        <v>1.75279179068706E-3</v>
      </c>
      <c r="AB78" s="13">
        <v>1.7577761234892401E-3</v>
      </c>
      <c r="AC78" s="13">
        <v>0.36506704391452199</v>
      </c>
      <c r="AD78" s="13">
        <v>0.70603231011362899</v>
      </c>
      <c r="AE78" s="13">
        <v>-0.68987413157821798</v>
      </c>
      <c r="AF78" s="13">
        <v>6.0742312029384996E-3</v>
      </c>
      <c r="AG78" s="13">
        <v>5.7045080411570002E-3</v>
      </c>
      <c r="AH78" s="13">
        <v>-1</v>
      </c>
      <c r="AI78" s="13">
        <v>-0.15686645532517601</v>
      </c>
      <c r="AJ78" s="13">
        <v>-1.4027366048476799</v>
      </c>
      <c r="AK78" s="13">
        <v>9.0816457328213307E-3</v>
      </c>
      <c r="AL78" s="13">
        <v>9.7022282291994704E-3</v>
      </c>
      <c r="AM78" s="13">
        <v>0.31864046124810502</v>
      </c>
      <c r="AN78" s="13">
        <v>0.77218252457810699</v>
      </c>
      <c r="AO78" s="13">
        <v>-2.9547959768342802E-3</v>
      </c>
      <c r="AP78" s="13">
        <v>4.0634285749654702E-3</v>
      </c>
      <c r="AQ78" s="13">
        <v>5.7045080411570002E-3</v>
      </c>
      <c r="AR78" s="13">
        <v>0.36506704391452199</v>
      </c>
      <c r="AS78" s="13">
        <v>0.70603231011362899</v>
      </c>
      <c r="AT78" s="13">
        <v>-0.63819398790188397</v>
      </c>
    </row>
    <row r="79" spans="1:46">
      <c r="A79" s="12">
        <v>37903</v>
      </c>
      <c r="B79">
        <v>3.3825773386742999E-3</v>
      </c>
      <c r="C79">
        <v>1.04022688204771E-2</v>
      </c>
      <c r="D79">
        <v>1.85630820623112</v>
      </c>
      <c r="E79">
        <v>1.61895789402916</v>
      </c>
      <c r="F79">
        <v>1.11487004465852</v>
      </c>
      <c r="G79">
        <v>4.1383340981392298E-2</v>
      </c>
      <c r="H79">
        <v>3.8133388880572598E-2</v>
      </c>
      <c r="I79">
        <v>0.81048930733244495</v>
      </c>
      <c r="J79">
        <v>1.3433343361796799</v>
      </c>
      <c r="K79">
        <v>0.55453541181175103</v>
      </c>
      <c r="L79">
        <v>2.62505921603574E-3</v>
      </c>
      <c r="M79">
        <v>2.54234082562821E-3</v>
      </c>
      <c r="N79">
        <v>-0.33282571275332901</v>
      </c>
      <c r="O79">
        <v>5.1902898900682899E-2</v>
      </c>
      <c r="P79">
        <v>-0.82293366418972302</v>
      </c>
      <c r="Q79">
        <v>7.06124180050268E-3</v>
      </c>
      <c r="R79">
        <v>7.7552685487901696E-3</v>
      </c>
      <c r="S79">
        <v>-0.421496976483482</v>
      </c>
      <c r="T79">
        <v>0.17080835227187099</v>
      </c>
      <c r="U79">
        <v>-0.63787427956803999</v>
      </c>
      <c r="V79" s="16">
        <v>2.8559807615369001E-6</v>
      </c>
      <c r="W79" s="16">
        <v>1.2784933929754301E-5</v>
      </c>
      <c r="X79">
        <v>0.99234519182797498</v>
      </c>
      <c r="Y79">
        <v>1.72213166417104</v>
      </c>
      <c r="Z79">
        <v>1.9703914844144199</v>
      </c>
      <c r="AA79">
        <v>1.7813506940176601E-3</v>
      </c>
      <c r="AB79">
        <v>1.8188470910487E-3</v>
      </c>
      <c r="AC79">
        <v>0.32991541925364798</v>
      </c>
      <c r="AD79">
        <v>0.67470903655431003</v>
      </c>
      <c r="AE79">
        <v>-0.73619720745824402</v>
      </c>
      <c r="AF79">
        <v>6.0326679613320298E-3</v>
      </c>
      <c r="AG79">
        <v>5.7907455699802903E-3</v>
      </c>
      <c r="AH79">
        <v>-1</v>
      </c>
      <c r="AI79">
        <v>-0.16612717582932399</v>
      </c>
      <c r="AJ79">
        <v>-1.40144896206013</v>
      </c>
      <c r="AK79">
        <v>8.8955848532451792E-3</v>
      </c>
      <c r="AL79">
        <v>9.4936635243466905E-3</v>
      </c>
      <c r="AM79">
        <v>0.319247919344053</v>
      </c>
      <c r="AN79">
        <v>0.77367385803963096</v>
      </c>
      <c r="AO79">
        <v>5.9061182297938603E-3</v>
      </c>
      <c r="AP79">
        <v>3.3825773386742999E-3</v>
      </c>
      <c r="AQ79">
        <v>5.7907455699802903E-3</v>
      </c>
      <c r="AR79">
        <v>0.32991541925364798</v>
      </c>
      <c r="AS79">
        <v>0.67470903655431003</v>
      </c>
      <c r="AT79">
        <v>-0.63787427956803999</v>
      </c>
    </row>
    <row r="80" spans="1:46">
      <c r="A80" s="14">
        <v>37904</v>
      </c>
      <c r="B80" s="13">
        <v>2.9338960135043301E-3</v>
      </c>
      <c r="C80" s="13">
        <v>9.7943945993464905E-3</v>
      </c>
      <c r="D80" s="13">
        <v>1.8975198952763901</v>
      </c>
      <c r="E80" s="13">
        <v>1.63563199720608</v>
      </c>
      <c r="F80" s="13">
        <v>1.15087406205781</v>
      </c>
      <c r="G80" s="13">
        <v>4.0813097763068601E-2</v>
      </c>
      <c r="H80" s="13">
        <v>3.7605873095542697E-2</v>
      </c>
      <c r="I80" s="13">
        <v>0.81626361558670302</v>
      </c>
      <c r="J80" s="13">
        <v>1.36833985793345</v>
      </c>
      <c r="K80" s="13">
        <v>0.60862446313829</v>
      </c>
      <c r="L80" s="13">
        <v>2.6317261199445101E-3</v>
      </c>
      <c r="M80" s="13">
        <v>2.52823888965971E-3</v>
      </c>
      <c r="N80" s="13">
        <v>-0.33001818345648998</v>
      </c>
      <c r="O80" s="13">
        <v>5.6605314000769999E-2</v>
      </c>
      <c r="P80" s="13">
        <v>-0.82173422799673701</v>
      </c>
      <c r="Q80" s="13">
        <v>7.0813430956866196E-3</v>
      </c>
      <c r="R80" s="13">
        <v>7.7424675589235301E-3</v>
      </c>
      <c r="S80" s="13">
        <v>-0.421496976483482</v>
      </c>
      <c r="T80" s="13">
        <v>0.16550146156777701</v>
      </c>
      <c r="U80" s="13">
        <v>-0.63596973912082699</v>
      </c>
      <c r="V80" s="15">
        <v>2.85588841004881E-6</v>
      </c>
      <c r="W80" s="15">
        <v>1.27850605989812E-5</v>
      </c>
      <c r="X80" s="13">
        <v>0.99233769943485906</v>
      </c>
      <c r="Y80" s="13">
        <v>1.7221295750887</v>
      </c>
      <c r="Z80" s="13">
        <v>1.97038525027461</v>
      </c>
      <c r="AA80" s="13">
        <v>1.8137241148476701E-3</v>
      </c>
      <c r="AB80" s="13">
        <v>1.87734031371946E-3</v>
      </c>
      <c r="AC80" s="13">
        <v>0.29276151845225601</v>
      </c>
      <c r="AD80" s="13">
        <v>0.64576443981104903</v>
      </c>
      <c r="AE80" s="13">
        <v>-0.76967086284185204</v>
      </c>
      <c r="AF80" s="13">
        <v>5.9849067525914101E-3</v>
      </c>
      <c r="AG80" s="13">
        <v>5.8801868789778496E-3</v>
      </c>
      <c r="AH80" s="13">
        <v>-1</v>
      </c>
      <c r="AI80" s="13">
        <v>-0.172537164240813</v>
      </c>
      <c r="AJ80" s="13">
        <v>-1.4059060118172499</v>
      </c>
      <c r="AK80" s="13">
        <v>8.7516499640075997E-3</v>
      </c>
      <c r="AL80" s="13">
        <v>9.3487551995383895E-3</v>
      </c>
      <c r="AM80" s="13">
        <v>0.32105250983003403</v>
      </c>
      <c r="AN80" s="13">
        <v>0.77449078305243102</v>
      </c>
      <c r="AO80" s="13">
        <v>1.38004190991496E-2</v>
      </c>
      <c r="AP80" s="13">
        <v>2.9338960135043301E-3</v>
      </c>
      <c r="AQ80" s="13">
        <v>5.8801868789778496E-3</v>
      </c>
      <c r="AR80" s="13">
        <v>0.29276151845225601</v>
      </c>
      <c r="AS80" s="13">
        <v>0.64576443981104903</v>
      </c>
      <c r="AT80" s="13">
        <v>-0.63596973912082699</v>
      </c>
    </row>
    <row r="81" spans="1:46">
      <c r="A81" s="12">
        <v>37907</v>
      </c>
      <c r="B81">
        <v>2.4170227960531102E-3</v>
      </c>
      <c r="C81">
        <v>9.38074719826891E-3</v>
      </c>
      <c r="D81">
        <v>1.92663638108312</v>
      </c>
      <c r="E81">
        <v>1.6515260598387</v>
      </c>
      <c r="F81">
        <v>1.1852014008454801</v>
      </c>
      <c r="G81">
        <v>4.06322498067778E-2</v>
      </c>
      <c r="H81">
        <v>3.7392997964801597E-2</v>
      </c>
      <c r="I81">
        <v>0.82160059482483905</v>
      </c>
      <c r="J81">
        <v>1.3718347221920499</v>
      </c>
      <c r="K81">
        <v>0.61278082104310805</v>
      </c>
      <c r="L81">
        <v>2.6386113830892599E-3</v>
      </c>
      <c r="M81">
        <v>2.5129483446811201E-3</v>
      </c>
      <c r="N81">
        <v>-0.32674997976724002</v>
      </c>
      <c r="O81">
        <v>6.2725527195558295E-2</v>
      </c>
      <c r="P81">
        <v>-0.820762682113509</v>
      </c>
      <c r="Q81">
        <v>7.1043587775390798E-3</v>
      </c>
      <c r="R81">
        <v>7.7231477778163899E-3</v>
      </c>
      <c r="S81">
        <v>-0.421496976483482</v>
      </c>
      <c r="T81">
        <v>0.16010130691903501</v>
      </c>
      <c r="U81">
        <v>-0.63277265699590202</v>
      </c>
      <c r="V81" s="16">
        <v>2.8557705357315199E-6</v>
      </c>
      <c r="W81" s="16">
        <v>1.2785183921778E-5</v>
      </c>
      <c r="X81">
        <v>0.99233083826815804</v>
      </c>
      <c r="Y81">
        <v>1.7221267487685801</v>
      </c>
      <c r="Z81">
        <v>1.9703768156140899</v>
      </c>
      <c r="AA81">
        <v>1.84577137424124E-3</v>
      </c>
      <c r="AB81">
        <v>1.9465702779013501E-3</v>
      </c>
      <c r="AC81">
        <v>0.244475979744875</v>
      </c>
      <c r="AD81">
        <v>0.62261005983273898</v>
      </c>
      <c r="AE81">
        <v>-0.78960604203811002</v>
      </c>
      <c r="AF81">
        <v>5.9397168117058599E-3</v>
      </c>
      <c r="AG81">
        <v>5.9646801975525004E-3</v>
      </c>
      <c r="AH81">
        <v>-1</v>
      </c>
      <c r="AI81">
        <v>-0.17884100385941201</v>
      </c>
      <c r="AJ81">
        <v>-1.4100225663959001</v>
      </c>
      <c r="AK81">
        <v>8.6543695314203004E-3</v>
      </c>
      <c r="AL81">
        <v>9.2762681349919402E-3</v>
      </c>
      <c r="AM81">
        <v>0.319542405381467</v>
      </c>
      <c r="AN81">
        <v>0.77315477441246505</v>
      </c>
      <c r="AO81">
        <v>1.6456441422750399E-2</v>
      </c>
      <c r="AP81">
        <v>2.6386113830892599E-3</v>
      </c>
      <c r="AQ81">
        <v>5.9646801975525004E-3</v>
      </c>
      <c r="AR81">
        <v>0.244475979744875</v>
      </c>
      <c r="AS81">
        <v>0.62261005983273898</v>
      </c>
      <c r="AT81">
        <v>-0.63277265699590202</v>
      </c>
    </row>
    <row r="82" spans="1:46">
      <c r="A82" s="14">
        <v>37908</v>
      </c>
      <c r="B82" s="13">
        <v>2.2286453344942002E-3</v>
      </c>
      <c r="C82" s="13">
        <v>8.5598742965613695E-3</v>
      </c>
      <c r="D82" s="13">
        <v>1.9897928921979899</v>
      </c>
      <c r="E82" s="13">
        <v>1.66265467092513</v>
      </c>
      <c r="F82" s="13">
        <v>1.2072532577240001</v>
      </c>
      <c r="G82" s="13">
        <v>4.0652669018450799E-2</v>
      </c>
      <c r="H82" s="13">
        <v>3.7462196670621797E-2</v>
      </c>
      <c r="I82" s="13">
        <v>0.81968141206530298</v>
      </c>
      <c r="J82" s="13">
        <v>1.3715865785639401</v>
      </c>
      <c r="K82" s="13">
        <v>0.61263155803663605</v>
      </c>
      <c r="L82" s="13">
        <v>2.64704386050437E-3</v>
      </c>
      <c r="M82" s="13">
        <v>2.4943385685859002E-3</v>
      </c>
      <c r="N82" s="13">
        <v>-0.32272016410646698</v>
      </c>
      <c r="O82" s="13">
        <v>6.9100120228484302E-2</v>
      </c>
      <c r="P82" s="13">
        <v>-0.81817325601556001</v>
      </c>
      <c r="Q82" s="13">
        <v>7.0925551018107304E-3</v>
      </c>
      <c r="R82" s="13">
        <v>7.7289364586994496E-3</v>
      </c>
      <c r="S82" s="13">
        <v>-0.421496976483482</v>
      </c>
      <c r="T82" s="13">
        <v>0.16348414853926699</v>
      </c>
      <c r="U82" s="13">
        <v>-0.63346101412588196</v>
      </c>
      <c r="V82" s="15">
        <v>2.8556502427896898E-6</v>
      </c>
      <c r="W82" s="15">
        <v>1.2785307815153301E-5</v>
      </c>
      <c r="X82" s="13">
        <v>0.99232393968581301</v>
      </c>
      <c r="Y82" s="13">
        <v>1.72212384660636</v>
      </c>
      <c r="Z82" s="13">
        <v>1.9703681545062699</v>
      </c>
      <c r="AA82" s="13">
        <v>1.8767996458104799E-3</v>
      </c>
      <c r="AB82" s="13">
        <v>2.00242338045831E-3</v>
      </c>
      <c r="AC82" s="13">
        <v>0.20322075167412099</v>
      </c>
      <c r="AD82" s="13">
        <v>0.60305209275566396</v>
      </c>
      <c r="AE82" s="13">
        <v>-0.80126076592009399</v>
      </c>
      <c r="AF82" s="13">
        <v>5.8931956402174098E-3</v>
      </c>
      <c r="AG82" s="13">
        <v>6.04675431562267E-3</v>
      </c>
      <c r="AH82" s="13">
        <v>-1</v>
      </c>
      <c r="AI82" s="13">
        <v>-0.18334814195056801</v>
      </c>
      <c r="AJ82" s="13">
        <v>-1.4170299238164501</v>
      </c>
      <c r="AK82" s="13">
        <v>8.62768060736154E-3</v>
      </c>
      <c r="AL82" s="13">
        <v>9.1867584283378198E-3</v>
      </c>
      <c r="AM82" s="13">
        <v>0.32297169357618299</v>
      </c>
      <c r="AN82" s="13">
        <v>0.77266475938118195</v>
      </c>
      <c r="AO82" s="13">
        <v>1.7189715769844401E-2</v>
      </c>
      <c r="AP82" s="13">
        <v>2.64704386050437E-3</v>
      </c>
      <c r="AQ82" s="13">
        <v>6.04675431562267E-3</v>
      </c>
      <c r="AR82" s="13">
        <v>0.20322075167412099</v>
      </c>
      <c r="AS82" s="13">
        <v>0.60305209275566396</v>
      </c>
      <c r="AT82" s="13">
        <v>-0.63346101412588196</v>
      </c>
    </row>
    <row r="83" spans="1:46">
      <c r="A83" s="12">
        <v>37909</v>
      </c>
      <c r="B83">
        <v>1.70640717397484E-3</v>
      </c>
      <c r="C83">
        <v>8.4323121451503405E-3</v>
      </c>
      <c r="D83">
        <v>2</v>
      </c>
      <c r="E83">
        <v>1.67251458530645</v>
      </c>
      <c r="F83">
        <v>1.2264101528971001</v>
      </c>
      <c r="G83">
        <v>4.0812879953998397E-2</v>
      </c>
      <c r="H83">
        <v>3.84544518871539E-2</v>
      </c>
      <c r="I83">
        <v>0.79186714999182795</v>
      </c>
      <c r="J83">
        <v>1.37033532925248</v>
      </c>
      <c r="K83">
        <v>0.61263075994654403</v>
      </c>
      <c r="L83">
        <v>2.6553216005918102E-3</v>
      </c>
      <c r="M83">
        <v>2.4746308421116801E-3</v>
      </c>
      <c r="N83">
        <v>-0.31795952045746201</v>
      </c>
      <c r="O83">
        <v>7.8537544788724101E-2</v>
      </c>
      <c r="P83">
        <v>-0.81678138955153401</v>
      </c>
      <c r="Q83">
        <v>7.0903189107508896E-3</v>
      </c>
      <c r="R83">
        <v>7.7308212648691203E-3</v>
      </c>
      <c r="S83">
        <v>-0.421496976483482</v>
      </c>
      <c r="T83">
        <v>0.164011238256563</v>
      </c>
      <c r="U83">
        <v>-0.63377148411739703</v>
      </c>
      <c r="V83" s="16">
        <v>2.8555519650736101E-6</v>
      </c>
      <c r="W83" s="16">
        <v>1.2785429870377999E-5</v>
      </c>
      <c r="X83">
        <v>0.99231681743393996</v>
      </c>
      <c r="Y83">
        <v>1.7221214813788399</v>
      </c>
      <c r="Z83">
        <v>1.9703610961182501</v>
      </c>
      <c r="AA83">
        <v>1.90564973229702E-3</v>
      </c>
      <c r="AB83">
        <v>2.0332390649071899E-3</v>
      </c>
      <c r="AC83">
        <v>0.17511671751229299</v>
      </c>
      <c r="AD83">
        <v>0.59068937781387298</v>
      </c>
      <c r="AE83">
        <v>-0.79965442518155705</v>
      </c>
      <c r="AF83">
        <v>5.8430444247996602E-3</v>
      </c>
      <c r="AG83">
        <v>6.1272826789932396E-3</v>
      </c>
      <c r="AH83">
        <v>-1</v>
      </c>
      <c r="AI83">
        <v>-0.186151520413157</v>
      </c>
      <c r="AJ83">
        <v>-1.4267148576673101</v>
      </c>
      <c r="AK83">
        <v>8.5737824783396702E-3</v>
      </c>
      <c r="AL83">
        <v>9.32364618757941E-3</v>
      </c>
      <c r="AM83">
        <v>0.31712059828530198</v>
      </c>
      <c r="AN83">
        <v>0.77315114805482399</v>
      </c>
      <c r="AO83">
        <v>1.8925693206299901E-2</v>
      </c>
      <c r="AP83">
        <v>2.6553216005918102E-3</v>
      </c>
      <c r="AQ83">
        <v>6.1272826789932396E-3</v>
      </c>
      <c r="AR83">
        <v>0.17511671751229299</v>
      </c>
      <c r="AS83">
        <v>0.59068937781387298</v>
      </c>
      <c r="AT83">
        <v>-0.63377148411739703</v>
      </c>
    </row>
    <row r="84" spans="1:46">
      <c r="A84" s="14">
        <v>37910</v>
      </c>
      <c r="B84" s="13">
        <v>1.05377498650859E-3</v>
      </c>
      <c r="C84" s="13">
        <v>8.4237696594585305E-3</v>
      </c>
      <c r="D84" s="13">
        <v>2</v>
      </c>
      <c r="E84" s="13">
        <v>1.6853815478909699</v>
      </c>
      <c r="F84" s="13">
        <v>1.25353456675441</v>
      </c>
      <c r="G84" s="13">
        <v>4.1058415295114802E-2</v>
      </c>
      <c r="H84" s="13">
        <v>3.9024980638442702E-2</v>
      </c>
      <c r="I84" s="13">
        <v>0.77531619329795698</v>
      </c>
      <c r="J84" s="13">
        <v>1.36856885026584</v>
      </c>
      <c r="K84" s="13">
        <v>0.61255037723456496</v>
      </c>
      <c r="L84" s="13">
        <v>2.6609502321423202E-3</v>
      </c>
      <c r="M84" s="13">
        <v>2.45803283571261E-3</v>
      </c>
      <c r="N84" s="13">
        <v>-0.31254905231221097</v>
      </c>
      <c r="O84" s="13">
        <v>8.9027038197614303E-2</v>
      </c>
      <c r="P84" s="13">
        <v>-0.81485900802167799</v>
      </c>
      <c r="Q84" s="13">
        <v>7.0925987550378199E-3</v>
      </c>
      <c r="R84" s="13">
        <v>7.7285069779738499E-3</v>
      </c>
      <c r="S84" s="13">
        <v>-0.421496976483482</v>
      </c>
      <c r="T84" s="13">
        <v>0.163552937879195</v>
      </c>
      <c r="U84" s="13">
        <v>-0.63331977541132201</v>
      </c>
      <c r="V84" s="15">
        <v>2.8554785206306402E-6</v>
      </c>
      <c r="W84" s="15">
        <v>1.27855379900341E-5</v>
      </c>
      <c r="X84" s="13">
        <v>0.99231031028423999</v>
      </c>
      <c r="Y84" s="13">
        <v>1.7221196868253801</v>
      </c>
      <c r="Z84" s="13">
        <v>1.9703557410121399</v>
      </c>
      <c r="AA84" s="13">
        <v>1.93923115151356E-3</v>
      </c>
      <c r="AB84" s="13">
        <v>2.0769659035998899E-3</v>
      </c>
      <c r="AC84" s="13">
        <v>0.13925603651046201</v>
      </c>
      <c r="AD84" s="13">
        <v>0.57277012366937297</v>
      </c>
      <c r="AE84" s="13">
        <v>-0.80486936377889295</v>
      </c>
      <c r="AF84" s="13">
        <v>5.7946558091417502E-3</v>
      </c>
      <c r="AG84" s="13">
        <v>6.2030057839342397E-3</v>
      </c>
      <c r="AH84" s="13">
        <v>-1</v>
      </c>
      <c r="AI84" s="13">
        <v>-0.188295477774198</v>
      </c>
      <c r="AJ84" s="13">
        <v>-1.43697711766183</v>
      </c>
      <c r="AK84" s="13">
        <v>8.5146402439970608E-3</v>
      </c>
      <c r="AL84" s="13">
        <v>9.4182924767302698E-3</v>
      </c>
      <c r="AM84" s="13">
        <v>0.31040521589956699</v>
      </c>
      <c r="AN84" s="13">
        <v>0.77330352956488202</v>
      </c>
      <c r="AO84" s="13">
        <v>2.0916488589628999E-2</v>
      </c>
      <c r="AP84" s="13">
        <v>2.6609502321423202E-3</v>
      </c>
      <c r="AQ84" s="13">
        <v>6.2030057839342397E-3</v>
      </c>
      <c r="AR84" s="13">
        <v>0.13925603651046201</v>
      </c>
      <c r="AS84" s="13">
        <v>0.57277012366937297</v>
      </c>
      <c r="AT84" s="13">
        <v>-0.63331977541132201</v>
      </c>
    </row>
    <row r="85" spans="1:46">
      <c r="A85" s="12">
        <v>37911</v>
      </c>
      <c r="B85">
        <v>3.6838133900812402E-4</v>
      </c>
      <c r="C85">
        <v>8.3992646839051201E-3</v>
      </c>
      <c r="D85">
        <v>2</v>
      </c>
      <c r="E85">
        <v>1.7017661379193001</v>
      </c>
      <c r="F85">
        <v>1.29068235871704</v>
      </c>
      <c r="G85">
        <v>4.1234733869142497E-2</v>
      </c>
      <c r="H85">
        <v>3.94245435313028E-2</v>
      </c>
      <c r="I85">
        <v>0.76407041981643997</v>
      </c>
      <c r="J85">
        <v>1.3667710213419599</v>
      </c>
      <c r="K85">
        <v>0.61160493123841597</v>
      </c>
      <c r="L85">
        <v>2.66454799173375E-3</v>
      </c>
      <c r="M85">
        <v>2.4448407014478601E-3</v>
      </c>
      <c r="N85">
        <v>-0.30743286896276101</v>
      </c>
      <c r="O85">
        <v>9.9946347400047097E-2</v>
      </c>
      <c r="P85">
        <v>-0.81353241950052002</v>
      </c>
      <c r="Q85">
        <v>7.0804719072740403E-3</v>
      </c>
      <c r="R85">
        <v>7.7405684471970699E-3</v>
      </c>
      <c r="S85">
        <v>-0.421496976483482</v>
      </c>
      <c r="T85">
        <v>0.16602025598096301</v>
      </c>
      <c r="U85">
        <v>-0.635692710205784</v>
      </c>
      <c r="V85" s="16">
        <v>2.8553720610788401E-6</v>
      </c>
      <c r="W85" s="16">
        <v>1.2785618645619299E-5</v>
      </c>
      <c r="X85">
        <v>0.992306312241512</v>
      </c>
      <c r="Y85">
        <v>1.7221169858132399</v>
      </c>
      <c r="Z85">
        <v>1.97034768024489</v>
      </c>
      <c r="AA85">
        <v>1.96313872501138E-3</v>
      </c>
      <c r="AB85">
        <v>2.1227692220769701E-3</v>
      </c>
      <c r="AC85">
        <v>0.10356465998566899</v>
      </c>
      <c r="AD85">
        <v>0.55999770433465401</v>
      </c>
      <c r="AE85">
        <v>-0.81004978749054501</v>
      </c>
      <c r="AF85">
        <v>5.7470994072617004E-3</v>
      </c>
      <c r="AG85">
        <v>6.2747755992907696E-3</v>
      </c>
      <c r="AH85">
        <v>-1</v>
      </c>
      <c r="AI85">
        <v>-0.18957394307864001</v>
      </c>
      <c r="AJ85">
        <v>-1.44811954308499</v>
      </c>
      <c r="AK85">
        <v>8.4373183730703707E-3</v>
      </c>
      <c r="AL85">
        <v>9.4885068291237495E-3</v>
      </c>
      <c r="AM85">
        <v>0.30443022094248301</v>
      </c>
      <c r="AN85">
        <v>0.77529207281593304</v>
      </c>
      <c r="AO85">
        <v>2.3605787131215299E-2</v>
      </c>
      <c r="AP85">
        <v>2.66454799173375E-3</v>
      </c>
      <c r="AQ85">
        <v>6.2747755992907696E-3</v>
      </c>
      <c r="AR85">
        <v>0.10356465998566899</v>
      </c>
      <c r="AS85">
        <v>0.55999770433465401</v>
      </c>
      <c r="AT85">
        <v>-0.635692710205784</v>
      </c>
    </row>
    <row r="86" spans="1:46">
      <c r="A86" s="14">
        <v>37914</v>
      </c>
      <c r="B86" s="13">
        <v>-2.2241245023351601E-4</v>
      </c>
      <c r="C86" s="13">
        <v>8.3818160875347401E-3</v>
      </c>
      <c r="D86" s="13">
        <v>2</v>
      </c>
      <c r="E86" s="13">
        <v>1.71417981003155</v>
      </c>
      <c r="F86" s="13">
        <v>1.3173878545767399</v>
      </c>
      <c r="G86" s="13">
        <v>4.16757724454761E-2</v>
      </c>
      <c r="H86" s="13">
        <v>3.9881320588227402E-2</v>
      </c>
      <c r="I86" s="13">
        <v>0.74951554072837601</v>
      </c>
      <c r="J86" s="13">
        <v>1.3643092799300101</v>
      </c>
      <c r="K86" s="13">
        <v>0.61227419483132095</v>
      </c>
      <c r="L86" s="13">
        <v>2.6636306661785999E-3</v>
      </c>
      <c r="M86" s="13">
        <v>2.4424637179561999E-3</v>
      </c>
      <c r="N86" s="13">
        <v>-0.30510808065914102</v>
      </c>
      <c r="O86" s="13">
        <v>0.1076991545447</v>
      </c>
      <c r="P86" s="13">
        <v>-0.81532063839444202</v>
      </c>
      <c r="Q86" s="13">
        <v>7.0651485809504798E-3</v>
      </c>
      <c r="R86" s="13">
        <v>7.7548438345514297E-3</v>
      </c>
      <c r="S86" s="13">
        <v>-0.421496976483482</v>
      </c>
      <c r="T86" s="13">
        <v>0.16929723793888701</v>
      </c>
      <c r="U86" s="13">
        <v>-0.63846933706284803</v>
      </c>
      <c r="V86" s="15">
        <v>2.8552797611202598E-6</v>
      </c>
      <c r="W86" s="15">
        <v>1.27856974222906E-5</v>
      </c>
      <c r="X86" s="13">
        <v>0.99230221775212502</v>
      </c>
      <c r="Y86" s="13">
        <v>1.7221146257306801</v>
      </c>
      <c r="Z86" s="13">
        <v>1.97034063712291</v>
      </c>
      <c r="AA86" s="13">
        <v>1.99368350474555E-3</v>
      </c>
      <c r="AB86" s="13">
        <v>2.1642355952073301E-3</v>
      </c>
      <c r="AC86" s="13">
        <v>7.3130297671794797E-2</v>
      </c>
      <c r="AD86" s="13">
        <v>0.53869068786740704</v>
      </c>
      <c r="AE86" s="13">
        <v>-0.82398817475853103</v>
      </c>
      <c r="AF86" s="13">
        <v>5.6979558682529801E-3</v>
      </c>
      <c r="AG86" s="13">
        <v>6.3437161483259402E-3</v>
      </c>
      <c r="AH86" s="13">
        <v>-1</v>
      </c>
      <c r="AI86" s="13">
        <v>-0.189107566433108</v>
      </c>
      <c r="AJ86" s="13">
        <v>-1.4613867754670899</v>
      </c>
      <c r="AK86" s="13">
        <v>8.4109476993044704E-3</v>
      </c>
      <c r="AL86" s="13">
        <v>9.5687402384607694E-3</v>
      </c>
      <c r="AM86" s="13">
        <v>0.29833471414423901</v>
      </c>
      <c r="AN86" s="13">
        <v>0.775311889944302</v>
      </c>
      <c r="AO86" s="13">
        <v>2.29768229782942E-2</v>
      </c>
      <c r="AP86" s="13">
        <v>2.6636306661785999E-3</v>
      </c>
      <c r="AQ86" s="13">
        <v>6.3437161483259402E-3</v>
      </c>
      <c r="AR86" s="13">
        <v>7.3130297671794797E-2</v>
      </c>
      <c r="AS86" s="13">
        <v>0.53869068786740704</v>
      </c>
      <c r="AT86" s="13">
        <v>-0.63846933706284803</v>
      </c>
    </row>
    <row r="87" spans="1:46">
      <c r="A87" s="12">
        <v>37915</v>
      </c>
      <c r="B87">
        <v>-7.6660242966981504E-4</v>
      </c>
      <c r="C87">
        <v>8.3629265879601195E-3</v>
      </c>
      <c r="D87">
        <v>2</v>
      </c>
      <c r="E87">
        <v>1.72483447803838</v>
      </c>
      <c r="F87">
        <v>1.3397217654109499</v>
      </c>
      <c r="G87">
        <v>4.2331185231489397E-2</v>
      </c>
      <c r="H87">
        <v>3.9849960493129701E-2</v>
      </c>
      <c r="I87">
        <v>0.74537132109746596</v>
      </c>
      <c r="J87">
        <v>1.36392571091617</v>
      </c>
      <c r="K87">
        <v>0.61769988527258501</v>
      </c>
      <c r="L87">
        <v>2.6629036541434602E-3</v>
      </c>
      <c r="M87">
        <v>2.4405708156893802E-3</v>
      </c>
      <c r="N87">
        <v>-0.30326113550989697</v>
      </c>
      <c r="O87">
        <v>0.114771381127864</v>
      </c>
      <c r="P87">
        <v>-0.81750839339810899</v>
      </c>
      <c r="Q87">
        <v>7.0532523719850602E-3</v>
      </c>
      <c r="R87">
        <v>7.7659668044601097E-3</v>
      </c>
      <c r="S87">
        <v>-0.421496976483482</v>
      </c>
      <c r="T87">
        <v>0.17177153840214399</v>
      </c>
      <c r="U87">
        <v>-0.64082403517407605</v>
      </c>
      <c r="V87" s="16">
        <v>2.8552195376588602E-6</v>
      </c>
      <c r="W87" s="16">
        <v>1.2785761710130201E-5</v>
      </c>
      <c r="X87">
        <v>0.9922986941634</v>
      </c>
      <c r="Y87">
        <v>1.7221131316031999</v>
      </c>
      <c r="Z87">
        <v>1.97033617850858</v>
      </c>
      <c r="AA87">
        <v>2.0187263386263199E-3</v>
      </c>
      <c r="AB87">
        <v>2.1985485036660102E-3</v>
      </c>
      <c r="AC87">
        <v>4.70490550735417E-2</v>
      </c>
      <c r="AD87">
        <v>0.52179456234584398</v>
      </c>
      <c r="AE87">
        <v>-0.83346476463832797</v>
      </c>
      <c r="AF87">
        <v>5.6421033807956397E-3</v>
      </c>
      <c r="AG87">
        <v>6.4387885108601198E-3</v>
      </c>
      <c r="AH87">
        <v>-1</v>
      </c>
      <c r="AI87">
        <v>-0.18979060735516701</v>
      </c>
      <c r="AJ87">
        <v>-1.4723674021979001</v>
      </c>
      <c r="AK87">
        <v>8.4206319667011007E-3</v>
      </c>
      <c r="AL87">
        <v>9.5813639253536607E-3</v>
      </c>
      <c r="AM87">
        <v>0.29428013690586102</v>
      </c>
      <c r="AN87">
        <v>0.77563145643977605</v>
      </c>
      <c r="AO87">
        <v>2.3370461969100701E-2</v>
      </c>
      <c r="AP87">
        <v>2.6629036541434602E-3</v>
      </c>
      <c r="AQ87">
        <v>6.4387885108601198E-3</v>
      </c>
      <c r="AR87">
        <v>4.70490550735417E-2</v>
      </c>
      <c r="AS87">
        <v>0.52179456234584398</v>
      </c>
      <c r="AT87">
        <v>-0.64082403517407605</v>
      </c>
    </row>
    <row r="88" spans="1:46">
      <c r="A88" s="14">
        <v>37916</v>
      </c>
      <c r="B88" s="13">
        <v>-1.3196246557771101E-3</v>
      </c>
      <c r="C88" s="13">
        <v>8.3350669575130293E-3</v>
      </c>
      <c r="D88" s="13">
        <v>2</v>
      </c>
      <c r="E88" s="13">
        <v>1.7372209933043199</v>
      </c>
      <c r="F88" s="13">
        <v>1.3669072698406299</v>
      </c>
      <c r="G88" s="13">
        <v>4.28826821828815E-2</v>
      </c>
      <c r="H88" s="13">
        <v>4.0249239825239903E-2</v>
      </c>
      <c r="I88" s="13">
        <v>0.73150228529560002</v>
      </c>
      <c r="J88" s="13">
        <v>1.3612511066970601</v>
      </c>
      <c r="K88" s="13">
        <v>0.61897331879683004</v>
      </c>
      <c r="L88" s="13">
        <v>2.6623454321306498E-3</v>
      </c>
      <c r="M88" s="13">
        <v>2.4391119128645798E-3</v>
      </c>
      <c r="N88" s="13">
        <v>-0.30184028747258301</v>
      </c>
      <c r="O88" s="13">
        <v>0.121087800873892</v>
      </c>
      <c r="P88" s="13">
        <v>-0.81990586378804098</v>
      </c>
      <c r="Q88" s="13">
        <v>6.9879595820977703E-3</v>
      </c>
      <c r="R88" s="13">
        <v>7.7069809062587898E-3</v>
      </c>
      <c r="S88" s="13">
        <v>-0.397358719508008</v>
      </c>
      <c r="T88" s="13">
        <v>0.18218508482263601</v>
      </c>
      <c r="U88" s="13">
        <v>-0.64130187936594496</v>
      </c>
      <c r="V88" s="15">
        <v>2.85514545745346E-6</v>
      </c>
      <c r="W88" s="15">
        <v>1.27858131525559E-5</v>
      </c>
      <c r="X88" s="13">
        <v>0.99229633871245604</v>
      </c>
      <c r="Y88" s="13">
        <v>1.7221113124335099</v>
      </c>
      <c r="Z88" s="13">
        <v>1.9703307497625999</v>
      </c>
      <c r="AA88" s="13">
        <v>2.0421216962091498E-3</v>
      </c>
      <c r="AB88" s="13">
        <v>2.2338683827381801E-3</v>
      </c>
      <c r="AC88" s="13">
        <v>2.2511896909503198E-2</v>
      </c>
      <c r="AD88" s="13">
        <v>0.50380002107345401</v>
      </c>
      <c r="AE88" s="13">
        <v>-0.84795812445116903</v>
      </c>
      <c r="AF88" s="13">
        <v>5.5892029480174004E-3</v>
      </c>
      <c r="AG88" s="13">
        <v>6.5277623720482302E-3</v>
      </c>
      <c r="AH88" s="13">
        <v>-1</v>
      </c>
      <c r="AI88" s="13">
        <v>-0.19049530750479299</v>
      </c>
      <c r="AJ88" s="13">
        <v>-1.48276670519805</v>
      </c>
      <c r="AK88" s="13">
        <v>8.4067917615738303E-3</v>
      </c>
      <c r="AL88" s="13">
        <v>9.6435451671164595E-3</v>
      </c>
      <c r="AM88" s="13">
        <v>0.29244450199099498</v>
      </c>
      <c r="AN88" s="13">
        <v>0.776737287385727</v>
      </c>
      <c r="AO88" s="13">
        <v>2.3468395085264399E-2</v>
      </c>
      <c r="AP88" s="13">
        <v>2.6623454321306498E-3</v>
      </c>
      <c r="AQ88" s="13">
        <v>6.5277623720482302E-3</v>
      </c>
      <c r="AR88" s="13">
        <v>2.2511896909503198E-2</v>
      </c>
      <c r="AS88" s="13">
        <v>0.50380002107345401</v>
      </c>
      <c r="AT88" s="13">
        <v>-0.64130187936594496</v>
      </c>
    </row>
    <row r="89" spans="1:46">
      <c r="A89" s="12">
        <v>37917</v>
      </c>
      <c r="B89">
        <v>-1.83922919975611E-3</v>
      </c>
      <c r="C89">
        <v>8.3003563437737907E-3</v>
      </c>
      <c r="D89">
        <v>2</v>
      </c>
      <c r="E89">
        <v>1.74962038138525</v>
      </c>
      <c r="F89">
        <v>1.39446552610119</v>
      </c>
      <c r="G89">
        <v>4.3244505151803801E-2</v>
      </c>
      <c r="H89">
        <v>4.0847972560062201E-2</v>
      </c>
      <c r="I89">
        <v>0.71388279745996297</v>
      </c>
      <c r="J89">
        <v>1.3583375231130299</v>
      </c>
      <c r="K89">
        <v>0.61812272729378404</v>
      </c>
      <c r="L89">
        <v>2.66249648507502E-3</v>
      </c>
      <c r="M89">
        <v>2.4341623175224798E-3</v>
      </c>
      <c r="N89">
        <v>-0.298890093076493</v>
      </c>
      <c r="O89">
        <v>0.13133535166829299</v>
      </c>
      <c r="P89">
        <v>-0.82187235631627797</v>
      </c>
      <c r="Q89">
        <v>6.9242281389798703E-3</v>
      </c>
      <c r="R89">
        <v>7.6374941022578201E-3</v>
      </c>
      <c r="S89">
        <v>-0.37262718925812499</v>
      </c>
      <c r="T89">
        <v>0.19287404753593401</v>
      </c>
      <c r="U89">
        <v>-0.63989615852209303</v>
      </c>
      <c r="V89" s="16">
        <v>2.8550924485173001E-6</v>
      </c>
      <c r="W89" s="16">
        <v>1.27858629313439E-5</v>
      </c>
      <c r="X89">
        <v>0.99229380231495601</v>
      </c>
      <c r="Y89">
        <v>1.7221101062099899</v>
      </c>
      <c r="Z89">
        <v>1.9703271503522199</v>
      </c>
      <c r="AA89">
        <v>2.07375495664068E-3</v>
      </c>
      <c r="AB89">
        <v>2.2906320003161901E-3</v>
      </c>
      <c r="AC89">
        <v>-0.01</v>
      </c>
      <c r="AD89">
        <v>0.476101747772321</v>
      </c>
      <c r="AE89">
        <v>-0.88359864363859897</v>
      </c>
      <c r="AF89">
        <v>5.5377180098723101E-3</v>
      </c>
      <c r="AG89">
        <v>6.6124524974664096E-3</v>
      </c>
      <c r="AH89">
        <v>-1</v>
      </c>
      <c r="AI89">
        <v>-0.190888789909676</v>
      </c>
      <c r="AJ89">
        <v>-1.4931715621466</v>
      </c>
      <c r="AK89">
        <v>8.37233266215201E-3</v>
      </c>
      <c r="AL89">
        <v>9.7336936691900296E-3</v>
      </c>
      <c r="AM89">
        <v>0.289237045348614</v>
      </c>
      <c r="AN89">
        <v>0.77707005253930705</v>
      </c>
      <c r="AO89">
        <v>2.0625240446231301E-2</v>
      </c>
      <c r="AP89">
        <v>2.66249648507502E-3</v>
      </c>
      <c r="AQ89">
        <v>6.6124524974664096E-3</v>
      </c>
      <c r="AR89">
        <v>-0.01</v>
      </c>
      <c r="AS89">
        <v>0.476101747772321</v>
      </c>
      <c r="AT89">
        <v>-0.63989615852209303</v>
      </c>
    </row>
    <row r="90" spans="1:46">
      <c r="A90" s="14">
        <v>37918</v>
      </c>
      <c r="B90" s="13">
        <v>-2.5008197047941098E-3</v>
      </c>
      <c r="C90" s="13">
        <v>8.4616671585600305E-3</v>
      </c>
      <c r="D90" s="13">
        <v>1.9826694592587399</v>
      </c>
      <c r="E90" s="13">
        <v>1.76380337773438</v>
      </c>
      <c r="F90" s="13">
        <v>1.4271331340829401</v>
      </c>
      <c r="G90" s="13">
        <v>4.3277709145269599E-2</v>
      </c>
      <c r="H90" s="13">
        <v>4.1174829008853699E-2</v>
      </c>
      <c r="I90" s="13">
        <v>0.70504512636019001</v>
      </c>
      <c r="J90" s="13">
        <v>1.3580701676812801</v>
      </c>
      <c r="K90" s="13">
        <v>0.61801451429106102</v>
      </c>
      <c r="L90" s="13">
        <v>2.6621259133843898E-3</v>
      </c>
      <c r="M90" s="13">
        <v>2.42988715902435E-3</v>
      </c>
      <c r="N90" s="13">
        <v>-0.29588198788897402</v>
      </c>
      <c r="O90" s="13">
        <v>0.14235774960584199</v>
      </c>
      <c r="P90" s="13">
        <v>-0.82411347029021897</v>
      </c>
      <c r="Q90" s="13">
        <v>6.8692149319229496E-3</v>
      </c>
      <c r="R90" s="13">
        <v>7.57413296628732E-3</v>
      </c>
      <c r="S90" s="13">
        <v>-0.35173816779779998</v>
      </c>
      <c r="T90" s="13">
        <v>0.20289512584536201</v>
      </c>
      <c r="U90" s="13">
        <v>-0.63774204314620098</v>
      </c>
      <c r="V90" s="15">
        <v>2.8550421705308898E-6</v>
      </c>
      <c r="W90" s="15">
        <v>1.2785904708803099E-5</v>
      </c>
      <c r="X90" s="13">
        <v>0.99229180139948703</v>
      </c>
      <c r="Y90" s="13">
        <v>1.72210899310862</v>
      </c>
      <c r="Z90" s="13">
        <v>1.9703238288156899</v>
      </c>
      <c r="AA90" s="13">
        <v>2.1040026020705E-3</v>
      </c>
      <c r="AB90" s="13">
        <v>2.3351493303026601E-3</v>
      </c>
      <c r="AC90" s="13">
        <v>-3.64289469319765E-2</v>
      </c>
      <c r="AD90" s="13">
        <v>0.450161474664246</v>
      </c>
      <c r="AE90" s="13">
        <v>-0.91155004797804995</v>
      </c>
      <c r="AF90" s="13">
        <v>5.4915556793257202E-3</v>
      </c>
      <c r="AG90" s="13">
        <v>6.6899798510355202E-3</v>
      </c>
      <c r="AH90" s="13">
        <v>-1</v>
      </c>
      <c r="AI90" s="13">
        <v>-0.192095773667876</v>
      </c>
      <c r="AJ90" s="13">
        <v>-1.50149608037602</v>
      </c>
      <c r="AK90" s="13">
        <v>8.2723776584785105E-3</v>
      </c>
      <c r="AL90" s="13">
        <v>9.81120448268177E-3</v>
      </c>
      <c r="AM90" s="13">
        <v>0.28513675491423801</v>
      </c>
      <c r="AN90" s="13">
        <v>0.77818587356740798</v>
      </c>
      <c r="AO90" s="13">
        <v>2.0081405057029399E-2</v>
      </c>
      <c r="AP90" s="13">
        <v>2.6621259133843898E-3</v>
      </c>
      <c r="AQ90" s="13">
        <v>6.6899798510355202E-3</v>
      </c>
      <c r="AR90" s="13">
        <v>-3.64289469319765E-2</v>
      </c>
      <c r="AS90" s="13">
        <v>0.450161474664246</v>
      </c>
      <c r="AT90" s="13">
        <v>-0.63774204314620098</v>
      </c>
    </row>
    <row r="91" spans="1:46">
      <c r="A91" s="12">
        <v>37921</v>
      </c>
      <c r="B91">
        <v>-3.13286278969005E-3</v>
      </c>
      <c r="C91">
        <v>8.5391222354782095E-3</v>
      </c>
      <c r="D91">
        <v>1.97175863361957</v>
      </c>
      <c r="E91">
        <v>1.77788454470334</v>
      </c>
      <c r="F91">
        <v>1.4598122516599501</v>
      </c>
      <c r="G91">
        <v>4.31159452940717E-2</v>
      </c>
      <c r="H91">
        <v>4.0882172745973701E-2</v>
      </c>
      <c r="I91">
        <v>0.71385557932146004</v>
      </c>
      <c r="J91">
        <v>1.3590159157457899</v>
      </c>
      <c r="K91">
        <v>0.61776432815748705</v>
      </c>
      <c r="L91">
        <v>2.6611349199032702E-3</v>
      </c>
      <c r="M91">
        <v>2.4272560139219699E-3</v>
      </c>
      <c r="N91">
        <v>-0.29333560942622</v>
      </c>
      <c r="O91">
        <v>0.153368087088394</v>
      </c>
      <c r="P91">
        <v>-0.82707713116481096</v>
      </c>
      <c r="Q91">
        <v>6.8123505728308704E-3</v>
      </c>
      <c r="R91">
        <v>7.5176662012644497E-3</v>
      </c>
      <c r="S91">
        <v>-0.33227027084122202</v>
      </c>
      <c r="T91">
        <v>0.213747774541067</v>
      </c>
      <c r="U91">
        <v>-0.63640588948986399</v>
      </c>
      <c r="V91" s="16">
        <v>2.8549853181878199E-6</v>
      </c>
      <c r="W91" s="16">
        <v>1.27859479403166E-5</v>
      </c>
      <c r="X91">
        <v>0.99228980260646904</v>
      </c>
      <c r="Y91">
        <v>1.72210772674251</v>
      </c>
      <c r="Z91">
        <v>1.9703200498800799</v>
      </c>
      <c r="AA91">
        <v>2.1339424529673401E-3</v>
      </c>
      <c r="AB91">
        <v>2.3751902422454998E-3</v>
      </c>
      <c r="AC91">
        <v>-6.4329675770082306E-2</v>
      </c>
      <c r="AD91">
        <v>0.428006451309136</v>
      </c>
      <c r="AE91">
        <v>-0.92864048925825904</v>
      </c>
      <c r="AF91">
        <v>5.4444188963082797E-3</v>
      </c>
      <c r="AG91">
        <v>6.7645084716586399E-3</v>
      </c>
      <c r="AH91">
        <v>-1</v>
      </c>
      <c r="AI91">
        <v>-0.192295275502264</v>
      </c>
      <c r="AJ91">
        <v>-1.5112533845643501</v>
      </c>
      <c r="AK91">
        <v>8.1482549045299498E-3</v>
      </c>
      <c r="AL91">
        <v>9.7883859797832599E-3</v>
      </c>
      <c r="AM91">
        <v>0.28399549421571102</v>
      </c>
      <c r="AN91">
        <v>0.78026217494685401</v>
      </c>
      <c r="AO91">
        <v>2.0645676460032899E-2</v>
      </c>
      <c r="AP91">
        <v>2.6611349199032702E-3</v>
      </c>
      <c r="AQ91">
        <v>6.7645084716586399E-3</v>
      </c>
      <c r="AR91">
        <v>-6.4329675770082306E-2</v>
      </c>
      <c r="AS91">
        <v>0.428006451309136</v>
      </c>
      <c r="AT91">
        <v>-0.63640588948986399</v>
      </c>
    </row>
    <row r="92" spans="1:46">
      <c r="A92" s="14">
        <v>37922</v>
      </c>
      <c r="B92" s="13">
        <v>-3.4694189311524301E-3</v>
      </c>
      <c r="C92" s="13">
        <v>8.1447305379038007E-3</v>
      </c>
      <c r="D92" s="13">
        <v>2</v>
      </c>
      <c r="E92" s="13">
        <v>1.7911151201703299</v>
      </c>
      <c r="F92" s="13">
        <v>1.4904703865829301</v>
      </c>
      <c r="G92" s="13">
        <v>4.28335536192639E-2</v>
      </c>
      <c r="H92" s="13">
        <v>4.03259224504154E-2</v>
      </c>
      <c r="I92" s="13">
        <v>0.73001628014069098</v>
      </c>
      <c r="J92" s="13">
        <v>1.36127182776497</v>
      </c>
      <c r="K92" s="13">
        <v>0.61835101776938595</v>
      </c>
      <c r="L92" s="13">
        <v>2.6606827833605402E-3</v>
      </c>
      <c r="M92" s="13">
        <v>2.4260504183639402E-3</v>
      </c>
      <c r="N92" s="13">
        <v>-0.29217125938829602</v>
      </c>
      <c r="O92" s="13">
        <v>0.160517188606211</v>
      </c>
      <c r="P92" s="13">
        <v>-0.82985387624164997</v>
      </c>
      <c r="Q92" s="13">
        <v>6.7621440735443298E-3</v>
      </c>
      <c r="R92" s="13">
        <v>7.4609844608574498E-3</v>
      </c>
      <c r="S92" s="13">
        <v>-0.31371382928943198</v>
      </c>
      <c r="T92" s="13">
        <v>0.22310924305365201</v>
      </c>
      <c r="U92" s="13">
        <v>-0.63508974584257205</v>
      </c>
      <c r="V92" s="15">
        <v>2.8549378600867901E-6</v>
      </c>
      <c r="W92" s="15">
        <v>1.27859888500501E-5</v>
      </c>
      <c r="X92" s="13">
        <v>0.99228780935523297</v>
      </c>
      <c r="Y92" s="13">
        <v>1.72210673213208</v>
      </c>
      <c r="Z92" s="13">
        <v>1.97031708192973</v>
      </c>
      <c r="AA92" s="13">
        <v>2.1664863409893201E-3</v>
      </c>
      <c r="AB92" s="13">
        <v>2.4001220424848101E-3</v>
      </c>
      <c r="AC92" s="13">
        <v>-8.7649879475327E-2</v>
      </c>
      <c r="AD92" s="13">
        <v>0.40851858978542899</v>
      </c>
      <c r="AE92" s="13">
        <v>-0.93222528882213296</v>
      </c>
      <c r="AF92" s="13">
        <v>5.4012078345877998E-3</v>
      </c>
      <c r="AG92" s="13">
        <v>6.8328872378275504E-3</v>
      </c>
      <c r="AH92" s="13">
        <v>-1</v>
      </c>
      <c r="AI92" s="13">
        <v>-0.192948531553543</v>
      </c>
      <c r="AJ92" s="13">
        <v>-1.5196032535205399</v>
      </c>
      <c r="AK92" s="13">
        <v>8.0510729512076502E-3</v>
      </c>
      <c r="AL92" s="13">
        <v>9.6576404481004303E-3</v>
      </c>
      <c r="AM92" s="13">
        <v>0.28982416019183799</v>
      </c>
      <c r="AN92" s="13">
        <v>0.78195573856558998</v>
      </c>
      <c r="AO92" s="13">
        <v>2.31951888364508E-2</v>
      </c>
      <c r="AP92" s="13">
        <v>2.6606827833605402E-3</v>
      </c>
      <c r="AQ92" s="13">
        <v>6.8328872378275504E-3</v>
      </c>
      <c r="AR92" s="13">
        <v>-8.7649879475327E-2</v>
      </c>
      <c r="AS92" s="13">
        <v>0.40851858978542899</v>
      </c>
      <c r="AT92" s="13">
        <v>-0.63508974584257205</v>
      </c>
    </row>
    <row r="93" spans="1:46">
      <c r="A93" s="12">
        <v>37923</v>
      </c>
      <c r="B93">
        <v>-4.0814728547171096E-3</v>
      </c>
      <c r="C93">
        <v>8.2740332850880904E-3</v>
      </c>
      <c r="D93">
        <v>1.98125086248029</v>
      </c>
      <c r="E93">
        <v>1.8090203731668899</v>
      </c>
      <c r="F93">
        <v>1.5350545726365199</v>
      </c>
      <c r="G93">
        <v>4.2182835281541202E-2</v>
      </c>
      <c r="H93">
        <v>3.9497593458548898E-2</v>
      </c>
      <c r="I93">
        <v>0.75081528364134298</v>
      </c>
      <c r="J93">
        <v>1.37439530478071</v>
      </c>
      <c r="K93">
        <v>0.63809472099805697</v>
      </c>
      <c r="L93">
        <v>2.6605706329070299E-3</v>
      </c>
      <c r="M93">
        <v>2.4257508741055201E-3</v>
      </c>
      <c r="N93">
        <v>-0.29188219609960497</v>
      </c>
      <c r="O93">
        <v>0.162356756305674</v>
      </c>
      <c r="P93">
        <v>-0.83047840468663103</v>
      </c>
      <c r="Q93">
        <v>6.6832673845185799E-3</v>
      </c>
      <c r="R93">
        <v>7.3661218788865397E-3</v>
      </c>
      <c r="S93">
        <v>-0.28761828153846503</v>
      </c>
      <c r="T93">
        <v>0.240750093685803</v>
      </c>
      <c r="U93">
        <v>-0.62520049060643701</v>
      </c>
      <c r="V93" s="16">
        <v>2.8548818694132002E-6</v>
      </c>
      <c r="W93" s="16">
        <v>1.2786027166618201E-5</v>
      </c>
      <c r="X93">
        <v>0.99228610963825703</v>
      </c>
      <c r="Y93">
        <v>1.7221055101753</v>
      </c>
      <c r="Z93">
        <v>1.9703134354351099</v>
      </c>
      <c r="AA93">
        <v>2.1965948070931502E-3</v>
      </c>
      <c r="AB93">
        <v>2.3785921099111901E-3</v>
      </c>
      <c r="AC93">
        <v>-8.4774942297095895E-2</v>
      </c>
      <c r="AD93">
        <v>0.39772223269488899</v>
      </c>
      <c r="AE93">
        <v>-0.91869288308241404</v>
      </c>
      <c r="AF93">
        <v>5.3687006989917704E-3</v>
      </c>
      <c r="AG93">
        <v>6.8877455801974801E-3</v>
      </c>
      <c r="AH93">
        <v>-1</v>
      </c>
      <c r="AI93">
        <v>-0.19528533416270899</v>
      </c>
      <c r="AJ93">
        <v>-1.52327946352948</v>
      </c>
      <c r="AK93">
        <v>7.8590501188862908E-3</v>
      </c>
      <c r="AL93">
        <v>9.5489461734148996E-3</v>
      </c>
      <c r="AM93">
        <v>0.29429669083210303</v>
      </c>
      <c r="AN93">
        <v>0.78729499094950794</v>
      </c>
      <c r="AO93">
        <v>3.5115926737816702E-2</v>
      </c>
      <c r="AP93">
        <v>2.6605706329070299E-3</v>
      </c>
      <c r="AQ93">
        <v>6.8877455801974801E-3</v>
      </c>
      <c r="AR93">
        <v>-8.4774942297095895E-2</v>
      </c>
      <c r="AS93">
        <v>0.39772223269488899</v>
      </c>
      <c r="AT93">
        <v>-0.62520049060643701</v>
      </c>
    </row>
    <row r="94" spans="1:46">
      <c r="A94" s="14">
        <v>37924</v>
      </c>
      <c r="B94" s="13">
        <v>-4.7371779750849802E-3</v>
      </c>
      <c r="C94" s="13">
        <v>8.2749904889035907E-3</v>
      </c>
      <c r="D94" s="13">
        <v>1.9661021058908801</v>
      </c>
      <c r="E94" s="13">
        <v>1.84192133497567</v>
      </c>
      <c r="F94" s="13">
        <v>1.62954597787844</v>
      </c>
      <c r="G94" s="13">
        <v>4.1459187426810797E-2</v>
      </c>
      <c r="H94" s="13">
        <v>3.89343967722263E-2</v>
      </c>
      <c r="I94" s="13">
        <v>0.75789595942397303</v>
      </c>
      <c r="J94" s="13">
        <v>1.3990216291817299</v>
      </c>
      <c r="K94" s="13">
        <v>0.68883001027404001</v>
      </c>
      <c r="L94" s="13">
        <v>2.6603078236994301E-3</v>
      </c>
      <c r="M94" s="13">
        <v>2.4250481500160499E-3</v>
      </c>
      <c r="N94" s="13">
        <v>-0.291204423016443</v>
      </c>
      <c r="O94" s="13">
        <v>0.169205813859825</v>
      </c>
      <c r="P94" s="13">
        <v>-0.83417485470359198</v>
      </c>
      <c r="Q94" s="13">
        <v>6.6089411865781801E-3</v>
      </c>
      <c r="R94" s="13">
        <v>7.29036666941686E-3</v>
      </c>
      <c r="S94" s="13">
        <v>-0.26623912377563802</v>
      </c>
      <c r="T94" s="13">
        <v>0.258284460558247</v>
      </c>
      <c r="U94" s="13">
        <v>-0.617060140092072</v>
      </c>
      <c r="V94" s="15">
        <v>2.8548231446510002E-6</v>
      </c>
      <c r="W94" s="15">
        <v>1.27860731410646E-5</v>
      </c>
      <c r="X94" s="13">
        <v>0.99228391142403105</v>
      </c>
      <c r="Y94" s="13">
        <v>1.72210424895863</v>
      </c>
      <c r="Z94" s="13">
        <v>1.9703096718129001</v>
      </c>
      <c r="AA94" s="13">
        <v>2.2370525194942798E-3</v>
      </c>
      <c r="AB94" s="13">
        <v>2.3781160945044498E-3</v>
      </c>
      <c r="AC94" s="13">
        <v>-9.9137049262978394E-2</v>
      </c>
      <c r="AD94" s="13">
        <v>0.38230852872571902</v>
      </c>
      <c r="AE94" s="13">
        <v>-0.90746251983781601</v>
      </c>
      <c r="AF94" s="13">
        <v>5.32821458073754E-3</v>
      </c>
      <c r="AG94" s="13">
        <v>6.9487967199190004E-3</v>
      </c>
      <c r="AH94" s="13">
        <v>-1</v>
      </c>
      <c r="AI94" s="13">
        <v>-0.19568979147325399</v>
      </c>
      <c r="AJ94" s="13">
        <v>-1.53133325085265</v>
      </c>
      <c r="AK94" s="13">
        <v>7.6513400550542801E-3</v>
      </c>
      <c r="AL94" s="13">
        <v>9.4663572811610492E-3</v>
      </c>
      <c r="AM94" s="13">
        <v>0.29424305438340298</v>
      </c>
      <c r="AN94" s="13">
        <v>0.79673660354093701</v>
      </c>
      <c r="AO94" s="13">
        <v>5.6950699211321801E-2</v>
      </c>
      <c r="AP94" s="13">
        <v>2.6603078236994301E-3</v>
      </c>
      <c r="AQ94" s="13">
        <v>6.9487967199190004E-3</v>
      </c>
      <c r="AR94" s="13">
        <v>-9.9137049262978394E-2</v>
      </c>
      <c r="AS94" s="13">
        <v>0.38230852872571902</v>
      </c>
      <c r="AT94" s="13">
        <v>-0.617060140092072</v>
      </c>
    </row>
    <row r="95" spans="1:46">
      <c r="A95" s="12">
        <v>37925</v>
      </c>
      <c r="B95">
        <v>-5.1056617097506498E-3</v>
      </c>
      <c r="C95">
        <v>7.8667523295688196E-3</v>
      </c>
      <c r="D95">
        <v>1.9885577388145299</v>
      </c>
      <c r="E95">
        <v>1.86781414203124</v>
      </c>
      <c r="F95">
        <v>1.7010944185141399</v>
      </c>
      <c r="G95">
        <v>4.0648241221801898E-2</v>
      </c>
      <c r="H95">
        <v>3.8404638633952798E-2</v>
      </c>
      <c r="I95">
        <v>0.76869697029343698</v>
      </c>
      <c r="J95">
        <v>1.4173838799659999</v>
      </c>
      <c r="K95">
        <v>0.72202146927809896</v>
      </c>
      <c r="L95">
        <v>2.6603097533395999E-3</v>
      </c>
      <c r="M95">
        <v>2.4250533136759502E-3</v>
      </c>
      <c r="N95">
        <v>-0.29120940148164098</v>
      </c>
      <c r="O95">
        <v>0.16915481274229499</v>
      </c>
      <c r="P95">
        <v>-0.83415162594547698</v>
      </c>
      <c r="Q95">
        <v>6.5337976736093203E-3</v>
      </c>
      <c r="R95">
        <v>7.2228489825715203E-3</v>
      </c>
      <c r="S95">
        <v>-0.24754716000258101</v>
      </c>
      <c r="T95">
        <v>0.27710196583198798</v>
      </c>
      <c r="U95">
        <v>-0.60806658652728995</v>
      </c>
      <c r="V95" s="16">
        <v>2.8547772416559399E-6</v>
      </c>
      <c r="W95" s="16">
        <v>1.27861207616588E-5</v>
      </c>
      <c r="X95">
        <v>0.99228136914116605</v>
      </c>
      <c r="Y95">
        <v>1.7221032374932399</v>
      </c>
      <c r="Z95">
        <v>1.9703066535762599</v>
      </c>
      <c r="AA95">
        <v>2.2820688196469401E-3</v>
      </c>
      <c r="AB95">
        <v>2.3778658512665501E-3</v>
      </c>
      <c r="AC95">
        <v>-0.116338878211435</v>
      </c>
      <c r="AD95">
        <v>0.36627053916857999</v>
      </c>
      <c r="AE95">
        <v>-0.89519472834895497</v>
      </c>
      <c r="AF95">
        <v>5.2895837736529E-3</v>
      </c>
      <c r="AG95">
        <v>7.0071332147985301E-3</v>
      </c>
      <c r="AH95">
        <v>-1</v>
      </c>
      <c r="AI95">
        <v>-0.196280771306825</v>
      </c>
      <c r="AJ95">
        <v>-1.53852151606986</v>
      </c>
      <c r="AK95">
        <v>7.47302775850595E-3</v>
      </c>
      <c r="AL95">
        <v>9.3310112066565497E-3</v>
      </c>
      <c r="AM95">
        <v>0.29920580550763898</v>
      </c>
      <c r="AN95">
        <v>0.80336397227521605</v>
      </c>
      <c r="AO95">
        <v>7.3926869210988497E-2</v>
      </c>
      <c r="AP95">
        <v>2.6603097533395999E-3</v>
      </c>
      <c r="AQ95">
        <v>7.0071332147985301E-3</v>
      </c>
      <c r="AR95">
        <v>-0.116338878211435</v>
      </c>
      <c r="AS95">
        <v>0.36627053916857999</v>
      </c>
      <c r="AT95">
        <v>-0.60806658652728995</v>
      </c>
    </row>
    <row r="96" spans="1:46">
      <c r="A96" s="14">
        <v>37928</v>
      </c>
      <c r="B96" s="13">
        <v>-5.4534134228612502E-3</v>
      </c>
      <c r="C96" s="13">
        <v>7.5778197619422102E-3</v>
      </c>
      <c r="D96" s="13">
        <v>2</v>
      </c>
      <c r="E96" s="13">
        <v>1.8923967201837799</v>
      </c>
      <c r="F96" s="13">
        <v>1.7691651441590901</v>
      </c>
      <c r="G96" s="13">
        <v>3.9845352942008201E-2</v>
      </c>
      <c r="H96" s="13">
        <v>3.7762116243346799E-2</v>
      </c>
      <c r="I96" s="13">
        <v>0.78258205456456997</v>
      </c>
      <c r="J96" s="13">
        <v>1.4354385478090399</v>
      </c>
      <c r="K96" s="13">
        <v>0.75501682662956704</v>
      </c>
      <c r="L96" s="13">
        <v>2.6605825421038001E-3</v>
      </c>
      <c r="M96" s="13">
        <v>2.4257826920300999E-3</v>
      </c>
      <c r="N96" s="13">
        <v>-0.29191289633023898</v>
      </c>
      <c r="O96" s="13">
        <v>0.16502607359727101</v>
      </c>
      <c r="P96" s="13">
        <v>-0.83291456408701203</v>
      </c>
      <c r="Q96" s="13">
        <v>6.4577260495689301E-3</v>
      </c>
      <c r="R96" s="13">
        <v>7.1393477240074901E-3</v>
      </c>
      <c r="S96" s="13">
        <v>-0.225925071422899</v>
      </c>
      <c r="T96" s="13">
        <v>0.29608395448802599</v>
      </c>
      <c r="U96" s="13">
        <v>-0.59689258767473197</v>
      </c>
      <c r="V96" s="15">
        <v>2.8547279268602702E-6</v>
      </c>
      <c r="W96" s="15">
        <v>1.27861640359207E-5</v>
      </c>
      <c r="X96" s="13">
        <v>0.99227920412863302</v>
      </c>
      <c r="Y96" s="13">
        <v>1.7221021820445099</v>
      </c>
      <c r="Z96" s="13">
        <v>1.97030350405096</v>
      </c>
      <c r="AA96" s="13">
        <v>2.3253006548358602E-3</v>
      </c>
      <c r="AB96" s="13">
        <v>2.3651243984485499E-3</v>
      </c>
      <c r="AC96" s="13">
        <v>-0.12636098429414799</v>
      </c>
      <c r="AD96" s="13">
        <v>0.35267315359606999</v>
      </c>
      <c r="AE96" s="13">
        <v>-0.879307895444423</v>
      </c>
      <c r="AF96" s="13">
        <v>5.2515025034168602E-3</v>
      </c>
      <c r="AG96" s="13">
        <v>7.0621297802717998E-3</v>
      </c>
      <c r="AH96" s="13">
        <v>-1</v>
      </c>
      <c r="AI96" s="13">
        <v>-0.19652015040857401</v>
      </c>
      <c r="AJ96" s="13">
        <v>-1.5460398845941199</v>
      </c>
      <c r="AK96" s="13">
        <v>7.2985579995713196E-3</v>
      </c>
      <c r="AL96" s="13">
        <v>9.1921581091546894E-3</v>
      </c>
      <c r="AM96" s="13">
        <v>0.30438032952084498</v>
      </c>
      <c r="AN96" s="13">
        <v>0.80960006875858903</v>
      </c>
      <c r="AO96" s="13">
        <v>9.1332934719905404E-2</v>
      </c>
      <c r="AP96" s="13">
        <v>2.6605825421038001E-3</v>
      </c>
      <c r="AQ96" s="13">
        <v>7.0621297802717998E-3</v>
      </c>
      <c r="AR96" s="13">
        <v>-0.12636098429414799</v>
      </c>
      <c r="AS96" s="13">
        <v>0.35267315359606999</v>
      </c>
      <c r="AT96" s="13">
        <v>-0.59689258767473197</v>
      </c>
    </row>
    <row r="97" spans="1:46">
      <c r="A97" s="12">
        <v>37929</v>
      </c>
      <c r="B97">
        <v>-5.7962911747042696E-3</v>
      </c>
      <c r="C97">
        <v>7.3582718553587599E-3</v>
      </c>
      <c r="D97">
        <v>2</v>
      </c>
      <c r="E97">
        <v>1.92290637574867</v>
      </c>
      <c r="F97">
        <v>1.8584619918274401</v>
      </c>
      <c r="G97">
        <v>3.9179366125502803E-2</v>
      </c>
      <c r="H97">
        <v>3.6575141784166099E-2</v>
      </c>
      <c r="I97">
        <v>0.81085548141276698</v>
      </c>
      <c r="J97">
        <v>1.4535930426913</v>
      </c>
      <c r="K97">
        <v>0.78936569419341296</v>
      </c>
      <c r="L97">
        <v>2.6600812938714601E-3</v>
      </c>
      <c r="M97">
        <v>2.4295183802504699E-3</v>
      </c>
      <c r="N97">
        <v>-0.29379902200756902</v>
      </c>
      <c r="O97">
        <v>0.16009053728973399</v>
      </c>
      <c r="P97">
        <v>-0.83326806289633304</v>
      </c>
      <c r="Q97">
        <v>6.3825098715195898E-3</v>
      </c>
      <c r="R97">
        <v>7.07103676889891E-3</v>
      </c>
      <c r="S97">
        <v>-0.20646985938663501</v>
      </c>
      <c r="T97">
        <v>0.314468426192762</v>
      </c>
      <c r="U97">
        <v>-0.58906295312373702</v>
      </c>
      <c r="V97" s="16">
        <v>2.8546830833364501E-6</v>
      </c>
      <c r="W97" s="16">
        <v>1.27862041125285E-5</v>
      </c>
      <c r="X97">
        <v>0.99227717527815895</v>
      </c>
      <c r="Y97">
        <v>1.72210124036832</v>
      </c>
      <c r="Z97">
        <v>1.97030069402702</v>
      </c>
      <c r="AA97">
        <v>2.37037953050682E-3</v>
      </c>
      <c r="AB97">
        <v>2.3646944491206999E-3</v>
      </c>
      <c r="AC97">
        <v>-0.14541035270050301</v>
      </c>
      <c r="AD97">
        <v>0.33716790909093403</v>
      </c>
      <c r="AE97">
        <v>-0.86431303960981098</v>
      </c>
      <c r="AF97">
        <v>5.2068033289646796E-3</v>
      </c>
      <c r="AG97">
        <v>7.11951003290133E-3</v>
      </c>
      <c r="AH97">
        <v>-1</v>
      </c>
      <c r="AI97">
        <v>-0.19439809315891701</v>
      </c>
      <c r="AJ97">
        <v>-1.55756904485042</v>
      </c>
      <c r="AK97">
        <v>7.1436719512492104E-3</v>
      </c>
      <c r="AL97">
        <v>8.9901370678298308E-3</v>
      </c>
      <c r="AM97">
        <v>0.30820763179945998</v>
      </c>
      <c r="AN97">
        <v>0.81656134831754201</v>
      </c>
      <c r="AO97">
        <v>0.110559325652511</v>
      </c>
      <c r="AP97">
        <v>2.6600812938714601E-3</v>
      </c>
      <c r="AQ97">
        <v>7.07103676889891E-3</v>
      </c>
      <c r="AR97">
        <v>-0.14541035270050301</v>
      </c>
      <c r="AS97">
        <v>0.33716790909093403</v>
      </c>
      <c r="AT97">
        <v>-0.58906295312373702</v>
      </c>
    </row>
    <row r="98" spans="1:46">
      <c r="A98" s="14">
        <v>37930</v>
      </c>
      <c r="B98" s="13">
        <v>-6.1101311334828996E-3</v>
      </c>
      <c r="C98" s="13">
        <v>7.2666550832881198E-3</v>
      </c>
      <c r="D98" s="13">
        <v>1.9774396942214101</v>
      </c>
      <c r="E98" s="13">
        <v>1.96334709143774</v>
      </c>
      <c r="F98" s="13">
        <v>1.9858508853647201</v>
      </c>
      <c r="G98" s="13">
        <v>3.8532080046751301E-2</v>
      </c>
      <c r="H98" s="13">
        <v>3.5546823180552203E-2</v>
      </c>
      <c r="I98" s="13">
        <v>0.83294357287656695</v>
      </c>
      <c r="J98" s="13">
        <v>1.4745664852878999</v>
      </c>
      <c r="K98" s="13">
        <v>0.83222072117047996</v>
      </c>
      <c r="L98" s="13">
        <v>2.6529601253826801E-3</v>
      </c>
      <c r="M98" s="13">
        <v>2.4487631451737598E-3</v>
      </c>
      <c r="N98" s="13">
        <v>-0.300273680602825</v>
      </c>
      <c r="O98" s="13">
        <v>0.15260236632945001</v>
      </c>
      <c r="P98" s="13">
        <v>-0.83838850101959705</v>
      </c>
      <c r="Q98" s="13">
        <v>6.3025396229650999E-3</v>
      </c>
      <c r="R98" s="13">
        <v>6.99587953030943E-3</v>
      </c>
      <c r="S98" s="13">
        <v>-0.18949084580386599</v>
      </c>
      <c r="T98" s="13">
        <v>0.33709176972629801</v>
      </c>
      <c r="U98" s="13">
        <v>-0.57274903912805997</v>
      </c>
      <c r="V98" s="15">
        <v>2.8546409995596998E-6</v>
      </c>
      <c r="W98" s="15">
        <v>1.2786237394983201E-5</v>
      </c>
      <c r="X98" s="13">
        <v>0.99227556580999698</v>
      </c>
      <c r="Y98" s="13">
        <v>1.7221003338038801</v>
      </c>
      <c r="Z98" s="13">
        <v>1.9702979887471299</v>
      </c>
      <c r="AA98" s="13">
        <v>2.4185777630112899E-3</v>
      </c>
      <c r="AB98" s="13">
        <v>2.3800139706672101E-3</v>
      </c>
      <c r="AC98" s="13">
        <v>-0.168978067639038</v>
      </c>
      <c r="AD98" s="13">
        <v>0.311682066037759</v>
      </c>
      <c r="AE98" s="13">
        <v>-0.86258797804485798</v>
      </c>
      <c r="AF98" s="13">
        <v>5.1624638353057204E-3</v>
      </c>
      <c r="AG98" s="13">
        <v>7.1730709308304996E-3</v>
      </c>
      <c r="AH98" s="13">
        <v>-1</v>
      </c>
      <c r="AI98" s="13">
        <v>-0.19175611516273999</v>
      </c>
      <c r="AJ98" s="13">
        <v>-1.56948376311528</v>
      </c>
      <c r="AK98" s="13">
        <v>6.99447784299039E-3</v>
      </c>
      <c r="AL98" s="13">
        <v>8.8319988683165998E-3</v>
      </c>
      <c r="AM98" s="13">
        <v>0.30627374840889099</v>
      </c>
      <c r="AN98" s="13">
        <v>0.82423342820861101</v>
      </c>
      <c r="AO98" s="13">
        <v>0.13502290199636099</v>
      </c>
      <c r="AP98" s="13">
        <v>2.6529601253826801E-3</v>
      </c>
      <c r="AQ98" s="13">
        <v>6.99587953030943E-3</v>
      </c>
      <c r="AR98" s="13">
        <v>-0.168978067639038</v>
      </c>
      <c r="AS98" s="13">
        <v>0.33709176972629801</v>
      </c>
      <c r="AT98" s="13">
        <v>-0.57274903912805997</v>
      </c>
    </row>
    <row r="99" spans="1:46">
      <c r="A99" s="12">
        <v>37931</v>
      </c>
      <c r="B99">
        <v>-6.2592081756822002E-3</v>
      </c>
      <c r="C99">
        <v>7.0916285238368099E-3</v>
      </c>
      <c r="D99">
        <v>1.9605486958162699</v>
      </c>
      <c r="E99">
        <v>1.99950473329227</v>
      </c>
      <c r="F99">
        <v>2.0986979996472401</v>
      </c>
      <c r="G99">
        <v>3.7885180817889601E-2</v>
      </c>
      <c r="H99">
        <v>3.4841156871919902E-2</v>
      </c>
      <c r="I99">
        <v>0.85092528799837597</v>
      </c>
      <c r="J99">
        <v>1.4874796619525099</v>
      </c>
      <c r="K99">
        <v>0.85401339779632901</v>
      </c>
      <c r="L99">
        <v>2.6444079019671599E-3</v>
      </c>
      <c r="M99">
        <v>2.47103024558628E-3</v>
      </c>
      <c r="N99">
        <v>-0.307487177800019</v>
      </c>
      <c r="O99">
        <v>0.14528137325014401</v>
      </c>
      <c r="P99">
        <v>-0.84421198031433597</v>
      </c>
      <c r="Q99">
        <v>6.2247110585142203E-3</v>
      </c>
      <c r="R99">
        <v>6.9315856478475001E-3</v>
      </c>
      <c r="S99">
        <v>-0.173244012189259</v>
      </c>
      <c r="T99">
        <v>0.35829976706585798</v>
      </c>
      <c r="U99">
        <v>-0.56025812087238402</v>
      </c>
      <c r="V99" s="16">
        <v>2.7925387971796002E-6</v>
      </c>
      <c r="W99" s="16">
        <v>1.27977274202255E-5</v>
      </c>
      <c r="X99">
        <v>0.99227330820887205</v>
      </c>
      <c r="Y99">
        <v>1.72097783714491</v>
      </c>
      <c r="Z99">
        <v>1.9663233334721599</v>
      </c>
      <c r="AA99">
        <v>2.4691168212150798E-3</v>
      </c>
      <c r="AB99">
        <v>2.3896343523123701E-3</v>
      </c>
      <c r="AC99">
        <v>-0.18925903086145601</v>
      </c>
      <c r="AD99">
        <v>0.28517640791697002</v>
      </c>
      <c r="AE99">
        <v>-0.86043434648500605</v>
      </c>
      <c r="AF99">
        <v>5.1194641585404696E-3</v>
      </c>
      <c r="AG99">
        <v>7.2221904208152696E-3</v>
      </c>
      <c r="AH99">
        <v>-1</v>
      </c>
      <c r="AI99">
        <v>-0.18888812702435701</v>
      </c>
      <c r="AJ99">
        <v>-1.5812935677733699</v>
      </c>
      <c r="AK99">
        <v>6.8694950173202197E-3</v>
      </c>
      <c r="AL99">
        <v>8.7085748271054902E-3</v>
      </c>
      <c r="AM99">
        <v>0.30482243873896903</v>
      </c>
      <c r="AN99">
        <v>0.82969023622832805</v>
      </c>
      <c r="AO99">
        <v>0.15326238792437599</v>
      </c>
      <c r="AP99">
        <v>2.6444079019671599E-3</v>
      </c>
      <c r="AQ99">
        <v>6.9315856478475001E-3</v>
      </c>
      <c r="AR99">
        <v>-0.173244012189259</v>
      </c>
      <c r="AS99">
        <v>0.35829976706585798</v>
      </c>
      <c r="AT99">
        <v>-0.56025812087238402</v>
      </c>
    </row>
    <row r="100" spans="1:46">
      <c r="A100" s="14">
        <v>37932</v>
      </c>
      <c r="B100" s="13">
        <v>-6.17497868464269E-3</v>
      </c>
      <c r="C100" s="13">
        <v>6.8568252639558402E-3</v>
      </c>
      <c r="D100" s="13">
        <v>1.92237843386366</v>
      </c>
      <c r="E100" s="13">
        <v>2.0597237584378401</v>
      </c>
      <c r="F100" s="13">
        <v>2.3127353924571601</v>
      </c>
      <c r="G100" s="13">
        <v>3.7151675933500702E-2</v>
      </c>
      <c r="H100" s="13">
        <v>3.4823966386656698E-2</v>
      </c>
      <c r="I100" s="13">
        <v>0.83848212370433906</v>
      </c>
      <c r="J100" s="13">
        <v>1.5157267238083201</v>
      </c>
      <c r="K100" s="13">
        <v>0.91993803326451395</v>
      </c>
      <c r="L100" s="13">
        <v>2.6284935269896498E-3</v>
      </c>
      <c r="M100" s="13">
        <v>2.5045556637354098E-3</v>
      </c>
      <c r="N100" s="13">
        <v>-0.31729876827768599</v>
      </c>
      <c r="O100" s="13">
        <v>0.13796887540802799</v>
      </c>
      <c r="P100" s="13">
        <v>-0.858246043843926</v>
      </c>
      <c r="Q100" s="13">
        <v>6.1501528209194096E-3</v>
      </c>
      <c r="R100" s="13">
        <v>6.8736988988033999E-3</v>
      </c>
      <c r="S100" s="13">
        <v>-0.159392491063091</v>
      </c>
      <c r="T100" s="13">
        <v>0.37954388925990901</v>
      </c>
      <c r="U100" s="13">
        <v>-0.54708758621054898</v>
      </c>
      <c r="V100" s="15">
        <v>2.7924919216800999E-6</v>
      </c>
      <c r="W100" s="15">
        <v>1.27977677088611E-5</v>
      </c>
      <c r="X100" s="13">
        <v>0.99227125245105097</v>
      </c>
      <c r="Y100" s="13">
        <v>1.7209768334145701</v>
      </c>
      <c r="Z100" s="13">
        <v>1.96632032785737</v>
      </c>
      <c r="AA100" s="13">
        <v>2.52386954600864E-3</v>
      </c>
      <c r="AB100" s="13">
        <v>2.39800382784146E-3</v>
      </c>
      <c r="AC100" s="13">
        <v>-0.21031593608792801</v>
      </c>
      <c r="AD100" s="13">
        <v>0.257810557799169</v>
      </c>
      <c r="AE100" s="13">
        <v>-0.85828313107340604</v>
      </c>
      <c r="AF100" s="13">
        <v>5.0777560505506003E-3</v>
      </c>
      <c r="AG100" s="13">
        <v>7.2673505570138696E-3</v>
      </c>
      <c r="AH100" s="13">
        <v>-1</v>
      </c>
      <c r="AI100" s="13">
        <v>-0.185895987593582</v>
      </c>
      <c r="AJ100" s="13">
        <v>-1.5928761523847901</v>
      </c>
      <c r="AK100" s="13">
        <v>6.7656802407497097E-3</v>
      </c>
      <c r="AL100" s="13">
        <v>8.6767426236736504E-3</v>
      </c>
      <c r="AM100" s="13">
        <v>0.29516065922719198</v>
      </c>
      <c r="AN100" s="13">
        <v>0.84083637864774896</v>
      </c>
      <c r="AO100" s="13">
        <v>0.19178583429519599</v>
      </c>
      <c r="AP100" s="13">
        <v>2.6284935269896498E-3</v>
      </c>
      <c r="AQ100" s="13">
        <v>6.8568252639558402E-3</v>
      </c>
      <c r="AR100" s="13">
        <v>-0.159392491063091</v>
      </c>
      <c r="AS100" s="13">
        <v>0.37954388925990901</v>
      </c>
      <c r="AT100" s="13">
        <v>-0.54708758621054898</v>
      </c>
    </row>
    <row r="101" spans="1:46">
      <c r="A101" s="12">
        <v>37935</v>
      </c>
      <c r="B101">
        <v>-5.3820163600869896E-3</v>
      </c>
      <c r="C101">
        <v>6.2417514489167799E-3</v>
      </c>
      <c r="D101">
        <v>1.8536232034236599</v>
      </c>
      <c r="E101">
        <v>2.1595068600810001</v>
      </c>
      <c r="F101">
        <v>2.73515575823768</v>
      </c>
      <c r="G101">
        <v>3.6947186446311099E-2</v>
      </c>
      <c r="H101">
        <v>3.4174299419845601E-2</v>
      </c>
      <c r="I101">
        <v>0.79430571369401803</v>
      </c>
      <c r="J101">
        <v>1.58105581275762</v>
      </c>
      <c r="K101">
        <v>1.14987571429175</v>
      </c>
      <c r="L101">
        <v>2.6112672613009401E-3</v>
      </c>
      <c r="M101">
        <v>2.5380216771274098E-3</v>
      </c>
      <c r="N101">
        <v>-0.32585097968668603</v>
      </c>
      <c r="O101">
        <v>0.131420040516113</v>
      </c>
      <c r="P101">
        <v>-0.87203075780998196</v>
      </c>
      <c r="Q101">
        <v>6.0775133755145601E-3</v>
      </c>
      <c r="R101">
        <v>6.8176286510798403E-3</v>
      </c>
      <c r="S101">
        <v>-0.14746747407321201</v>
      </c>
      <c r="T101">
        <v>0.40151856034035999</v>
      </c>
      <c r="U101">
        <v>-0.53148950755191704</v>
      </c>
      <c r="V101" s="16">
        <v>2.7924263043520098E-6</v>
      </c>
      <c r="W101" s="16">
        <v>1.2797814044968399E-5</v>
      </c>
      <c r="X101">
        <v>0.992269026634092</v>
      </c>
      <c r="Y101">
        <v>1.7209753618586201</v>
      </c>
      <c r="Z101">
        <v>1.9663159211799599</v>
      </c>
      <c r="AA101">
        <v>2.5758969752013201E-3</v>
      </c>
      <c r="AB101">
        <v>2.4324431319263599E-3</v>
      </c>
      <c r="AC101">
        <v>-0.245854338650111</v>
      </c>
      <c r="AD101">
        <v>0.22767021150108799</v>
      </c>
      <c r="AE101">
        <v>-0.86388425885230502</v>
      </c>
      <c r="AF101">
        <v>5.0353801622739502E-3</v>
      </c>
      <c r="AG101">
        <v>7.3095578945906702E-3</v>
      </c>
      <c r="AH101">
        <v>-1</v>
      </c>
      <c r="AI101">
        <v>-0.182114582852197</v>
      </c>
      <c r="AJ101">
        <v>-1.6052213019183099</v>
      </c>
      <c r="AK101">
        <v>6.8382886124027402E-3</v>
      </c>
      <c r="AL101">
        <v>8.5037857196473693E-3</v>
      </c>
      <c r="AM101">
        <v>0.27443216447739399</v>
      </c>
      <c r="AN101">
        <v>0.862861752028944</v>
      </c>
      <c r="AO101">
        <v>0.282674509653841</v>
      </c>
      <c r="AP101">
        <v>2.6112672613009401E-3</v>
      </c>
      <c r="AQ101">
        <v>6.2417514489167799E-3</v>
      </c>
      <c r="AR101">
        <v>-0.14746747407321201</v>
      </c>
      <c r="AS101">
        <v>0.40151856034035999</v>
      </c>
      <c r="AT101">
        <v>-0.53148950755191704</v>
      </c>
    </row>
    <row r="102" spans="1:46">
      <c r="A102" s="14">
        <v>37936</v>
      </c>
      <c r="B102" s="13">
        <v>-3.9353086226084103E-3</v>
      </c>
      <c r="C102" s="13">
        <v>5.3790031147034701E-3</v>
      </c>
      <c r="D102" s="13">
        <v>1.7546297527049</v>
      </c>
      <c r="E102" s="13">
        <v>2.2701814836824301</v>
      </c>
      <c r="F102" s="13">
        <v>3.2338787765227801</v>
      </c>
      <c r="G102" s="13">
        <v>3.7095021769437797E-2</v>
      </c>
      <c r="H102" s="13">
        <v>3.3042647309609E-2</v>
      </c>
      <c r="I102" s="13">
        <v>0.74189405658262197</v>
      </c>
      <c r="J102" s="13">
        <v>1.6491718170404499</v>
      </c>
      <c r="K102" s="13">
        <v>1.4250990683444</v>
      </c>
      <c r="L102" s="13">
        <v>2.5864947766709302E-3</v>
      </c>
      <c r="M102" s="13">
        <v>2.57729210397405E-3</v>
      </c>
      <c r="N102" s="13">
        <v>-0.33424101525666899</v>
      </c>
      <c r="O102" s="13">
        <v>0.12834071183833701</v>
      </c>
      <c r="P102" s="13">
        <v>-0.89417548124809798</v>
      </c>
      <c r="Q102" s="13">
        <v>6.0166552701015003E-3</v>
      </c>
      <c r="R102" s="13">
        <v>6.7738997508379004E-3</v>
      </c>
      <c r="S102" s="13">
        <v>-0.13665828736669899</v>
      </c>
      <c r="T102" s="13">
        <v>0.41899529019621401</v>
      </c>
      <c r="U102" s="13">
        <v>-0.52228554272379701</v>
      </c>
      <c r="V102" s="15">
        <v>2.7923739570893802E-6</v>
      </c>
      <c r="W102" s="15">
        <v>1.2797860748350099E-5</v>
      </c>
      <c r="X102" s="13">
        <v>0.99226656599061003</v>
      </c>
      <c r="Y102" s="13">
        <v>1.7209742288704299</v>
      </c>
      <c r="Z102" s="13">
        <v>1.9663125284637599</v>
      </c>
      <c r="AA102" s="13">
        <v>2.6258225220432501E-3</v>
      </c>
      <c r="AB102" s="13">
        <v>2.4454180556404601E-3</v>
      </c>
      <c r="AC102" s="13">
        <v>-0.26742879558622501</v>
      </c>
      <c r="AD102" s="13">
        <v>0.19847069530714601</v>
      </c>
      <c r="AE102" s="13">
        <v>-0.86244632777674102</v>
      </c>
      <c r="AF102" s="13">
        <v>4.9923140913945702E-3</v>
      </c>
      <c r="AG102" s="13">
        <v>7.3485740967774698E-3</v>
      </c>
      <c r="AH102" s="13">
        <v>-1</v>
      </c>
      <c r="AI102" s="13">
        <v>-0.17745104532637501</v>
      </c>
      <c r="AJ102" s="13">
        <v>-1.61834363721112</v>
      </c>
      <c r="AK102" s="13">
        <v>7.0548274544281102E-3</v>
      </c>
      <c r="AL102" s="13">
        <v>8.2256617560415198E-3</v>
      </c>
      <c r="AM102" s="13">
        <v>0.25006603958121998</v>
      </c>
      <c r="AN102" s="13">
        <v>0.88695474022980503</v>
      </c>
      <c r="AO102" s="13">
        <v>0.38971991205302597</v>
      </c>
      <c r="AP102" s="13">
        <v>2.6258225220432501E-3</v>
      </c>
      <c r="AQ102" s="13">
        <v>5.3790031147034701E-3</v>
      </c>
      <c r="AR102" s="13">
        <v>-0.13665828736669899</v>
      </c>
      <c r="AS102" s="13">
        <v>0.41899529019621401</v>
      </c>
      <c r="AT102" s="13">
        <v>-0.52228554272379701</v>
      </c>
    </row>
    <row r="103" spans="1:46">
      <c r="A103" s="12">
        <v>37937</v>
      </c>
      <c r="B103">
        <v>-1.78347219104184E-3</v>
      </c>
      <c r="C103">
        <v>3.8256336665030998E-3</v>
      </c>
      <c r="D103">
        <v>1.6692937995552</v>
      </c>
      <c r="E103">
        <v>2.3875959752424998</v>
      </c>
      <c r="F103">
        <v>3.78569770482691</v>
      </c>
      <c r="G103">
        <v>3.7320873842618202E-2</v>
      </c>
      <c r="H103">
        <v>3.1481571765298901E-2</v>
      </c>
      <c r="I103">
        <v>0.69511084236307696</v>
      </c>
      <c r="J103">
        <v>1.7153459788332299</v>
      </c>
      <c r="K103">
        <v>1.7111529296355099</v>
      </c>
      <c r="L103">
        <v>2.55209804955597E-3</v>
      </c>
      <c r="M103">
        <v>2.6235540305346401E-3</v>
      </c>
      <c r="N103">
        <v>-0.343029974734256</v>
      </c>
      <c r="O103">
        <v>0.13175048057017899</v>
      </c>
      <c r="P103">
        <v>-0.92314485228175203</v>
      </c>
      <c r="Q103">
        <v>5.9531966100279101E-3</v>
      </c>
      <c r="R103">
        <v>6.7233766720414699E-3</v>
      </c>
      <c r="S103">
        <v>-0.12867468084623701</v>
      </c>
      <c r="T103">
        <v>0.44069785144677998</v>
      </c>
      <c r="U103">
        <v>-0.50384991802765</v>
      </c>
      <c r="V103" s="16">
        <v>2.7923112663911398E-6</v>
      </c>
      <c r="W103" s="16">
        <v>1.279790818451E-5</v>
      </c>
      <c r="X103">
        <v>0.99226418651347104</v>
      </c>
      <c r="Y103">
        <v>1.72097282316843</v>
      </c>
      <c r="Z103">
        <v>1.96630831899682</v>
      </c>
      <c r="AA103">
        <v>2.67467829676291E-3</v>
      </c>
      <c r="AB103">
        <v>2.4608183472840401E-3</v>
      </c>
      <c r="AC103">
        <v>-0.29282785695723701</v>
      </c>
      <c r="AD103">
        <v>0.17033681265826001</v>
      </c>
      <c r="AE103">
        <v>-0.85792437218982498</v>
      </c>
      <c r="AF103">
        <v>4.9553923066975002E-3</v>
      </c>
      <c r="AG103">
        <v>7.3816129632239399E-3</v>
      </c>
      <c r="AH103">
        <v>-1</v>
      </c>
      <c r="AI103">
        <v>-0.174236833047094</v>
      </c>
      <c r="AJ103">
        <v>-1.62894473860744</v>
      </c>
      <c r="AK103">
        <v>7.3822227465552897E-3</v>
      </c>
      <c r="AL103">
        <v>7.7870521932958004E-3</v>
      </c>
      <c r="AM103">
        <v>0.22744804512771699</v>
      </c>
      <c r="AN103">
        <v>0.91320901269604005</v>
      </c>
      <c r="AO103">
        <v>0.50704215319322399</v>
      </c>
      <c r="AP103">
        <v>2.67467829676291E-3</v>
      </c>
      <c r="AQ103">
        <v>3.8256336665030998E-3</v>
      </c>
      <c r="AR103">
        <v>-0.12867468084623701</v>
      </c>
      <c r="AS103">
        <v>0.44069785144677998</v>
      </c>
      <c r="AT103">
        <v>-0.50384991802765</v>
      </c>
    </row>
    <row r="104" spans="1:46">
      <c r="A104" s="14">
        <v>37938</v>
      </c>
      <c r="B104" s="13">
        <v>9.5710261057906098E-4</v>
      </c>
      <c r="C104" s="13">
        <v>1.66959129073776E-3</v>
      </c>
      <c r="D104" s="13">
        <v>1.5749245563088099</v>
      </c>
      <c r="E104" s="13">
        <v>2.5193417617834499</v>
      </c>
      <c r="F104" s="13">
        <v>4.4423381591207498</v>
      </c>
      <c r="G104" s="13">
        <v>3.7763064103956197E-2</v>
      </c>
      <c r="H104" s="13">
        <v>2.94783009513198E-2</v>
      </c>
      <c r="I104" s="13">
        <v>0.65220642932614603</v>
      </c>
      <c r="J104" s="13">
        <v>1.7938043800521299</v>
      </c>
      <c r="K104" s="13">
        <v>2.04849302499249</v>
      </c>
      <c r="L104" s="13">
        <v>2.5190248277944401E-3</v>
      </c>
      <c r="M104" s="13">
        <v>2.66839707626988E-3</v>
      </c>
      <c r="N104" s="13">
        <v>-0.35193975807685501</v>
      </c>
      <c r="O104" s="13">
        <v>0.134881758765308</v>
      </c>
      <c r="P104" s="13">
        <v>-0.95079374104981795</v>
      </c>
      <c r="Q104" s="13">
        <v>5.8805580298488397E-3</v>
      </c>
      <c r="R104" s="13">
        <v>6.6440677188492796E-3</v>
      </c>
      <c r="S104" s="13">
        <v>-0.116302877187444</v>
      </c>
      <c r="T104" s="13">
        <v>0.46575863568391401</v>
      </c>
      <c r="U104" s="13">
        <v>-0.47668347878956302</v>
      </c>
      <c r="V104" s="15">
        <v>2.76186493801624E-6</v>
      </c>
      <c r="W104" s="15">
        <v>1.2803574267323E-5</v>
      </c>
      <c r="X104" s="13">
        <v>0.99226207013051904</v>
      </c>
      <c r="Y104" s="13">
        <v>1.72030754947604</v>
      </c>
      <c r="Z104" s="13">
        <v>1.9641569804096799</v>
      </c>
      <c r="AA104" s="13">
        <v>2.7217929730785802E-3</v>
      </c>
      <c r="AB104" s="13">
        <v>2.4592926011335501E-3</v>
      </c>
      <c r="AC104" s="13">
        <v>-0.30189933014609299</v>
      </c>
      <c r="AD104" s="13">
        <v>0.14016025852384401</v>
      </c>
      <c r="AE104" s="13">
        <v>-0.85393789135656195</v>
      </c>
      <c r="AF104" s="13">
        <v>4.9241122100118703E-3</v>
      </c>
      <c r="AG104" s="13">
        <v>7.4097234454333196E-3</v>
      </c>
      <c r="AH104" s="13">
        <v>-1</v>
      </c>
      <c r="AI104" s="13">
        <v>-0.17236768839146499</v>
      </c>
      <c r="AJ104" s="13">
        <v>-1.63703417015584</v>
      </c>
      <c r="AK104" s="13">
        <v>7.8240595171724294E-3</v>
      </c>
      <c r="AL104" s="13">
        <v>7.19173952257299E-3</v>
      </c>
      <c r="AM104" s="13">
        <v>0.20703587005072599</v>
      </c>
      <c r="AN104" s="13">
        <v>0.94312666512760301</v>
      </c>
      <c r="AO104" s="13">
        <v>0.64807698331016195</v>
      </c>
      <c r="AP104" s="13">
        <v>2.7217929730785802E-3</v>
      </c>
      <c r="AQ104" s="13">
        <v>2.66839707626988E-3</v>
      </c>
      <c r="AR104" s="13">
        <v>-0.116302877187444</v>
      </c>
      <c r="AS104" s="13">
        <v>0.46575863568391401</v>
      </c>
      <c r="AT104" s="13">
        <v>-0.47668347878956302</v>
      </c>
    </row>
    <row r="105" spans="1:46">
      <c r="A105" s="12">
        <v>37939</v>
      </c>
      <c r="B105">
        <v>8.9411945028621703E-4</v>
      </c>
      <c r="C105">
        <v>1.71862091599469E-3</v>
      </c>
      <c r="D105">
        <v>1.49635830862959</v>
      </c>
      <c r="E105">
        <v>2.66279019563355</v>
      </c>
      <c r="F105">
        <v>5.1921989985272896</v>
      </c>
      <c r="G105">
        <v>3.78009674168545E-2</v>
      </c>
      <c r="H105">
        <v>2.81625806604963E-2</v>
      </c>
      <c r="I105">
        <v>0.61914977386536996</v>
      </c>
      <c r="J105">
        <v>1.8758733799754099</v>
      </c>
      <c r="K105">
        <v>2.40678708851024</v>
      </c>
      <c r="L105">
        <v>2.4769507968466901E-3</v>
      </c>
      <c r="M105">
        <v>2.71348697793247E-3</v>
      </c>
      <c r="N105">
        <v>-0.35899805483953601</v>
      </c>
      <c r="O105">
        <v>0.14784532130164299</v>
      </c>
      <c r="P105">
        <v>-0.977719539239295</v>
      </c>
      <c r="Q105">
        <v>5.8168530657686001E-3</v>
      </c>
      <c r="R105">
        <v>6.5674549078086099E-3</v>
      </c>
      <c r="S105">
        <v>-0.10679591667178</v>
      </c>
      <c r="T105">
        <v>0.49025136628055499</v>
      </c>
      <c r="U105">
        <v>-0.446977906113322</v>
      </c>
      <c r="V105" s="16">
        <v>2.68561484067155E-6</v>
      </c>
      <c r="W105" s="16">
        <v>1.2540835307369601E-5</v>
      </c>
      <c r="X105">
        <v>1.01246671007392</v>
      </c>
      <c r="Y105">
        <v>1.71937719003462</v>
      </c>
      <c r="Z105">
        <v>1.95910902765976</v>
      </c>
      <c r="AA105">
        <v>2.77413127450819E-3</v>
      </c>
      <c r="AB105">
        <v>2.4470782450125598E-3</v>
      </c>
      <c r="AC105">
        <v>-0.31181871276832801</v>
      </c>
      <c r="AD105">
        <v>0.112726188801099</v>
      </c>
      <c r="AE105">
        <v>-0.83958255292817296</v>
      </c>
      <c r="AF105">
        <v>4.8273202558713297E-3</v>
      </c>
      <c r="AG105">
        <v>7.4327833271135403E-3</v>
      </c>
      <c r="AH105">
        <v>-1</v>
      </c>
      <c r="AI105">
        <v>-0.14236759560215601</v>
      </c>
      <c r="AJ105">
        <v>-1.65516578007687</v>
      </c>
      <c r="AK105">
        <v>7.7990039821394597E-3</v>
      </c>
      <c r="AL105">
        <v>7.0077922670950801E-3</v>
      </c>
      <c r="AM105">
        <v>0.192908872612747</v>
      </c>
      <c r="AN105">
        <v>0.980928006632104</v>
      </c>
      <c r="AO105">
        <v>0.80552133376280399</v>
      </c>
      <c r="AP105">
        <v>2.77413127450819E-3</v>
      </c>
      <c r="AQ105">
        <v>2.71348697793247E-3</v>
      </c>
      <c r="AR105">
        <v>-0.10679591667178</v>
      </c>
      <c r="AS105">
        <v>0.49025136628055499</v>
      </c>
      <c r="AT105">
        <v>-0.446977906113322</v>
      </c>
    </row>
    <row r="106" spans="1:46">
      <c r="A106" s="14">
        <v>37942</v>
      </c>
      <c r="B106" s="13">
        <v>7.9904196210938696E-4</v>
      </c>
      <c r="C106" s="13">
        <v>1.8338671919686999E-3</v>
      </c>
      <c r="D106" s="13">
        <v>1.4067787562062199</v>
      </c>
      <c r="E106" s="13">
        <v>2.8255373533447301</v>
      </c>
      <c r="F106" s="13">
        <v>6.1008304122145196</v>
      </c>
      <c r="G106" s="13">
        <v>3.8009341597120598E-2</v>
      </c>
      <c r="H106" s="13">
        <v>2.6679170381047099E-2</v>
      </c>
      <c r="I106" s="13">
        <v>0.58243304015556896</v>
      </c>
      <c r="J106" s="13">
        <v>1.9605443314556299</v>
      </c>
      <c r="K106" s="13">
        <v>2.83180337868989</v>
      </c>
      <c r="L106" s="13">
        <v>2.4357695470992899E-3</v>
      </c>
      <c r="M106" s="13">
        <v>2.7549610528772601E-3</v>
      </c>
      <c r="N106" s="13">
        <v>-0.36536769134349301</v>
      </c>
      <c r="O106" s="13">
        <v>0.16181709620314899</v>
      </c>
      <c r="P106" s="13">
        <v>-1.00271935475579</v>
      </c>
      <c r="Q106" s="13">
        <v>5.7630356533429896E-3</v>
      </c>
      <c r="R106" s="13">
        <v>6.4951236446111702E-3</v>
      </c>
      <c r="S106" s="13">
        <v>-0.101300836060313</v>
      </c>
      <c r="T106" s="13">
        <v>0.51442015385867501</v>
      </c>
      <c r="U106" s="13">
        <v>-0.41343018971733198</v>
      </c>
      <c r="V106" s="15">
        <v>2.6716812715433099E-6</v>
      </c>
      <c r="W106" s="15">
        <v>1.31255780070965E-5</v>
      </c>
      <c r="X106" s="13">
        <v>0.97008488685458805</v>
      </c>
      <c r="Y106" s="13">
        <v>1.71918474080067</v>
      </c>
      <c r="Z106" s="13">
        <v>1.9602386559199201</v>
      </c>
      <c r="AA106" s="13">
        <v>2.8270176404846599E-3</v>
      </c>
      <c r="AB106" s="13">
        <v>2.4324743498432798E-3</v>
      </c>
      <c r="AC106" s="13">
        <v>-0.31268654886854502</v>
      </c>
      <c r="AD106" s="13">
        <v>8.2385779147968394E-2</v>
      </c>
      <c r="AE106" s="13">
        <v>-0.83208334665948103</v>
      </c>
      <c r="AF106" s="13">
        <v>4.7595387204208799E-3</v>
      </c>
      <c r="AG106" s="13">
        <v>7.4624924951864303E-3</v>
      </c>
      <c r="AH106" s="13">
        <v>-1</v>
      </c>
      <c r="AI106" s="13">
        <v>-0.12462647705910999</v>
      </c>
      <c r="AJ106" s="13">
        <v>-1.6752229998360699</v>
      </c>
      <c r="AK106" s="13">
        <v>7.7994881145499002E-3</v>
      </c>
      <c r="AL106" s="13">
        <v>6.81017352764872E-3</v>
      </c>
      <c r="AM106" s="13">
        <v>0.16856308670629</v>
      </c>
      <c r="AN106" s="13">
        <v>1.0198947111073899</v>
      </c>
      <c r="AO106" s="13">
        <v>0.99563093655081103</v>
      </c>
      <c r="AP106" s="13">
        <v>2.8270176404846599E-3</v>
      </c>
      <c r="AQ106" s="13">
        <v>2.7549610528772601E-3</v>
      </c>
      <c r="AR106" s="13">
        <v>-0.101300836060313</v>
      </c>
      <c r="AS106" s="13">
        <v>0.51442015385867501</v>
      </c>
      <c r="AT106" s="13">
        <v>-0.41343018971733198</v>
      </c>
    </row>
    <row r="107" spans="1:46">
      <c r="A107" s="12">
        <v>37943</v>
      </c>
      <c r="B107">
        <v>7.0787824026696496E-4</v>
      </c>
      <c r="C107">
        <v>1.96111859994119E-3</v>
      </c>
      <c r="D107">
        <v>1.31768472516042</v>
      </c>
      <c r="E107">
        <v>3.0051191500899201</v>
      </c>
      <c r="F107">
        <v>7.1555411607153401</v>
      </c>
      <c r="G107">
        <v>3.8027295683265197E-2</v>
      </c>
      <c r="H107">
        <v>2.5759835117067999E-2</v>
      </c>
      <c r="I107">
        <v>0.55247717527281903</v>
      </c>
      <c r="J107">
        <v>2.0551582250851501</v>
      </c>
      <c r="K107">
        <v>3.3090164326944498</v>
      </c>
      <c r="L107">
        <v>2.37951014069977E-3</v>
      </c>
      <c r="M107">
        <v>2.7699511070594599E-3</v>
      </c>
      <c r="N107">
        <v>-0.35492711008653</v>
      </c>
      <c r="O107">
        <v>0.185088643099031</v>
      </c>
      <c r="P107">
        <v>-1.01618861655175</v>
      </c>
      <c r="Q107">
        <v>5.7214170625202896E-3</v>
      </c>
      <c r="R107">
        <v>6.4262709926664399E-3</v>
      </c>
      <c r="S107">
        <v>-0.103352831327072</v>
      </c>
      <c r="T107">
        <v>0.53974774740360398</v>
      </c>
      <c r="U107">
        <v>-0.369218655237046</v>
      </c>
      <c r="V107" s="16">
        <v>2.6666881343548299E-6</v>
      </c>
      <c r="W107" s="16">
        <v>1.3007109747282E-5</v>
      </c>
      <c r="X107">
        <v>0.97861862627102003</v>
      </c>
      <c r="Y107">
        <v>1.7194438706830799</v>
      </c>
      <c r="Z107">
        <v>1.9602989397969299</v>
      </c>
      <c r="AA107">
        <v>2.8875965913409598E-3</v>
      </c>
      <c r="AB107">
        <v>2.4205724777833001E-3</v>
      </c>
      <c r="AC107">
        <v>-0.305273247637667</v>
      </c>
      <c r="AD107">
        <v>5.8869375145163598E-2</v>
      </c>
      <c r="AE107">
        <v>-0.83655921966998203</v>
      </c>
      <c r="AF107">
        <v>4.6841017546681704E-3</v>
      </c>
      <c r="AG107">
        <v>7.4844174677490402E-3</v>
      </c>
      <c r="AH107">
        <v>-1</v>
      </c>
      <c r="AI107">
        <v>-0.102462151478484</v>
      </c>
      <c r="AJ107">
        <v>-1.6940170478649199</v>
      </c>
      <c r="AK107">
        <v>7.7729237372708201E-3</v>
      </c>
      <c r="AL107">
        <v>6.69073898171638E-3</v>
      </c>
      <c r="AM107">
        <v>0.15503247680757001</v>
      </c>
      <c r="AN107">
        <v>1.06585212286107</v>
      </c>
      <c r="AO107">
        <v>1.21555328484043</v>
      </c>
      <c r="AP107">
        <v>2.8875965913409598E-3</v>
      </c>
      <c r="AQ107">
        <v>2.7699511070594599E-3</v>
      </c>
      <c r="AR107">
        <v>-0.103352831327072</v>
      </c>
      <c r="AS107">
        <v>0.53974774740360398</v>
      </c>
      <c r="AT107">
        <v>-0.369218655237046</v>
      </c>
    </row>
    <row r="108" spans="1:46">
      <c r="A108" s="14">
        <v>37944</v>
      </c>
      <c r="B108" s="13">
        <v>6.3972598106039195E-4</v>
      </c>
      <c r="C108" s="13">
        <v>2.0698872225908701E-3</v>
      </c>
      <c r="D108" s="13">
        <v>1.2317311301445699</v>
      </c>
      <c r="E108" s="13">
        <v>3.2046703090968598</v>
      </c>
      <c r="F108" s="13">
        <v>8.3912400577354394</v>
      </c>
      <c r="G108" s="13">
        <v>3.81966001234543E-2</v>
      </c>
      <c r="H108" s="13">
        <v>2.53447215638729E-2</v>
      </c>
      <c r="I108" s="13">
        <v>0.49458746651087898</v>
      </c>
      <c r="J108" s="13">
        <v>2.1558657543287101</v>
      </c>
      <c r="K108" s="13">
        <v>3.8403469630748899</v>
      </c>
      <c r="L108" s="13">
        <v>2.3214671363653398E-3</v>
      </c>
      <c r="M108" s="13">
        <v>2.77411623847286E-3</v>
      </c>
      <c r="N108" s="13">
        <v>-0.34380443448542802</v>
      </c>
      <c r="O108" s="13">
        <v>0.212469176266637</v>
      </c>
      <c r="P108" s="13">
        <v>-1.01937577200901</v>
      </c>
      <c r="Q108" s="13">
        <v>5.6976215172349302E-3</v>
      </c>
      <c r="R108" s="13">
        <v>6.35797227866853E-3</v>
      </c>
      <c r="S108" s="13">
        <v>-0.116046481083391</v>
      </c>
      <c r="T108" s="13">
        <v>0.56564874238504304</v>
      </c>
      <c r="U108" s="13">
        <v>-0.30956925901306898</v>
      </c>
      <c r="V108" s="15">
        <v>2.5308887205515399E-6</v>
      </c>
      <c r="W108" s="15">
        <v>1.2099298157136E-5</v>
      </c>
      <c r="X108" s="13">
        <v>1.0456115974606399</v>
      </c>
      <c r="Y108" s="13">
        <v>1.72383117992846</v>
      </c>
      <c r="Z108" s="13">
        <v>1.96393921129724</v>
      </c>
      <c r="AA108" s="13">
        <v>2.9446359235489601E-3</v>
      </c>
      <c r="AB108" s="13">
        <v>2.3953429433157401E-3</v>
      </c>
      <c r="AC108" s="13">
        <v>-0.28665757918998802</v>
      </c>
      <c r="AD108" s="13">
        <v>3.3677101026999799E-2</v>
      </c>
      <c r="AE108" s="13">
        <v>-0.83862444378900303</v>
      </c>
      <c r="AF108" s="13">
        <v>4.61546297943842E-3</v>
      </c>
      <c r="AG108" s="13">
        <v>7.5045633299333902E-3</v>
      </c>
      <c r="AH108" s="13">
        <v>-1</v>
      </c>
      <c r="AI108" s="13">
        <v>-8.34379374919232E-2</v>
      </c>
      <c r="AJ108" s="13">
        <v>-1.7117235510722499</v>
      </c>
      <c r="AK108" s="13">
        <v>7.77400636426041E-3</v>
      </c>
      <c r="AL108" s="13">
        <v>6.6369575535730604E-3</v>
      </c>
      <c r="AM108" s="13">
        <v>0.146488814193897</v>
      </c>
      <c r="AN108" s="13">
        <v>1.1161034750772501</v>
      </c>
      <c r="AO108" s="13">
        <v>1.4737476008891801</v>
      </c>
      <c r="AP108" s="13">
        <v>2.9446359235489601E-3</v>
      </c>
      <c r="AQ108" s="13">
        <v>2.77411623847286E-3</v>
      </c>
      <c r="AR108" s="13">
        <v>-0.116046481083391</v>
      </c>
      <c r="AS108" s="13">
        <v>0.56564874238504304</v>
      </c>
      <c r="AT108" s="13">
        <v>-0.30956925901306898</v>
      </c>
    </row>
    <row r="109" spans="1:46">
      <c r="A109" s="12">
        <v>37945</v>
      </c>
      <c r="B109">
        <v>5.7398871835449296E-4</v>
      </c>
      <c r="C109">
        <v>2.1493206213662802E-3</v>
      </c>
      <c r="D109">
        <v>1.1615335258399899</v>
      </c>
      <c r="E109">
        <v>3.4470905278320201</v>
      </c>
      <c r="F109">
        <v>10.0283946443947</v>
      </c>
      <c r="G109">
        <v>3.83077674052998E-2</v>
      </c>
      <c r="H109">
        <v>2.43122006992261E-2</v>
      </c>
      <c r="I109">
        <v>0.46135142299183202</v>
      </c>
      <c r="J109">
        <v>2.2616948002153001</v>
      </c>
      <c r="K109">
        <v>4.4777173927012299</v>
      </c>
      <c r="L109">
        <v>2.26916187447543E-3</v>
      </c>
      <c r="M109">
        <v>2.7751221553679898E-3</v>
      </c>
      <c r="N109">
        <v>-0.35009196350595401</v>
      </c>
      <c r="O109">
        <v>0.24346399289561399</v>
      </c>
      <c r="P109">
        <v>-1.0037102983435999</v>
      </c>
      <c r="Q109">
        <v>5.7075106851285102E-3</v>
      </c>
      <c r="R109">
        <v>6.3135397817742798E-3</v>
      </c>
      <c r="S109">
        <v>-0.155401541794746</v>
      </c>
      <c r="T109">
        <v>0.59095351817345898</v>
      </c>
      <c r="U109">
        <v>-0.22824992941034</v>
      </c>
      <c r="V109" s="16">
        <v>2.4916281803181301E-6</v>
      </c>
      <c r="W109" s="16">
        <v>1.2000359757221199E-5</v>
      </c>
      <c r="X109">
        <v>1.0530816197752499</v>
      </c>
      <c r="Y109">
        <v>1.7253604501842601</v>
      </c>
      <c r="Z109">
        <v>1.96603359019343</v>
      </c>
      <c r="AA109">
        <v>3.0037665556155802E-3</v>
      </c>
      <c r="AB109">
        <v>2.3610988617371099E-3</v>
      </c>
      <c r="AC109">
        <v>-0.27457158680497501</v>
      </c>
      <c r="AD109">
        <v>1.9568691263833801E-2</v>
      </c>
      <c r="AE109">
        <v>-0.83839377751701805</v>
      </c>
      <c r="AF109">
        <v>4.5470286480225998E-3</v>
      </c>
      <c r="AG109">
        <v>7.5204526875155796E-3</v>
      </c>
      <c r="AH109">
        <v>-1</v>
      </c>
      <c r="AI109">
        <v>-6.4240061477223095E-2</v>
      </c>
      <c r="AJ109">
        <v>-1.72824819993626</v>
      </c>
      <c r="AK109">
        <v>7.7731022164395404E-3</v>
      </c>
      <c r="AL109">
        <v>6.4919621666777901E-3</v>
      </c>
      <c r="AM109">
        <v>0.12798592521448601</v>
      </c>
      <c r="AN109">
        <v>1.1748417027267499</v>
      </c>
      <c r="AO109">
        <v>1.81050620315459</v>
      </c>
      <c r="AP109">
        <v>3.0037665556155802E-3</v>
      </c>
      <c r="AQ109">
        <v>2.7751221553679898E-3</v>
      </c>
      <c r="AR109">
        <v>-0.155401541794746</v>
      </c>
      <c r="AS109">
        <v>0.59095351817345898</v>
      </c>
      <c r="AT109">
        <v>-0.22824992941034</v>
      </c>
    </row>
    <row r="110" spans="1:46">
      <c r="A110" s="14">
        <v>37946</v>
      </c>
      <c r="B110" s="13">
        <v>5.1995493276337597E-4</v>
      </c>
      <c r="C110" s="13">
        <v>2.2018753314795702E-3</v>
      </c>
      <c r="D110" s="13">
        <v>1.09464618479808</v>
      </c>
      <c r="E110" s="13">
        <v>3.7358811921538302</v>
      </c>
      <c r="F110" s="13">
        <v>12.1442771448071</v>
      </c>
      <c r="G110" s="13">
        <v>3.8323549925611801E-2</v>
      </c>
      <c r="H110" s="13">
        <v>2.3225092874312299E-2</v>
      </c>
      <c r="I110" s="13">
        <v>0.42776952884125902</v>
      </c>
      <c r="J110" s="13">
        <v>2.3670870141256102</v>
      </c>
      <c r="K110" s="13">
        <v>5.1851911662350103</v>
      </c>
      <c r="L110" s="13">
        <v>2.2219345424530699E-3</v>
      </c>
      <c r="M110" s="13">
        <v>2.78543410476495E-3</v>
      </c>
      <c r="N110" s="13">
        <v>-0.36862914542185399</v>
      </c>
      <c r="O110" s="13">
        <v>0.27344424093654901</v>
      </c>
      <c r="P110" s="13">
        <v>-0.984294136588864</v>
      </c>
      <c r="Q110" s="13">
        <v>5.7283991619542602E-3</v>
      </c>
      <c r="R110" s="13">
        <v>6.2249710791203996E-3</v>
      </c>
      <c r="S110" s="13">
        <v>-0.20443812413455101</v>
      </c>
      <c r="T110" s="13">
        <v>0.61174220076196295</v>
      </c>
      <c r="U110" s="13">
        <v>-0.12802824729468201</v>
      </c>
      <c r="V110" s="15">
        <v>2.3865090877640601E-6</v>
      </c>
      <c r="W110" s="15">
        <v>1.1463281158374399E-5</v>
      </c>
      <c r="X110" s="13">
        <v>1.09349359141823</v>
      </c>
      <c r="Y110" s="13">
        <v>1.73137310302848</v>
      </c>
      <c r="Z110" s="13">
        <v>1.9756489757194899</v>
      </c>
      <c r="AA110" s="13">
        <v>3.0682667589952998E-3</v>
      </c>
      <c r="AB110" s="13">
        <v>2.3350068648113698E-3</v>
      </c>
      <c r="AC110" s="13">
        <v>-0.28833218894156598</v>
      </c>
      <c r="AD110" s="13">
        <v>1.12304167986545E-2</v>
      </c>
      <c r="AE110" s="13">
        <v>-0.82190254036916699</v>
      </c>
      <c r="AF110" s="13">
        <v>4.4766652432006501E-3</v>
      </c>
      <c r="AG110" s="13">
        <v>7.5313802786231999E-3</v>
      </c>
      <c r="AH110" s="13">
        <v>-1</v>
      </c>
      <c r="AI110" s="13">
        <v>-4.38537081899186E-2</v>
      </c>
      <c r="AJ110" s="13">
        <v>-1.7434448288251001</v>
      </c>
      <c r="AK110" s="13">
        <v>7.7630224391523096E-3</v>
      </c>
      <c r="AL110" s="13">
        <v>6.3307462591814497E-3</v>
      </c>
      <c r="AM110" s="13">
        <v>0.10778712093708601</v>
      </c>
      <c r="AN110" s="13">
        <v>1.2409863513735899</v>
      </c>
      <c r="AO110" s="13">
        <v>2.2324925048119701</v>
      </c>
      <c r="AP110" s="13">
        <v>3.0682667589952998E-3</v>
      </c>
      <c r="AQ110" s="13">
        <v>2.78543410476495E-3</v>
      </c>
      <c r="AR110" s="13">
        <v>-0.20443812413455101</v>
      </c>
      <c r="AS110" s="13">
        <v>0.61174220076196295</v>
      </c>
      <c r="AT110" s="13">
        <v>-0.12802824729468201</v>
      </c>
    </row>
    <row r="111" spans="1:46">
      <c r="A111" s="12">
        <v>37949</v>
      </c>
      <c r="B111">
        <v>4.7886864137994598E-4</v>
      </c>
      <c r="C111">
        <v>2.2213416774319399E-3</v>
      </c>
      <c r="D111">
        <v>1.0360745789776999</v>
      </c>
      <c r="E111">
        <v>4.0864890898287403</v>
      </c>
      <c r="F111">
        <v>14.937850394254999</v>
      </c>
      <c r="G111">
        <v>3.8307201514191203E-2</v>
      </c>
      <c r="H111">
        <v>2.2242232243306799E-2</v>
      </c>
      <c r="I111">
        <v>0.39008731995963603</v>
      </c>
      <c r="J111">
        <v>2.4794641877301098</v>
      </c>
      <c r="K111">
        <v>6.0104527407058601</v>
      </c>
      <c r="L111">
        <v>2.17733835533419E-3</v>
      </c>
      <c r="M111">
        <v>2.7860659765575201E-3</v>
      </c>
      <c r="N111">
        <v>-0.39113155646249498</v>
      </c>
      <c r="O111">
        <v>0.29897780278437103</v>
      </c>
      <c r="P111">
        <v>-0.95705057076545896</v>
      </c>
      <c r="Q111">
        <v>5.76545418786406E-3</v>
      </c>
      <c r="R111">
        <v>6.2203874494691303E-3</v>
      </c>
      <c r="S111">
        <v>-0.26715881589866403</v>
      </c>
      <c r="T111">
        <v>0.63265862491269997</v>
      </c>
      <c r="U111">
        <v>-2.4273517620530601E-2</v>
      </c>
      <c r="V111" s="16">
        <v>2.1949434460533798E-6</v>
      </c>
      <c r="W111" s="16">
        <v>1.11743973468149E-5</v>
      </c>
      <c r="X111">
        <v>1.1125860824536</v>
      </c>
      <c r="Y111">
        <v>1.7454834779766699</v>
      </c>
      <c r="Z111">
        <v>2.0077276294325701</v>
      </c>
      <c r="AA111">
        <v>3.1271887624213001E-3</v>
      </c>
      <c r="AB111">
        <v>2.30126756809242E-3</v>
      </c>
      <c r="AC111">
        <v>-0.29924769801485801</v>
      </c>
      <c r="AD111">
        <v>9.2025393635667193E-3</v>
      </c>
      <c r="AE111">
        <v>-0.79934090602089503</v>
      </c>
      <c r="AF111">
        <v>4.4040217119012204E-3</v>
      </c>
      <c r="AG111">
        <v>7.5362046633311404E-3</v>
      </c>
      <c r="AH111">
        <v>-1</v>
      </c>
      <c r="AI111">
        <v>-2.1889234388010902E-2</v>
      </c>
      <c r="AJ111">
        <v>-1.75698473618491</v>
      </c>
      <c r="AK111">
        <v>7.75175258807685E-3</v>
      </c>
      <c r="AL111">
        <v>6.1883819965051099E-3</v>
      </c>
      <c r="AM111">
        <v>8.3029987287845095E-2</v>
      </c>
      <c r="AN111">
        <v>1.31862664117259</v>
      </c>
      <c r="AO111">
        <v>2.7740544334002299</v>
      </c>
      <c r="AP111">
        <v>3.1271887624213001E-3</v>
      </c>
      <c r="AQ111">
        <v>2.7860659765575201E-3</v>
      </c>
      <c r="AR111">
        <v>-0.26715881589866403</v>
      </c>
      <c r="AS111">
        <v>0.63265862491269997</v>
      </c>
      <c r="AT111">
        <v>-2.4273517620530601E-2</v>
      </c>
    </row>
    <row r="112" spans="1:46">
      <c r="A112" s="14">
        <v>37950</v>
      </c>
      <c r="B112" s="13">
        <v>4.6714209120186402E-4</v>
      </c>
      <c r="C112" s="13">
        <v>2.1834535936340101E-3</v>
      </c>
      <c r="D112" s="13">
        <v>0.99090854643955795</v>
      </c>
      <c r="E112" s="13">
        <v>4.53141054599842</v>
      </c>
      <c r="F112" s="13">
        <v>18.870976290321501</v>
      </c>
      <c r="G112" s="13">
        <v>3.8313247993761998E-2</v>
      </c>
      <c r="H112" s="13">
        <v>2.1242752434073801E-2</v>
      </c>
      <c r="I112" s="13">
        <v>0.36524423126356498</v>
      </c>
      <c r="J112" s="13">
        <v>2.5934070350680698</v>
      </c>
      <c r="K112" s="13">
        <v>6.9593963036917597</v>
      </c>
      <c r="L112" s="13">
        <v>2.1357779698806599E-3</v>
      </c>
      <c r="M112" s="13">
        <v>2.7986299910351701E-3</v>
      </c>
      <c r="N112" s="13">
        <v>-0.41615812286503701</v>
      </c>
      <c r="O112" s="13">
        <v>0.327496876282445</v>
      </c>
      <c r="P112" s="13">
        <v>-0.93466950215900402</v>
      </c>
      <c r="Q112" s="13">
        <v>5.8093177717166398E-3</v>
      </c>
      <c r="R112" s="13">
        <v>6.2336969219795096E-3</v>
      </c>
      <c r="S112" s="13">
        <v>-0.33587931834125001</v>
      </c>
      <c r="T112" s="13">
        <v>0.647765484029723</v>
      </c>
      <c r="U112" s="13">
        <v>8.6342641941894893E-2</v>
      </c>
      <c r="V112" s="15">
        <v>2.1061664764288399E-6</v>
      </c>
      <c r="W112" s="15">
        <v>1.1081626495224499E-5</v>
      </c>
      <c r="X112" s="13">
        <v>1.0826547968221101</v>
      </c>
      <c r="Y112" s="13">
        <v>1.79810584238842</v>
      </c>
      <c r="Z112" s="13">
        <v>2.20188508089372</v>
      </c>
      <c r="AA112" s="13">
        <v>3.1948926702264598E-3</v>
      </c>
      <c r="AB112" s="13">
        <v>2.2822679378584499E-3</v>
      </c>
      <c r="AC112" s="13">
        <v>-0.32576893587804301</v>
      </c>
      <c r="AD112" s="13">
        <v>5.3688644365199904E-3</v>
      </c>
      <c r="AE112" s="13">
        <v>-0.78151520663225904</v>
      </c>
      <c r="AF112" s="13">
        <v>4.3424318967107403E-3</v>
      </c>
      <c r="AG112" s="13">
        <v>7.5418900398782499E-3</v>
      </c>
      <c r="AH112" s="13">
        <v>-1</v>
      </c>
      <c r="AI112" s="13">
        <v>-5.0229923172680898E-3</v>
      </c>
      <c r="AJ112" s="13">
        <v>-1.7702239679673299</v>
      </c>
      <c r="AK112" s="13">
        <v>7.7521309371392597E-3</v>
      </c>
      <c r="AL112" s="13">
        <v>6.0419675064220602E-3</v>
      </c>
      <c r="AM112" s="13">
        <v>5.1571599634414197E-2</v>
      </c>
      <c r="AN112" s="13">
        <v>1.4140759508409</v>
      </c>
      <c r="AO112" s="13">
        <v>3.5188845200129002</v>
      </c>
      <c r="AP112" s="13">
        <v>3.1948926702264598E-3</v>
      </c>
      <c r="AQ112" s="13">
        <v>2.7986299910351701E-3</v>
      </c>
      <c r="AR112" s="13">
        <v>-0.32576893587804301</v>
      </c>
      <c r="AS112" s="13">
        <v>0.647765484029723</v>
      </c>
      <c r="AT112" s="13">
        <v>8.6342641941894893E-2</v>
      </c>
    </row>
    <row r="113" spans="1:46">
      <c r="A113" s="12">
        <v>37951</v>
      </c>
      <c r="B113">
        <v>4.6014102762040999E-4</v>
      </c>
      <c r="C113">
        <v>2.1302979123751101E-3</v>
      </c>
      <c r="D113">
        <v>0.95149340199847299</v>
      </c>
      <c r="E113">
        <v>5.1224725373076403</v>
      </c>
      <c r="F113">
        <v>24.7495614562554</v>
      </c>
      <c r="G113">
        <v>3.8228494905660701E-2</v>
      </c>
      <c r="H113">
        <v>2.05752634552131E-2</v>
      </c>
      <c r="I113">
        <v>0.34204177937486602</v>
      </c>
      <c r="J113">
        <v>2.6495649621384199</v>
      </c>
      <c r="K113">
        <v>7.6809580362526999</v>
      </c>
      <c r="L113">
        <v>2.0949844675128598E-3</v>
      </c>
      <c r="M113">
        <v>2.8146355776892899E-3</v>
      </c>
      <c r="N113">
        <v>-0.43816786845371902</v>
      </c>
      <c r="O113">
        <v>0.35603070039479101</v>
      </c>
      <c r="P113">
        <v>-0.91701156777724202</v>
      </c>
      <c r="Q113">
        <v>5.8562039522856296E-3</v>
      </c>
      <c r="R113">
        <v>6.2386397027224504E-3</v>
      </c>
      <c r="S113">
        <v>-0.40723840367764302</v>
      </c>
      <c r="T113">
        <v>0.65708547396771</v>
      </c>
      <c r="U113">
        <v>0.19898800182245199</v>
      </c>
      <c r="V113" s="16">
        <v>2.0086947324179098E-6</v>
      </c>
      <c r="W113" s="16">
        <v>1.10594284634642E-5</v>
      </c>
      <c r="X113">
        <v>1.08162394959018</v>
      </c>
      <c r="Y113">
        <v>1.8062683490136899</v>
      </c>
      <c r="Z113">
        <v>2.22208551201749</v>
      </c>
      <c r="AA113">
        <v>3.2570380676809302E-3</v>
      </c>
      <c r="AB113">
        <v>2.2571717807948399E-3</v>
      </c>
      <c r="AC113">
        <v>-0.34833783869603502</v>
      </c>
      <c r="AD113">
        <v>1.0485537686010899E-3</v>
      </c>
      <c r="AE113">
        <v>-0.75394922348666604</v>
      </c>
      <c r="AF113">
        <v>4.2883061656414402E-3</v>
      </c>
      <c r="AG113">
        <v>7.5469870324553403E-3</v>
      </c>
      <c r="AH113">
        <v>-1</v>
      </c>
      <c r="AI113">
        <v>8.5427656688681491E-3</v>
      </c>
      <c r="AJ113">
        <v>-1.7823877228445</v>
      </c>
      <c r="AK113">
        <v>7.7410253258763401E-3</v>
      </c>
      <c r="AL113">
        <v>5.9391506985305197E-3</v>
      </c>
      <c r="AM113">
        <v>2.59164314480172E-2</v>
      </c>
      <c r="AN113">
        <v>1.51443047746568</v>
      </c>
      <c r="AO113">
        <v>4.48546349889138</v>
      </c>
      <c r="AP113">
        <v>3.2570380676809302E-3</v>
      </c>
      <c r="AQ113">
        <v>2.8146355776892899E-3</v>
      </c>
      <c r="AR113">
        <v>-0.34833783869603502</v>
      </c>
      <c r="AS113">
        <v>0.65708547396771</v>
      </c>
      <c r="AT113">
        <v>0.19898800182245199</v>
      </c>
    </row>
    <row r="114" spans="1:46">
      <c r="A114" s="14">
        <v>37952</v>
      </c>
      <c r="B114" s="13">
        <v>4.67225374772662E-4</v>
      </c>
      <c r="C114" s="13">
        <v>2.0507235252719101E-3</v>
      </c>
      <c r="D114" s="13">
        <v>0.91354561082528396</v>
      </c>
      <c r="E114" s="13">
        <v>5.9642978285688297</v>
      </c>
      <c r="F114" s="13">
        <v>34.397622769742703</v>
      </c>
      <c r="G114" s="13">
        <v>3.8190377729487301E-2</v>
      </c>
      <c r="H114" s="13">
        <v>1.98872940009743E-2</v>
      </c>
      <c r="I114" s="13">
        <v>0.31548253206042798</v>
      </c>
      <c r="J114" s="13">
        <v>2.6964023945086502</v>
      </c>
      <c r="K114" s="13">
        <v>8.5055038534033098</v>
      </c>
      <c r="L114" s="13">
        <v>2.0582689899461301E-3</v>
      </c>
      <c r="M114" s="13">
        <v>2.8310289484222502E-3</v>
      </c>
      <c r="N114" s="13">
        <v>-0.46559434076922901</v>
      </c>
      <c r="O114" s="13">
        <v>0.384965864921547</v>
      </c>
      <c r="P114" s="13">
        <v>-0.89672289048229104</v>
      </c>
      <c r="Q114" s="13">
        <v>5.9073443631830003E-3</v>
      </c>
      <c r="R114" s="13">
        <v>6.2381025526571003E-3</v>
      </c>
      <c r="S114" s="13">
        <v>-0.482378393293111</v>
      </c>
      <c r="T114" s="13">
        <v>0.66887087436475301</v>
      </c>
      <c r="U114" s="13">
        <v>0.32274717765501898</v>
      </c>
      <c r="V114" s="15">
        <v>1.8073390304301099E-6</v>
      </c>
      <c r="W114" s="15">
        <v>9.9819658950167602E-6</v>
      </c>
      <c r="X114" s="13">
        <v>1.16665111326124</v>
      </c>
      <c r="Y114" s="13">
        <v>1.82271710357613</v>
      </c>
      <c r="Z114" s="13">
        <v>2.2605241586029301</v>
      </c>
      <c r="AA114" s="13">
        <v>3.3236743054763799E-3</v>
      </c>
      <c r="AB114" s="13">
        <v>2.23568635918162E-3</v>
      </c>
      <c r="AC114" s="13">
        <v>-0.37368612885986702</v>
      </c>
      <c r="AD114" s="13">
        <v>-1.3362028585678001E-2</v>
      </c>
      <c r="AE114" s="13">
        <v>-0.72510187362059197</v>
      </c>
      <c r="AF114" s="13">
        <v>4.2382977354976197E-3</v>
      </c>
      <c r="AG114" s="13">
        <v>7.5497785868369098E-3</v>
      </c>
      <c r="AH114" s="13">
        <v>-1</v>
      </c>
      <c r="AI114" s="13">
        <v>2.0714665620206799E-2</v>
      </c>
      <c r="AJ114" s="13">
        <v>-1.79362008951398</v>
      </c>
      <c r="AK114" s="13">
        <v>7.7409994053419398E-3</v>
      </c>
      <c r="AL114" s="13">
        <v>5.8289422770341597E-3</v>
      </c>
      <c r="AM114" s="13">
        <v>1.05743418892487E-2</v>
      </c>
      <c r="AN114" s="13">
        <v>1.6492295289963499</v>
      </c>
      <c r="AO114" s="13">
        <v>6.0101361579695904</v>
      </c>
      <c r="AP114" s="13">
        <v>3.3236743054763799E-3</v>
      </c>
      <c r="AQ114" s="13">
        <v>2.8310289484222502E-3</v>
      </c>
      <c r="AR114" s="13">
        <v>-0.37368612885986702</v>
      </c>
      <c r="AS114" s="13">
        <v>0.66887087436475301</v>
      </c>
      <c r="AT114" s="13">
        <v>0.32274717765501898</v>
      </c>
    </row>
    <row r="115" spans="1:46">
      <c r="A115" s="12">
        <v>37953</v>
      </c>
      <c r="B115">
        <v>4.80136491735514E-4</v>
      </c>
      <c r="C115">
        <v>2.0422352632550201E-3</v>
      </c>
      <c r="D115">
        <v>0.84298791359559</v>
      </c>
      <c r="E115">
        <v>7.2996364457101102</v>
      </c>
      <c r="F115">
        <v>52.686170330661902</v>
      </c>
      <c r="G115">
        <v>3.8096087980917598E-2</v>
      </c>
      <c r="H115">
        <v>1.92517601771671E-2</v>
      </c>
      <c r="I115">
        <v>0.28617461965242502</v>
      </c>
      <c r="J115">
        <v>2.7580944641543899</v>
      </c>
      <c r="K115">
        <v>9.6658054217050999</v>
      </c>
      <c r="L115">
        <v>2.02367515071495E-3</v>
      </c>
      <c r="M115">
        <v>2.8295945041727499E-3</v>
      </c>
      <c r="N115">
        <v>-0.49862325072750802</v>
      </c>
      <c r="O115">
        <v>0.41461938456984598</v>
      </c>
      <c r="P115">
        <v>-0.86162691205544994</v>
      </c>
      <c r="Q115">
        <v>5.96747552695873E-3</v>
      </c>
      <c r="R115">
        <v>6.2499342367127496E-3</v>
      </c>
      <c r="S115">
        <v>-0.56030134389124298</v>
      </c>
      <c r="T115">
        <v>0.67639505375805498</v>
      </c>
      <c r="U115">
        <v>0.44975334667616301</v>
      </c>
      <c r="V115" s="16">
        <v>1.96997182772697E-6</v>
      </c>
      <c r="W115" s="16">
        <v>8.0358770454216802E-6</v>
      </c>
      <c r="X115">
        <v>1.3469636050370799</v>
      </c>
      <c r="Y115">
        <v>1.8257998791421499</v>
      </c>
      <c r="Z115">
        <v>2.2619034556655802</v>
      </c>
      <c r="AA115">
        <v>3.3922807680723901E-3</v>
      </c>
      <c r="AB115">
        <v>2.2243075303695001E-3</v>
      </c>
      <c r="AC115">
        <v>-0.41113501419549198</v>
      </c>
      <c r="AD115">
        <v>-3.2525754542502901E-2</v>
      </c>
      <c r="AE115">
        <v>-0.69062794520515403</v>
      </c>
      <c r="AF115">
        <v>4.1906324784283799E-3</v>
      </c>
      <c r="AG115">
        <v>7.5500732674289896E-3</v>
      </c>
      <c r="AH115">
        <v>-1</v>
      </c>
      <c r="AI115">
        <v>3.2221087175032102E-2</v>
      </c>
      <c r="AJ115">
        <v>-1.80412799789718</v>
      </c>
      <c r="AK115">
        <v>7.7360369098079E-3</v>
      </c>
      <c r="AL115">
        <v>5.7365629794502203E-3</v>
      </c>
      <c r="AM115">
        <v>8.66647067264248E-4</v>
      </c>
      <c r="AN115">
        <v>1.8534629371381499</v>
      </c>
      <c r="AO115">
        <v>8.8153213856501402</v>
      </c>
      <c r="AP115">
        <v>3.3922807680723901E-3</v>
      </c>
      <c r="AQ115">
        <v>2.8295945041727499E-3</v>
      </c>
      <c r="AR115">
        <v>-0.41113501419549198</v>
      </c>
      <c r="AS115">
        <v>0.67639505375805498</v>
      </c>
      <c r="AT115">
        <v>0.44975334667616301</v>
      </c>
    </row>
    <row r="116" spans="1:46">
      <c r="A116" s="14">
        <v>37956</v>
      </c>
      <c r="B116" s="13">
        <v>4.8997790670889205E-4</v>
      </c>
      <c r="C116" s="13">
        <v>1.9812508375361098E-3</v>
      </c>
      <c r="D116" s="13">
        <v>0.79925440468192999</v>
      </c>
      <c r="E116" s="13">
        <v>10.0146622360569</v>
      </c>
      <c r="F116" s="13">
        <v>103.371908830781</v>
      </c>
      <c r="G116" s="13">
        <v>3.7948628782949197E-2</v>
      </c>
      <c r="H116" s="13">
        <v>1.8518139993144601E-2</v>
      </c>
      <c r="I116" s="13">
        <v>0.26126027067424001</v>
      </c>
      <c r="J116" s="13">
        <v>2.5886193607688401</v>
      </c>
      <c r="K116" s="13">
        <v>9.4055738744701198</v>
      </c>
      <c r="L116" s="13">
        <v>1.99365846521122E-3</v>
      </c>
      <c r="M116" s="13">
        <v>2.8239383428731802E-3</v>
      </c>
      <c r="N116" s="13">
        <v>-0.53974150817917299</v>
      </c>
      <c r="O116" s="13">
        <v>0.430081871774811</v>
      </c>
      <c r="P116" s="13">
        <v>-0.83251700005624496</v>
      </c>
      <c r="Q116" s="13">
        <v>6.0280394593026599E-3</v>
      </c>
      <c r="R116" s="13">
        <v>6.2448306869517696E-3</v>
      </c>
      <c r="S116" s="13">
        <v>-0.63899565757378796</v>
      </c>
      <c r="T116" s="13">
        <v>0.67737538670017094</v>
      </c>
      <c r="U116" s="13">
        <v>0.57918125695920697</v>
      </c>
      <c r="V116" s="15">
        <v>2.2974272070272799E-6</v>
      </c>
      <c r="W116" s="15">
        <v>6.2064009743890803E-6</v>
      </c>
      <c r="X116" s="13">
        <v>1.5469383502467799</v>
      </c>
      <c r="Y116" s="13">
        <v>1.8280476887866499</v>
      </c>
      <c r="Z116" s="13">
        <v>2.2616108188683302</v>
      </c>
      <c r="AA116" s="13">
        <v>3.4625296502187601E-3</v>
      </c>
      <c r="AB116" s="13">
        <v>2.2150283704398701E-3</v>
      </c>
      <c r="AC116" s="13">
        <v>-0.45890951459191898</v>
      </c>
      <c r="AD116" s="13">
        <v>-5.5538061291570899E-2</v>
      </c>
      <c r="AE116" s="13">
        <v>-0.650570860217355</v>
      </c>
      <c r="AF116" s="13">
        <v>4.1459485430464004E-3</v>
      </c>
      <c r="AG116" s="13">
        <v>7.5483901861353401E-3</v>
      </c>
      <c r="AH116" s="13">
        <v>-1</v>
      </c>
      <c r="AI116" s="13">
        <v>4.2719365794650403E-2</v>
      </c>
      <c r="AJ116" s="13">
        <v>-1.8138528253010699</v>
      </c>
      <c r="AK116" s="13">
        <v>7.7244400335206003E-3</v>
      </c>
      <c r="AL116" s="13">
        <v>5.6196835454364697E-3</v>
      </c>
      <c r="AM116" s="13">
        <v>-4.3133792488469699E-3</v>
      </c>
      <c r="AN116" s="13">
        <v>2.21799540694149</v>
      </c>
      <c r="AO116" s="13">
        <v>16.045904870786199</v>
      </c>
      <c r="AP116" s="13">
        <v>3.4625296502187601E-3</v>
      </c>
      <c r="AQ116" s="13">
        <v>2.8239383428731802E-3</v>
      </c>
      <c r="AR116" s="13">
        <v>-0.45890951459191898</v>
      </c>
      <c r="AS116" s="13">
        <v>0.67737538670017094</v>
      </c>
      <c r="AT116" s="13">
        <v>0.57918125695920697</v>
      </c>
    </row>
    <row r="117" spans="1:46">
      <c r="A117" s="12">
        <v>37957</v>
      </c>
      <c r="B117">
        <v>5.0704174006699799E-4</v>
      </c>
      <c r="C117">
        <v>1.89106878573003E-3</v>
      </c>
      <c r="D117">
        <v>0.76776075771131402</v>
      </c>
      <c r="E117">
        <v>1.9520754259263799</v>
      </c>
      <c r="F117">
        <v>3.1623831186124001</v>
      </c>
      <c r="G117">
        <v>3.7791113822918602E-2</v>
      </c>
      <c r="H117">
        <v>1.7760931651733099E-2</v>
      </c>
      <c r="I117">
        <v>0.24767671035011299</v>
      </c>
      <c r="J117">
        <v>1.8216558969951</v>
      </c>
      <c r="K117">
        <v>3.80621916084247</v>
      </c>
      <c r="L117">
        <v>1.9618359633281801E-3</v>
      </c>
      <c r="M117">
        <v>2.8132015053794102E-3</v>
      </c>
      <c r="N117">
        <v>-0.57638467034889995</v>
      </c>
      <c r="O117">
        <v>0.44265929681960697</v>
      </c>
      <c r="P117">
        <v>-0.80770400969976497</v>
      </c>
      <c r="Q117">
        <v>6.0842996035126804E-3</v>
      </c>
      <c r="R117">
        <v>6.2161338508544203E-3</v>
      </c>
      <c r="S117">
        <v>-0.71549711448949904</v>
      </c>
      <c r="T117">
        <v>0.66824098375103802</v>
      </c>
      <c r="U117">
        <v>0.70437830543937296</v>
      </c>
      <c r="V117" s="16">
        <v>2.76655730518253E-6</v>
      </c>
      <c r="W117" s="16">
        <v>4.4223162904719697E-6</v>
      </c>
      <c r="X117">
        <v>1.79099819395739</v>
      </c>
      <c r="Y117">
        <v>1.83441849842362</v>
      </c>
      <c r="Z117">
        <v>2.2712231210079001</v>
      </c>
      <c r="AA117">
        <v>3.52502881465348E-3</v>
      </c>
      <c r="AB117">
        <v>2.1882841532096498E-3</v>
      </c>
      <c r="AC117">
        <v>-0.48454040773741702</v>
      </c>
      <c r="AD117">
        <v>-5.7510992535762799E-2</v>
      </c>
      <c r="AE117">
        <v>-0.62431030922824304</v>
      </c>
      <c r="AF117">
        <v>4.1068824887663599E-3</v>
      </c>
      <c r="AG117">
        <v>7.5461949867267099E-3</v>
      </c>
      <c r="AH117">
        <v>-1</v>
      </c>
      <c r="AI117">
        <v>5.0947691482618698E-2</v>
      </c>
      <c r="AJ117">
        <v>-1.8223260627047699</v>
      </c>
      <c r="AK117">
        <v>7.7112812843644898E-3</v>
      </c>
      <c r="AL117">
        <v>5.4886053214176899E-3</v>
      </c>
      <c r="AM117">
        <v>4.2876384918570298E-3</v>
      </c>
      <c r="AN117">
        <v>0.95892668583751495</v>
      </c>
      <c r="AO117">
        <v>0.95569476060990999</v>
      </c>
      <c r="AP117">
        <v>3.52502881465348E-3</v>
      </c>
      <c r="AQ117">
        <v>2.8132015053794102E-3</v>
      </c>
      <c r="AR117">
        <v>-0.48454040773741702</v>
      </c>
      <c r="AS117">
        <v>0.66824098375103802</v>
      </c>
      <c r="AT117">
        <v>0.70437830543937296</v>
      </c>
    </row>
    <row r="118" spans="1:46">
      <c r="A118" s="14">
        <v>37958</v>
      </c>
      <c r="B118" s="13">
        <v>5.3310050205448696E-4</v>
      </c>
      <c r="C118" s="13">
        <v>1.7941982199631301E-3</v>
      </c>
      <c r="D118" s="13">
        <v>0.73091643445116095</v>
      </c>
      <c r="E118" s="13">
        <v>2.0447934292777998</v>
      </c>
      <c r="F118" s="13">
        <v>3.65069416768493</v>
      </c>
      <c r="G118" s="13">
        <v>3.7560139019183002E-2</v>
      </c>
      <c r="H118" s="13">
        <v>1.7267624564137701E-2</v>
      </c>
      <c r="I118" s="13">
        <v>0.23604552635509499</v>
      </c>
      <c r="J118" s="13">
        <v>1.74392483690384</v>
      </c>
      <c r="K118" s="13">
        <v>3.6685171931167</v>
      </c>
      <c r="L118" s="13">
        <v>1.9291477190707699E-3</v>
      </c>
      <c r="M118" s="13">
        <v>2.8020721163526802E-3</v>
      </c>
      <c r="N118" s="13">
        <v>-0.608357720137085</v>
      </c>
      <c r="O118" s="13">
        <v>0.46152018417430102</v>
      </c>
      <c r="P118" s="13">
        <v>-0.76975184528990204</v>
      </c>
      <c r="Q118" s="13">
        <v>6.1286475031637E-3</v>
      </c>
      <c r="R118" s="13">
        <v>6.1666018524364303E-3</v>
      </c>
      <c r="S118" s="13">
        <v>-0.780656464947454</v>
      </c>
      <c r="T118" s="13">
        <v>0.65182656943317896</v>
      </c>
      <c r="U118" s="13">
        <v>0.82824899011040998</v>
      </c>
      <c r="V118" s="15">
        <v>3.0457685273928501E-6</v>
      </c>
      <c r="W118" s="15">
        <v>3.2430637928963602E-6</v>
      </c>
      <c r="X118" s="13">
        <v>2</v>
      </c>
      <c r="Y118" s="13">
        <v>1.85158702270218</v>
      </c>
      <c r="Z118" s="13">
        <v>2.31296718182604</v>
      </c>
      <c r="AA118" s="13">
        <v>3.5797571739886402E-3</v>
      </c>
      <c r="AB118" s="13">
        <v>2.1624776466576102E-3</v>
      </c>
      <c r="AC118" s="13">
        <v>-0.50265503695040203</v>
      </c>
      <c r="AD118" s="13">
        <v>-5.1616385697884598E-2</v>
      </c>
      <c r="AE118" s="13">
        <v>-0.60767462925194105</v>
      </c>
      <c r="AF118" s="13">
        <v>4.0762184645459802E-3</v>
      </c>
      <c r="AG118" s="13">
        <v>7.5448392715216197E-3</v>
      </c>
      <c r="AH118" s="13">
        <v>-1</v>
      </c>
      <c r="AI118" s="13">
        <v>5.6081436686895698E-2</v>
      </c>
      <c r="AJ118" s="13">
        <v>-1.82877254308385</v>
      </c>
      <c r="AK118" s="13">
        <v>7.6871508786477104E-3</v>
      </c>
      <c r="AL118" s="13">
        <v>5.3915795335517198E-3</v>
      </c>
      <c r="AM118" s="13">
        <v>1.07561055387593E-2</v>
      </c>
      <c r="AN118" s="13">
        <v>0.96544529906861498</v>
      </c>
      <c r="AO118" s="13">
        <v>1.03631835930177</v>
      </c>
      <c r="AP118" s="13">
        <v>3.5797571739886402E-3</v>
      </c>
      <c r="AQ118" s="13">
        <v>2.8020721163526802E-3</v>
      </c>
      <c r="AR118" s="13">
        <v>-0.50265503695040203</v>
      </c>
      <c r="AS118" s="13">
        <v>0.65182656943317896</v>
      </c>
      <c r="AT118" s="13">
        <v>0.82824899011040998</v>
      </c>
    </row>
    <row r="119" spans="1:46">
      <c r="A119" s="12">
        <v>37959</v>
      </c>
      <c r="B119">
        <v>5.3008751609010603E-4</v>
      </c>
      <c r="C119">
        <v>1.8262102865579501E-3</v>
      </c>
      <c r="D119">
        <v>0.66540691656815498</v>
      </c>
      <c r="E119">
        <v>1.96236130230665</v>
      </c>
      <c r="F119">
        <v>3.11285677745364</v>
      </c>
      <c r="G119">
        <v>3.73669916118681E-2</v>
      </c>
      <c r="H119">
        <v>1.6829802853585801E-2</v>
      </c>
      <c r="I119">
        <v>0.23167862876761</v>
      </c>
      <c r="J119">
        <v>1.5383622313943199</v>
      </c>
      <c r="K119">
        <v>2.7372165899593499</v>
      </c>
      <c r="L119">
        <v>1.8975110385955601E-3</v>
      </c>
      <c r="M119">
        <v>2.7872641550008301E-3</v>
      </c>
      <c r="N119">
        <v>-0.64085772785470996</v>
      </c>
      <c r="O119">
        <v>0.47372921774397903</v>
      </c>
      <c r="P119">
        <v>-0.741168447099396</v>
      </c>
      <c r="Q119">
        <v>6.1535508050353897E-3</v>
      </c>
      <c r="R119">
        <v>6.1093286477107399E-3</v>
      </c>
      <c r="S119">
        <v>-0.82434397169951601</v>
      </c>
      <c r="T119">
        <v>0.61831365427126495</v>
      </c>
      <c r="U119">
        <v>0.92826493801318899</v>
      </c>
      <c r="V119" s="16">
        <v>2.5833991602403901E-6</v>
      </c>
      <c r="W119" s="16">
        <v>3.2092212166315198E-6</v>
      </c>
      <c r="X119">
        <v>2</v>
      </c>
      <c r="Y119">
        <v>1.8838942861678201</v>
      </c>
      <c r="Z119">
        <v>2.4100730792567902</v>
      </c>
      <c r="AA119">
        <v>3.6273597933434601E-3</v>
      </c>
      <c r="AB119">
        <v>2.1269737994836198E-3</v>
      </c>
      <c r="AC119">
        <v>-0.50123002807439698</v>
      </c>
      <c r="AD119">
        <v>-3.6259986873033501E-2</v>
      </c>
      <c r="AE119">
        <v>-0.61211893471143197</v>
      </c>
      <c r="AF119">
        <v>4.0536332349396702E-3</v>
      </c>
      <c r="AG119">
        <v>7.5447188766085199E-3</v>
      </c>
      <c r="AH119">
        <v>-1</v>
      </c>
      <c r="AI119">
        <v>5.87778029212285E-2</v>
      </c>
      <c r="AJ119">
        <v>-1.8330592996166</v>
      </c>
      <c r="AK119">
        <v>7.6616739141474998E-3</v>
      </c>
      <c r="AL119">
        <v>5.3182154057377197E-3</v>
      </c>
      <c r="AM119">
        <v>-9.9065974704083907E-3</v>
      </c>
      <c r="AN119">
        <v>0.92845407256174695</v>
      </c>
      <c r="AO119">
        <v>0.85743781475078895</v>
      </c>
      <c r="AP119">
        <v>3.6273597933434601E-3</v>
      </c>
      <c r="AQ119">
        <v>2.7872641550008301E-3</v>
      </c>
      <c r="AR119">
        <v>-0.50123002807439698</v>
      </c>
      <c r="AS119">
        <v>0.61831365427126495</v>
      </c>
      <c r="AT119">
        <v>0.92826493801318899</v>
      </c>
    </row>
    <row r="120" spans="1:46">
      <c r="A120" s="14">
        <v>37960</v>
      </c>
      <c r="B120" s="13">
        <v>5.2118110082543005E-4</v>
      </c>
      <c r="C120" s="13">
        <v>1.87311046051615E-3</v>
      </c>
      <c r="D120" s="13">
        <v>0.60503018112584095</v>
      </c>
      <c r="E120" s="13">
        <v>2.0249922191546399</v>
      </c>
      <c r="F120" s="13">
        <v>3.5247283086047898</v>
      </c>
      <c r="G120" s="13">
        <v>3.7211339322366997E-2</v>
      </c>
      <c r="H120" s="13">
        <v>1.6558119493363301E-2</v>
      </c>
      <c r="I120" s="13">
        <v>0.216359099560162</v>
      </c>
      <c r="J120" s="13">
        <v>1.4948925862703599</v>
      </c>
      <c r="K120" s="13">
        <v>2.7876836167642298</v>
      </c>
      <c r="L120" s="13">
        <v>1.8700359870220699E-3</v>
      </c>
      <c r="M120" s="13">
        <v>2.7712053776302501E-3</v>
      </c>
      <c r="N120" s="13">
        <v>-0.67939416909080197</v>
      </c>
      <c r="O120" s="13">
        <v>0.45988337379330801</v>
      </c>
      <c r="P120" s="13">
        <v>-0.77842786266517405</v>
      </c>
      <c r="Q120" s="13">
        <v>6.1791600274525502E-3</v>
      </c>
      <c r="R120" s="13">
        <v>6.0649630113368599E-3</v>
      </c>
      <c r="S120" s="13">
        <v>-0.86614249939441601</v>
      </c>
      <c r="T120" s="13">
        <v>0.57830843388536501</v>
      </c>
      <c r="U120" s="13">
        <v>1.0273740287516699</v>
      </c>
      <c r="V120" s="15">
        <v>2.1520811507867599E-6</v>
      </c>
      <c r="W120" s="15">
        <v>3.1416882240874299E-6</v>
      </c>
      <c r="X120" s="13">
        <v>2</v>
      </c>
      <c r="Y120" s="13">
        <v>1.9253996821572401</v>
      </c>
      <c r="Z120" s="13">
        <v>2.5467102752609798</v>
      </c>
      <c r="AA120" s="13">
        <v>3.6748500919925099E-3</v>
      </c>
      <c r="AB120" s="13">
        <v>2.0926603153010098E-3</v>
      </c>
      <c r="AC120" s="13">
        <v>-0.49766144329488199</v>
      </c>
      <c r="AD120" s="13">
        <v>-2.91358075261034E-2</v>
      </c>
      <c r="AE120" s="13">
        <v>-0.607787988172098</v>
      </c>
      <c r="AF120" s="13">
        <v>4.0367062456440998E-3</v>
      </c>
      <c r="AG120" s="13">
        <v>7.5449147647435998E-3</v>
      </c>
      <c r="AH120" s="13">
        <v>-1</v>
      </c>
      <c r="AI120" s="13">
        <v>6.0336049065770399E-2</v>
      </c>
      <c r="AJ120" s="13">
        <v>-1.83599595899071</v>
      </c>
      <c r="AK120" s="13">
        <v>7.6422035509220599E-3</v>
      </c>
      <c r="AL120" s="13">
        <v>5.2725878730164703E-3</v>
      </c>
      <c r="AM120" s="13">
        <v>-3.16869758705852E-2</v>
      </c>
      <c r="AN120" s="13">
        <v>0.93066807668579699</v>
      </c>
      <c r="AO120" s="13">
        <v>0.95204063136480999</v>
      </c>
      <c r="AP120" s="13">
        <v>3.6748500919925099E-3</v>
      </c>
      <c r="AQ120" s="13">
        <v>2.7712053776302501E-3</v>
      </c>
      <c r="AR120" s="13">
        <v>-0.49766144329488199</v>
      </c>
      <c r="AS120" s="13">
        <v>0.57830843388536501</v>
      </c>
      <c r="AT120" s="13">
        <v>1.0273740287516699</v>
      </c>
    </row>
    <row r="121" spans="1:46">
      <c r="A121" s="12">
        <v>37964</v>
      </c>
      <c r="B121">
        <v>5.1964940784088103E-4</v>
      </c>
      <c r="C121">
        <v>1.9143170240872101E-3</v>
      </c>
      <c r="D121">
        <v>0.54423218378542504</v>
      </c>
      <c r="E121">
        <v>2.07070869018921</v>
      </c>
      <c r="F121">
        <v>3.8893146179044198</v>
      </c>
      <c r="G121">
        <v>3.7143520014826098E-2</v>
      </c>
      <c r="H121">
        <v>1.6335838512120601E-2</v>
      </c>
      <c r="I121">
        <v>0.19249983350442501</v>
      </c>
      <c r="J121">
        <v>1.43021874958927</v>
      </c>
      <c r="K121">
        <v>2.78744256571686</v>
      </c>
      <c r="L121">
        <v>1.8388885746218101E-3</v>
      </c>
      <c r="M121">
        <v>2.75738634592368E-3</v>
      </c>
      <c r="N121">
        <v>-0.71170619218014897</v>
      </c>
      <c r="O121">
        <v>0.48482115364577899</v>
      </c>
      <c r="P121">
        <v>-0.73126300181082804</v>
      </c>
      <c r="Q121">
        <v>6.2014601973452502E-3</v>
      </c>
      <c r="R121">
        <v>6.0364826706932702E-3</v>
      </c>
      <c r="S121">
        <v>-0.89933320738382505</v>
      </c>
      <c r="T121">
        <v>0.344106011361695</v>
      </c>
      <c r="U121">
        <v>0.486211472280979</v>
      </c>
      <c r="V121" s="16">
        <v>1.7610037349868901E-6</v>
      </c>
      <c r="W121" s="16">
        <v>3.0624577714788901E-6</v>
      </c>
      <c r="X121">
        <v>2</v>
      </c>
      <c r="Y121">
        <v>1.9676940773706599</v>
      </c>
      <c r="Z121">
        <v>2.6887589180617399</v>
      </c>
      <c r="AA121">
        <v>3.7246684388474401E-3</v>
      </c>
      <c r="AB121">
        <v>2.0587406075763398E-3</v>
      </c>
      <c r="AC121">
        <v>-0.49984685570096099</v>
      </c>
      <c r="AD121">
        <v>-2.9219898991458298E-2</v>
      </c>
      <c r="AE121">
        <v>-0.58958205649244499</v>
      </c>
      <c r="AF121">
        <v>4.0238817562059997E-3</v>
      </c>
      <c r="AG121">
        <v>7.5454096508273498E-3</v>
      </c>
      <c r="AH121">
        <v>-1</v>
      </c>
      <c r="AI121">
        <v>6.1231598744161501E-2</v>
      </c>
      <c r="AJ121">
        <v>-1.83800401951336</v>
      </c>
      <c r="AK121">
        <v>7.6362613419174996E-3</v>
      </c>
      <c r="AL121">
        <v>5.2358910384285601E-3</v>
      </c>
      <c r="AM121">
        <v>-5.34506054250121E-2</v>
      </c>
      <c r="AN121">
        <v>0.90422291170132996</v>
      </c>
      <c r="AO121">
        <v>0.956125499449623</v>
      </c>
      <c r="AP121">
        <v>3.7246684388474401E-3</v>
      </c>
      <c r="AQ121">
        <v>2.75738634592368E-3</v>
      </c>
      <c r="AR121">
        <v>-0.49984685570096099</v>
      </c>
      <c r="AS121">
        <v>0.48482115364577899</v>
      </c>
      <c r="AT121">
        <v>0.486211472280979</v>
      </c>
    </row>
    <row r="122" spans="1:46">
      <c r="A122" s="14">
        <v>37965</v>
      </c>
      <c r="B122" s="13">
        <v>5.2536357488720603E-4</v>
      </c>
      <c r="C122" s="13">
        <v>1.9579585597934001E-3</v>
      </c>
      <c r="D122" s="13">
        <v>0.48017245399256597</v>
      </c>
      <c r="E122" s="13">
        <v>2.01549252311314</v>
      </c>
      <c r="F122" s="13">
        <v>3.62975212078653</v>
      </c>
      <c r="G122" s="13">
        <v>3.7058179700891397E-2</v>
      </c>
      <c r="H122" s="13">
        <v>1.6089995088041799E-2</v>
      </c>
      <c r="I122" s="13">
        <v>0.17126312353342499</v>
      </c>
      <c r="J122" s="13">
        <v>1.3956452068904399</v>
      </c>
      <c r="K122" s="13">
        <v>2.9691593077691998</v>
      </c>
      <c r="L122" s="13">
        <v>1.80054265850856E-3</v>
      </c>
      <c r="M122" s="13">
        <v>2.7380263058919699E-3</v>
      </c>
      <c r="N122" s="13">
        <v>-0.72904237546956896</v>
      </c>
      <c r="O122" s="13">
        <v>0.51608471799185196</v>
      </c>
      <c r="P122" s="13">
        <v>-0.69045269805685405</v>
      </c>
      <c r="Q122" s="13">
        <v>6.2200561572544402E-3</v>
      </c>
      <c r="R122" s="13">
        <v>6.0034004832038301E-3</v>
      </c>
      <c r="S122" s="13">
        <v>-0.92982660292779096</v>
      </c>
      <c r="T122" s="13">
        <v>1.7050331399528499E-2</v>
      </c>
      <c r="U122" s="13">
        <v>-0.44405357816631202</v>
      </c>
      <c r="V122" s="15">
        <v>1.75683585721478E-6</v>
      </c>
      <c r="W122" s="15">
        <v>2.7580031287253101E-6</v>
      </c>
      <c r="X122" s="13">
        <v>2</v>
      </c>
      <c r="Y122" s="13">
        <v>2.0620535309102701</v>
      </c>
      <c r="Z122" s="13">
        <v>3.1555249123040001</v>
      </c>
      <c r="AA122" s="13">
        <v>3.76791312820496E-3</v>
      </c>
      <c r="AB122" s="13">
        <v>2.0301657357224899E-3</v>
      </c>
      <c r="AC122" s="13">
        <v>-0.49764730993425199</v>
      </c>
      <c r="AD122" s="13">
        <v>-2.6392811703932099E-2</v>
      </c>
      <c r="AE122" s="13">
        <v>-0.57450826843341796</v>
      </c>
      <c r="AF122" s="13">
        <v>3.98085666726341E-3</v>
      </c>
      <c r="AG122" s="13">
        <v>7.5327756136543697E-3</v>
      </c>
      <c r="AH122" s="13">
        <v>-1</v>
      </c>
      <c r="AI122" s="13">
        <v>7.2710647628119102E-2</v>
      </c>
      <c r="AJ122" s="13">
        <v>-1.8464980002826099</v>
      </c>
      <c r="AK122" s="13">
        <v>7.6220955318381601E-3</v>
      </c>
      <c r="AL122" s="13">
        <v>5.19358282706236E-3</v>
      </c>
      <c r="AM122" s="13">
        <v>-7.2154387257946095E-2</v>
      </c>
      <c r="AN122" s="13">
        <v>0.86466344946134499</v>
      </c>
      <c r="AO122" s="13">
        <v>0.88556054227436298</v>
      </c>
      <c r="AP122" s="13">
        <v>3.76791312820496E-3</v>
      </c>
      <c r="AQ122" s="13">
        <v>2.7380263058919699E-3</v>
      </c>
      <c r="AR122" s="13">
        <v>-0.49764730993425199</v>
      </c>
      <c r="AS122" s="13">
        <v>0.51608471799185196</v>
      </c>
      <c r="AT122" s="13">
        <v>-0.44405357816631202</v>
      </c>
    </row>
    <row r="123" spans="1:46">
      <c r="A123" s="12">
        <v>37966</v>
      </c>
      <c r="B123">
        <v>5.6450699902071695E-4</v>
      </c>
      <c r="C123">
        <v>2.00526713264699E-3</v>
      </c>
      <c r="D123">
        <v>0.448645658318785</v>
      </c>
      <c r="E123">
        <v>2.01085355200044</v>
      </c>
      <c r="F123">
        <v>3.6280827473167201</v>
      </c>
      <c r="G123">
        <v>3.7015765328830698E-2</v>
      </c>
      <c r="H123">
        <v>1.59766454365118E-2</v>
      </c>
      <c r="I123">
        <v>0.13857967329352699</v>
      </c>
      <c r="J123">
        <v>1.39836744917581</v>
      </c>
      <c r="K123">
        <v>3.3414418040862799</v>
      </c>
      <c r="L123">
        <v>1.7876936401809099E-3</v>
      </c>
      <c r="M123">
        <v>2.7081875963682299E-3</v>
      </c>
      <c r="N123">
        <v>-0.73217319186067098</v>
      </c>
      <c r="O123">
        <v>0.53649365122646997</v>
      </c>
      <c r="P123">
        <v>-0.64103753229918004</v>
      </c>
      <c r="Q123">
        <v>6.1495279299187498E-3</v>
      </c>
      <c r="R123">
        <v>6.0781246009882599E-3</v>
      </c>
      <c r="S123">
        <v>-0.930009178345378</v>
      </c>
      <c r="T123">
        <v>3.4818059754755798E-2</v>
      </c>
      <c r="U123">
        <v>-0.479974327054494</v>
      </c>
      <c r="V123" s="16">
        <v>1.71280275673502E-6</v>
      </c>
      <c r="W123" s="16">
        <v>2.5156886148261802E-6</v>
      </c>
      <c r="X123">
        <v>2</v>
      </c>
      <c r="Y123">
        <v>2.1261634055038501</v>
      </c>
      <c r="Z123">
        <v>3.50194101363416</v>
      </c>
      <c r="AA123">
        <v>3.8139924112465902E-3</v>
      </c>
      <c r="AB123">
        <v>2.00145022881691E-3</v>
      </c>
      <c r="AC123">
        <v>-0.50622418808333802</v>
      </c>
      <c r="AD123">
        <v>1.7584831131487799E-2</v>
      </c>
      <c r="AE123">
        <v>-0.627547764743419</v>
      </c>
      <c r="AF123">
        <v>3.8985498267857699E-3</v>
      </c>
      <c r="AG123">
        <v>7.49692274002882E-3</v>
      </c>
      <c r="AH123">
        <v>-1</v>
      </c>
      <c r="AI123">
        <v>0.10205296330760801</v>
      </c>
      <c r="AJ123">
        <v>-1.8466678606481799</v>
      </c>
      <c r="AK123">
        <v>7.60453556267716E-3</v>
      </c>
      <c r="AL123">
        <v>5.1813019177108397E-3</v>
      </c>
      <c r="AM123">
        <v>-8.3025889525296395E-2</v>
      </c>
      <c r="AN123">
        <v>0.88947627315720201</v>
      </c>
      <c r="AO123">
        <v>0.98231972575598303</v>
      </c>
      <c r="AP123">
        <v>3.8139924112465902E-3</v>
      </c>
      <c r="AQ123">
        <v>2.7081875963682299E-3</v>
      </c>
      <c r="AR123">
        <v>-0.50622418808333802</v>
      </c>
      <c r="AS123">
        <v>0.53649365122646997</v>
      </c>
      <c r="AT123">
        <v>-0.479974327054494</v>
      </c>
    </row>
    <row r="124" spans="1:46">
      <c r="A124" s="14">
        <v>37970</v>
      </c>
      <c r="B124" s="13">
        <v>6.04261117112606E-4</v>
      </c>
      <c r="C124" s="13">
        <v>2.0511612184460999E-3</v>
      </c>
      <c r="D124" s="13">
        <v>0.41726879674383699</v>
      </c>
      <c r="E124" s="13">
        <v>2.0069337459090399</v>
      </c>
      <c r="F124" s="13">
        <v>3.62874624247122</v>
      </c>
      <c r="G124" s="13">
        <v>3.6909774683829201E-2</v>
      </c>
      <c r="H124" s="13">
        <v>1.58380609436907E-2</v>
      </c>
      <c r="I124" s="13">
        <v>0.111182181484279</v>
      </c>
      <c r="J124" s="13">
        <v>1.4507428613928799</v>
      </c>
      <c r="K124" s="13">
        <v>3.8168555638933501</v>
      </c>
      <c r="L124" s="13">
        <v>1.7926793587358201E-3</v>
      </c>
      <c r="M124" s="13">
        <v>2.6912208147579502E-3</v>
      </c>
      <c r="N124" s="13">
        <v>-0.74951594087098905</v>
      </c>
      <c r="O124" s="13">
        <v>0.54082473605358194</v>
      </c>
      <c r="P124" s="13">
        <v>-0.61644529031097295</v>
      </c>
      <c r="Q124" s="13">
        <v>6.0749867795491796E-3</v>
      </c>
      <c r="R124" s="13">
        <v>6.1539060860196096E-3</v>
      </c>
      <c r="S124" s="13">
        <v>-0.93180744482940803</v>
      </c>
      <c r="T124" s="13">
        <v>5.3765995174434103E-2</v>
      </c>
      <c r="U124" s="13">
        <v>-0.515846803082468</v>
      </c>
      <c r="V124" s="15">
        <v>1.5134024324406E-6</v>
      </c>
      <c r="W124" s="15">
        <v>2.4536305365256199E-6</v>
      </c>
      <c r="X124" s="13">
        <v>2</v>
      </c>
      <c r="Y124" s="13">
        <v>2.1595333518557398</v>
      </c>
      <c r="Z124" s="13">
        <v>3.6188961678494</v>
      </c>
      <c r="AA124" s="13">
        <v>3.8412197323981802E-3</v>
      </c>
      <c r="AB124" s="13">
        <v>1.9498643025826199E-3</v>
      </c>
      <c r="AC124" s="13">
        <v>-0.48374777159161497</v>
      </c>
      <c r="AD124" s="13">
        <v>3.10319306910764E-2</v>
      </c>
      <c r="AE124" s="13">
        <v>-0.59630136640745302</v>
      </c>
      <c r="AF124" s="13">
        <v>3.8014414002494599E-3</v>
      </c>
      <c r="AG124" s="13">
        <v>7.4359663598620798E-3</v>
      </c>
      <c r="AH124" s="13">
        <v>-1</v>
      </c>
      <c r="AI124" s="13">
        <v>0.135283567478449</v>
      </c>
      <c r="AJ124" s="13">
        <v>-1.8391375843948801</v>
      </c>
      <c r="AK124" s="13">
        <v>7.5751252106152703E-3</v>
      </c>
      <c r="AL124" s="13">
        <v>5.1603761936993703E-3</v>
      </c>
      <c r="AM124" s="13">
        <v>-9.09457398662709E-2</v>
      </c>
      <c r="AN124" s="13">
        <v>0.91115945550788602</v>
      </c>
      <c r="AO124" s="13">
        <v>1.07096670428831</v>
      </c>
      <c r="AP124" s="13">
        <v>3.8014414002494599E-3</v>
      </c>
      <c r="AQ124" s="13">
        <v>2.6912208147579502E-3</v>
      </c>
      <c r="AR124" s="13">
        <v>-0.48374777159161497</v>
      </c>
      <c r="AS124" s="13">
        <v>0.54082473605358194</v>
      </c>
      <c r="AT124" s="13">
        <v>-0.515846803082468</v>
      </c>
    </row>
    <row r="125" spans="1:46">
      <c r="A125" s="12">
        <v>37971</v>
      </c>
      <c r="B125">
        <v>6.4721445190529098E-4</v>
      </c>
      <c r="C125">
        <v>2.10103548492572E-3</v>
      </c>
      <c r="D125">
        <v>0.385295017246928</v>
      </c>
      <c r="E125">
        <v>2.0003894768368098</v>
      </c>
      <c r="F125">
        <v>3.62189391842238</v>
      </c>
      <c r="G125">
        <v>3.6829067913355398E-2</v>
      </c>
      <c r="H125">
        <v>1.5574289274472301E-2</v>
      </c>
      <c r="I125">
        <v>9.5466158557603403E-2</v>
      </c>
      <c r="J125">
        <v>1.5104012913454601</v>
      </c>
      <c r="K125">
        <v>4.2967258184977704</v>
      </c>
      <c r="L125">
        <v>1.79266475024834E-3</v>
      </c>
      <c r="M125">
        <v>2.6913652389436099E-3</v>
      </c>
      <c r="N125">
        <v>-0.74943168378513703</v>
      </c>
      <c r="O125">
        <v>0.54082137387809304</v>
      </c>
      <c r="P125">
        <v>-0.616592101022848</v>
      </c>
      <c r="Q125">
        <v>6.0065977175128198E-3</v>
      </c>
      <c r="R125">
        <v>6.2085953648792699E-3</v>
      </c>
      <c r="S125">
        <v>-0.93180744482940803</v>
      </c>
      <c r="T125">
        <v>7.4987083657378398E-2</v>
      </c>
      <c r="U125">
        <v>-0.54037191651217198</v>
      </c>
      <c r="V125" s="16">
        <v>1.63805292786931E-6</v>
      </c>
      <c r="W125" s="16">
        <v>2.4495018217103601E-6</v>
      </c>
      <c r="X125">
        <v>2</v>
      </c>
      <c r="Y125">
        <v>2.1582076639410199</v>
      </c>
      <c r="Z125">
        <v>3.6183549564601298</v>
      </c>
      <c r="AA125">
        <v>3.8695641114090502E-3</v>
      </c>
      <c r="AB125">
        <v>1.8967656589381999E-3</v>
      </c>
      <c r="AC125">
        <v>-0.46130625638956402</v>
      </c>
      <c r="AD125">
        <v>6.1867439815856698E-2</v>
      </c>
      <c r="AE125">
        <v>-0.58924739393114201</v>
      </c>
      <c r="AF125">
        <v>3.7041153460267802E-3</v>
      </c>
      <c r="AG125">
        <v>7.3663892193455496E-3</v>
      </c>
      <c r="AH125">
        <v>-1</v>
      </c>
      <c r="AI125">
        <v>0.16875361425808399</v>
      </c>
      <c r="AJ125">
        <v>-1.82887444212263</v>
      </c>
      <c r="AK125">
        <v>7.5501231919122202E-3</v>
      </c>
      <c r="AL125">
        <v>5.1201271061894899E-3</v>
      </c>
      <c r="AM125">
        <v>-9.4540601314225495E-2</v>
      </c>
      <c r="AN125">
        <v>0.93077542053324402</v>
      </c>
      <c r="AO125">
        <v>1.1374126913987801</v>
      </c>
      <c r="AP125">
        <v>3.7041153460267802E-3</v>
      </c>
      <c r="AQ125">
        <v>2.6913652389436099E-3</v>
      </c>
      <c r="AR125">
        <v>-0.46130625638956402</v>
      </c>
      <c r="AS125">
        <v>0.54082137387809304</v>
      </c>
      <c r="AT125">
        <v>-0.54037191651217198</v>
      </c>
    </row>
    <row r="126" spans="1:46">
      <c r="A126" s="14">
        <v>37972</v>
      </c>
      <c r="B126" s="13">
        <v>6.9072406294950898E-4</v>
      </c>
      <c r="C126" s="13">
        <v>2.1458784914472999E-3</v>
      </c>
      <c r="D126" s="13">
        <v>0.35584091063610301</v>
      </c>
      <c r="E126" s="13">
        <v>1.9942976024972401</v>
      </c>
      <c r="F126" s="13">
        <v>3.6167441707231398</v>
      </c>
      <c r="G126" s="13">
        <v>3.6734080649087501E-2</v>
      </c>
      <c r="H126" s="13">
        <v>1.53386168355618E-2</v>
      </c>
      <c r="I126" s="13">
        <v>7.5712044481520205E-2</v>
      </c>
      <c r="J126" s="13">
        <v>1.55580836365629</v>
      </c>
      <c r="K126" s="13">
        <v>4.9240149988938997</v>
      </c>
      <c r="L126" s="13">
        <v>1.79219450037583E-3</v>
      </c>
      <c r="M126" s="13">
        <v>2.6922529046956101E-3</v>
      </c>
      <c r="N126" s="13">
        <v>-0.74816081103794496</v>
      </c>
      <c r="O126" s="13">
        <v>0.54085338526192805</v>
      </c>
      <c r="P126" s="13">
        <v>-0.61886833023961296</v>
      </c>
      <c r="Q126" s="13">
        <v>5.9235754022131199E-3</v>
      </c>
      <c r="R126" s="13">
        <v>6.2423638085888997E-3</v>
      </c>
      <c r="S126" s="13">
        <v>-0.91717113457710797</v>
      </c>
      <c r="T126" s="13">
        <v>9.7318210071796196E-2</v>
      </c>
      <c r="U126" s="13">
        <v>-0.558659629107644</v>
      </c>
      <c r="V126" s="15">
        <v>1.6306888905433101E-6</v>
      </c>
      <c r="W126" s="15">
        <v>2.4476120800673898E-6</v>
      </c>
      <c r="X126" s="13">
        <v>2</v>
      </c>
      <c r="Y126" s="13">
        <v>2.15927889684809</v>
      </c>
      <c r="Z126" s="13">
        <v>3.6217833517568701</v>
      </c>
      <c r="AA126" s="13">
        <v>3.8961794131730301E-3</v>
      </c>
      <c r="AB126" s="13">
        <v>1.8461091703742801E-3</v>
      </c>
      <c r="AC126" s="13">
        <v>-0.43922037178795598</v>
      </c>
      <c r="AD126" s="13">
        <v>9.4547652987565303E-2</v>
      </c>
      <c r="AE126" s="13">
        <v>-0.58212170949637998</v>
      </c>
      <c r="AF126" s="13">
        <v>3.2236699507434598E-3</v>
      </c>
      <c r="AG126" s="13">
        <v>7.2956759982253398E-3</v>
      </c>
      <c r="AH126" s="13">
        <v>-0.750337815270398</v>
      </c>
      <c r="AI126" s="13">
        <v>0.20236674739428601</v>
      </c>
      <c r="AJ126" s="13">
        <v>-1.8161530955665901</v>
      </c>
      <c r="AK126" s="13">
        <v>7.4660078096332799E-3</v>
      </c>
      <c r="AL126" s="13">
        <v>5.0804778315676098E-3</v>
      </c>
      <c r="AM126" s="13">
        <v>-6.04767396508262E-2</v>
      </c>
      <c r="AN126" s="13">
        <v>0.94921012267388505</v>
      </c>
      <c r="AO126" s="13">
        <v>1.2266771081376699</v>
      </c>
      <c r="AP126" s="13">
        <v>3.2236699507434598E-3</v>
      </c>
      <c r="AQ126" s="13">
        <v>2.6922529046956101E-3</v>
      </c>
      <c r="AR126" s="13">
        <v>-0.43922037178795598</v>
      </c>
      <c r="AS126" s="13">
        <v>0.54085338526192805</v>
      </c>
      <c r="AT126" s="13">
        <v>-0.558659629107644</v>
      </c>
    </row>
    <row r="127" spans="1:46">
      <c r="A127" s="12">
        <v>37973</v>
      </c>
      <c r="B127">
        <v>7.3553520024486696E-4</v>
      </c>
      <c r="C127">
        <v>2.1881314630677398E-3</v>
      </c>
      <c r="D127">
        <v>0.33047199159113</v>
      </c>
      <c r="E127">
        <v>1.9856237979209901</v>
      </c>
      <c r="F127">
        <v>3.6037185462529799</v>
      </c>
      <c r="G127">
        <v>3.6714825604115597E-2</v>
      </c>
      <c r="H127">
        <v>1.52448877349883E-2</v>
      </c>
      <c r="I127">
        <v>4.1452912816180403E-2</v>
      </c>
      <c r="J127">
        <v>1.597943787937</v>
      </c>
      <c r="K127">
        <v>5.6442541079249304</v>
      </c>
      <c r="L127">
        <v>1.7932502595988599E-3</v>
      </c>
      <c r="M127">
        <v>2.6927941684342402E-3</v>
      </c>
      <c r="N127">
        <v>-0.75009911818362396</v>
      </c>
      <c r="O127">
        <v>0.53913152475525306</v>
      </c>
      <c r="P127">
        <v>-0.617162159004772</v>
      </c>
      <c r="Q127">
        <v>5.7994815481127397E-3</v>
      </c>
      <c r="R127">
        <v>6.2541869086457898E-3</v>
      </c>
      <c r="S127">
        <v>-0.87441291344391403</v>
      </c>
      <c r="T127">
        <v>0.12118887367610701</v>
      </c>
      <c r="U127">
        <v>-0.57816224008370498</v>
      </c>
      <c r="V127" s="16">
        <v>1.5949978249421801E-6</v>
      </c>
      <c r="W127" s="16">
        <v>2.43092534274547E-6</v>
      </c>
      <c r="X127">
        <v>2</v>
      </c>
      <c r="Y127">
        <v>2.1674562939323199</v>
      </c>
      <c r="Z127">
        <v>3.64985923301318</v>
      </c>
      <c r="AA127">
        <v>3.9192673038026E-3</v>
      </c>
      <c r="AB127">
        <v>1.7984026375175101E-3</v>
      </c>
      <c r="AC127">
        <v>-0.42001067374513501</v>
      </c>
      <c r="AD127">
        <v>0.107166202084771</v>
      </c>
      <c r="AE127">
        <v>-0.545072073330368</v>
      </c>
      <c r="AF127">
        <v>2.52535837293341E-3</v>
      </c>
      <c r="AG127">
        <v>6.6794199604952396E-3</v>
      </c>
      <c r="AH127">
        <v>-0.32828505943362801</v>
      </c>
      <c r="AI127">
        <v>0.23606481788736899</v>
      </c>
      <c r="AJ127">
        <v>-1.8011790060847099</v>
      </c>
      <c r="AK127">
        <v>7.3556161838047099E-3</v>
      </c>
      <c r="AL127">
        <v>4.9800362569273702E-3</v>
      </c>
      <c r="AM127">
        <v>-1.2612291414143599E-4</v>
      </c>
      <c r="AN127">
        <v>0.96493932831340301</v>
      </c>
      <c r="AO127">
        <v>1.3366080583839299</v>
      </c>
      <c r="AP127">
        <v>2.52535837293341E-3</v>
      </c>
      <c r="AQ127">
        <v>2.6927941684342402E-3</v>
      </c>
      <c r="AR127">
        <v>-0.32828505943362801</v>
      </c>
      <c r="AS127">
        <v>0.53913152475525306</v>
      </c>
      <c r="AT127">
        <v>-0.545072073330368</v>
      </c>
    </row>
    <row r="128" spans="1:46">
      <c r="A128" s="14">
        <v>37974</v>
      </c>
      <c r="B128" s="13">
        <v>7.8347464103718095E-4</v>
      </c>
      <c r="C128" s="13">
        <v>2.2432196117715799E-3</v>
      </c>
      <c r="D128" s="13">
        <v>0.296206448507353</v>
      </c>
      <c r="E128" s="13">
        <v>1.9773799555354601</v>
      </c>
      <c r="F128" s="13">
        <v>3.5924538368696699</v>
      </c>
      <c r="G128" s="13">
        <v>3.6719843919164802E-2</v>
      </c>
      <c r="H128" s="13">
        <v>1.51195490794938E-2</v>
      </c>
      <c r="I128" s="13">
        <v>0.01</v>
      </c>
      <c r="J128" s="13">
        <v>1.6428082042493799</v>
      </c>
      <c r="K128" s="13">
        <v>6.45462868612612</v>
      </c>
      <c r="L128" s="13">
        <v>1.7922597309654299E-3</v>
      </c>
      <c r="M128" s="13">
        <v>2.6922865132473399E-3</v>
      </c>
      <c r="N128" s="13">
        <v>-0.74828059106496003</v>
      </c>
      <c r="O128" s="13">
        <v>0.54030689487153105</v>
      </c>
      <c r="P128" s="13">
        <v>-0.61943958274455002</v>
      </c>
      <c r="Q128" s="13">
        <v>5.6838593772832102E-3</v>
      </c>
      <c r="R128" s="13">
        <v>6.2817145947169899E-3</v>
      </c>
      <c r="S128" s="13">
        <v>-0.84403669122459302</v>
      </c>
      <c r="T128" s="13">
        <v>0.143383070571281</v>
      </c>
      <c r="U128" s="13">
        <v>-0.60268276537276999</v>
      </c>
      <c r="V128" s="15">
        <v>1.7301734750920699E-6</v>
      </c>
      <c r="W128" s="15">
        <v>2.44156564192397E-6</v>
      </c>
      <c r="X128" s="13">
        <v>2</v>
      </c>
      <c r="Y128" s="13">
        <v>2.1573776773587601</v>
      </c>
      <c r="Z128" s="13">
        <v>3.6207321121981599</v>
      </c>
      <c r="AA128" s="13">
        <v>3.9410015213133696E-3</v>
      </c>
      <c r="AB128" s="13">
        <v>1.75118191730667E-3</v>
      </c>
      <c r="AC128" s="13">
        <v>-0.40084228965159202</v>
      </c>
      <c r="AD128" s="13">
        <v>0.12246246793363399</v>
      </c>
      <c r="AE128" s="13">
        <v>-0.509622669018167</v>
      </c>
      <c r="AF128" s="13">
        <v>2.07081641274043E-3</v>
      </c>
      <c r="AG128" s="13">
        <v>5.68253342349499E-3</v>
      </c>
      <c r="AH128" s="13">
        <v>1.8652000295509199E-2</v>
      </c>
      <c r="AI128" s="13">
        <v>0.27011662600858899</v>
      </c>
      <c r="AJ128" s="13">
        <v>-1.7831872304768399</v>
      </c>
      <c r="AK128" s="13">
        <v>7.2847122537113597E-3</v>
      </c>
      <c r="AL128" s="13">
        <v>4.8247038150961898E-3</v>
      </c>
      <c r="AM128" s="13">
        <v>4.73855538373881E-2</v>
      </c>
      <c r="AN128" s="13">
        <v>0.97911927093266105</v>
      </c>
      <c r="AO128" s="13">
        <v>1.45041176965452</v>
      </c>
      <c r="AP128" s="13">
        <v>2.07081641274043E-3</v>
      </c>
      <c r="AQ128" s="13">
        <v>2.6922865132473399E-3</v>
      </c>
      <c r="AR128" s="13">
        <v>0.01</v>
      </c>
      <c r="AS128" s="13">
        <v>0.54030689487153105</v>
      </c>
      <c r="AT128" s="13">
        <v>-0.509622669018167</v>
      </c>
    </row>
    <row r="129" spans="1:46">
      <c r="A129" s="12">
        <v>37977</v>
      </c>
      <c r="B129">
        <v>8.3108710949537804E-4</v>
      </c>
      <c r="C129">
        <v>2.2904081189029698E-3</v>
      </c>
      <c r="D129">
        <v>0.26363340734775398</v>
      </c>
      <c r="E129">
        <v>1.9720499009365799</v>
      </c>
      <c r="F129">
        <v>3.5906749961389601</v>
      </c>
      <c r="G129">
        <v>3.6707276571833397E-2</v>
      </c>
      <c r="H129">
        <v>1.5050442859261701E-2</v>
      </c>
      <c r="I129">
        <v>-2.7750397733647899E-2</v>
      </c>
      <c r="J129">
        <v>1.2193654922386099</v>
      </c>
      <c r="K129">
        <v>5.5109545044560502</v>
      </c>
      <c r="L129">
        <v>1.7943766574484801E-3</v>
      </c>
      <c r="M129">
        <v>2.6933653290428E-3</v>
      </c>
      <c r="N129">
        <v>-0.75216633035353497</v>
      </c>
      <c r="O129">
        <v>0.53446603746852706</v>
      </c>
      <c r="P129">
        <v>-0.62061491134167301</v>
      </c>
      <c r="Q129">
        <v>5.5677957576450096E-3</v>
      </c>
      <c r="R129">
        <v>6.2647077116694304E-3</v>
      </c>
      <c r="S129">
        <v>-0.79756865071022498</v>
      </c>
      <c r="T129">
        <v>0.166145934360487</v>
      </c>
      <c r="U129">
        <v>-0.610660418376888</v>
      </c>
      <c r="V129" s="16">
        <v>1.7315471952574301E-6</v>
      </c>
      <c r="W129" s="16">
        <v>2.4417335810640501E-6</v>
      </c>
      <c r="X129">
        <v>2</v>
      </c>
      <c r="Y129">
        <v>2.15725111241338</v>
      </c>
      <c r="Z129">
        <v>3.6203589713244102</v>
      </c>
      <c r="AA129">
        <v>3.9605119851091799E-3</v>
      </c>
      <c r="AB129">
        <v>1.7055748051937999E-3</v>
      </c>
      <c r="AC129">
        <v>-0.37994839533045599</v>
      </c>
      <c r="AD129">
        <v>0.15489922243130499</v>
      </c>
      <c r="AE129">
        <v>-0.49001579256405903</v>
      </c>
      <c r="AF129">
        <v>1.8307730112582801E-3</v>
      </c>
      <c r="AG129">
        <v>4.7654709438414997E-3</v>
      </c>
      <c r="AH129">
        <v>0.27448234422413598</v>
      </c>
      <c r="AI129">
        <v>0.30447204098302399</v>
      </c>
      <c r="AJ129">
        <v>-1.7622032232904301</v>
      </c>
      <c r="AK129">
        <v>7.2419360914264203E-3</v>
      </c>
      <c r="AL129">
        <v>4.6817730716419001E-3</v>
      </c>
      <c r="AM129">
        <v>8.2954568206289395E-2</v>
      </c>
      <c r="AN129">
        <v>0.92980710583313098</v>
      </c>
      <c r="AO129">
        <v>1.31978487519234</v>
      </c>
      <c r="AP129">
        <v>1.8307730112582801E-3</v>
      </c>
      <c r="AQ129">
        <v>2.6933653290428E-3</v>
      </c>
      <c r="AR129">
        <v>-2.7750397733647899E-2</v>
      </c>
      <c r="AS129">
        <v>0.53446603746852706</v>
      </c>
      <c r="AT129">
        <v>-0.49001579256405903</v>
      </c>
    </row>
    <row r="130" spans="1:46">
      <c r="A130" s="14">
        <v>37978</v>
      </c>
      <c r="B130" s="13">
        <v>8.7063283877300199E-4</v>
      </c>
      <c r="C130" s="13">
        <v>2.3093519483204702E-3</v>
      </c>
      <c r="D130" s="13">
        <v>0.24493257470068799</v>
      </c>
      <c r="E130" s="13">
        <v>1.9720072535164901</v>
      </c>
      <c r="F130" s="13">
        <v>3.6035954083020698</v>
      </c>
      <c r="G130" s="13">
        <v>3.6555859599662101E-2</v>
      </c>
      <c r="H130" s="13">
        <v>1.48344925235955E-2</v>
      </c>
      <c r="I130" s="13">
        <v>-4.3802640148757899E-2</v>
      </c>
      <c r="J130" s="13">
        <v>0.100398582301093</v>
      </c>
      <c r="K130" s="13">
        <v>7.9355550783782494E-2</v>
      </c>
      <c r="L130" s="13">
        <v>1.79856686628517E-3</v>
      </c>
      <c r="M130" s="13">
        <v>2.6954330269886198E-3</v>
      </c>
      <c r="N130" s="13">
        <v>-0.75984949294348203</v>
      </c>
      <c r="O130" s="13">
        <v>0.51086091790185095</v>
      </c>
      <c r="P130" s="13">
        <v>-0.65464008549284303</v>
      </c>
      <c r="Q130" s="13">
        <v>5.4541685690567103E-3</v>
      </c>
      <c r="R130" s="13">
        <v>6.2405561564680698E-3</v>
      </c>
      <c r="S130" s="13">
        <v>-0.75260196731890905</v>
      </c>
      <c r="T130" s="13">
        <v>0.18895511762591799</v>
      </c>
      <c r="U130" s="13">
        <v>-0.61674057058608101</v>
      </c>
      <c r="V130" s="15">
        <v>1.68943577325229E-6</v>
      </c>
      <c r="W130" s="15">
        <v>2.4403801957463599E-6</v>
      </c>
      <c r="X130" s="13">
        <v>2</v>
      </c>
      <c r="Y130" s="13">
        <v>2.1599210809485099</v>
      </c>
      <c r="Z130" s="13">
        <v>3.6277930237415901</v>
      </c>
      <c r="AA130" s="13">
        <v>3.9733801874869204E-3</v>
      </c>
      <c r="AB130" s="13">
        <v>1.66729208283254E-3</v>
      </c>
      <c r="AC130" s="13">
        <v>-0.35979022165429198</v>
      </c>
      <c r="AD130" s="13">
        <v>0.21558101136473301</v>
      </c>
      <c r="AE130" s="13">
        <v>-0.51697007396514605</v>
      </c>
      <c r="AF130" s="13">
        <v>1.6996881838777301E-3</v>
      </c>
      <c r="AG130" s="13">
        <v>3.8747078809248802E-3</v>
      </c>
      <c r="AH130" s="13">
        <v>0.51589635584664595</v>
      </c>
      <c r="AI130" s="13">
        <v>0.33880862031987702</v>
      </c>
      <c r="AJ130" s="13">
        <v>-1.7395587952445699</v>
      </c>
      <c r="AK130" s="13">
        <v>7.1934265258449797E-3</v>
      </c>
      <c r="AL130" s="13">
        <v>4.5177534284751202E-3</v>
      </c>
      <c r="AM130" s="13">
        <v>0.120683515497413</v>
      </c>
      <c r="AN130" s="13">
        <v>0.78379036913978095</v>
      </c>
      <c r="AO130" s="13">
        <v>0.54040492250554295</v>
      </c>
      <c r="AP130" s="13">
        <v>1.79856686628517E-3</v>
      </c>
      <c r="AQ130" s="13">
        <v>2.6954330269886198E-3</v>
      </c>
      <c r="AR130" s="13">
        <v>-4.3802640148757899E-2</v>
      </c>
      <c r="AS130" s="13">
        <v>0.33880862031987702</v>
      </c>
      <c r="AT130" s="13">
        <v>-0.51697007396514605</v>
      </c>
    </row>
    <row r="131" spans="1:46">
      <c r="A131" s="12">
        <v>37984</v>
      </c>
      <c r="B131">
        <v>9.1257696126675696E-4</v>
      </c>
      <c r="C131">
        <v>2.3230794061481798E-3</v>
      </c>
      <c r="D131">
        <v>0.23006659593515999</v>
      </c>
      <c r="E131">
        <v>1.97023239560261</v>
      </c>
      <c r="F131">
        <v>3.6124561608378301</v>
      </c>
      <c r="G131">
        <v>3.6769090239809302E-2</v>
      </c>
      <c r="H131">
        <v>1.42922026400267E-2</v>
      </c>
      <c r="I131">
        <v>-0.01</v>
      </c>
      <c r="J131">
        <v>0.18440283620725201</v>
      </c>
      <c r="K131">
        <v>6.3211025353245007E-2</v>
      </c>
      <c r="L131">
        <v>1.8061963081107599E-3</v>
      </c>
      <c r="M131">
        <v>2.6891547288876399E-3</v>
      </c>
      <c r="N131">
        <v>-0.77774871674151302</v>
      </c>
      <c r="O131">
        <v>0.48118697554583201</v>
      </c>
      <c r="P131">
        <v>-0.68575206599894001</v>
      </c>
      <c r="Q131">
        <v>5.3813156852780602E-3</v>
      </c>
      <c r="R131">
        <v>6.2083446633071802E-3</v>
      </c>
      <c r="S131">
        <v>-0.72043278654812004</v>
      </c>
      <c r="T131">
        <v>0.20491186875751299</v>
      </c>
      <c r="U131">
        <v>-0.61209605099036102</v>
      </c>
      <c r="V131" s="16">
        <v>1.57444109078321E-6</v>
      </c>
      <c r="W131" s="16">
        <v>2.41554560189131E-6</v>
      </c>
      <c r="X131">
        <v>2</v>
      </c>
      <c r="Y131">
        <v>2.1745189969986298</v>
      </c>
      <c r="Z131">
        <v>3.6743391123998799</v>
      </c>
      <c r="AA131">
        <v>3.9822834913026198E-3</v>
      </c>
      <c r="AB131">
        <v>1.6389740558076201E-3</v>
      </c>
      <c r="AC131">
        <v>-0.34378485922039398</v>
      </c>
      <c r="AD131">
        <v>0.27261829857131498</v>
      </c>
      <c r="AE131">
        <v>-0.54049651931569798</v>
      </c>
      <c r="AF131">
        <v>1.6386224293101299E-3</v>
      </c>
      <c r="AG131">
        <v>3.1740226043179198E-3</v>
      </c>
      <c r="AH131">
        <v>0.711756897774801</v>
      </c>
      <c r="AI131">
        <v>0.37373177921654799</v>
      </c>
      <c r="AJ131">
        <v>-1.7129680160888301</v>
      </c>
      <c r="AK131">
        <v>7.2130942223097702E-3</v>
      </c>
      <c r="AL131">
        <v>4.33259909201387E-3</v>
      </c>
      <c r="AM131">
        <v>0.15569387588570499</v>
      </c>
      <c r="AN131">
        <v>0.80880045012852797</v>
      </c>
      <c r="AO131">
        <v>0.54267052088530299</v>
      </c>
      <c r="AP131">
        <v>1.8061963081107599E-3</v>
      </c>
      <c r="AQ131">
        <v>2.6891547288876399E-3</v>
      </c>
      <c r="AR131">
        <v>-0.01</v>
      </c>
      <c r="AS131">
        <v>0.37373177921654799</v>
      </c>
      <c r="AT131">
        <v>-0.54049651931569798</v>
      </c>
    </row>
    <row r="132" spans="1:46">
      <c r="A132" s="14">
        <v>37985</v>
      </c>
      <c r="B132" s="13">
        <v>9.5093835194036598E-4</v>
      </c>
      <c r="C132" s="13">
        <v>2.3295780990316298E-3</v>
      </c>
      <c r="D132" s="13">
        <v>0.21795945809223499</v>
      </c>
      <c r="E132" s="13">
        <v>1.97104083234164</v>
      </c>
      <c r="F132" s="13">
        <v>3.6279641314192599</v>
      </c>
      <c r="G132" s="13">
        <v>3.6901573159140499E-2</v>
      </c>
      <c r="H132" s="13">
        <v>1.38127333520368E-2</v>
      </c>
      <c r="I132" s="13">
        <v>2.5315491881780901E-2</v>
      </c>
      <c r="J132" s="13">
        <v>0.29197519409137901</v>
      </c>
      <c r="K132" s="13">
        <v>3.3720982699938398E-3</v>
      </c>
      <c r="L132" s="13">
        <v>1.8145840477677101E-3</v>
      </c>
      <c r="M132" s="13">
        <v>2.6820639377682499E-3</v>
      </c>
      <c r="N132" s="13">
        <v>-0.79745459939482699</v>
      </c>
      <c r="O132" s="13">
        <v>0.33847896222527901</v>
      </c>
      <c r="P132" s="13">
        <v>-1.11687181231425</v>
      </c>
      <c r="Q132" s="13">
        <v>5.3061892803336402E-3</v>
      </c>
      <c r="R132" s="13">
        <v>6.1731547264218603E-3</v>
      </c>
      <c r="S132" s="13">
        <v>-0.68925345547873196</v>
      </c>
      <c r="T132" s="13">
        <v>0.22258802721549101</v>
      </c>
      <c r="U132" s="13">
        <v>-0.60600440893469198</v>
      </c>
      <c r="V132" s="15">
        <v>1.48522704620023E-6</v>
      </c>
      <c r="W132" s="15">
        <v>2.3082891788379501E-6</v>
      </c>
      <c r="X132" s="13">
        <v>2</v>
      </c>
      <c r="Y132" s="13">
        <v>2.2169492486937901</v>
      </c>
      <c r="Z132" s="13">
        <v>3.83643717963071</v>
      </c>
      <c r="AA132" s="13">
        <v>4.01877300705467E-3</v>
      </c>
      <c r="AB132" s="13">
        <v>1.6130159656209701E-3</v>
      </c>
      <c r="AC132" s="13">
        <v>-0.35206662765017399</v>
      </c>
      <c r="AD132" s="13">
        <v>0.28973108311857998</v>
      </c>
      <c r="AE132" s="13">
        <v>-0.51947359167385698</v>
      </c>
      <c r="AF132" s="13">
        <v>1.5967703804642701E-3</v>
      </c>
      <c r="AG132" s="13">
        <v>2.6882149444047202E-3</v>
      </c>
      <c r="AH132" s="13">
        <v>0.86103856726956796</v>
      </c>
      <c r="AI132" s="13">
        <v>0.40871482964852202</v>
      </c>
      <c r="AJ132" s="13">
        <v>-1.6846464249578501</v>
      </c>
      <c r="AK132" s="13">
        <v>7.2271876362496297E-3</v>
      </c>
      <c r="AL132" s="13">
        <v>4.1858670449232997E-3</v>
      </c>
      <c r="AM132" s="13">
        <v>0.180791262102836</v>
      </c>
      <c r="AN132" s="13">
        <v>0.81992545390495497</v>
      </c>
      <c r="AO132" s="13">
        <v>0.50582531020561705</v>
      </c>
      <c r="AP132" s="13">
        <v>1.8145840477677101E-3</v>
      </c>
      <c r="AQ132" s="13">
        <v>2.6820639377682499E-3</v>
      </c>
      <c r="AR132" s="13">
        <v>2.5315491881780901E-2</v>
      </c>
      <c r="AS132" s="13">
        <v>0.33847896222527901</v>
      </c>
      <c r="AT132" s="13">
        <v>-0.51947359167385698</v>
      </c>
    </row>
    <row r="133" spans="1:46">
      <c r="A133" s="12">
        <v>37988</v>
      </c>
      <c r="B133">
        <v>9.8783708915808704E-4</v>
      </c>
      <c r="C133">
        <v>2.3321174702640398E-3</v>
      </c>
      <c r="D133">
        <v>0.207504667225788</v>
      </c>
      <c r="E133">
        <v>1.9728839563584899</v>
      </c>
      <c r="F133">
        <v>3.6459838684477699</v>
      </c>
      <c r="G133">
        <v>3.7006284410998597E-2</v>
      </c>
      <c r="H133">
        <v>1.3514312931943599E-2</v>
      </c>
      <c r="I133">
        <v>4.5067566030389201E-2</v>
      </c>
      <c r="J133">
        <v>0.42376822217073201</v>
      </c>
      <c r="K133">
        <v>-0.112518576074773</v>
      </c>
      <c r="L133">
        <v>1.82284490668432E-3</v>
      </c>
      <c r="M133">
        <v>2.6662772108343499E-3</v>
      </c>
      <c r="N133">
        <v>-0.820810847860033</v>
      </c>
      <c r="O133">
        <v>0.323779517803437</v>
      </c>
      <c r="P133">
        <v>-1.1234092710494701</v>
      </c>
      <c r="Q133">
        <v>5.2184901911745902E-3</v>
      </c>
      <c r="R133">
        <v>6.1256181849803403E-3</v>
      </c>
      <c r="S133">
        <v>-0.65028994664888895</v>
      </c>
      <c r="T133">
        <v>0.24174535460920099</v>
      </c>
      <c r="U133">
        <v>-0.60016653752618698</v>
      </c>
      <c r="V133" s="16">
        <v>1.4584126418824299E-6</v>
      </c>
      <c r="W133" s="16">
        <v>2.3088790332042498E-6</v>
      </c>
      <c r="X133">
        <v>2</v>
      </c>
      <c r="Y133">
        <v>2.21769697121452</v>
      </c>
      <c r="Z133">
        <v>3.8380253123323</v>
      </c>
      <c r="AA133">
        <v>4.0389363378585501E-3</v>
      </c>
      <c r="AB133">
        <v>1.57542148259459E-3</v>
      </c>
      <c r="AC133">
        <v>-0.33513947927228399</v>
      </c>
      <c r="AD133">
        <v>0.30597372021679098</v>
      </c>
      <c r="AE133">
        <v>-0.48645799875445001</v>
      </c>
      <c r="AF133">
        <v>1.5856102283235999E-3</v>
      </c>
      <c r="AG133">
        <v>2.2077385500244798E-3</v>
      </c>
      <c r="AH133">
        <v>1.0254769253123499</v>
      </c>
      <c r="AI133">
        <v>0.44380572725256401</v>
      </c>
      <c r="AJ133">
        <v>-1.6541425454355601</v>
      </c>
      <c r="AK133">
        <v>7.2373516538342302E-3</v>
      </c>
      <c r="AL133">
        <v>4.0605421013820801E-3</v>
      </c>
      <c r="AM133">
        <v>0.21025841211247501</v>
      </c>
      <c r="AN133">
        <v>0.84709335280367704</v>
      </c>
      <c r="AO133">
        <v>0.50104489313423295</v>
      </c>
      <c r="AP133">
        <v>1.82284490668432E-3</v>
      </c>
      <c r="AQ133">
        <v>2.3321174702640398E-3</v>
      </c>
      <c r="AR133">
        <v>4.5067566030389201E-2</v>
      </c>
      <c r="AS133">
        <v>0.42376822217073201</v>
      </c>
      <c r="AT133">
        <v>-0.48645799875445001</v>
      </c>
    </row>
    <row r="134" spans="1:46">
      <c r="A134" s="14">
        <v>37991</v>
      </c>
      <c r="B134" s="13">
        <v>1.0243274093620601E-3</v>
      </c>
      <c r="C134" s="13">
        <v>2.3343306600775398E-3</v>
      </c>
      <c r="D134" s="13">
        <v>0.196541602203229</v>
      </c>
      <c r="E134" s="13">
        <v>1.97541648806082</v>
      </c>
      <c r="F134" s="13">
        <v>3.6656577546002702</v>
      </c>
      <c r="G134" s="13">
        <v>3.7073655125277098E-2</v>
      </c>
      <c r="H134" s="13">
        <v>1.3300699622561999E-2</v>
      </c>
      <c r="I134" s="13">
        <v>6.02336376692768E-2</v>
      </c>
      <c r="J134" s="13">
        <v>0.51346105093199201</v>
      </c>
      <c r="K134" s="13">
        <v>-0.155007332214116</v>
      </c>
      <c r="L134" s="13">
        <v>1.8394217203764199E-3</v>
      </c>
      <c r="M134" s="13">
        <v>2.65201112009038E-3</v>
      </c>
      <c r="N134" s="13">
        <v>-0.86137524687733502</v>
      </c>
      <c r="O134" s="13">
        <v>0.271388851109165</v>
      </c>
      <c r="P134" s="13">
        <v>-1.2262358122455601</v>
      </c>
      <c r="Q134" s="13">
        <v>5.1311701691656502E-3</v>
      </c>
      <c r="R134" s="13">
        <v>6.0850863931651402E-3</v>
      </c>
      <c r="S134" s="13">
        <v>-0.61675569307659694</v>
      </c>
      <c r="T134" s="13">
        <v>0.26273860455451797</v>
      </c>
      <c r="U134" s="13">
        <v>-0.59556592077628601</v>
      </c>
      <c r="V134" s="15">
        <v>1.32268223703878E-6</v>
      </c>
      <c r="W134" s="15">
        <v>2.3041132286579898E-6</v>
      </c>
      <c r="X134" s="13">
        <v>2</v>
      </c>
      <c r="Y134" s="13">
        <v>2.2247073262675001</v>
      </c>
      <c r="Z134" s="13">
        <v>3.8569374731536299</v>
      </c>
      <c r="AA134" s="13">
        <v>4.0559314648367E-3</v>
      </c>
      <c r="AB134" s="13">
        <v>1.5405810494846801E-3</v>
      </c>
      <c r="AC134" s="13">
        <v>-0.31646510299464098</v>
      </c>
      <c r="AD134" s="13">
        <v>0.32656976615965999</v>
      </c>
      <c r="AE134" s="13">
        <v>-0.45505606125468101</v>
      </c>
      <c r="AF134" s="13">
        <v>1.5607486227663999E-3</v>
      </c>
      <c r="AG134" s="13">
        <v>1.9616957180755498E-3</v>
      </c>
      <c r="AH134" s="13">
        <v>1.12054658373771</v>
      </c>
      <c r="AI134" s="13">
        <v>0.47318521659571999</v>
      </c>
      <c r="AJ134" s="13">
        <v>-1.6334689897949199</v>
      </c>
      <c r="AK134" s="13">
        <v>7.24093959914591E-3</v>
      </c>
      <c r="AL134" s="13">
        <v>3.982386953812E-3</v>
      </c>
      <c r="AM134" s="13">
        <v>0.226103682951663</v>
      </c>
      <c r="AN134" s="13">
        <v>0.86392390052562495</v>
      </c>
      <c r="AO134" s="13">
        <v>0.49389444449547698</v>
      </c>
      <c r="AP134" s="13">
        <v>1.8394217203764199E-3</v>
      </c>
      <c r="AQ134" s="13">
        <v>2.3343306600775398E-3</v>
      </c>
      <c r="AR134" s="13">
        <v>6.02336376692768E-2</v>
      </c>
      <c r="AS134" s="13">
        <v>0.47318521659571999</v>
      </c>
      <c r="AT134" s="13">
        <v>-0.45505606125468101</v>
      </c>
    </row>
    <row r="135" spans="1:46">
      <c r="A135" s="12">
        <v>37993</v>
      </c>
      <c r="B135">
        <v>1.0612223476275499E-3</v>
      </c>
      <c r="C135">
        <v>2.3309766253989798E-3</v>
      </c>
      <c r="D135">
        <v>0.18867254602356801</v>
      </c>
      <c r="E135">
        <v>1.97790411574212</v>
      </c>
      <c r="F135">
        <v>3.68562009209462</v>
      </c>
      <c r="G135">
        <v>3.6792200946704899E-2</v>
      </c>
      <c r="H135">
        <v>1.36865613623815E-2</v>
      </c>
      <c r="I135">
        <v>4.0765899189069997E-2</v>
      </c>
      <c r="J135">
        <v>0.48774481068374498</v>
      </c>
      <c r="K135">
        <v>-0.18940175651351801</v>
      </c>
      <c r="L135">
        <v>1.8275962841156799E-3</v>
      </c>
      <c r="M135">
        <v>2.6214848824371098E-3</v>
      </c>
      <c r="N135">
        <v>-0.86305815132236896</v>
      </c>
      <c r="O135">
        <v>0.200215335144795</v>
      </c>
      <c r="P135">
        <v>-1.4052995233087999</v>
      </c>
      <c r="Q135">
        <v>5.0461736430849899E-3</v>
      </c>
      <c r="R135">
        <v>6.0562218685443602E-3</v>
      </c>
      <c r="S135">
        <v>-0.59076986575266499</v>
      </c>
      <c r="T135">
        <v>0.28530963027655099</v>
      </c>
      <c r="U135">
        <v>-0.59246243695648804</v>
      </c>
      <c r="V135" s="16">
        <v>1.22581277756452E-6</v>
      </c>
      <c r="W135" s="16">
        <v>2.3001766176133402E-6</v>
      </c>
      <c r="X135">
        <v>2</v>
      </c>
      <c r="Y135">
        <v>2.2299394534508998</v>
      </c>
      <c r="Z135">
        <v>3.87110358826666</v>
      </c>
      <c r="AA135">
        <v>4.0735124933418696E-3</v>
      </c>
      <c r="AB135">
        <v>1.5047394063685299E-3</v>
      </c>
      <c r="AC135">
        <v>-0.297241825072176</v>
      </c>
      <c r="AD135">
        <v>0.36680677973468001</v>
      </c>
      <c r="AE135">
        <v>-0.44055738963920299</v>
      </c>
      <c r="AF135">
        <v>1.5286920381071801E-3</v>
      </c>
      <c r="AG135">
        <v>1.7296034008636701E-3</v>
      </c>
      <c r="AH135">
        <v>1.2181766823736799</v>
      </c>
      <c r="AI135">
        <v>0.50745182380879095</v>
      </c>
      <c r="AJ135">
        <v>-1.60143790912971</v>
      </c>
      <c r="AK135">
        <v>7.1900890808228096E-3</v>
      </c>
      <c r="AL135">
        <v>3.9902696746588204E-3</v>
      </c>
      <c r="AM135">
        <v>0.242363612205588</v>
      </c>
      <c r="AN135">
        <v>0.86505313554879704</v>
      </c>
      <c r="AO135">
        <v>0.47536638068765302</v>
      </c>
      <c r="AP135">
        <v>1.8275962841156799E-3</v>
      </c>
      <c r="AQ135">
        <v>2.3309766253989798E-3</v>
      </c>
      <c r="AR135">
        <v>4.0765899189069997E-2</v>
      </c>
      <c r="AS135">
        <v>0.48774481068374498</v>
      </c>
      <c r="AT135">
        <v>-0.44055738963920299</v>
      </c>
    </row>
    <row r="136" spans="1:46">
      <c r="A136" s="14">
        <v>37994</v>
      </c>
      <c r="B136" s="13">
        <v>1.0973712733466101E-3</v>
      </c>
      <c r="C136" s="13">
        <v>2.3206744601338798E-3</v>
      </c>
      <c r="D136" s="13">
        <v>0.184776745957352</v>
      </c>
      <c r="E136" s="13">
        <v>1.9807288928012701</v>
      </c>
      <c r="F136" s="13">
        <v>3.70659273916075</v>
      </c>
      <c r="G136" s="13">
        <v>3.6695747346128502E-2</v>
      </c>
      <c r="H136" s="13">
        <v>1.39215078725213E-2</v>
      </c>
      <c r="I136" s="13">
        <v>2.6953388503748701E-2</v>
      </c>
      <c r="J136" s="13">
        <v>0.45560059235389599</v>
      </c>
      <c r="K136" s="13">
        <v>-0.20652636544393699</v>
      </c>
      <c r="L136" s="13">
        <v>1.7956000278282901E-3</v>
      </c>
      <c r="M136" s="13">
        <v>2.5874358901840501E-3</v>
      </c>
      <c r="N136" s="13">
        <v>-0.83136404571047895</v>
      </c>
      <c r="O136" s="13">
        <v>0.18949039691518599</v>
      </c>
      <c r="P136" s="13">
        <v>-1.42066906037097</v>
      </c>
      <c r="Q136" s="13">
        <v>4.9628157170957697E-3</v>
      </c>
      <c r="R136" s="13">
        <v>6.0250798042589E-3</v>
      </c>
      <c r="S136" s="13">
        <v>-0.56648067943839897</v>
      </c>
      <c r="T136" s="13">
        <v>0.30844063608650701</v>
      </c>
      <c r="U136" s="13">
        <v>-0.58720198247029398</v>
      </c>
      <c r="V136" s="15">
        <v>1.2653472563959101E-6</v>
      </c>
      <c r="W136" s="15">
        <v>2.3033602195534599E-6</v>
      </c>
      <c r="X136" s="13">
        <v>2</v>
      </c>
      <c r="Y136" s="13">
        <v>2.22706003964782</v>
      </c>
      <c r="Z136" s="13">
        <v>3.8627851070182002</v>
      </c>
      <c r="AA136" s="13">
        <v>4.0852425467087696E-3</v>
      </c>
      <c r="AB136" s="13">
        <v>1.47404302980158E-3</v>
      </c>
      <c r="AC136" s="13">
        <v>-0.27916773002859802</v>
      </c>
      <c r="AD136" s="13">
        <v>0.397799973252839</v>
      </c>
      <c r="AE136" s="13">
        <v>-0.42063541771480201</v>
      </c>
      <c r="AF136" s="13">
        <v>1.4938961315447601E-3</v>
      </c>
      <c r="AG136" s="13">
        <v>1.5322535919884801E-3</v>
      </c>
      <c r="AH136" s="13">
        <v>1.30927670550811</v>
      </c>
      <c r="AI136" s="13">
        <v>0.54230938209275104</v>
      </c>
      <c r="AJ136" s="13">
        <v>-1.56611563998278</v>
      </c>
      <c r="AK136" s="13">
        <v>7.1617054842727304E-3</v>
      </c>
      <c r="AL136" s="13">
        <v>3.9804711441582498E-3</v>
      </c>
      <c r="AM136" s="13">
        <v>0.26342776925596201</v>
      </c>
      <c r="AN136" s="13">
        <v>0.87163284473575298</v>
      </c>
      <c r="AO136" s="13">
        <v>0.48117562574230999</v>
      </c>
      <c r="AP136" s="13">
        <v>1.7956000278282901E-3</v>
      </c>
      <c r="AQ136" s="13">
        <v>2.3206744601338798E-3</v>
      </c>
      <c r="AR136" s="13">
        <v>2.6953388503748701E-2</v>
      </c>
      <c r="AS136" s="13">
        <v>0.45560059235389599</v>
      </c>
      <c r="AT136" s="13">
        <v>-0.42063541771480201</v>
      </c>
    </row>
    <row r="137" spans="1:46">
      <c r="A137" s="12">
        <v>37995</v>
      </c>
      <c r="B137">
        <v>1.1363138356503899E-3</v>
      </c>
      <c r="C137">
        <v>2.3138408629458998E-3</v>
      </c>
      <c r="D137">
        <v>0.178235082629004</v>
      </c>
      <c r="E137">
        <v>1.98313887902552</v>
      </c>
      <c r="F137">
        <v>3.7271270592566101</v>
      </c>
      <c r="G137">
        <v>3.6704011438181902E-2</v>
      </c>
      <c r="H137">
        <v>1.39572571189994E-2</v>
      </c>
      <c r="I137">
        <v>2.2525317709866901E-2</v>
      </c>
      <c r="J137">
        <v>0.42638806959033099</v>
      </c>
      <c r="K137">
        <v>-0.203101575593159</v>
      </c>
      <c r="L137">
        <v>1.7515157380493E-3</v>
      </c>
      <c r="M137">
        <v>2.5458479521031198E-3</v>
      </c>
      <c r="N137">
        <v>-0.77395871433976104</v>
      </c>
      <c r="O137">
        <v>0.19064519619891901</v>
      </c>
      <c r="P137">
        <v>-1.4095110330890299</v>
      </c>
      <c r="Q137">
        <v>4.8748006616072198E-3</v>
      </c>
      <c r="R137">
        <v>5.98031958709339E-3</v>
      </c>
      <c r="S137">
        <v>-0.53637281100661605</v>
      </c>
      <c r="T137">
        <v>0.33138351735045402</v>
      </c>
      <c r="U137">
        <v>-0.58044682658103997</v>
      </c>
      <c r="V137" s="16">
        <v>1.26855336809801E-6</v>
      </c>
      <c r="W137" s="16">
        <v>2.3033886839551101E-6</v>
      </c>
      <c r="X137">
        <v>2</v>
      </c>
      <c r="Y137">
        <v>2.2269374166007099</v>
      </c>
      <c r="Z137">
        <v>3.8624908521088401</v>
      </c>
      <c r="AA137">
        <v>4.0908913856661303E-3</v>
      </c>
      <c r="AB137">
        <v>1.45618724423375E-3</v>
      </c>
      <c r="AC137">
        <v>-0.267375403741061</v>
      </c>
      <c r="AD137">
        <v>0.41145244048777002</v>
      </c>
      <c r="AE137">
        <v>-0.40187020070214402</v>
      </c>
      <c r="AF137">
        <v>1.48244383507327E-3</v>
      </c>
      <c r="AG137">
        <v>1.2897621712446199E-3</v>
      </c>
      <c r="AH137">
        <v>1.43205285621376</v>
      </c>
      <c r="AI137">
        <v>0.57934946844656199</v>
      </c>
      <c r="AJ137">
        <v>-1.5228543988243599</v>
      </c>
      <c r="AK137">
        <v>7.1487493496566103E-3</v>
      </c>
      <c r="AL137">
        <v>3.93507404647202E-3</v>
      </c>
      <c r="AM137">
        <v>0.29358661820931298</v>
      </c>
      <c r="AN137">
        <v>0.87847071252860998</v>
      </c>
      <c r="AO137">
        <v>0.49597626808224399</v>
      </c>
      <c r="AP137">
        <v>1.7515157380493E-3</v>
      </c>
      <c r="AQ137">
        <v>2.3138408629458998E-3</v>
      </c>
      <c r="AR137">
        <v>2.2525317709866901E-2</v>
      </c>
      <c r="AS137">
        <v>0.42638806959033099</v>
      </c>
      <c r="AT137">
        <v>-0.40187020070214402</v>
      </c>
    </row>
    <row r="138" spans="1:46">
      <c r="A138" s="14">
        <v>37999</v>
      </c>
      <c r="B138" s="13">
        <v>1.18172515667878E-3</v>
      </c>
      <c r="C138" s="13">
        <v>2.3192580654650299E-3</v>
      </c>
      <c r="D138" s="13">
        <v>0.16454532586130899</v>
      </c>
      <c r="E138" s="13">
        <v>1.9832272243131399</v>
      </c>
      <c r="F138" s="13">
        <v>3.7424534765733202</v>
      </c>
      <c r="G138" s="13">
        <v>3.6710897552013802E-2</v>
      </c>
      <c r="H138" s="13">
        <v>1.4000878661704999E-2</v>
      </c>
      <c r="I138" s="13">
        <v>1.7464794297830499E-2</v>
      </c>
      <c r="J138" s="13">
        <v>0.405941504850382</v>
      </c>
      <c r="K138" s="13">
        <v>-0.20790483097912199</v>
      </c>
      <c r="L138" s="13">
        <v>1.7220906375640999E-3</v>
      </c>
      <c r="M138" s="13">
        <v>2.512456317195E-3</v>
      </c>
      <c r="N138" s="13">
        <v>-0.73916774322147005</v>
      </c>
      <c r="O138" s="13">
        <v>0.19381893880739101</v>
      </c>
      <c r="P138" s="13">
        <v>-1.3922035234035299</v>
      </c>
      <c r="Q138" s="13">
        <v>4.7775812726027602E-3</v>
      </c>
      <c r="R138" s="13">
        <v>5.9167849215480701E-3</v>
      </c>
      <c r="S138" s="13">
        <v>-0.502212807605527</v>
      </c>
      <c r="T138" s="13">
        <v>0.35741957233982302</v>
      </c>
      <c r="U138" s="13">
        <v>-0.56748250139950196</v>
      </c>
      <c r="V138" s="15">
        <v>1.2232323972474599E-6</v>
      </c>
      <c r="W138" s="15">
        <v>2.3041394757277299E-6</v>
      </c>
      <c r="X138" s="13">
        <v>2</v>
      </c>
      <c r="Y138" s="13">
        <v>2.2281215496443401</v>
      </c>
      <c r="Z138" s="13">
        <v>3.86492302050004</v>
      </c>
      <c r="AA138" s="13">
        <v>4.0981563987333401E-3</v>
      </c>
      <c r="AB138" s="13">
        <v>1.4351350812458401E-3</v>
      </c>
      <c r="AC138" s="13">
        <v>-0.25288238055495499</v>
      </c>
      <c r="AD138" s="13">
        <v>0.41373307311391899</v>
      </c>
      <c r="AE138" s="13">
        <v>-0.38529304694494998</v>
      </c>
      <c r="AF138" s="13">
        <v>1.5243101236833299E-3</v>
      </c>
      <c r="AG138" s="13">
        <v>9.7929937445521693E-4</v>
      </c>
      <c r="AH138" s="13">
        <v>1.6196087192892601</v>
      </c>
      <c r="AI138" s="13">
        <v>0.61702763826935403</v>
      </c>
      <c r="AJ138" s="13">
        <v>-1.4756907546133999</v>
      </c>
      <c r="AK138" s="13">
        <v>7.1451406248104797E-3</v>
      </c>
      <c r="AL138" s="13">
        <v>3.8808737944414202E-3</v>
      </c>
      <c r="AM138" s="13">
        <v>0.32962227258092103</v>
      </c>
      <c r="AN138" s="13">
        <v>0.88561278590547898</v>
      </c>
      <c r="AO138" s="13">
        <v>0.51125740567612199</v>
      </c>
      <c r="AP138" s="13">
        <v>1.7220906375640999E-3</v>
      </c>
      <c r="AQ138" s="13">
        <v>2.3192580654650299E-3</v>
      </c>
      <c r="AR138" s="13">
        <v>1.7464794297830499E-2</v>
      </c>
      <c r="AS138" s="13">
        <v>0.41373307311391899</v>
      </c>
      <c r="AT138" s="13">
        <v>-0.38529304694494998</v>
      </c>
    </row>
    <row r="139" spans="1:46">
      <c r="A139" s="12">
        <v>38000</v>
      </c>
      <c r="B139">
        <v>1.23004591693152E-3</v>
      </c>
      <c r="C139">
        <v>2.3275535174063599E-3</v>
      </c>
      <c r="D139">
        <v>0.15183021205351699</v>
      </c>
      <c r="E139">
        <v>1.9802829702264599</v>
      </c>
      <c r="F139">
        <v>3.7494579926064602</v>
      </c>
      <c r="G139">
        <v>3.6715163799486701E-2</v>
      </c>
      <c r="H139">
        <v>1.4018938822630399E-2</v>
      </c>
      <c r="I139">
        <v>1.5216983693622701E-2</v>
      </c>
      <c r="J139">
        <v>0.39966039134891301</v>
      </c>
      <c r="K139">
        <v>-0.211663207301449</v>
      </c>
      <c r="L139">
        <v>1.67888610765407E-3</v>
      </c>
      <c r="M139">
        <v>2.47578773981235E-3</v>
      </c>
      <c r="N139">
        <v>-0.67901814100473501</v>
      </c>
      <c r="O139">
        <v>0.21093055169630501</v>
      </c>
      <c r="P139">
        <v>-1.3689174643530699</v>
      </c>
      <c r="Q139">
        <v>4.6831559447222696E-3</v>
      </c>
      <c r="R139">
        <v>5.8515924623427397E-3</v>
      </c>
      <c r="S139">
        <v>-0.46870604960179202</v>
      </c>
      <c r="T139">
        <v>0.38301007460110098</v>
      </c>
      <c r="U139">
        <v>-0.55390787174574097</v>
      </c>
      <c r="V139" s="16">
        <v>1.3135357088635699E-6</v>
      </c>
      <c r="W139" s="16">
        <v>2.3037898042934801E-6</v>
      </c>
      <c r="X139">
        <v>2</v>
      </c>
      <c r="Y139">
        <v>2.2252153841806099</v>
      </c>
      <c r="Z139">
        <v>3.8582946735163701</v>
      </c>
      <c r="AA139">
        <v>4.1055180405294199E-3</v>
      </c>
      <c r="AB139">
        <v>1.4117813840897899E-3</v>
      </c>
      <c r="AC139">
        <v>-0.236504387995047</v>
      </c>
      <c r="AD139">
        <v>0.429090987377857</v>
      </c>
      <c r="AE139">
        <v>-0.36157815200884502</v>
      </c>
      <c r="AF139">
        <v>1.55130873991616E-3</v>
      </c>
      <c r="AG139">
        <v>7.5650537651101603E-4</v>
      </c>
      <c r="AH139">
        <v>1.7899198304911701</v>
      </c>
      <c r="AI139">
        <v>0.65452200063410104</v>
      </c>
      <c r="AJ139">
        <v>-1.4272808055428901</v>
      </c>
      <c r="AK139">
        <v>7.1379131549927201E-3</v>
      </c>
      <c r="AL139">
        <v>3.8349232989424199E-3</v>
      </c>
      <c r="AM139">
        <v>0.36753406394810501</v>
      </c>
      <c r="AN139">
        <v>0.89753033715219099</v>
      </c>
      <c r="AO139">
        <v>0.52634359502440597</v>
      </c>
      <c r="AP139">
        <v>1.67888610765407E-3</v>
      </c>
      <c r="AQ139">
        <v>2.3275535174063599E-3</v>
      </c>
      <c r="AR139">
        <v>1.5216983693622701E-2</v>
      </c>
      <c r="AS139">
        <v>0.429090987377857</v>
      </c>
      <c r="AT139">
        <v>-0.36157815200884502</v>
      </c>
    </row>
    <row r="140" spans="1:46">
      <c r="A140" s="14">
        <v>38001</v>
      </c>
      <c r="B140" s="13">
        <v>1.27704739251964E-3</v>
      </c>
      <c r="C140" s="13">
        <v>2.32269649277878E-3</v>
      </c>
      <c r="D140" s="13">
        <v>0.14899478315560999</v>
      </c>
      <c r="E140" s="13">
        <v>1.97623422425303</v>
      </c>
      <c r="F140" s="13">
        <v>3.7533207926293199</v>
      </c>
      <c r="G140" s="13">
        <v>3.6710528321776702E-2</v>
      </c>
      <c r="H140" s="13">
        <v>1.39993105871641E-2</v>
      </c>
      <c r="I140" s="13">
        <v>1.7659811254328101E-2</v>
      </c>
      <c r="J140" s="13">
        <v>0.40816695181004697</v>
      </c>
      <c r="K140" s="13">
        <v>-0.20834949249270099</v>
      </c>
      <c r="L140" s="13">
        <v>1.6734301966646499E-3</v>
      </c>
      <c r="M140" s="13">
        <v>2.4851875201370899E-3</v>
      </c>
      <c r="N140" s="13">
        <v>-0.659422069529502</v>
      </c>
      <c r="O140" s="13">
        <v>0.20826108420019199</v>
      </c>
      <c r="P140" s="13">
        <v>-1.3814576964818699</v>
      </c>
      <c r="Q140" s="13">
        <v>4.5947412481872896E-3</v>
      </c>
      <c r="R140" s="13">
        <v>5.7950652340745404E-3</v>
      </c>
      <c r="S140" s="13">
        <v>-0.43955326041498899</v>
      </c>
      <c r="T140" s="13">
        <v>0.407748621598998</v>
      </c>
      <c r="U140" s="13">
        <v>-0.541736003651765</v>
      </c>
      <c r="V140" s="15">
        <v>1.45433651564328E-6</v>
      </c>
      <c r="W140" s="15">
        <v>2.29822958251595E-6</v>
      </c>
      <c r="X140" s="13">
        <v>2</v>
      </c>
      <c r="Y140" s="13">
        <v>2.2249692850732798</v>
      </c>
      <c r="Z140" s="13">
        <v>3.8608985294589702</v>
      </c>
      <c r="AA140" s="13">
        <v>4.1119974181086701E-3</v>
      </c>
      <c r="AB140" s="13">
        <v>1.3907117484017401E-3</v>
      </c>
      <c r="AC140" s="13">
        <v>-0.22115972363445399</v>
      </c>
      <c r="AD140" s="13">
        <v>0.44208951122805701</v>
      </c>
      <c r="AE140" s="13">
        <v>-0.33810968001464298</v>
      </c>
      <c r="AF140" s="13">
        <v>1.51839478794476E-3</v>
      </c>
      <c r="AG140" s="13">
        <v>6.4689509617376901E-4</v>
      </c>
      <c r="AH140" s="13">
        <v>1.8891794949237</v>
      </c>
      <c r="AI140" s="13">
        <v>0.69358064319696699</v>
      </c>
      <c r="AJ140" s="13">
        <v>-1.3717178982459799</v>
      </c>
      <c r="AK140" s="13">
        <v>7.1267991002453403E-3</v>
      </c>
      <c r="AL140" s="13">
        <v>3.8060235583303602E-3</v>
      </c>
      <c r="AM140" s="13">
        <v>0.390814147964957</v>
      </c>
      <c r="AN140" s="13">
        <v>0.908721474480082</v>
      </c>
      <c r="AO140" s="13">
        <v>0.53897836445733305</v>
      </c>
      <c r="AP140" s="13">
        <v>1.6734301966646499E-3</v>
      </c>
      <c r="AQ140" s="13">
        <v>2.32269649277878E-3</v>
      </c>
      <c r="AR140" s="13">
        <v>1.7659811254328101E-2</v>
      </c>
      <c r="AS140" s="13">
        <v>0.44208951122805701</v>
      </c>
      <c r="AT140" s="13">
        <v>-0.33810968001464298</v>
      </c>
    </row>
    <row r="141" spans="1:46">
      <c r="A141" s="12">
        <v>38002</v>
      </c>
      <c r="B141">
        <v>1.32526539600048E-3</v>
      </c>
      <c r="C141">
        <v>2.3178586974877502E-3</v>
      </c>
      <c r="D141">
        <v>0.14837532860233901</v>
      </c>
      <c r="E141">
        <v>1.9700111670077201</v>
      </c>
      <c r="F141">
        <v>3.7503725941971999</v>
      </c>
      <c r="G141">
        <v>3.6700788765362501E-2</v>
      </c>
      <c r="H141">
        <v>1.39576545081359E-2</v>
      </c>
      <c r="I141">
        <v>2.2831819857963901E-2</v>
      </c>
      <c r="J141">
        <v>0.43175312474271399</v>
      </c>
      <c r="K141">
        <v>-0.20549167719356201</v>
      </c>
      <c r="L141">
        <v>1.6679845618399801E-3</v>
      </c>
      <c r="M141">
        <v>2.4967837883191498E-3</v>
      </c>
      <c r="N141">
        <v>-0.63662926146471799</v>
      </c>
      <c r="O141">
        <v>0.205518009643191</v>
      </c>
      <c r="P141">
        <v>-1.39789046756684</v>
      </c>
      <c r="Q141">
        <v>4.5160497978567497E-3</v>
      </c>
      <c r="R141">
        <v>5.7455012277541403E-3</v>
      </c>
      <c r="S141">
        <v>-0.42353264210510899</v>
      </c>
      <c r="T141">
        <v>0.43622921542563797</v>
      </c>
      <c r="U141">
        <v>-0.51908684753536205</v>
      </c>
      <c r="V141" s="16">
        <v>1.62244942764121E-6</v>
      </c>
      <c r="W141" s="16">
        <v>2.2922243696730702E-6</v>
      </c>
      <c r="X141">
        <v>2</v>
      </c>
      <c r="Y141">
        <v>2.2239018045747301</v>
      </c>
      <c r="Z141">
        <v>3.8616706230181101</v>
      </c>
      <c r="AA141">
        <v>4.1257535986110802E-3</v>
      </c>
      <c r="AB141">
        <v>1.3654677932404299E-3</v>
      </c>
      <c r="AC141">
        <v>-0.207172251479641</v>
      </c>
      <c r="AD141">
        <v>0.44390447615260198</v>
      </c>
      <c r="AE141">
        <v>-0.309070255109897</v>
      </c>
      <c r="AF141">
        <v>1.46181487600722E-3</v>
      </c>
      <c r="AG141">
        <v>5.7919810849162297E-4</v>
      </c>
      <c r="AH141">
        <v>1.95549222159576</v>
      </c>
      <c r="AI141">
        <v>0.73345530164324901</v>
      </c>
      <c r="AJ141">
        <v>-1.3108375969043999</v>
      </c>
      <c r="AK141">
        <v>7.1141827778722399E-3</v>
      </c>
      <c r="AL141">
        <v>3.78067947825696E-3</v>
      </c>
      <c r="AM141">
        <v>0.408480745000942</v>
      </c>
      <c r="AN141">
        <v>0.92068187131283497</v>
      </c>
      <c r="AO141">
        <v>0.55280948184360701</v>
      </c>
      <c r="AP141">
        <v>1.6679845618399801E-3</v>
      </c>
      <c r="AQ141">
        <v>2.3178586974877502E-3</v>
      </c>
      <c r="AR141">
        <v>2.2831819857963901E-2</v>
      </c>
      <c r="AS141">
        <v>0.44390447615260198</v>
      </c>
      <c r="AT141">
        <v>-0.309070255109897</v>
      </c>
    </row>
    <row r="142" spans="1:46">
      <c r="A142" s="14">
        <v>38005</v>
      </c>
      <c r="B142" s="13">
        <v>1.37702655663037E-3</v>
      </c>
      <c r="C142" s="13">
        <v>2.3278270448441499E-3</v>
      </c>
      <c r="D142" s="13">
        <v>0.13186553047809099</v>
      </c>
      <c r="E142" s="13">
        <v>1.9682866693563199</v>
      </c>
      <c r="F142" s="13">
        <v>3.7619607770937602</v>
      </c>
      <c r="G142" s="13">
        <v>3.6498441835782998E-2</v>
      </c>
      <c r="H142" s="13">
        <v>1.44699487587352E-2</v>
      </c>
      <c r="I142" s="13">
        <v>-0.01</v>
      </c>
      <c r="J142" s="13">
        <v>0.426108370174068</v>
      </c>
      <c r="K142" s="13">
        <v>-0.241960875782645</v>
      </c>
      <c r="L142" s="13">
        <v>1.65901905174203E-3</v>
      </c>
      <c r="M142" s="13">
        <v>2.49825715659218E-3</v>
      </c>
      <c r="N142" s="13">
        <v>-0.61471000863104797</v>
      </c>
      <c r="O142" s="13">
        <v>0.22058014668173101</v>
      </c>
      <c r="P142" s="13">
        <v>-1.38269266981408</v>
      </c>
      <c r="Q142" s="13">
        <v>4.4311055807763804E-3</v>
      </c>
      <c r="R142" s="13">
        <v>5.7037746053915398E-3</v>
      </c>
      <c r="S142" s="13">
        <v>-0.40806120523613798</v>
      </c>
      <c r="T142" s="13">
        <v>0.46514134961665998</v>
      </c>
      <c r="U142" s="13">
        <v>-0.49964990185639901</v>
      </c>
      <c r="V142" s="15">
        <v>1.76693253389775E-6</v>
      </c>
      <c r="W142" s="15">
        <v>2.2860369282071901E-6</v>
      </c>
      <c r="X142" s="13">
        <v>2</v>
      </c>
      <c r="Y142" s="13">
        <v>2.2237514481124201</v>
      </c>
      <c r="Z142" s="13">
        <v>3.8646315303172001</v>
      </c>
      <c r="AA142" s="13">
        <v>4.1316856165488497E-3</v>
      </c>
      <c r="AB142" s="13">
        <v>1.3521663232035699E-3</v>
      </c>
      <c r="AC142" s="13">
        <v>-0.198413591417162</v>
      </c>
      <c r="AD142" s="13">
        <v>0.44397127874342202</v>
      </c>
      <c r="AE142" s="13">
        <v>-0.295951746114403</v>
      </c>
      <c r="AF142" s="13">
        <v>1.3904833874936299E-3</v>
      </c>
      <c r="AG142" s="13">
        <v>5.3576257086809505E-4</v>
      </c>
      <c r="AH142" s="13">
        <v>2</v>
      </c>
      <c r="AI142" s="13">
        <v>0.77412061980355795</v>
      </c>
      <c r="AJ142" s="13">
        <v>-1.24521886348485</v>
      </c>
      <c r="AK142" s="13">
        <v>7.06993270878688E-3</v>
      </c>
      <c r="AL142" s="13">
        <v>3.8414317852232798E-3</v>
      </c>
      <c r="AM142" s="13">
        <v>0.41438296074196301</v>
      </c>
      <c r="AN142" s="13">
        <v>0.93170855464116797</v>
      </c>
      <c r="AO142" s="13">
        <v>0.56587403576551298</v>
      </c>
      <c r="AP142" s="13">
        <v>1.65901905174203E-3</v>
      </c>
      <c r="AQ142" s="13">
        <v>2.3278270448441499E-3</v>
      </c>
      <c r="AR142" s="13">
        <v>-0.01</v>
      </c>
      <c r="AS142" s="13">
        <v>0.46514134961665998</v>
      </c>
      <c r="AT142" s="13">
        <v>-0.295951746114403</v>
      </c>
    </row>
    <row r="143" spans="1:46">
      <c r="A143" s="12">
        <v>38006</v>
      </c>
      <c r="B143">
        <v>1.4284111246618801E-3</v>
      </c>
      <c r="C143">
        <v>2.3285733893761802E-3</v>
      </c>
      <c r="D143">
        <v>0.130635584358753</v>
      </c>
      <c r="E143">
        <v>1.9586552172543701</v>
      </c>
      <c r="F143">
        <v>3.74745072535646</v>
      </c>
      <c r="G143">
        <v>3.62376524098433E-2</v>
      </c>
      <c r="H143">
        <v>1.49452692924884E-2</v>
      </c>
      <c r="I143">
        <v>-3.3761454949183499E-2</v>
      </c>
      <c r="J143">
        <v>0.42317546922850302</v>
      </c>
      <c r="K143">
        <v>-0.279294246434169</v>
      </c>
      <c r="L143">
        <v>1.6547510549653501E-3</v>
      </c>
      <c r="M143">
        <v>2.5030445771213401E-3</v>
      </c>
      <c r="N143">
        <v>-0.60275836657124404</v>
      </c>
      <c r="O143">
        <v>0.222035752445604</v>
      </c>
      <c r="P143">
        <v>-1.38686947516207</v>
      </c>
      <c r="Q143">
        <v>4.3536087040136002E-3</v>
      </c>
      <c r="R143">
        <v>5.6679953393629799E-3</v>
      </c>
      <c r="S143">
        <v>-0.39477408379467099</v>
      </c>
      <c r="T143">
        <v>0.49245777823069198</v>
      </c>
      <c r="U143">
        <v>-0.48111531127818402</v>
      </c>
      <c r="V143" s="16">
        <v>1.8987994280548E-6</v>
      </c>
      <c r="W143" s="16">
        <v>2.2799502487956E-6</v>
      </c>
      <c r="X143">
        <v>2</v>
      </c>
      <c r="Y143">
        <v>2.2239913670085798</v>
      </c>
      <c r="Z143">
        <v>3.8684332298917501</v>
      </c>
      <c r="AA143">
        <v>4.1475009404666604E-3</v>
      </c>
      <c r="AB143">
        <v>1.32845168409383E-3</v>
      </c>
      <c r="AC143">
        <v>-0.18542063453963001</v>
      </c>
      <c r="AD143">
        <v>0.44036965617582202</v>
      </c>
      <c r="AE143">
        <v>-0.26628498905673298</v>
      </c>
      <c r="AF143">
        <v>1.2903374954513201E-3</v>
      </c>
      <c r="AG143">
        <v>5.3100151571544801E-4</v>
      </c>
      <c r="AH143">
        <v>2</v>
      </c>
      <c r="AI143">
        <v>0.81563886000102404</v>
      </c>
      <c r="AJ143">
        <v>-1.1745403851295699</v>
      </c>
      <c r="AK143">
        <v>7.0163086469757401E-3</v>
      </c>
      <c r="AL143">
        <v>3.9009451069152898E-3</v>
      </c>
      <c r="AM143">
        <v>0.41627443492914601</v>
      </c>
      <c r="AN143">
        <v>0.93947487147779996</v>
      </c>
      <c r="AO143">
        <v>0.57539707831249798</v>
      </c>
      <c r="AP143">
        <v>1.6547510549653501E-3</v>
      </c>
      <c r="AQ143">
        <v>2.3285733893761802E-3</v>
      </c>
      <c r="AR143">
        <v>-3.3761454949183499E-2</v>
      </c>
      <c r="AS143">
        <v>0.49245777823069198</v>
      </c>
      <c r="AT143">
        <v>-0.279294246434169</v>
      </c>
    </row>
    <row r="144" spans="1:46">
      <c r="A144" s="14">
        <v>38007</v>
      </c>
      <c r="B144" s="13">
        <v>1.4817518104480599E-3</v>
      </c>
      <c r="C144" s="13">
        <v>2.3449801809673301E-3</v>
      </c>
      <c r="D144" s="13">
        <v>0.104669714182225</v>
      </c>
      <c r="E144" s="13">
        <v>1.9609460080094501</v>
      </c>
      <c r="F144" s="13">
        <v>3.7709259360687599</v>
      </c>
      <c r="G144" s="13">
        <v>3.5867069626175099E-2</v>
      </c>
      <c r="H144" s="13">
        <v>1.53007867218189E-2</v>
      </c>
      <c r="I144" s="13">
        <v>-4.63595471972129E-2</v>
      </c>
      <c r="J144" s="13">
        <v>0.43020790118966501</v>
      </c>
      <c r="K144" s="13">
        <v>-0.308157739164996</v>
      </c>
      <c r="L144" s="13">
        <v>1.66173661343237E-3</v>
      </c>
      <c r="M144" s="13">
        <v>2.4924207620751499E-3</v>
      </c>
      <c r="N144" s="13">
        <v>-0.62605238740180102</v>
      </c>
      <c r="O144" s="13">
        <v>0.22431439341764001</v>
      </c>
      <c r="P144" s="13">
        <v>-1.37417526480511</v>
      </c>
      <c r="Q144" s="13">
        <v>4.2662665870794201E-3</v>
      </c>
      <c r="R144" s="13">
        <v>5.6206835119409796E-3</v>
      </c>
      <c r="S144" s="13">
        <v>-0.37281527326410502</v>
      </c>
      <c r="T144" s="13">
        <v>0.51875911587189805</v>
      </c>
      <c r="U144" s="13">
        <v>-0.46572150379009902</v>
      </c>
      <c r="V144" s="15">
        <v>1.1366529253006701E-6</v>
      </c>
      <c r="W144" s="15">
        <v>4.2899493566272399E-6</v>
      </c>
      <c r="X144" s="13">
        <v>1.5457745442717701</v>
      </c>
      <c r="Y144" s="13">
        <v>2.2243048925441302</v>
      </c>
      <c r="Z144" s="13">
        <v>3.8724396968376502</v>
      </c>
      <c r="AA144" s="13">
        <v>4.1725628972309001E-3</v>
      </c>
      <c r="AB144" s="13">
        <v>1.3203145224214799E-3</v>
      </c>
      <c r="AC144" s="13">
        <v>-0.19699197418415501</v>
      </c>
      <c r="AD144" s="13">
        <v>0.426082159165378</v>
      </c>
      <c r="AE144" s="13">
        <v>-0.244854467389508</v>
      </c>
      <c r="AF144" s="13">
        <v>1.19284460601026E-3</v>
      </c>
      <c r="AG144" s="13">
        <v>5.2607206242533502E-4</v>
      </c>
      <c r="AH144" s="13">
        <v>2</v>
      </c>
      <c r="AI144" s="13">
        <v>0.85809704535906395</v>
      </c>
      <c r="AJ144" s="13">
        <v>-1.09858354424507</v>
      </c>
      <c r="AK144" s="13">
        <v>6.9490526847573496E-3</v>
      </c>
      <c r="AL144" s="13">
        <v>3.9442211015722596E-3</v>
      </c>
      <c r="AM144" s="13">
        <v>0.34403215377238899</v>
      </c>
      <c r="AN144" s="13">
        <v>0.94895878793674604</v>
      </c>
      <c r="AO144" s="13">
        <v>0.59312473050166303</v>
      </c>
      <c r="AP144" s="13">
        <v>1.66173661343237E-3</v>
      </c>
      <c r="AQ144" s="13">
        <v>2.3449801809673301E-3</v>
      </c>
      <c r="AR144" s="13">
        <v>-4.63595471972129E-2</v>
      </c>
      <c r="AS144" s="13">
        <v>0.51875911587189805</v>
      </c>
      <c r="AT144" s="13">
        <v>-0.308157739164996</v>
      </c>
    </row>
    <row r="145" spans="1:46">
      <c r="A145" s="12">
        <v>38008</v>
      </c>
      <c r="B145">
        <v>1.52348198927505E-3</v>
      </c>
      <c r="C145">
        <v>2.3295368283445901E-3</v>
      </c>
      <c r="D145">
        <v>9.8005753283493799E-2</v>
      </c>
      <c r="E145">
        <v>1.96713123959891</v>
      </c>
      <c r="F145">
        <v>3.8029773335171502</v>
      </c>
      <c r="G145">
        <v>3.5480596733516001E-2</v>
      </c>
      <c r="H145">
        <v>1.55491233170638E-2</v>
      </c>
      <c r="I145">
        <v>-4.4865435364773602E-2</v>
      </c>
      <c r="J145">
        <v>0.42663484202475099</v>
      </c>
      <c r="K145">
        <v>-0.33954533842110901</v>
      </c>
      <c r="L145">
        <v>1.66497385479306E-3</v>
      </c>
      <c r="M145">
        <v>2.4811326813319102E-3</v>
      </c>
      <c r="N145">
        <v>-0.642440532890038</v>
      </c>
      <c r="O145">
        <v>0.228672648672542</v>
      </c>
      <c r="P145">
        <v>-1.3597490148689</v>
      </c>
      <c r="Q145">
        <v>4.1929404659230797E-3</v>
      </c>
      <c r="R145">
        <v>5.5217432841814396E-3</v>
      </c>
      <c r="S145">
        <v>-0.37143910930068003</v>
      </c>
      <c r="T145">
        <v>0.55540186918190104</v>
      </c>
      <c r="U145">
        <v>-0.39850303772271001</v>
      </c>
      <c r="V145" s="16">
        <v>8.8240684886585399E-7</v>
      </c>
      <c r="W145" s="16">
        <v>5.8023669113146698E-6</v>
      </c>
      <c r="X145">
        <v>1.30356774607464</v>
      </c>
      <c r="Y145">
        <v>2.22456669283237</v>
      </c>
      <c r="Z145">
        <v>3.8764266473404598</v>
      </c>
      <c r="AA145">
        <v>4.2012637659820098E-3</v>
      </c>
      <c r="AB145">
        <v>1.3107305573194399E-3</v>
      </c>
      <c r="AC145">
        <v>-0.20183683534531499</v>
      </c>
      <c r="AD145">
        <v>0.41210698289638797</v>
      </c>
      <c r="AE145">
        <v>-0.22268717022232001</v>
      </c>
      <c r="AF145">
        <v>1.10104336973512E-3</v>
      </c>
      <c r="AG145">
        <v>5.1920673727181004E-4</v>
      </c>
      <c r="AH145">
        <v>2</v>
      </c>
      <c r="AI145">
        <v>0.90155913324969195</v>
      </c>
      <c r="AJ145">
        <v>-1.0166705754071499</v>
      </c>
      <c r="AK145">
        <v>6.8807403694390199E-3</v>
      </c>
      <c r="AL145">
        <v>3.9596108246320498E-3</v>
      </c>
      <c r="AM145">
        <v>0.30585594092247498</v>
      </c>
      <c r="AN145">
        <v>0.95943905835093601</v>
      </c>
      <c r="AO145">
        <v>0.62032126345934602</v>
      </c>
      <c r="AP145">
        <v>1.66497385479306E-3</v>
      </c>
      <c r="AQ145">
        <v>2.3295368283445901E-3</v>
      </c>
      <c r="AR145">
        <v>-4.4865435364773602E-2</v>
      </c>
      <c r="AS145">
        <v>0.55540186918190104</v>
      </c>
      <c r="AT145">
        <v>-0.33954533842110901</v>
      </c>
    </row>
    <row r="146" spans="1:46">
      <c r="A146" s="14">
        <v>38012</v>
      </c>
      <c r="B146" s="13">
        <v>1.5719601278940899E-3</v>
      </c>
      <c r="C146" s="13">
        <v>2.3286653170261598E-3</v>
      </c>
      <c r="D146" s="13">
        <v>8.0406281626673501E-2</v>
      </c>
      <c r="E146" s="13">
        <v>1.9725649061539501</v>
      </c>
      <c r="F146" s="13">
        <v>3.8343112674399298</v>
      </c>
      <c r="G146" s="13">
        <v>3.5022151146579403E-2</v>
      </c>
      <c r="H146" s="13">
        <v>1.5548475858322501E-2</v>
      </c>
      <c r="I146" s="13">
        <v>-2.1580046912011298E-2</v>
      </c>
      <c r="J146" s="13">
        <v>0.43617511493337102</v>
      </c>
      <c r="K146" s="13">
        <v>-0.35757947560384901</v>
      </c>
      <c r="L146" s="13">
        <v>1.6722418346557699E-3</v>
      </c>
      <c r="M146" s="13">
        <v>2.4821576791611202E-3</v>
      </c>
      <c r="N146" s="13">
        <v>-0.65899669492648405</v>
      </c>
      <c r="O146" s="13">
        <v>0.21176009871780599</v>
      </c>
      <c r="P146" s="13">
        <v>-1.3808137440827699</v>
      </c>
      <c r="Q146" s="13">
        <v>4.1251887729738196E-3</v>
      </c>
      <c r="R146" s="13">
        <v>5.4246203742151604E-3</v>
      </c>
      <c r="S146" s="13">
        <v>-0.372427911389342</v>
      </c>
      <c r="T146" s="13">
        <v>0.59244917528660301</v>
      </c>
      <c r="U146" s="13">
        <v>-0.32686260936802503</v>
      </c>
      <c r="V146" s="15">
        <v>7.5684761038327501E-7</v>
      </c>
      <c r="W146" s="15">
        <v>7.5698787030631697E-6</v>
      </c>
      <c r="X146" s="13">
        <v>1.06831438945946</v>
      </c>
      <c r="Y146" s="13">
        <v>2.2249815193901101</v>
      </c>
      <c r="Z146" s="13">
        <v>3.8807641818801799</v>
      </c>
      <c r="AA146" s="13">
        <v>4.2264698502296697E-3</v>
      </c>
      <c r="AB146" s="13">
        <v>1.2990773643381799E-3</v>
      </c>
      <c r="AC146" s="13">
        <v>-0.178782072579284</v>
      </c>
      <c r="AD146" s="13">
        <v>0.38282547727795102</v>
      </c>
      <c r="AE146" s="13">
        <v>-0.23926005268297501</v>
      </c>
      <c r="AF146" s="13">
        <v>1.0120808292875599E-3</v>
      </c>
      <c r="AG146" s="13">
        <v>5.12307127521662E-4</v>
      </c>
      <c r="AH146" s="13">
        <v>2</v>
      </c>
      <c r="AI146" s="13">
        <v>0.94606061950798104</v>
      </c>
      <c r="AJ146" s="13">
        <v>-0.92889282352959501</v>
      </c>
      <c r="AK146" s="13">
        <v>6.8044070584615301E-3</v>
      </c>
      <c r="AL146" s="13">
        <v>3.9432676570411197E-3</v>
      </c>
      <c r="AM146" s="13">
        <v>0.27384770646843098</v>
      </c>
      <c r="AN146" s="13">
        <v>0.96668813018111099</v>
      </c>
      <c r="AO146" s="13">
        <v>0.64023810629326905</v>
      </c>
      <c r="AP146" s="13">
        <v>1.6722418346557699E-3</v>
      </c>
      <c r="AQ146" s="13">
        <v>2.3286653170261598E-3</v>
      </c>
      <c r="AR146" s="13">
        <v>-2.1580046912011298E-2</v>
      </c>
      <c r="AS146" s="13">
        <v>0.59244917528660301</v>
      </c>
      <c r="AT146" s="13">
        <v>-0.32686260936802503</v>
      </c>
    </row>
    <row r="147" spans="1:46">
      <c r="A147" s="12">
        <v>38013</v>
      </c>
      <c r="B147">
        <v>1.6165325514753701E-3</v>
      </c>
      <c r="C147">
        <v>2.3122132253810099E-3</v>
      </c>
      <c r="D147">
        <v>7.2570478326267202E-2</v>
      </c>
      <c r="E147">
        <v>1.9791247709420201</v>
      </c>
      <c r="F147">
        <v>3.8682113868184</v>
      </c>
      <c r="G147">
        <v>3.4545467806217402E-2</v>
      </c>
      <c r="H147">
        <v>1.55651268443758E-2</v>
      </c>
      <c r="I147">
        <v>-1.6825699054706399E-2</v>
      </c>
      <c r="J147">
        <v>0.45631951978468699</v>
      </c>
      <c r="K147">
        <v>-0.33735603468972297</v>
      </c>
      <c r="L147">
        <v>1.6787567725890099E-3</v>
      </c>
      <c r="M147">
        <v>2.4828276475598698E-3</v>
      </c>
      <c r="N147">
        <v>-0.67401493836348803</v>
      </c>
      <c r="O147">
        <v>0.20457794635583201</v>
      </c>
      <c r="P147">
        <v>-1.3835407058685101</v>
      </c>
      <c r="Q147">
        <v>4.0535961825180896E-3</v>
      </c>
      <c r="R147">
        <v>5.3607363611107902E-3</v>
      </c>
      <c r="S147">
        <v>-0.36770175732260202</v>
      </c>
      <c r="T147">
        <v>0.62708426506140003</v>
      </c>
      <c r="U147">
        <v>-0.276257765480586</v>
      </c>
      <c r="V147" s="16">
        <v>8.0589861740015895E-7</v>
      </c>
      <c r="W147" s="16">
        <v>9.2713668965590105E-6</v>
      </c>
      <c r="X147">
        <v>0.86747647044156295</v>
      </c>
      <c r="Y147">
        <v>2.22498721656358</v>
      </c>
      <c r="Z147">
        <v>3.8840264079114202</v>
      </c>
      <c r="AA147">
        <v>4.2517750176745703E-3</v>
      </c>
      <c r="AB147">
        <v>1.28123434607897E-3</v>
      </c>
      <c r="AC147">
        <v>-0.15954030343445899</v>
      </c>
      <c r="AD147">
        <v>0.36523035255115299</v>
      </c>
      <c r="AE147">
        <v>-0.22814210221974801</v>
      </c>
      <c r="AF147">
        <v>9.1009644667194997E-4</v>
      </c>
      <c r="AG147">
        <v>5.1168570179858702E-4</v>
      </c>
      <c r="AH147">
        <v>2</v>
      </c>
      <c r="AI147">
        <v>0.98961963879836001</v>
      </c>
      <c r="AJ147">
        <v>-0.84310322438555796</v>
      </c>
      <c r="AK147">
        <v>6.7224329536805403E-3</v>
      </c>
      <c r="AL147">
        <v>3.93187078474308E-3</v>
      </c>
      <c r="AM147">
        <v>0.245994892941796</v>
      </c>
      <c r="AN147">
        <v>0.97813481572243299</v>
      </c>
      <c r="AO147">
        <v>0.66911970886938499</v>
      </c>
      <c r="AP147">
        <v>1.6787567725890099E-3</v>
      </c>
      <c r="AQ147">
        <v>2.3122132253810099E-3</v>
      </c>
      <c r="AR147">
        <v>-1.6825699054706399E-2</v>
      </c>
      <c r="AS147">
        <v>0.62708426506140003</v>
      </c>
      <c r="AT147">
        <v>-0.276257765480586</v>
      </c>
    </row>
    <row r="148" spans="1:46">
      <c r="A148" s="14">
        <v>38014</v>
      </c>
      <c r="B148" s="13">
        <v>1.65046305874337E-3</v>
      </c>
      <c r="C148" s="13">
        <v>2.2538258752780099E-3</v>
      </c>
      <c r="D148" s="13">
        <v>9.4450164289115998E-2</v>
      </c>
      <c r="E148" s="13">
        <v>1.9868849278970699</v>
      </c>
      <c r="F148" s="13">
        <v>3.9044038634615701</v>
      </c>
      <c r="G148" s="13">
        <v>3.4111296621963903E-2</v>
      </c>
      <c r="H148" s="13">
        <v>1.56925698940521E-2</v>
      </c>
      <c r="I148" s="13">
        <v>-3.0390173761778199E-2</v>
      </c>
      <c r="J148" s="13">
        <v>0.472695672619384</v>
      </c>
      <c r="K148" s="13">
        <v>-0.30943380536346599</v>
      </c>
      <c r="L148" s="13">
        <v>1.68084887421228E-3</v>
      </c>
      <c r="M148" s="13">
        <v>2.4842905711364798E-3</v>
      </c>
      <c r="N148" s="13">
        <v>-0.67832067137322005</v>
      </c>
      <c r="O148" s="13">
        <v>0.20380426142681701</v>
      </c>
      <c r="P148" s="13">
        <v>-1.3821926095365</v>
      </c>
      <c r="Q148" s="13">
        <v>4.07537874413032E-3</v>
      </c>
      <c r="R148" s="13">
        <v>5.3230259589160597E-3</v>
      </c>
      <c r="S148" s="13">
        <v>-0.362453046199392</v>
      </c>
      <c r="T148" s="13">
        <v>0.62893658474188596</v>
      </c>
      <c r="U148" s="13">
        <v>-0.26422680717061803</v>
      </c>
      <c r="V148" s="15">
        <v>8.4077039674086302E-7</v>
      </c>
      <c r="W148" s="15">
        <v>9.4837465062218408E-6</v>
      </c>
      <c r="X148" s="13">
        <v>0.84345160044275302</v>
      </c>
      <c r="Y148" s="13">
        <v>2.2243722886503798</v>
      </c>
      <c r="Z148" s="13">
        <v>3.8831508752255099</v>
      </c>
      <c r="AA148" s="13">
        <v>4.2752512947421802E-3</v>
      </c>
      <c r="AB148" s="13">
        <v>1.26793708823304E-3</v>
      </c>
      <c r="AC148" s="13">
        <v>-0.120229821121631</v>
      </c>
      <c r="AD148" s="13">
        <v>0.37559797495234598</v>
      </c>
      <c r="AE148" s="13">
        <v>-0.27221112631172401</v>
      </c>
      <c r="AF148" s="13">
        <v>8.3654607120394505E-4</v>
      </c>
      <c r="AG148" s="13">
        <v>5.1053298386687996E-4</v>
      </c>
      <c r="AH148" s="13">
        <v>2</v>
      </c>
      <c r="AI148" s="13">
        <v>1.0298292786354299</v>
      </c>
      <c r="AJ148" s="13">
        <v>-0.75726622972907798</v>
      </c>
      <c r="AK148" s="13">
        <v>6.6615179193418098E-3</v>
      </c>
      <c r="AL148" s="13">
        <v>3.9345237311412496E-3</v>
      </c>
      <c r="AM148" s="13">
        <v>0.24950115032512099</v>
      </c>
      <c r="AN148" s="13">
        <v>0.98887442698904504</v>
      </c>
      <c r="AO148" s="13">
        <v>0.68603202293938503</v>
      </c>
      <c r="AP148" s="13">
        <v>1.68084887421228E-3</v>
      </c>
      <c r="AQ148" s="13">
        <v>2.2538258752780099E-3</v>
      </c>
      <c r="AR148" s="13">
        <v>-3.0390173761778199E-2</v>
      </c>
      <c r="AS148" s="13">
        <v>0.62893658474188596</v>
      </c>
      <c r="AT148" s="13">
        <v>-0.27221112631172401</v>
      </c>
    </row>
    <row r="149" spans="1:46">
      <c r="A149" s="12">
        <v>38015</v>
      </c>
      <c r="B149">
        <v>1.6969978146205099E-3</v>
      </c>
      <c r="C149">
        <v>2.2187324734542599E-3</v>
      </c>
      <c r="D149">
        <v>0.100119732867279</v>
      </c>
      <c r="E149">
        <v>1.9919547882380799</v>
      </c>
      <c r="F149">
        <v>3.9360939650890501</v>
      </c>
      <c r="G149">
        <v>3.3686495054782203E-2</v>
      </c>
      <c r="H149">
        <v>1.59134354170033E-2</v>
      </c>
      <c r="I149">
        <v>-4.0390419986582798E-2</v>
      </c>
      <c r="J149">
        <v>0.48470965185676901</v>
      </c>
      <c r="K149">
        <v>-0.30657621389758599</v>
      </c>
      <c r="L149">
        <v>1.6755411965703501E-3</v>
      </c>
      <c r="M149">
        <v>2.4837769831929399E-3</v>
      </c>
      <c r="N149">
        <v>-0.66593702205860605</v>
      </c>
      <c r="O149">
        <v>0.206529318102396</v>
      </c>
      <c r="P149">
        <v>-1.3849487297830501</v>
      </c>
      <c r="Q149">
        <v>4.0922324414084102E-3</v>
      </c>
      <c r="R149">
        <v>5.2934326926867498E-3</v>
      </c>
      <c r="S149">
        <v>-0.35792315670117197</v>
      </c>
      <c r="T149">
        <v>0.62958382502218202</v>
      </c>
      <c r="U149">
        <v>-0.25478486047705401</v>
      </c>
      <c r="V149" s="16">
        <v>8.2276742769729995E-7</v>
      </c>
      <c r="W149" s="16">
        <v>9.4601100370999602E-6</v>
      </c>
      <c r="X149">
        <v>0.84491139013120597</v>
      </c>
      <c r="Y149">
        <v>2.2254477843884701</v>
      </c>
      <c r="Z149">
        <v>3.8857567294392101</v>
      </c>
      <c r="AA149">
        <v>4.2969582841475302E-3</v>
      </c>
      <c r="AB149">
        <v>1.24984174423914E-3</v>
      </c>
      <c r="AC149">
        <v>-7.4377688298432401E-2</v>
      </c>
      <c r="AD149">
        <v>0.41112011384716401</v>
      </c>
      <c r="AE149">
        <v>-0.34951011195944398</v>
      </c>
      <c r="AF149">
        <v>7.5163006493466505E-4</v>
      </c>
      <c r="AG149">
        <v>5.0818950264005299E-4</v>
      </c>
      <c r="AH149">
        <v>2</v>
      </c>
      <c r="AI149">
        <v>1.0749940786460901</v>
      </c>
      <c r="AJ149">
        <v>-0.659752470109635</v>
      </c>
      <c r="AK149">
        <v>6.6000968034130598E-3</v>
      </c>
      <c r="AL149">
        <v>3.9538384176076502E-3</v>
      </c>
      <c r="AM149">
        <v>0.25805754799338398</v>
      </c>
      <c r="AN149">
        <v>1.0034770800144499</v>
      </c>
      <c r="AO149">
        <v>0.69518261547164095</v>
      </c>
      <c r="AP149">
        <v>1.6969978146205099E-3</v>
      </c>
      <c r="AQ149">
        <v>2.2187324734542599E-3</v>
      </c>
      <c r="AR149">
        <v>-4.0390419986582798E-2</v>
      </c>
      <c r="AS149">
        <v>0.62958382502218202</v>
      </c>
      <c r="AT149">
        <v>-0.30657621389758599</v>
      </c>
    </row>
    <row r="150" spans="1:46">
      <c r="A150" s="14">
        <v>38016</v>
      </c>
      <c r="B150" s="13">
        <v>1.74815100667313E-3</v>
      </c>
      <c r="C150" s="13">
        <v>2.1914917934916199E-3</v>
      </c>
      <c r="D150" s="13">
        <v>0.103008590440273</v>
      </c>
      <c r="E150" s="13">
        <v>1.9942428177990801</v>
      </c>
      <c r="F150" s="13">
        <v>3.9605933031052101</v>
      </c>
      <c r="G150" s="13">
        <v>3.3396694754770098E-2</v>
      </c>
      <c r="H150" s="13">
        <v>1.6372867104162799E-2</v>
      </c>
      <c r="I150" s="13">
        <v>-6.0540604301509399E-2</v>
      </c>
      <c r="J150" s="13">
        <v>0.47276683331675501</v>
      </c>
      <c r="K150" s="13">
        <v>-0.34197689711942902</v>
      </c>
      <c r="L150" s="13">
        <v>1.67038664368642E-3</v>
      </c>
      <c r="M150" s="13">
        <v>2.4866104075884502E-3</v>
      </c>
      <c r="N150" s="13">
        <v>-0.65236419940998402</v>
      </c>
      <c r="O150" s="13">
        <v>0.20826933149435201</v>
      </c>
      <c r="P150" s="13">
        <v>-1.38938662280925</v>
      </c>
      <c r="Q150" s="13">
        <v>4.1060362602689804E-3</v>
      </c>
      <c r="R150" s="13">
        <v>5.2716682243844201E-3</v>
      </c>
      <c r="S150" s="13">
        <v>-0.35511083697727303</v>
      </c>
      <c r="T150" s="13">
        <v>0.629919061979756</v>
      </c>
      <c r="U150" s="13">
        <v>-0.24745597800290101</v>
      </c>
      <c r="V150" s="15">
        <v>8.5106151281154103E-7</v>
      </c>
      <c r="W150" s="15">
        <v>9.5972042098115902E-6</v>
      </c>
      <c r="X150" s="13">
        <v>0.82942399374289499</v>
      </c>
      <c r="Y150" s="13">
        <v>2.2249413426314999</v>
      </c>
      <c r="Z150" s="13">
        <v>3.8849860941043</v>
      </c>
      <c r="AA150" s="13">
        <v>4.3186545710991496E-3</v>
      </c>
      <c r="AB150" s="13">
        <v>1.2274443327425001E-3</v>
      </c>
      <c r="AC150" s="13">
        <v>-2.4955357450317399E-2</v>
      </c>
      <c r="AD150" s="13">
        <v>0.44934527405183999</v>
      </c>
      <c r="AE150" s="13">
        <v>-0.40396325419658002</v>
      </c>
      <c r="AF150" s="13">
        <v>6.7670229458633303E-4</v>
      </c>
      <c r="AG150" s="13">
        <v>5.0552028413160201E-4</v>
      </c>
      <c r="AH150" s="13">
        <v>2</v>
      </c>
      <c r="AI150" s="13">
        <v>1.1192812571116399</v>
      </c>
      <c r="AJ150" s="13">
        <v>-0.55895643358722102</v>
      </c>
      <c r="AK150" s="13">
        <v>6.5596395132281301E-3</v>
      </c>
      <c r="AL150" s="13">
        <v>4.0093141929587496E-3</v>
      </c>
      <c r="AM150" s="13">
        <v>0.26278022657772598</v>
      </c>
      <c r="AN150" s="13">
        <v>1.0141094169121301</v>
      </c>
      <c r="AO150" s="13">
        <v>0.70054860164201904</v>
      </c>
      <c r="AP150" s="13">
        <v>1.74815100667313E-3</v>
      </c>
      <c r="AQ150" s="13">
        <v>2.1914917934916199E-3</v>
      </c>
      <c r="AR150" s="13">
        <v>-2.4955357450317399E-2</v>
      </c>
      <c r="AS150" s="13">
        <v>0.629919061979756</v>
      </c>
      <c r="AT150" s="13">
        <v>-0.34197689711942902</v>
      </c>
    </row>
    <row r="151" spans="1:46">
      <c r="A151" s="12">
        <v>38019</v>
      </c>
      <c r="B151">
        <v>1.7969561387371001E-3</v>
      </c>
      <c r="C151">
        <v>2.1425040451655501E-3</v>
      </c>
      <c r="D151">
        <v>0.13201195447452699</v>
      </c>
      <c r="E151">
        <v>1.98838873524313</v>
      </c>
      <c r="F151">
        <v>3.9581252877347599</v>
      </c>
      <c r="G151">
        <v>3.3212234040012799E-2</v>
      </c>
      <c r="H151">
        <v>1.6771571664808901E-2</v>
      </c>
      <c r="I151">
        <v>-8.0211536392013894E-2</v>
      </c>
      <c r="J151">
        <v>0.457977717878565</v>
      </c>
      <c r="K151">
        <v>-0.37137945888941898</v>
      </c>
      <c r="L151">
        <v>1.6657196064912101E-3</v>
      </c>
      <c r="M151">
        <v>2.4959420304020998E-3</v>
      </c>
      <c r="N151">
        <v>-0.63627915929198198</v>
      </c>
      <c r="O151">
        <v>0.20731563206470499</v>
      </c>
      <c r="P151">
        <v>-1.3979807985471</v>
      </c>
      <c r="Q151">
        <v>4.1161908531901102E-3</v>
      </c>
      <c r="R151">
        <v>5.2619622053213201E-3</v>
      </c>
      <c r="S151">
        <v>-0.35511083697727303</v>
      </c>
      <c r="T151">
        <v>0.62974482410764399</v>
      </c>
      <c r="U151">
        <v>-0.24305091605523499</v>
      </c>
      <c r="V151" s="16">
        <v>1.002935883537E-6</v>
      </c>
      <c r="W151" s="16">
        <v>1.0389286181922E-5</v>
      </c>
      <c r="X151">
        <v>0.739816976300401</v>
      </c>
      <c r="Y151">
        <v>2.2255980511292899</v>
      </c>
      <c r="Z151">
        <v>3.8899017486090099</v>
      </c>
      <c r="AA151">
        <v>4.3466259513771704E-3</v>
      </c>
      <c r="AB151">
        <v>1.2266952024881401E-3</v>
      </c>
      <c r="AC151">
        <v>-0.01</v>
      </c>
      <c r="AD151">
        <v>0.47196097897064199</v>
      </c>
      <c r="AE151">
        <v>-0.473541635201714</v>
      </c>
      <c r="AF151">
        <v>6.0272536223486702E-4</v>
      </c>
      <c r="AG151">
        <v>5.0091731035101401E-4</v>
      </c>
      <c r="AH151">
        <v>2</v>
      </c>
      <c r="AI151">
        <v>1.16645376376425</v>
      </c>
      <c r="AJ151">
        <v>-0.444933777873321</v>
      </c>
      <c r="AK151">
        <v>6.5344935554181097E-3</v>
      </c>
      <c r="AL151">
        <v>4.05856882067414E-3</v>
      </c>
      <c r="AM151">
        <v>0.255746771159094</v>
      </c>
      <c r="AN151">
        <v>1.0210628147368901</v>
      </c>
      <c r="AO151">
        <v>0.70244863568242599</v>
      </c>
      <c r="AP151">
        <v>1.7969561387371001E-3</v>
      </c>
      <c r="AQ151">
        <v>2.1425040451655501E-3</v>
      </c>
      <c r="AR151">
        <v>-0.01</v>
      </c>
      <c r="AS151">
        <v>0.62974482410764399</v>
      </c>
      <c r="AT151">
        <v>-0.37137945888941898</v>
      </c>
    </row>
    <row r="152" spans="1:46">
      <c r="A152" s="14">
        <v>38020</v>
      </c>
      <c r="B152" s="13">
        <v>1.8494328653333599E-3</v>
      </c>
      <c r="C152" s="13">
        <v>2.1037100422735201E-3</v>
      </c>
      <c r="D152" s="13">
        <v>0.148306015534793</v>
      </c>
      <c r="E152" s="13">
        <v>1.9864953815608</v>
      </c>
      <c r="F152" s="13">
        <v>3.96962668950315</v>
      </c>
      <c r="G152" s="13">
        <v>3.30783016274998E-2</v>
      </c>
      <c r="H152" s="13">
        <v>1.7125923107466402E-2</v>
      </c>
      <c r="I152" s="13">
        <v>-9.8587994215838803E-2</v>
      </c>
      <c r="J152" s="13">
        <v>0.43888296195680598</v>
      </c>
      <c r="K152" s="13">
        <v>-0.391677199703028</v>
      </c>
      <c r="L152" s="13">
        <v>1.6638134926492099E-3</v>
      </c>
      <c r="M152" s="13">
        <v>2.4975246004590099E-3</v>
      </c>
      <c r="N152" s="13">
        <v>-0.62988860309424799</v>
      </c>
      <c r="O152" s="13">
        <v>0.20601098056637299</v>
      </c>
      <c r="P152" s="13">
        <v>-1.4017248629233801</v>
      </c>
      <c r="Q152" s="13">
        <v>4.1294356571069304E-3</v>
      </c>
      <c r="R152" s="13">
        <v>5.2291695363688301E-3</v>
      </c>
      <c r="S152" s="13">
        <v>-0.34891928717052301</v>
      </c>
      <c r="T152" s="13">
        <v>0.631220903575064</v>
      </c>
      <c r="U152" s="13">
        <v>-0.23443812294536301</v>
      </c>
      <c r="V152" s="15">
        <v>1.09592410077762E-6</v>
      </c>
      <c r="W152" s="15">
        <v>1.03716647096871E-5</v>
      </c>
      <c r="X152" s="13">
        <v>0.739816976300401</v>
      </c>
      <c r="Y152" s="13">
        <v>2.2266643196755802</v>
      </c>
      <c r="Z152" s="13">
        <v>3.8951467210331399</v>
      </c>
      <c r="AA152" s="13">
        <v>4.3727879372882899E-3</v>
      </c>
      <c r="AB152" s="13">
        <v>1.21427171916072E-3</v>
      </c>
      <c r="AC152" s="13">
        <v>1.91028679925387E-2</v>
      </c>
      <c r="AD152" s="13">
        <v>0.49178905487066199</v>
      </c>
      <c r="AE152" s="13">
        <v>-0.54294544720603599</v>
      </c>
      <c r="AF152" s="13">
        <v>5.3205290749244402E-4</v>
      </c>
      <c r="AG152" s="13">
        <v>4.9569482107329104E-4</v>
      </c>
      <c r="AH152" s="13">
        <v>2</v>
      </c>
      <c r="AI152" s="13">
        <v>1.21466968757861</v>
      </c>
      <c r="AJ152" s="13">
        <v>-0.32428777311929402</v>
      </c>
      <c r="AK152" s="13">
        <v>6.5181314873529704E-3</v>
      </c>
      <c r="AL152" s="13">
        <v>4.0966664987873496E-3</v>
      </c>
      <c r="AM152" s="13">
        <v>0.26140428219244599</v>
      </c>
      <c r="AN152" s="13">
        <v>1.0279618985405601</v>
      </c>
      <c r="AO152" s="13">
        <v>0.70995714351988404</v>
      </c>
      <c r="AP152" s="13">
        <v>1.8494328653333599E-3</v>
      </c>
      <c r="AQ152" s="13">
        <v>2.1037100422735201E-3</v>
      </c>
      <c r="AR152" s="13">
        <v>1.91028679925387E-2</v>
      </c>
      <c r="AS152" s="13">
        <v>0.631220903575064</v>
      </c>
      <c r="AT152" s="13">
        <v>-0.32428777311929402</v>
      </c>
    </row>
    <row r="153" spans="1:46">
      <c r="A153" s="12">
        <v>38021</v>
      </c>
      <c r="B153">
        <v>1.90492379702827E-3</v>
      </c>
      <c r="C153">
        <v>2.0722461819668498E-3</v>
      </c>
      <c r="D153">
        <v>0.163305245592656</v>
      </c>
      <c r="E153">
        <v>1.9808191925143199</v>
      </c>
      <c r="F153">
        <v>3.9675717006453</v>
      </c>
      <c r="G153">
        <v>3.2950983214734303E-2</v>
      </c>
      <c r="H153">
        <v>1.7454398301676399E-2</v>
      </c>
      <c r="I153">
        <v>-0.115008735420028</v>
      </c>
      <c r="J153">
        <v>0.42590443208242101</v>
      </c>
      <c r="K153">
        <v>-0.41069056304399298</v>
      </c>
      <c r="L153">
        <v>1.6575452099608699E-3</v>
      </c>
      <c r="M153">
        <v>2.5120963732408398E-3</v>
      </c>
      <c r="N153">
        <v>-0.60607487961898698</v>
      </c>
      <c r="O153">
        <v>0.20391180448106899</v>
      </c>
      <c r="P153">
        <v>-1.4153190183997</v>
      </c>
      <c r="Q153">
        <v>4.1381675262645596E-3</v>
      </c>
      <c r="R153">
        <v>5.2105628402004103E-3</v>
      </c>
      <c r="S153">
        <v>-0.34549139361341202</v>
      </c>
      <c r="T153">
        <v>0.63124521764641905</v>
      </c>
      <c r="U153">
        <v>-0.22924146033418</v>
      </c>
      <c r="V153" s="16">
        <v>1.2731878728875499E-6</v>
      </c>
      <c r="W153" s="16">
        <v>1.06687103028844E-5</v>
      </c>
      <c r="X153">
        <v>0.70538451478402797</v>
      </c>
      <c r="Y153">
        <v>2.2264802464531899</v>
      </c>
      <c r="Z153">
        <v>3.8985340412984701</v>
      </c>
      <c r="AA153">
        <v>4.4013705517327896E-3</v>
      </c>
      <c r="AB153">
        <v>1.21253735275988E-3</v>
      </c>
      <c r="AC153">
        <v>3.19004793791689E-2</v>
      </c>
      <c r="AD153">
        <v>0.51409606929921303</v>
      </c>
      <c r="AE153">
        <v>-0.62002269836931401</v>
      </c>
      <c r="AF153">
        <v>4.6783282115968599E-4</v>
      </c>
      <c r="AG153">
        <v>4.8677025206056603E-4</v>
      </c>
      <c r="AH153">
        <v>2</v>
      </c>
      <c r="AI153">
        <v>1.2659487832293299</v>
      </c>
      <c r="AJ153">
        <v>-0.187795908601113</v>
      </c>
      <c r="AK153">
        <v>6.5031566155361901E-3</v>
      </c>
      <c r="AL153">
        <v>4.1370400017439702E-3</v>
      </c>
      <c r="AM153">
        <v>0.26200217587191799</v>
      </c>
      <c r="AN153">
        <v>1.03548653510085</v>
      </c>
      <c r="AO153">
        <v>0.71471944188506598</v>
      </c>
      <c r="AP153">
        <v>1.90492379702827E-3</v>
      </c>
      <c r="AQ153">
        <v>2.0722461819668498E-3</v>
      </c>
      <c r="AR153">
        <v>3.19004793791689E-2</v>
      </c>
      <c r="AS153">
        <v>0.63124521764641905</v>
      </c>
      <c r="AT153">
        <v>-0.22924146033418</v>
      </c>
    </row>
    <row r="154" spans="1:46">
      <c r="A154" s="14">
        <v>38022</v>
      </c>
      <c r="B154" s="13">
        <v>1.96082743537929E-3</v>
      </c>
      <c r="C154" s="13">
        <v>2.04731015887127E-3</v>
      </c>
      <c r="D154" s="13">
        <v>0.160806913693186</v>
      </c>
      <c r="E154" s="13">
        <v>1.9861634606802301</v>
      </c>
      <c r="F154" s="13">
        <v>4.0019276821807299</v>
      </c>
      <c r="G154" s="13">
        <v>3.2664778320197402E-2</v>
      </c>
      <c r="H154" s="13">
        <v>1.7975796734102999E-2</v>
      </c>
      <c r="I154" s="13">
        <v>-0.13623351528757599</v>
      </c>
      <c r="J154" s="13">
        <v>0.40922168876745202</v>
      </c>
      <c r="K154" s="13">
        <v>-0.44331389456907899</v>
      </c>
      <c r="L154" s="13">
        <v>1.65555074634188E-3</v>
      </c>
      <c r="M154" s="13">
        <v>2.5162353175178301E-3</v>
      </c>
      <c r="N154" s="13">
        <v>-0.59660306332078505</v>
      </c>
      <c r="O154" s="13">
        <v>0.201044728224542</v>
      </c>
      <c r="P154" s="13">
        <v>-1.4230013594667801</v>
      </c>
      <c r="Q154" s="13">
        <v>4.1397386948189797E-3</v>
      </c>
      <c r="R154" s="13">
        <v>5.2030310218106101E-3</v>
      </c>
      <c r="S154" s="13">
        <v>-0.34347802351582701</v>
      </c>
      <c r="T154" s="13">
        <v>0.63136516788337704</v>
      </c>
      <c r="U154" s="13">
        <v>-0.227715746523001</v>
      </c>
      <c r="V154" s="15">
        <v>1.4787683695645501E-6</v>
      </c>
      <c r="W154" s="15">
        <v>1.0940300111679E-5</v>
      </c>
      <c r="X154" s="13">
        <v>0.676787325201617</v>
      </c>
      <c r="Y154" s="13">
        <v>2.2242203645284899</v>
      </c>
      <c r="Z154" s="13">
        <v>3.8966814889329902</v>
      </c>
      <c r="AA154" s="13">
        <v>4.4301547452102203E-3</v>
      </c>
      <c r="AB154" s="13">
        <v>1.2087886068418701E-3</v>
      </c>
      <c r="AC154" s="13">
        <v>4.5658029269693798E-2</v>
      </c>
      <c r="AD154" s="13">
        <v>0.51656640137454501</v>
      </c>
      <c r="AE154" s="13">
        <v>-0.68063863714667805</v>
      </c>
      <c r="AF154" s="13">
        <v>4.0971577947134202E-4</v>
      </c>
      <c r="AG154" s="13">
        <v>4.7588309590245901E-4</v>
      </c>
      <c r="AH154" s="13">
        <v>2</v>
      </c>
      <c r="AI154" s="13">
        <v>1.31859025534242</v>
      </c>
      <c r="AJ154" s="13">
        <v>-3.68688926134315E-2</v>
      </c>
      <c r="AK154" s="13">
        <v>6.4660349271126703E-3</v>
      </c>
      <c r="AL154" s="13">
        <v>4.2054264621655298E-3</v>
      </c>
      <c r="AM154" s="13">
        <v>0.25813395229147301</v>
      </c>
      <c r="AN154" s="13">
        <v>1.0410245809715799</v>
      </c>
      <c r="AO154" s="13">
        <v>0.72672437725639505</v>
      </c>
      <c r="AP154" s="13">
        <v>1.96082743537929E-3</v>
      </c>
      <c r="AQ154" s="13">
        <v>2.04731015887127E-3</v>
      </c>
      <c r="AR154" s="13">
        <v>4.5658029269693798E-2</v>
      </c>
      <c r="AS154" s="13">
        <v>0.63136516788337704</v>
      </c>
      <c r="AT154" s="13">
        <v>-0.227715746523001</v>
      </c>
    </row>
    <row r="155" spans="1:46">
      <c r="A155" s="12">
        <v>38023</v>
      </c>
      <c r="B155">
        <v>2.0120939353044801E-3</v>
      </c>
      <c r="C155">
        <v>2.0108005826216498E-3</v>
      </c>
      <c r="D155">
        <v>0.162991796128581</v>
      </c>
      <c r="E155">
        <v>1.9957509597287799</v>
      </c>
      <c r="F155">
        <v>4.0471116850737703</v>
      </c>
      <c r="G155">
        <v>3.2343118748584601E-2</v>
      </c>
      <c r="H155">
        <v>1.79510005312443E-2</v>
      </c>
      <c r="I155">
        <v>-0.13424083563328601</v>
      </c>
      <c r="J155">
        <v>0.43993009363581098</v>
      </c>
      <c r="K155">
        <v>-0.42604804745527503</v>
      </c>
      <c r="L155">
        <v>1.6589548963172099E-3</v>
      </c>
      <c r="M155">
        <v>2.51348925021859E-3</v>
      </c>
      <c r="N155">
        <v>-0.608072492956513</v>
      </c>
      <c r="O155">
        <v>0.20313482655405299</v>
      </c>
      <c r="P155">
        <v>-1.41642001669725</v>
      </c>
      <c r="Q155">
        <v>4.1586563247509901E-3</v>
      </c>
      <c r="R155">
        <v>5.1498310020063999E-3</v>
      </c>
      <c r="S155">
        <v>-0.33340468986511601</v>
      </c>
      <c r="T155">
        <v>0.63741045833561605</v>
      </c>
      <c r="U155">
        <v>-0.215455238910707</v>
      </c>
      <c r="V155" s="16">
        <v>1.6920771196110999E-6</v>
      </c>
      <c r="W155" s="16">
        <v>1.1092547042548701E-5</v>
      </c>
      <c r="X155">
        <v>0.66439145902319596</v>
      </c>
      <c r="Y155">
        <v>2.2196757231184701</v>
      </c>
      <c r="Z155">
        <v>3.8882807597314502</v>
      </c>
      <c r="AA155">
        <v>4.4603315411959896E-3</v>
      </c>
      <c r="AB155">
        <v>1.2116927657217101E-3</v>
      </c>
      <c r="AC155">
        <v>5.1729521904394102E-2</v>
      </c>
      <c r="AD155">
        <v>0.49164568070871401</v>
      </c>
      <c r="AE155">
        <v>-0.73183415981424804</v>
      </c>
      <c r="AF155">
        <v>3.5479682050154301E-4</v>
      </c>
      <c r="AG155">
        <v>4.6451579423104501E-4</v>
      </c>
      <c r="AH155">
        <v>2</v>
      </c>
      <c r="AI155">
        <v>1.3742081432319899</v>
      </c>
      <c r="AJ155">
        <v>0.13013621084365901</v>
      </c>
      <c r="AK155">
        <v>6.4270920491106198E-3</v>
      </c>
      <c r="AL155">
        <v>4.1874889247265996E-3</v>
      </c>
      <c r="AM155">
        <v>0.25762782265732198</v>
      </c>
      <c r="AN155">
        <v>1.0516794121876301</v>
      </c>
      <c r="AO155">
        <v>0.75368159896734199</v>
      </c>
      <c r="AP155">
        <v>2.0120939353044801E-3</v>
      </c>
      <c r="AQ155">
        <v>2.0108005826216498E-3</v>
      </c>
      <c r="AR155">
        <v>5.1729521904394102E-2</v>
      </c>
      <c r="AS155">
        <v>0.63741045833561605</v>
      </c>
      <c r="AT155">
        <v>-0.215455238910707</v>
      </c>
    </row>
    <row r="156" spans="1:46">
      <c r="A156" s="14">
        <v>38026</v>
      </c>
      <c r="B156" s="13">
        <v>2.0625104174330998E-3</v>
      </c>
      <c r="C156" s="13">
        <v>1.9663710845440499E-3</v>
      </c>
      <c r="D156" s="13">
        <v>0.17036608300855099</v>
      </c>
      <c r="E156" s="13">
        <v>2.0062731555445801</v>
      </c>
      <c r="F156" s="13">
        <v>4.0947660849026501</v>
      </c>
      <c r="G156" s="13">
        <v>3.1987554070933698E-2</v>
      </c>
      <c r="H156" s="13">
        <v>1.8053439767187301E-2</v>
      </c>
      <c r="I156" s="13">
        <v>-0.12768183812516001</v>
      </c>
      <c r="J156" s="13">
        <v>0.45928673957376698</v>
      </c>
      <c r="K156" s="13">
        <v>-0.43738966059631301</v>
      </c>
      <c r="L156" s="13">
        <v>1.65957477792211E-3</v>
      </c>
      <c r="M156" s="13">
        <v>2.5133663059659999E-3</v>
      </c>
      <c r="N156" s="13">
        <v>-0.60996419040404903</v>
      </c>
      <c r="O156" s="13">
        <v>0.20347508566511999</v>
      </c>
      <c r="P156" s="13">
        <v>-1.41550450991902</v>
      </c>
      <c r="Q156" s="13">
        <v>4.1799572089094598E-3</v>
      </c>
      <c r="R156" s="13">
        <v>5.09063843053301E-3</v>
      </c>
      <c r="S156" s="13">
        <v>-0.32234191983898303</v>
      </c>
      <c r="T156" s="13">
        <v>0.64385848236485199</v>
      </c>
      <c r="U156" s="13">
        <v>-0.20185180259636501</v>
      </c>
      <c r="V156" s="15">
        <v>1.90485949718346E-6</v>
      </c>
      <c r="W156" s="15">
        <v>1.1273956190712299E-5</v>
      </c>
      <c r="X156" s="13">
        <v>0.64556725593577302</v>
      </c>
      <c r="Y156" s="13">
        <v>2.21723191470995</v>
      </c>
      <c r="Z156" s="13">
        <v>3.8861542391445298</v>
      </c>
      <c r="AA156" s="13">
        <v>4.48997655264868E-3</v>
      </c>
      <c r="AB156" s="13">
        <v>1.2077512922405E-3</v>
      </c>
      <c r="AC156" s="13">
        <v>5.4601132282026801E-2</v>
      </c>
      <c r="AD156" s="13">
        <v>0.467150948931703</v>
      </c>
      <c r="AE156" s="13">
        <v>-0.75493865193965803</v>
      </c>
      <c r="AF156" s="13">
        <v>3.0371252721689003E-4</v>
      </c>
      <c r="AG156" s="13">
        <v>4.5230332044512999E-4</v>
      </c>
      <c r="AH156" s="13">
        <v>2</v>
      </c>
      <c r="AI156" s="13">
        <v>1.43210016277092</v>
      </c>
      <c r="AJ156" s="13">
        <v>0.31185570204318802</v>
      </c>
      <c r="AK156" s="13">
        <v>6.3835986306515899E-3</v>
      </c>
      <c r="AL156" s="13">
        <v>4.1850205938723899E-3</v>
      </c>
      <c r="AM156" s="13">
        <v>0.258649503265451</v>
      </c>
      <c r="AN156" s="13">
        <v>1.0613394985086999</v>
      </c>
      <c r="AO156" s="13">
        <v>0.78329877157700101</v>
      </c>
      <c r="AP156" s="13">
        <v>2.0625104174330998E-3</v>
      </c>
      <c r="AQ156" s="13">
        <v>1.9663710845440499E-3</v>
      </c>
      <c r="AR156" s="13">
        <v>5.4601132282026801E-2</v>
      </c>
      <c r="AS156" s="13">
        <v>0.64385848236485199</v>
      </c>
      <c r="AT156" s="13">
        <v>-0.20185180259636501</v>
      </c>
    </row>
    <row r="157" spans="1:46">
      <c r="A157" s="12">
        <v>38027</v>
      </c>
      <c r="B157">
        <v>2.1092974084866599E-3</v>
      </c>
      <c r="C157">
        <v>1.9031733097328201E-3</v>
      </c>
      <c r="D157">
        <v>0.191701074936063</v>
      </c>
      <c r="E157">
        <v>2.0181616719020798</v>
      </c>
      <c r="F157">
        <v>4.1456078813961197</v>
      </c>
      <c r="G157">
        <v>3.1681301654159402E-2</v>
      </c>
      <c r="H157">
        <v>1.83089277120566E-2</v>
      </c>
      <c r="I157">
        <v>-0.13044773967940501</v>
      </c>
      <c r="J157">
        <v>0.46844156288893501</v>
      </c>
      <c r="K157">
        <v>-0.46046887797356501</v>
      </c>
      <c r="L157">
        <v>1.66760307887609E-3</v>
      </c>
      <c r="M157">
        <v>2.5239005419218901E-3</v>
      </c>
      <c r="N157">
        <v>-0.61791238009511096</v>
      </c>
      <c r="O157">
        <v>0.19845683159479499</v>
      </c>
      <c r="P157">
        <v>-1.4247463214651299</v>
      </c>
      <c r="Q157">
        <v>4.2024120475748798E-3</v>
      </c>
      <c r="R157">
        <v>5.0318461490632804E-3</v>
      </c>
      <c r="S157">
        <v>-0.31211361587420899</v>
      </c>
      <c r="T157">
        <v>0.65077995271591405</v>
      </c>
      <c r="U157">
        <v>-0.18836764551919399</v>
      </c>
      <c r="V157" s="16">
        <v>2.1200776636344402E-6</v>
      </c>
      <c r="W157" s="16">
        <v>1.14166655192608E-5</v>
      </c>
      <c r="X157">
        <v>0.63053151706742006</v>
      </c>
      <c r="Y157">
        <v>2.2148695343882698</v>
      </c>
      <c r="Z157">
        <v>3.8843621010290299</v>
      </c>
      <c r="AA157">
        <v>4.5200755033448997E-3</v>
      </c>
      <c r="AB157">
        <v>1.2059359925083999E-3</v>
      </c>
      <c r="AC157">
        <v>4.7934087191964903E-2</v>
      </c>
      <c r="AD157">
        <v>0.462003274458124</v>
      </c>
      <c r="AE157">
        <v>-0.76902462880936795</v>
      </c>
      <c r="AF157">
        <v>2.3697629471230701E-4</v>
      </c>
      <c r="AG157">
        <v>4.7224009348398002E-4</v>
      </c>
      <c r="AH157">
        <v>1.9496917910165601</v>
      </c>
      <c r="AI157">
        <v>1.4906700741188901</v>
      </c>
      <c r="AJ157">
        <v>0.50291827422314594</v>
      </c>
      <c r="AK157">
        <v>6.3456837235454098E-3</v>
      </c>
      <c r="AL157">
        <v>4.20820578061232E-3</v>
      </c>
      <c r="AM157">
        <v>0.25134067636618301</v>
      </c>
      <c r="AN157">
        <v>1.0719118431524299</v>
      </c>
      <c r="AO157">
        <v>0.81289725469729002</v>
      </c>
      <c r="AP157">
        <v>2.1092974084866599E-3</v>
      </c>
      <c r="AQ157">
        <v>1.9031733097328201E-3</v>
      </c>
      <c r="AR157">
        <v>4.7934087191964903E-2</v>
      </c>
      <c r="AS157">
        <v>0.65077995271591405</v>
      </c>
      <c r="AT157">
        <v>-0.18836764551919399</v>
      </c>
    </row>
    <row r="158" spans="1:46">
      <c r="A158" s="14">
        <v>38028</v>
      </c>
      <c r="B158" s="13">
        <v>2.1581022367624198E-3</v>
      </c>
      <c r="C158" s="13">
        <v>1.84227225398069E-3</v>
      </c>
      <c r="D158" s="13">
        <v>0.21129252262630799</v>
      </c>
      <c r="E158" s="13">
        <v>2.0305240078020801</v>
      </c>
      <c r="F158" s="13">
        <v>4.1980693036590804</v>
      </c>
      <c r="G158" s="13">
        <v>3.1302330355472398E-2</v>
      </c>
      <c r="H158" s="13">
        <v>1.8341466620066301E-2</v>
      </c>
      <c r="I158" s="13">
        <v>-0.118225978532901</v>
      </c>
      <c r="J158" s="13">
        <v>0.488640588859862</v>
      </c>
      <c r="K158" s="13">
        <v>-0.46778360139271802</v>
      </c>
      <c r="L158" s="13">
        <v>1.6691907201683599E-3</v>
      </c>
      <c r="M158" s="13">
        <v>2.52969310251684E-3</v>
      </c>
      <c r="N158" s="13">
        <v>-0.61577422239699897</v>
      </c>
      <c r="O158" s="13">
        <v>0.195362290850908</v>
      </c>
      <c r="P158" s="13">
        <v>-1.43167372022509</v>
      </c>
      <c r="Q158" s="13">
        <v>4.2279800718683404E-3</v>
      </c>
      <c r="R158" s="13">
        <v>4.9626703775118401E-3</v>
      </c>
      <c r="S158" s="13">
        <v>-0.29972765698221898</v>
      </c>
      <c r="T158" s="13">
        <v>0.66030404575981005</v>
      </c>
      <c r="U158" s="13">
        <v>-0.17142507404098101</v>
      </c>
      <c r="V158" s="15">
        <v>2.3415586542536401E-6</v>
      </c>
      <c r="W158" s="15">
        <v>1.148285812985E-5</v>
      </c>
      <c r="X158" s="13">
        <v>0.62558476698837895</v>
      </c>
      <c r="Y158" s="13">
        <v>2.21098640556679</v>
      </c>
      <c r="Z158" s="13">
        <v>3.8782818377552002</v>
      </c>
      <c r="AA158" s="13">
        <v>4.5497847809670101E-3</v>
      </c>
      <c r="AB158" s="13">
        <v>1.2015851603806799E-3</v>
      </c>
      <c r="AC158" s="13">
        <v>4.8692999482193002E-2</v>
      </c>
      <c r="AD158" s="13">
        <v>0.44550328580180398</v>
      </c>
      <c r="AE158" s="13">
        <v>-0.78821992683450104</v>
      </c>
      <c r="AF158" s="13">
        <v>1.68438955484751E-4</v>
      </c>
      <c r="AG158" s="13">
        <v>5.0703670583927699E-4</v>
      </c>
      <c r="AH158" s="13">
        <v>1.8762560975814899</v>
      </c>
      <c r="AI158" s="13">
        <v>1.5520440293051001</v>
      </c>
      <c r="AJ158" s="13">
        <v>0.71192815981679103</v>
      </c>
      <c r="AK158" s="13">
        <v>6.2968812399110804E-3</v>
      </c>
      <c r="AL158" s="13">
        <v>4.1994581540607803E-3</v>
      </c>
      <c r="AM158" s="13">
        <v>0.246871218395178</v>
      </c>
      <c r="AN158" s="13">
        <v>1.08333780770662</v>
      </c>
      <c r="AO158" s="13">
        <v>0.84702528267682498</v>
      </c>
      <c r="AP158" s="13">
        <v>2.1581022367624198E-3</v>
      </c>
      <c r="AQ158" s="13">
        <v>1.84227225398069E-3</v>
      </c>
      <c r="AR158" s="13">
        <v>4.8692999482193002E-2</v>
      </c>
      <c r="AS158" s="13">
        <v>0.66030404575981005</v>
      </c>
      <c r="AT158" s="13">
        <v>-0.17142507404098101</v>
      </c>
    </row>
    <row r="159" spans="1:46">
      <c r="A159" s="12">
        <v>38029</v>
      </c>
      <c r="B159">
        <v>2.20774833650001E-3</v>
      </c>
      <c r="C159">
        <v>1.77976144975324E-3</v>
      </c>
      <c r="D159">
        <v>0.23225252130862201</v>
      </c>
      <c r="E159">
        <v>2.0436159639435099</v>
      </c>
      <c r="F159">
        <v>4.2526135353585</v>
      </c>
      <c r="G159">
        <v>3.09773240003836E-2</v>
      </c>
      <c r="H159">
        <v>1.8295674841758799E-2</v>
      </c>
      <c r="I159">
        <v>-0.12938369020040799</v>
      </c>
      <c r="J159">
        <v>0.52370692181020295</v>
      </c>
      <c r="K159">
        <v>-0.423659455675924</v>
      </c>
      <c r="L159">
        <v>1.67098853033665E-3</v>
      </c>
      <c r="M159">
        <v>2.53580318979675E-3</v>
      </c>
      <c r="N159">
        <v>-0.61339987899730397</v>
      </c>
      <c r="O159">
        <v>0.19196348342151101</v>
      </c>
      <c r="P159">
        <v>-1.4392127113123401</v>
      </c>
      <c r="Q159">
        <v>4.2558895917606003E-3</v>
      </c>
      <c r="R159">
        <v>4.8914662809083796E-3</v>
      </c>
      <c r="S159">
        <v>-0.28753089858958297</v>
      </c>
      <c r="T159">
        <v>0.66827199571847296</v>
      </c>
      <c r="U159">
        <v>-0.155030294613761</v>
      </c>
      <c r="V159" s="16">
        <v>2.5698400805941399E-6</v>
      </c>
      <c r="W159" s="16">
        <v>1.15411920760831E-5</v>
      </c>
      <c r="X159">
        <v>0.62391204751657303</v>
      </c>
      <c r="Y159">
        <v>2.20543867513797</v>
      </c>
      <c r="Z159">
        <v>3.8672511711925401</v>
      </c>
      <c r="AA159">
        <v>4.5786589082054702E-3</v>
      </c>
      <c r="AB159">
        <v>1.1961403334115499E-3</v>
      </c>
      <c r="AC159">
        <v>4.37500733532942E-2</v>
      </c>
      <c r="AD159">
        <v>0.42590670560902599</v>
      </c>
      <c r="AE159">
        <v>-0.78851399896034202</v>
      </c>
      <c r="AF159">
        <v>1.12103862702024E-4</v>
      </c>
      <c r="AG159">
        <v>5.3710555540262804E-4</v>
      </c>
      <c r="AH159">
        <v>1.80564774309191</v>
      </c>
      <c r="AI159">
        <v>1.6117431298875899</v>
      </c>
      <c r="AJ159">
        <v>0.91972532035482102</v>
      </c>
      <c r="AK159">
        <v>6.2578975814241398E-3</v>
      </c>
      <c r="AL159">
        <v>4.1782132633010598E-3</v>
      </c>
      <c r="AM159">
        <v>0.23932113106901501</v>
      </c>
      <c r="AN159">
        <v>1.0958066965040401</v>
      </c>
      <c r="AO159">
        <v>0.89045336662049901</v>
      </c>
      <c r="AP159">
        <v>2.20774833650001E-3</v>
      </c>
      <c r="AQ159">
        <v>1.77976144975324E-3</v>
      </c>
      <c r="AR159">
        <v>4.37500733532942E-2</v>
      </c>
      <c r="AS159">
        <v>0.66827199571847296</v>
      </c>
      <c r="AT159">
        <v>-0.155030294613761</v>
      </c>
    </row>
    <row r="160" spans="1:46">
      <c r="A160" s="14">
        <v>38030</v>
      </c>
      <c r="B160" s="13">
        <v>2.2632801725446E-3</v>
      </c>
      <c r="C160" s="13">
        <v>1.72795250755665E-3</v>
      </c>
      <c r="D160" s="13">
        <v>0.246343547479072</v>
      </c>
      <c r="E160" s="13">
        <v>2.0552191528875299</v>
      </c>
      <c r="F160" s="13">
        <v>4.3043809975960103</v>
      </c>
      <c r="G160" s="13">
        <v>3.06911978939736E-2</v>
      </c>
      <c r="H160" s="13">
        <v>1.80399936595288E-2</v>
      </c>
      <c r="I160" s="13">
        <v>-0.13906313071968199</v>
      </c>
      <c r="J160" s="13">
        <v>0.55433553134866698</v>
      </c>
      <c r="K160" s="13">
        <v>-0.348794759985393</v>
      </c>
      <c r="L160" s="13">
        <v>1.6777884517790199E-3</v>
      </c>
      <c r="M160" s="13">
        <v>2.5480400462990602E-3</v>
      </c>
      <c r="N160" s="13">
        <v>-0.61688180184341301</v>
      </c>
      <c r="O160" s="13">
        <v>0.18633964928732399</v>
      </c>
      <c r="P160" s="13">
        <v>-1.4509761002819299</v>
      </c>
      <c r="Q160" s="13">
        <v>4.2876148570652499E-3</v>
      </c>
      <c r="R160" s="13">
        <v>4.8112977632185196E-3</v>
      </c>
      <c r="S160" s="13">
        <v>-0.27353630210383501</v>
      </c>
      <c r="T160" s="13">
        <v>0.67725600810023301</v>
      </c>
      <c r="U160" s="13">
        <v>-0.135667189815706</v>
      </c>
      <c r="V160" s="15">
        <v>2.8060520903015901E-6</v>
      </c>
      <c r="W160" s="15">
        <v>1.1620467509728E-5</v>
      </c>
      <c r="X160" s="13">
        <v>0.62241555477666</v>
      </c>
      <c r="Y160" s="13">
        <v>2.1981826375828502</v>
      </c>
      <c r="Z160" s="13">
        <v>3.8509375464236899</v>
      </c>
      <c r="AA160" s="13">
        <v>4.6044794098437604E-3</v>
      </c>
      <c r="AB160" s="13">
        <v>1.1819708478883501E-3</v>
      </c>
      <c r="AC160" s="13">
        <v>4.5401520089957299E-2</v>
      </c>
      <c r="AD160" s="13">
        <v>0.41517569575998198</v>
      </c>
      <c r="AE160" s="13">
        <v>-0.77474360201356096</v>
      </c>
      <c r="AF160" s="15">
        <v>6.7559231347721004E-5</v>
      </c>
      <c r="AG160" s="13">
        <v>5.5755054595054202E-4</v>
      </c>
      <c r="AH160" s="13">
        <v>1.7461540392585899</v>
      </c>
      <c r="AI160" s="13">
        <v>1.6722776183653101</v>
      </c>
      <c r="AJ160" s="13">
        <v>1.13788539687803</v>
      </c>
      <c r="AK160" s="13">
        <v>6.2278180098063202E-3</v>
      </c>
      <c r="AL160" s="13">
        <v>4.1254894054216602E-3</v>
      </c>
      <c r="AM160" s="13">
        <v>0.23297620384819301</v>
      </c>
      <c r="AN160" s="13">
        <v>1.10839804190456</v>
      </c>
      <c r="AO160" s="13">
        <v>0.94043175554302105</v>
      </c>
      <c r="AP160" s="13">
        <v>2.2632801725446E-3</v>
      </c>
      <c r="AQ160" s="13">
        <v>1.72795250755665E-3</v>
      </c>
      <c r="AR160" s="13">
        <v>4.5401520089957299E-2</v>
      </c>
      <c r="AS160" s="13">
        <v>0.67725600810023301</v>
      </c>
      <c r="AT160" s="13">
        <v>-0.135667189815706</v>
      </c>
    </row>
    <row r="161" spans="1:46">
      <c r="A161" s="12">
        <v>38033</v>
      </c>
      <c r="B161">
        <v>2.31731871521128E-3</v>
      </c>
      <c r="C161">
        <v>1.6723084784150801E-3</v>
      </c>
      <c r="D161">
        <v>0.26209487975194901</v>
      </c>
      <c r="E161">
        <v>2.0693139526086899</v>
      </c>
      <c r="F161">
        <v>4.3623666427052799</v>
      </c>
      <c r="G161">
        <v>3.0670067899259999E-2</v>
      </c>
      <c r="H161">
        <v>1.8058969290730802E-2</v>
      </c>
      <c r="I161">
        <v>-0.13906313071968199</v>
      </c>
      <c r="J161">
        <v>0.55400893807005402</v>
      </c>
      <c r="K161">
        <v>-0.351356280751078</v>
      </c>
      <c r="L161">
        <v>1.6802922780986601E-3</v>
      </c>
      <c r="M161">
        <v>2.5554592982644001E-3</v>
      </c>
      <c r="N161">
        <v>-0.61499616488556996</v>
      </c>
      <c r="O161">
        <v>0.18266079760135701</v>
      </c>
      <c r="P161">
        <v>-1.45933757169009</v>
      </c>
      <c r="Q161">
        <v>4.3199572052642701E-3</v>
      </c>
      <c r="R161">
        <v>4.7310381135551999E-3</v>
      </c>
      <c r="S161">
        <v>-0.25955083416306202</v>
      </c>
      <c r="T161">
        <v>0.68537746745185502</v>
      </c>
      <c r="U161">
        <v>-0.116595342538757</v>
      </c>
      <c r="V161" s="16">
        <v>3.0504925935878099E-6</v>
      </c>
      <c r="W161" s="16">
        <v>1.16911755159001E-5</v>
      </c>
      <c r="X161">
        <v>0.62050489131043696</v>
      </c>
      <c r="Y161">
        <v>2.1913420236407699</v>
      </c>
      <c r="Z161">
        <v>3.8361627752796701</v>
      </c>
      <c r="AA161">
        <v>4.6280803956581396E-3</v>
      </c>
      <c r="AB161">
        <v>1.1787907962372401E-3</v>
      </c>
      <c r="AC161">
        <v>3.7456846657381297E-2</v>
      </c>
      <c r="AD161">
        <v>0.39579164176804998</v>
      </c>
      <c r="AE161">
        <v>-0.76631452750585904</v>
      </c>
      <c r="AF161" s="16">
        <v>3.3374232566128501E-5</v>
      </c>
      <c r="AG161">
        <v>5.7282463749835303E-4</v>
      </c>
      <c r="AH161">
        <v>1.68918039246554</v>
      </c>
      <c r="AI161">
        <v>1.7308761866314499</v>
      </c>
      <c r="AJ161">
        <v>1.3520280474753399</v>
      </c>
      <c r="AK161">
        <v>6.2360201740931497E-3</v>
      </c>
      <c r="AL161">
        <v>4.1115831128881401E-3</v>
      </c>
      <c r="AM161">
        <v>0.22794669720242799</v>
      </c>
      <c r="AN161">
        <v>1.1156244296817499</v>
      </c>
      <c r="AO161">
        <v>0.97956482042492998</v>
      </c>
      <c r="AP161">
        <v>2.31731871521128E-3</v>
      </c>
      <c r="AQ161">
        <v>1.6723084784150801E-3</v>
      </c>
      <c r="AR161">
        <v>3.7456846657381297E-2</v>
      </c>
      <c r="AS161">
        <v>0.68537746745185502</v>
      </c>
      <c r="AT161">
        <v>-0.116595342538757</v>
      </c>
    </row>
    <row r="162" spans="1:46">
      <c r="A162" s="14">
        <v>38034</v>
      </c>
      <c r="B162" s="13">
        <v>2.3742296499695299E-3</v>
      </c>
      <c r="C162" s="13">
        <v>1.6125031116123901E-3</v>
      </c>
      <c r="D162" s="13">
        <v>0.283608358948019</v>
      </c>
      <c r="E162" s="13">
        <v>2.0821386746115702</v>
      </c>
      <c r="F162" s="13">
        <v>4.4175922161717898</v>
      </c>
      <c r="G162" s="13">
        <v>3.0671916919848399E-2</v>
      </c>
      <c r="H162" s="13">
        <v>1.8051200257759699E-2</v>
      </c>
      <c r="I162" s="13">
        <v>-0.138530940791707</v>
      </c>
      <c r="J162" s="13">
        <v>0.55410278259104595</v>
      </c>
      <c r="K162" s="13">
        <v>-0.35095157472188798</v>
      </c>
      <c r="L162" s="13">
        <v>1.67989747643408E-3</v>
      </c>
      <c r="M162" s="13">
        <v>2.5593136426232599E-3</v>
      </c>
      <c r="N162" s="13">
        <v>-0.610391582732145</v>
      </c>
      <c r="O162" s="13">
        <v>0.18092985713895399</v>
      </c>
      <c r="P162" s="13">
        <v>-1.46428173152895</v>
      </c>
      <c r="Q162" s="13">
        <v>4.3537237862176104E-3</v>
      </c>
      <c r="R162" s="13">
        <v>4.6462890438435196E-3</v>
      </c>
      <c r="S162" s="13">
        <v>-0.24452047684602499</v>
      </c>
      <c r="T162" s="13">
        <v>0.69919111027367797</v>
      </c>
      <c r="U162" s="13">
        <v>-9.3021248890589797E-2</v>
      </c>
      <c r="V162" s="15">
        <v>3.0581639117402499E-6</v>
      </c>
      <c r="W162" s="15">
        <v>1.16989439935118E-5</v>
      </c>
      <c r="X162" s="13">
        <v>0.61402643613285601</v>
      </c>
      <c r="Y162" s="13">
        <v>2.1946674817324801</v>
      </c>
      <c r="Z162" s="13">
        <v>3.8471779329633402</v>
      </c>
      <c r="AA162" s="13">
        <v>4.6475003439803196E-3</v>
      </c>
      <c r="AB162" s="13">
        <v>1.1750796888499501E-3</v>
      </c>
      <c r="AC162" s="13">
        <v>2.8791951155608401E-2</v>
      </c>
      <c r="AD162" s="13">
        <v>0.38266045954833899</v>
      </c>
      <c r="AE162" s="13">
        <v>-0.75146537071871899</v>
      </c>
      <c r="AF162" s="15">
        <v>1.05562084367247E-5</v>
      </c>
      <c r="AG162" s="13">
        <v>5.8599699213334301E-4</v>
      </c>
      <c r="AH162" s="13">
        <v>1.6261060696729299</v>
      </c>
      <c r="AI162" s="13">
        <v>1.8009859215325501</v>
      </c>
      <c r="AJ162" s="13">
        <v>1.6326903405254101</v>
      </c>
      <c r="AK162" s="13">
        <v>6.2486975069712004E-3</v>
      </c>
      <c r="AL162" s="13">
        <v>4.0917259544022396E-3</v>
      </c>
      <c r="AM162" s="13">
        <v>0.222727116505648</v>
      </c>
      <c r="AN162" s="13">
        <v>1.12781089820409</v>
      </c>
      <c r="AO162" s="13">
        <v>1.03396293768577</v>
      </c>
      <c r="AP162" s="13">
        <v>2.3742296499695299E-3</v>
      </c>
      <c r="AQ162" s="13">
        <v>1.6125031116123901E-3</v>
      </c>
      <c r="AR162" s="13">
        <v>2.8791951155608401E-2</v>
      </c>
      <c r="AS162" s="13">
        <v>0.69919111027367797</v>
      </c>
      <c r="AT162" s="13">
        <v>-9.3021248890589797E-2</v>
      </c>
    </row>
    <row r="163" spans="1:46">
      <c r="A163" s="12">
        <v>38035</v>
      </c>
      <c r="B163">
        <v>2.4249905466124499E-3</v>
      </c>
      <c r="C163">
        <v>1.53757748938971E-3</v>
      </c>
      <c r="D163">
        <v>0.31649150310118401</v>
      </c>
      <c r="E163">
        <v>2.0993012756160501</v>
      </c>
      <c r="F163">
        <v>4.4829478311780004</v>
      </c>
      <c r="G163">
        <v>3.0703764892569999E-2</v>
      </c>
      <c r="H163">
        <v>1.7975917379744001E-2</v>
      </c>
      <c r="I163">
        <v>-0.135150979786967</v>
      </c>
      <c r="J163">
        <v>0.55622313260955503</v>
      </c>
      <c r="K163">
        <v>-0.346638981757391</v>
      </c>
      <c r="L163">
        <v>1.6800759994825699E-3</v>
      </c>
      <c r="M163">
        <v>2.5604676649933602E-3</v>
      </c>
      <c r="N163">
        <v>-0.60976059909796398</v>
      </c>
      <c r="O163">
        <v>0.18048611602734499</v>
      </c>
      <c r="P163">
        <v>-1.4655286989682299</v>
      </c>
      <c r="Q163">
        <v>4.42339897148121E-3</v>
      </c>
      <c r="R163">
        <v>4.5473991464150803E-3</v>
      </c>
      <c r="S163">
        <v>-0.22907407764427801</v>
      </c>
      <c r="T163">
        <v>0.70593297712899905</v>
      </c>
      <c r="U163">
        <v>-6.0836928318942801E-2</v>
      </c>
      <c r="V163" s="16">
        <v>3.0662760933856399E-6</v>
      </c>
      <c r="W163" s="16">
        <v>1.16556714159823E-5</v>
      </c>
      <c r="X163">
        <v>0.62074988665527897</v>
      </c>
      <c r="Y163">
        <v>2.1928382941928999</v>
      </c>
      <c r="Z163">
        <v>3.84192326477352</v>
      </c>
      <c r="AA163">
        <v>4.6619585341134201E-3</v>
      </c>
      <c r="AB163">
        <v>1.1825058714255701E-3</v>
      </c>
      <c r="AC163">
        <v>1.27568384415988E-2</v>
      </c>
      <c r="AD163">
        <v>0.36722831001360701</v>
      </c>
      <c r="AE163">
        <v>-0.74793026989307998</v>
      </c>
      <c r="AF163" s="16">
        <v>4.8062469359141005E-7</v>
      </c>
      <c r="AG163">
        <v>5.9235409311921504E-4</v>
      </c>
      <c r="AH163">
        <v>1.56106077924748</v>
      </c>
      <c r="AI163">
        <v>1.8662188754151099</v>
      </c>
      <c r="AJ163">
        <v>1.8955539270988</v>
      </c>
      <c r="AK163">
        <v>6.2711051207209401E-3</v>
      </c>
      <c r="AL163">
        <v>4.0582681880718396E-3</v>
      </c>
      <c r="AM163">
        <v>0.21958190727376201</v>
      </c>
      <c r="AN163">
        <v>1.13831842585765</v>
      </c>
      <c r="AO163">
        <v>1.0856414491589499</v>
      </c>
      <c r="AP163">
        <v>2.4249905466124499E-3</v>
      </c>
      <c r="AQ163">
        <v>1.53757748938971E-3</v>
      </c>
      <c r="AR163">
        <v>1.27568384415988E-2</v>
      </c>
      <c r="AS163">
        <v>0.70593297712899905</v>
      </c>
      <c r="AT163">
        <v>-6.0836928318942801E-2</v>
      </c>
    </row>
    <row r="164" spans="1:46">
      <c r="A164" s="14">
        <v>38036</v>
      </c>
      <c r="B164" s="13">
        <v>2.4665758484497301E-3</v>
      </c>
      <c r="C164" s="13">
        <v>1.4622128710468901E-3</v>
      </c>
      <c r="D164" s="13">
        <v>0.354101829213751</v>
      </c>
      <c r="E164" s="13">
        <v>2.1187378610333001</v>
      </c>
      <c r="F164" s="13">
        <v>4.5499707427878997</v>
      </c>
      <c r="G164" s="13">
        <v>3.0674226762327901E-2</v>
      </c>
      <c r="H164" s="13">
        <v>1.8036761961997098E-2</v>
      </c>
      <c r="I164" s="13">
        <v>-0.13729081396407999</v>
      </c>
      <c r="J164" s="13">
        <v>0.55388081405970102</v>
      </c>
      <c r="K164" s="13">
        <v>-0.34986245646400899</v>
      </c>
      <c r="L164" s="13">
        <v>1.6836122099235099E-3</v>
      </c>
      <c r="M164" s="13">
        <v>2.5664661060432799E-3</v>
      </c>
      <c r="N164" s="13">
        <v>-0.61215328011924897</v>
      </c>
      <c r="O164" s="13">
        <v>0.17798059400982999</v>
      </c>
      <c r="P164" s="13">
        <v>-1.4708713088455401</v>
      </c>
      <c r="Q164" s="13">
        <v>4.4810181196181798E-3</v>
      </c>
      <c r="R164" s="13">
        <v>4.4512009573463001E-3</v>
      </c>
      <c r="S164" s="13">
        <v>-0.21404297941029601</v>
      </c>
      <c r="T164" s="13">
        <v>0.71889220650500596</v>
      </c>
      <c r="U164" s="13">
        <v>-2.6909888965520799E-2</v>
      </c>
      <c r="V164" s="15">
        <v>3.0766811395208998E-6</v>
      </c>
      <c r="W164" s="15">
        <v>1.15977845819817E-5</v>
      </c>
      <c r="X164" s="13">
        <v>0.63020827920501099</v>
      </c>
      <c r="Y164" s="13">
        <v>2.1900033691392302</v>
      </c>
      <c r="Z164" s="13">
        <v>3.8335468265111299</v>
      </c>
      <c r="AA164" s="13">
        <v>4.66822445796516E-3</v>
      </c>
      <c r="AB164" s="13">
        <v>1.1991938105999E-3</v>
      </c>
      <c r="AC164" s="13">
        <v>-0.01</v>
      </c>
      <c r="AD164" s="13">
        <v>0.36135699574984098</v>
      </c>
      <c r="AE164" s="13">
        <v>-0.75075803758903104</v>
      </c>
      <c r="AF164" s="15">
        <v>4.4163708325309701E-6</v>
      </c>
      <c r="AG164" s="13">
        <v>5.8757235551375295E-4</v>
      </c>
      <c r="AH164" s="13">
        <v>1.4978405206627401</v>
      </c>
      <c r="AI164" s="13">
        <v>1.91020030295794</v>
      </c>
      <c r="AJ164" s="13">
        <v>2.0299436100852999</v>
      </c>
      <c r="AK164" s="13">
        <v>6.2830214928937898E-3</v>
      </c>
      <c r="AL164" s="13">
        <v>4.04500083530418E-3</v>
      </c>
      <c r="AM164" s="13">
        <v>0.21552336508398201</v>
      </c>
      <c r="AN164" s="13">
        <v>1.14729316335069</v>
      </c>
      <c r="AO164" s="13">
        <v>1.11643706964575</v>
      </c>
      <c r="AP164" s="13">
        <v>2.4665758484497301E-3</v>
      </c>
      <c r="AQ164" s="13">
        <v>1.4622128710468901E-3</v>
      </c>
      <c r="AR164" s="13">
        <v>-0.01</v>
      </c>
      <c r="AS164" s="13">
        <v>0.71889220650500596</v>
      </c>
      <c r="AT164" s="13">
        <v>-2.6909888965520799E-2</v>
      </c>
    </row>
    <row r="165" spans="1:46">
      <c r="A165" s="12">
        <v>38037</v>
      </c>
      <c r="B165">
        <v>2.5156534473414101E-3</v>
      </c>
      <c r="C165">
        <v>1.3871629787650501E-3</v>
      </c>
      <c r="D165">
        <v>0.39098486301301499</v>
      </c>
      <c r="E165">
        <v>2.1385817986297702</v>
      </c>
      <c r="F165">
        <v>4.6210776860489897</v>
      </c>
      <c r="G165">
        <v>3.0647096635177399E-2</v>
      </c>
      <c r="H165">
        <v>1.81048505687985E-2</v>
      </c>
      <c r="I165">
        <v>-0.14056860296967399</v>
      </c>
      <c r="J165">
        <v>0.55216445117789903</v>
      </c>
      <c r="K165">
        <v>-0.35376948925412199</v>
      </c>
      <c r="L165">
        <v>1.6897151570815501E-3</v>
      </c>
      <c r="M165">
        <v>2.5768018561193999E-3</v>
      </c>
      <c r="N165">
        <v>-0.61528819788350997</v>
      </c>
      <c r="O165">
        <v>0.173248295015139</v>
      </c>
      <c r="P165">
        <v>-1.48072705636938</v>
      </c>
      <c r="Q165">
        <v>4.5412618209898104E-3</v>
      </c>
      <c r="R165">
        <v>4.3548742076595301E-3</v>
      </c>
      <c r="S165">
        <v>-0.19908014794010201</v>
      </c>
      <c r="T165">
        <v>0.73245594813696002</v>
      </c>
      <c r="U165">
        <v>8.38580570401414E-3</v>
      </c>
      <c r="V165" s="16">
        <v>3.0884106807190498E-6</v>
      </c>
      <c r="W165" s="16">
        <v>1.1601016291938699E-5</v>
      </c>
      <c r="X165">
        <v>0.62269298040057097</v>
      </c>
      <c r="Y165">
        <v>2.1940066548455102</v>
      </c>
      <c r="Z165">
        <v>3.8468207187894699</v>
      </c>
      <c r="AA165">
        <v>4.6634212325988196E-3</v>
      </c>
      <c r="AB165">
        <v>1.1847948181396E-3</v>
      </c>
      <c r="AC165">
        <v>-1.1127612546705299E-2</v>
      </c>
      <c r="AD165">
        <v>0.37673070416860799</v>
      </c>
      <c r="AE165">
        <v>-0.70777448984400904</v>
      </c>
      <c r="AF165" s="16">
        <v>2.4260373705694301E-5</v>
      </c>
      <c r="AG165">
        <v>5.6752353772797901E-4</v>
      </c>
      <c r="AH165">
        <v>1.43745277402585</v>
      </c>
      <c r="AI165">
        <v>1.94988677284201</v>
      </c>
      <c r="AJ165">
        <v>2.12624568132239</v>
      </c>
      <c r="AK165">
        <v>6.2977852967964904E-3</v>
      </c>
      <c r="AL165">
        <v>4.0268012833574304E-3</v>
      </c>
      <c r="AM165">
        <v>0.21215229372849201</v>
      </c>
      <c r="AN165">
        <v>1.15958208925941</v>
      </c>
      <c r="AO165">
        <v>1.15146555091391</v>
      </c>
      <c r="AP165">
        <v>2.5156534473414101E-3</v>
      </c>
      <c r="AQ165">
        <v>1.3871629787650501E-3</v>
      </c>
      <c r="AR165">
        <v>-1.1127612546705299E-2</v>
      </c>
      <c r="AS165">
        <v>0.73245594813696002</v>
      </c>
      <c r="AT165">
        <v>8.38580570401414E-3</v>
      </c>
    </row>
    <row r="166" spans="1:46">
      <c r="A166" s="14">
        <v>38040</v>
      </c>
      <c r="B166" s="13">
        <v>2.5490245439453801E-3</v>
      </c>
      <c r="C166" s="13">
        <v>1.3373868196598199E-3</v>
      </c>
      <c r="D166" s="13">
        <v>0.41934264273620703</v>
      </c>
      <c r="E166" s="13">
        <v>2.1586204592970701</v>
      </c>
      <c r="F166" s="13">
        <v>4.6940499818061996</v>
      </c>
      <c r="G166" s="13">
        <v>3.0690030137141801E-2</v>
      </c>
      <c r="H166" s="13">
        <v>1.8004153614472301E-2</v>
      </c>
      <c r="I166" s="13">
        <v>-0.13613210413864099</v>
      </c>
      <c r="J166" s="13">
        <v>0.55507335195282903</v>
      </c>
      <c r="K166" s="13">
        <v>-0.348075204264233</v>
      </c>
      <c r="L166" s="13">
        <v>1.69626195361544E-3</v>
      </c>
      <c r="M166" s="13">
        <v>2.5940539548906902E-3</v>
      </c>
      <c r="N166" s="13">
        <v>-0.61441396119662095</v>
      </c>
      <c r="O166" s="13">
        <v>0.16719260789142901</v>
      </c>
      <c r="P166" s="13">
        <v>-1.4956737472566899</v>
      </c>
      <c r="Q166" s="13">
        <v>4.6048130220657704E-3</v>
      </c>
      <c r="R166" s="13">
        <v>4.2581220756926098E-3</v>
      </c>
      <c r="S166" s="13">
        <v>-0.18487179966926601</v>
      </c>
      <c r="T166" s="13">
        <v>0.747122723178959</v>
      </c>
      <c r="U166" s="13">
        <v>4.4856187085887497E-2</v>
      </c>
      <c r="V166" s="15">
        <v>3.12301156272215E-6</v>
      </c>
      <c r="W166" s="15">
        <v>1.15674412578019E-5</v>
      </c>
      <c r="X166" s="13">
        <v>0.60949558024096795</v>
      </c>
      <c r="Y166" s="13">
        <v>2.2030248477902701</v>
      </c>
      <c r="Z166" s="13">
        <v>3.8781423655184599</v>
      </c>
      <c r="AA166" s="13">
        <v>4.6611534618329099E-3</v>
      </c>
      <c r="AB166" s="13">
        <v>1.1786530642512701E-3</v>
      </c>
      <c r="AC166" s="13">
        <v>-2.1302595450273399E-2</v>
      </c>
      <c r="AD166" s="13">
        <v>0.38929569725743102</v>
      </c>
      <c r="AE166" s="13">
        <v>-0.66980970376667703</v>
      </c>
      <c r="AF166" s="15">
        <v>5.4688726292644803E-5</v>
      </c>
      <c r="AG166" s="13">
        <v>5.3443071832756802E-4</v>
      </c>
      <c r="AH166" s="13">
        <v>1.3860807913177899</v>
      </c>
      <c r="AI166" s="13">
        <v>2.0360469409450999</v>
      </c>
      <c r="AJ166" s="13">
        <v>2.4930629039274002</v>
      </c>
      <c r="AK166" s="13">
        <v>6.3227278366366699E-3</v>
      </c>
      <c r="AL166" s="13">
        <v>3.9883382412217198E-3</v>
      </c>
      <c r="AM166" s="13">
        <v>0.208314079120024</v>
      </c>
      <c r="AN166" s="13">
        <v>1.1794823754732999</v>
      </c>
      <c r="AO166" s="13">
        <v>1.22807896900719</v>
      </c>
      <c r="AP166" s="13">
        <v>2.5490245439453801E-3</v>
      </c>
      <c r="AQ166" s="13">
        <v>1.3373868196598199E-3</v>
      </c>
      <c r="AR166" s="13">
        <v>-2.1302595450273399E-2</v>
      </c>
      <c r="AS166" s="13">
        <v>0.747122723178959</v>
      </c>
      <c r="AT166" s="13">
        <v>4.4856187085887497E-2</v>
      </c>
    </row>
    <row r="167" spans="1:46">
      <c r="A167" s="12">
        <v>38041</v>
      </c>
      <c r="B167">
        <v>2.5838549269868202E-3</v>
      </c>
      <c r="C167">
        <v>1.2939059890234299E-3</v>
      </c>
      <c r="D167">
        <v>0.443241714841065</v>
      </c>
      <c r="E167">
        <v>2.1792425813659899</v>
      </c>
      <c r="F167">
        <v>4.7689956131411897</v>
      </c>
      <c r="G167">
        <v>3.0792226198289401E-2</v>
      </c>
      <c r="H167">
        <v>1.7761575793036E-2</v>
      </c>
      <c r="I167">
        <v>-0.12559177029282001</v>
      </c>
      <c r="J167">
        <v>0.56577296100715002</v>
      </c>
      <c r="K167">
        <v>-0.334287907349122</v>
      </c>
      <c r="L167">
        <v>1.69790359740533E-3</v>
      </c>
      <c r="M167">
        <v>2.6089711222510399E-3</v>
      </c>
      <c r="N167">
        <v>-0.60540704331248696</v>
      </c>
      <c r="O167">
        <v>0.16282314348137</v>
      </c>
      <c r="P167">
        <v>-1.50890587547108</v>
      </c>
      <c r="Q167">
        <v>4.6713028707924603E-3</v>
      </c>
      <c r="R167">
        <v>4.1615319992499896E-3</v>
      </c>
      <c r="S167">
        <v>-0.171658957414695</v>
      </c>
      <c r="T167">
        <v>0.75790527424471998</v>
      </c>
      <c r="U167">
        <v>8.0114344316147695E-2</v>
      </c>
      <c r="V167" s="16">
        <v>3.2440280863173801E-6</v>
      </c>
      <c r="W167" s="16">
        <v>1.1313463158139399E-5</v>
      </c>
      <c r="X167">
        <v>0.58369760286084804</v>
      </c>
      <c r="Y167">
        <v>2.2336510268438601</v>
      </c>
      <c r="Z167">
        <v>4.0000108398784997</v>
      </c>
      <c r="AA167">
        <v>4.6594096811905499E-3</v>
      </c>
      <c r="AB167">
        <v>1.1751420372523101E-3</v>
      </c>
      <c r="AC167">
        <v>-2.7810712945317301E-2</v>
      </c>
      <c r="AD167">
        <v>0.39836457851394602</v>
      </c>
      <c r="AE167">
        <v>-0.64431707969650698</v>
      </c>
      <c r="AF167">
        <v>1.03018199196898E-4</v>
      </c>
      <c r="AG167">
        <v>4.80302421752802E-4</v>
      </c>
      <c r="AH167">
        <v>1.33943567077013</v>
      </c>
      <c r="AI167">
        <v>2.1288973735783498</v>
      </c>
      <c r="AJ167">
        <v>2.91380243400048</v>
      </c>
      <c r="AK167">
        <v>6.3587085002782496E-3</v>
      </c>
      <c r="AL167">
        <v>3.9275346893891004E-3</v>
      </c>
      <c r="AM167">
        <v>0.20512950064381799</v>
      </c>
      <c r="AN167">
        <v>1.2038081341479101</v>
      </c>
      <c r="AO167">
        <v>1.3250589098313701</v>
      </c>
      <c r="AP167">
        <v>2.5838549269868202E-3</v>
      </c>
      <c r="AQ167">
        <v>1.2939059890234299E-3</v>
      </c>
      <c r="AR167">
        <v>-2.7810712945317301E-2</v>
      </c>
      <c r="AS167">
        <v>0.75790527424471998</v>
      </c>
      <c r="AT167">
        <v>8.0114344316147695E-2</v>
      </c>
    </row>
    <row r="168" spans="1:46">
      <c r="A168" s="14">
        <v>38042</v>
      </c>
      <c r="B168" s="13">
        <v>2.6165210507812101E-3</v>
      </c>
      <c r="C168" s="13">
        <v>1.2527033306221401E-3</v>
      </c>
      <c r="D168" s="13">
        <v>0.46607379292010898</v>
      </c>
      <c r="E168" s="13">
        <v>2.2017607537702202</v>
      </c>
      <c r="F168" s="13">
        <v>4.84836107861579</v>
      </c>
      <c r="G168" s="13">
        <v>3.0731299413753198E-2</v>
      </c>
      <c r="H168" s="13">
        <v>1.7829947853491401E-2</v>
      </c>
      <c r="I168" s="13">
        <v>-0.12701402345398299</v>
      </c>
      <c r="J168" s="13">
        <v>0.56478910359518197</v>
      </c>
      <c r="K168" s="13">
        <v>-0.34218262938515498</v>
      </c>
      <c r="L168" s="13">
        <v>1.6991801374728901E-3</v>
      </c>
      <c r="M168" s="13">
        <v>2.62822408741308E-3</v>
      </c>
      <c r="N168" s="13">
        <v>-0.59352984706505596</v>
      </c>
      <c r="O168" s="13">
        <v>0.15930209143256199</v>
      </c>
      <c r="P168" s="13">
        <v>-1.52277668944788</v>
      </c>
      <c r="Q168" s="13">
        <v>4.7055065921820897E-3</v>
      </c>
      <c r="R168" s="13">
        <v>4.1008847900758502E-3</v>
      </c>
      <c r="S168" s="13">
        <v>-0.158886945049869</v>
      </c>
      <c r="T168" s="13">
        <v>0.77391011080192695</v>
      </c>
      <c r="U168" s="13">
        <v>0.11601275082735001</v>
      </c>
      <c r="V168" s="15">
        <v>3.4607408340947299E-6</v>
      </c>
      <c r="W168" s="15">
        <v>1.0805605424556001E-5</v>
      </c>
      <c r="X168" s="13">
        <v>0.55384860053840601</v>
      </c>
      <c r="Y168" s="13">
        <v>2.2793805868103401</v>
      </c>
      <c r="Z168" s="13">
        <v>4.1964627753886701</v>
      </c>
      <c r="AA168" s="13">
        <v>4.6609979701331301E-3</v>
      </c>
      <c r="AB168" s="13">
        <v>1.17409249639885E-3</v>
      </c>
      <c r="AC168" s="13">
        <v>-5.2981245490166501E-2</v>
      </c>
      <c r="AD168" s="13">
        <v>0.39448352674973097</v>
      </c>
      <c r="AE168" s="13">
        <v>-0.59997431071426899</v>
      </c>
      <c r="AF168" s="13">
        <v>1.7096066935112699E-4</v>
      </c>
      <c r="AG168" s="13">
        <v>4.0351600679123698E-4</v>
      </c>
      <c r="AH168" s="13">
        <v>1.2900253125065</v>
      </c>
      <c r="AI168" s="13">
        <v>2.2315429187965798</v>
      </c>
      <c r="AJ168" s="13">
        <v>3.40505183307791</v>
      </c>
      <c r="AK168" s="13">
        <v>6.3697037963582502E-3</v>
      </c>
      <c r="AL168" s="13">
        <v>3.9143105957453002E-3</v>
      </c>
      <c r="AM168" s="13">
        <v>0.196790806415134</v>
      </c>
      <c r="AN168" s="13">
        <v>1.22930987027951</v>
      </c>
      <c r="AO168" s="13">
        <v>1.44299354405177</v>
      </c>
      <c r="AP168" s="13">
        <v>2.6165210507812101E-3</v>
      </c>
      <c r="AQ168" s="13">
        <v>1.2527033306221401E-3</v>
      </c>
      <c r="AR168" s="13">
        <v>-5.2981245490166501E-2</v>
      </c>
      <c r="AS168" s="13">
        <v>0.77391011080192695</v>
      </c>
      <c r="AT168" s="13">
        <v>0.11601275082735001</v>
      </c>
    </row>
    <row r="169" spans="1:46">
      <c r="A169" s="12">
        <v>38043</v>
      </c>
      <c r="B169">
        <v>2.6375676222811801E-3</v>
      </c>
      <c r="C169">
        <v>1.20458276171805E-3</v>
      </c>
      <c r="D169">
        <v>0.50072922395226005</v>
      </c>
      <c r="E169">
        <v>2.2267694659006101</v>
      </c>
      <c r="F169">
        <v>4.9307434270509303</v>
      </c>
      <c r="G169">
        <v>3.0604495505386999E-2</v>
      </c>
      <c r="H169">
        <v>1.80340169029698E-2</v>
      </c>
      <c r="I169">
        <v>-0.13416470067943301</v>
      </c>
      <c r="J169">
        <v>0.56040566190037999</v>
      </c>
      <c r="K169">
        <v>-0.35863281101051803</v>
      </c>
      <c r="L169">
        <v>1.7146881803035701E-3</v>
      </c>
      <c r="M169">
        <v>2.6524036783232298E-3</v>
      </c>
      <c r="N169">
        <v>-0.60729347184625204</v>
      </c>
      <c r="O169">
        <v>0.15181011327176</v>
      </c>
      <c r="P169">
        <v>-1.5384494143430401</v>
      </c>
      <c r="Q169">
        <v>4.72015941756643E-3</v>
      </c>
      <c r="R169">
        <v>4.05242497781424E-3</v>
      </c>
      <c r="S169">
        <v>-0.14655372870290601</v>
      </c>
      <c r="T169">
        <v>0.79326012892337305</v>
      </c>
      <c r="U169">
        <v>0.14329126218618199</v>
      </c>
      <c r="V169" s="16">
        <v>3.5937635834628302E-6</v>
      </c>
      <c r="W169" s="16">
        <v>1.04932691596875E-5</v>
      </c>
      <c r="X169">
        <v>0.535047255523453</v>
      </c>
      <c r="Y169">
        <v>2.3053539904951599</v>
      </c>
      <c r="Z169">
        <v>4.3024337958232097</v>
      </c>
      <c r="AA169">
        <v>4.6624151392694801E-3</v>
      </c>
      <c r="AB169">
        <v>1.1748531675517999E-3</v>
      </c>
      <c r="AC169">
        <v>-8.1352608437984003E-2</v>
      </c>
      <c r="AD169">
        <v>0.36601110515887902</v>
      </c>
      <c r="AE169">
        <v>-0.60232957198808801</v>
      </c>
      <c r="AF169">
        <v>2.5626465767797802E-4</v>
      </c>
      <c r="AG169">
        <v>3.0439071745457701E-4</v>
      </c>
      <c r="AH169">
        <v>1.2450383539001999</v>
      </c>
      <c r="AI169">
        <v>2.3416036486914198</v>
      </c>
      <c r="AJ169">
        <v>3.9609098149005799</v>
      </c>
      <c r="AK169">
        <v>6.3713120408670099E-3</v>
      </c>
      <c r="AL169">
        <v>3.9190236392844802E-3</v>
      </c>
      <c r="AM169">
        <v>0.18735004624419199</v>
      </c>
      <c r="AN169">
        <v>1.2493163020488001</v>
      </c>
      <c r="AO169">
        <v>1.5482809289456101</v>
      </c>
      <c r="AP169">
        <v>2.6375676222811801E-3</v>
      </c>
      <c r="AQ169">
        <v>1.20458276171805E-3</v>
      </c>
      <c r="AR169">
        <v>-8.1352608437984003E-2</v>
      </c>
      <c r="AS169">
        <v>0.79326012892337305</v>
      </c>
      <c r="AT169">
        <v>0.14329126218618199</v>
      </c>
    </row>
    <row r="170" spans="1:46">
      <c r="A170" s="14">
        <v>38044</v>
      </c>
      <c r="B170" s="13">
        <v>2.6568487786188802E-3</v>
      </c>
      <c r="C170" s="13">
        <v>1.15976733300398E-3</v>
      </c>
      <c r="D170" s="13">
        <v>0.53395087596781698</v>
      </c>
      <c r="E170" s="13">
        <v>2.2529418037169102</v>
      </c>
      <c r="F170" s="13">
        <v>5.0148415772197001</v>
      </c>
      <c r="G170" s="13">
        <v>3.0474043166576301E-2</v>
      </c>
      <c r="H170" s="13">
        <v>1.8227678787828799E-2</v>
      </c>
      <c r="I170" s="13">
        <v>-0.140687675992438</v>
      </c>
      <c r="J170" s="13">
        <v>0.55713975038737895</v>
      </c>
      <c r="K170" s="13">
        <v>-0.37543097164345401</v>
      </c>
      <c r="L170" s="13">
        <v>1.72418470200425E-3</v>
      </c>
      <c r="M170" s="13">
        <v>2.6617404048012599E-3</v>
      </c>
      <c r="N170" s="13">
        <v>-0.619299654416817</v>
      </c>
      <c r="O170" s="13">
        <v>0.14834360160766599</v>
      </c>
      <c r="P170" s="13">
        <v>-1.5438600040404999</v>
      </c>
      <c r="Q170" s="13">
        <v>4.7374134196636703E-3</v>
      </c>
      <c r="R170" s="13">
        <v>4.0042558099895199E-3</v>
      </c>
      <c r="S170" s="13">
        <v>-0.13499529889447701</v>
      </c>
      <c r="T170" s="13">
        <v>0.812128260308001</v>
      </c>
      <c r="U170" s="13">
        <v>0.17165784112164501</v>
      </c>
      <c r="V170" s="15">
        <v>3.9648057308072003E-6</v>
      </c>
      <c r="W170" s="15">
        <v>9.5474112652579503E-6</v>
      </c>
      <c r="X170" s="13">
        <v>0.498982202206601</v>
      </c>
      <c r="Y170" s="13">
        <v>2.3829333272644302</v>
      </c>
      <c r="Z170" s="13">
        <v>4.6835176455028504</v>
      </c>
      <c r="AA170" s="13">
        <v>4.6658975167410202E-3</v>
      </c>
      <c r="AB170" s="13">
        <v>1.1790184004180401E-3</v>
      </c>
      <c r="AC170" s="13">
        <v>-0.113223717773118</v>
      </c>
      <c r="AD170" s="13">
        <v>0.32717217883165201</v>
      </c>
      <c r="AE170" s="13">
        <v>-0.62636907501870698</v>
      </c>
      <c r="AF170" s="13">
        <v>3.0133121706493298E-4</v>
      </c>
      <c r="AG170" s="13">
        <v>2.5406177593825102E-4</v>
      </c>
      <c r="AH170" s="13">
        <v>1.20160558447215</v>
      </c>
      <c r="AI170" s="13">
        <v>2.46141258724459</v>
      </c>
      <c r="AJ170" s="13">
        <v>4.5992312789209402</v>
      </c>
      <c r="AK170" s="13">
        <v>6.3662405151999803E-3</v>
      </c>
      <c r="AL170" s="13">
        <v>3.9280099890350202E-3</v>
      </c>
      <c r="AM170" s="13">
        <v>0.175190330795674</v>
      </c>
      <c r="AN170" s="13">
        <v>1.27743878705152</v>
      </c>
      <c r="AO170" s="13">
        <v>1.70336975600892</v>
      </c>
      <c r="AP170" s="13">
        <v>2.6568487786188802E-3</v>
      </c>
      <c r="AQ170" s="13">
        <v>1.1790184004180401E-3</v>
      </c>
      <c r="AR170" s="13">
        <v>-0.113223717773118</v>
      </c>
      <c r="AS170" s="13">
        <v>0.812128260308001</v>
      </c>
      <c r="AT170" s="13">
        <v>0.17165784112164501</v>
      </c>
    </row>
    <row r="171" spans="1:46">
      <c r="A171" s="12">
        <v>38047</v>
      </c>
      <c r="B171">
        <v>2.6861954152024199E-3</v>
      </c>
      <c r="C171">
        <v>1.1336495044070201E-3</v>
      </c>
      <c r="D171">
        <v>0.54749716071378596</v>
      </c>
      <c r="E171">
        <v>2.2790829427048598</v>
      </c>
      <c r="F171">
        <v>5.1033468226862704</v>
      </c>
      <c r="G171">
        <v>3.03643728807758E-2</v>
      </c>
      <c r="H171">
        <v>1.8341772422807601E-2</v>
      </c>
      <c r="I171">
        <v>-0.14303316043177899</v>
      </c>
      <c r="J171">
        <v>0.55659622421163701</v>
      </c>
      <c r="K171">
        <v>-0.38882611371994802</v>
      </c>
      <c r="L171">
        <v>1.7246883982808901E-3</v>
      </c>
      <c r="M171">
        <v>2.6622182368136499E-3</v>
      </c>
      <c r="N171">
        <v>-0.61988894664685001</v>
      </c>
      <c r="O171">
        <v>0.14813155389316901</v>
      </c>
      <c r="P171">
        <v>-1.5441814548552999</v>
      </c>
      <c r="Q171">
        <v>4.7504053111370901E-3</v>
      </c>
      <c r="R171">
        <v>3.9605278840618898E-3</v>
      </c>
      <c r="S171">
        <v>-0.12360466283143499</v>
      </c>
      <c r="T171">
        <v>0.82892893835606496</v>
      </c>
      <c r="U171">
        <v>0.19713827324733699</v>
      </c>
      <c r="V171" s="16">
        <v>4.1406173073861301E-6</v>
      </c>
      <c r="W171" s="16">
        <v>9.2614184848635803E-6</v>
      </c>
      <c r="X171">
        <v>0.46213527513053698</v>
      </c>
      <c r="Y171">
        <v>2.4991033706611998</v>
      </c>
      <c r="Z171">
        <v>5.39751124454334</v>
      </c>
      <c r="AA171">
        <v>4.6674937663210604E-3</v>
      </c>
      <c r="AB171">
        <v>1.18461918871888E-3</v>
      </c>
      <c r="AC171">
        <v>-0.122461411594536</v>
      </c>
      <c r="AD171">
        <v>0.278943889187801</v>
      </c>
      <c r="AE171">
        <v>-0.70308513453228805</v>
      </c>
      <c r="AF171">
        <v>3.03083852163857E-4</v>
      </c>
      <c r="AG171">
        <v>2.6020450198190899E-4</v>
      </c>
      <c r="AH171">
        <v>1.1583588361061199</v>
      </c>
      <c r="AI171">
        <v>2.5935260609558299</v>
      </c>
      <c r="AJ171">
        <v>5.3455770216366103</v>
      </c>
      <c r="AK171">
        <v>6.35719717731265E-3</v>
      </c>
      <c r="AL171">
        <v>3.9360361653251203E-3</v>
      </c>
      <c r="AM171">
        <v>0.16557187006369201</v>
      </c>
      <c r="AN171">
        <v>1.3120447114243701</v>
      </c>
      <c r="AO171">
        <v>1.9153543798579999</v>
      </c>
      <c r="AP171">
        <v>2.6861954152024199E-3</v>
      </c>
      <c r="AQ171">
        <v>1.18461918871888E-3</v>
      </c>
      <c r="AR171">
        <v>-0.122461411594536</v>
      </c>
      <c r="AS171">
        <v>0.82892893835606496</v>
      </c>
      <c r="AT171">
        <v>0.19713827324733699</v>
      </c>
    </row>
    <row r="172" spans="1:46">
      <c r="A172" s="14">
        <v>38048</v>
      </c>
      <c r="B172" s="13">
        <v>2.7081671100538502E-3</v>
      </c>
      <c r="C172" s="13">
        <v>1.0938500127395401E-3</v>
      </c>
      <c r="D172" s="13">
        <v>0.57699089507321599</v>
      </c>
      <c r="E172" s="13">
        <v>2.3081227884637698</v>
      </c>
      <c r="F172" s="13">
        <v>5.1968238356004601</v>
      </c>
      <c r="G172" s="13">
        <v>3.02489121909096E-2</v>
      </c>
      <c r="H172" s="13">
        <v>1.8496949375642301E-2</v>
      </c>
      <c r="I172" s="13">
        <v>-0.147895923422831</v>
      </c>
      <c r="J172" s="13">
        <v>0.55429638967469497</v>
      </c>
      <c r="K172" s="13">
        <v>-0.40356120657560701</v>
      </c>
      <c r="L172" s="13">
        <v>1.7319933465433401E-3</v>
      </c>
      <c r="M172" s="13">
        <v>2.6688280329858001E-3</v>
      </c>
      <c r="N172" s="13">
        <v>-0.63043313857591499</v>
      </c>
      <c r="O172" s="13">
        <v>0.14624024151989901</v>
      </c>
      <c r="P172" s="13">
        <v>-1.54700227283264</v>
      </c>
      <c r="Q172" s="13">
        <v>4.7511227052212199E-3</v>
      </c>
      <c r="R172" s="13">
        <v>3.96260428591201E-3</v>
      </c>
      <c r="S172" s="13">
        <v>-0.124719836550833</v>
      </c>
      <c r="T172" s="13">
        <v>0.82084410681925501</v>
      </c>
      <c r="U172" s="13">
        <v>0.19321138277281</v>
      </c>
      <c r="V172" s="15">
        <v>4.1555173481134398E-6</v>
      </c>
      <c r="W172" s="15">
        <v>9.4993514527477994E-6</v>
      </c>
      <c r="X172" s="13">
        <v>0.42940109320689601</v>
      </c>
      <c r="Y172" s="13">
        <v>2.60503682830843</v>
      </c>
      <c r="Z172" s="13">
        <v>6.0132618593492397</v>
      </c>
      <c r="AA172" s="13">
        <v>4.6692564839711298E-3</v>
      </c>
      <c r="AB172" s="13">
        <v>1.1906591570243501E-3</v>
      </c>
      <c r="AC172" s="13">
        <v>-0.13250395330464901</v>
      </c>
      <c r="AD172" s="13">
        <v>0.23375456987266499</v>
      </c>
      <c r="AE172" s="13">
        <v>-0.77024342718763095</v>
      </c>
      <c r="AF172" s="13">
        <v>2.99103684769464E-4</v>
      </c>
      <c r="AG172" s="13">
        <v>2.7509296474431401E-4</v>
      </c>
      <c r="AH172" s="13">
        <v>1.1148341996354501</v>
      </c>
      <c r="AI172" s="13">
        <v>2.7379498695076001</v>
      </c>
      <c r="AJ172" s="13">
        <v>6.2070605963650003</v>
      </c>
      <c r="AK172" s="13">
        <v>6.3446730055452503E-3</v>
      </c>
      <c r="AL172" s="13">
        <v>3.95678331150016E-3</v>
      </c>
      <c r="AM172" s="13">
        <v>0.15509619086590501</v>
      </c>
      <c r="AN172" s="13">
        <v>1.34374925630947</v>
      </c>
      <c r="AO172" s="13">
        <v>2.12707868107023</v>
      </c>
      <c r="AP172" s="13">
        <v>2.7081671100538502E-3</v>
      </c>
      <c r="AQ172" s="13">
        <v>1.1906591570243501E-3</v>
      </c>
      <c r="AR172" s="13">
        <v>-0.124719836550833</v>
      </c>
      <c r="AS172" s="13">
        <v>0.82084410681925501</v>
      </c>
      <c r="AT172" s="13">
        <v>0.19321138277281</v>
      </c>
    </row>
    <row r="173" spans="1:46">
      <c r="A173" s="12">
        <v>38049</v>
      </c>
      <c r="B173">
        <v>2.72131733550316E-3</v>
      </c>
      <c r="C173">
        <v>1.05729388858339E-3</v>
      </c>
      <c r="D173">
        <v>0.60797275561569997</v>
      </c>
      <c r="E173">
        <v>2.3382978458778201</v>
      </c>
      <c r="F173">
        <v>5.2896044925835497</v>
      </c>
      <c r="G173">
        <v>3.0158379713426098E-2</v>
      </c>
      <c r="H173">
        <v>1.8624598034339902E-2</v>
      </c>
      <c r="I173">
        <v>-0.15181603431997001</v>
      </c>
      <c r="J173">
        <v>0.55140836239179303</v>
      </c>
      <c r="K173">
        <v>-0.41511752106810201</v>
      </c>
      <c r="L173">
        <v>1.7316926855906901E-3</v>
      </c>
      <c r="M173">
        <v>2.6682759138805098E-3</v>
      </c>
      <c r="N173">
        <v>-0.63028542718900404</v>
      </c>
      <c r="O173">
        <v>0.146431477080883</v>
      </c>
      <c r="P173">
        <v>-1.54656020196216</v>
      </c>
      <c r="Q173">
        <v>4.7516360397398096E-3</v>
      </c>
      <c r="R173">
        <v>3.96408664786732E-3</v>
      </c>
      <c r="S173">
        <v>-0.12551673159523599</v>
      </c>
      <c r="T173">
        <v>0.81554218607656503</v>
      </c>
      <c r="U173">
        <v>0.190589343548697</v>
      </c>
      <c r="V173" s="16">
        <v>4.1672523165964198E-6</v>
      </c>
      <c r="W173" s="16">
        <v>9.7584394485689194E-6</v>
      </c>
      <c r="X173">
        <v>0.39718009386182901</v>
      </c>
      <c r="Y173">
        <v>2.7361130901466799</v>
      </c>
      <c r="Z173">
        <v>6.8777838192158098</v>
      </c>
      <c r="AA173">
        <v>4.6720515675450196E-3</v>
      </c>
      <c r="AB173">
        <v>1.1907243282715E-3</v>
      </c>
      <c r="AC173">
        <v>-0.15229171795439</v>
      </c>
      <c r="AD173">
        <v>0.21676734647569301</v>
      </c>
      <c r="AE173">
        <v>-0.75965970689921802</v>
      </c>
      <c r="AF173">
        <v>2.9529174697483701E-4</v>
      </c>
      <c r="AG173">
        <v>2.9059132127789999E-4</v>
      </c>
      <c r="AH173">
        <v>1.07113292559183</v>
      </c>
      <c r="AI173">
        <v>2.9010162716426899</v>
      </c>
      <c r="AJ173">
        <v>7.2747102530440202</v>
      </c>
      <c r="AK173">
        <v>6.3335051915851797E-3</v>
      </c>
      <c r="AL173">
        <v>3.9721897962384503E-3</v>
      </c>
      <c r="AM173">
        <v>0.145196552001537</v>
      </c>
      <c r="AN173">
        <v>1.38651093995602</v>
      </c>
      <c r="AO173">
        <v>2.4159072112089399</v>
      </c>
      <c r="AP173">
        <v>2.72131733550316E-3</v>
      </c>
      <c r="AQ173">
        <v>1.1907243282715E-3</v>
      </c>
      <c r="AR173">
        <v>-0.12551673159523599</v>
      </c>
      <c r="AS173">
        <v>0.81554218607656503</v>
      </c>
      <c r="AT173">
        <v>0.190589343548697</v>
      </c>
    </row>
    <row r="174" spans="1:46">
      <c r="A174" s="14">
        <v>38050</v>
      </c>
      <c r="B174" s="13">
        <v>2.7261515001494202E-3</v>
      </c>
      <c r="C174" s="13">
        <v>1.03989083734888E-3</v>
      </c>
      <c r="D174" s="13">
        <v>0.62369223282110997</v>
      </c>
      <c r="E174" s="13">
        <v>2.3676451120210902</v>
      </c>
      <c r="F174" s="13">
        <v>5.3755601544997003</v>
      </c>
      <c r="G174" s="13">
        <v>3.0075973001575499E-2</v>
      </c>
      <c r="H174" s="13">
        <v>1.8755905460949199E-2</v>
      </c>
      <c r="I174" s="13">
        <v>-0.15627185116199499</v>
      </c>
      <c r="J174" s="13">
        <v>0.54803102717608598</v>
      </c>
      <c r="K174" s="13">
        <v>-0.42558149158972303</v>
      </c>
      <c r="L174" s="13">
        <v>1.7121244656386201E-3</v>
      </c>
      <c r="M174" s="13">
        <v>2.65023782053189E-3</v>
      </c>
      <c r="N174" s="13">
        <v>-0.601730926794948</v>
      </c>
      <c r="O174" s="13">
        <v>0.15161830346883301</v>
      </c>
      <c r="P174" s="13">
        <v>-1.5393819079342299</v>
      </c>
      <c r="Q174" s="13">
        <v>4.7516082496677804E-3</v>
      </c>
      <c r="R174" s="13">
        <v>3.96400647093833E-3</v>
      </c>
      <c r="S174" s="13">
        <v>-0.12547361341285199</v>
      </c>
      <c r="T174" s="13">
        <v>0.81598883759678098</v>
      </c>
      <c r="U174" s="13">
        <v>0.190744412265865</v>
      </c>
      <c r="V174" s="15">
        <v>4.2013489867350301E-6</v>
      </c>
      <c r="W174" s="15">
        <v>9.9991131976616293E-6</v>
      </c>
      <c r="X174" s="13">
        <v>0.34833389647872598</v>
      </c>
      <c r="Y174" s="13">
        <v>2.8889065397884401</v>
      </c>
      <c r="Z174" s="13">
        <v>7.8944952570963398</v>
      </c>
      <c r="AA174" s="13">
        <v>4.6717013143588197E-3</v>
      </c>
      <c r="AB174" s="13">
        <v>1.1867339197683699E-3</v>
      </c>
      <c r="AC174" s="13">
        <v>-0.16762713389261399</v>
      </c>
      <c r="AD174" s="13">
        <v>0.22524626804374601</v>
      </c>
      <c r="AE174" s="13">
        <v>-0.72782205272863498</v>
      </c>
      <c r="AF174" s="13">
        <v>2.9195818628174902E-4</v>
      </c>
      <c r="AG174" s="13">
        <v>3.05358562221924E-4</v>
      </c>
      <c r="AH174" s="13">
        <v>1.0308409219105299</v>
      </c>
      <c r="AI174" s="13">
        <v>3.0840389389672498</v>
      </c>
      <c r="AJ174" s="13">
        <v>8.5499260790036704</v>
      </c>
      <c r="AK174" s="13">
        <v>6.3191025809512403E-3</v>
      </c>
      <c r="AL174" s="13">
        <v>3.9874474549937604E-3</v>
      </c>
      <c r="AM174" s="13">
        <v>0.135966217992566</v>
      </c>
      <c r="AN174" s="13">
        <v>1.4402107181517501</v>
      </c>
      <c r="AO174" s="13">
        <v>2.7597057786589998</v>
      </c>
      <c r="AP174" s="13">
        <v>2.7261515001494202E-3</v>
      </c>
      <c r="AQ174" s="13">
        <v>1.1867339197683699E-3</v>
      </c>
      <c r="AR174" s="13">
        <v>-0.12547361341285199</v>
      </c>
      <c r="AS174" s="13">
        <v>0.81598883759678098</v>
      </c>
      <c r="AT174" s="13">
        <v>0.190744412265865</v>
      </c>
    </row>
    <row r="175" spans="1:46">
      <c r="A175" s="12">
        <v>38055</v>
      </c>
      <c r="B175">
        <v>2.73726902510489E-3</v>
      </c>
      <c r="C175">
        <v>1.0073704896331401E-3</v>
      </c>
      <c r="D175">
        <v>0.652690435230322</v>
      </c>
      <c r="E175">
        <v>2.4003051395138302</v>
      </c>
      <c r="F175">
        <v>5.4734603543841498</v>
      </c>
      <c r="G175">
        <v>2.9869042430900699E-2</v>
      </c>
      <c r="H175">
        <v>1.8937279472510799E-2</v>
      </c>
      <c r="I175">
        <v>-0.15895604166148</v>
      </c>
      <c r="J175">
        <v>0.55175550028212095</v>
      </c>
      <c r="K175">
        <v>-0.44466980257121502</v>
      </c>
      <c r="L175">
        <v>1.67178754843661E-3</v>
      </c>
      <c r="M175">
        <v>2.6109780247076898E-3</v>
      </c>
      <c r="N175">
        <v>-0.541828599498962</v>
      </c>
      <c r="O175">
        <v>0.16391918293336399</v>
      </c>
      <c r="P175">
        <v>-1.52805685722523</v>
      </c>
      <c r="Q175">
        <v>4.75199682686199E-3</v>
      </c>
      <c r="R175">
        <v>3.9651267973640804E-3</v>
      </c>
      <c r="S175">
        <v>-0.12607628066576901</v>
      </c>
      <c r="T175">
        <v>0.81160036754977405</v>
      </c>
      <c r="U175">
        <v>0.188884906103161</v>
      </c>
      <c r="V175" s="16">
        <v>4.2439076154517798E-6</v>
      </c>
      <c r="W175" s="16">
        <v>1.02830879110412E-5</v>
      </c>
      <c r="X175">
        <v>0.29399413677192898</v>
      </c>
      <c r="Y175">
        <v>3.0204351470517001</v>
      </c>
      <c r="Z175">
        <v>9.0396224091984703</v>
      </c>
      <c r="AA175">
        <v>4.6697334415188498E-3</v>
      </c>
      <c r="AB175">
        <v>1.1765664065561999E-3</v>
      </c>
      <c r="AC175">
        <v>-0.181714019384318</v>
      </c>
      <c r="AD175">
        <v>0.23784837024585201</v>
      </c>
      <c r="AE175">
        <v>-0.68452404873690498</v>
      </c>
      <c r="AF175">
        <v>2.8883779975484298E-4</v>
      </c>
      <c r="AG175">
        <v>3.2045490553742198E-4</v>
      </c>
      <c r="AH175">
        <v>0.99085530879515504</v>
      </c>
      <c r="AI175">
        <v>3.2937313869955198</v>
      </c>
      <c r="AJ175">
        <v>10.109175375617401</v>
      </c>
      <c r="AK175">
        <v>6.2847015685990404E-3</v>
      </c>
      <c r="AL175">
        <v>4.0040084548886197E-3</v>
      </c>
      <c r="AM175">
        <v>0.13270927708384</v>
      </c>
      <c r="AN175">
        <v>1.49708501351031</v>
      </c>
      <c r="AO175">
        <v>3.1648417623956902</v>
      </c>
      <c r="AP175">
        <v>2.73726902510489E-3</v>
      </c>
      <c r="AQ175">
        <v>1.1765664065561999E-3</v>
      </c>
      <c r="AR175">
        <v>-0.12607628066576901</v>
      </c>
      <c r="AS175">
        <v>0.81160036754977405</v>
      </c>
      <c r="AT175">
        <v>0.188884906103161</v>
      </c>
    </row>
    <row r="176" spans="1:46">
      <c r="A176" s="14">
        <v>38056</v>
      </c>
      <c r="B176" s="13">
        <v>2.73726907826827E-3</v>
      </c>
      <c r="C176" s="13">
        <v>1.0073730476135999E-3</v>
      </c>
      <c r="D176" s="13">
        <v>0.65268760825543604</v>
      </c>
      <c r="E176" s="13">
        <v>2.40026822475502</v>
      </c>
      <c r="F176" s="13">
        <v>5.4733723401377601</v>
      </c>
      <c r="G176" s="13">
        <v>2.9642874145761399E-2</v>
      </c>
      <c r="H176" s="13">
        <v>1.9195680165941299E-2</v>
      </c>
      <c r="I176" s="13">
        <v>-0.16514883001113101</v>
      </c>
      <c r="J176" s="13">
        <v>0.551182333979502</v>
      </c>
      <c r="K176" s="13">
        <v>-0.46718110385688599</v>
      </c>
      <c r="L176" s="13">
        <v>1.62405095994676E-3</v>
      </c>
      <c r="M176" s="13">
        <v>2.5569381282396502E-3</v>
      </c>
      <c r="N176" s="13">
        <v>-0.46895606931082501</v>
      </c>
      <c r="O176" s="13">
        <v>0.17910417239356699</v>
      </c>
      <c r="P176" s="13">
        <v>-1.5150048708130901</v>
      </c>
      <c r="Q176" s="13">
        <v>4.7525435454365498E-3</v>
      </c>
      <c r="R176" s="13">
        <v>3.9667003217519299E-3</v>
      </c>
      <c r="S176" s="13">
        <v>-0.126923357751588</v>
      </c>
      <c r="T176" s="13">
        <v>0.80628661907868104</v>
      </c>
      <c r="U176" s="13">
        <v>0.18646751376875301</v>
      </c>
      <c r="V176" s="15">
        <v>4.2626890109368197E-6</v>
      </c>
      <c r="W176" s="15">
        <v>1.0532862389841999E-5</v>
      </c>
      <c r="X176" s="13">
        <v>0.24140380138609799</v>
      </c>
      <c r="Y176" s="13">
        <v>3.1459649070417499</v>
      </c>
      <c r="Z176" s="13">
        <v>10.2945939156939</v>
      </c>
      <c r="AA176" s="13">
        <v>4.6621770571834099E-3</v>
      </c>
      <c r="AB176" s="13">
        <v>1.1524740417891699E-3</v>
      </c>
      <c r="AC176" s="13">
        <v>-0.18025806075628301</v>
      </c>
      <c r="AD176" s="13">
        <v>0.25732436144290399</v>
      </c>
      <c r="AE176" s="13">
        <v>-0.63016314624673397</v>
      </c>
      <c r="AF176" s="13">
        <v>2.8602096691713301E-4</v>
      </c>
      <c r="AG176" s="13">
        <v>3.3541392360527501E-4</v>
      </c>
      <c r="AH176" s="13">
        <v>0.95230081137480804</v>
      </c>
      <c r="AI176" s="13">
        <v>3.53726445430119</v>
      </c>
      <c r="AJ176" s="13">
        <v>12.070167378715601</v>
      </c>
      <c r="AK176" s="13">
        <v>6.2441712060749199E-3</v>
      </c>
      <c r="AL176" s="13">
        <v>4.0321589273329701E-3</v>
      </c>
      <c r="AM176" s="13">
        <v>0.129300843312359</v>
      </c>
      <c r="AN176" s="13">
        <v>1.5539135818560901</v>
      </c>
      <c r="AO176" s="13">
        <v>3.6303217181998999</v>
      </c>
      <c r="AP176" s="13">
        <v>2.73726907826827E-3</v>
      </c>
      <c r="AQ176" s="13">
        <v>1.1524740417891699E-3</v>
      </c>
      <c r="AR176" s="13">
        <v>-0.126923357751588</v>
      </c>
      <c r="AS176" s="13">
        <v>0.80628661907868104</v>
      </c>
      <c r="AT176" s="13">
        <v>0.18646751376875301</v>
      </c>
    </row>
    <row r="177" spans="1:46">
      <c r="A177" s="12">
        <v>38057</v>
      </c>
      <c r="B177">
        <v>2.73726914355005E-3</v>
      </c>
      <c r="C177">
        <v>1.0073761884621601E-3</v>
      </c>
      <c r="D177">
        <v>0.65268413712050999</v>
      </c>
      <c r="E177">
        <v>2.4002349156747398</v>
      </c>
      <c r="F177">
        <v>5.4732929225440703</v>
      </c>
      <c r="G177">
        <v>2.94368370095478E-2</v>
      </c>
      <c r="H177">
        <v>1.9384285475939299E-2</v>
      </c>
      <c r="I177">
        <v>-0.168963703937171</v>
      </c>
      <c r="J177">
        <v>0.55483423285923295</v>
      </c>
      <c r="K177">
        <v>-0.48580289366838098</v>
      </c>
      <c r="L177">
        <v>1.59904849706093E-3</v>
      </c>
      <c r="M177">
        <v>2.52600756584209E-3</v>
      </c>
      <c r="N177">
        <v>-0.43375381663414297</v>
      </c>
      <c r="O177">
        <v>0.18997819161569701</v>
      </c>
      <c r="P177">
        <v>-1.5039590239145799</v>
      </c>
      <c r="Q177">
        <v>4.7525891077083203E-3</v>
      </c>
      <c r="R177">
        <v>3.9668313109817799E-3</v>
      </c>
      <c r="S177">
        <v>-0.12699390589871701</v>
      </c>
      <c r="T177">
        <v>0.80573825166345103</v>
      </c>
      <c r="U177">
        <v>0.18626698392954799</v>
      </c>
      <c r="V177" s="16">
        <v>4.2978890977277501E-6</v>
      </c>
      <c r="W177" s="16">
        <v>1.0786796713216701E-5</v>
      </c>
      <c r="X177">
        <v>0.190510824817852</v>
      </c>
      <c r="Y177">
        <v>3.3675885443136102</v>
      </c>
      <c r="Z177">
        <v>12.3991139608423</v>
      </c>
      <c r="AA177">
        <v>4.6629553791669998E-3</v>
      </c>
      <c r="AB177">
        <v>1.1428464035488401E-3</v>
      </c>
      <c r="AC177">
        <v>-0.20546005693208599</v>
      </c>
      <c r="AD177">
        <v>0.26566074883073099</v>
      </c>
      <c r="AE177">
        <v>-0.57680988093825003</v>
      </c>
      <c r="AF177">
        <v>2.8340670557720402E-4</v>
      </c>
      <c r="AG177">
        <v>3.50753154765103E-4</v>
      </c>
      <c r="AH177">
        <v>0.913746171261131</v>
      </c>
      <c r="AI177">
        <v>3.82853691822169</v>
      </c>
      <c r="AJ177">
        <v>14.733286995597499</v>
      </c>
      <c r="AK177">
        <v>6.2109148188155801E-3</v>
      </c>
      <c r="AL177">
        <v>4.0555552708932104E-3</v>
      </c>
      <c r="AM177">
        <v>0.11739566425676801</v>
      </c>
      <c r="AN177">
        <v>1.63036740045416</v>
      </c>
      <c r="AO177">
        <v>4.3179127234845902</v>
      </c>
      <c r="AP177">
        <v>2.73726914355005E-3</v>
      </c>
      <c r="AQ177">
        <v>1.1428464035488401E-3</v>
      </c>
      <c r="AR177">
        <v>-0.12699390589871701</v>
      </c>
      <c r="AS177">
        <v>0.80573825166345103</v>
      </c>
      <c r="AT177">
        <v>0.18626698392954799</v>
      </c>
    </row>
    <row r="178" spans="1:46">
      <c r="A178" s="14">
        <v>38058</v>
      </c>
      <c r="B178" s="13">
        <v>2.7712701078671099E-3</v>
      </c>
      <c r="C178" s="13">
        <v>9.83675671316569E-4</v>
      </c>
      <c r="D178" s="13">
        <v>0.68689995918712099</v>
      </c>
      <c r="E178" s="13">
        <v>2.39343657736321</v>
      </c>
      <c r="F178" s="13">
        <v>5.4555824598598299</v>
      </c>
      <c r="G178" s="13">
        <v>2.94913030637899E-2</v>
      </c>
      <c r="H178" s="13">
        <v>1.9695620781558801E-2</v>
      </c>
      <c r="I178" s="13">
        <v>-0.151057777661711</v>
      </c>
      <c r="J178" s="13">
        <v>0.66128086983117196</v>
      </c>
      <c r="K178" s="13">
        <v>-0.170175055677034</v>
      </c>
      <c r="L178" s="13">
        <v>1.5601374980218801E-3</v>
      </c>
      <c r="M178" s="13">
        <v>2.4713628634637202E-3</v>
      </c>
      <c r="N178" s="13">
        <v>-0.37192595645983201</v>
      </c>
      <c r="O178" s="13">
        <v>0.20406863985954199</v>
      </c>
      <c r="P178" s="13">
        <v>-1.4913807765093601</v>
      </c>
      <c r="Q178" s="13">
        <v>4.75349123843225E-3</v>
      </c>
      <c r="R178" s="13">
        <v>3.9694203222885097E-3</v>
      </c>
      <c r="S178" s="13">
        <v>-0.12838932594949801</v>
      </c>
      <c r="T178" s="13">
        <v>0.79805074377166296</v>
      </c>
      <c r="U178" s="13">
        <v>0.18231252083504501</v>
      </c>
      <c r="V178" s="15">
        <v>4.3256420420582602E-6</v>
      </c>
      <c r="W178" s="15">
        <v>1.09606837761595E-5</v>
      </c>
      <c r="X178" s="13">
        <v>0.166682607896079</v>
      </c>
      <c r="Y178" s="13">
        <v>3.3473951248591498</v>
      </c>
      <c r="Z178" s="13">
        <v>13.157340360039401</v>
      </c>
      <c r="AA178" s="13">
        <v>4.6629553791669998E-3</v>
      </c>
      <c r="AB178" s="13">
        <v>1.1428464035488401E-3</v>
      </c>
      <c r="AC178" s="13">
        <v>-0.20546005693208599</v>
      </c>
      <c r="AD178" s="13">
        <v>8.4985084570754399</v>
      </c>
      <c r="AE178" s="13">
        <v>82.935797549094303</v>
      </c>
      <c r="AF178" s="13">
        <v>2.8111767653651301E-4</v>
      </c>
      <c r="AG178" s="13">
        <v>3.65701516581405E-4</v>
      </c>
      <c r="AH178" s="13">
        <v>0.87702160541420504</v>
      </c>
      <c r="AI178" s="13">
        <v>4.1805881436305903</v>
      </c>
      <c r="AJ178" s="13">
        <v>18.379701015891101</v>
      </c>
      <c r="AK178" s="13">
        <v>6.2178000865509599E-3</v>
      </c>
      <c r="AL178" s="13">
        <v>4.0913697489334301E-3</v>
      </c>
      <c r="AM178" s="13">
        <v>0.124824436499183</v>
      </c>
      <c r="AN178" s="13">
        <v>2.86904693662725</v>
      </c>
      <c r="AO178" s="13">
        <v>16.921311153361899</v>
      </c>
      <c r="AP178" s="13">
        <v>2.7712701078671099E-3</v>
      </c>
      <c r="AQ178" s="13">
        <v>1.1428464035488401E-3</v>
      </c>
      <c r="AR178" s="13">
        <v>-0.12838932594949801</v>
      </c>
      <c r="AS178" s="13">
        <v>2.39343657736321</v>
      </c>
      <c r="AT178" s="13">
        <v>5.4555824598598299</v>
      </c>
    </row>
    <row r="179" spans="1:46">
      <c r="A179" s="12">
        <v>38061</v>
      </c>
      <c r="B179">
        <v>2.7720348816698101E-3</v>
      </c>
      <c r="C179">
        <v>9.8264722430706198E-4</v>
      </c>
      <c r="D179">
        <v>0.70497591770746404</v>
      </c>
      <c r="E179">
        <v>2.37778253280473</v>
      </c>
      <c r="F179">
        <v>5.3899885616415899</v>
      </c>
      <c r="G179">
        <v>2.93962678113267E-2</v>
      </c>
      <c r="H179">
        <v>1.9684318066038198E-2</v>
      </c>
      <c r="I179">
        <v>-0.113947974459171</v>
      </c>
      <c r="J179">
        <v>0.88843896353934804</v>
      </c>
      <c r="K179">
        <v>0.65378469660925997</v>
      </c>
      <c r="L179">
        <v>1.5436630398798501E-3</v>
      </c>
      <c r="M179">
        <v>2.4442921136578299E-3</v>
      </c>
      <c r="N179">
        <v>-0.35631032395662199</v>
      </c>
      <c r="O179">
        <v>0.21529829676134199</v>
      </c>
      <c r="P179">
        <v>-1.47180745487611</v>
      </c>
      <c r="Q179">
        <v>4.7545435130879098E-3</v>
      </c>
      <c r="R179">
        <v>3.9724292860039397E-3</v>
      </c>
      <c r="S179">
        <v>-0.130013568678603</v>
      </c>
      <c r="T179">
        <v>0.79021624111104605</v>
      </c>
      <c r="U179">
        <v>0.17801873224029599</v>
      </c>
      <c r="V179" s="16">
        <v>4.3401047228036803E-6</v>
      </c>
      <c r="W179" s="16">
        <v>1.10457761168348E-5</v>
      </c>
      <c r="X179">
        <v>0.154928243593389</v>
      </c>
      <c r="Y179">
        <v>3.3531396999413898</v>
      </c>
      <c r="Z179">
        <v>14.416098943051599</v>
      </c>
      <c r="AA179">
        <v>4.6564427366457897E-3</v>
      </c>
      <c r="AB179">
        <v>1.12251570898233E-3</v>
      </c>
      <c r="AC179">
        <v>-0.167836189341284</v>
      </c>
      <c r="AD179">
        <v>6.77918464321702</v>
      </c>
      <c r="AE179">
        <v>47.787000688589401</v>
      </c>
      <c r="AF179">
        <v>2.79166378510931E-4</v>
      </c>
      <c r="AG179">
        <v>3.7995464726764497E-4</v>
      </c>
      <c r="AH179">
        <v>0.84269727752798596</v>
      </c>
      <c r="AI179">
        <v>4.6114807573361896</v>
      </c>
      <c r="AJ179">
        <v>23.644806305737301</v>
      </c>
      <c r="AK179">
        <v>6.20092263797769E-3</v>
      </c>
      <c r="AL179">
        <v>4.0853146889105402E-3</v>
      </c>
      <c r="AM179">
        <v>0.13349905462759401</v>
      </c>
      <c r="AN179">
        <v>2.7165058763872998</v>
      </c>
      <c r="AO179">
        <v>12.9425557818562</v>
      </c>
      <c r="AP179">
        <v>2.7720348816698101E-3</v>
      </c>
      <c r="AQ179">
        <v>1.12251570898233E-3</v>
      </c>
      <c r="AR179">
        <v>-0.113947974459171</v>
      </c>
      <c r="AS179">
        <v>2.37778253280473</v>
      </c>
      <c r="AT179">
        <v>5.3899885616415899</v>
      </c>
    </row>
    <row r="180" spans="1:46">
      <c r="A180" s="14">
        <v>38062</v>
      </c>
      <c r="B180" s="13">
        <v>2.7712667425264098E-3</v>
      </c>
      <c r="C180" s="13">
        <v>9.8465861362040798E-4</v>
      </c>
      <c r="D180" s="13">
        <v>0.70691299977733202</v>
      </c>
      <c r="E180" s="13">
        <v>2.3745452739453299</v>
      </c>
      <c r="F180" s="13">
        <v>5.3750007007734704</v>
      </c>
      <c r="G180" s="13">
        <v>2.9332107474438901E-2</v>
      </c>
      <c r="H180" s="13">
        <v>1.96457879456702E-2</v>
      </c>
      <c r="I180" s="13">
        <v>-9.35745840359231E-2</v>
      </c>
      <c r="J180" s="13">
        <v>0.95842594080967003</v>
      </c>
      <c r="K180" s="13">
        <v>0.75115444255457497</v>
      </c>
      <c r="L180" s="13">
        <v>1.5221300607495701E-3</v>
      </c>
      <c r="M180" s="13">
        <v>2.4083687332651402E-3</v>
      </c>
      <c r="N180" s="13">
        <v>-0.33595514498477702</v>
      </c>
      <c r="O180" s="13">
        <v>0.23104776187916501</v>
      </c>
      <c r="P180" s="13">
        <v>-1.4467722409633601</v>
      </c>
      <c r="Q180" s="13">
        <v>4.6721745898962797E-3</v>
      </c>
      <c r="R180" s="13">
        <v>3.9456185863226403E-3</v>
      </c>
      <c r="S180" s="13">
        <v>-0.132862205785681</v>
      </c>
      <c r="T180" s="13">
        <v>0.80589909623515399</v>
      </c>
      <c r="U180" s="13">
        <v>0.216652608096917</v>
      </c>
      <c r="V180" s="15">
        <v>4.3546533030999199E-6</v>
      </c>
      <c r="W180" s="15">
        <v>1.11280474523604E-5</v>
      </c>
      <c r="X180" s="13">
        <v>0.143499873773033</v>
      </c>
      <c r="Y180" s="13">
        <v>3.45549016777254</v>
      </c>
      <c r="Z180" s="13">
        <v>16.4847408400225</v>
      </c>
      <c r="AA180" s="13">
        <v>4.6482050087341201E-3</v>
      </c>
      <c r="AB180" s="13">
        <v>1.1024809380239E-3</v>
      </c>
      <c r="AC180" s="13">
        <v>-0.118263106159349</v>
      </c>
      <c r="AD180" s="13">
        <v>5.6448952808096804</v>
      </c>
      <c r="AE180" s="13">
        <v>31.774221100038599</v>
      </c>
      <c r="AF180" s="13">
        <v>2.7757336014097898E-4</v>
      </c>
      <c r="AG180" s="13">
        <v>3.9300463244461401E-4</v>
      </c>
      <c r="AH180" s="13">
        <v>0.81179863256308404</v>
      </c>
      <c r="AI180" s="13">
        <v>5.1645457009239797</v>
      </c>
      <c r="AJ180" s="13">
        <v>31.721150148810199</v>
      </c>
      <c r="AK180" s="13">
        <v>6.1754016985413399E-3</v>
      </c>
      <c r="AL180" s="13">
        <v>4.0701496423998897E-3</v>
      </c>
      <c r="AM180" s="13">
        <v>0.14022235216396001</v>
      </c>
      <c r="AN180" s="13">
        <v>2.66212131748222</v>
      </c>
      <c r="AO180" s="13">
        <v>12.1251639427618</v>
      </c>
      <c r="AP180" s="13">
        <v>2.7712667425264098E-3</v>
      </c>
      <c r="AQ180" s="13">
        <v>1.1024809380239E-3</v>
      </c>
      <c r="AR180" s="13">
        <v>-9.35745840359231E-2</v>
      </c>
      <c r="AS180" s="13">
        <v>2.3745452739453299</v>
      </c>
      <c r="AT180" s="13">
        <v>5.3750007007734704</v>
      </c>
    </row>
    <row r="181" spans="1:46">
      <c r="A181" s="12">
        <v>38063</v>
      </c>
      <c r="B181">
        <v>2.7686861233199699E-3</v>
      </c>
      <c r="C181">
        <v>9.8024376364656092E-4</v>
      </c>
      <c r="D181">
        <v>0.66276422899270704</v>
      </c>
      <c r="E181">
        <v>2.41687350992955</v>
      </c>
      <c r="F181">
        <v>5.5543438563866498</v>
      </c>
      <c r="G181">
        <v>2.93509270795623E-2</v>
      </c>
      <c r="H181">
        <v>1.9706675947523001E-2</v>
      </c>
      <c r="I181">
        <v>-9.9778490572389703E-2</v>
      </c>
      <c r="J181">
        <v>0.957884385120372</v>
      </c>
      <c r="K181">
        <v>0.79520481471166504</v>
      </c>
      <c r="L181">
        <v>1.4853060809888799E-3</v>
      </c>
      <c r="M181">
        <v>2.35143169477134E-3</v>
      </c>
      <c r="N181">
        <v>-0.28350251057138498</v>
      </c>
      <c r="O181">
        <v>0.25105207391811601</v>
      </c>
      <c r="P181">
        <v>-1.42514225824914</v>
      </c>
      <c r="Q181">
        <v>4.5837694377080899E-3</v>
      </c>
      <c r="R181">
        <v>3.9422382637784702E-3</v>
      </c>
      <c r="S181">
        <v>-0.11843746052614899</v>
      </c>
      <c r="T181">
        <v>0.808399076462059</v>
      </c>
      <c r="U181">
        <v>0.20411277993980301</v>
      </c>
      <c r="V181" s="16">
        <v>4.38298829306353E-6</v>
      </c>
      <c r="W181" s="16">
        <v>1.12798167934819E-5</v>
      </c>
      <c r="X181">
        <v>0.12224031702841601</v>
      </c>
      <c r="Y181">
        <v>2.5006423060181402</v>
      </c>
      <c r="Z181">
        <v>9.7414510625907997</v>
      </c>
      <c r="AA181">
        <v>4.6409126193530399E-3</v>
      </c>
      <c r="AB181">
        <v>1.0808728154908299E-3</v>
      </c>
      <c r="AC181">
        <v>-7.1844987593092893E-2</v>
      </c>
      <c r="AD181">
        <v>4.9778205525563202</v>
      </c>
      <c r="AE181">
        <v>24.360600003340501</v>
      </c>
      <c r="AF181">
        <v>2.7621225529673603E-4</v>
      </c>
      <c r="AG181">
        <v>4.0555975148303698E-4</v>
      </c>
      <c r="AH181">
        <v>0.78249789243268197</v>
      </c>
      <c r="AI181">
        <v>5.8754398735751501</v>
      </c>
      <c r="AJ181">
        <v>46.434790912102699</v>
      </c>
      <c r="AK181">
        <v>6.1585995120745796E-3</v>
      </c>
      <c r="AL181">
        <v>4.0683288647838196E-3</v>
      </c>
      <c r="AM181">
        <v>0.141991284170113</v>
      </c>
      <c r="AN181">
        <v>2.5411588253685302</v>
      </c>
      <c r="AO181">
        <v>12.237908738689001</v>
      </c>
      <c r="AP181">
        <v>2.7686861233199699E-3</v>
      </c>
      <c r="AQ181">
        <v>1.0808728154908299E-3</v>
      </c>
      <c r="AR181">
        <v>-7.1844987593092893E-2</v>
      </c>
      <c r="AS181">
        <v>2.41687350992955</v>
      </c>
      <c r="AT181">
        <v>5.5543438563866498</v>
      </c>
    </row>
    <row r="182" spans="1:46">
      <c r="A182" s="14">
        <v>38064</v>
      </c>
      <c r="B182" s="13">
        <v>2.7901450763381901E-3</v>
      </c>
      <c r="C182" s="13">
        <v>9.9291780049861993E-4</v>
      </c>
      <c r="D182" s="13">
        <v>0.64618278097729598</v>
      </c>
      <c r="E182" s="13">
        <v>2.4145402393221702</v>
      </c>
      <c r="F182" s="13">
        <v>5.5554512145949397</v>
      </c>
      <c r="G182" s="13">
        <v>2.9435010805288001E-2</v>
      </c>
      <c r="H182" s="13">
        <v>2.0051349020500601E-2</v>
      </c>
      <c r="I182" s="13">
        <v>-8.2857894768063101E-2</v>
      </c>
      <c r="J182" s="13">
        <v>0.91870317274774804</v>
      </c>
      <c r="K182" s="13">
        <v>0.64867480213888595</v>
      </c>
      <c r="L182" s="13">
        <v>1.48729444481957E-3</v>
      </c>
      <c r="M182" s="13">
        <v>2.3515168635646301E-3</v>
      </c>
      <c r="N182" s="13">
        <v>-0.28350251057138498</v>
      </c>
      <c r="O182" s="13">
        <v>0.248557341578171</v>
      </c>
      <c r="P182" s="13">
        <v>-1.4257258617851301</v>
      </c>
      <c r="Q182" s="13">
        <v>4.5210500078013997E-3</v>
      </c>
      <c r="R182" s="13">
        <v>3.88598883878833E-3</v>
      </c>
      <c r="S182" s="13">
        <v>-0.148015496779793</v>
      </c>
      <c r="T182" s="13">
        <v>0.69155200854061005</v>
      </c>
      <c r="U182" s="13">
        <v>-0.154214545055845</v>
      </c>
      <c r="V182" s="15">
        <v>4.3982145192891596E-6</v>
      </c>
      <c r="W182" s="15">
        <v>1.1357259230484501E-5</v>
      </c>
      <c r="X182" s="13">
        <v>0.111297159498622</v>
      </c>
      <c r="Y182" s="13">
        <v>1.51372456179683</v>
      </c>
      <c r="Z182" s="13">
        <v>2.9598442422850599</v>
      </c>
      <c r="AA182" s="13">
        <v>4.63274817988742E-3</v>
      </c>
      <c r="AB182" s="13">
        <v>1.0587327963995901E-3</v>
      </c>
      <c r="AC182" s="13">
        <v>-1.40591573320811E-2</v>
      </c>
      <c r="AD182" s="13">
        <v>4.4478032883831498</v>
      </c>
      <c r="AE182" s="13">
        <v>18.9995789331883</v>
      </c>
      <c r="AF182" s="13">
        <v>2.7541300330996701E-4</v>
      </c>
      <c r="AG182" s="13">
        <v>4.1375870031950201E-4</v>
      </c>
      <c r="AH182" s="13">
        <v>0.76356784630363606</v>
      </c>
      <c r="AI182" s="13">
        <v>1.9051199705872901</v>
      </c>
      <c r="AJ182" s="13">
        <v>6.90425369315499</v>
      </c>
      <c r="AK182" s="13">
        <v>6.1637228188519801E-3</v>
      </c>
      <c r="AL182" s="13">
        <v>4.1093744684716797E-3</v>
      </c>
      <c r="AM182" s="13">
        <v>0.14180181818974699</v>
      </c>
      <c r="AN182" s="13">
        <v>1.73428579756514</v>
      </c>
      <c r="AO182" s="13">
        <v>4.7839803540744601</v>
      </c>
      <c r="AP182" s="13">
        <v>2.7901450763381901E-3</v>
      </c>
      <c r="AQ182" s="13">
        <v>1.0587327963995901E-3</v>
      </c>
      <c r="AR182" s="13">
        <v>-1.40591573320811E-2</v>
      </c>
      <c r="AS182" s="13">
        <v>1.51372456179683</v>
      </c>
      <c r="AT182" s="13">
        <v>2.9598442422850599</v>
      </c>
    </row>
    <row r="183" spans="1:46">
      <c r="A183" s="12">
        <v>38065</v>
      </c>
      <c r="B183">
        <v>2.80808055699523E-3</v>
      </c>
      <c r="C183">
        <v>9.7308188489335498E-4</v>
      </c>
      <c r="D183">
        <v>0.659570949926365</v>
      </c>
      <c r="E183">
        <v>2.4182333520208901</v>
      </c>
      <c r="F183">
        <v>5.5738029827534898</v>
      </c>
      <c r="G183">
        <v>2.9542256347405899E-2</v>
      </c>
      <c r="H183">
        <v>2.0272111403843201E-2</v>
      </c>
      <c r="I183">
        <v>-8.2280749372766804E-2</v>
      </c>
      <c r="J183">
        <v>0.89369209953917395</v>
      </c>
      <c r="K183">
        <v>0.58450080758318301</v>
      </c>
      <c r="L183">
        <v>1.4852262938131601E-3</v>
      </c>
      <c r="M183">
        <v>2.35153951119469E-3</v>
      </c>
      <c r="N183">
        <v>-0.28350251057138498</v>
      </c>
      <c r="O183">
        <v>0.25107691316704001</v>
      </c>
      <c r="P183">
        <v>-1.42528654414279</v>
      </c>
      <c r="Q183">
        <v>4.4566186717287003E-3</v>
      </c>
      <c r="R183">
        <v>3.8566952894325299E-3</v>
      </c>
      <c r="S183">
        <v>-0.17433907047441</v>
      </c>
      <c r="T183">
        <v>0.65539779934062603</v>
      </c>
      <c r="U183">
        <v>-0.20338901117164401</v>
      </c>
      <c r="V183" s="16">
        <v>4.4106848752842696E-6</v>
      </c>
      <c r="W183" s="16">
        <v>1.14187561239641E-5</v>
      </c>
      <c r="X183">
        <v>0.102558264679166</v>
      </c>
      <c r="Y183">
        <v>1.16673379709664</v>
      </c>
      <c r="Z183">
        <v>1.23095163617294</v>
      </c>
      <c r="AA183">
        <v>4.62585104880234E-3</v>
      </c>
      <c r="AB183">
        <v>1.0344348923390001E-3</v>
      </c>
      <c r="AC183">
        <v>3.75374443281958E-2</v>
      </c>
      <c r="AD183">
        <v>4.0897634396602101</v>
      </c>
      <c r="AE183">
        <v>15.8775909867701</v>
      </c>
      <c r="AF183">
        <v>2.7541300330996701E-4</v>
      </c>
      <c r="AG183">
        <v>4.1375870031950201E-4</v>
      </c>
      <c r="AH183">
        <v>0.76356784630363606</v>
      </c>
      <c r="AI183">
        <v>0.76812934362500096</v>
      </c>
      <c r="AJ183">
        <v>-0.83644543820396799</v>
      </c>
      <c r="AK183">
        <v>6.1711223724186604E-3</v>
      </c>
      <c r="AL183">
        <v>4.1304343483066098E-3</v>
      </c>
      <c r="AM183">
        <v>0.14615888211697101</v>
      </c>
      <c r="AN183">
        <v>1.4632895349213699</v>
      </c>
      <c r="AO183">
        <v>2.9716750599659001</v>
      </c>
      <c r="AP183">
        <v>2.80808055699523E-3</v>
      </c>
      <c r="AQ183">
        <v>1.0344348923390001E-3</v>
      </c>
      <c r="AR183">
        <v>3.75374443281958E-2</v>
      </c>
      <c r="AS183">
        <v>0.89369209953917395</v>
      </c>
      <c r="AT183">
        <v>0.58450080758318301</v>
      </c>
    </row>
    <row r="184" spans="1:46">
      <c r="A184" s="14">
        <v>38068</v>
      </c>
      <c r="B184" s="13">
        <v>2.8097587655694098E-3</v>
      </c>
      <c r="C184" s="13">
        <v>9.7248624667056597E-4</v>
      </c>
      <c r="D184" s="13">
        <v>0.659570949926365</v>
      </c>
      <c r="E184" s="13">
        <v>2.4183241267325699</v>
      </c>
      <c r="F184" s="13">
        <v>5.5747911406093298</v>
      </c>
      <c r="G184" s="13">
        <v>2.9670089844398801E-2</v>
      </c>
      <c r="H184" s="13">
        <v>2.0510494562302101E-2</v>
      </c>
      <c r="I184" s="13">
        <v>-8.1603793780317402E-2</v>
      </c>
      <c r="J184" s="13">
        <v>0.86595494074110602</v>
      </c>
      <c r="K184" s="13">
        <v>0.51407707348240395</v>
      </c>
      <c r="L184" s="13">
        <v>1.47795768940189E-3</v>
      </c>
      <c r="M184" s="13">
        <v>2.35263192278101E-3</v>
      </c>
      <c r="N184" s="13">
        <v>-0.28350251057138498</v>
      </c>
      <c r="O184" s="13">
        <v>0.25841171623489101</v>
      </c>
      <c r="P184" s="13">
        <v>-1.42695948218561</v>
      </c>
      <c r="Q184" s="13">
        <v>4.3595688660698897E-3</v>
      </c>
      <c r="R184" s="13">
        <v>3.8956534227752799E-3</v>
      </c>
      <c r="S184" s="13">
        <v>-0.205171054900876</v>
      </c>
      <c r="T184" s="13">
        <v>0.64313659592405403</v>
      </c>
      <c r="U184" s="13">
        <v>-0.18363917477464001</v>
      </c>
      <c r="V184" s="15">
        <v>4.4129712080767002E-6</v>
      </c>
      <c r="W184" s="15">
        <v>1.1429852305247E-5</v>
      </c>
      <c r="X184" s="13">
        <v>0.100976688699946</v>
      </c>
      <c r="Y184" s="13">
        <v>1.1402574147933799</v>
      </c>
      <c r="Z184" s="13">
        <v>1.13768452720002</v>
      </c>
      <c r="AA184" s="13">
        <v>4.6215186811244596E-3</v>
      </c>
      <c r="AB184" s="13">
        <v>1.0106417875151801E-3</v>
      </c>
      <c r="AC184" s="13">
        <v>7.4520392980897604E-2</v>
      </c>
      <c r="AD184" s="13">
        <v>3.7765870221048701</v>
      </c>
      <c r="AE184" s="13">
        <v>13.2637975322088</v>
      </c>
      <c r="AF184" s="13">
        <v>2.8037231028532199E-4</v>
      </c>
      <c r="AG184" s="13">
        <v>4.16616490764584E-4</v>
      </c>
      <c r="AH184" s="13">
        <v>0.76892854161873303</v>
      </c>
      <c r="AI184" s="13">
        <v>0.80110886032435003</v>
      </c>
      <c r="AJ184" s="13">
        <v>-0.71620874215067998</v>
      </c>
      <c r="AK184" s="13">
        <v>6.1748113040082601E-3</v>
      </c>
      <c r="AL184" s="13">
        <v>4.1671363264448504E-3</v>
      </c>
      <c r="AM184" s="13">
        <v>0.14767417342476599</v>
      </c>
      <c r="AN184" s="13">
        <v>1.4148258109793199</v>
      </c>
      <c r="AO184" s="13">
        <v>2.5947918391985199</v>
      </c>
      <c r="AP184" s="13">
        <v>2.8097587655694098E-3</v>
      </c>
      <c r="AQ184" s="13">
        <v>1.0106417875151801E-3</v>
      </c>
      <c r="AR184" s="13">
        <v>7.4520392980897604E-2</v>
      </c>
      <c r="AS184" s="13">
        <v>0.86595494074110602</v>
      </c>
      <c r="AT184" s="13">
        <v>0.51407707348240395</v>
      </c>
    </row>
    <row r="185" spans="1:46">
      <c r="A185" s="12">
        <v>38069</v>
      </c>
      <c r="B185">
        <v>2.82439436339703E-3</v>
      </c>
      <c r="C185">
        <v>9.5203973298010403E-4</v>
      </c>
      <c r="D185">
        <v>0.67490508317403297</v>
      </c>
      <c r="E185">
        <v>2.4233286545563901</v>
      </c>
      <c r="F185">
        <v>5.5961185069716599</v>
      </c>
      <c r="G185">
        <v>2.9868461530305899E-2</v>
      </c>
      <c r="H185">
        <v>2.0874628068438698E-2</v>
      </c>
      <c r="I185">
        <v>-0.102233370338785</v>
      </c>
      <c r="J185">
        <v>0.842934534420825</v>
      </c>
      <c r="K185">
        <v>0.46662529229918698</v>
      </c>
      <c r="L185">
        <v>1.4746891353730599E-3</v>
      </c>
      <c r="M185">
        <v>2.3531953197462002E-3</v>
      </c>
      <c r="N185">
        <v>-0.28350251057138498</v>
      </c>
      <c r="O185">
        <v>0.26140810304321799</v>
      </c>
      <c r="P185">
        <v>-1.42827780232358</v>
      </c>
      <c r="Q185">
        <v>4.26264477059741E-3</v>
      </c>
      <c r="R185">
        <v>3.9316647024777501E-3</v>
      </c>
      <c r="S185">
        <v>-0.23348675446586201</v>
      </c>
      <c r="T185">
        <v>0.60913852266189805</v>
      </c>
      <c r="U185">
        <v>-0.22835553148520399</v>
      </c>
      <c r="V185" s="16">
        <v>4.6218790650510502E-6</v>
      </c>
      <c r="W185" s="16">
        <v>1.14951658557045E-5</v>
      </c>
      <c r="X185">
        <v>0.110142391648108</v>
      </c>
      <c r="Y185">
        <v>1.1197805843306701</v>
      </c>
      <c r="Z185">
        <v>0.97494196449581205</v>
      </c>
      <c r="AA185">
        <v>4.6396269961415998E-3</v>
      </c>
      <c r="AB185">
        <v>9.8303373743143701E-4</v>
      </c>
      <c r="AC185">
        <v>0.134782122756233</v>
      </c>
      <c r="AD185">
        <v>3.5061246315182801</v>
      </c>
      <c r="AE185">
        <v>11.1922143827084</v>
      </c>
      <c r="AF185">
        <v>2.8605598185709699E-4</v>
      </c>
      <c r="AG185">
        <v>4.1657658040492003E-4</v>
      </c>
      <c r="AH185">
        <v>0.78134566498734703</v>
      </c>
      <c r="AI185">
        <v>0.83308415817271397</v>
      </c>
      <c r="AJ185">
        <v>-0.59990147135946104</v>
      </c>
      <c r="AK185">
        <v>6.1943563795338703E-3</v>
      </c>
      <c r="AL185">
        <v>4.2175190439049702E-3</v>
      </c>
      <c r="AM185">
        <v>0.15456466102709801</v>
      </c>
      <c r="AN185">
        <v>1.3708284555291399</v>
      </c>
      <c r="AO185">
        <v>2.2819093344724002</v>
      </c>
      <c r="AP185">
        <v>2.82439436339703E-3</v>
      </c>
      <c r="AQ185">
        <v>9.8303373743143701E-4</v>
      </c>
      <c r="AR185">
        <v>0.110142391648108</v>
      </c>
      <c r="AS185">
        <v>0.842934534420825</v>
      </c>
      <c r="AT185">
        <v>0.46662529229918698</v>
      </c>
    </row>
    <row r="186" spans="1:46">
      <c r="A186" s="14">
        <v>38070</v>
      </c>
      <c r="B186" s="13">
        <v>2.8184159155276102E-3</v>
      </c>
      <c r="C186" s="13">
        <v>9.6286764269912402E-4</v>
      </c>
      <c r="D186" s="13">
        <v>0.66585787568527899</v>
      </c>
      <c r="E186" s="13">
        <v>2.4216964535875598</v>
      </c>
      <c r="F186" s="13">
        <v>5.5888442317484799</v>
      </c>
      <c r="G186" s="13">
        <v>2.99821391118495E-2</v>
      </c>
      <c r="H186" s="13">
        <v>2.1107731288512999E-2</v>
      </c>
      <c r="I186" s="13">
        <v>-0.12088380780414</v>
      </c>
      <c r="J186" s="13">
        <v>0.83476191994717197</v>
      </c>
      <c r="K186" s="13">
        <v>0.45344708464403799</v>
      </c>
      <c r="L186" s="13">
        <v>1.47247781803604E-3</v>
      </c>
      <c r="M186" s="13">
        <v>2.35351423859389E-3</v>
      </c>
      <c r="N186" s="13">
        <v>-0.28350251057138498</v>
      </c>
      <c r="O186" s="13">
        <v>0.26341106960798499</v>
      </c>
      <c r="P186" s="13">
        <v>-1.4292412731200801</v>
      </c>
      <c r="Q186" s="13">
        <v>4.1402836937956197E-3</v>
      </c>
      <c r="R186" s="13">
        <v>3.9115360360456796E-3</v>
      </c>
      <c r="S186" s="13">
        <v>-0.220428837377524</v>
      </c>
      <c r="T186" s="13">
        <v>0.622565627418876</v>
      </c>
      <c r="U186" s="13">
        <v>-0.161212975492428</v>
      </c>
      <c r="V186" s="15">
        <v>4.8407831449788797E-6</v>
      </c>
      <c r="W186" s="15">
        <v>1.1601377441711899E-5</v>
      </c>
      <c r="X186" s="13">
        <v>0.115001180254971</v>
      </c>
      <c r="Y186" s="13">
        <v>1.08063165718202</v>
      </c>
      <c r="Z186" s="13">
        <v>0.78981608319736996</v>
      </c>
      <c r="AA186" s="13">
        <v>4.6489680326761698E-3</v>
      </c>
      <c r="AB186" s="13">
        <v>9.6855612604736805E-4</v>
      </c>
      <c r="AC186" s="13">
        <v>0.18613802783158701</v>
      </c>
      <c r="AD186" s="13">
        <v>3.2750180227793</v>
      </c>
      <c r="AE186" s="13">
        <v>9.5472774173822792</v>
      </c>
      <c r="AF186" s="13">
        <v>2.9202398447328499E-4</v>
      </c>
      <c r="AG186" s="13">
        <v>4.1900722343306398E-4</v>
      </c>
      <c r="AH186" s="13">
        <v>0.78707897864182796</v>
      </c>
      <c r="AI186" s="13">
        <v>0.83766947183392404</v>
      </c>
      <c r="AJ186" s="13">
        <v>-0.59171950264460504</v>
      </c>
      <c r="AK186" s="13">
        <v>6.1941641913576002E-3</v>
      </c>
      <c r="AL186" s="13">
        <v>4.2478305618248403E-3</v>
      </c>
      <c r="AM186" s="13">
        <v>0.161322986665802</v>
      </c>
      <c r="AN186" s="13">
        <v>1.3336791746224099</v>
      </c>
      <c r="AO186" s="13">
        <v>2.02817300938786</v>
      </c>
      <c r="AP186" s="13">
        <v>2.8184159155276102E-3</v>
      </c>
      <c r="AQ186" s="13">
        <v>9.6855612604736805E-4</v>
      </c>
      <c r="AR186" s="13">
        <v>0.115001180254971</v>
      </c>
      <c r="AS186" s="13">
        <v>0.83766947183392404</v>
      </c>
      <c r="AT186" s="13">
        <v>0.45344708464403799</v>
      </c>
    </row>
    <row r="187" spans="1:46">
      <c r="A187" s="12">
        <v>38071</v>
      </c>
      <c r="B187">
        <v>2.7957445062867601E-3</v>
      </c>
      <c r="C187">
        <v>9.7055814645337401E-4</v>
      </c>
      <c r="D187">
        <v>0.66738742963346898</v>
      </c>
      <c r="E187">
        <v>2.41736669402195</v>
      </c>
      <c r="F187">
        <v>5.56647087367356</v>
      </c>
      <c r="G187">
        <v>3.00166472357653E-2</v>
      </c>
      <c r="H187">
        <v>2.1171735910017E-2</v>
      </c>
      <c r="I187">
        <v>-0.123461008669888</v>
      </c>
      <c r="J187">
        <v>0.82971665987869103</v>
      </c>
      <c r="K187">
        <v>0.44367519165716002</v>
      </c>
      <c r="L187">
        <v>1.4688811955828401E-3</v>
      </c>
      <c r="M187">
        <v>2.3539598010152399E-3</v>
      </c>
      <c r="N187">
        <v>-0.28350251057138498</v>
      </c>
      <c r="O187">
        <v>0.266667741693417</v>
      </c>
      <c r="P187">
        <v>-1.4308092107269501</v>
      </c>
      <c r="Q187">
        <v>4.0104975739261202E-3</v>
      </c>
      <c r="R187">
        <v>3.8563125097684E-3</v>
      </c>
      <c r="S187">
        <v>-0.191227676686229</v>
      </c>
      <c r="T187">
        <v>0.61288215355203701</v>
      </c>
      <c r="U187">
        <v>-0.13627047818877</v>
      </c>
      <c r="V187" s="16">
        <v>5.07251698367963E-6</v>
      </c>
      <c r="W187" s="16">
        <v>1.1790565252131699E-5</v>
      </c>
      <c r="X187">
        <v>0.112074665800796</v>
      </c>
      <c r="Y187">
        <v>1.0363389852874501</v>
      </c>
      <c r="Z187">
        <v>0.62581553112671495</v>
      </c>
      <c r="AA187">
        <v>4.6533074157158504E-3</v>
      </c>
      <c r="AB187">
        <v>9.69495709937096E-4</v>
      </c>
      <c r="AC187">
        <v>0.231139438910448</v>
      </c>
      <c r="AD187">
        <v>3.0972926052614098</v>
      </c>
      <c r="AE187">
        <v>8.4070071867326792</v>
      </c>
      <c r="AF187">
        <v>2.9855730980330402E-4</v>
      </c>
      <c r="AG187">
        <v>4.1998909485223702E-4</v>
      </c>
      <c r="AH187">
        <v>0.79551494093252095</v>
      </c>
      <c r="AI187">
        <v>0.83425282842679604</v>
      </c>
      <c r="AJ187">
        <v>-0.60964783574980996</v>
      </c>
      <c r="AK187">
        <v>6.1783868220091197E-3</v>
      </c>
      <c r="AL187">
        <v>4.2505488196136398E-3</v>
      </c>
      <c r="AM187">
        <v>0.17256075419281899</v>
      </c>
      <c r="AN187">
        <v>1.2992168097316801</v>
      </c>
      <c r="AO187">
        <v>1.8380344655035099</v>
      </c>
      <c r="AP187">
        <v>2.7957445062867601E-3</v>
      </c>
      <c r="AQ187">
        <v>9.7055814645337401E-4</v>
      </c>
      <c r="AR187">
        <v>0.112074665800796</v>
      </c>
      <c r="AS187">
        <v>0.83425282842679604</v>
      </c>
      <c r="AT187">
        <v>0.44367519165716002</v>
      </c>
    </row>
    <row r="188" spans="1:46">
      <c r="A188" s="14">
        <v>38072</v>
      </c>
      <c r="B188" s="13">
        <v>2.7631042157806999E-3</v>
      </c>
      <c r="C188" s="13">
        <v>9.8857103092405405E-4</v>
      </c>
      <c r="D188" s="13">
        <v>0.64009392657758801</v>
      </c>
      <c r="E188" s="13">
        <v>2.4252303590177</v>
      </c>
      <c r="F188" s="13">
        <v>5.5860773252874596</v>
      </c>
      <c r="G188" s="13">
        <v>2.9950982266841099E-2</v>
      </c>
      <c r="H188" s="13">
        <v>2.1007271179944401E-2</v>
      </c>
      <c r="I188" s="13">
        <v>-0.11938064492963001</v>
      </c>
      <c r="J188" s="13">
        <v>0.842349962986359</v>
      </c>
      <c r="K188" s="13">
        <v>0.47634207404436801</v>
      </c>
      <c r="L188" s="13">
        <v>1.4610519412816499E-3</v>
      </c>
      <c r="M188" s="13">
        <v>2.3545053264411699E-3</v>
      </c>
      <c r="N188" s="13">
        <v>-0.28350251057138498</v>
      </c>
      <c r="O188" s="13">
        <v>0.27458608464780199</v>
      </c>
      <c r="P188" s="13">
        <v>-1.43268302307394</v>
      </c>
      <c r="Q188" s="13">
        <v>3.8947933469859401E-3</v>
      </c>
      <c r="R188" s="13">
        <v>3.84274259770232E-3</v>
      </c>
      <c r="S188" s="13">
        <v>-0.180483503785172</v>
      </c>
      <c r="T188" s="13">
        <v>0.60115562584378301</v>
      </c>
      <c r="U188" s="13">
        <v>-0.115912693260452</v>
      </c>
      <c r="V188" s="15">
        <v>5.3055303320866199E-6</v>
      </c>
      <c r="W188" s="15">
        <v>1.19651587156555E-5</v>
      </c>
      <c r="X188" s="13">
        <v>0.11201326762496799</v>
      </c>
      <c r="Y188" s="13">
        <v>0.99256010358083002</v>
      </c>
      <c r="Z188" s="13">
        <v>0.48953366620953498</v>
      </c>
      <c r="AA188" s="13">
        <v>4.6569023321411602E-3</v>
      </c>
      <c r="AB188" s="13">
        <v>9.74601201139517E-4</v>
      </c>
      <c r="AC188" s="13">
        <v>0.26677070382955098</v>
      </c>
      <c r="AD188" s="13">
        <v>2.93978695281446</v>
      </c>
      <c r="AE188" s="13">
        <v>7.4484159057326504</v>
      </c>
      <c r="AF188" s="13">
        <v>3.0421515805143E-4</v>
      </c>
      <c r="AG188" s="13">
        <v>4.2258041941209201E-4</v>
      </c>
      <c r="AH188" s="13">
        <v>0.80035064483992302</v>
      </c>
      <c r="AI188" s="13">
        <v>0.82318931074853696</v>
      </c>
      <c r="AJ188" s="13">
        <v>-0.65597817771900402</v>
      </c>
      <c r="AK188" s="13">
        <v>6.1480506844877204E-3</v>
      </c>
      <c r="AL188" s="13">
        <v>4.22889098775417E-3</v>
      </c>
      <c r="AM188" s="13">
        <v>0.17655169765511999</v>
      </c>
      <c r="AN188" s="13">
        <v>1.2712654856627801</v>
      </c>
      <c r="AO188" s="13">
        <v>1.68511358246009</v>
      </c>
      <c r="AP188" s="13">
        <v>2.7631042157806999E-3</v>
      </c>
      <c r="AQ188" s="13">
        <v>9.8857103092405405E-4</v>
      </c>
      <c r="AR188" s="13">
        <v>0.11201326762496799</v>
      </c>
      <c r="AS188" s="13">
        <v>0.842349962986359</v>
      </c>
      <c r="AT188" s="13">
        <v>0.47634207404436801</v>
      </c>
    </row>
    <row r="189" spans="1:46">
      <c r="A189" s="12">
        <v>38075</v>
      </c>
      <c r="B189">
        <v>2.7363005769296699E-3</v>
      </c>
      <c r="C189">
        <v>9.9477418622844599E-4</v>
      </c>
      <c r="D189">
        <v>0.59456987969375397</v>
      </c>
      <c r="E189">
        <v>2.4529670154818799</v>
      </c>
      <c r="F189">
        <v>5.6987052667685996</v>
      </c>
      <c r="G189">
        <v>2.99303610217297E-2</v>
      </c>
      <c r="H189">
        <v>2.0963360856981601E-2</v>
      </c>
      <c r="I189">
        <v>-0.12902353030468</v>
      </c>
      <c r="J189">
        <v>0.85597147958152098</v>
      </c>
      <c r="K189">
        <v>0.51348639140615304</v>
      </c>
      <c r="L189">
        <v>1.4611916856213799E-3</v>
      </c>
      <c r="M189">
        <v>2.3544673798291602E-3</v>
      </c>
      <c r="N189">
        <v>-0.28350251057138498</v>
      </c>
      <c r="O189">
        <v>0.274491395578633</v>
      </c>
      <c r="P189">
        <v>-1.4325994486671101</v>
      </c>
      <c r="Q189">
        <v>3.78859999942068E-3</v>
      </c>
      <c r="R189">
        <v>3.8571289368771302E-3</v>
      </c>
      <c r="S189">
        <v>-0.182129339105952</v>
      </c>
      <c r="T189">
        <v>0.54066329217820897</v>
      </c>
      <c r="U189">
        <v>-0.246872466848302</v>
      </c>
      <c r="V189" s="16">
        <v>5.5564874564990798E-6</v>
      </c>
      <c r="W189" s="16">
        <v>1.22202131066486E-5</v>
      </c>
      <c r="X189">
        <v>0.102820410784367</v>
      </c>
      <c r="Y189">
        <v>0.95322462926681895</v>
      </c>
      <c r="Z189">
        <v>0.395658819037358</v>
      </c>
      <c r="AA189">
        <v>4.6615096183873503E-3</v>
      </c>
      <c r="AB189">
        <v>9.8044298596871291E-4</v>
      </c>
      <c r="AC189">
        <v>0.30051951297888402</v>
      </c>
      <c r="AD189">
        <v>2.7951581673815702</v>
      </c>
      <c r="AE189">
        <v>6.6048345754940003</v>
      </c>
      <c r="AF189">
        <v>3.1005139703526398E-4</v>
      </c>
      <c r="AG189">
        <v>4.2921803175919302E-4</v>
      </c>
      <c r="AH189">
        <v>0.79790690142440401</v>
      </c>
      <c r="AI189">
        <v>0.79243405183487703</v>
      </c>
      <c r="AJ189">
        <v>-0.74172212510619195</v>
      </c>
      <c r="AK189">
        <v>6.1276529695115101E-3</v>
      </c>
      <c r="AL189">
        <v>4.2273732272501202E-3</v>
      </c>
      <c r="AM189">
        <v>0.17159447498562799</v>
      </c>
      <c r="AN189">
        <v>1.2378442901862201</v>
      </c>
      <c r="AO189">
        <v>1.54164157315493</v>
      </c>
      <c r="AP189">
        <v>2.7363005769296699E-3</v>
      </c>
      <c r="AQ189">
        <v>9.9477418622844599E-4</v>
      </c>
      <c r="AR189">
        <v>0.102820410784367</v>
      </c>
      <c r="AS189">
        <v>0.85597147958152098</v>
      </c>
      <c r="AT189">
        <v>0.395658819037358</v>
      </c>
    </row>
    <row r="190" spans="1:46">
      <c r="A190" s="14">
        <v>38076</v>
      </c>
      <c r="B190" s="13">
        <v>2.7160378512598202E-3</v>
      </c>
      <c r="C190" s="13">
        <v>1.0034397149948501E-3</v>
      </c>
      <c r="D190" s="13">
        <v>0.533736302136534</v>
      </c>
      <c r="E190" s="13">
        <v>2.5198750362137399</v>
      </c>
      <c r="F190" s="13">
        <v>6.0215974190143102</v>
      </c>
      <c r="G190" s="13">
        <v>2.99675389540946E-2</v>
      </c>
      <c r="H190" s="13">
        <v>2.1042016591012201E-2</v>
      </c>
      <c r="I190" s="13">
        <v>-0.14955508090634001</v>
      </c>
      <c r="J190" s="13">
        <v>0.86594776084949099</v>
      </c>
      <c r="K190" s="13">
        <v>0.54564849926010095</v>
      </c>
      <c r="L190" s="13">
        <v>1.46319541167017E-3</v>
      </c>
      <c r="M190" s="13">
        <v>2.3537421299066898E-3</v>
      </c>
      <c r="N190" s="13">
        <v>-0.28350251057138498</v>
      </c>
      <c r="O190" s="13">
        <v>0.27337581486040202</v>
      </c>
      <c r="P190" s="13">
        <v>-1.43131292462088</v>
      </c>
      <c r="Q190" s="13">
        <v>3.6840223344946801E-3</v>
      </c>
      <c r="R190" s="13">
        <v>3.86701428708864E-3</v>
      </c>
      <c r="S190" s="13">
        <v>-0.18253883268142701</v>
      </c>
      <c r="T190" s="13">
        <v>0.53423904575462899</v>
      </c>
      <c r="U190" s="13">
        <v>-0.223560490997946</v>
      </c>
      <c r="V190" s="15">
        <v>5.8372333100234396E-6</v>
      </c>
      <c r="W190" s="15">
        <v>1.2411515054517901E-5</v>
      </c>
      <c r="X190" s="13">
        <v>8.5264569056407599E-2</v>
      </c>
      <c r="Y190" s="13">
        <v>0.92136118392275801</v>
      </c>
      <c r="Z190" s="13">
        <v>0.34145267311976502</v>
      </c>
      <c r="AA190" s="13">
        <v>4.6858008829277096E-3</v>
      </c>
      <c r="AB190" s="13">
        <v>9.54763378005407E-4</v>
      </c>
      <c r="AC190" s="13">
        <v>0.365651263164188</v>
      </c>
      <c r="AD190" s="13">
        <v>2.6669898281182798</v>
      </c>
      <c r="AE190" s="13">
        <v>5.8866551791407398</v>
      </c>
      <c r="AF190" s="13">
        <v>3.1577229800076401E-4</v>
      </c>
      <c r="AG190" s="13">
        <v>4.3851711563522397E-4</v>
      </c>
      <c r="AH190" s="13">
        <v>0.78893751209087104</v>
      </c>
      <c r="AI190" s="13">
        <v>0.76229688238315796</v>
      </c>
      <c r="AJ190" s="13">
        <v>-0.81879341240664105</v>
      </c>
      <c r="AK190" s="13">
        <v>6.1197435665368196E-3</v>
      </c>
      <c r="AL190" s="13">
        <v>4.2388435330996503E-3</v>
      </c>
      <c r="AM190" s="13">
        <v>0.165427603184121</v>
      </c>
      <c r="AN190" s="13">
        <v>1.22058365030035</v>
      </c>
      <c r="AO190" s="13">
        <v>1.47452670607278</v>
      </c>
      <c r="AP190" s="13">
        <v>2.7160378512598202E-3</v>
      </c>
      <c r="AQ190" s="13">
        <v>1.0034397149948501E-3</v>
      </c>
      <c r="AR190" s="13">
        <v>8.5264569056407599E-2</v>
      </c>
      <c r="AS190" s="13">
        <v>0.86594776084949099</v>
      </c>
      <c r="AT190" s="13">
        <v>0.34145267311976502</v>
      </c>
    </row>
    <row r="191" spans="1:46">
      <c r="A191" s="12">
        <v>38077</v>
      </c>
      <c r="B191">
        <v>2.6965824520366099E-3</v>
      </c>
      <c r="C191">
        <v>1.03315075525709E-3</v>
      </c>
      <c r="D191">
        <v>0.45459254842680402</v>
      </c>
      <c r="E191">
        <v>2.6521402932131499</v>
      </c>
      <c r="F191">
        <v>6.8571014302917304</v>
      </c>
      <c r="G191">
        <v>3.0023171376041501E-2</v>
      </c>
      <c r="H191">
        <v>2.0964550361261498E-2</v>
      </c>
      <c r="I191">
        <v>-0.17622730886836899</v>
      </c>
      <c r="J191">
        <v>0.88270659747545899</v>
      </c>
      <c r="K191">
        <v>0.62223432002367696</v>
      </c>
      <c r="L191">
        <v>1.4661402548251301E-3</v>
      </c>
      <c r="M191">
        <v>2.3524252898733402E-3</v>
      </c>
      <c r="N191">
        <v>-0.28350251057138498</v>
      </c>
      <c r="O191">
        <v>0.27195127138471997</v>
      </c>
      <c r="P191">
        <v>-1.42940531382893</v>
      </c>
      <c r="Q191">
        <v>3.58823017076388E-3</v>
      </c>
      <c r="R191">
        <v>3.8918157401593698E-3</v>
      </c>
      <c r="S191">
        <v>-0.192364810860607</v>
      </c>
      <c r="T191">
        <v>0.49157276440995301</v>
      </c>
      <c r="U191">
        <v>-0.30229587293350102</v>
      </c>
      <c r="V191" s="16">
        <v>6.0972340792959299E-6</v>
      </c>
      <c r="W191" s="16">
        <v>1.26074356712067E-5</v>
      </c>
      <c r="X191">
        <v>8.0473558559678304E-2</v>
      </c>
      <c r="Y191">
        <v>0.88527638374552997</v>
      </c>
      <c r="Z191">
        <v>0.21087594961320999</v>
      </c>
      <c r="AA191">
        <v>4.6048056747062796E-3</v>
      </c>
      <c r="AB191">
        <v>1.3218284098041799E-3</v>
      </c>
      <c r="AC191">
        <v>0.43557621646818501</v>
      </c>
      <c r="AD191">
        <v>2.5495132507236899</v>
      </c>
      <c r="AE191">
        <v>5.2622115118665302</v>
      </c>
      <c r="AF191">
        <v>3.1897369171055598E-4</v>
      </c>
      <c r="AG191">
        <v>4.4773821106656498E-4</v>
      </c>
      <c r="AH191">
        <v>0.78492052421279301</v>
      </c>
      <c r="AI191">
        <v>0.73900651816820995</v>
      </c>
      <c r="AJ191">
        <v>-0.88132875047329196</v>
      </c>
      <c r="AK191">
        <v>6.1005715505947503E-3</v>
      </c>
      <c r="AL191">
        <v>4.2891594575847399E-3</v>
      </c>
      <c r="AM191">
        <v>0.15763831676672799</v>
      </c>
      <c r="AN191">
        <v>1.21030958273153</v>
      </c>
      <c r="AO191">
        <v>1.47705618207992</v>
      </c>
      <c r="AP191">
        <v>2.6965824520366099E-3</v>
      </c>
      <c r="AQ191">
        <v>1.3218284098041799E-3</v>
      </c>
      <c r="AR191">
        <v>8.0473558559678304E-2</v>
      </c>
      <c r="AS191">
        <v>0.88270659747545899</v>
      </c>
      <c r="AT191">
        <v>0.21087594961320999</v>
      </c>
    </row>
    <row r="192" spans="1:46">
      <c r="A192" s="14">
        <v>38078</v>
      </c>
      <c r="B192" s="13">
        <v>2.6831510140785798E-3</v>
      </c>
      <c r="C192" s="13">
        <v>1.0488671834939501E-3</v>
      </c>
      <c r="D192" s="13">
        <v>0.38109865345565502</v>
      </c>
      <c r="E192" s="13">
        <v>2.7993043880656798</v>
      </c>
      <c r="F192" s="13">
        <v>8.0449832920295794</v>
      </c>
      <c r="G192" s="13">
        <v>3.0057164484476501E-2</v>
      </c>
      <c r="H192" s="13">
        <v>2.0779841901823401E-2</v>
      </c>
      <c r="I192" s="13">
        <v>-0.212367902885297</v>
      </c>
      <c r="J192" s="13">
        <v>0.91191885212757895</v>
      </c>
      <c r="K192" s="13">
        <v>0.78642636917863995</v>
      </c>
      <c r="L192" s="13">
        <v>1.4643255252419999E-3</v>
      </c>
      <c r="M192" s="13">
        <v>2.35332378761506E-3</v>
      </c>
      <c r="N192" s="13">
        <v>-0.28350251057138498</v>
      </c>
      <c r="O192" s="13">
        <v>0.27271785756891498</v>
      </c>
      <c r="P192" s="13">
        <v>-1.43059533378302</v>
      </c>
      <c r="Q192" s="13">
        <v>3.4907225112958198E-3</v>
      </c>
      <c r="R192" s="13">
        <v>3.9013362411082801E-3</v>
      </c>
      <c r="S192" s="13">
        <v>-0.19567567343752601</v>
      </c>
      <c r="T192" s="13">
        <v>0.42570853546751197</v>
      </c>
      <c r="U192" s="13">
        <v>-0.46325244151899297</v>
      </c>
      <c r="V192" s="15">
        <v>6.3854787964909596E-6</v>
      </c>
      <c r="W192" s="15">
        <v>1.29505924180841E-5</v>
      </c>
      <c r="X192" s="13">
        <v>6.0016555413089402E-2</v>
      </c>
      <c r="Y192" s="13">
        <v>0.84851209547146</v>
      </c>
      <c r="Z192" s="13">
        <v>9.0513233879313898E-2</v>
      </c>
      <c r="AA192" s="13">
        <v>4.52653633260954E-3</v>
      </c>
      <c r="AB192" s="13">
        <v>1.61156828276983E-3</v>
      </c>
      <c r="AC192" s="13">
        <v>0.48725555087797801</v>
      </c>
      <c r="AD192" s="13">
        <v>2.4552943879676898</v>
      </c>
      <c r="AE192" s="13">
        <v>4.80487415991644</v>
      </c>
      <c r="AF192" s="13">
        <v>3.2206536091502802E-4</v>
      </c>
      <c r="AG192" s="13">
        <v>4.5289610446445802E-4</v>
      </c>
      <c r="AH192" s="13">
        <v>0.78125925946906505</v>
      </c>
      <c r="AI192" s="13">
        <v>0.72379284880730699</v>
      </c>
      <c r="AJ192" s="13">
        <v>-0.92269958572678601</v>
      </c>
      <c r="AK192" s="13">
        <v>6.0786215296305601E-3</v>
      </c>
      <c r="AL192" s="13">
        <v>4.3086834419561503E-3</v>
      </c>
      <c r="AM192" s="13">
        <v>0.14544056176022599</v>
      </c>
      <c r="AN192" s="13">
        <v>1.2053212807823099</v>
      </c>
      <c r="AO192" s="13">
        <v>1.5586070991393099</v>
      </c>
      <c r="AP192" s="13">
        <v>2.6831510140785798E-3</v>
      </c>
      <c r="AQ192" s="13">
        <v>1.61156828276983E-3</v>
      </c>
      <c r="AR192" s="13">
        <v>6.0016555413089402E-2</v>
      </c>
      <c r="AS192" s="13">
        <v>0.84851209547146</v>
      </c>
      <c r="AT192" s="13">
        <v>9.0513233879313898E-2</v>
      </c>
    </row>
    <row r="193" spans="1:46">
      <c r="A193" s="12">
        <v>38079</v>
      </c>
      <c r="B193">
        <v>2.67344345679826E-3</v>
      </c>
      <c r="C193">
        <v>1.0529175466721999E-3</v>
      </c>
      <c r="D193">
        <v>0.311488998822879</v>
      </c>
      <c r="E193">
        <v>2.9034016983464599</v>
      </c>
      <c r="F193">
        <v>9.1620069339124495</v>
      </c>
      <c r="G193">
        <v>3.0133703609565E-2</v>
      </c>
      <c r="H193">
        <v>2.06572110577939E-2</v>
      </c>
      <c r="I193">
        <v>-0.25570429926462401</v>
      </c>
      <c r="J193">
        <v>0.91784101759221204</v>
      </c>
      <c r="K193">
        <v>0.94676430981566995</v>
      </c>
      <c r="L193">
        <v>1.4611271401178099E-3</v>
      </c>
      <c r="M193">
        <v>2.3549188155662501E-3</v>
      </c>
      <c r="N193">
        <v>-0.28350251057138498</v>
      </c>
      <c r="O193">
        <v>0.27389629237931901</v>
      </c>
      <c r="P193">
        <v>-1.4327047920573199</v>
      </c>
      <c r="Q193">
        <v>3.3935652026022898E-3</v>
      </c>
      <c r="R193">
        <v>3.90318377363364E-3</v>
      </c>
      <c r="S193">
        <v>-0.19678496493991701</v>
      </c>
      <c r="T193">
        <v>0.34450134151853901</v>
      </c>
      <c r="U193">
        <v>-0.68726072452446496</v>
      </c>
      <c r="V193" s="16">
        <v>6.7015399967335999E-6</v>
      </c>
      <c r="W193" s="16">
        <v>1.3381754088532101E-5</v>
      </c>
      <c r="X193">
        <v>2.85959489013273E-2</v>
      </c>
      <c r="Y193">
        <v>0.81121271897101799</v>
      </c>
      <c r="Z193">
        <v>1.19359592617015E-2</v>
      </c>
      <c r="AA193">
        <v>4.4480792758477602E-3</v>
      </c>
      <c r="AB193">
        <v>1.8488681903016601E-3</v>
      </c>
      <c r="AC193">
        <v>0.55022990771235303</v>
      </c>
      <c r="AD193">
        <v>2.3660758115618998</v>
      </c>
      <c r="AE193">
        <v>4.3851171972537699</v>
      </c>
      <c r="AF193">
        <v>3.2596074932324102E-4</v>
      </c>
      <c r="AG193">
        <v>4.60256188435779E-4</v>
      </c>
      <c r="AH193">
        <v>0.77006437939312899</v>
      </c>
      <c r="AI193">
        <v>0.70771107546013001</v>
      </c>
      <c r="AJ193">
        <v>-0.96164237806298203</v>
      </c>
      <c r="AK193">
        <v>6.06322585346444E-3</v>
      </c>
      <c r="AL193">
        <v>4.3272481894988503E-3</v>
      </c>
      <c r="AM193">
        <v>0.13205535143625199</v>
      </c>
      <c r="AN193">
        <v>1.1892342794042301</v>
      </c>
      <c r="AO193">
        <v>1.63203092937126</v>
      </c>
      <c r="AP193">
        <v>2.67344345679826E-3</v>
      </c>
      <c r="AQ193">
        <v>1.8488681903016601E-3</v>
      </c>
      <c r="AR193">
        <v>2.85959489013273E-2</v>
      </c>
      <c r="AS193">
        <v>0.81121271897101799</v>
      </c>
      <c r="AT193">
        <v>1.19359592617015E-2</v>
      </c>
    </row>
    <row r="194" spans="1:46">
      <c r="A194" s="14">
        <v>38082</v>
      </c>
      <c r="B194" s="13">
        <v>2.6643930385039701E-3</v>
      </c>
      <c r="C194" s="13">
        <v>1.0493985367980999E-3</v>
      </c>
      <c r="D194" s="13">
        <v>0.25015849894074799</v>
      </c>
      <c r="E194" s="13">
        <v>3.0031346959692602</v>
      </c>
      <c r="F194" s="13">
        <v>10.486111899615199</v>
      </c>
      <c r="G194" s="13">
        <v>3.0222401194184699E-2</v>
      </c>
      <c r="H194" s="13">
        <v>2.05686573926201E-2</v>
      </c>
      <c r="I194" s="13">
        <v>-0.298079709962424</v>
      </c>
      <c r="J194" s="13">
        <v>0.93617079012265403</v>
      </c>
      <c r="K194" s="13">
        <v>1.1291193351467901</v>
      </c>
      <c r="L194" s="13">
        <v>1.4603979257219999E-3</v>
      </c>
      <c r="M194" s="13">
        <v>2.3553060566988901E-3</v>
      </c>
      <c r="N194" s="13">
        <v>-0.28350251057138498</v>
      </c>
      <c r="O194" s="13">
        <v>0.27410147910359001</v>
      </c>
      <c r="P194" s="13">
        <v>-1.4331847093849299</v>
      </c>
      <c r="Q194" s="13">
        <v>3.2990366675316901E-3</v>
      </c>
      <c r="R194" s="13">
        <v>3.8996196957619901E-3</v>
      </c>
      <c r="S194" s="13">
        <v>-0.197809937181218</v>
      </c>
      <c r="T194" s="13">
        <v>0.281101198159869</v>
      </c>
      <c r="U194" s="13">
        <v>-0.862923125897893</v>
      </c>
      <c r="V194" s="15">
        <v>6.9962562026391901E-6</v>
      </c>
      <c r="W194" s="15">
        <v>1.37628513320653E-5</v>
      </c>
      <c r="X194" s="13">
        <v>1.2006771624766901E-2</v>
      </c>
      <c r="Y194" s="13">
        <v>0.77329677058327595</v>
      </c>
      <c r="Z194" s="13">
        <v>-7.9490974016103194E-2</v>
      </c>
      <c r="AA194" s="13">
        <v>4.3665075877856799E-3</v>
      </c>
      <c r="AB194" s="13">
        <v>2.0177117817806998E-3</v>
      </c>
      <c r="AC194" s="13">
        <v>0.62503335328708198</v>
      </c>
      <c r="AD194" s="13">
        <v>2.28434965553088</v>
      </c>
      <c r="AE194" s="13">
        <v>4.0134798968902299</v>
      </c>
      <c r="AF194" s="13">
        <v>3.29902717329369E-4</v>
      </c>
      <c r="AG194" s="13">
        <v>4.7036569074670998E-4</v>
      </c>
      <c r="AH194" s="13">
        <v>0.75059605147463104</v>
      </c>
      <c r="AI194" s="13">
        <v>0.69187110853512002</v>
      </c>
      <c r="AJ194" s="13">
        <v>-0.98949603896248095</v>
      </c>
      <c r="AK194" s="13">
        <v>6.0499479124657201E-3</v>
      </c>
      <c r="AL194" s="13">
        <v>4.3392602865340796E-3</v>
      </c>
      <c r="AM194" s="13">
        <v>0.122628931087457</v>
      </c>
      <c r="AN194" s="13">
        <v>1.17771795685781</v>
      </c>
      <c r="AO194" s="13">
        <v>1.75194518334154</v>
      </c>
      <c r="AP194" s="13">
        <v>2.6643930385039701E-3</v>
      </c>
      <c r="AQ194" s="13">
        <v>2.0177117817806998E-3</v>
      </c>
      <c r="AR194" s="13">
        <v>1.2006771624766901E-2</v>
      </c>
      <c r="AS194" s="13">
        <v>0.77329677058327595</v>
      </c>
      <c r="AT194" s="13">
        <v>-7.9490974016103194E-2</v>
      </c>
    </row>
    <row r="195" spans="1:46">
      <c r="A195" s="12">
        <v>38083</v>
      </c>
      <c r="B195">
        <v>2.6521068417302701E-3</v>
      </c>
      <c r="C195">
        <v>1.0444722944160799E-3</v>
      </c>
      <c r="D195">
        <v>0.19220912289608599</v>
      </c>
      <c r="E195">
        <v>3.1853560594101702</v>
      </c>
      <c r="F195">
        <v>12.6036780675266</v>
      </c>
      <c r="G195">
        <v>3.03071717694154E-2</v>
      </c>
      <c r="H195">
        <v>2.0468442721459101E-2</v>
      </c>
      <c r="I195">
        <v>-0.342263279340424</v>
      </c>
      <c r="J195">
        <v>0.96572573289522801</v>
      </c>
      <c r="K195">
        <v>1.2854475557076701</v>
      </c>
      <c r="L195">
        <v>1.46161146624342E-3</v>
      </c>
      <c r="M195">
        <v>2.3545943969124502E-3</v>
      </c>
      <c r="N195">
        <v>-0.28350251057138498</v>
      </c>
      <c r="O195">
        <v>0.27383721007564898</v>
      </c>
      <c r="P195">
        <v>-1.4324090194246699</v>
      </c>
      <c r="Q195">
        <v>3.1895389236328299E-3</v>
      </c>
      <c r="R195">
        <v>3.8383641118806401E-3</v>
      </c>
      <c r="S195">
        <v>-0.16934206015211301</v>
      </c>
      <c r="T195">
        <v>0.22163828758826301</v>
      </c>
      <c r="U195">
        <v>-1.03769135937206</v>
      </c>
      <c r="V195" s="16">
        <v>7.2736507725504004E-6</v>
      </c>
      <c r="W195" s="16">
        <v>1.4031497848374E-5</v>
      </c>
      <c r="X195">
        <v>0.01</v>
      </c>
      <c r="Y195">
        <v>0.74620124168852497</v>
      </c>
      <c r="Z195">
        <v>-0.17188543249994401</v>
      </c>
      <c r="AA195">
        <v>4.2915476040765003E-3</v>
      </c>
      <c r="AB195">
        <v>2.19003714974978E-3</v>
      </c>
      <c r="AC195">
        <v>0.69305521368723999</v>
      </c>
      <c r="AD195">
        <v>2.1954154164691899</v>
      </c>
      <c r="AE195">
        <v>3.6065246806325399</v>
      </c>
      <c r="AF195">
        <v>3.4151331032727402E-4</v>
      </c>
      <c r="AG195">
        <v>4.9387824035983295E-4</v>
      </c>
      <c r="AH195">
        <v>0.70195992827716303</v>
      </c>
      <c r="AI195">
        <v>0.66830217329014996</v>
      </c>
      <c r="AJ195">
        <v>-1.0083541253853401</v>
      </c>
      <c r="AK195">
        <v>6.0358233665997402E-3</v>
      </c>
      <c r="AL195">
        <v>4.3434029160894696E-3</v>
      </c>
      <c r="AM195">
        <v>0.114588059256652</v>
      </c>
      <c r="AN195">
        <v>1.17949658877388</v>
      </c>
      <c r="AO195">
        <v>1.9779014810264099</v>
      </c>
      <c r="AP195">
        <v>2.6521068417302701E-3</v>
      </c>
      <c r="AQ195">
        <v>2.19003714974978E-3</v>
      </c>
      <c r="AR195">
        <v>0.01</v>
      </c>
      <c r="AS195">
        <v>0.74620124168852497</v>
      </c>
      <c r="AT195">
        <v>-0.17188543249994401</v>
      </c>
    </row>
    <row r="196" spans="1:46">
      <c r="A196" s="14">
        <v>38084</v>
      </c>
      <c r="B196" s="13">
        <v>2.6377658164375801E-3</v>
      </c>
      <c r="C196" s="13">
        <v>1.0517528698961299E-3</v>
      </c>
      <c r="D196" s="13">
        <v>0.119264850577526</v>
      </c>
      <c r="E196" s="13">
        <v>3.1351673056284599</v>
      </c>
      <c r="F196" s="13">
        <v>13.7317236863919</v>
      </c>
      <c r="G196" s="13">
        <v>3.0267414322559999E-2</v>
      </c>
      <c r="H196" s="13">
        <v>2.0315104175791899E-2</v>
      </c>
      <c r="I196" s="13">
        <v>-0.35551054277667599</v>
      </c>
      <c r="J196" s="13">
        <v>0.98904834675931397</v>
      </c>
      <c r="K196" s="13">
        <v>1.35991712845415</v>
      </c>
      <c r="L196" s="13">
        <v>1.46232724796461E-3</v>
      </c>
      <c r="M196" s="13">
        <v>2.35425238345082E-3</v>
      </c>
      <c r="N196" s="13">
        <v>-0.28350251057138498</v>
      </c>
      <c r="O196" s="13">
        <v>0.273575426112939</v>
      </c>
      <c r="P196" s="13">
        <v>-1.4319301417911501</v>
      </c>
      <c r="Q196" s="13">
        <v>3.07574910378864E-3</v>
      </c>
      <c r="R196" s="13">
        <v>3.7466510549615398E-3</v>
      </c>
      <c r="S196" s="13">
        <v>-0.12773845895431701</v>
      </c>
      <c r="T196" s="13">
        <v>0.201188961344618</v>
      </c>
      <c r="U196" s="13">
        <v>-1.10579920997998</v>
      </c>
      <c r="V196" s="15">
        <v>7.5943534524003499E-6</v>
      </c>
      <c r="W196" s="15">
        <v>1.4449128461155901E-5</v>
      </c>
      <c r="X196" s="13">
        <v>-0.01</v>
      </c>
      <c r="Y196" s="13">
        <v>0.71549703846311996</v>
      </c>
      <c r="Z196" s="13">
        <v>-0.26221548103201497</v>
      </c>
      <c r="AA196" s="13">
        <v>4.2075428142980603E-3</v>
      </c>
      <c r="AB196" s="13">
        <v>2.3153231319962999E-3</v>
      </c>
      <c r="AC196" s="13">
        <v>0.77574306602484799</v>
      </c>
      <c r="AD196" s="13">
        <v>2.1030938979829199</v>
      </c>
      <c r="AE196" s="13">
        <v>3.1788631559569001</v>
      </c>
      <c r="AF196" s="13">
        <v>3.52892761125087E-4</v>
      </c>
      <c r="AG196" s="13">
        <v>5.1891816984934904E-4</v>
      </c>
      <c r="AH196" s="13">
        <v>0.65099616766145896</v>
      </c>
      <c r="AI196" s="13">
        <v>0.64693442295349002</v>
      </c>
      <c r="AJ196" s="13">
        <v>-1.02205189279722</v>
      </c>
      <c r="AK196" s="13">
        <v>6.0016123456609104E-3</v>
      </c>
      <c r="AL196" s="13">
        <v>4.3309215592010298E-3</v>
      </c>
      <c r="AM196" s="13">
        <v>0.109893224565922</v>
      </c>
      <c r="AN196" s="13">
        <v>1.15207219989212</v>
      </c>
      <c r="AO196" s="13">
        <v>2.06407246360037</v>
      </c>
      <c r="AP196" s="13">
        <v>2.6377658164375801E-3</v>
      </c>
      <c r="AQ196" s="13">
        <v>2.3153231319962999E-3</v>
      </c>
      <c r="AR196" s="13">
        <v>-0.01</v>
      </c>
      <c r="AS196" s="13">
        <v>0.71549703846311996</v>
      </c>
      <c r="AT196" s="13">
        <v>-0.26221548103201497</v>
      </c>
    </row>
    <row r="197" spans="1:46">
      <c r="A197" s="12">
        <v>38085</v>
      </c>
      <c r="B197">
        <v>2.6229573786746901E-3</v>
      </c>
      <c r="C197">
        <v>1.0542649196978099E-3</v>
      </c>
      <c r="D197">
        <v>5.1549050339221303E-2</v>
      </c>
      <c r="E197">
        <v>2.3968202860298402</v>
      </c>
      <c r="F197">
        <v>8.9254032363575693</v>
      </c>
      <c r="G197">
        <v>3.0188894125912399E-2</v>
      </c>
      <c r="H197">
        <v>1.9973718586523099E-2</v>
      </c>
      <c r="I197">
        <v>-0.373647921014849</v>
      </c>
      <c r="J197">
        <v>1.0279217197050901</v>
      </c>
      <c r="K197">
        <v>1.5157483668063501</v>
      </c>
      <c r="L197">
        <v>1.45907454221364E-3</v>
      </c>
      <c r="M197">
        <v>2.3556325178514699E-3</v>
      </c>
      <c r="N197">
        <v>-0.28350251057138498</v>
      </c>
      <c r="O197">
        <v>0.27509814891413698</v>
      </c>
      <c r="P197">
        <v>-1.4340580029791901</v>
      </c>
      <c r="Q197">
        <v>2.9787774481130199E-3</v>
      </c>
      <c r="R197">
        <v>3.6950347071076002E-3</v>
      </c>
      <c r="S197">
        <v>-0.109777107773745</v>
      </c>
      <c r="T197">
        <v>0.22022407545978101</v>
      </c>
      <c r="U197">
        <v>-1.09274700774631</v>
      </c>
      <c r="V197" s="16">
        <v>7.9285119205507201E-6</v>
      </c>
      <c r="W197" s="16">
        <v>1.48559407060815E-5</v>
      </c>
      <c r="X197">
        <v>-3.0289494434456599E-2</v>
      </c>
      <c r="Y197">
        <v>0.67970105263369596</v>
      </c>
      <c r="Z197">
        <v>-0.33748967495577697</v>
      </c>
      <c r="AA197">
        <v>4.1494592955492104E-3</v>
      </c>
      <c r="AB197">
        <v>2.3936846141558998E-3</v>
      </c>
      <c r="AC197">
        <v>0.85489922983035804</v>
      </c>
      <c r="AD197">
        <v>2.0177472205985301</v>
      </c>
      <c r="AE197">
        <v>2.80503239535645</v>
      </c>
      <c r="AF197">
        <v>3.6457463924098799E-4</v>
      </c>
      <c r="AG197">
        <v>5.5002470088976905E-4</v>
      </c>
      <c r="AH197">
        <v>0.59010664246501499</v>
      </c>
      <c r="AI197">
        <v>0.62309264783411999</v>
      </c>
      <c r="AJ197">
        <v>-1.0389402249369699</v>
      </c>
      <c r="AK197">
        <v>5.9673808488035097E-3</v>
      </c>
      <c r="AL197">
        <v>4.2910308552759598E-3</v>
      </c>
      <c r="AM197">
        <v>9.9905412691451298E-2</v>
      </c>
      <c r="AN197">
        <v>1.0343721644535999</v>
      </c>
      <c r="AO197">
        <v>1.3347070125574401</v>
      </c>
      <c r="AP197">
        <v>2.6229573786746901E-3</v>
      </c>
      <c r="AQ197">
        <v>2.3556325178514699E-3</v>
      </c>
      <c r="AR197">
        <v>-3.0289494434456599E-2</v>
      </c>
      <c r="AS197">
        <v>0.67970105263369596</v>
      </c>
      <c r="AT197">
        <v>-0.33748967495577697</v>
      </c>
    </row>
    <row r="198" spans="1:46">
      <c r="A198" s="14">
        <v>38090</v>
      </c>
      <c r="B198" s="13">
        <v>2.60573605972744E-3</v>
      </c>
      <c r="C198" s="13">
        <v>1.0528061737596699E-3</v>
      </c>
      <c r="D198" s="13">
        <v>-1.14814904314001E-2</v>
      </c>
      <c r="E198" s="13">
        <v>1.94254510541727</v>
      </c>
      <c r="F198" s="13">
        <v>7.0416307777093197</v>
      </c>
      <c r="G198" s="13">
        <v>3.00920375799031E-2</v>
      </c>
      <c r="H198" s="13">
        <v>1.98096226890488E-2</v>
      </c>
      <c r="I198" s="13">
        <v>-0.38575880433485199</v>
      </c>
      <c r="J198" s="13">
        <v>1.05744296746236</v>
      </c>
      <c r="K198" s="13">
        <v>1.59971153741858</v>
      </c>
      <c r="L198" s="13">
        <v>1.4563296688081301E-3</v>
      </c>
      <c r="M198" s="13">
        <v>2.35679440398129E-3</v>
      </c>
      <c r="N198" s="13">
        <v>-0.28350251057138498</v>
      </c>
      <c r="O198" s="13">
        <v>0.27623201794582602</v>
      </c>
      <c r="P198" s="13">
        <v>-1.43588860715427</v>
      </c>
      <c r="Q198" s="13">
        <v>2.88749575390069E-3</v>
      </c>
      <c r="R198" s="13">
        <v>3.65555400028139E-3</v>
      </c>
      <c r="S198" s="13">
        <v>-9.8454087384160699E-2</v>
      </c>
      <c r="T198" s="13">
        <v>0.24647611480853299</v>
      </c>
      <c r="U198" s="13">
        <v>-1.0712359063008601</v>
      </c>
      <c r="V198" s="15">
        <v>8.2954080713068999E-6</v>
      </c>
      <c r="W198" s="15">
        <v>1.5309978785621199E-5</v>
      </c>
      <c r="X198" s="13">
        <v>-5.9385417792735297E-2</v>
      </c>
      <c r="Y198" s="13">
        <v>0.64461793346172802</v>
      </c>
      <c r="Z198" s="13">
        <v>-0.40646093057926802</v>
      </c>
      <c r="AA198" s="13">
        <v>4.1182850206453797E-3</v>
      </c>
      <c r="AB198" s="13">
        <v>2.4468239569403502E-3</v>
      </c>
      <c r="AC198" s="13">
        <v>0.92541852700521399</v>
      </c>
      <c r="AD198" s="13">
        <v>1.9333736052453701</v>
      </c>
      <c r="AE198" s="13">
        <v>2.4428761608226299</v>
      </c>
      <c r="AF198" s="13">
        <v>3.77827267512635E-4</v>
      </c>
      <c r="AG198" s="13">
        <v>6.0052257423483604E-4</v>
      </c>
      <c r="AH198" s="13">
        <v>0.49494200560514201</v>
      </c>
      <c r="AI198" s="13">
        <v>0.59624922500397304</v>
      </c>
      <c r="AJ198" s="13">
        <v>-1.0605087116091101</v>
      </c>
      <c r="AK198" s="13">
        <v>5.9351438226526703E-3</v>
      </c>
      <c r="AL198" s="13">
        <v>4.2767762538617098E-3</v>
      </c>
      <c r="AM198" s="13">
        <v>8.3111174585117506E-2</v>
      </c>
      <c r="AN198" s="13">
        <v>0.95670528133500798</v>
      </c>
      <c r="AO198" s="13">
        <v>1.01573204575815</v>
      </c>
      <c r="AP198" s="13">
        <v>2.60573605972744E-3</v>
      </c>
      <c r="AQ198" s="13">
        <v>2.35679440398129E-3</v>
      </c>
      <c r="AR198" s="13">
        <v>-5.9385417792735297E-2</v>
      </c>
      <c r="AS198" s="13">
        <v>0.64461793346172802</v>
      </c>
      <c r="AT198" s="13">
        <v>-0.40646093057926802</v>
      </c>
    </row>
    <row r="199" spans="1:46">
      <c r="A199" s="12">
        <v>38091</v>
      </c>
      <c r="B199">
        <v>2.5880326718052201E-3</v>
      </c>
      <c r="C199">
        <v>1.05024150778389E-3</v>
      </c>
      <c r="D199">
        <v>-7.3905952765258603E-2</v>
      </c>
      <c r="E199">
        <v>0.96653033811315403</v>
      </c>
      <c r="F199">
        <v>0.99323334272584296</v>
      </c>
      <c r="G199">
        <v>3.0053153051840201E-2</v>
      </c>
      <c r="H199">
        <v>1.96111249487705E-2</v>
      </c>
      <c r="I199">
        <v>-0.39953961305040803</v>
      </c>
      <c r="J199">
        <v>1.08318091143106</v>
      </c>
      <c r="K199">
        <v>1.6879455830746799</v>
      </c>
      <c r="L199">
        <v>1.46027748435654E-3</v>
      </c>
      <c r="M199">
        <v>2.3542648416898602E-3</v>
      </c>
      <c r="N199">
        <v>-0.28350251057138498</v>
      </c>
      <c r="O199">
        <v>0.27564642204128798</v>
      </c>
      <c r="P199">
        <v>-1.43350623243173</v>
      </c>
      <c r="Q199">
        <v>2.8001136933725398E-3</v>
      </c>
      <c r="R199">
        <v>3.6187881365434302E-3</v>
      </c>
      <c r="S199">
        <v>-9.0990539302857498E-2</v>
      </c>
      <c r="T199">
        <v>0.27031859151271598</v>
      </c>
      <c r="U199">
        <v>-1.04887557280016</v>
      </c>
      <c r="V199" s="16">
        <v>8.6840638176109995E-6</v>
      </c>
      <c r="W199" s="16">
        <v>1.57465992806703E-5</v>
      </c>
      <c r="X199">
        <v>-9.1515706611764794E-2</v>
      </c>
      <c r="Y199">
        <v>0.61024011867160199</v>
      </c>
      <c r="Z199">
        <v>-0.46727062292955401</v>
      </c>
      <c r="AA199">
        <v>4.1146034116418704E-3</v>
      </c>
      <c r="AB199">
        <v>2.4689601379561002E-3</v>
      </c>
      <c r="AC199">
        <v>0.99179594993576203</v>
      </c>
      <c r="AD199">
        <v>1.8533412899125301</v>
      </c>
      <c r="AE199">
        <v>2.1128161852981</v>
      </c>
      <c r="AF199">
        <v>3.93043919898606E-4</v>
      </c>
      <c r="AG199">
        <v>6.4618051295638104E-4</v>
      </c>
      <c r="AH199">
        <v>0.41067102135017403</v>
      </c>
      <c r="AI199">
        <v>0.56757179272349501</v>
      </c>
      <c r="AJ199">
        <v>-1.0845081845031099</v>
      </c>
      <c r="AK199">
        <v>5.91684404239037E-3</v>
      </c>
      <c r="AL199">
        <v>4.2521866692829804E-3</v>
      </c>
      <c r="AM199">
        <v>6.6144664140608905E-2</v>
      </c>
      <c r="AN199">
        <v>0.803832780629406</v>
      </c>
      <c r="AO199">
        <v>0.108547785490582</v>
      </c>
      <c r="AP199">
        <v>2.5880326718052201E-3</v>
      </c>
      <c r="AQ199">
        <v>2.3542648416898602E-3</v>
      </c>
      <c r="AR199">
        <v>-9.0990539302857498E-2</v>
      </c>
      <c r="AS199">
        <v>0.61024011867160199</v>
      </c>
      <c r="AT199">
        <v>-0.46727062292955401</v>
      </c>
    </row>
    <row r="200" spans="1:46">
      <c r="A200" s="14">
        <v>38092</v>
      </c>
      <c r="B200" s="13">
        <v>2.5678403344352799E-3</v>
      </c>
      <c r="C200" s="13">
        <v>1.0599349899690299E-3</v>
      </c>
      <c r="D200" s="13">
        <v>-0.13008259511242301</v>
      </c>
      <c r="E200" s="13">
        <v>0.91544574346534802</v>
      </c>
      <c r="F200" s="13">
        <v>0.97446589892130298</v>
      </c>
      <c r="G200" s="13">
        <v>3.00277703707146E-2</v>
      </c>
      <c r="H200" s="13">
        <v>1.93329914395961E-2</v>
      </c>
      <c r="I200" s="13">
        <v>-0.42258043241354998</v>
      </c>
      <c r="J200" s="13">
        <v>1.11667591490641</v>
      </c>
      <c r="K200" s="13">
        <v>1.8195376837205199</v>
      </c>
      <c r="L200" s="13">
        <v>1.4729728555247701E-3</v>
      </c>
      <c r="M200" s="13">
        <v>2.3471779974205001E-3</v>
      </c>
      <c r="N200" s="13">
        <v>-0.28350251057138498</v>
      </c>
      <c r="O200" s="13">
        <v>0.27205874200938701</v>
      </c>
      <c r="P200" s="13">
        <v>-1.42600753102974</v>
      </c>
      <c r="Q200" s="13">
        <v>2.71784723731153E-3</v>
      </c>
      <c r="R200" s="13">
        <v>3.5981317062161E-3</v>
      </c>
      <c r="S200" s="13">
        <v>-9.2316102010080101E-2</v>
      </c>
      <c r="T200" s="13">
        <v>0.29693084454539898</v>
      </c>
      <c r="U200" s="13">
        <v>-1.02226252299023</v>
      </c>
      <c r="V200" s="15">
        <v>9.1020207825272294E-6</v>
      </c>
      <c r="W200" s="15">
        <v>1.6267756112746499E-5</v>
      </c>
      <c r="X200" s="13">
        <v>-0.130389699038271</v>
      </c>
      <c r="Y200" s="13">
        <v>0.57682479305997603</v>
      </c>
      <c r="Z200" s="13">
        <v>-0.52978669950405799</v>
      </c>
      <c r="AA200" s="13">
        <v>4.1364005747392199E-3</v>
      </c>
      <c r="AB200" s="13">
        <v>2.4959937479245402E-3</v>
      </c>
      <c r="AC200" s="13">
        <v>1.04322390874517</v>
      </c>
      <c r="AD200" s="13">
        <v>1.7765759781274</v>
      </c>
      <c r="AE200" s="13">
        <v>1.8065456558333499</v>
      </c>
      <c r="AF200" s="13">
        <v>4.12184892353344E-4</v>
      </c>
      <c r="AG200" s="13">
        <v>7.13502651036888E-4</v>
      </c>
      <c r="AH200" s="13">
        <v>0.28939495617400601</v>
      </c>
      <c r="AI200" s="13">
        <v>0.53591919026850898</v>
      </c>
      <c r="AJ200" s="13">
        <v>-1.1141272360693799</v>
      </c>
      <c r="AK200" s="13">
        <v>5.9063026122658999E-3</v>
      </c>
      <c r="AL200" s="13">
        <v>4.2234286126108401E-3</v>
      </c>
      <c r="AM200" s="13">
        <v>3.9106789396209297E-2</v>
      </c>
      <c r="AN200" s="13">
        <v>0.78434731519748901</v>
      </c>
      <c r="AO200" s="13">
        <v>7.2623606983109906E-2</v>
      </c>
      <c r="AP200" s="13">
        <v>2.5678403344352799E-3</v>
      </c>
      <c r="AQ200" s="13">
        <v>2.3471779974205001E-3</v>
      </c>
      <c r="AR200" s="13">
        <v>-0.13008259511242301</v>
      </c>
      <c r="AS200" s="13">
        <v>0.57682479305997603</v>
      </c>
      <c r="AT200" s="13">
        <v>-0.52978669950405799</v>
      </c>
    </row>
    <row r="201" spans="1:46">
      <c r="A201" s="12">
        <v>38093</v>
      </c>
      <c r="B201">
        <v>2.54639858674512E-3</v>
      </c>
      <c r="C201">
        <v>1.06751929225944E-3</v>
      </c>
      <c r="D201">
        <v>-0.17788819610411599</v>
      </c>
      <c r="E201">
        <v>0.86348580058645896</v>
      </c>
      <c r="F201">
        <v>0.96333822388025103</v>
      </c>
      <c r="G201">
        <v>3.0052986254081499E-2</v>
      </c>
      <c r="H201">
        <v>1.90665926648418E-2</v>
      </c>
      <c r="I201">
        <v>-0.45785590779611401</v>
      </c>
      <c r="J201">
        <v>1.1510388762463399</v>
      </c>
      <c r="K201">
        <v>1.96836073856301</v>
      </c>
      <c r="L201">
        <v>1.48585461622966E-3</v>
      </c>
      <c r="M201">
        <v>2.3398146777588299E-3</v>
      </c>
      <c r="N201">
        <v>-0.28350251057138498</v>
      </c>
      <c r="O201">
        <v>0.26823053865847002</v>
      </c>
      <c r="P201">
        <v>-1.4182808808169001</v>
      </c>
      <c r="Q201">
        <v>2.6381354088882902E-3</v>
      </c>
      <c r="R201">
        <v>3.58250869714228E-3</v>
      </c>
      <c r="S201">
        <v>-9.7646556086230504E-2</v>
      </c>
      <c r="T201">
        <v>0.32510655645255998</v>
      </c>
      <c r="U201">
        <v>-0.99318673887121001</v>
      </c>
      <c r="V201" s="16">
        <v>9.5408310186545403E-6</v>
      </c>
      <c r="W201" s="16">
        <v>1.66959001193171E-5</v>
      </c>
      <c r="X201">
        <v>-0.17159147191768501</v>
      </c>
      <c r="Y201">
        <v>0.54411063746449995</v>
      </c>
      <c r="Z201">
        <v>-0.57547430608893901</v>
      </c>
      <c r="AA201">
        <v>4.19137548536813E-3</v>
      </c>
      <c r="AB201">
        <v>2.4322030311865199E-3</v>
      </c>
      <c r="AC201">
        <v>1.11832493418373</v>
      </c>
      <c r="AD201">
        <v>1.7032044001598099</v>
      </c>
      <c r="AE201">
        <v>1.52326699581642</v>
      </c>
      <c r="AF201">
        <v>4.3545353115925003E-4</v>
      </c>
      <c r="AG201">
        <v>7.8784452057391601E-4</v>
      </c>
      <c r="AH201">
        <v>0.15063853500626401</v>
      </c>
      <c r="AI201">
        <v>0.50985407030832397</v>
      </c>
      <c r="AJ201">
        <v>-1.1294723802459701</v>
      </c>
      <c r="AK201">
        <v>5.9085349590700898E-3</v>
      </c>
      <c r="AL201">
        <v>4.18473982626887E-3</v>
      </c>
      <c r="AM201">
        <v>1.1496975244923499E-2</v>
      </c>
      <c r="AN201">
        <v>0.76643298283949501</v>
      </c>
      <c r="AO201">
        <v>4.8364521748094302E-2</v>
      </c>
      <c r="AP201">
        <v>2.54639858674512E-3</v>
      </c>
      <c r="AQ201">
        <v>2.3398146777588299E-3</v>
      </c>
      <c r="AR201">
        <v>-0.17159147191768501</v>
      </c>
      <c r="AS201">
        <v>0.54411063746449995</v>
      </c>
      <c r="AT201">
        <v>-0.57547430608893901</v>
      </c>
    </row>
    <row r="202" spans="1:46">
      <c r="A202" s="14">
        <v>38096</v>
      </c>
      <c r="B202" s="13">
        <v>2.5357770460808999E-3</v>
      </c>
      <c r="C202" s="13">
        <v>1.04349132739943E-3</v>
      </c>
      <c r="D202" s="13">
        <v>-0.20001888561035699</v>
      </c>
      <c r="E202" s="13">
        <v>0.90111836990217098</v>
      </c>
      <c r="F202" s="13">
        <v>1.15446058540449</v>
      </c>
      <c r="G202" s="13">
        <v>3.01269961785442E-2</v>
      </c>
      <c r="H202" s="13">
        <v>1.8815803742558399E-2</v>
      </c>
      <c r="I202" s="13">
        <v>-0.50072267303118501</v>
      </c>
      <c r="J202" s="13">
        <v>1.1821445932838901</v>
      </c>
      <c r="K202" s="13">
        <v>2.1216297031800599</v>
      </c>
      <c r="L202" s="13">
        <v>1.49671963035202E-3</v>
      </c>
      <c r="M202" s="13">
        <v>2.3340389852566298E-3</v>
      </c>
      <c r="N202" s="13">
        <v>-0.28350251057138498</v>
      </c>
      <c r="O202" s="13">
        <v>0.26404451728240502</v>
      </c>
      <c r="P202" s="13">
        <v>-1.4114041242253701</v>
      </c>
      <c r="Q202" s="13">
        <v>2.5415852179541199E-3</v>
      </c>
      <c r="R202" s="13">
        <v>3.51222172797996E-3</v>
      </c>
      <c r="S202" s="13">
        <v>-6.8079564951902899E-2</v>
      </c>
      <c r="T202" s="13">
        <v>0.35492646165196501</v>
      </c>
      <c r="U202" s="13">
        <v>-0.96405783681903101</v>
      </c>
      <c r="V202" s="15">
        <v>9.9027732284185793E-6</v>
      </c>
      <c r="W202" s="15">
        <v>1.6943238424510299E-5</v>
      </c>
      <c r="X202" s="13">
        <v>-0.17948148277022299</v>
      </c>
      <c r="Y202" s="13">
        <v>9.3943474820371407</v>
      </c>
      <c r="Z202" s="13">
        <v>94.926462251061096</v>
      </c>
      <c r="AA202" s="13">
        <v>4.2813560588426704E-3</v>
      </c>
      <c r="AB202" s="13">
        <v>2.2990326899838499E-3</v>
      </c>
      <c r="AC202" s="13">
        <v>1.2109340444138199</v>
      </c>
      <c r="AD202" s="13">
        <v>1.6334180412177799</v>
      </c>
      <c r="AE202" s="13">
        <v>1.2400435671113601</v>
      </c>
      <c r="AF202" s="13">
        <v>4.6818688185890702E-4</v>
      </c>
      <c r="AG202" s="13">
        <v>8.7623009099391399E-4</v>
      </c>
      <c r="AH202" s="13">
        <v>-2.1590250076185199E-2</v>
      </c>
      <c r="AI202" s="13">
        <v>0.47998619312096102</v>
      </c>
      <c r="AJ202" s="13">
        <v>-1.15140617754724</v>
      </c>
      <c r="AK202" s="13">
        <v>5.9229319695516102E-3</v>
      </c>
      <c r="AL202" s="13">
        <v>4.1282516860852402E-3</v>
      </c>
      <c r="AM202" s="13">
        <v>-6.0659032282029002E-3</v>
      </c>
      <c r="AN202" s="13">
        <v>2.02999795121376</v>
      </c>
      <c r="AO202" s="13">
        <v>13.702246852595099</v>
      </c>
      <c r="AP202" s="13">
        <v>2.5357770460808999E-3</v>
      </c>
      <c r="AQ202" s="13">
        <v>2.2990326899838499E-3</v>
      </c>
      <c r="AR202" s="13">
        <v>-0.17948148277022299</v>
      </c>
      <c r="AS202" s="13">
        <v>0.90111836990217098</v>
      </c>
      <c r="AT202" s="13">
        <v>1.15446058540449</v>
      </c>
    </row>
    <row r="203" spans="1:46">
      <c r="A203" s="12">
        <v>38097</v>
      </c>
      <c r="B203">
        <v>2.5247591191372401E-3</v>
      </c>
      <c r="C203">
        <v>1.0236573452066301E-3</v>
      </c>
      <c r="D203">
        <v>-0.22605510952441399</v>
      </c>
      <c r="E203">
        <v>0.933628347227487</v>
      </c>
      <c r="F203">
        <v>1.36427154799204</v>
      </c>
      <c r="G203">
        <v>3.02257052068402E-2</v>
      </c>
      <c r="H203">
        <v>1.8682316776829699E-2</v>
      </c>
      <c r="I203">
        <v>-0.54670187019433703</v>
      </c>
      <c r="J203">
        <v>1.2133388039078701</v>
      </c>
      <c r="K203">
        <v>2.2896094050031799</v>
      </c>
      <c r="L203">
        <v>1.5069733903027001E-3</v>
      </c>
      <c r="M203">
        <v>2.3280503738936599E-3</v>
      </c>
      <c r="N203">
        <v>-0.28350251057138498</v>
      </c>
      <c r="O203">
        <v>0.260425743191535</v>
      </c>
      <c r="P203">
        <v>-1.4048050367456599</v>
      </c>
      <c r="Q203">
        <v>2.4504328848939699E-3</v>
      </c>
      <c r="R203">
        <v>3.4590179997077402E-3</v>
      </c>
      <c r="S203">
        <v>-4.47627660776257E-2</v>
      </c>
      <c r="T203">
        <v>0.38556859173092201</v>
      </c>
      <c r="U203">
        <v>-0.93520340190932405</v>
      </c>
      <c r="V203" s="16">
        <v>1.01858116407989E-5</v>
      </c>
      <c r="W203" s="16">
        <v>1.6981257640026601E-5</v>
      </c>
      <c r="X203">
        <v>-0.15577952786365601</v>
      </c>
      <c r="Y203">
        <v>7.3461252793495797</v>
      </c>
      <c r="Z203">
        <v>58.180380714254603</v>
      </c>
      <c r="AA203">
        <v>4.4056385889271197E-3</v>
      </c>
      <c r="AB203">
        <v>2.1432253029818799E-3</v>
      </c>
      <c r="AC203">
        <v>1.3043334239389699</v>
      </c>
      <c r="AD203">
        <v>1.5653496688472801</v>
      </c>
      <c r="AE203">
        <v>0.98477348880163695</v>
      </c>
      <c r="AF203">
        <v>5.1746839313677204E-4</v>
      </c>
      <c r="AG203">
        <v>9.7309626960931101E-4</v>
      </c>
      <c r="AH203">
        <v>-0.24730532692819701</v>
      </c>
      <c r="AI203">
        <v>0.45555867146551599</v>
      </c>
      <c r="AJ203">
        <v>-1.16231387891696</v>
      </c>
      <c r="AK203">
        <v>5.9487376278398304E-3</v>
      </c>
      <c r="AL203">
        <v>4.08947790369557E-3</v>
      </c>
      <c r="AM203">
        <v>-2.8539098174378E-2</v>
      </c>
      <c r="AN203">
        <v>1.7371421579600299</v>
      </c>
      <c r="AO203">
        <v>8.4738161197827804</v>
      </c>
      <c r="AP203">
        <v>2.4504328848939699E-3</v>
      </c>
      <c r="AQ203">
        <v>2.1432253029818799E-3</v>
      </c>
      <c r="AR203">
        <v>-0.22605510952441399</v>
      </c>
      <c r="AS203">
        <v>0.933628347227487</v>
      </c>
      <c r="AT203">
        <v>0.98477348880163695</v>
      </c>
    </row>
    <row r="204" spans="1:46">
      <c r="A204" s="14">
        <v>38098</v>
      </c>
      <c r="B204" s="13">
        <v>2.52522456509184E-3</v>
      </c>
      <c r="C204" s="13">
        <v>1.0067813188532799E-3</v>
      </c>
      <c r="D204" s="13">
        <v>-0.25957347324026703</v>
      </c>
      <c r="E204" s="13">
        <v>0.94923354812084704</v>
      </c>
      <c r="F204" s="13">
        <v>1.5959307918208001</v>
      </c>
      <c r="G204" s="13">
        <v>3.0325258413981801E-2</v>
      </c>
      <c r="H204" s="13">
        <v>1.8576169558436901E-2</v>
      </c>
      <c r="I204" s="13">
        <v>-0.59043742879276895</v>
      </c>
      <c r="J204" s="13">
        <v>1.24590072393827</v>
      </c>
      <c r="K204" s="13">
        <v>2.4949014287082099</v>
      </c>
      <c r="L204" s="13">
        <v>1.51695193608328E-3</v>
      </c>
      <c r="M204" s="13">
        <v>2.3226246782478599E-3</v>
      </c>
      <c r="N204" s="13">
        <v>-0.28350251057138498</v>
      </c>
      <c r="O204" s="13">
        <v>0.25611336700256598</v>
      </c>
      <c r="P204" s="13">
        <v>-1.3982905038943501</v>
      </c>
      <c r="Q204" s="13">
        <v>2.3604911998117298E-3</v>
      </c>
      <c r="R204" s="13">
        <v>3.4087842742081599E-3</v>
      </c>
      <c r="S204" s="13">
        <v>-1.8676631493149399E-2</v>
      </c>
      <c r="T204" s="13">
        <v>0.41605029213011202</v>
      </c>
      <c r="U204" s="13">
        <v>-0.90993663802969604</v>
      </c>
      <c r="V204" s="15">
        <v>1.04592462644783E-5</v>
      </c>
      <c r="W204" s="15">
        <v>1.6932590896936199E-5</v>
      </c>
      <c r="X204" s="13">
        <v>-0.124586845829007</v>
      </c>
      <c r="Y204" s="13">
        <v>5.9891771886756597</v>
      </c>
      <c r="Z204" s="13">
        <v>37.124989200042798</v>
      </c>
      <c r="AA204" s="13">
        <v>4.5558701369796204E-3</v>
      </c>
      <c r="AB204" s="13">
        <v>1.9808462883465E-3</v>
      </c>
      <c r="AC204" s="13">
        <v>1.39694774957219</v>
      </c>
      <c r="AD204" s="13">
        <v>1.49979573709269</v>
      </c>
      <c r="AE204" s="13">
        <v>0.74892981755025301</v>
      </c>
      <c r="AF204" s="13">
        <v>5.8681586150305105E-4</v>
      </c>
      <c r="AG204" s="13">
        <v>1.05764516580371E-3</v>
      </c>
      <c r="AH204" s="13">
        <v>-0.52687096579006998</v>
      </c>
      <c r="AI204" s="13">
        <v>0.43200370284843298</v>
      </c>
      <c r="AJ204" s="13">
        <v>-1.1703553257458399</v>
      </c>
      <c r="AK204" s="13">
        <v>5.98301019424511E-3</v>
      </c>
      <c r="AL204" s="13">
        <v>4.0528262678276297E-3</v>
      </c>
      <c r="AM204" s="13">
        <v>-5.8100015163494501E-2</v>
      </c>
      <c r="AN204" s="13">
        <v>1.5411820799726501</v>
      </c>
      <c r="AO204" s="13">
        <v>5.4980241100645904</v>
      </c>
      <c r="AP204" s="13">
        <v>2.3604911998117298E-3</v>
      </c>
      <c r="AQ204" s="13">
        <v>1.9808462883465E-3</v>
      </c>
      <c r="AR204" s="13">
        <v>-0.25957347324026703</v>
      </c>
      <c r="AS204" s="13">
        <v>0.94923354812084704</v>
      </c>
      <c r="AT204" s="13">
        <v>0.74892981755025301</v>
      </c>
    </row>
    <row r="205" spans="1:46">
      <c r="A205" s="12">
        <v>38099</v>
      </c>
      <c r="B205">
        <v>2.5298037697801599E-3</v>
      </c>
      <c r="C205">
        <v>1.0095453016105301E-3</v>
      </c>
      <c r="D205">
        <v>-0.28902612268743</v>
      </c>
      <c r="E205">
        <v>0.91360244616222197</v>
      </c>
      <c r="F205">
        <v>1.7357371142790099</v>
      </c>
      <c r="G205">
        <v>3.0425755262983401E-2</v>
      </c>
      <c r="H205">
        <v>1.85231780177951E-2</v>
      </c>
      <c r="I205">
        <v>-0.63149877577868396</v>
      </c>
      <c r="J205">
        <v>1.27911913385702</v>
      </c>
      <c r="K205">
        <v>2.7293424970589202</v>
      </c>
      <c r="L205">
        <v>1.52853213368538E-3</v>
      </c>
      <c r="M205">
        <v>2.3166718808837398E-3</v>
      </c>
      <c r="N205">
        <v>-0.28350251057138498</v>
      </c>
      <c r="O205">
        <v>0.250532836981332</v>
      </c>
      <c r="P205">
        <v>-1.39082134308587</v>
      </c>
      <c r="Q205">
        <v>2.2695092760057602E-3</v>
      </c>
      <c r="R205">
        <v>3.3505357764592098E-3</v>
      </c>
      <c r="S205">
        <v>1.4478397153831901E-2</v>
      </c>
      <c r="T205">
        <v>0.445152428103397</v>
      </c>
      <c r="U205">
        <v>-0.88867285526714701</v>
      </c>
      <c r="V205" s="16">
        <v>1.07215508634929E-5</v>
      </c>
      <c r="W205" s="16">
        <v>1.6777110439647101E-5</v>
      </c>
      <c r="X205">
        <v>-8.4247444856239195E-2</v>
      </c>
      <c r="Y205">
        <v>5.1584502522045899</v>
      </c>
      <c r="Z205">
        <v>26.756898394331301</v>
      </c>
      <c r="AA205">
        <v>4.7241476180157997E-3</v>
      </c>
      <c r="AB205">
        <v>1.8368920312917601E-3</v>
      </c>
      <c r="AC205">
        <v>1.4803077099939601</v>
      </c>
      <c r="AD205">
        <v>1.43797244563897</v>
      </c>
      <c r="AE205">
        <v>0.53430089410912696</v>
      </c>
      <c r="AF205">
        <v>6.4308593371344104E-4</v>
      </c>
      <c r="AG205">
        <v>1.08780724518062E-3</v>
      </c>
      <c r="AH205">
        <v>-0.71368826908934502</v>
      </c>
      <c r="AI205">
        <v>0.40842354293962502</v>
      </c>
      <c r="AJ205">
        <v>-1.17722421090858</v>
      </c>
      <c r="AK205">
        <v>6.0187936492924797E-3</v>
      </c>
      <c r="AL205">
        <v>4.0202010519515196E-3</v>
      </c>
      <c r="AM205">
        <v>-7.2453859405041898E-2</v>
      </c>
      <c r="AN205">
        <v>1.4133218694124501</v>
      </c>
      <c r="AO205">
        <v>4.0427943557881099</v>
      </c>
      <c r="AP205">
        <v>2.2695092760057602E-3</v>
      </c>
      <c r="AQ205">
        <v>1.8368920312917601E-3</v>
      </c>
      <c r="AR205">
        <v>-0.28350251057138498</v>
      </c>
      <c r="AS205">
        <v>0.91360244616222197</v>
      </c>
      <c r="AT205">
        <v>0.53430089410912696</v>
      </c>
    </row>
    <row r="206" spans="1:46">
      <c r="A206" s="14">
        <v>38100</v>
      </c>
      <c r="B206" s="13">
        <v>2.5351279024156499E-3</v>
      </c>
      <c r="C206" s="13">
        <v>1.0107926170967001E-3</v>
      </c>
      <c r="D206" s="13">
        <v>-0.32430151804502699</v>
      </c>
      <c r="E206" s="13">
        <v>0.80236396006987398</v>
      </c>
      <c r="F206" s="13">
        <v>1.6724205845251501</v>
      </c>
      <c r="G206" s="13">
        <v>3.0539032274495202E-2</v>
      </c>
      <c r="H206" s="13">
        <v>1.8463875771044299E-2</v>
      </c>
      <c r="I206" s="13">
        <v>-0.677550575091311</v>
      </c>
      <c r="J206" s="13">
        <v>1.31429999355908</v>
      </c>
      <c r="K206" s="13">
        <v>3.0274361953881401</v>
      </c>
      <c r="L206" s="13">
        <v>1.54643660967025E-3</v>
      </c>
      <c r="M206" s="13">
        <v>2.3046182512616699E-3</v>
      </c>
      <c r="N206" s="13">
        <v>-0.282745961189663</v>
      </c>
      <c r="O206" s="13">
        <v>0.24470117277353201</v>
      </c>
      <c r="P206" s="13">
        <v>-1.3799663449677499</v>
      </c>
      <c r="Q206" s="13">
        <v>2.1797308818194902E-3</v>
      </c>
      <c r="R206" s="13">
        <v>3.2854050270138399E-3</v>
      </c>
      <c r="S206" s="13">
        <v>4.8839110755374698E-2</v>
      </c>
      <c r="T206" s="13">
        <v>0.47480281426028298</v>
      </c>
      <c r="U206" s="13">
        <v>-0.863697506067722</v>
      </c>
      <c r="V206" s="15">
        <v>1.0964547233225299E-5</v>
      </c>
      <c r="W206" s="15">
        <v>1.6459096811373401E-5</v>
      </c>
      <c r="X206" s="13">
        <v>-2.9256806876073699E-2</v>
      </c>
      <c r="Y206" s="13">
        <v>4.7835526797673298</v>
      </c>
      <c r="Z206" s="13">
        <v>22.7477126564911</v>
      </c>
      <c r="AA206" s="13">
        <v>4.8886243863965201E-3</v>
      </c>
      <c r="AB206" s="13">
        <v>1.7335665143407199E-3</v>
      </c>
      <c r="AC206" s="13">
        <v>1.5484049531102899</v>
      </c>
      <c r="AD206" s="13">
        <v>1.3790001066453701</v>
      </c>
      <c r="AE206" s="13">
        <v>0.33860458260767401</v>
      </c>
      <c r="AF206" s="13">
        <v>6.7021014090574602E-4</v>
      </c>
      <c r="AG206" s="13">
        <v>1.0904123554431101E-3</v>
      </c>
      <c r="AH206" s="13">
        <v>-0.76980003281037801</v>
      </c>
      <c r="AI206" s="13">
        <v>0.38800115077584202</v>
      </c>
      <c r="AJ206" s="13">
        <v>-1.17776024536275</v>
      </c>
      <c r="AK206" s="13">
        <v>6.0528752489908801E-3</v>
      </c>
      <c r="AL206" s="13">
        <v>3.9864470904302403E-3</v>
      </c>
      <c r="AM206" s="13">
        <v>-6.9487261449540594E-2</v>
      </c>
      <c r="AN206" s="13">
        <v>1.3409602682644699</v>
      </c>
      <c r="AO206" s="13">
        <v>3.4806785603734101</v>
      </c>
      <c r="AP206" s="13">
        <v>2.1797308818194902E-3</v>
      </c>
      <c r="AQ206" s="13">
        <v>1.7335665143407199E-3</v>
      </c>
      <c r="AR206" s="13">
        <v>-0.282745961189663</v>
      </c>
      <c r="AS206" s="13">
        <v>0.80236396006987398</v>
      </c>
      <c r="AT206" s="13">
        <v>0.33860458260767401</v>
      </c>
    </row>
    <row r="207" spans="1:46">
      <c r="A207" s="12">
        <v>38103</v>
      </c>
      <c r="B207">
        <v>2.5393808989903101E-3</v>
      </c>
      <c r="C207">
        <v>1.0063943352163901E-3</v>
      </c>
      <c r="D207">
        <v>-0.368626842536801</v>
      </c>
      <c r="E207">
        <v>0.798668462531962</v>
      </c>
      <c r="F207">
        <v>1.9083304873898099</v>
      </c>
      <c r="G207">
        <v>3.0639948925505301E-2</v>
      </c>
      <c r="H207">
        <v>1.8416974982167E-2</v>
      </c>
      <c r="I207">
        <v>-0.72436214164450197</v>
      </c>
      <c r="J207">
        <v>1.35712698935802</v>
      </c>
      <c r="K207">
        <v>3.3609093477030498</v>
      </c>
      <c r="L207">
        <v>1.5657251546528799E-3</v>
      </c>
      <c r="M207">
        <v>2.2894055172869398E-3</v>
      </c>
      <c r="N207">
        <v>-0.28079873576471898</v>
      </c>
      <c r="O207">
        <v>0.23893600926789099</v>
      </c>
      <c r="P207">
        <v>-1.3682499287947201</v>
      </c>
      <c r="Q207">
        <v>2.09416123820523E-3</v>
      </c>
      <c r="R207">
        <v>3.2285620967210599E-3</v>
      </c>
      <c r="S207">
        <v>7.7943242087032197E-2</v>
      </c>
      <c r="T207">
        <v>0.50461011665709699</v>
      </c>
      <c r="U207">
        <v>-0.83686177185045696</v>
      </c>
      <c r="V207" s="16">
        <v>1.11967135287634E-5</v>
      </c>
      <c r="W207" s="16">
        <v>1.5937582054826802E-5</v>
      </c>
      <c r="X207">
        <v>4.1911375002104297E-2</v>
      </c>
      <c r="Y207">
        <v>4.3325351088527402</v>
      </c>
      <c r="Z207">
        <v>18.0444318180807</v>
      </c>
      <c r="AA207">
        <v>5.0950537792706901E-3</v>
      </c>
      <c r="AB207">
        <v>1.56797162258142E-3</v>
      </c>
      <c r="AC207">
        <v>1.6458329263225</v>
      </c>
      <c r="AD207">
        <v>1.3229060213024599</v>
      </c>
      <c r="AE207">
        <v>0.16059551800903901</v>
      </c>
      <c r="AF207">
        <v>6.8654104112651001E-4</v>
      </c>
      <c r="AG207">
        <v>1.0873885264836001E-3</v>
      </c>
      <c r="AH207">
        <v>-0.77878727798870995</v>
      </c>
      <c r="AI207">
        <v>0.36864902172602498</v>
      </c>
      <c r="AJ207">
        <v>-1.1757243567931901</v>
      </c>
      <c r="AK207">
        <v>6.0902868216113799E-3</v>
      </c>
      <c r="AL207">
        <v>3.9446620946444596E-3</v>
      </c>
      <c r="AM207">
        <v>-5.5269636360441798E-2</v>
      </c>
      <c r="AN207">
        <v>1.2747759613851699</v>
      </c>
      <c r="AO207">
        <v>2.8704901591063301</v>
      </c>
      <c r="AP207">
        <v>2.09416123820523E-3</v>
      </c>
      <c r="AQ207">
        <v>1.56797162258142E-3</v>
      </c>
      <c r="AR207">
        <v>-0.28079873576471898</v>
      </c>
      <c r="AS207">
        <v>0.798668462531962</v>
      </c>
      <c r="AT207">
        <v>0.16059551800903901</v>
      </c>
    </row>
    <row r="208" spans="1:46">
      <c r="A208" s="14">
        <v>38104</v>
      </c>
      <c r="B208" s="13">
        <v>2.5306541400116601E-3</v>
      </c>
      <c r="C208" s="13">
        <v>9.991639897444849E-4</v>
      </c>
      <c r="D208" s="13">
        <v>-0.38687397540062501</v>
      </c>
      <c r="E208" s="13">
        <v>0.72908276758527102</v>
      </c>
      <c r="F208" s="13">
        <v>2.0111174753274801</v>
      </c>
      <c r="G208" s="13">
        <v>3.0581674231430701E-2</v>
      </c>
      <c r="H208" s="13">
        <v>1.8274853065631001E-2</v>
      </c>
      <c r="I208" s="13">
        <v>-0.75068109196926402</v>
      </c>
      <c r="J208" s="13">
        <v>1.4100660680852599</v>
      </c>
      <c r="K208" s="13">
        <v>3.8122057720998499</v>
      </c>
      <c r="L208" s="13">
        <v>1.58587727164908E-3</v>
      </c>
      <c r="M208" s="13">
        <v>2.2710590875917899E-3</v>
      </c>
      <c r="N208" s="13">
        <v>-0.27795256148305703</v>
      </c>
      <c r="O208" s="13">
        <v>0.23410402851381501</v>
      </c>
      <c r="P208" s="13">
        <v>-1.3560421239804099</v>
      </c>
      <c r="Q208" s="13">
        <v>2.0136856647597402E-3</v>
      </c>
      <c r="R208" s="13">
        <v>3.1774232423460299E-3</v>
      </c>
      <c r="S208" s="13">
        <v>9.6747473312511698E-2</v>
      </c>
      <c r="T208" s="13">
        <v>0.53715719081331303</v>
      </c>
      <c r="U208" s="13">
        <v>-0.79669114494913296</v>
      </c>
      <c r="V208" s="15">
        <v>1.1461729937197301E-5</v>
      </c>
      <c r="W208" s="15">
        <v>1.5396517717701801E-5</v>
      </c>
      <c r="X208" s="13">
        <v>0.11113139960596501</v>
      </c>
      <c r="Y208" s="13">
        <v>3.9990355183782</v>
      </c>
      <c r="Z208" s="13">
        <v>15.0037777091666</v>
      </c>
      <c r="AA208" s="13">
        <v>5.3166401602193899E-3</v>
      </c>
      <c r="AB208" s="13">
        <v>1.42364744101953E-3</v>
      </c>
      <c r="AC208" s="13">
        <v>1.7332482184576601</v>
      </c>
      <c r="AD208" s="13">
        <v>1.2677269667885001</v>
      </c>
      <c r="AE208" s="13">
        <v>1.68937864136457E-3</v>
      </c>
      <c r="AF208" s="13">
        <v>7.0198421192877803E-4</v>
      </c>
      <c r="AG208" s="13">
        <v>1.08401602207644E-3</v>
      </c>
      <c r="AH208" s="13">
        <v>-0.78370335946520397</v>
      </c>
      <c r="AI208" s="13">
        <v>0.34903104142313601</v>
      </c>
      <c r="AJ208" s="13">
        <v>-1.1730155855431601</v>
      </c>
      <c r="AK208" s="13">
        <v>6.1059967728480701E-3</v>
      </c>
      <c r="AL208" s="13">
        <v>3.8922227665895699E-3</v>
      </c>
      <c r="AM208" s="13">
        <v>-3.6869128134573298E-2</v>
      </c>
      <c r="AN208" s="13">
        <v>1.21802908308393</v>
      </c>
      <c r="AO208" s="13">
        <v>2.5004344972518</v>
      </c>
      <c r="AP208" s="13">
        <v>2.0136856647597402E-3</v>
      </c>
      <c r="AQ208" s="13">
        <v>1.42364744101953E-3</v>
      </c>
      <c r="AR208" s="13">
        <v>-0.27795256148305703</v>
      </c>
      <c r="AS208" s="13">
        <v>0.72908276758527102</v>
      </c>
      <c r="AT208" s="13">
        <v>1.68937864136457E-3</v>
      </c>
    </row>
    <row r="209" spans="1:46">
      <c r="A209" s="12">
        <v>38105</v>
      </c>
      <c r="B209">
        <v>2.53546449103322E-3</v>
      </c>
      <c r="C209">
        <v>1.00632410633922E-3</v>
      </c>
      <c r="D209">
        <v>-0.41576608671194298</v>
      </c>
      <c r="E209">
        <v>0.42850550042002</v>
      </c>
      <c r="F209">
        <v>1.30792237919732</v>
      </c>
      <c r="G209">
        <v>3.0709499810646201E-2</v>
      </c>
      <c r="H209">
        <v>1.8259895697654498E-2</v>
      </c>
      <c r="I209">
        <v>-0.79959658403206002</v>
      </c>
      <c r="J209">
        <v>1.44991615619898</v>
      </c>
      <c r="K209">
        <v>4.25445717146882</v>
      </c>
      <c r="L209">
        <v>1.6032834794409501E-3</v>
      </c>
      <c r="M209">
        <v>2.2600345390123701E-3</v>
      </c>
      <c r="N209">
        <v>-0.27795256148305703</v>
      </c>
      <c r="O209">
        <v>0.22711035009958899</v>
      </c>
      <c r="P209">
        <v>-1.3446571612128999</v>
      </c>
      <c r="Q209">
        <v>1.9381271629887299E-3</v>
      </c>
      <c r="R209">
        <v>3.1288581130425501E-3</v>
      </c>
      <c r="S209">
        <v>0.108790917490761</v>
      </c>
      <c r="T209">
        <v>0.57078180890576002</v>
      </c>
      <c r="U209">
        <v>-0.74797740856267303</v>
      </c>
      <c r="V209" s="16">
        <v>1.17542710145426E-5</v>
      </c>
      <c r="W209" s="16">
        <v>1.4757762603152499E-5</v>
      </c>
      <c r="X209">
        <v>0.18447058767640401</v>
      </c>
      <c r="Y209">
        <v>3.7145519020062601</v>
      </c>
      <c r="Z209">
        <v>12.626957645594601</v>
      </c>
      <c r="AA209">
        <v>5.4357745539454598E-3</v>
      </c>
      <c r="AB209">
        <v>1.4866504294392599E-3</v>
      </c>
      <c r="AC209">
        <v>1.72128849382688</v>
      </c>
      <c r="AD209">
        <v>1.2134377806771099</v>
      </c>
      <c r="AE209">
        <v>-0.15116558778610001</v>
      </c>
      <c r="AF209">
        <v>7.06797913715418E-4</v>
      </c>
      <c r="AG209">
        <v>1.07669732149058E-3</v>
      </c>
      <c r="AH209">
        <v>-0.77924392748327798</v>
      </c>
      <c r="AI209">
        <v>0.35179254299582302</v>
      </c>
      <c r="AJ209">
        <v>-1.1640600044539799</v>
      </c>
      <c r="AK209">
        <v>6.1343859546834998E-3</v>
      </c>
      <c r="AL209">
        <v>3.8904597099402301E-3</v>
      </c>
      <c r="AM209">
        <v>-3.6858451530899401E-2</v>
      </c>
      <c r="AN209">
        <v>1.1365851487576499</v>
      </c>
      <c r="AO209">
        <v>2.1116395763207199</v>
      </c>
      <c r="AP209">
        <v>1.9381271629887299E-3</v>
      </c>
      <c r="AQ209">
        <v>1.4866504294392599E-3</v>
      </c>
      <c r="AR209">
        <v>-0.27795256148305703</v>
      </c>
      <c r="AS209">
        <v>0.57078180890576002</v>
      </c>
      <c r="AT209">
        <v>-0.15116558778610001</v>
      </c>
    </row>
    <row r="210" spans="1:46">
      <c r="A210" s="14">
        <v>38106</v>
      </c>
      <c r="B210" s="13">
        <v>2.5373769153574899E-3</v>
      </c>
      <c r="C210" s="13">
        <v>1.01001579544611E-3</v>
      </c>
      <c r="D210" s="13">
        <v>-0.42658271977227302</v>
      </c>
      <c r="E210" s="13">
        <v>0.41556197972224901</v>
      </c>
      <c r="F210" s="13">
        <v>1.38624551575972</v>
      </c>
      <c r="G210" s="13">
        <v>3.07997957566176E-2</v>
      </c>
      <c r="H210" s="13">
        <v>1.82441842906177E-2</v>
      </c>
      <c r="I210" s="13">
        <v>-0.83231913144126202</v>
      </c>
      <c r="J210" s="13">
        <v>1.48423663183721</v>
      </c>
      <c r="K210" s="13">
        <v>4.5270061297095499</v>
      </c>
      <c r="L210" s="13">
        <v>1.6202394564877899E-3</v>
      </c>
      <c r="M210" s="13">
        <v>2.24890117363578E-3</v>
      </c>
      <c r="N210" s="13">
        <v>-0.27795256148305703</v>
      </c>
      <c r="O210" s="13">
        <v>0.220208809721431</v>
      </c>
      <c r="P210" s="13">
        <v>-1.3332008914989699</v>
      </c>
      <c r="Q210" s="13">
        <v>1.86617285085899E-3</v>
      </c>
      <c r="R210" s="13">
        <v>3.0732448779866102E-3</v>
      </c>
      <c r="S210" s="13">
        <v>0.11919035664234599</v>
      </c>
      <c r="T210" s="13">
        <v>0.60516245513491795</v>
      </c>
      <c r="U210" s="13">
        <v>-0.69170723648252497</v>
      </c>
      <c r="V210" s="15">
        <v>1.2071072042948E-5</v>
      </c>
      <c r="W210" s="15">
        <v>1.4045292173191801E-5</v>
      </c>
      <c r="X210" s="13">
        <v>0.26384147707257399</v>
      </c>
      <c r="Y210" s="13">
        <v>3.4648327994499302</v>
      </c>
      <c r="Z210" s="13">
        <v>10.692020496860501</v>
      </c>
      <c r="AA210" s="13">
        <v>5.5400727342922E-3</v>
      </c>
      <c r="AB210" s="13">
        <v>1.60232376683181E-3</v>
      </c>
      <c r="AC210" s="13">
        <v>1.68522560108409</v>
      </c>
      <c r="AD210" s="13">
        <v>1.1614315022154</v>
      </c>
      <c r="AE210" s="13">
        <v>-0.29315229866206999</v>
      </c>
      <c r="AF210" s="13">
        <v>7.0679791437119703E-4</v>
      </c>
      <c r="AG210" s="13">
        <v>1.0766973217733E-3</v>
      </c>
      <c r="AH210" s="13">
        <v>-0.77924393048835705</v>
      </c>
      <c r="AI210" s="13">
        <v>0.35179253239541303</v>
      </c>
      <c r="AJ210" s="13">
        <v>-1.16406000625349</v>
      </c>
      <c r="AK210" s="13">
        <v>6.1546466714326002E-3</v>
      </c>
      <c r="AL210" s="13">
        <v>3.8956303597806499E-3</v>
      </c>
      <c r="AM210" s="13">
        <v>-3.5405844055133799E-2</v>
      </c>
      <c r="AN210" s="13">
        <v>1.10046095863951</v>
      </c>
      <c r="AO210" s="13">
        <v>1.87473595849038</v>
      </c>
      <c r="AP210" s="13">
        <v>1.86617285085899E-3</v>
      </c>
      <c r="AQ210" s="13">
        <v>1.60232376683181E-3</v>
      </c>
      <c r="AR210" s="13">
        <v>-0.27795256148305703</v>
      </c>
      <c r="AS210" s="13">
        <v>0.60516245513491795</v>
      </c>
      <c r="AT210" s="13">
        <v>-0.29315229866206999</v>
      </c>
    </row>
    <row r="211" spans="1:46">
      <c r="A211" s="12">
        <v>38107</v>
      </c>
      <c r="B211">
        <v>2.5619263532455998E-3</v>
      </c>
      <c r="C211">
        <v>9.9737789347791104E-4</v>
      </c>
      <c r="D211">
        <v>-0.40934531812997899</v>
      </c>
      <c r="E211">
        <v>0.40047567833345399</v>
      </c>
      <c r="F211">
        <v>1.4029524598479599</v>
      </c>
      <c r="G211">
        <v>3.0850867253185501E-2</v>
      </c>
      <c r="H211">
        <v>1.8183792689520601E-2</v>
      </c>
      <c r="I211">
        <v>-0.854980399153079</v>
      </c>
      <c r="J211">
        <v>1.4997586638188101</v>
      </c>
      <c r="K211">
        <v>4.6155644975823602</v>
      </c>
      <c r="L211">
        <v>1.63709257006564E-3</v>
      </c>
      <c r="M211">
        <v>2.2367205815629499E-3</v>
      </c>
      <c r="N211">
        <v>-0.27795256148305703</v>
      </c>
      <c r="O211">
        <v>0.21438394548784201</v>
      </c>
      <c r="P211">
        <v>-1.3214888232817601</v>
      </c>
      <c r="Q211">
        <v>1.7941549608975001E-3</v>
      </c>
      <c r="R211">
        <v>3.0167061364708E-3</v>
      </c>
      <c r="S211">
        <v>0.13347851171914801</v>
      </c>
      <c r="T211">
        <v>0.63996951770815003</v>
      </c>
      <c r="U211">
        <v>-0.63620921102956496</v>
      </c>
      <c r="V211" s="16">
        <v>1.2414748361316299E-5</v>
      </c>
      <c r="W211" s="16">
        <v>1.3305408827125699E-5</v>
      </c>
      <c r="X211">
        <v>0.34703200279666002</v>
      </c>
      <c r="Y211">
        <v>3.2553079833845602</v>
      </c>
      <c r="Z211">
        <v>9.1988389989974895</v>
      </c>
      <c r="AA211">
        <v>5.6953913239124196E-3</v>
      </c>
      <c r="AB211">
        <v>1.6382957411539001E-3</v>
      </c>
      <c r="AC211">
        <v>1.68464436122082</v>
      </c>
      <c r="AD211">
        <v>1.1114568173941199</v>
      </c>
      <c r="AE211">
        <v>-0.42354609729199599</v>
      </c>
      <c r="AF211">
        <v>7.0679791464484402E-4</v>
      </c>
      <c r="AG211">
        <v>1.0766973218912701E-3</v>
      </c>
      <c r="AH211">
        <v>-0.77924393174233797</v>
      </c>
      <c r="AI211">
        <v>0.35179252735613298</v>
      </c>
      <c r="AJ211">
        <v>-1.16406000710895</v>
      </c>
      <c r="AK211">
        <v>6.1798064463304001E-3</v>
      </c>
      <c r="AL211">
        <v>3.8804136818435101E-3</v>
      </c>
      <c r="AM211">
        <v>-2.2338190681690101E-2</v>
      </c>
      <c r="AN211">
        <v>1.0675921619261499</v>
      </c>
      <c r="AO211">
        <v>1.6674359739593601</v>
      </c>
      <c r="AP211">
        <v>1.7941549608975001E-3</v>
      </c>
      <c r="AQ211">
        <v>1.6382957411539001E-3</v>
      </c>
      <c r="AR211">
        <v>-0.27795256148305703</v>
      </c>
      <c r="AS211">
        <v>0.63996951770815003</v>
      </c>
      <c r="AT211">
        <v>-0.42354609729199599</v>
      </c>
    </row>
    <row r="212" spans="1:46">
      <c r="A212" s="14">
        <v>38110</v>
      </c>
      <c r="B212" s="13">
        <v>2.5719116975944801E-3</v>
      </c>
      <c r="C212" s="13">
        <v>9.9168897840247894E-4</v>
      </c>
      <c r="D212" s="13">
        <v>-0.407708401198492</v>
      </c>
      <c r="E212" s="13">
        <v>0.385440654045827</v>
      </c>
      <c r="F212" s="13">
        <v>1.4213573505938899</v>
      </c>
      <c r="G212" s="13">
        <v>3.0893486335477002E-2</v>
      </c>
      <c r="H212" s="13">
        <v>1.8108974044631201E-2</v>
      </c>
      <c r="I212" s="13">
        <v>-0.87614601031197004</v>
      </c>
      <c r="J212" s="13">
        <v>1.51168075829978</v>
      </c>
      <c r="K212" s="13">
        <v>4.6793292575360397</v>
      </c>
      <c r="L212" s="13">
        <v>1.6555265723281799E-3</v>
      </c>
      <c r="M212" s="13">
        <v>2.2191047553274698E-3</v>
      </c>
      <c r="N212" s="13">
        <v>-0.27604810069289998</v>
      </c>
      <c r="O212" s="13">
        <v>0.210817158489122</v>
      </c>
      <c r="P212" s="13">
        <v>-1.3088400738558601</v>
      </c>
      <c r="Q212" s="13">
        <v>1.7288218728167999E-3</v>
      </c>
      <c r="R212" s="13">
        <v>2.9749629690926601E-3</v>
      </c>
      <c r="S212" s="13">
        <v>0.13550324127230901</v>
      </c>
      <c r="T212" s="13">
        <v>0.67557123902695304</v>
      </c>
      <c r="U212" s="13">
        <v>-0.57285543996538502</v>
      </c>
      <c r="V212" s="15">
        <v>1.27945098387444E-5</v>
      </c>
      <c r="W212" s="15">
        <v>1.25565977232835E-5</v>
      </c>
      <c r="X212" s="13">
        <v>0.43043225015463199</v>
      </c>
      <c r="Y212" s="13">
        <v>3.04213052382278</v>
      </c>
      <c r="Z212" s="13">
        <v>7.7414607550089301</v>
      </c>
      <c r="AA212" s="13">
        <v>5.8768231330192299E-3</v>
      </c>
      <c r="AB212" s="13">
        <v>1.6493290622534699E-3</v>
      </c>
      <c r="AC212" s="13">
        <v>1.69319023961895</v>
      </c>
      <c r="AD212" s="13">
        <v>1.0643700069222599</v>
      </c>
      <c r="AE212" s="13">
        <v>-0.54157308838845097</v>
      </c>
      <c r="AF212" s="13">
        <v>7.0680746174654502E-4</v>
      </c>
      <c r="AG212" s="13">
        <v>1.0767014372038699E-3</v>
      </c>
      <c r="AH212" s="13">
        <v>-0.77928768082910405</v>
      </c>
      <c r="AI212" s="13">
        <v>0.35169084795716898</v>
      </c>
      <c r="AJ212" s="13">
        <v>-1.1640783409931399</v>
      </c>
      <c r="AK212" s="13">
        <v>6.2065959404029904E-3</v>
      </c>
      <c r="AL212" s="13">
        <v>3.8619025492335002E-3</v>
      </c>
      <c r="AM212" s="13">
        <v>-1.1437780283796399E-2</v>
      </c>
      <c r="AN212" s="13">
        <v>1.0345287412234101</v>
      </c>
      <c r="AO212" s="13">
        <v>1.46497148856229</v>
      </c>
      <c r="AP212" s="13">
        <v>1.7288218728167999E-3</v>
      </c>
      <c r="AQ212" s="13">
        <v>1.6493290622534699E-3</v>
      </c>
      <c r="AR212" s="13">
        <v>-0.27604810069289998</v>
      </c>
      <c r="AS212" s="13">
        <v>0.67557123902695304</v>
      </c>
      <c r="AT212" s="13">
        <v>-0.54157308838845097</v>
      </c>
    </row>
    <row r="213" spans="1:46">
      <c r="A213" s="12">
        <v>38111</v>
      </c>
      <c r="B213">
        <v>2.5751296702031402E-3</v>
      </c>
      <c r="C213">
        <v>9.9034508623441707E-4</v>
      </c>
      <c r="D213">
        <v>-0.43730645159630099</v>
      </c>
      <c r="E213">
        <v>0.39479912918114701</v>
      </c>
      <c r="F213">
        <v>1.5157069303464299</v>
      </c>
      <c r="G213">
        <v>3.08644357429597E-2</v>
      </c>
      <c r="H213">
        <v>1.8182345381110399E-2</v>
      </c>
      <c r="I213">
        <v>-0.86018904162029097</v>
      </c>
      <c r="J213">
        <v>1.5018087323501099</v>
      </c>
      <c r="K213">
        <v>4.6260716687755599</v>
      </c>
      <c r="L213">
        <v>1.6725342550942301E-3</v>
      </c>
      <c r="M213">
        <v>2.1873192300850301E-3</v>
      </c>
      <c r="N213">
        <v>-0.26233601217534502</v>
      </c>
      <c r="O213">
        <v>0.20785727916491301</v>
      </c>
      <c r="P213">
        <v>-1.2951352070540101</v>
      </c>
      <c r="Q213">
        <v>1.66714393873095E-3</v>
      </c>
      <c r="R213">
        <v>2.9527236167691999E-3</v>
      </c>
      <c r="S213">
        <v>0.129844328858462</v>
      </c>
      <c r="T213">
        <v>0.71138182563452701</v>
      </c>
      <c r="U213">
        <v>-0.509940066583223</v>
      </c>
      <c r="V213" s="16">
        <v>1.31810761709089E-5</v>
      </c>
      <c r="W213" s="16">
        <v>1.1841804805017501E-5</v>
      </c>
      <c r="X213">
        <v>0.51976137538967604</v>
      </c>
      <c r="Y213">
        <v>3.0191969371701601</v>
      </c>
      <c r="Z213">
        <v>8.0023963501595805</v>
      </c>
      <c r="AA213">
        <v>6.0273283108877602E-3</v>
      </c>
      <c r="AB213">
        <v>1.7381849281664101E-3</v>
      </c>
      <c r="AC213">
        <v>1.6693369942046301</v>
      </c>
      <c r="AD213">
        <v>1.0205716211805</v>
      </c>
      <c r="AE213">
        <v>-0.64719253291642798</v>
      </c>
      <c r="AF213">
        <v>7.0680746244142798E-4</v>
      </c>
      <c r="AG213">
        <v>1.0767014375033599E-3</v>
      </c>
      <c r="AH213">
        <v>-0.77928768401335902</v>
      </c>
      <c r="AI213">
        <v>0.35169083826307002</v>
      </c>
      <c r="AJ213">
        <v>-1.16407834264425</v>
      </c>
      <c r="AK213">
        <v>6.2180800652125801E-3</v>
      </c>
      <c r="AL213">
        <v>3.8770659263819701E-3</v>
      </c>
      <c r="AM213">
        <v>-2.8823558503615599E-3</v>
      </c>
      <c r="AN213">
        <v>1.0296151947063501</v>
      </c>
      <c r="AO213">
        <v>1.50397554286909</v>
      </c>
      <c r="AP213">
        <v>1.6725342550942301E-3</v>
      </c>
      <c r="AQ213">
        <v>1.7381849281664101E-3</v>
      </c>
      <c r="AR213">
        <v>-0.26233601217534502</v>
      </c>
      <c r="AS213">
        <v>0.71138182563452701</v>
      </c>
      <c r="AT213">
        <v>-0.509940066583223</v>
      </c>
    </row>
    <row r="214" spans="1:46">
      <c r="A214" s="14">
        <v>38112</v>
      </c>
      <c r="B214" s="13">
        <v>2.5750248080098899E-3</v>
      </c>
      <c r="C214" s="13">
        <v>9.8911790551967104E-4</v>
      </c>
      <c r="D214" s="13">
        <v>-0.44190380229613802</v>
      </c>
      <c r="E214" s="13">
        <v>0.39836978880877999</v>
      </c>
      <c r="F214" s="13">
        <v>1.52897215515712</v>
      </c>
      <c r="G214" s="13">
        <v>3.0627213626551901E-2</v>
      </c>
      <c r="H214" s="13">
        <v>1.80073487219456E-2</v>
      </c>
      <c r="I214" s="13">
        <v>-0.82797093770796604</v>
      </c>
      <c r="J214" s="13">
        <v>1.52596260076777</v>
      </c>
      <c r="K214" s="13">
        <v>4.7060241496360904</v>
      </c>
      <c r="L214" s="13">
        <v>1.68874192392809E-3</v>
      </c>
      <c r="M214" s="13">
        <v>2.1556281897468898E-3</v>
      </c>
      <c r="N214" s="13">
        <v>-0.249169624463909</v>
      </c>
      <c r="O214" s="13">
        <v>0.206622259391468</v>
      </c>
      <c r="P214" s="13">
        <v>-1.2822520155649699</v>
      </c>
      <c r="Q214" s="13">
        <v>1.60541293296066E-3</v>
      </c>
      <c r="R214" s="13">
        <v>2.9274649435061901E-3</v>
      </c>
      <c r="S214" s="13">
        <v>0.12780962124418199</v>
      </c>
      <c r="T214" s="13">
        <v>0.74697363513401904</v>
      </c>
      <c r="U214" s="13">
        <v>-0.44819728727666203</v>
      </c>
      <c r="V214" s="15">
        <v>1.3543117176214001E-5</v>
      </c>
      <c r="W214" s="15">
        <v>1.1302498173177401E-5</v>
      </c>
      <c r="X214" s="13">
        <v>0.60893199428897704</v>
      </c>
      <c r="Y214" s="13">
        <v>2.86509277231605</v>
      </c>
      <c r="Z214" s="13">
        <v>6.9727546949417496</v>
      </c>
      <c r="AA214" s="13">
        <v>6.2191065336178802E-3</v>
      </c>
      <c r="AB214" s="13">
        <v>1.7625414640167799E-3</v>
      </c>
      <c r="AC214" s="13">
        <v>1.6698397015248501</v>
      </c>
      <c r="AD214" s="13">
        <v>0.975882482858347</v>
      </c>
      <c r="AE214" s="13">
        <v>-0.749550982458565</v>
      </c>
      <c r="AF214" s="13">
        <v>7.0680746385532399E-4</v>
      </c>
      <c r="AG214" s="13">
        <v>1.0767014381127299E-3</v>
      </c>
      <c r="AH214" s="13">
        <v>-0.77928769049243996</v>
      </c>
      <c r="AI214" s="13">
        <v>0.35169082123100498</v>
      </c>
      <c r="AJ214" s="13">
        <v>-1.16407834554519</v>
      </c>
      <c r="AK214" s="13">
        <v>6.2051214865857102E-3</v>
      </c>
      <c r="AL214" s="13">
        <v>3.8471578801458702E-3</v>
      </c>
      <c r="AM214" s="13">
        <v>1.54641802996508E-2</v>
      </c>
      <c r="AN214" s="13">
        <v>1.0100849086439201</v>
      </c>
      <c r="AO214" s="13">
        <v>1.3662389098413701</v>
      </c>
      <c r="AP214" s="13">
        <v>1.68874192392809E-3</v>
      </c>
      <c r="AQ214" s="13">
        <v>1.7625414640167799E-3</v>
      </c>
      <c r="AR214" s="13">
        <v>-0.249169624463909</v>
      </c>
      <c r="AS214" s="13">
        <v>0.74697363513401904</v>
      </c>
      <c r="AT214" s="13">
        <v>-0.44819728727666203</v>
      </c>
    </row>
    <row r="215" spans="1:46">
      <c r="A215" s="12">
        <v>38113</v>
      </c>
      <c r="B215">
        <v>2.58662678112997E-3</v>
      </c>
      <c r="C215">
        <v>1.0021627283001099E-3</v>
      </c>
      <c r="D215">
        <v>-0.44223485184207101</v>
      </c>
      <c r="E215">
        <v>0.368401837084677</v>
      </c>
      <c r="F215">
        <v>1.46313624692939</v>
      </c>
      <c r="G215">
        <v>3.06310843085115E-2</v>
      </c>
      <c r="H215">
        <v>1.80080155947396E-2</v>
      </c>
      <c r="I215">
        <v>-0.82797093770796604</v>
      </c>
      <c r="J215">
        <v>1.52537278506011</v>
      </c>
      <c r="K215">
        <v>4.7045972685021598</v>
      </c>
      <c r="L215">
        <v>1.7096633335752999E-3</v>
      </c>
      <c r="M215">
        <v>2.1186483961743901E-3</v>
      </c>
      <c r="N215">
        <v>-0.235217420846866</v>
      </c>
      <c r="O215">
        <v>0.20504381239960601</v>
      </c>
      <c r="P215">
        <v>-1.2675892514573699</v>
      </c>
      <c r="Q215">
        <v>1.5447023197188701E-3</v>
      </c>
      <c r="R215">
        <v>2.9032767368514902E-3</v>
      </c>
      <c r="S215">
        <v>0.12682954760183399</v>
      </c>
      <c r="T215">
        <v>0.78225090444372003</v>
      </c>
      <c r="U215">
        <v>-0.38768584951586299</v>
      </c>
      <c r="V215" s="16">
        <v>1.1156596068122899E-5</v>
      </c>
      <c r="W215" s="16">
        <v>1.7859838153541099E-5</v>
      </c>
      <c r="X215">
        <v>0.69479740071871599</v>
      </c>
      <c r="Y215">
        <v>2.7686703351092401</v>
      </c>
      <c r="Z215">
        <v>6.4424430157858801</v>
      </c>
      <c r="AA215">
        <v>6.36658658006173E-3</v>
      </c>
      <c r="AB215">
        <v>1.8774405567262701E-3</v>
      </c>
      <c r="AC215">
        <v>1.63776822090499</v>
      </c>
      <c r="AD215">
        <v>0.93230818306206897</v>
      </c>
      <c r="AE215">
        <v>-0.84453027397740899</v>
      </c>
      <c r="AF215">
        <v>7.0680746460366397E-4</v>
      </c>
      <c r="AG215">
        <v>1.0767014384352601E-3</v>
      </c>
      <c r="AH215">
        <v>-0.77928769392165598</v>
      </c>
      <c r="AI215">
        <v>0.35169081263140001</v>
      </c>
      <c r="AJ215">
        <v>-1.1640783470098901</v>
      </c>
      <c r="AK215">
        <v>6.2223753405241597E-3</v>
      </c>
      <c r="AL215">
        <v>3.85772932705438E-3</v>
      </c>
      <c r="AM215">
        <v>2.4954894986710899E-2</v>
      </c>
      <c r="AN215">
        <v>0.99053409568440298</v>
      </c>
      <c r="AO215">
        <v>1.2780418298938401</v>
      </c>
      <c r="AP215">
        <v>1.7096633335752999E-3</v>
      </c>
      <c r="AQ215">
        <v>1.8774405567262701E-3</v>
      </c>
      <c r="AR215">
        <v>-0.235217420846866</v>
      </c>
      <c r="AS215">
        <v>0.78225090444372003</v>
      </c>
      <c r="AT215">
        <v>-0.38768584951586299</v>
      </c>
    </row>
    <row r="216" spans="1:46">
      <c r="A216" s="14">
        <v>38114</v>
      </c>
      <c r="B216" s="13">
        <v>2.5917062209601699E-3</v>
      </c>
      <c r="C216" s="13">
        <v>1.00020472432402E-3</v>
      </c>
      <c r="D216" s="13">
        <v>-0.44223485184207101</v>
      </c>
      <c r="E216" s="13">
        <v>0.35981994901516501</v>
      </c>
      <c r="F216" s="13">
        <v>1.47146498549016</v>
      </c>
      <c r="G216" s="13">
        <v>3.0400154379835901E-2</v>
      </c>
      <c r="H216" s="13">
        <v>1.83002827355426E-2</v>
      </c>
      <c r="I216" s="13">
        <v>-0.83768273831371598</v>
      </c>
      <c r="J216" s="13">
        <v>1.5018127329589299</v>
      </c>
      <c r="K216" s="13">
        <v>4.5621822691993099</v>
      </c>
      <c r="L216" s="13">
        <v>1.7276717104871199E-3</v>
      </c>
      <c r="M216" s="13">
        <v>2.0820434083193701E-3</v>
      </c>
      <c r="N216" s="13">
        <v>-0.220850565437717</v>
      </c>
      <c r="O216" s="13">
        <v>0.20667156412933799</v>
      </c>
      <c r="P216" s="13">
        <v>-1.2550729048676801</v>
      </c>
      <c r="Q216" s="13">
        <v>1.4882200492866301E-3</v>
      </c>
      <c r="R216" s="13">
        <v>2.8823035902731998E-3</v>
      </c>
      <c r="S216" s="13">
        <v>0.11992940374100999</v>
      </c>
      <c r="T216" s="13">
        <v>0.81865216602231805</v>
      </c>
      <c r="U216" s="13">
        <v>-0.31941412050296802</v>
      </c>
      <c r="V216" s="15">
        <v>8.3364231232968008E-6</v>
      </c>
      <c r="W216" s="15">
        <v>2.4808859159025801E-5</v>
      </c>
      <c r="X216" s="13">
        <v>0.768822933819446</v>
      </c>
      <c r="Y216" s="13">
        <v>2.62080550895103</v>
      </c>
      <c r="Z216" s="13">
        <v>5.5268054360757999</v>
      </c>
      <c r="AA216" s="13">
        <v>6.54497435636905E-3</v>
      </c>
      <c r="AB216" s="13">
        <v>1.9190853571949701E-3</v>
      </c>
      <c r="AC216" s="13">
        <v>1.6224252472515699</v>
      </c>
      <c r="AD216" s="13">
        <v>0.894258113084896</v>
      </c>
      <c r="AE216" s="13">
        <v>-0.91239048882952301</v>
      </c>
      <c r="AF216" s="13">
        <v>7.0675711114858298E-4</v>
      </c>
      <c r="AG216" s="13">
        <v>1.07667972031954E-3</v>
      </c>
      <c r="AH216" s="13">
        <v>-0.77905694846435003</v>
      </c>
      <c r="AI216" s="13">
        <v>0.35216508900502502</v>
      </c>
      <c r="AJ216" s="13">
        <v>-1.1639662269664499</v>
      </c>
      <c r="AK216" s="13">
        <v>6.2096886073158197E-3</v>
      </c>
      <c r="AL216" s="13">
        <v>3.89791548501896E-3</v>
      </c>
      <c r="AM216" s="13">
        <v>3.3050354393452899E-2</v>
      </c>
      <c r="AN216" s="13">
        <v>0.96488358902381399</v>
      </c>
      <c r="AO216" s="13">
        <v>1.12994413565695</v>
      </c>
      <c r="AP216" s="13">
        <v>1.7276717104871199E-3</v>
      </c>
      <c r="AQ216" s="13">
        <v>1.9190853571949701E-3</v>
      </c>
      <c r="AR216" s="13">
        <v>-0.220850565437717</v>
      </c>
      <c r="AS216" s="13">
        <v>0.81865216602231805</v>
      </c>
      <c r="AT216" s="13">
        <v>-0.31941412050296802</v>
      </c>
    </row>
    <row r="217" spans="1:46">
      <c r="A217" s="12">
        <v>38117</v>
      </c>
      <c r="B217">
        <v>2.5945305253678298E-3</v>
      </c>
      <c r="C217">
        <v>9.9786379057213302E-4</v>
      </c>
      <c r="D217">
        <v>-0.44223485184207101</v>
      </c>
      <c r="E217">
        <v>0.35658843533586099</v>
      </c>
      <c r="F217">
        <v>1.4805025797727001</v>
      </c>
      <c r="G217">
        <v>2.9951942173325599E-2</v>
      </c>
      <c r="H217">
        <v>1.8435376340109399E-2</v>
      </c>
      <c r="I217">
        <v>-0.80391836130082395</v>
      </c>
      <c r="J217">
        <v>1.49643388915225</v>
      </c>
      <c r="K217">
        <v>4.4775045172033501</v>
      </c>
      <c r="L217">
        <v>1.7475455992834201E-3</v>
      </c>
      <c r="M217">
        <v>2.0484421072109399E-3</v>
      </c>
      <c r="N217">
        <v>-0.208275913830577</v>
      </c>
      <c r="O217">
        <v>0.20433569569917601</v>
      </c>
      <c r="P217">
        <v>-1.23979335668936</v>
      </c>
      <c r="Q217">
        <v>1.43335325375224E-3</v>
      </c>
      <c r="R217">
        <v>2.8671885983368299E-3</v>
      </c>
      <c r="S217">
        <v>0.11302618109314901</v>
      </c>
      <c r="T217">
        <v>0.85414587270840503</v>
      </c>
      <c r="U217">
        <v>-0.25591652477274801</v>
      </c>
      <c r="V217" s="16">
        <v>5.5881679565383398E-6</v>
      </c>
      <c r="W217" s="16">
        <v>3.07386546651623E-5</v>
      </c>
      <c r="X217">
        <v>0.84808318060008703</v>
      </c>
      <c r="Y217">
        <v>2.5548782764794602</v>
      </c>
      <c r="Z217">
        <v>5.2482619254350604</v>
      </c>
      <c r="AA217">
        <v>6.6830493252866803E-3</v>
      </c>
      <c r="AB217">
        <v>2.0632091239806802E-3</v>
      </c>
      <c r="AC217">
        <v>1.57317237743597</v>
      </c>
      <c r="AD217">
        <v>0.85438747717201902</v>
      </c>
      <c r="AE217">
        <v>-0.984149252459951</v>
      </c>
      <c r="AF217">
        <v>7.0672586167027805E-4</v>
      </c>
      <c r="AG217">
        <v>1.07666622576947E-3</v>
      </c>
      <c r="AH217">
        <v>-0.77891374301290595</v>
      </c>
      <c r="AI217">
        <v>0.35244573090903197</v>
      </c>
      <c r="AJ217">
        <v>-1.16388677817358</v>
      </c>
      <c r="AK217">
        <v>6.1603907009489403E-3</v>
      </c>
      <c r="AL217">
        <v>3.9313549772349403E-3</v>
      </c>
      <c r="AM217">
        <v>4.2991267020403297E-2</v>
      </c>
      <c r="AN217">
        <v>0.95331648249374401</v>
      </c>
      <c r="AO217">
        <v>1.0803604443307799</v>
      </c>
      <c r="AP217">
        <v>1.7475455992834201E-3</v>
      </c>
      <c r="AQ217">
        <v>2.0484421072109399E-3</v>
      </c>
      <c r="AR217">
        <v>-0.208275913830577</v>
      </c>
      <c r="AS217">
        <v>0.85414587270840503</v>
      </c>
      <c r="AT217">
        <v>-0.25591652477274801</v>
      </c>
    </row>
    <row r="218" spans="1:46">
      <c r="A218" s="14">
        <v>38118</v>
      </c>
      <c r="B218" s="13">
        <v>2.5890670717106301E-3</v>
      </c>
      <c r="C218" s="13">
        <v>1.00774560436461E-3</v>
      </c>
      <c r="D218" s="13">
        <v>-0.44997453380070201</v>
      </c>
      <c r="E218" s="13">
        <v>0.36118611546170598</v>
      </c>
      <c r="F218" s="13">
        <v>1.45244516603044</v>
      </c>
      <c r="G218" s="13">
        <v>2.94985487692184E-2</v>
      </c>
      <c r="H218" s="13">
        <v>1.8551796560183399E-2</v>
      </c>
      <c r="I218" s="13">
        <v>-0.77195098551858898</v>
      </c>
      <c r="J218" s="13">
        <v>1.4773282085689401</v>
      </c>
      <c r="K218" s="13">
        <v>4.36036821553731</v>
      </c>
      <c r="L218" s="13">
        <v>1.7655468563317199E-3</v>
      </c>
      <c r="M218" s="13">
        <v>2.0158169403365102E-3</v>
      </c>
      <c r="N218" s="13">
        <v>-0.19543789635710199</v>
      </c>
      <c r="O218" s="13">
        <v>0.20270888669085499</v>
      </c>
      <c r="P218" s="13">
        <v>-1.2250524275763299</v>
      </c>
      <c r="Q218" s="13">
        <v>1.3819183165278801E-3</v>
      </c>
      <c r="R218" s="13">
        <v>2.8575086622530102E-3</v>
      </c>
      <c r="S218" s="13">
        <v>0.10182235022644801</v>
      </c>
      <c r="T218" s="13">
        <v>0.88984652334620395</v>
      </c>
      <c r="U218" s="13">
        <v>-0.190185615166171</v>
      </c>
      <c r="V218" s="15">
        <v>1.79867644486325E-6</v>
      </c>
      <c r="W218" s="15">
        <v>3.7317562239389298E-5</v>
      </c>
      <c r="X218" s="13">
        <v>0.94446100761687102</v>
      </c>
      <c r="Y218" s="13">
        <v>2.4279519736917199</v>
      </c>
      <c r="Z218" s="13">
        <v>4.5179796637818104</v>
      </c>
      <c r="AA218" s="13">
        <v>6.8404147966071504E-3</v>
      </c>
      <c r="AB218" s="13">
        <v>2.1523336068700201E-3</v>
      </c>
      <c r="AC218" s="13">
        <v>1.5434374383366301</v>
      </c>
      <c r="AD218" s="13">
        <v>0.816036490159332</v>
      </c>
      <c r="AE218" s="13">
        <v>-1.04744010908175</v>
      </c>
      <c r="AF218" s="13">
        <v>7.0678560564357298E-4</v>
      </c>
      <c r="AG218" s="13">
        <v>1.07669201433952E-3</v>
      </c>
      <c r="AH218" s="13">
        <v>-0.77918752594943497</v>
      </c>
      <c r="AI218" s="13">
        <v>0.351880028892674</v>
      </c>
      <c r="AJ218" s="13">
        <v>-1.1640273089671</v>
      </c>
      <c r="AK218" s="13">
        <v>6.1120114417834602E-3</v>
      </c>
      <c r="AL218" s="13">
        <v>3.9570301357980597E-3</v>
      </c>
      <c r="AM218" s="13">
        <v>5.61671220791609E-2</v>
      </c>
      <c r="AN218" s="13">
        <v>0.93241974668734695</v>
      </c>
      <c r="AO218" s="13">
        <v>0.95772679779402803</v>
      </c>
      <c r="AP218" s="13">
        <v>1.7655468563317199E-3</v>
      </c>
      <c r="AQ218" s="13">
        <v>2.0158169403365102E-3</v>
      </c>
      <c r="AR218" s="13">
        <v>-0.19543789635710199</v>
      </c>
      <c r="AS218" s="13">
        <v>0.816036490159332</v>
      </c>
      <c r="AT218" s="13">
        <v>-0.190185615166171</v>
      </c>
    </row>
    <row r="219" spans="1:46">
      <c r="A219" s="12">
        <v>38119</v>
      </c>
      <c r="B219">
        <v>2.59217179827647E-3</v>
      </c>
      <c r="C219">
        <v>9.9947039499423906E-4</v>
      </c>
      <c r="D219">
        <v>-0.44318623565021897</v>
      </c>
      <c r="E219">
        <v>0.36171981240492601</v>
      </c>
      <c r="F219">
        <v>1.47411635660244</v>
      </c>
      <c r="G219">
        <v>2.9240638869331301E-2</v>
      </c>
      <c r="H219">
        <v>1.88166370903033E-2</v>
      </c>
      <c r="I219">
        <v>-0.78105683468090603</v>
      </c>
      <c r="J219">
        <v>1.4446564302120199</v>
      </c>
      <c r="K219">
        <v>4.2008409518039196</v>
      </c>
      <c r="L219">
        <v>1.7856729204748E-3</v>
      </c>
      <c r="M219">
        <v>1.9819402608579799E-3</v>
      </c>
      <c r="N219">
        <v>-0.18243972941145301</v>
      </c>
      <c r="O219">
        <v>0.19982619664422599</v>
      </c>
      <c r="P219">
        <v>-1.20870289680251</v>
      </c>
      <c r="Q219">
        <v>1.33218519810805E-3</v>
      </c>
      <c r="R219">
        <v>2.8468298901662601E-3</v>
      </c>
      <c r="S219">
        <v>9.1472856216032003E-2</v>
      </c>
      <c r="T219">
        <v>0.924976448184057</v>
      </c>
      <c r="U219">
        <v>-0.12569637686461799</v>
      </c>
      <c r="V219" s="16">
        <v>-2.09582075504004E-6</v>
      </c>
      <c r="W219" s="16">
        <v>4.2670062765983203E-5</v>
      </c>
      <c r="X219">
        <v>1.0512960237259901</v>
      </c>
      <c r="Y219">
        <v>2.3116835876508302</v>
      </c>
      <c r="Z219">
        <v>3.8896062501871902</v>
      </c>
      <c r="AA219">
        <v>6.9368064428623399E-3</v>
      </c>
      <c r="AB219">
        <v>2.3531707300232301E-3</v>
      </c>
      <c r="AC219">
        <v>1.4797369763283701</v>
      </c>
      <c r="AD219">
        <v>0.78109314726373102</v>
      </c>
      <c r="AE219">
        <v>-1.0987025861249</v>
      </c>
      <c r="AF219">
        <v>7.0689854865701605E-4</v>
      </c>
      <c r="AG219">
        <v>1.0767406422095499E-3</v>
      </c>
      <c r="AH219">
        <v>-0.77970506652207905</v>
      </c>
      <c r="AI219">
        <v>0.350982932167624</v>
      </c>
      <c r="AJ219">
        <v>-1.1643084446987799</v>
      </c>
      <c r="AK219">
        <v>6.0846111367078501E-3</v>
      </c>
      <c r="AL219">
        <v>4.0167798673315103E-3</v>
      </c>
      <c r="AM219">
        <v>6.2302570000819901E-2</v>
      </c>
      <c r="AN219">
        <v>0.91070550778963</v>
      </c>
      <c r="AO219">
        <v>0.85245046487181997</v>
      </c>
      <c r="AP219">
        <v>1.7856729204748E-3</v>
      </c>
      <c r="AQ219">
        <v>1.9819402608579799E-3</v>
      </c>
      <c r="AR219">
        <v>-0.18243972941145301</v>
      </c>
      <c r="AS219">
        <v>0.78109314726373102</v>
      </c>
      <c r="AT219">
        <v>-0.12569637686461799</v>
      </c>
    </row>
    <row r="220" spans="1:46">
      <c r="A220" s="14">
        <v>38120</v>
      </c>
      <c r="B220" s="13">
        <v>2.5953505443544198E-3</v>
      </c>
      <c r="C220" s="13">
        <v>9.9209031344343695E-4</v>
      </c>
      <c r="D220" s="13">
        <v>-0.43890660815516203</v>
      </c>
      <c r="E220" s="13">
        <v>0.36340462810247498</v>
      </c>
      <c r="F220" s="13">
        <v>1.49418850464766</v>
      </c>
      <c r="G220" s="13">
        <v>2.8998822544700799E-2</v>
      </c>
      <c r="H220" s="13">
        <v>1.90674846749803E-2</v>
      </c>
      <c r="I220" s="13">
        <v>-0.79103071421080795</v>
      </c>
      <c r="J220" s="13">
        <v>1.4114519784959401</v>
      </c>
      <c r="K220" s="13">
        <v>4.0420494167710999</v>
      </c>
      <c r="L220" s="13">
        <v>1.80484477729498E-3</v>
      </c>
      <c r="M220" s="13">
        <v>1.9481882175518301E-3</v>
      </c>
      <c r="N220" s="13">
        <v>-0.16969158142747101</v>
      </c>
      <c r="O220" s="13">
        <v>0.19846378654066699</v>
      </c>
      <c r="P220" s="13">
        <v>-1.1929903477308501</v>
      </c>
      <c r="Q220" s="13">
        <v>1.28181776906931E-3</v>
      </c>
      <c r="R220" s="13">
        <v>2.8249269003704299E-3</v>
      </c>
      <c r="S220" s="13">
        <v>8.6279854482743099E-2</v>
      </c>
      <c r="T220" s="13">
        <v>0.96037611863515204</v>
      </c>
      <c r="U220" s="13">
        <v>-5.8324499838407803E-2</v>
      </c>
      <c r="V220" s="15">
        <v>-5.1791991919786801E-6</v>
      </c>
      <c r="W220" s="15">
        <v>4.6211806243369798E-5</v>
      </c>
      <c r="X220" s="13">
        <v>1.1535162530590799</v>
      </c>
      <c r="Y220" s="13">
        <v>2.1982860155334598</v>
      </c>
      <c r="Z220" s="13">
        <v>3.32369527721547</v>
      </c>
      <c r="AA220" s="13">
        <v>7.0740484301841404E-3</v>
      </c>
      <c r="AB220" s="13">
        <v>2.4734527780789699E-3</v>
      </c>
      <c r="AC220" s="13">
        <v>1.4430824592634699</v>
      </c>
      <c r="AD220" s="13">
        <v>0.74588410702653496</v>
      </c>
      <c r="AE220" s="13">
        <v>-1.1487953366397601</v>
      </c>
      <c r="AF220" s="13">
        <v>7.0704039802491905E-4</v>
      </c>
      <c r="AG220" s="13">
        <v>1.0768014858459499E-3</v>
      </c>
      <c r="AH220" s="13">
        <v>-0.78035500524163504</v>
      </c>
      <c r="AI220" s="13">
        <v>0.34995692148519503</v>
      </c>
      <c r="AJ220" s="13">
        <v>-1.1646687947279699</v>
      </c>
      <c r="AK220" s="13">
        <v>6.0652493234909502E-3</v>
      </c>
      <c r="AL220" s="13">
        <v>4.0613080252163303E-3</v>
      </c>
      <c r="AM220" s="13">
        <v>7.1842093967174003E-2</v>
      </c>
      <c r="AN220" s="13">
        <v>0.88968907940277497</v>
      </c>
      <c r="AO220" s="13">
        <v>0.75645060281389098</v>
      </c>
      <c r="AP220" s="13">
        <v>1.80484477729498E-3</v>
      </c>
      <c r="AQ220" s="13">
        <v>1.9481882175518301E-3</v>
      </c>
      <c r="AR220" s="13">
        <v>-0.16969158142747101</v>
      </c>
      <c r="AS220" s="13">
        <v>0.74588410702653496</v>
      </c>
      <c r="AT220" s="13">
        <v>-5.8324499838407803E-2</v>
      </c>
    </row>
    <row r="221" spans="1:46">
      <c r="A221" s="12">
        <v>38121</v>
      </c>
      <c r="B221">
        <v>2.58556252232247E-3</v>
      </c>
      <c r="C221">
        <v>1.0156404969815401E-3</v>
      </c>
      <c r="D221">
        <v>-0.45650833847238698</v>
      </c>
      <c r="E221">
        <v>0.361479700411029</v>
      </c>
      <c r="F221">
        <v>1.43092171481273</v>
      </c>
      <c r="G221">
        <v>2.8571283158479399E-2</v>
      </c>
      <c r="H221">
        <v>1.9171669048119701E-2</v>
      </c>
      <c r="I221">
        <v>-0.75898237651042399</v>
      </c>
      <c r="J221">
        <v>1.3555727868749401</v>
      </c>
      <c r="K221">
        <v>3.8549687661068801</v>
      </c>
      <c r="L221">
        <v>1.8206787975484501E-3</v>
      </c>
      <c r="M221">
        <v>1.9085527055804901E-3</v>
      </c>
      <c r="N221">
        <v>-0.14993122220160701</v>
      </c>
      <c r="O221">
        <v>0.19827767065344701</v>
      </c>
      <c r="P221">
        <v>-1.17811540494557</v>
      </c>
      <c r="Q221">
        <v>1.23629846578664E-3</v>
      </c>
      <c r="R221">
        <v>2.8083358728064E-3</v>
      </c>
      <c r="S221">
        <v>7.5142238827064695E-2</v>
      </c>
      <c r="T221">
        <v>0.99663013758123797</v>
      </c>
      <c r="U221">
        <v>1.3623103129053901E-2</v>
      </c>
      <c r="V221" s="16">
        <v>-7.6045984616747501E-6</v>
      </c>
      <c r="W221" s="16">
        <v>4.8312078871518699E-5</v>
      </c>
      <c r="X221">
        <v>1.25756091520894</v>
      </c>
      <c r="Y221">
        <v>2.0978750468979399</v>
      </c>
      <c r="Z221">
        <v>2.8633104366109698</v>
      </c>
      <c r="AA221">
        <v>7.1453395658749698E-3</v>
      </c>
      <c r="AB221">
        <v>2.7301016911688699E-3</v>
      </c>
      <c r="AC221">
        <v>1.37061842182216</v>
      </c>
      <c r="AD221">
        <v>0.71423332182231802</v>
      </c>
      <c r="AE221">
        <v>-1.18804352574433</v>
      </c>
      <c r="AF221">
        <v>7.0646148273018398E-4</v>
      </c>
      <c r="AG221">
        <v>1.0786565710043401E-3</v>
      </c>
      <c r="AH221">
        <v>-0.78139426093558695</v>
      </c>
      <c r="AI221">
        <v>0.348414411099217</v>
      </c>
      <c r="AJ221">
        <v>-1.16525254477247</v>
      </c>
      <c r="AK221">
        <v>6.0082884848972002E-3</v>
      </c>
      <c r="AL221">
        <v>4.1087526377903997E-3</v>
      </c>
      <c r="AM221">
        <v>7.9500768248307999E-2</v>
      </c>
      <c r="AN221">
        <v>0.86749758219144602</v>
      </c>
      <c r="AO221">
        <v>0.66163036359961003</v>
      </c>
      <c r="AP221">
        <v>1.8206787975484501E-3</v>
      </c>
      <c r="AQ221">
        <v>1.9085527055804901E-3</v>
      </c>
      <c r="AR221">
        <v>-0.14993122220160701</v>
      </c>
      <c r="AS221">
        <v>0.71423332182231802</v>
      </c>
      <c r="AT221">
        <v>1.3623103129053901E-2</v>
      </c>
    </row>
    <row r="222" spans="1:46">
      <c r="A222" s="14">
        <v>38124</v>
      </c>
      <c r="B222" s="13">
        <v>2.5603935663384698E-3</v>
      </c>
      <c r="C222" s="13">
        <v>1.0364292486829501E-3</v>
      </c>
      <c r="D222" s="13">
        <v>-0.45707877893875598</v>
      </c>
      <c r="E222" s="13">
        <v>0.35745576623039799</v>
      </c>
      <c r="F222" s="13">
        <v>1.32468444258467</v>
      </c>
      <c r="G222" s="13">
        <v>2.81490000252861E-2</v>
      </c>
      <c r="H222" s="13">
        <v>1.92601206164883E-2</v>
      </c>
      <c r="I222" s="13">
        <v>-0.72942747774086503</v>
      </c>
      <c r="J222" s="13">
        <v>1.30405904639323</v>
      </c>
      <c r="K222" s="13">
        <v>3.67922113653868</v>
      </c>
      <c r="L222" s="13">
        <v>1.83917951539933E-3</v>
      </c>
      <c r="M222" s="13">
        <v>1.8688826608188999E-3</v>
      </c>
      <c r="N222" s="13">
        <v>-0.13068351148905299</v>
      </c>
      <c r="O222" s="13">
        <v>0.19557107024801401</v>
      </c>
      <c r="P222" s="13">
        <v>-1.1607207084128699</v>
      </c>
      <c r="Q222" s="13">
        <v>1.1994699480113E-3</v>
      </c>
      <c r="R222" s="13">
        <v>2.8017322937258201E-3</v>
      </c>
      <c r="S222" s="13">
        <v>5.1438916784662898E-2</v>
      </c>
      <c r="T222" s="13">
        <v>1.0353787321450101</v>
      </c>
      <c r="U222" s="13">
        <v>9.6800851137783805E-2</v>
      </c>
      <c r="V222" s="15">
        <v>-8.6156100853056605E-6</v>
      </c>
      <c r="W222" s="15">
        <v>4.8061259692001403E-5</v>
      </c>
      <c r="X222" s="13">
        <v>1.37041741761181</v>
      </c>
      <c r="Y222" s="13">
        <v>2.0019190327037202</v>
      </c>
      <c r="Z222" s="13">
        <v>2.43632200952772</v>
      </c>
      <c r="AA222" s="13">
        <v>7.2259090588509302E-3</v>
      </c>
      <c r="AB222" s="13">
        <v>3.0179884741196499E-3</v>
      </c>
      <c r="AC222" s="13">
        <v>1.2953949757394501</v>
      </c>
      <c r="AD222" s="13">
        <v>0.68098604336455604</v>
      </c>
      <c r="AE222" s="13">
        <v>-1.2295064317600199</v>
      </c>
      <c r="AF222" s="13">
        <v>7.0541345750872102E-4</v>
      </c>
      <c r="AG222" s="13">
        <v>1.0817545165643901E-3</v>
      </c>
      <c r="AH222" s="13">
        <v>-0.78293887843935694</v>
      </c>
      <c r="AI222" s="13">
        <v>0.34641697682571698</v>
      </c>
      <c r="AJ222" s="13">
        <v>-1.1661998770705699</v>
      </c>
      <c r="AK222" s="13">
        <v>5.9529642801870704E-3</v>
      </c>
      <c r="AL222" s="13">
        <v>4.1592812957274398E-3</v>
      </c>
      <c r="AM222" s="13">
        <v>8.8160380503984906E-2</v>
      </c>
      <c r="AN222" s="13">
        <v>0.84596952398723402</v>
      </c>
      <c r="AO222" s="13">
        <v>0.56865734607791296</v>
      </c>
      <c r="AP222" s="13">
        <v>1.83917951539933E-3</v>
      </c>
      <c r="AQ222" s="13">
        <v>1.8688826608188999E-3</v>
      </c>
      <c r="AR222" s="13">
        <v>-0.13068351148905299</v>
      </c>
      <c r="AS222" s="13">
        <v>0.68098604336455604</v>
      </c>
      <c r="AT222" s="13">
        <v>9.6800851137783805E-2</v>
      </c>
    </row>
    <row r="223" spans="1:46">
      <c r="A223" s="12">
        <v>38125</v>
      </c>
      <c r="B223">
        <v>2.57081449198376E-3</v>
      </c>
      <c r="C223">
        <v>1.04779215831496E-3</v>
      </c>
      <c r="D223">
        <v>-0.48026608447997698</v>
      </c>
      <c r="E223">
        <v>0.341670347636715</v>
      </c>
      <c r="F223">
        <v>1.30276090667874</v>
      </c>
      <c r="G223">
        <v>2.7870767533419001E-2</v>
      </c>
      <c r="H223">
        <v>1.9449745973462398E-2</v>
      </c>
      <c r="I223">
        <v>-0.73103377747014597</v>
      </c>
      <c r="J223">
        <v>1.29436127230302</v>
      </c>
      <c r="K223">
        <v>3.57994295833387</v>
      </c>
      <c r="L223">
        <v>1.85572872258393E-3</v>
      </c>
      <c r="M223">
        <v>1.82792273131967E-3</v>
      </c>
      <c r="N223">
        <v>-0.11019886326034301</v>
      </c>
      <c r="O223">
        <v>0.195826145151902</v>
      </c>
      <c r="P223">
        <v>-1.1451658974283201</v>
      </c>
      <c r="Q223">
        <v>1.1625044505144701E-3</v>
      </c>
      <c r="R223">
        <v>2.7806276474333699E-3</v>
      </c>
      <c r="S223">
        <v>3.2882843089697703E-2</v>
      </c>
      <c r="T223">
        <v>1.0752698914229899</v>
      </c>
      <c r="U223">
        <v>0.18679336255807</v>
      </c>
      <c r="V223" s="16">
        <v>-8.4533346652981495E-6</v>
      </c>
      <c r="W223" s="16">
        <v>4.6414782799181202E-5</v>
      </c>
      <c r="X223">
        <v>1.4877979495556399</v>
      </c>
      <c r="Y223">
        <v>1.91756800825189</v>
      </c>
      <c r="Z223">
        <v>2.0910379172901101</v>
      </c>
      <c r="AA223">
        <v>7.3110602143231004E-3</v>
      </c>
      <c r="AB223">
        <v>3.28176953299843E-3</v>
      </c>
      <c r="AC223">
        <v>1.2305087212754899</v>
      </c>
      <c r="AD223">
        <v>0.65157104758994999</v>
      </c>
      <c r="AE223">
        <v>-1.26046249780348</v>
      </c>
      <c r="AF223">
        <v>7.0370000741318002E-4</v>
      </c>
      <c r="AG223">
        <v>1.0865335683807301E-3</v>
      </c>
      <c r="AH223">
        <v>-0.78513398682180802</v>
      </c>
      <c r="AI223">
        <v>0.34397808477818798</v>
      </c>
      <c r="AJ223">
        <v>-1.1676627905302801</v>
      </c>
      <c r="AK223">
        <v>5.9237317265102996E-3</v>
      </c>
      <c r="AL223">
        <v>4.21725805638696E-3</v>
      </c>
      <c r="AM223">
        <v>9.2079543126936003E-2</v>
      </c>
      <c r="AN223">
        <v>0.83146354244780896</v>
      </c>
      <c r="AO223">
        <v>0.51246342272838896</v>
      </c>
      <c r="AP223">
        <v>1.85572872258393E-3</v>
      </c>
      <c r="AQ223">
        <v>1.82792273131967E-3</v>
      </c>
      <c r="AR223">
        <v>-0.11019886326034301</v>
      </c>
      <c r="AS223">
        <v>0.65157104758994999</v>
      </c>
      <c r="AT223">
        <v>0.18679336255807</v>
      </c>
    </row>
    <row r="224" spans="1:46">
      <c r="A224" s="14">
        <v>38126</v>
      </c>
      <c r="B224" s="13">
        <v>2.5690506342023098E-3</v>
      </c>
      <c r="C224" s="13">
        <v>1.0493935596070699E-3</v>
      </c>
      <c r="D224" s="13">
        <v>-0.46285258744010499</v>
      </c>
      <c r="E224" s="13">
        <v>0.33627437378758201</v>
      </c>
      <c r="F224" s="13">
        <v>1.27030424105425</v>
      </c>
      <c r="G224" s="13">
        <v>2.7418574471209701E-2</v>
      </c>
      <c r="H224" s="13">
        <v>1.95080204195037E-2</v>
      </c>
      <c r="I224" s="13">
        <v>-0.70444103752027498</v>
      </c>
      <c r="J224" s="13">
        <v>1.2984192481600001</v>
      </c>
      <c r="K224" s="13">
        <v>3.5307298661275901</v>
      </c>
      <c r="L224" s="13">
        <v>1.86689926596904E-3</v>
      </c>
      <c r="M224" s="13">
        <v>1.79830164745919E-3</v>
      </c>
      <c r="N224" s="13">
        <v>-9.5831595013173898E-2</v>
      </c>
      <c r="O224" s="13">
        <v>0.19983392237318601</v>
      </c>
      <c r="P224" s="13">
        <v>-1.1366897956628801</v>
      </c>
      <c r="Q224" s="13">
        <v>1.12213283975147E-3</v>
      </c>
      <c r="R224" s="13">
        <v>2.74363540823805E-3</v>
      </c>
      <c r="S224" s="13">
        <v>2.3917440267860801E-2</v>
      </c>
      <c r="T224" s="13">
        <v>1.11498416081072</v>
      </c>
      <c r="U224" s="13">
        <v>0.27837336094828702</v>
      </c>
      <c r="V224" s="15">
        <v>-6.2630864938933998E-6</v>
      </c>
      <c r="W224" s="15">
        <v>4.3841194894171801E-5</v>
      </c>
      <c r="X224" s="13">
        <v>1.57370476010838</v>
      </c>
      <c r="Y224" s="13">
        <v>1.86256410519524</v>
      </c>
      <c r="Z224" s="13">
        <v>1.90207407908542</v>
      </c>
      <c r="AA224" s="13">
        <v>7.3712355122493196E-3</v>
      </c>
      <c r="AB224" s="13">
        <v>3.5941101929624999E-3</v>
      </c>
      <c r="AC224" s="13">
        <v>1.15888220403469</v>
      </c>
      <c r="AD224" s="13">
        <v>0.62590412306059795</v>
      </c>
      <c r="AE224" s="13">
        <v>-1.2826415922112799</v>
      </c>
      <c r="AF224" s="13">
        <v>7.0211947771835204E-4</v>
      </c>
      <c r="AG224" s="13">
        <v>1.0909112245587301E-3</v>
      </c>
      <c r="AH224" s="13">
        <v>-0.78724708853619896</v>
      </c>
      <c r="AI224" s="13">
        <v>0.34169049358710102</v>
      </c>
      <c r="AJ224" s="13">
        <v>-1.1690177741430301</v>
      </c>
      <c r="AK224" s="13">
        <v>5.8633927306580404E-3</v>
      </c>
      <c r="AL224" s="13">
        <v>4.2611733781747702E-3</v>
      </c>
      <c r="AM224" s="13">
        <v>0.10087601370016901</v>
      </c>
      <c r="AN224" s="13">
        <v>0.82566720385349102</v>
      </c>
      <c r="AO224" s="13">
        <v>0.48473319788548003</v>
      </c>
      <c r="AP224" s="13">
        <v>1.86689926596904E-3</v>
      </c>
      <c r="AQ224" s="13">
        <v>1.79830164745919E-3</v>
      </c>
      <c r="AR224" s="13">
        <v>-9.5831595013173898E-2</v>
      </c>
      <c r="AS224" s="13">
        <v>0.62590412306059795</v>
      </c>
      <c r="AT224" s="13">
        <v>0.27837336094828702</v>
      </c>
    </row>
    <row r="225" spans="1:46">
      <c r="A225" s="12">
        <v>38127</v>
      </c>
      <c r="B225">
        <v>2.57955629518497E-3</v>
      </c>
      <c r="C225">
        <v>1.05909765681557E-3</v>
      </c>
      <c r="D225">
        <v>-0.45395419814941601</v>
      </c>
      <c r="E225">
        <v>0.30759990728807401</v>
      </c>
      <c r="F225">
        <v>1.1530148455910201</v>
      </c>
      <c r="G225">
        <v>2.6967889079908599E-2</v>
      </c>
      <c r="H225">
        <v>1.9575514240117799E-2</v>
      </c>
      <c r="I225">
        <v>-0.67251463284164703</v>
      </c>
      <c r="J225">
        <v>1.3058038527814799</v>
      </c>
      <c r="K225">
        <v>3.4887660901201798</v>
      </c>
      <c r="L225">
        <v>1.8813980931010801E-3</v>
      </c>
      <c r="M225">
        <v>1.75865877092518E-3</v>
      </c>
      <c r="N225">
        <v>-7.4864678392926903E-2</v>
      </c>
      <c r="O225">
        <v>0.20133409829431001</v>
      </c>
      <c r="P225">
        <v>-1.1227624064250099</v>
      </c>
      <c r="Q225">
        <v>1.0840359080920301E-3</v>
      </c>
      <c r="R225">
        <v>2.6935825622627402E-3</v>
      </c>
      <c r="S225">
        <v>1.5100137380437501E-2</v>
      </c>
      <c r="T225">
        <v>1.15810867103457</v>
      </c>
      <c r="U225">
        <v>0.38764043991601799</v>
      </c>
      <c r="V225" s="16">
        <v>-2.9356480683986198E-6</v>
      </c>
      <c r="W225" s="16">
        <v>4.00106728898695E-5</v>
      </c>
      <c r="X225">
        <v>1.6815239365455901</v>
      </c>
      <c r="Y225">
        <v>1.8015104327331699</v>
      </c>
      <c r="Z225">
        <v>1.6886191130492101</v>
      </c>
      <c r="AA225">
        <v>7.4573543163364599E-3</v>
      </c>
      <c r="AB225">
        <v>3.8888562934769502E-3</v>
      </c>
      <c r="AC225">
        <v>1.09463242000275</v>
      </c>
      <c r="AD225">
        <v>0.59857354454920597</v>
      </c>
      <c r="AE225">
        <v>-1.30659987423557</v>
      </c>
      <c r="AF225">
        <v>7.0053623686680295E-4</v>
      </c>
      <c r="AG225">
        <v>1.09526046649329E-3</v>
      </c>
      <c r="AH225">
        <v>-0.78946384291167104</v>
      </c>
      <c r="AI225">
        <v>0.33943256438067199</v>
      </c>
      <c r="AJ225">
        <v>-1.1704064423129401</v>
      </c>
      <c r="AK225">
        <v>5.8096906116316396E-3</v>
      </c>
      <c r="AL225">
        <v>4.3015686661401998E-3</v>
      </c>
      <c r="AM225">
        <v>0.11435130594758799</v>
      </c>
      <c r="AN225">
        <v>0.81605186729449697</v>
      </c>
      <c r="AO225">
        <v>0.445467395100416</v>
      </c>
      <c r="AP225">
        <v>1.8813980931010801E-3</v>
      </c>
      <c r="AQ225">
        <v>1.75865877092518E-3</v>
      </c>
      <c r="AR225">
        <v>-7.4864678392926903E-2</v>
      </c>
      <c r="AS225">
        <v>0.59857354454920597</v>
      </c>
      <c r="AT225">
        <v>0.38764043991601799</v>
      </c>
    </row>
    <row r="226" spans="1:46">
      <c r="A226" s="14">
        <v>38128</v>
      </c>
      <c r="B226" s="13">
        <v>2.5775177892846599E-3</v>
      </c>
      <c r="C226" s="13">
        <v>1.05608270485679E-3</v>
      </c>
      <c r="D226" s="13">
        <v>-0.446605345140551</v>
      </c>
      <c r="E226" s="13">
        <v>0.30939660052497397</v>
      </c>
      <c r="F226" s="13">
        <v>1.1557369589695601</v>
      </c>
      <c r="G226" s="13">
        <v>2.64787184390286E-2</v>
      </c>
      <c r="H226" s="13">
        <v>1.9549676795202298E-2</v>
      </c>
      <c r="I226" s="13">
        <v>-0.63868475472710895</v>
      </c>
      <c r="J226" s="13">
        <v>1.3071748813495601</v>
      </c>
      <c r="K226" s="13">
        <v>3.4417900594162498</v>
      </c>
      <c r="L226" s="13">
        <v>1.8957788787171E-3</v>
      </c>
      <c r="M226" s="13">
        <v>1.7194183081768301E-3</v>
      </c>
      <c r="N226" s="13">
        <v>-5.3849042071864701E-2</v>
      </c>
      <c r="O226" s="13">
        <v>0.20272767409345099</v>
      </c>
      <c r="P226" s="13">
        <v>-1.10873102343288</v>
      </c>
      <c r="Q226" s="13">
        <v>1.04654130525023E-3</v>
      </c>
      <c r="R226" s="13">
        <v>2.62356151869179E-3</v>
      </c>
      <c r="S226" s="13">
        <v>0.01</v>
      </c>
      <c r="T226" s="13">
        <v>1.2048377804708701</v>
      </c>
      <c r="U226" s="13">
        <v>0.51821536855699701</v>
      </c>
      <c r="V226" s="15">
        <v>1.2871439613519001E-6</v>
      </c>
      <c r="W226" s="15">
        <v>3.6286642743304101E-5</v>
      </c>
      <c r="X226" s="13">
        <v>1.7845167177935699</v>
      </c>
      <c r="Y226" s="13">
        <v>1.7402858133894299</v>
      </c>
      <c r="Z226" s="13">
        <v>1.4783051825575999</v>
      </c>
      <c r="AA226" s="13">
        <v>7.52853327637456E-3</v>
      </c>
      <c r="AB226" s="13">
        <v>4.2448139639651404E-3</v>
      </c>
      <c r="AC226" s="13">
        <v>1.0219845007072901</v>
      </c>
      <c r="AD226" s="13">
        <v>0.571795054188036</v>
      </c>
      <c r="AE226" s="13">
        <v>-1.3283164893506301</v>
      </c>
      <c r="AF226" s="13">
        <v>6.9848820569484401E-4</v>
      </c>
      <c r="AG226" s="13">
        <v>1.1008704511985001E-3</v>
      </c>
      <c r="AH226" s="13">
        <v>-0.79267260650111804</v>
      </c>
      <c r="AI226" s="13">
        <v>0.33675752557637201</v>
      </c>
      <c r="AJ226" s="13">
        <v>-1.17252705625794</v>
      </c>
      <c r="AK226" s="13">
        <v>5.74669500547306E-3</v>
      </c>
      <c r="AL226" s="13">
        <v>4.3329586264049596E-3</v>
      </c>
      <c r="AM226" s="13">
        <v>0.126384210008603</v>
      </c>
      <c r="AN226" s="13">
        <v>0.810425047084672</v>
      </c>
      <c r="AO226" s="13">
        <v>0.42635328577985199</v>
      </c>
      <c r="AP226" s="13">
        <v>1.8957788787171E-3</v>
      </c>
      <c r="AQ226" s="13">
        <v>1.7194183081768301E-3</v>
      </c>
      <c r="AR226" s="13">
        <v>-5.3849042071864701E-2</v>
      </c>
      <c r="AS226" s="13">
        <v>0.571795054188036</v>
      </c>
      <c r="AT226" s="13">
        <v>0.51821536855699701</v>
      </c>
    </row>
    <row r="227" spans="1:46">
      <c r="A227" s="12">
        <v>38131</v>
      </c>
      <c r="B227">
        <v>2.5691373855912299E-3</v>
      </c>
      <c r="C227">
        <v>1.04697002014711E-3</v>
      </c>
      <c r="D227">
        <v>-0.42483174898561299</v>
      </c>
      <c r="E227">
        <v>0.31991652332542098</v>
      </c>
      <c r="F227">
        <v>1.1659976981787801</v>
      </c>
      <c r="G227">
        <v>2.60390260326787E-2</v>
      </c>
      <c r="H227">
        <v>1.9461734947671901E-2</v>
      </c>
      <c r="I227">
        <v>-0.62384161399717797</v>
      </c>
      <c r="J227">
        <v>1.32393744589414</v>
      </c>
      <c r="K227">
        <v>3.4620067313089602</v>
      </c>
      <c r="L227">
        <v>1.9102399019006401E-3</v>
      </c>
      <c r="M227">
        <v>1.67964779659829E-3</v>
      </c>
      <c r="N227">
        <v>-3.26116606523204E-2</v>
      </c>
      <c r="O227">
        <v>0.20572899100897499</v>
      </c>
      <c r="P227">
        <v>-1.0957278412712099</v>
      </c>
      <c r="Q227">
        <v>1.0181859144922499E-3</v>
      </c>
      <c r="R227">
        <v>2.5533420006262301E-3</v>
      </c>
      <c r="S227">
        <v>-0.01</v>
      </c>
      <c r="T227">
        <v>1.2554507497727301</v>
      </c>
      <c r="U227">
        <v>0.67580538197665996</v>
      </c>
      <c r="V227" s="16">
        <v>6.49578142248091E-6</v>
      </c>
      <c r="W227" s="16">
        <v>3.2410901813360197E-5</v>
      </c>
      <c r="X227">
        <v>1.8886059105776201</v>
      </c>
      <c r="Y227">
        <v>1.6816187610944799</v>
      </c>
      <c r="Z227">
        <v>1.2835263593742099</v>
      </c>
      <c r="AA227">
        <v>7.5817448468959298E-3</v>
      </c>
      <c r="AB227">
        <v>4.6692537265754603E-3</v>
      </c>
      <c r="AC227">
        <v>0.94109743220812203</v>
      </c>
      <c r="AD227">
        <v>0.54593245697915505</v>
      </c>
      <c r="AE227">
        <v>-1.3481779023603899</v>
      </c>
      <c r="AF227">
        <v>6.9628598755837301E-4</v>
      </c>
      <c r="AG227">
        <v>1.10698898047166E-3</v>
      </c>
      <c r="AH227">
        <v>-0.79680497394692396</v>
      </c>
      <c r="AI227">
        <v>0.33391211578333102</v>
      </c>
      <c r="AJ227">
        <v>-1.17522002926408</v>
      </c>
      <c r="AK227">
        <v>5.6887308357913696E-3</v>
      </c>
      <c r="AL227">
        <v>4.3643354819862803E-3</v>
      </c>
      <c r="AM227">
        <v>0.13451619217195801</v>
      </c>
      <c r="AN227">
        <v>0.80949957769403302</v>
      </c>
      <c r="AO227">
        <v>0.42403005684898998</v>
      </c>
      <c r="AP227">
        <v>1.9102399019006401E-3</v>
      </c>
      <c r="AQ227">
        <v>1.67964779659829E-3</v>
      </c>
      <c r="AR227">
        <v>-3.26116606523204E-2</v>
      </c>
      <c r="AS227">
        <v>0.54593245697915505</v>
      </c>
      <c r="AT227">
        <v>0.67580538197665996</v>
      </c>
    </row>
    <row r="228" spans="1:46">
      <c r="A228" s="14">
        <v>38132</v>
      </c>
      <c r="B228" s="13">
        <v>2.5489098295817698E-3</v>
      </c>
      <c r="C228" s="13">
        <v>1.0720848643446699E-3</v>
      </c>
      <c r="D228" s="13">
        <v>-0.43538468861464003</v>
      </c>
      <c r="E228" s="13">
        <v>0.33260735714623701</v>
      </c>
      <c r="F228" s="13">
        <v>1.0971136466944</v>
      </c>
      <c r="G228" s="13">
        <v>2.5617978705457001E-2</v>
      </c>
      <c r="H228" s="13">
        <v>1.94386819243248E-2</v>
      </c>
      <c r="I228" s="13">
        <v>-0.61359420082867999</v>
      </c>
      <c r="J228" s="13">
        <v>1.34519622980081</v>
      </c>
      <c r="K228" s="13">
        <v>3.5423770109364399</v>
      </c>
      <c r="L228" s="13">
        <v>1.92386681290604E-3</v>
      </c>
      <c r="M228" s="13">
        <v>1.6460631372994701E-3</v>
      </c>
      <c r="N228" s="13">
        <v>-1.59206125408035E-2</v>
      </c>
      <c r="O228" s="13">
        <v>0.209420107344403</v>
      </c>
      <c r="P228" s="13">
        <v>-1.08450684923876</v>
      </c>
      <c r="Q228" s="13">
        <v>9.8487426333388199E-4</v>
      </c>
      <c r="R228" s="13">
        <v>2.4298591350504599E-3</v>
      </c>
      <c r="S228" s="13">
        <v>-0.01</v>
      </c>
      <c r="T228" s="13">
        <v>1.30951864925905</v>
      </c>
      <c r="U228" s="13">
        <v>0.86845135320039901</v>
      </c>
      <c r="V228" s="15">
        <v>1.2747267412831501E-5</v>
      </c>
      <c r="W228" s="15">
        <v>2.82575473107818E-5</v>
      </c>
      <c r="X228" s="13">
        <v>2</v>
      </c>
      <c r="Y228" s="13">
        <v>1.6270305656263799</v>
      </c>
      <c r="Z228" s="13">
        <v>1.1102472004338699</v>
      </c>
      <c r="AA228" s="13">
        <v>7.5924641666807596E-3</v>
      </c>
      <c r="AB228" s="13">
        <v>5.4908401089251296E-3</v>
      </c>
      <c r="AC228" s="13">
        <v>0.79728203865413805</v>
      </c>
      <c r="AD228" s="13">
        <v>0.520337319055581</v>
      </c>
      <c r="AE228" s="13">
        <v>-1.3663580972709499</v>
      </c>
      <c r="AF228" s="13">
        <v>6.97551151469234E-4</v>
      </c>
      <c r="AG228" s="13">
        <v>1.10453960484692E-3</v>
      </c>
      <c r="AH228" s="13">
        <v>-0.79501158766595303</v>
      </c>
      <c r="AI228" s="13">
        <v>0.33446250292650598</v>
      </c>
      <c r="AJ228" s="13">
        <v>-1.1727137563693</v>
      </c>
      <c r="AK228" s="13">
        <v>5.62548459954879E-3</v>
      </c>
      <c r="AL228" s="13">
        <v>4.4586180460146002E-3</v>
      </c>
      <c r="AM228" s="13">
        <v>0.13248156414343701</v>
      </c>
      <c r="AN228" s="13">
        <v>0.81122467587985303</v>
      </c>
      <c r="AO228" s="13">
        <v>0.42780150119801402</v>
      </c>
      <c r="AP228" s="13">
        <v>1.92386681290604E-3</v>
      </c>
      <c r="AQ228" s="13">
        <v>1.6460631372994701E-3</v>
      </c>
      <c r="AR228" s="13">
        <v>-1.59206125408035E-2</v>
      </c>
      <c r="AS228" s="13">
        <v>0.520337319055581</v>
      </c>
      <c r="AT228" s="13">
        <v>0.86845135320039901</v>
      </c>
    </row>
    <row r="229" spans="1:46">
      <c r="A229" s="12">
        <v>38133</v>
      </c>
      <c r="B229">
        <v>2.5386793418062802E-3</v>
      </c>
      <c r="C229">
        <v>1.0979808251221201E-3</v>
      </c>
      <c r="D229">
        <v>-0.45548259653373402</v>
      </c>
      <c r="E229">
        <v>0.308217250570192</v>
      </c>
      <c r="F229">
        <v>0.99807687995788696</v>
      </c>
      <c r="G229">
        <v>2.5135074869802598E-2</v>
      </c>
      <c r="H229">
        <v>1.93512080785549E-2</v>
      </c>
      <c r="I229">
        <v>-0.58660305739100005</v>
      </c>
      <c r="J229">
        <v>1.35717190895369</v>
      </c>
      <c r="K229">
        <v>3.56269410571268</v>
      </c>
      <c r="L229">
        <v>1.9332223685109E-3</v>
      </c>
      <c r="M229">
        <v>1.6289311405052701E-3</v>
      </c>
      <c r="N229">
        <v>-0.01</v>
      </c>
      <c r="O229">
        <v>0.21369259638756</v>
      </c>
      <c r="P229">
        <v>-1.0793337852564899</v>
      </c>
      <c r="Q229">
        <v>9.5648920285008995E-4</v>
      </c>
      <c r="R229">
        <v>2.28323286196494E-3</v>
      </c>
      <c r="S229">
        <v>-0.01</v>
      </c>
      <c r="T229">
        <v>1.36450691399076</v>
      </c>
      <c r="U229">
        <v>1.09031484305225</v>
      </c>
      <c r="V229" s="16">
        <v>1.6599410995935901E-5</v>
      </c>
      <c r="W229" s="16">
        <v>2.8785124153642099E-5</v>
      </c>
      <c r="X229">
        <v>2</v>
      </c>
      <c r="Y229">
        <v>1.57581893734279</v>
      </c>
      <c r="Z229">
        <v>0.95489386993544101</v>
      </c>
      <c r="AA229">
        <v>7.6708369530271402E-3</v>
      </c>
      <c r="AB229">
        <v>6.1120354347439102E-3</v>
      </c>
      <c r="AC229">
        <v>0.69485335362283496</v>
      </c>
      <c r="AD229">
        <v>0.49519956148886601</v>
      </c>
      <c r="AE229">
        <v>-1.3817855880123999</v>
      </c>
      <c r="AF229">
        <v>6.9797894632202696E-4</v>
      </c>
      <c r="AG229">
        <v>1.10324646834345E-3</v>
      </c>
      <c r="AH229">
        <v>-0.79368462342787605</v>
      </c>
      <c r="AI229">
        <v>0.33486680726677198</v>
      </c>
      <c r="AJ229">
        <v>-1.1717929948192001</v>
      </c>
      <c r="AK229">
        <v>5.5641258704735696E-3</v>
      </c>
      <c r="AL229">
        <v>4.51505999048403E-3</v>
      </c>
      <c r="AM229">
        <v>0.119869010895746</v>
      </c>
      <c r="AN229">
        <v>0.80706771085723195</v>
      </c>
      <c r="AO229">
        <v>0.424723904367169</v>
      </c>
      <c r="AP229">
        <v>1.9332223685109E-3</v>
      </c>
      <c r="AQ229">
        <v>1.6289311405052701E-3</v>
      </c>
      <c r="AR229">
        <v>-0.01</v>
      </c>
      <c r="AS229">
        <v>0.49519956148886601</v>
      </c>
      <c r="AT229">
        <v>0.95489386993544101</v>
      </c>
    </row>
    <row r="230" spans="1:46">
      <c r="A230" s="14">
        <v>38134</v>
      </c>
      <c r="B230" s="13">
        <v>2.54802415812975E-3</v>
      </c>
      <c r="C230" s="13">
        <v>1.07488282358225E-3</v>
      </c>
      <c r="D230" s="13">
        <v>-0.43898527154592099</v>
      </c>
      <c r="E230" s="13">
        <v>0.313220778846243</v>
      </c>
      <c r="F230" s="13">
        <v>1.06046187072911</v>
      </c>
      <c r="G230" s="13">
        <v>2.4631536524575001E-2</v>
      </c>
      <c r="H230" s="13">
        <v>1.9336091894372499E-2</v>
      </c>
      <c r="I230" s="13">
        <v>-0.54545663945396194</v>
      </c>
      <c r="J230" s="13">
        <v>1.3645991205333501</v>
      </c>
      <c r="K230" s="13">
        <v>3.5267822987075399</v>
      </c>
      <c r="L230" s="13">
        <v>1.94851023200085E-3</v>
      </c>
      <c r="M230" s="13">
        <v>1.6121344793204101E-3</v>
      </c>
      <c r="N230" s="13">
        <v>-0.01</v>
      </c>
      <c r="O230" s="13">
        <v>0.22071588949614099</v>
      </c>
      <c r="P230" s="13">
        <v>-1.07323768525256</v>
      </c>
      <c r="Q230" s="13">
        <v>9.2293237446543295E-4</v>
      </c>
      <c r="R230" s="13">
        <v>2.2212891303154598E-3</v>
      </c>
      <c r="S230" s="13">
        <v>-0.01</v>
      </c>
      <c r="T230" s="13">
        <v>1.4224161312260299</v>
      </c>
      <c r="U230" s="13">
        <v>1.3337670510751201</v>
      </c>
      <c r="V230" s="15">
        <v>2.0733473882267699E-5</v>
      </c>
      <c r="W230" s="15">
        <v>2.92104584455002E-5</v>
      </c>
      <c r="X230" s="13">
        <v>2</v>
      </c>
      <c r="Y230" s="13">
        <v>1.52733758030053</v>
      </c>
      <c r="Z230" s="13">
        <v>0.81358578825360695</v>
      </c>
      <c r="AA230" s="13">
        <v>7.7777631878011896E-3</v>
      </c>
      <c r="AB230" s="13">
        <v>7.2161155133527799E-3</v>
      </c>
      <c r="AC230" s="13">
        <v>0.52238070758637001</v>
      </c>
      <c r="AD230" s="13">
        <v>0.46971491970450302</v>
      </c>
      <c r="AE230" s="13">
        <v>-1.3957964050982601</v>
      </c>
      <c r="AF230" s="13">
        <v>6.98233344246081E-4</v>
      </c>
      <c r="AG230" s="13">
        <v>1.1025293772481701E-3</v>
      </c>
      <c r="AH230" s="13">
        <v>-0.79314600294048498</v>
      </c>
      <c r="AI230" s="13">
        <v>0.335123374720106</v>
      </c>
      <c r="AJ230" s="13">
        <v>-1.1713798203286601</v>
      </c>
      <c r="AK230" s="13">
        <v>5.5068190421572296E-3</v>
      </c>
      <c r="AL230" s="13">
        <v>4.6560362395195896E-3</v>
      </c>
      <c r="AM230" s="13">
        <v>0.103541827663715</v>
      </c>
      <c r="AN230" s="13">
        <v>0.80758968497526995</v>
      </c>
      <c r="AO230" s="13">
        <v>0.44202615686941399</v>
      </c>
      <c r="AP230" s="13">
        <v>1.94851023200085E-3</v>
      </c>
      <c r="AQ230" s="13">
        <v>1.6121344793204101E-3</v>
      </c>
      <c r="AR230" s="13">
        <v>-0.01</v>
      </c>
      <c r="AS230" s="13">
        <v>0.46971491970450302</v>
      </c>
      <c r="AT230" s="13">
        <v>0.81358578825360695</v>
      </c>
    </row>
    <row r="231" spans="1:46">
      <c r="A231" s="12">
        <v>38135</v>
      </c>
      <c r="B231">
        <v>2.5585100152153602E-3</v>
      </c>
      <c r="C231">
        <v>1.04771625262178E-3</v>
      </c>
      <c r="D231">
        <v>-0.417071563853321</v>
      </c>
      <c r="E231">
        <v>0.33018378224790501</v>
      </c>
      <c r="F231">
        <v>1.1563879202904499</v>
      </c>
      <c r="G231">
        <v>2.4184058421990898E-2</v>
      </c>
      <c r="H231">
        <v>1.9418312461140699E-2</v>
      </c>
      <c r="I231">
        <v>-0.51748908901673696</v>
      </c>
      <c r="J231">
        <v>1.36879802621432</v>
      </c>
      <c r="K231">
        <v>3.4801302709307</v>
      </c>
      <c r="L231">
        <v>1.94931251972693E-3</v>
      </c>
      <c r="M231">
        <v>1.5877561233196601E-3</v>
      </c>
      <c r="N231">
        <v>1.1018619881056201E-2</v>
      </c>
      <c r="O231">
        <v>0.23152879276109201</v>
      </c>
      <c r="P231">
        <v>-1.0671581336317699</v>
      </c>
      <c r="Q231">
        <v>8.9091188168774504E-4</v>
      </c>
      <c r="R231">
        <v>2.1782379704838001E-3</v>
      </c>
      <c r="S231">
        <v>-1.45824543300156E-2</v>
      </c>
      <c r="T231">
        <v>1.4801928480431901</v>
      </c>
      <c r="U231">
        <v>1.6041699995663301</v>
      </c>
      <c r="V231" s="16">
        <v>2.5216521519718199E-5</v>
      </c>
      <c r="W231" s="16">
        <v>2.9733259510115899E-5</v>
      </c>
      <c r="X231">
        <v>2</v>
      </c>
      <c r="Y231">
        <v>1.47324712922082</v>
      </c>
      <c r="Z231">
        <v>0.65091934129183904</v>
      </c>
      <c r="AA231">
        <v>7.9743757101538894E-3</v>
      </c>
      <c r="AB231">
        <v>8.3202716264852202E-3</v>
      </c>
      <c r="AC231">
        <v>0.353843818508704</v>
      </c>
      <c r="AD231">
        <v>0.44449914684852299</v>
      </c>
      <c r="AE231">
        <v>-1.4080172827289901</v>
      </c>
      <c r="AF231">
        <v>6.9880252021655895E-4</v>
      </c>
      <c r="AG231">
        <v>1.1008513979707301E-3</v>
      </c>
      <c r="AH231">
        <v>-0.79159967747641002</v>
      </c>
      <c r="AI231">
        <v>0.33563904741600398</v>
      </c>
      <c r="AJ231">
        <v>-1.1702489023185201</v>
      </c>
      <c r="AK231">
        <v>5.4687410843587301E-3</v>
      </c>
      <c r="AL231">
        <v>4.8118398702188597E-3</v>
      </c>
      <c r="AM231">
        <v>8.9159950530468102E-2</v>
      </c>
      <c r="AN231">
        <v>0.80915553896454995</v>
      </c>
      <c r="AO231">
        <v>0.463740459057147</v>
      </c>
      <c r="AP231">
        <v>1.94931251972693E-3</v>
      </c>
      <c r="AQ231">
        <v>1.5877561233196601E-3</v>
      </c>
      <c r="AR231">
        <v>-1.45824543300156E-2</v>
      </c>
      <c r="AS231">
        <v>0.44449914684852299</v>
      </c>
      <c r="AT231">
        <v>0.65091934129183904</v>
      </c>
    </row>
    <row r="232" spans="1:46">
      <c r="A232" s="14">
        <v>38138</v>
      </c>
      <c r="B232" s="13">
        <v>2.5665431883665998E-3</v>
      </c>
      <c r="C232" s="13">
        <v>1.0263395493880501E-3</v>
      </c>
      <c r="D232" s="13">
        <v>-0.39948004661952902</v>
      </c>
      <c r="E232" s="13">
        <v>0.33144057395863602</v>
      </c>
      <c r="F232" s="13">
        <v>1.20634260883745</v>
      </c>
      <c r="G232" s="13">
        <v>2.36762581516161E-2</v>
      </c>
      <c r="H232" s="13">
        <v>1.9337899168758398E-2</v>
      </c>
      <c r="I232" s="13">
        <v>-0.48301733799215602</v>
      </c>
      <c r="J232" s="13">
        <v>1.3875990901734401</v>
      </c>
      <c r="K232" s="13">
        <v>3.49360781309846</v>
      </c>
      <c r="L232" s="13">
        <v>1.9516441492499E-3</v>
      </c>
      <c r="M232" s="13">
        <v>1.57381610072216E-3</v>
      </c>
      <c r="N232" s="13">
        <v>2.13380827838585E-2</v>
      </c>
      <c r="O232" s="13">
        <v>0.244768336498045</v>
      </c>
      <c r="P232" s="13">
        <v>-1.06369015265339</v>
      </c>
      <c r="Q232" s="13">
        <v>8.6053358863013402E-4</v>
      </c>
      <c r="R232" s="13">
        <v>2.1307728085059401E-3</v>
      </c>
      <c r="S232" s="13">
        <v>-1.79007085065328E-2</v>
      </c>
      <c r="T232" s="13">
        <v>1.5412489023457201</v>
      </c>
      <c r="U232" s="13">
        <v>1.9047952589063399</v>
      </c>
      <c r="V232" s="15">
        <v>2.9699348889114201E-5</v>
      </c>
      <c r="W232" s="15">
        <v>3.0047051064135802E-5</v>
      </c>
      <c r="X232" s="13">
        <v>2</v>
      </c>
      <c r="Y232" s="13">
        <v>1.42618575256016</v>
      </c>
      <c r="Z232" s="13">
        <v>0.52108352324454499</v>
      </c>
      <c r="AA232" s="13">
        <v>8.2671049818548795E-3</v>
      </c>
      <c r="AB232" s="13">
        <v>9.5417945648383195E-3</v>
      </c>
      <c r="AC232" s="13">
        <v>0.16483241263262199</v>
      </c>
      <c r="AD232" s="13">
        <v>0.42006217856147698</v>
      </c>
      <c r="AE232" s="13">
        <v>-1.4176971166321899</v>
      </c>
      <c r="AF232" s="13">
        <v>6.9918062390028396E-4</v>
      </c>
      <c r="AG232" s="13">
        <v>1.0997559393718099E-3</v>
      </c>
      <c r="AH232" s="13">
        <v>-0.790690008172237</v>
      </c>
      <c r="AI232" s="13">
        <v>0.33598548875979301</v>
      </c>
      <c r="AJ232" s="13">
        <v>-1.1695593232129899</v>
      </c>
      <c r="AK232" s="13">
        <v>5.4358520046438596E-3</v>
      </c>
      <c r="AL232" s="13">
        <v>4.9629178832355401E-3</v>
      </c>
      <c r="AM232" s="13">
        <v>7.0726056303717796E-2</v>
      </c>
      <c r="AN232" s="13">
        <v>0.81247004612246698</v>
      </c>
      <c r="AO232" s="13">
        <v>0.496411801655461</v>
      </c>
      <c r="AP232" s="13">
        <v>1.9516441492499E-3</v>
      </c>
      <c r="AQ232" s="13">
        <v>1.57381610072216E-3</v>
      </c>
      <c r="AR232" s="13">
        <v>-1.79007085065328E-2</v>
      </c>
      <c r="AS232" s="13">
        <v>0.42006217856147698</v>
      </c>
      <c r="AT232" s="13">
        <v>0.52108352324454499</v>
      </c>
    </row>
    <row r="233" spans="1:46">
      <c r="A233" s="12">
        <v>38139</v>
      </c>
      <c r="B233">
        <v>2.5800189879421598E-3</v>
      </c>
      <c r="C233">
        <v>9.9958682213302096E-4</v>
      </c>
      <c r="D233">
        <v>-0.38162062837849697</v>
      </c>
      <c r="E233">
        <v>0.32921838548827598</v>
      </c>
      <c r="F233">
        <v>1.27591806613084</v>
      </c>
      <c r="G233">
        <v>2.3109213179662701E-2</v>
      </c>
      <c r="H233">
        <v>1.91909063135145E-2</v>
      </c>
      <c r="I233">
        <v>-0.43382157364315299</v>
      </c>
      <c r="J233">
        <v>1.40339395464151</v>
      </c>
      <c r="K233">
        <v>3.49611752087886</v>
      </c>
      <c r="L233">
        <v>1.9592823574874998E-3</v>
      </c>
      <c r="M233">
        <v>1.5461666475579E-3</v>
      </c>
      <c r="N233">
        <v>4.0143727443000599E-2</v>
      </c>
      <c r="O233">
        <v>0.25706390260719902</v>
      </c>
      <c r="P233">
        <v>-1.0538691533306801</v>
      </c>
      <c r="Q233">
        <v>8.3203745137448303E-4</v>
      </c>
      <c r="R233">
        <v>2.0843980507109002E-3</v>
      </c>
      <c r="S233">
        <v>-2.2412682025501399E-2</v>
      </c>
      <c r="T233">
        <v>1.6060856510724399</v>
      </c>
      <c r="U233">
        <v>2.2393596280358001</v>
      </c>
      <c r="V233" s="16">
        <v>3.4403009007403997E-5</v>
      </c>
      <c r="W233" s="16">
        <v>3.0302863327888801E-5</v>
      </c>
      <c r="X233">
        <v>2</v>
      </c>
      <c r="Y233">
        <v>1.3801384824957299</v>
      </c>
      <c r="Z233">
        <v>0.397747709776892</v>
      </c>
      <c r="AA233">
        <v>8.8685503679601495E-3</v>
      </c>
      <c r="AB233">
        <v>1.1277475689783399E-2</v>
      </c>
      <c r="AC233">
        <v>-0.13864737090740201</v>
      </c>
      <c r="AD233">
        <v>0.39716962700533698</v>
      </c>
      <c r="AE233">
        <v>-1.42391299048679</v>
      </c>
      <c r="AF233">
        <v>6.99585032376719E-4</v>
      </c>
      <c r="AG233">
        <v>1.0986073457962199E-3</v>
      </c>
      <c r="AH233">
        <v>-0.78978188258637805</v>
      </c>
      <c r="AI233">
        <v>0.33632173135084997</v>
      </c>
      <c r="AJ233">
        <v>-1.16882615353158</v>
      </c>
      <c r="AK233">
        <v>5.4404414836873001E-3</v>
      </c>
      <c r="AL233">
        <v>5.1753491046891203E-3</v>
      </c>
      <c r="AM233">
        <v>3.9122798557438297E-2</v>
      </c>
      <c r="AN233">
        <v>0.81562739066590495</v>
      </c>
      <c r="AO233">
        <v>0.53750494678190597</v>
      </c>
      <c r="AP233">
        <v>1.9592823574874998E-3</v>
      </c>
      <c r="AQ233">
        <v>1.5461666475579E-3</v>
      </c>
      <c r="AR233">
        <v>-0.13864737090740201</v>
      </c>
      <c r="AS233">
        <v>0.39716962700533698</v>
      </c>
      <c r="AT233">
        <v>0.397747709776892</v>
      </c>
    </row>
    <row r="234" spans="1:46">
      <c r="A234" s="14">
        <v>38140</v>
      </c>
      <c r="B234" s="13">
        <v>2.6047822985838399E-3</v>
      </c>
      <c r="C234" s="13">
        <v>9.8322949266985192E-4</v>
      </c>
      <c r="D234" s="13">
        <v>-0.36145017642747901</v>
      </c>
      <c r="E234" s="13">
        <v>0.30342196787211201</v>
      </c>
      <c r="F234" s="13">
        <v>1.2888990910256499</v>
      </c>
      <c r="G234" s="13">
        <v>2.2506491374937401E-2</v>
      </c>
      <c r="H234" s="13">
        <v>1.87555028043313E-2</v>
      </c>
      <c r="I234" s="13">
        <v>-0.35970342206778899</v>
      </c>
      <c r="J234" s="13">
        <v>1.4265311691701501</v>
      </c>
      <c r="K234" s="13">
        <v>3.5300526472150802</v>
      </c>
      <c r="L234" s="13">
        <v>1.96529884372683E-3</v>
      </c>
      <c r="M234" s="13">
        <v>1.52069527213728E-3</v>
      </c>
      <c r="N234" s="13">
        <v>5.82520164197576E-2</v>
      </c>
      <c r="O234" s="13">
        <v>0.27127687960604902</v>
      </c>
      <c r="P234" s="13">
        <v>-1.0466370484210801</v>
      </c>
      <c r="Q234" s="13">
        <v>7.6952945508445701E-4</v>
      </c>
      <c r="R234" s="13">
        <v>1.9146029637109299E-3</v>
      </c>
      <c r="S234" s="13">
        <v>8.7545964991035105E-2</v>
      </c>
      <c r="T234" s="13">
        <v>1.6743536933922101</v>
      </c>
      <c r="U234" s="13">
        <v>2.61182554576241</v>
      </c>
      <c r="V234" s="15">
        <v>3.9271690069832599E-5</v>
      </c>
      <c r="W234" s="15">
        <v>3.0474218419013301E-5</v>
      </c>
      <c r="X234" s="13">
        <v>2</v>
      </c>
      <c r="Y234" s="13">
        <v>1.33783393622867</v>
      </c>
      <c r="Z234" s="13">
        <v>0.29074470075877601</v>
      </c>
      <c r="AA234" s="13">
        <v>9.8233628528730296E-3</v>
      </c>
      <c r="AB234" s="13">
        <v>1.2665105269026601E-2</v>
      </c>
      <c r="AC234" s="13">
        <v>-0.49233926418249102</v>
      </c>
      <c r="AD234" s="13">
        <v>0.372093595365385</v>
      </c>
      <c r="AE234" s="13">
        <v>-1.43193274443457</v>
      </c>
      <c r="AF234" s="13">
        <v>6.9952963482174102E-4</v>
      </c>
      <c r="AG234" s="13">
        <v>1.09877187918468E-3</v>
      </c>
      <c r="AH234" s="13">
        <v>-0.78992908822501096</v>
      </c>
      <c r="AI234" s="13">
        <v>0.336279093815404</v>
      </c>
      <c r="AJ234" s="13">
        <v>-1.1689385444036799</v>
      </c>
      <c r="AK234" s="13">
        <v>5.4868951642995899E-3</v>
      </c>
      <c r="AL234" s="13">
        <v>5.2811974142113801E-3</v>
      </c>
      <c r="AM234" s="13">
        <v>2.0339432929717301E-2</v>
      </c>
      <c r="AN234" s="13">
        <v>0.81739861934999902</v>
      </c>
      <c r="AO234" s="13">
        <v>0.58200194964322804</v>
      </c>
      <c r="AP234" s="13">
        <v>1.96529884372683E-3</v>
      </c>
      <c r="AQ234" s="13">
        <v>1.52069527213728E-3</v>
      </c>
      <c r="AR234" s="13">
        <v>-0.35970342206778899</v>
      </c>
      <c r="AS234" s="13">
        <v>0.372093595365385</v>
      </c>
      <c r="AT234" s="13">
        <v>0.29074470075877601</v>
      </c>
    </row>
    <row r="235" spans="1:46">
      <c r="A235" s="12">
        <v>38141</v>
      </c>
      <c r="B235">
        <v>2.6052594138401002E-3</v>
      </c>
      <c r="C235">
        <v>9.827595421283981E-4</v>
      </c>
      <c r="D235">
        <v>-0.36145017642747901</v>
      </c>
      <c r="E235">
        <v>0.303066183799445</v>
      </c>
      <c r="F235">
        <v>1.29080855651233</v>
      </c>
      <c r="G235">
        <v>2.1845242698712901E-2</v>
      </c>
      <c r="H235">
        <v>1.82496335144831E-2</v>
      </c>
      <c r="I235">
        <v>-0.26558914741430101</v>
      </c>
      <c r="J235">
        <v>1.43051540415684</v>
      </c>
      <c r="K235">
        <v>3.4901330893896398</v>
      </c>
      <c r="L235">
        <v>1.97122489307928E-3</v>
      </c>
      <c r="M235">
        <v>1.4982961906321701E-3</v>
      </c>
      <c r="N235">
        <v>7.3643375321499796E-2</v>
      </c>
      <c r="O235">
        <v>0.28861476760129701</v>
      </c>
      <c r="P235">
        <v>-1.0427761912887601</v>
      </c>
      <c r="Q235">
        <v>6.87246007224211E-4</v>
      </c>
      <c r="R235">
        <v>1.48906510416454E-3</v>
      </c>
      <c r="S235">
        <v>0.41039707694849897</v>
      </c>
      <c r="T235">
        <v>1.73837447786628</v>
      </c>
      <c r="U235">
        <v>3.0264191491705499</v>
      </c>
      <c r="V235" s="16">
        <v>4.4300083728056802E-5</v>
      </c>
      <c r="W235" s="16">
        <v>3.0601844862776501E-5</v>
      </c>
      <c r="X235">
        <v>2</v>
      </c>
      <c r="Y235">
        <v>1.2962438082871499</v>
      </c>
      <c r="Z235">
        <v>0.188515373143954</v>
      </c>
      <c r="AA235">
        <v>1.0282709855211E-2</v>
      </c>
      <c r="AB235">
        <v>1.2962617777866199E-2</v>
      </c>
      <c r="AC235">
        <v>-0.61565403834222598</v>
      </c>
      <c r="AD235">
        <v>0.349253726865492</v>
      </c>
      <c r="AE235">
        <v>-1.4355704666771301</v>
      </c>
      <c r="AF235">
        <v>6.9924943467315401E-4</v>
      </c>
      <c r="AG235">
        <v>1.09962964209054E-3</v>
      </c>
      <c r="AH235">
        <v>-0.79083201326552699</v>
      </c>
      <c r="AI235">
        <v>0.33605505913334899</v>
      </c>
      <c r="AJ235">
        <v>-1.1695812275066999</v>
      </c>
      <c r="AK235">
        <v>5.4478903409241001E-3</v>
      </c>
      <c r="AL235">
        <v>5.1875148023182499E-3</v>
      </c>
      <c r="AM235">
        <v>6.4359296688638004E-2</v>
      </c>
      <c r="AN235">
        <v>0.82030334681569395</v>
      </c>
      <c r="AO235">
        <v>0.62113546896341199</v>
      </c>
      <c r="AP235">
        <v>1.97122489307928E-3</v>
      </c>
      <c r="AQ235">
        <v>1.48906510416454E-3</v>
      </c>
      <c r="AR235">
        <v>-0.26558914741430101</v>
      </c>
      <c r="AS235">
        <v>0.349253726865492</v>
      </c>
      <c r="AT235">
        <v>0.188515373143954</v>
      </c>
    </row>
    <row r="236" spans="1:46">
      <c r="A236" s="14">
        <v>38142</v>
      </c>
      <c r="B236" s="13">
        <v>2.60208637000026E-3</v>
      </c>
      <c r="C236" s="13">
        <v>9.9298419038370894E-4</v>
      </c>
      <c r="D236" s="13">
        <v>-0.37023929919527399</v>
      </c>
      <c r="E236" s="13">
        <v>0.27384566601556898</v>
      </c>
      <c r="F236" s="13">
        <v>1.22430868126078</v>
      </c>
      <c r="G236" s="13">
        <v>2.12056967335746E-2</v>
      </c>
      <c r="H236" s="13">
        <v>1.7563019686661501E-2</v>
      </c>
      <c r="I236" s="13">
        <v>-0.15748279071660001</v>
      </c>
      <c r="J236" s="13">
        <v>1.4157176748351501</v>
      </c>
      <c r="K236" s="13">
        <v>3.3969687189267801</v>
      </c>
      <c r="L236" s="13">
        <v>1.9751777154079502E-3</v>
      </c>
      <c r="M236" s="13">
        <v>1.48227381070499E-3</v>
      </c>
      <c r="N236" s="13">
        <v>8.4890942529859903E-2</v>
      </c>
      <c r="O236" s="13">
        <v>0.310330719992091</v>
      </c>
      <c r="P236" s="13">
        <v>-1.04510290091105</v>
      </c>
      <c r="Q236" s="13">
        <v>6.6318198872537598E-4</v>
      </c>
      <c r="R236" s="13">
        <v>1.1178565640355899E-3</v>
      </c>
      <c r="S236" s="13">
        <v>0.69557129028879605</v>
      </c>
      <c r="T236" s="13">
        <v>1.8046228811378</v>
      </c>
      <c r="U236" s="13">
        <v>3.4937048344495998</v>
      </c>
      <c r="V236" s="15">
        <v>4.7765419065158498E-5</v>
      </c>
      <c r="W236" s="15">
        <v>3.06212498174821E-5</v>
      </c>
      <c r="X236" s="13">
        <v>2</v>
      </c>
      <c r="Y236" s="13">
        <v>1.27565933013929</v>
      </c>
      <c r="Z236" s="13">
        <v>0.15265471436369701</v>
      </c>
      <c r="AA236" s="13">
        <v>1.0400507179981301E-2</v>
      </c>
      <c r="AB236" s="13">
        <v>1.2970706143336499E-2</v>
      </c>
      <c r="AC236" s="13">
        <v>-0.61437987596997801</v>
      </c>
      <c r="AD236" s="13">
        <v>0.33056832362529498</v>
      </c>
      <c r="AE236" s="13">
        <v>-1.43354082165476</v>
      </c>
      <c r="AF236" s="13">
        <v>6.9861269589152695E-4</v>
      </c>
      <c r="AG236" s="13">
        <v>1.1015711706401699E-3</v>
      </c>
      <c r="AH236" s="13">
        <v>-0.79285830850629602</v>
      </c>
      <c r="AI236" s="13">
        <v>0.335511920344856</v>
      </c>
      <c r="AJ236" s="13">
        <v>-1.17100742860732</v>
      </c>
      <c r="AK236" s="13">
        <v>5.3704325860923097E-3</v>
      </c>
      <c r="AL236" s="13">
        <v>5.03700468793999E-3</v>
      </c>
      <c r="AM236" s="13">
        <v>0.12078599406150101</v>
      </c>
      <c r="AN236" s="13">
        <v>0.82089378801286395</v>
      </c>
      <c r="AO236" s="13">
        <v>0.65971225683253298</v>
      </c>
      <c r="AP236" s="13">
        <v>1.9751777154079502E-3</v>
      </c>
      <c r="AQ236" s="13">
        <v>1.1178565640355899E-3</v>
      </c>
      <c r="AR236" s="13">
        <v>-0.15748279071660001</v>
      </c>
      <c r="AS236" s="13">
        <v>0.335511920344856</v>
      </c>
      <c r="AT236" s="13">
        <v>0.15265471436369701</v>
      </c>
    </row>
    <row r="237" spans="1:46">
      <c r="A237" s="12">
        <v>38145</v>
      </c>
      <c r="B237">
        <v>2.6092066583817499E-3</v>
      </c>
      <c r="C237">
        <v>9.7956310356121204E-4</v>
      </c>
      <c r="D237">
        <v>-0.36005767309056502</v>
      </c>
      <c r="E237">
        <v>0.26864426729103502</v>
      </c>
      <c r="F237">
        <v>1.2598368797680899</v>
      </c>
      <c r="G237">
        <v>2.06229089217695E-2</v>
      </c>
      <c r="H237">
        <v>1.6708498147056799E-2</v>
      </c>
      <c r="I237">
        <v>-4.8207087026406102E-2</v>
      </c>
      <c r="J237">
        <v>1.4243833713801699</v>
      </c>
      <c r="K237">
        <v>3.3734993715830401</v>
      </c>
      <c r="L237">
        <v>1.9842526272243698E-3</v>
      </c>
      <c r="M237">
        <v>1.4573245089946399E-3</v>
      </c>
      <c r="N237">
        <v>0.101082281661891</v>
      </c>
      <c r="O237">
        <v>0.33285847385940298</v>
      </c>
      <c r="P237">
        <v>-1.0441697861466701</v>
      </c>
      <c r="Q237">
        <v>6.5898382828620398E-4</v>
      </c>
      <c r="R237">
        <v>9.0394140758050104E-4</v>
      </c>
      <c r="S237">
        <v>0.86810223605873305</v>
      </c>
      <c r="T237">
        <v>1.8734462863699699</v>
      </c>
      <c r="U237">
        <v>4.0252765383577298</v>
      </c>
      <c r="V237" s="16">
        <v>5.1905655517840298E-5</v>
      </c>
      <c r="W237" s="16">
        <v>3.0633319993156297E-5</v>
      </c>
      <c r="X237">
        <v>2</v>
      </c>
      <c r="Y237">
        <v>1.2483988584822701</v>
      </c>
      <c r="Z237">
        <v>9.9746676239757498E-2</v>
      </c>
      <c r="AA237">
        <v>1.05546484089256E-2</v>
      </c>
      <c r="AB237">
        <v>1.2996457386970601E-2</v>
      </c>
      <c r="AC237">
        <v>-0.62065248048997801</v>
      </c>
      <c r="AD237">
        <v>0.30741613572286403</v>
      </c>
      <c r="AE237">
        <v>-1.43512243716271</v>
      </c>
      <c r="AF237">
        <v>6.9764645890111005E-4</v>
      </c>
      <c r="AG237">
        <v>1.1044132382963901E-3</v>
      </c>
      <c r="AH237">
        <v>-0.79541955897213101</v>
      </c>
      <c r="AI237">
        <v>0.33459447142042897</v>
      </c>
      <c r="AJ237">
        <v>-1.17285739338857</v>
      </c>
      <c r="AK237">
        <v>5.3113646512866304E-3</v>
      </c>
      <c r="AL237">
        <v>4.8829758732076203E-3</v>
      </c>
      <c r="AM237">
        <v>0.163549674020221</v>
      </c>
      <c r="AN237">
        <v>0.82710598064659202</v>
      </c>
      <c r="AO237">
        <v>0.729458549892952</v>
      </c>
      <c r="AP237">
        <v>1.9842526272243698E-3</v>
      </c>
      <c r="AQ237">
        <v>1.1044132382963901E-3</v>
      </c>
      <c r="AR237">
        <v>-4.8207087026406102E-2</v>
      </c>
      <c r="AS237">
        <v>0.33459447142042897</v>
      </c>
      <c r="AT237">
        <v>9.9746676239757498E-2</v>
      </c>
    </row>
    <row r="238" spans="1:46">
      <c r="A238" s="14">
        <v>38146</v>
      </c>
      <c r="B238" s="13">
        <v>2.6208819927963801E-3</v>
      </c>
      <c r="C238" s="13">
        <v>9.6496028387167004E-4</v>
      </c>
      <c r="D238" s="13">
        <v>-0.35025235445142699</v>
      </c>
      <c r="E238" s="13">
        <v>0.25500612444710802</v>
      </c>
      <c r="F238" s="13">
        <v>1.30098359904811</v>
      </c>
      <c r="G238" s="13">
        <v>2.01649127909426E-2</v>
      </c>
      <c r="H238" s="13">
        <v>1.6068119633099801E-2</v>
      </c>
      <c r="I238" s="13">
        <v>3.06093112613798E-2</v>
      </c>
      <c r="J238" s="13">
        <v>1.4306920343070799</v>
      </c>
      <c r="K238" s="13">
        <v>3.34414966333817</v>
      </c>
      <c r="L238" s="13">
        <v>1.9912200625983902E-3</v>
      </c>
      <c r="M238" s="13">
        <v>1.43470534209867E-3</v>
      </c>
      <c r="N238" s="13">
        <v>0.1164418273151</v>
      </c>
      <c r="O238" s="13">
        <v>0.36040042036976599</v>
      </c>
      <c r="P238" s="13">
        <v>-1.0505102895539</v>
      </c>
      <c r="Q238" s="13">
        <v>6.6150370606750603E-4</v>
      </c>
      <c r="R238" s="13">
        <v>7.33421910042552E-4</v>
      </c>
      <c r="S238" s="13">
        <v>1.0217430062893</v>
      </c>
      <c r="T238" s="13">
        <v>1.9289153275700299</v>
      </c>
      <c r="U238" s="13">
        <v>4.59487665930508</v>
      </c>
      <c r="V238" s="15">
        <v>5.6527188263330201E-5</v>
      </c>
      <c r="W238" s="15">
        <v>3.0635939441232103E-5</v>
      </c>
      <c r="X238" s="13">
        <v>2</v>
      </c>
      <c r="Y238" s="13">
        <v>1.2168300603379101</v>
      </c>
      <c r="Z238" s="13">
        <v>3.5345729252149002E-2</v>
      </c>
      <c r="AA238" s="13">
        <v>1.0736647624644199E-2</v>
      </c>
      <c r="AB238" s="13">
        <v>1.30334259398055E-2</v>
      </c>
      <c r="AC238" s="13">
        <v>-0.63505818807149805</v>
      </c>
      <c r="AD238" s="13">
        <v>0.28317019916882602</v>
      </c>
      <c r="AE238" s="13">
        <v>-1.4366775753432901</v>
      </c>
      <c r="AF238" s="13">
        <v>6.9617738599285798E-4</v>
      </c>
      <c r="AG238" s="13">
        <v>1.1086625449035999E-3</v>
      </c>
      <c r="AH238" s="13">
        <v>-0.79910606772983706</v>
      </c>
      <c r="AI238" s="13">
        <v>0.33299094493482401</v>
      </c>
      <c r="AJ238" s="13">
        <v>-1.1754160051535401</v>
      </c>
      <c r="AK238" s="13">
        <v>5.2754101073293298E-3</v>
      </c>
      <c r="AL238" s="13">
        <v>4.7677045133232799E-3</v>
      </c>
      <c r="AM238" s="13">
        <v>0.197768219230431</v>
      </c>
      <c r="AN238" s="13">
        <v>0.82971501587650698</v>
      </c>
      <c r="AO238" s="13">
        <v>0.80182168298468104</v>
      </c>
      <c r="AP238" s="13">
        <v>1.9912200625983902E-3</v>
      </c>
      <c r="AQ238" s="13">
        <v>1.1086625449035999E-3</v>
      </c>
      <c r="AR238" s="13">
        <v>3.06093112613798E-2</v>
      </c>
      <c r="AS238" s="13">
        <v>0.36040042036976599</v>
      </c>
      <c r="AT238" s="13">
        <v>3.5345729252149002E-2</v>
      </c>
    </row>
    <row r="239" spans="1:46">
      <c r="A239" s="12">
        <v>38147</v>
      </c>
      <c r="B239">
        <v>2.60754628658815E-3</v>
      </c>
      <c r="C239">
        <v>9.9462636698358E-4</v>
      </c>
      <c r="D239">
        <v>-0.37084179685144503</v>
      </c>
      <c r="E239">
        <v>0.24903938286742</v>
      </c>
      <c r="F239">
        <v>1.2099200513947801</v>
      </c>
      <c r="G239">
        <v>1.9676352782253E-2</v>
      </c>
      <c r="H239">
        <v>1.5486950213014401E-2</v>
      </c>
      <c r="I239">
        <v>0.100254488929906</v>
      </c>
      <c r="J239">
        <v>1.4176217406809599</v>
      </c>
      <c r="K239">
        <v>3.26967014158702</v>
      </c>
      <c r="L239">
        <v>1.9910536205591002E-3</v>
      </c>
      <c r="M239">
        <v>1.43382824592972E-3</v>
      </c>
      <c r="N239">
        <v>0.117410010835821</v>
      </c>
      <c r="O239">
        <v>0.37149886070042498</v>
      </c>
      <c r="P239">
        <v>-1.0626274344434701</v>
      </c>
      <c r="Q239">
        <v>6.6573676824331E-4</v>
      </c>
      <c r="R239">
        <v>5.9569678594680801E-4</v>
      </c>
      <c r="S239">
        <v>1.16769020732074</v>
      </c>
      <c r="T239">
        <v>1.9214793169700799</v>
      </c>
      <c r="U239">
        <v>4.9807913899097898</v>
      </c>
      <c r="V239" s="16">
        <v>5.6527188263330201E-5</v>
      </c>
      <c r="W239" s="16">
        <v>3.0635939441232103E-5</v>
      </c>
      <c r="X239">
        <v>2</v>
      </c>
      <c r="Y239">
        <v>1.2168303767739601</v>
      </c>
      <c r="Z239">
        <v>3.5346410086400597E-2</v>
      </c>
      <c r="AA239">
        <v>1.07362636520765E-2</v>
      </c>
      <c r="AB239">
        <v>1.30345662660239E-2</v>
      </c>
      <c r="AC239">
        <v>-0.63515637819080895</v>
      </c>
      <c r="AD239">
        <v>0.28315082116344498</v>
      </c>
      <c r="AE239">
        <v>-1.4367220764372</v>
      </c>
      <c r="AF239">
        <v>6.9491147858818101E-4</v>
      </c>
      <c r="AG239">
        <v>1.1124512811116101E-3</v>
      </c>
      <c r="AH239">
        <v>-0.80283228772198501</v>
      </c>
      <c r="AI239">
        <v>0.33159388230143499</v>
      </c>
      <c r="AJ239">
        <v>-1.1778777853128599</v>
      </c>
      <c r="AK239">
        <v>5.20405596808164E-3</v>
      </c>
      <c r="AL239">
        <v>4.6698221569216004E-3</v>
      </c>
      <c r="AM239">
        <v>0.22521774918889001</v>
      </c>
      <c r="AN239">
        <v>0.82731634020824596</v>
      </c>
      <c r="AO239">
        <v>0.83121438525492397</v>
      </c>
      <c r="AP239">
        <v>1.9910536205591002E-3</v>
      </c>
      <c r="AQ239">
        <v>1.1124512811116101E-3</v>
      </c>
      <c r="AR239">
        <v>0.100254488929906</v>
      </c>
      <c r="AS239">
        <v>0.37149886070042498</v>
      </c>
      <c r="AT239">
        <v>3.5346410086400597E-2</v>
      </c>
    </row>
    <row r="240" spans="1:46">
      <c r="A240" s="14">
        <v>38148</v>
      </c>
      <c r="B240" s="13">
        <v>2.6120435773896401E-3</v>
      </c>
      <c r="C240" s="13">
        <v>9.929474438367281E-4</v>
      </c>
      <c r="D240" s="13">
        <v>-0.37084179685144503</v>
      </c>
      <c r="E240" s="13">
        <v>0.24119506133742499</v>
      </c>
      <c r="F240" s="13">
        <v>1.21618925349034</v>
      </c>
      <c r="G240" s="13">
        <v>1.92066631515267E-2</v>
      </c>
      <c r="H240" s="13">
        <v>1.49737068164674E-2</v>
      </c>
      <c r="I240" s="13">
        <v>0.15992624708443601</v>
      </c>
      <c r="J240" s="13">
        <v>1.4098444580298799</v>
      </c>
      <c r="K240" s="13">
        <v>3.2124485762257202</v>
      </c>
      <c r="L240" s="13">
        <v>1.9908159265089901E-3</v>
      </c>
      <c r="M240" s="13">
        <v>1.4325708829836701E-3</v>
      </c>
      <c r="N240" s="13">
        <v>0.11879706305072001</v>
      </c>
      <c r="O240" s="13">
        <v>0.38742016741025898</v>
      </c>
      <c r="P240" s="13">
        <v>-1.07917414551678</v>
      </c>
      <c r="Q240" s="13">
        <v>6.4915653544603995E-4</v>
      </c>
      <c r="R240" s="13">
        <v>5.3830908169443296E-4</v>
      </c>
      <c r="S240" s="13">
        <v>1.2361887773870499</v>
      </c>
      <c r="T240" s="13">
        <v>1.8567780319456999</v>
      </c>
      <c r="U240" s="13">
        <v>5.1660185018686704</v>
      </c>
      <c r="V240" s="15">
        <v>5.73414841149584E-5</v>
      </c>
      <c r="W240" s="15">
        <v>3.0607243471346999E-5</v>
      </c>
      <c r="X240" s="13">
        <v>2</v>
      </c>
      <c r="Y240" s="13">
        <v>1.21710035831966</v>
      </c>
      <c r="Z240" s="13">
        <v>3.8224442251465401E-2</v>
      </c>
      <c r="AA240" s="13">
        <v>1.07407644146127E-2</v>
      </c>
      <c r="AB240" s="13">
        <v>1.30300188187826E-2</v>
      </c>
      <c r="AC240" s="13">
        <v>-0.63515637819080895</v>
      </c>
      <c r="AD240" s="13">
        <v>0.28324477995189001</v>
      </c>
      <c r="AE240" s="13">
        <v>-1.43631314906904</v>
      </c>
      <c r="AF240" s="13">
        <v>6.9302011066503099E-4</v>
      </c>
      <c r="AG240" s="13">
        <v>1.11650308464859E-3</v>
      </c>
      <c r="AH240" s="13">
        <v>-0.80579517292631098</v>
      </c>
      <c r="AI240" s="13">
        <v>0.33031271452384298</v>
      </c>
      <c r="AJ240" s="13">
        <v>-1.1813164068861299</v>
      </c>
      <c r="AK240" s="13">
        <v>5.1356864571805699E-3</v>
      </c>
      <c r="AL240" s="13">
        <v>4.5878090531263904E-3</v>
      </c>
      <c r="AM240" s="13">
        <v>0.24330267707909201</v>
      </c>
      <c r="AN240" s="13">
        <v>0.81798508164552297</v>
      </c>
      <c r="AO240" s="13">
        <v>0.84801101033774895</v>
      </c>
      <c r="AP240" s="13">
        <v>1.9908159265089901E-3</v>
      </c>
      <c r="AQ240" s="13">
        <v>1.11650308464859E-3</v>
      </c>
      <c r="AR240" s="13">
        <v>0.11879706305072001</v>
      </c>
      <c r="AS240" s="13">
        <v>0.38742016741025898</v>
      </c>
      <c r="AT240" s="13">
        <v>3.8224442251465401E-2</v>
      </c>
    </row>
    <row r="241" spans="1:46">
      <c r="A241" s="12">
        <v>38149</v>
      </c>
      <c r="B241">
        <v>2.60818502605482E-3</v>
      </c>
      <c r="C241">
        <v>9.94811023752215E-4</v>
      </c>
      <c r="D241">
        <v>-0.37084179685144503</v>
      </c>
      <c r="E241">
        <v>0.24743323649641299</v>
      </c>
      <c r="F241">
        <v>1.20897242536335</v>
      </c>
      <c r="G241">
        <v>1.87513704077946E-2</v>
      </c>
      <c r="H241">
        <v>1.46409488657127E-2</v>
      </c>
      <c r="I241">
        <v>0.19578285512038399</v>
      </c>
      <c r="J241">
        <v>1.4137464060660301</v>
      </c>
      <c r="K241">
        <v>3.2048924132821699</v>
      </c>
      <c r="L241">
        <v>1.9907282799334E-3</v>
      </c>
      <c r="M241">
        <v>1.4321058137101901E-3</v>
      </c>
      <c r="N241">
        <v>0.119309837202317</v>
      </c>
      <c r="O241">
        <v>0.395582108657275</v>
      </c>
      <c r="P241">
        <v>-1.0888448196990601</v>
      </c>
      <c r="Q241">
        <v>6.4956180566671596E-4</v>
      </c>
      <c r="R241">
        <v>4.4442892298130398E-4</v>
      </c>
      <c r="S241">
        <v>1.36750891794325</v>
      </c>
      <c r="T241">
        <v>1.5155907054465301</v>
      </c>
      <c r="U241">
        <v>3.6397346456908299</v>
      </c>
      <c r="V241" s="16">
        <v>5.8483105169105198E-5</v>
      </c>
      <c r="W241" s="16">
        <v>3.0574849640697298E-5</v>
      </c>
      <c r="X241">
        <v>2</v>
      </c>
      <c r="Y241">
        <v>1.21657443212201</v>
      </c>
      <c r="Z241">
        <v>4.0988268181024801E-2</v>
      </c>
      <c r="AA241">
        <v>1.07287950993624E-2</v>
      </c>
      <c r="AB241">
        <v>1.30635504805738E-2</v>
      </c>
      <c r="AC241">
        <v>-0.63756117131592704</v>
      </c>
      <c r="AD241">
        <v>0.28247005179654799</v>
      </c>
      <c r="AE241">
        <v>-1.4373334757060301</v>
      </c>
      <c r="AF241">
        <v>6.9060326409067601E-4</v>
      </c>
      <c r="AG241">
        <v>1.1212646920695599E-3</v>
      </c>
      <c r="AH241">
        <v>-0.80911624498456602</v>
      </c>
      <c r="AI241">
        <v>0.32886296208086602</v>
      </c>
      <c r="AJ241">
        <v>-1.18568911480608</v>
      </c>
      <c r="AK241">
        <v>5.0682467125816701E-3</v>
      </c>
      <c r="AL241">
        <v>4.5325263783486296E-3</v>
      </c>
      <c r="AM241">
        <v>0.26644034244485898</v>
      </c>
      <c r="AN241">
        <v>0.77146570038081097</v>
      </c>
      <c r="AO241">
        <v>0.62610290604374497</v>
      </c>
      <c r="AP241">
        <v>1.9907282799334E-3</v>
      </c>
      <c r="AQ241">
        <v>1.1212646920695599E-3</v>
      </c>
      <c r="AR241">
        <v>0.119309837202317</v>
      </c>
      <c r="AS241">
        <v>0.395582108657275</v>
      </c>
      <c r="AT241">
        <v>4.0988268181024801E-2</v>
      </c>
    </row>
    <row r="242" spans="1:46">
      <c r="A242" s="14">
        <v>38152</v>
      </c>
      <c r="B242" s="13">
        <v>2.5993639148188699E-3</v>
      </c>
      <c r="C242" s="13">
        <v>9.8450131453456402E-4</v>
      </c>
      <c r="D242" s="13">
        <v>-0.34758715556847902</v>
      </c>
      <c r="E242" s="13">
        <v>0.25922166498299398</v>
      </c>
      <c r="F242" s="13">
        <v>1.2193325047546599</v>
      </c>
      <c r="G242" s="13">
        <v>1.8285483281901899E-2</v>
      </c>
      <c r="H242" s="13">
        <v>1.4249789279351799E-2</v>
      </c>
      <c r="I242" s="13">
        <v>0.23948498469228699</v>
      </c>
      <c r="J242" s="13">
        <v>1.4167788330648801</v>
      </c>
      <c r="K242" s="13">
        <v>3.1883185535622398</v>
      </c>
      <c r="L242" s="13">
        <v>1.9906993331289301E-3</v>
      </c>
      <c r="M242" s="13">
        <v>1.4319520459511899E-3</v>
      </c>
      <c r="N242" s="13">
        <v>0.119479346546493</v>
      </c>
      <c r="O242" s="13">
        <v>0.39893907441114002</v>
      </c>
      <c r="P242" s="13">
        <v>-1.0929254493901099</v>
      </c>
      <c r="Q242" s="13">
        <v>6.3912466953787797E-4</v>
      </c>
      <c r="R242" s="13">
        <v>3.91963484949345E-4</v>
      </c>
      <c r="S242" s="13">
        <v>1.4467422951331299</v>
      </c>
      <c r="T242" s="13">
        <v>0.80351206386002305</v>
      </c>
      <c r="U242" s="13">
        <v>-0.75970687933542302</v>
      </c>
      <c r="V242" s="15">
        <v>5.9885911036821598E-5</v>
      </c>
      <c r="W242" s="15">
        <v>3.0537637298257897E-5</v>
      </c>
      <c r="X242" s="13">
        <v>2</v>
      </c>
      <c r="Y242" s="13">
        <v>1.2151537284916301</v>
      </c>
      <c r="Z242" s="13">
        <v>4.3183143637919801E-2</v>
      </c>
      <c r="AA242" s="13">
        <v>1.0726918790390999E-2</v>
      </c>
      <c r="AB242" s="13">
        <v>1.30696405383774E-2</v>
      </c>
      <c r="AC242" s="13">
        <v>-0.63819774381004502</v>
      </c>
      <c r="AD242" s="13">
        <v>0.28236806756962701</v>
      </c>
      <c r="AE242" s="13">
        <v>-1.4375974379133101</v>
      </c>
      <c r="AF242" s="13">
        <v>6.8761685014985096E-4</v>
      </c>
      <c r="AG242" s="13">
        <v>1.1268763320095099E-3</v>
      </c>
      <c r="AH242" s="13">
        <v>-0.81296847957549701</v>
      </c>
      <c r="AI242" s="13">
        <v>0.32708967990771198</v>
      </c>
      <c r="AJ242" s="13">
        <v>-1.1909833671549801</v>
      </c>
      <c r="AK242" s="13">
        <v>4.9984418215664496E-3</v>
      </c>
      <c r="AL242" s="13">
        <v>4.4693229474960204E-3</v>
      </c>
      <c r="AM242" s="13">
        <v>0.28670760677398499</v>
      </c>
      <c r="AN242" s="13">
        <v>0.67186615889828605</v>
      </c>
      <c r="AO242" s="13">
        <v>-4.3398474055709197E-3</v>
      </c>
      <c r="AP242" s="13">
        <v>1.9906993331289301E-3</v>
      </c>
      <c r="AQ242" s="13">
        <v>1.1268763320095099E-3</v>
      </c>
      <c r="AR242" s="13">
        <v>0.119479346546493</v>
      </c>
      <c r="AS242" s="13">
        <v>0.39893907441114002</v>
      </c>
      <c r="AT242" s="13">
        <v>-0.75970687933542302</v>
      </c>
    </row>
    <row r="243" spans="1:46">
      <c r="A243" s="12">
        <v>38153</v>
      </c>
      <c r="B243">
        <v>2.5872245564745699E-3</v>
      </c>
      <c r="C243">
        <v>9.82661370990498E-4</v>
      </c>
      <c r="D243">
        <v>-0.33362435198992901</v>
      </c>
      <c r="E243">
        <v>0.27587413533958799</v>
      </c>
      <c r="F243">
        <v>1.20889240425189</v>
      </c>
      <c r="G243">
        <v>1.7839254509755299E-2</v>
      </c>
      <c r="H243">
        <v>1.39738318658427E-2</v>
      </c>
      <c r="I243">
        <v>0.26879872796405802</v>
      </c>
      <c r="J243">
        <v>1.42507911765878</v>
      </c>
      <c r="K243">
        <v>3.1943101691831499</v>
      </c>
      <c r="L243">
        <v>1.9618027403771501E-3</v>
      </c>
      <c r="M243">
        <v>1.4207924415588699E-3</v>
      </c>
      <c r="N243">
        <v>0.14362419393544801</v>
      </c>
      <c r="O243">
        <v>0.38647864006346699</v>
      </c>
      <c r="P243">
        <v>-1.0883038678624899</v>
      </c>
      <c r="Q243">
        <v>6.3603893712316196E-4</v>
      </c>
      <c r="R243">
        <v>3.4598416749151699E-4</v>
      </c>
      <c r="S243">
        <v>1.5357503957886001</v>
      </c>
      <c r="T243">
        <v>0.825393081838391</v>
      </c>
      <c r="U243">
        <v>-0.73872562141256204</v>
      </c>
      <c r="V243" s="16">
        <v>6.0687399094857697E-5</v>
      </c>
      <c r="W243" s="16">
        <v>3.0503617592731099E-5</v>
      </c>
      <c r="X243">
        <v>2</v>
      </c>
      <c r="Y243">
        <v>1.2155703171825301</v>
      </c>
      <c r="Z243">
        <v>4.61544488948335E-2</v>
      </c>
      <c r="AA243">
        <v>1.07223485557673E-2</v>
      </c>
      <c r="AB243">
        <v>1.30826654611124E-2</v>
      </c>
      <c r="AC243">
        <v>-0.63919681027789998</v>
      </c>
      <c r="AD243">
        <v>0.28208592062374199</v>
      </c>
      <c r="AE243">
        <v>-1.43803022239648</v>
      </c>
      <c r="AF243">
        <v>6.8488991030558899E-4</v>
      </c>
      <c r="AG243">
        <v>1.13156248493455E-3</v>
      </c>
      <c r="AH243">
        <v>-0.81631657526489398</v>
      </c>
      <c r="AI243">
        <v>0.32576286972059998</v>
      </c>
      <c r="AJ243">
        <v>-1.1960673206671899</v>
      </c>
      <c r="AK243">
        <v>4.9274638012711397E-3</v>
      </c>
      <c r="AL243">
        <v>4.4240002013604804E-3</v>
      </c>
      <c r="AM243">
        <v>0.30843365430791198</v>
      </c>
      <c r="AN243">
        <v>0.67660629748958601</v>
      </c>
      <c r="AO243">
        <v>-1.6814300012659999E-3</v>
      </c>
      <c r="AP243">
        <v>1.9618027403771501E-3</v>
      </c>
      <c r="AQ243">
        <v>1.13156248493455E-3</v>
      </c>
      <c r="AR243">
        <v>0.14362419393544801</v>
      </c>
      <c r="AS243">
        <v>0.38647864006346699</v>
      </c>
      <c r="AT243">
        <v>-0.73872562141256204</v>
      </c>
    </row>
    <row r="244" spans="1:46">
      <c r="A244" s="14">
        <v>38154</v>
      </c>
      <c r="B244" s="13">
        <v>2.5751461651853198E-3</v>
      </c>
      <c r="C244" s="13">
        <v>9.7812964093414593E-4</v>
      </c>
      <c r="D244" s="13">
        <v>-0.313838126942732</v>
      </c>
      <c r="E244" s="13">
        <v>0.290759206946611</v>
      </c>
      <c r="F244" s="13">
        <v>1.19862933322492</v>
      </c>
      <c r="G244" s="13">
        <v>1.74167092134788E-2</v>
      </c>
      <c r="H244" s="13">
        <v>1.3751278226404399E-2</v>
      </c>
      <c r="I244" s="13">
        <v>0.29757069503896499</v>
      </c>
      <c r="J244" s="13">
        <v>1.42645767300148</v>
      </c>
      <c r="K244" s="13">
        <v>3.1639343960593398</v>
      </c>
      <c r="L244" s="13">
        <v>1.92025863675657E-3</v>
      </c>
      <c r="M244" s="13">
        <v>1.3779483962604101E-3</v>
      </c>
      <c r="N244" s="13">
        <v>0.18735815433182401</v>
      </c>
      <c r="O244" s="13">
        <v>0.39217187929462499</v>
      </c>
      <c r="P244" s="13">
        <v>-1.0431972531287399</v>
      </c>
      <c r="Q244" s="13">
        <v>6.3289793191380697E-4</v>
      </c>
      <c r="R244" s="13">
        <v>3.0977012631353099E-4</v>
      </c>
      <c r="S244" s="13">
        <v>1.6131784062377199</v>
      </c>
      <c r="T244" s="13">
        <v>0.84277344055751802</v>
      </c>
      <c r="U244" s="13">
        <v>-0.72527060950956601</v>
      </c>
      <c r="V244" s="15">
        <v>6.1353303394886302E-5</v>
      </c>
      <c r="W244" s="15">
        <v>3.0471343656087901E-5</v>
      </c>
      <c r="X244" s="13">
        <v>2</v>
      </c>
      <c r="Y244" s="13">
        <v>1.2159657008356</v>
      </c>
      <c r="Z244" s="13">
        <v>4.8480231962994599E-2</v>
      </c>
      <c r="AA244" s="13">
        <v>1.0734606127503699E-2</v>
      </c>
      <c r="AB244" s="13">
        <v>1.3048147556106299E-2</v>
      </c>
      <c r="AC244" s="13">
        <v>-0.63657664865513697</v>
      </c>
      <c r="AD244" s="13">
        <v>0.282877819353413</v>
      </c>
      <c r="AE244" s="13">
        <v>-1.4369196319797</v>
      </c>
      <c r="AF244" s="13">
        <v>6.8253596739680802E-4</v>
      </c>
      <c r="AG244" s="13">
        <v>1.1358436436533499E-3</v>
      </c>
      <c r="AH244" s="13">
        <v>-0.81966995378451402</v>
      </c>
      <c r="AI244" s="13">
        <v>0.324414755199743</v>
      </c>
      <c r="AJ244" s="13">
        <v>-1.2004949547994901</v>
      </c>
      <c r="AK244" s="13">
        <v>4.8605010493756899E-3</v>
      </c>
      <c r="AL244" s="13">
        <v>4.3759412761897303E-3</v>
      </c>
      <c r="AM244" s="13">
        <v>0.33257464660373198</v>
      </c>
      <c r="AN244" s="13">
        <v>0.68220292502699897</v>
      </c>
      <c r="AO244" s="13">
        <v>7.3735883282188797E-4</v>
      </c>
      <c r="AP244" s="13">
        <v>1.92025863675657E-3</v>
      </c>
      <c r="AQ244" s="13">
        <v>1.1358436436533499E-3</v>
      </c>
      <c r="AR244" s="13">
        <v>0.18735815433182401</v>
      </c>
      <c r="AS244" s="13">
        <v>0.39217187929462499</v>
      </c>
      <c r="AT244" s="13">
        <v>-0.72527060950956601</v>
      </c>
    </row>
    <row r="245" spans="1:46">
      <c r="A245" s="12">
        <v>38155</v>
      </c>
      <c r="B245">
        <v>2.5745691066913099E-3</v>
      </c>
      <c r="C245">
        <v>9.7656942368401804E-4</v>
      </c>
      <c r="D245">
        <v>-0.31340831830229798</v>
      </c>
      <c r="E245">
        <v>0.29263166334880097</v>
      </c>
      <c r="F245">
        <v>1.20503572331528</v>
      </c>
      <c r="G245">
        <v>1.6988484578210901E-2</v>
      </c>
      <c r="H245">
        <v>1.3557195755781799E-2</v>
      </c>
      <c r="I245">
        <v>0.31956273459700002</v>
      </c>
      <c r="J245">
        <v>1.43888748939459</v>
      </c>
      <c r="K245">
        <v>3.17578466254106</v>
      </c>
      <c r="L245">
        <v>1.8806422917497299E-3</v>
      </c>
      <c r="M245">
        <v>1.31640054196582E-3</v>
      </c>
      <c r="N245">
        <v>0.237609957707235</v>
      </c>
      <c r="O245">
        <v>0.39302870472277202</v>
      </c>
      <c r="P245">
        <v>-0.998535306810167</v>
      </c>
      <c r="Q245">
        <v>6.2302409577508395E-4</v>
      </c>
      <c r="R245">
        <v>2.7312226139047301E-4</v>
      </c>
      <c r="S245">
        <v>1.6996554310993901</v>
      </c>
      <c r="T245">
        <v>0.87389732187640701</v>
      </c>
      <c r="U245">
        <v>-0.68059401069716896</v>
      </c>
      <c r="V245" s="16">
        <v>6.2255592144609204E-5</v>
      </c>
      <c r="W245" s="16">
        <v>3.0434893471920801E-5</v>
      </c>
      <c r="X245">
        <v>2</v>
      </c>
      <c r="Y245">
        <v>1.2159261021537</v>
      </c>
      <c r="Z245">
        <v>5.0945555673527002E-2</v>
      </c>
      <c r="AA245">
        <v>1.07451382204763E-2</v>
      </c>
      <c r="AB245">
        <v>1.30191557572757E-2</v>
      </c>
      <c r="AC245">
        <v>-0.63464416930879997</v>
      </c>
      <c r="AD245">
        <v>0.28356192363947302</v>
      </c>
      <c r="AE245">
        <v>-1.43608849690366</v>
      </c>
      <c r="AF245">
        <v>6.8023170275683601E-4</v>
      </c>
      <c r="AG245">
        <v>1.13983193398405E-3</v>
      </c>
      <c r="AH245">
        <v>-0.82298936879268603</v>
      </c>
      <c r="AI245">
        <v>0.32321144282657499</v>
      </c>
      <c r="AJ245">
        <v>-1.2049724077572499</v>
      </c>
      <c r="AK245">
        <v>4.7934779411149698E-3</v>
      </c>
      <c r="AL245">
        <v>4.3303872239362599E-3</v>
      </c>
      <c r="AM245">
        <v>0.35511232385711999</v>
      </c>
      <c r="AN245">
        <v>0.68873494970890203</v>
      </c>
      <c r="AO245">
        <v>1.5939388480232401E-2</v>
      </c>
      <c r="AP245">
        <v>1.8806422917497299E-3</v>
      </c>
      <c r="AQ245">
        <v>1.13983193398405E-3</v>
      </c>
      <c r="AR245">
        <v>0.237609957707235</v>
      </c>
      <c r="AS245">
        <v>0.39302870472277202</v>
      </c>
      <c r="AT245">
        <v>-0.68059401069716896</v>
      </c>
    </row>
    <row r="246" spans="1:46">
      <c r="A246" s="14">
        <v>38156</v>
      </c>
      <c r="B246" s="13">
        <v>2.5741979188428198E-3</v>
      </c>
      <c r="C246" s="13">
        <v>9.7549449222540999E-4</v>
      </c>
      <c r="D246" s="13">
        <v>-0.313131218909588</v>
      </c>
      <c r="E246" s="13">
        <v>0.29388164349937701</v>
      </c>
      <c r="F246" s="13">
        <v>1.2093361078137299</v>
      </c>
      <c r="G246" s="13">
        <v>1.6572795973650401E-2</v>
      </c>
      <c r="H246" s="13">
        <v>1.3436288539471999E-2</v>
      </c>
      <c r="I246" s="13">
        <v>0.33684148016642301</v>
      </c>
      <c r="J246" s="13">
        <v>1.4497977526841099</v>
      </c>
      <c r="K246" s="13">
        <v>3.1752830659278302</v>
      </c>
      <c r="L246" s="13">
        <v>1.84107711268724E-3</v>
      </c>
      <c r="M246" s="13">
        <v>1.2445397799863301E-3</v>
      </c>
      <c r="N246" s="13">
        <v>0.29973411038887499</v>
      </c>
      <c r="O246" s="13">
        <v>0.39073914891682099</v>
      </c>
      <c r="P246" s="13">
        <v>-0.96128838453838505</v>
      </c>
      <c r="Q246" s="13">
        <v>6.0939146471373801E-4</v>
      </c>
      <c r="R246" s="13">
        <v>2.40892475313024E-4</v>
      </c>
      <c r="S246" s="13">
        <v>1.7837796040979499</v>
      </c>
      <c r="T246" s="13">
        <v>0.91003021069518297</v>
      </c>
      <c r="U246" s="13">
        <v>-0.61924980059318002</v>
      </c>
      <c r="V246" s="15">
        <v>6.2774668144109394E-5</v>
      </c>
      <c r="W246" s="15">
        <v>3.0412269066555501E-5</v>
      </c>
      <c r="X246" s="13">
        <v>2</v>
      </c>
      <c r="Y246" s="13">
        <v>1.2160275481746099</v>
      </c>
      <c r="Z246" s="13">
        <v>5.2540394045209902E-2</v>
      </c>
      <c r="AA246" s="13">
        <v>1.0753578401622201E-2</v>
      </c>
      <c r="AB246" s="13">
        <v>1.2996618389379599E-2</v>
      </c>
      <c r="AC246" s="13">
        <v>-0.63337340598940695</v>
      </c>
      <c r="AD246" s="13">
        <v>0.284133244086615</v>
      </c>
      <c r="AE246" s="13">
        <v>-1.43554675903385</v>
      </c>
      <c r="AF246" s="13">
        <v>6.77705585935321E-4</v>
      </c>
      <c r="AG246" s="13">
        <v>1.1435077512185099E-3</v>
      </c>
      <c r="AH246" s="13">
        <v>-0.825355820841568</v>
      </c>
      <c r="AI246" s="13">
        <v>0.322143785473547</v>
      </c>
      <c r="AJ246" s="13">
        <v>-1.2095903302617901</v>
      </c>
      <c r="AK246" s="13">
        <v>4.7273601607993997E-3</v>
      </c>
      <c r="AL246" s="13">
        <v>4.29539338523736E-3</v>
      </c>
      <c r="AM246" s="13">
        <v>0.37835639270181198</v>
      </c>
      <c r="AN246" s="13">
        <v>0.69525047621860903</v>
      </c>
      <c r="AO246" s="13">
        <v>3.0212041908508801E-2</v>
      </c>
      <c r="AP246" s="13">
        <v>1.84107711268724E-3</v>
      </c>
      <c r="AQ246" s="13">
        <v>1.1435077512185099E-3</v>
      </c>
      <c r="AR246" s="13">
        <v>0.29973411038887499</v>
      </c>
      <c r="AS246" s="13">
        <v>0.39073914891682099</v>
      </c>
      <c r="AT246" s="13">
        <v>-0.61924980059318002</v>
      </c>
    </row>
    <row r="247" spans="1:46">
      <c r="A247" s="12">
        <v>38159</v>
      </c>
      <c r="B247">
        <v>2.5709724766096202E-3</v>
      </c>
      <c r="C247">
        <v>9.7201807510785998E-4</v>
      </c>
      <c r="D247">
        <v>-0.292000204769573</v>
      </c>
      <c r="E247">
        <v>0.31999098843326301</v>
      </c>
      <c r="F247">
        <v>1.1011563164029601</v>
      </c>
      <c r="G247">
        <v>1.6139611152012699E-2</v>
      </c>
      <c r="H247">
        <v>1.3376549249818501E-2</v>
      </c>
      <c r="I247">
        <v>0.34416675982370598</v>
      </c>
      <c r="J247">
        <v>1.4739880099042</v>
      </c>
      <c r="K247">
        <v>3.2298973335009502</v>
      </c>
      <c r="L247">
        <v>1.8024586708995699E-3</v>
      </c>
      <c r="M247">
        <v>1.1663721098789199E-3</v>
      </c>
      <c r="N247">
        <v>0.37270516243991803</v>
      </c>
      <c r="O247">
        <v>0.37582046835399602</v>
      </c>
      <c r="P247">
        <v>-0.95507590362116901</v>
      </c>
      <c r="Q247">
        <v>6.0101547238297398E-4</v>
      </c>
      <c r="R247">
        <v>2.1325495314877E-4</v>
      </c>
      <c r="S247">
        <v>1.8645576759158999</v>
      </c>
      <c r="T247">
        <v>0.93935001097632798</v>
      </c>
      <c r="U247">
        <v>-0.57579610590943797</v>
      </c>
      <c r="V247" s="16">
        <v>6.48585784230431E-5</v>
      </c>
      <c r="W247" s="16">
        <v>3.0374092920912698E-5</v>
      </c>
      <c r="X247">
        <v>2</v>
      </c>
      <c r="Y247">
        <v>1.2092823026105</v>
      </c>
      <c r="Z247">
        <v>4.75054929923601E-2</v>
      </c>
      <c r="AA247">
        <v>1.0766422372457099E-2</v>
      </c>
      <c r="AB247">
        <v>1.29601950183905E-2</v>
      </c>
      <c r="AC247">
        <v>-0.63123387536124698</v>
      </c>
      <c r="AD247">
        <v>0.285290165239035</v>
      </c>
      <c r="AE247">
        <v>-1.4346624079649399</v>
      </c>
      <c r="AF247">
        <v>6.75258617033075E-4</v>
      </c>
      <c r="AG247">
        <v>1.14660578051871E-3</v>
      </c>
      <c r="AH247">
        <v>-0.82721266464903098</v>
      </c>
      <c r="AI247">
        <v>0.32140061388133501</v>
      </c>
      <c r="AJ247">
        <v>-1.21414066277059</v>
      </c>
      <c r="AK247">
        <v>4.6600853342597202E-3</v>
      </c>
      <c r="AL247">
        <v>4.2664813256834602E-3</v>
      </c>
      <c r="AM247">
        <v>0.40442612191423899</v>
      </c>
      <c r="AN247">
        <v>0.70358893705695102</v>
      </c>
      <c r="AO247">
        <v>2.8412008947161099E-2</v>
      </c>
      <c r="AP247">
        <v>1.8024586708995699E-3</v>
      </c>
      <c r="AQ247">
        <v>1.14660578051871E-3</v>
      </c>
      <c r="AR247">
        <v>0.34416675982370598</v>
      </c>
      <c r="AS247">
        <v>0.37582046835399602</v>
      </c>
      <c r="AT247">
        <v>-0.57579610590943797</v>
      </c>
    </row>
    <row r="248" spans="1:46">
      <c r="A248" s="14">
        <v>38160</v>
      </c>
      <c r="B248" s="13">
        <v>2.5665930910484499E-3</v>
      </c>
      <c r="C248" s="13">
        <v>9.6626751863302404E-4</v>
      </c>
      <c r="D248" s="13">
        <v>-0.26298742648586898</v>
      </c>
      <c r="E248" s="13">
        <v>0.48187233917658501</v>
      </c>
      <c r="F248" s="13">
        <v>1.27456433439876</v>
      </c>
      <c r="G248" s="13">
        <v>1.5711066487551901E-2</v>
      </c>
      <c r="H248" s="13">
        <v>1.3362202487145701E-2</v>
      </c>
      <c r="I248" s="13">
        <v>0.341970845239979</v>
      </c>
      <c r="J248" s="13">
        <v>1.50539461714181</v>
      </c>
      <c r="K248" s="13">
        <v>3.3232005102059401</v>
      </c>
      <c r="L248" s="13">
        <v>1.76751899603722E-3</v>
      </c>
      <c r="M248" s="13">
        <v>1.1166001566907001E-3</v>
      </c>
      <c r="N248" s="13">
        <v>0.41538151484501801</v>
      </c>
      <c r="O248" s="13">
        <v>0.35225172373647801</v>
      </c>
      <c r="P248" s="13">
        <v>-0.97581239394624397</v>
      </c>
      <c r="Q248" s="13">
        <v>5.9380598572005201E-4</v>
      </c>
      <c r="R248" s="13">
        <v>1.9594474176959901E-4</v>
      </c>
      <c r="S248" s="13">
        <v>1.9203102904667599</v>
      </c>
      <c r="T248" s="13">
        <v>0.95809145215539204</v>
      </c>
      <c r="U248" s="13">
        <v>-0.55505659517355699</v>
      </c>
      <c r="V248" s="15">
        <v>6.7075038523709197E-5</v>
      </c>
      <c r="W248" s="15">
        <v>3.0328780667990601E-5</v>
      </c>
      <c r="X248" s="13">
        <v>2</v>
      </c>
      <c r="Y248" s="13">
        <v>1.2015905589785201</v>
      </c>
      <c r="Z248" s="13">
        <v>4.1134885651120903E-2</v>
      </c>
      <c r="AA248" s="13">
        <v>1.0784275015184501E-2</v>
      </c>
      <c r="AB248" s="13">
        <v>1.29104735313834E-2</v>
      </c>
      <c r="AC248" s="13">
        <v>-0.62803852644929303</v>
      </c>
      <c r="AD248" s="13">
        <v>0.28690414485816701</v>
      </c>
      <c r="AE248" s="13">
        <v>-1.4331925551111</v>
      </c>
      <c r="AF248" s="13">
        <v>6.7267797876293799E-4</v>
      </c>
      <c r="AG248" s="13">
        <v>1.14928338969109E-3</v>
      </c>
      <c r="AH248" s="13">
        <v>-0.82764940025415901</v>
      </c>
      <c r="AI248" s="13">
        <v>0.32071885828788399</v>
      </c>
      <c r="AJ248" s="13">
        <v>-1.21841232598577</v>
      </c>
      <c r="AK248" s="13">
        <v>4.5947160846898198E-3</v>
      </c>
      <c r="AL248" s="13">
        <v>4.2473000865687798E-3</v>
      </c>
      <c r="AM248" s="13">
        <v>0.42271247105177701</v>
      </c>
      <c r="AN248" s="13">
        <v>0.72954624204783403</v>
      </c>
      <c r="AO248" s="13">
        <v>6.5203694291307401E-2</v>
      </c>
      <c r="AP248" s="13">
        <v>1.76751899603722E-3</v>
      </c>
      <c r="AQ248" s="13">
        <v>1.1166001566907001E-3</v>
      </c>
      <c r="AR248" s="13">
        <v>0.341970845239979</v>
      </c>
      <c r="AS248" s="13">
        <v>0.48187233917658501</v>
      </c>
      <c r="AT248" s="13">
        <v>-0.55505659517355699</v>
      </c>
    </row>
    <row r="249" spans="1:46">
      <c r="A249" s="12">
        <v>38161</v>
      </c>
      <c r="B249">
        <v>2.5607341029057402E-3</v>
      </c>
      <c r="C249">
        <v>9.5957852934898901E-4</v>
      </c>
      <c r="D249">
        <v>-0.215632298735178</v>
      </c>
      <c r="E249">
        <v>0.62859660373262505</v>
      </c>
      <c r="F249">
        <v>1.4126964808086999</v>
      </c>
      <c r="G249">
        <v>1.52781007170087E-2</v>
      </c>
      <c r="H249">
        <v>1.33947603101209E-2</v>
      </c>
      <c r="I249">
        <v>0.34101773429152898</v>
      </c>
      <c r="J249">
        <v>1.53036358559435</v>
      </c>
      <c r="K249">
        <v>3.3820642910777199</v>
      </c>
      <c r="L249">
        <v>1.73426996423539E-3</v>
      </c>
      <c r="M249">
        <v>1.0887201072110101E-3</v>
      </c>
      <c r="N249">
        <v>0.43565560654246799</v>
      </c>
      <c r="O249">
        <v>0.32861272088881099</v>
      </c>
      <c r="P249">
        <v>-1.0023576611044001</v>
      </c>
      <c r="Q249">
        <v>5.6518714472122999E-4</v>
      </c>
      <c r="R249">
        <v>1.9023087710033301E-4</v>
      </c>
      <c r="S249">
        <v>1.9363482661952101</v>
      </c>
      <c r="T249">
        <v>1.0007694076217399</v>
      </c>
      <c r="U249">
        <v>-0.46545746685360001</v>
      </c>
      <c r="V249" s="16">
        <v>6.9878130113364796E-5</v>
      </c>
      <c r="W249" s="16">
        <v>3.10923367760863E-5</v>
      </c>
      <c r="X249">
        <v>1.9827941706247201</v>
      </c>
      <c r="Y249">
        <v>1.1842889461680799</v>
      </c>
      <c r="Z249">
        <v>1.65664993489626E-2</v>
      </c>
      <c r="AA249">
        <v>1.0799186066864801E-2</v>
      </c>
      <c r="AB249">
        <v>1.2867090534989301E-2</v>
      </c>
      <c r="AC249">
        <v>-0.62551953154112105</v>
      </c>
      <c r="AD249">
        <v>0.288441190631124</v>
      </c>
      <c r="AE249">
        <v>-1.43213845077465</v>
      </c>
      <c r="AF249">
        <v>6.7056617398175201E-4</v>
      </c>
      <c r="AG249">
        <v>1.1511893279065699E-3</v>
      </c>
      <c r="AH249">
        <v>-0.82764940025415901</v>
      </c>
      <c r="AI249">
        <v>0.32031373654313</v>
      </c>
      <c r="AJ249">
        <v>-1.22190479850994</v>
      </c>
      <c r="AK249">
        <v>4.5254174714044297E-3</v>
      </c>
      <c r="AL249">
        <v>4.2403802890647402E-3</v>
      </c>
      <c r="AM249">
        <v>0.43243064958906702</v>
      </c>
      <c r="AN249">
        <v>0.75448374159712395</v>
      </c>
      <c r="AO249">
        <v>9.8495556284684593E-2</v>
      </c>
      <c r="AP249">
        <v>1.73426996423539E-3</v>
      </c>
      <c r="AQ249">
        <v>1.0887201072110101E-3</v>
      </c>
      <c r="AR249">
        <v>0.34101773429152898</v>
      </c>
      <c r="AS249">
        <v>0.62859660373262505</v>
      </c>
      <c r="AT249">
        <v>-0.46545746685360001</v>
      </c>
    </row>
    <row r="250" spans="1:46">
      <c r="A250" s="14">
        <v>38162</v>
      </c>
      <c r="B250" s="13">
        <v>2.5672972827200701E-3</v>
      </c>
      <c r="C250" s="13">
        <v>9.7533924303930904E-4</v>
      </c>
      <c r="D250" s="13">
        <v>-0.20544174833762299</v>
      </c>
      <c r="E250" s="13">
        <v>0.599439145893359</v>
      </c>
      <c r="F250" s="13">
        <v>1.24401119104975</v>
      </c>
      <c r="G250" s="13">
        <v>1.48836070042729E-2</v>
      </c>
      <c r="H250" s="13">
        <v>1.34636728876735E-2</v>
      </c>
      <c r="I250" s="13">
        <v>0.34303119658915399</v>
      </c>
      <c r="J250" s="13">
        <v>1.5409639197779399</v>
      </c>
      <c r="K250" s="13">
        <v>3.3763797125987498</v>
      </c>
      <c r="L250" s="13">
        <v>1.70236669120234E-3</v>
      </c>
      <c r="M250" s="13">
        <v>1.0736274747496001E-3</v>
      </c>
      <c r="N250" s="13">
        <v>0.441534328298822</v>
      </c>
      <c r="O250" s="13">
        <v>0.30254917672531101</v>
      </c>
      <c r="P250" s="13">
        <v>-1.0410056770998699</v>
      </c>
      <c r="Q250" s="13">
        <v>5.4747523284414605E-4</v>
      </c>
      <c r="R250" s="13">
        <v>1.7117955483500499E-4</v>
      </c>
      <c r="S250" s="13">
        <v>1.9988107390462999</v>
      </c>
      <c r="T250" s="13">
        <v>1.0447148809578399</v>
      </c>
      <c r="U250" s="13">
        <v>-0.36853556113799002</v>
      </c>
      <c r="V250" s="15">
        <v>7.3327135890283995E-5</v>
      </c>
      <c r="W250" s="15">
        <v>3.2682706091150802E-5</v>
      </c>
      <c r="X250" s="13">
        <v>1.9495383099875101</v>
      </c>
      <c r="Y250" s="13">
        <v>1.1549958042047599</v>
      </c>
      <c r="Z250" s="13">
        <v>-3.8041584274632299E-2</v>
      </c>
      <c r="AA250" s="13">
        <v>1.0805794175065799E-2</v>
      </c>
      <c r="AB250" s="13">
        <v>1.28405607322606E-2</v>
      </c>
      <c r="AC250" s="13">
        <v>-0.62342573192431205</v>
      </c>
      <c r="AD250" s="13">
        <v>0.29053865008517199</v>
      </c>
      <c r="AE250" s="13">
        <v>-1.4314420951142399</v>
      </c>
      <c r="AF250" s="13">
        <v>6.6843586128764699E-4</v>
      </c>
      <c r="AG250" s="13">
        <v>1.1529492739847499E-3</v>
      </c>
      <c r="AH250" s="13">
        <v>-0.82764940025415901</v>
      </c>
      <c r="AI250" s="13">
        <v>0.319997935607303</v>
      </c>
      <c r="AJ250" s="13">
        <v>-1.22550503746759</v>
      </c>
      <c r="AK250" s="13">
        <v>4.4640433404690202E-3</v>
      </c>
      <c r="AL250" s="13">
        <v>4.2442874103762697E-3</v>
      </c>
      <c r="AM250" s="13">
        <v>0.43948538477224203</v>
      </c>
      <c r="AN250" s="13">
        <v>0.75045707332167</v>
      </c>
      <c r="AO250" s="13">
        <v>7.3694421222024506E-2</v>
      </c>
      <c r="AP250" s="13">
        <v>1.70236669120234E-3</v>
      </c>
      <c r="AQ250" s="13">
        <v>1.0736274747496001E-3</v>
      </c>
      <c r="AR250" s="13">
        <v>0.34303119658915399</v>
      </c>
      <c r="AS250" s="13">
        <v>0.599439145893359</v>
      </c>
      <c r="AT250" s="13">
        <v>-0.36853556113799002</v>
      </c>
    </row>
    <row r="251" spans="1:46">
      <c r="A251" s="12">
        <v>38163</v>
      </c>
      <c r="B251">
        <v>2.56773380097733E-3</v>
      </c>
      <c r="C251">
        <v>9.8378673054196194E-4</v>
      </c>
      <c r="D251">
        <v>-0.17853142249636</v>
      </c>
      <c r="E251">
        <v>0.57561438197969195</v>
      </c>
      <c r="F251">
        <v>1.1137929664878801</v>
      </c>
      <c r="G251">
        <v>1.44700993513127E-2</v>
      </c>
      <c r="H251">
        <v>1.34019486636718E-2</v>
      </c>
      <c r="I251">
        <v>0.355711490688431</v>
      </c>
      <c r="J251">
        <v>1.55274626183091</v>
      </c>
      <c r="K251">
        <v>3.3788276520988001</v>
      </c>
      <c r="L251">
        <v>1.66017735094891E-3</v>
      </c>
      <c r="M251">
        <v>1.0579538760802499E-3</v>
      </c>
      <c r="N251">
        <v>0.45521559568216702</v>
      </c>
      <c r="O251">
        <v>0.30880488414644702</v>
      </c>
      <c r="P251">
        <v>-1.0136312917916199</v>
      </c>
      <c r="Q251">
        <v>5.19372344855043E-4</v>
      </c>
      <c r="R251">
        <v>1.6801206383644499E-4</v>
      </c>
      <c r="S251">
        <v>2</v>
      </c>
      <c r="T251">
        <v>1.07456758310102</v>
      </c>
      <c r="U251">
        <v>-0.296854675262543</v>
      </c>
      <c r="V251" s="16">
        <v>7.4901517786602595E-5</v>
      </c>
      <c r="W251" s="16">
        <v>3.51644767116007E-5</v>
      </c>
      <c r="X251">
        <v>1.90059995604642</v>
      </c>
      <c r="Y251">
        <v>1.1401147824379001</v>
      </c>
      <c r="Z251">
        <v>-5.5769465124284601E-2</v>
      </c>
      <c r="AA251">
        <v>1.08121143167403E-2</v>
      </c>
      <c r="AB251">
        <v>1.28143838267963E-2</v>
      </c>
      <c r="AC251">
        <v>-0.62134063831073005</v>
      </c>
      <c r="AD251">
        <v>0.29290070368264798</v>
      </c>
      <c r="AE251">
        <v>-1.43077692541778</v>
      </c>
      <c r="AF251">
        <v>6.6646014166809404E-4</v>
      </c>
      <c r="AG251">
        <v>1.15446868414125E-3</v>
      </c>
      <c r="AH251">
        <v>-0.82764940025415901</v>
      </c>
      <c r="AI251">
        <v>0.31973613178896199</v>
      </c>
      <c r="AJ251">
        <v>-1.22888559300422</v>
      </c>
      <c r="AK251">
        <v>4.3958369748984304E-3</v>
      </c>
      <c r="AL251">
        <v>4.2308169031113696E-3</v>
      </c>
      <c r="AM251">
        <v>0.44057222590796602</v>
      </c>
      <c r="AN251">
        <v>0.75206924699536903</v>
      </c>
      <c r="AO251">
        <v>6.6671809712319299E-2</v>
      </c>
      <c r="AP251">
        <v>1.66017735094891E-3</v>
      </c>
      <c r="AQ251">
        <v>1.0579538760802499E-3</v>
      </c>
      <c r="AR251">
        <v>0.355711490688431</v>
      </c>
      <c r="AS251">
        <v>0.57561438197969195</v>
      </c>
      <c r="AT251">
        <v>-0.296854675262543</v>
      </c>
    </row>
    <row r="252" spans="1:46">
      <c r="A252" s="14">
        <v>38166</v>
      </c>
      <c r="B252" s="13">
        <v>2.5730463928812799E-3</v>
      </c>
      <c r="C252" s="13">
        <v>9.9700033663317192E-4</v>
      </c>
      <c r="D252" s="13">
        <v>-0.15390242219814099</v>
      </c>
      <c r="E252" s="13">
        <v>0.60244388931088899</v>
      </c>
      <c r="F252" s="13">
        <v>0.98791556235448397</v>
      </c>
      <c r="G252" s="13">
        <v>1.40981651166605E-2</v>
      </c>
      <c r="H252" s="13">
        <v>1.3370878446966199E-2</v>
      </c>
      <c r="I252" s="13">
        <v>0.36679602553977098</v>
      </c>
      <c r="J252" s="13">
        <v>1.5615345082416301</v>
      </c>
      <c r="K252" s="13">
        <v>3.3668513937604101</v>
      </c>
      <c r="L252" s="13">
        <v>1.6170456179579E-3</v>
      </c>
      <c r="M252" s="13">
        <v>1.0568140844609501E-3</v>
      </c>
      <c r="N252" s="13">
        <v>0.45353683210880302</v>
      </c>
      <c r="O252" s="13">
        <v>0.317591069050009</v>
      </c>
      <c r="P252" s="13">
        <v>-0.98457258359270905</v>
      </c>
      <c r="Q252" s="13">
        <v>4.9271054574249096E-4</v>
      </c>
      <c r="R252" s="13">
        <v>1.6459285773010301E-4</v>
      </c>
      <c r="S252" s="13">
        <v>2</v>
      </c>
      <c r="T252" s="13">
        <v>1.1078343704192899</v>
      </c>
      <c r="U252" s="13">
        <v>-0.21004467694613299</v>
      </c>
      <c r="V252" s="15">
        <v>7.6376762680260704E-5</v>
      </c>
      <c r="W252" s="15">
        <v>3.7238846119957598E-5</v>
      </c>
      <c r="X252" s="13">
        <v>1.8615340790571899</v>
      </c>
      <c r="Y252" s="13">
        <v>1.12996649258128</v>
      </c>
      <c r="Z252" s="13">
        <v>-6.4027921759992404E-2</v>
      </c>
      <c r="AA252" s="13">
        <v>1.0817750236964799E-2</v>
      </c>
      <c r="AB252" s="13">
        <v>1.2799425227865299E-2</v>
      </c>
      <c r="AC252" s="13">
        <v>-0.62055234385756497</v>
      </c>
      <c r="AD252" s="13">
        <v>0.29321681309358399</v>
      </c>
      <c r="AE252" s="13">
        <v>-1.43038423227279</v>
      </c>
      <c r="AF252" s="13">
        <v>6.65127152887067E-4</v>
      </c>
      <c r="AG252" s="13">
        <v>1.15540254823036E-3</v>
      </c>
      <c r="AH252" s="13">
        <v>-0.82764940025415901</v>
      </c>
      <c r="AI252" s="13">
        <v>0.31956846433623098</v>
      </c>
      <c r="AJ252" s="13">
        <v>-1.2312099277131301</v>
      </c>
      <c r="AK252" s="13">
        <v>4.3343174036820304E-3</v>
      </c>
      <c r="AL252" s="13">
        <v>4.2259074782865702E-3</v>
      </c>
      <c r="AM252" s="13">
        <v>0.439966110056557</v>
      </c>
      <c r="AN252" s="13">
        <v>0.76173651529041597</v>
      </c>
      <c r="AO252" s="13">
        <v>6.2075373404305301E-2</v>
      </c>
      <c r="AP252" s="13">
        <v>1.6170456179579E-3</v>
      </c>
      <c r="AQ252" s="13">
        <v>1.0568140844609501E-3</v>
      </c>
      <c r="AR252" s="13">
        <v>0.36679602553977098</v>
      </c>
      <c r="AS252" s="13">
        <v>0.60244388931088899</v>
      </c>
      <c r="AT252" s="13">
        <v>-0.21004467694613299</v>
      </c>
    </row>
    <row r="253" spans="1:46">
      <c r="A253" s="12">
        <v>38167</v>
      </c>
      <c r="B253">
        <v>2.5878265690415401E-3</v>
      </c>
      <c r="C253">
        <v>1.0150517252522E-3</v>
      </c>
      <c r="D253">
        <v>-0.18096572716682099</v>
      </c>
      <c r="E253">
        <v>0.57974477503478505</v>
      </c>
      <c r="F253">
        <v>0.95982845574349795</v>
      </c>
      <c r="G253">
        <v>1.3771624125751E-2</v>
      </c>
      <c r="H253">
        <v>1.33203232331453E-2</v>
      </c>
      <c r="I253">
        <v>0.37944713202903002</v>
      </c>
      <c r="J253">
        <v>1.56741309502444</v>
      </c>
      <c r="K253">
        <v>3.3459422770292702</v>
      </c>
      <c r="L253">
        <v>1.57352911326849E-3</v>
      </c>
      <c r="M253">
        <v>1.0525736176789601E-3</v>
      </c>
      <c r="N253">
        <v>0.45432659134176601</v>
      </c>
      <c r="O253">
        <v>0.33423185376169001</v>
      </c>
      <c r="P253">
        <v>-0.95049497472152</v>
      </c>
      <c r="Q253">
        <v>4.6658962986953099E-4</v>
      </c>
      <c r="R253">
        <v>1.61126188297265E-4</v>
      </c>
      <c r="S253">
        <v>2</v>
      </c>
      <c r="T253">
        <v>1.1488384163910199</v>
      </c>
      <c r="U253">
        <v>-9.1814321343995503E-2</v>
      </c>
      <c r="V253" s="16">
        <v>7.8401491448718401E-5</v>
      </c>
      <c r="W253" s="16">
        <v>4.0534432796634402E-5</v>
      </c>
      <c r="X253">
        <v>1.80390073731388</v>
      </c>
      <c r="Y253">
        <v>1.1084640537615</v>
      </c>
      <c r="Z253">
        <v>-9.5541482051741899E-2</v>
      </c>
      <c r="AA253">
        <v>1.0821748602864801E-2</v>
      </c>
      <c r="AB253">
        <v>1.28022700671283E-2</v>
      </c>
      <c r="AC253">
        <v>-0.62206693027955295</v>
      </c>
      <c r="AD253">
        <v>0.28748513847538198</v>
      </c>
      <c r="AE253">
        <v>-1.4283922189687099</v>
      </c>
      <c r="AF253">
        <v>6.6395117840020495E-4</v>
      </c>
      <c r="AG253">
        <v>1.15617489522563E-3</v>
      </c>
      <c r="AH253">
        <v>-0.82764940025415901</v>
      </c>
      <c r="AI253">
        <v>0.319397374933653</v>
      </c>
      <c r="AJ253">
        <v>-1.23326750609369</v>
      </c>
      <c r="AK253">
        <v>4.2805243872349004E-3</v>
      </c>
      <c r="AL253">
        <v>4.22115059421776E-3</v>
      </c>
      <c r="AM253">
        <v>0.42957034328344801</v>
      </c>
      <c r="AN253">
        <v>0.76365352962606503</v>
      </c>
      <c r="AO253">
        <v>7.2322889941871998E-2</v>
      </c>
      <c r="AP253">
        <v>1.57352911326849E-3</v>
      </c>
      <c r="AQ253">
        <v>1.0525736176789601E-3</v>
      </c>
      <c r="AR253">
        <v>0.37944713202903002</v>
      </c>
      <c r="AS253">
        <v>0.57974477503478505</v>
      </c>
      <c r="AT253">
        <v>-9.5541482051741899E-2</v>
      </c>
    </row>
    <row r="254" spans="1:46">
      <c r="A254" s="14">
        <v>38168</v>
      </c>
      <c r="B254" s="13">
        <v>2.6026002000859401E-3</v>
      </c>
      <c r="C254" s="13">
        <v>1.0290811787448399E-3</v>
      </c>
      <c r="D254" s="13">
        <v>-0.21470257215194799</v>
      </c>
      <c r="E254" s="13">
        <v>0.56575713585553</v>
      </c>
      <c r="F254" s="13">
        <v>0.95953718178601299</v>
      </c>
      <c r="G254" s="13">
        <v>1.34781725796005E-2</v>
      </c>
      <c r="H254" s="13">
        <v>1.3319030535034901E-2</v>
      </c>
      <c r="I254" s="13">
        <v>0.386022068580536</v>
      </c>
      <c r="J254" s="13">
        <v>1.57406365357603</v>
      </c>
      <c r="K254" s="13">
        <v>3.3291685153696502</v>
      </c>
      <c r="L254" s="13">
        <v>1.5280224458401801E-3</v>
      </c>
      <c r="M254" s="13">
        <v>1.06691628371159E-3</v>
      </c>
      <c r="N254" s="13">
        <v>0.44377072413072299</v>
      </c>
      <c r="O254" s="13">
        <v>0.354208650828713</v>
      </c>
      <c r="P254" s="13">
        <v>-0.92027506680375504</v>
      </c>
      <c r="Q254" s="13">
        <v>4.4134422387478002E-4</v>
      </c>
      <c r="R254" s="13">
        <v>1.57518563402485E-4</v>
      </c>
      <c r="S254" s="13">
        <v>2</v>
      </c>
      <c r="T254" s="13">
        <v>1.1985794411830899</v>
      </c>
      <c r="U254" s="13">
        <v>5.7839883124262199E-2</v>
      </c>
      <c r="V254" s="15">
        <v>7.9453741536386304E-5</v>
      </c>
      <c r="W254" s="15">
        <v>4.5067536746490001E-5</v>
      </c>
      <c r="X254" s="13">
        <v>1.7313095092645201</v>
      </c>
      <c r="Y254" s="13">
        <v>1.09147794062213</v>
      </c>
      <c r="Z254" s="13">
        <v>-0.115880801044531</v>
      </c>
      <c r="AA254" s="13">
        <v>1.08264875782936E-2</v>
      </c>
      <c r="AB254" s="13">
        <v>1.28056180570329E-2</v>
      </c>
      <c r="AC254" s="13">
        <v>-0.62386113069121296</v>
      </c>
      <c r="AD254" s="13">
        <v>0.28177947589681801</v>
      </c>
      <c r="AE254" s="13">
        <v>-1.4264916205673499</v>
      </c>
      <c r="AF254" s="13">
        <v>6.6274753936447202E-4</v>
      </c>
      <c r="AG254" s="13">
        <v>1.15679660403058E-3</v>
      </c>
      <c r="AH254" s="13">
        <v>-0.82764940025415901</v>
      </c>
      <c r="AI254" s="13">
        <v>0.31944984140529897</v>
      </c>
      <c r="AJ254" s="13">
        <v>-1.2355031291182901</v>
      </c>
      <c r="AK254" s="13">
        <v>4.2312611869422603E-3</v>
      </c>
      <c r="AL254" s="13">
        <v>4.2257183941005298E-3</v>
      </c>
      <c r="AM254" s="13">
        <v>0.41355559983978002</v>
      </c>
      <c r="AN254" s="13">
        <v>0.76933087705251602</v>
      </c>
      <c r="AO254" s="13">
        <v>9.2627851820856602E-2</v>
      </c>
      <c r="AP254" s="13">
        <v>1.5280224458401801E-3</v>
      </c>
      <c r="AQ254" s="13">
        <v>1.06691628371159E-3</v>
      </c>
      <c r="AR254" s="13">
        <v>0.386022068580536</v>
      </c>
      <c r="AS254" s="13">
        <v>0.56575713585553</v>
      </c>
      <c r="AT254" s="13">
        <v>-0.115880801044531</v>
      </c>
    </row>
    <row r="255" spans="1:46">
      <c r="A255" s="12">
        <v>38169</v>
      </c>
      <c r="B255">
        <v>2.61860598449956E-3</v>
      </c>
      <c r="C255">
        <v>1.0479827685805001E-3</v>
      </c>
      <c r="D255">
        <v>-0.25650996057622</v>
      </c>
      <c r="E255">
        <v>0.55035619626481402</v>
      </c>
      <c r="F255">
        <v>0.95328012669721296</v>
      </c>
      <c r="G255">
        <v>1.3329915434297001E-2</v>
      </c>
      <c r="H255">
        <v>1.35488458279344E-2</v>
      </c>
      <c r="I255">
        <v>0.37327020453414</v>
      </c>
      <c r="J255">
        <v>1.56794547804357</v>
      </c>
      <c r="K255">
        <v>3.2938465448424599</v>
      </c>
      <c r="L255">
        <v>1.48734222938667E-3</v>
      </c>
      <c r="M255">
        <v>1.0898632800371601E-3</v>
      </c>
      <c r="N255">
        <v>0.43327316106409802</v>
      </c>
      <c r="O255">
        <v>0.36820124360887402</v>
      </c>
      <c r="P255">
        <v>-0.91918884529315203</v>
      </c>
      <c r="Q255">
        <v>4.1486425336755299E-4</v>
      </c>
      <c r="R255">
        <v>1.5488361672389301E-4</v>
      </c>
      <c r="S255">
        <v>2</v>
      </c>
      <c r="T255">
        <v>1.2521003928711401</v>
      </c>
      <c r="U255">
        <v>0.216859314921241</v>
      </c>
      <c r="V255" s="16">
        <v>8.0652807153713102E-5</v>
      </c>
      <c r="W255" s="16">
        <v>5.0895156373990701E-5</v>
      </c>
      <c r="X255">
        <v>1.64705915828088</v>
      </c>
      <c r="Y255">
        <v>1.0685020194930499</v>
      </c>
      <c r="Z255">
        <v>-0.14937243528101701</v>
      </c>
      <c r="AA255">
        <v>1.08315141280809E-2</v>
      </c>
      <c r="AB255">
        <v>1.28091410731264E-2</v>
      </c>
      <c r="AC255">
        <v>-0.625763116840512</v>
      </c>
      <c r="AD255">
        <v>0.27684192733673302</v>
      </c>
      <c r="AE255">
        <v>-1.4252430221640899</v>
      </c>
      <c r="AF255">
        <v>6.6109209366953302E-4</v>
      </c>
      <c r="AG255">
        <v>1.15749433890664E-3</v>
      </c>
      <c r="AH255">
        <v>-0.82764940025415901</v>
      </c>
      <c r="AI255">
        <v>0.32008197257201698</v>
      </c>
      <c r="AJ255">
        <v>-1.23868998654002</v>
      </c>
      <c r="AK255">
        <v>4.2034267043506999E-3</v>
      </c>
      <c r="AL255">
        <v>4.2655865802404304E-3</v>
      </c>
      <c r="AM255">
        <v>0.39195429231546097</v>
      </c>
      <c r="AN255">
        <v>0.77200417574145797</v>
      </c>
      <c r="AO255">
        <v>0.104498813883233</v>
      </c>
      <c r="AP255">
        <v>1.48734222938667E-3</v>
      </c>
      <c r="AQ255">
        <v>1.0898632800371601E-3</v>
      </c>
      <c r="AR255">
        <v>0.37327020453414</v>
      </c>
      <c r="AS255">
        <v>0.55035619626481402</v>
      </c>
      <c r="AT255">
        <v>-0.14937243528101701</v>
      </c>
    </row>
    <row r="256" spans="1:46">
      <c r="A256" s="14">
        <v>38170</v>
      </c>
      <c r="B256" s="13">
        <v>2.63498345084477E-3</v>
      </c>
      <c r="C256" s="13">
        <v>1.07469262854132E-3</v>
      </c>
      <c r="D256" s="13">
        <v>-0.27824230114194198</v>
      </c>
      <c r="E256" s="13">
        <v>0.51879421235858403</v>
      </c>
      <c r="F256" s="13">
        <v>0.886459575891972</v>
      </c>
      <c r="G256" s="13">
        <v>1.31978148353456E-2</v>
      </c>
      <c r="H256" s="13">
        <v>1.37324737641983E-2</v>
      </c>
      <c r="I256" s="13">
        <v>0.36360360751957699</v>
      </c>
      <c r="J256" s="13">
        <v>1.56354041603238</v>
      </c>
      <c r="K256" s="13">
        <v>3.2643884673141801</v>
      </c>
      <c r="L256" s="13">
        <v>1.44846049861369E-3</v>
      </c>
      <c r="M256" s="13">
        <v>1.11818242595899E-3</v>
      </c>
      <c r="N256" s="13">
        <v>0.42036625693887902</v>
      </c>
      <c r="O256" s="13">
        <v>0.37711050754276498</v>
      </c>
      <c r="P256" s="13">
        <v>-0.92838167960920703</v>
      </c>
      <c r="Q256" s="13">
        <v>3.87229544285049E-4</v>
      </c>
      <c r="R256" s="13">
        <v>1.5326279990423899E-4</v>
      </c>
      <c r="S256" s="13">
        <v>2</v>
      </c>
      <c r="T256" s="13">
        <v>1.30763990199219</v>
      </c>
      <c r="U256" s="13">
        <v>0.38943412652694598</v>
      </c>
      <c r="V256" s="15">
        <v>8.1681096235392694E-5</v>
      </c>
      <c r="W256" s="15">
        <v>5.8415048732786899E-5</v>
      </c>
      <c r="X256" s="13">
        <v>1.55048712733419</v>
      </c>
      <c r="Y256" s="13">
        <v>1.04061981720095</v>
      </c>
      <c r="Z256" s="13">
        <v>-0.19461318123184801</v>
      </c>
      <c r="AA256" s="13">
        <v>1.0835296166081001E-2</v>
      </c>
      <c r="AB256" s="13">
        <v>1.2811772781199901E-2</v>
      </c>
      <c r="AC256" s="13">
        <v>-0.62719346126605802</v>
      </c>
      <c r="AD256" s="13">
        <v>0.272925762661263</v>
      </c>
      <c r="AE256" s="13">
        <v>-1.4241555994542801</v>
      </c>
      <c r="AF256" s="13">
        <v>6.5979973677086196E-4</v>
      </c>
      <c r="AG256" s="13">
        <v>1.1579812089978899E-3</v>
      </c>
      <c r="AH256" s="13">
        <v>-0.82764940025415901</v>
      </c>
      <c r="AI256" s="13">
        <v>0.32052808396238402</v>
      </c>
      <c r="AJ256" s="13">
        <v>-1.2411944821443099</v>
      </c>
      <c r="AK256" s="13">
        <v>4.1778950468823297E-3</v>
      </c>
      <c r="AL256" s="13">
        <v>4.3009686653619197E-3</v>
      </c>
      <c r="AM256" s="13">
        <v>0.371624547018641</v>
      </c>
      <c r="AN256" s="13">
        <v>0.77159410025007302</v>
      </c>
      <c r="AO256" s="13">
        <v>0.10741960389906501</v>
      </c>
      <c r="AP256" s="13">
        <v>1.44846049861369E-3</v>
      </c>
      <c r="AQ256" s="13">
        <v>1.11818242595899E-3</v>
      </c>
      <c r="AR256" s="13">
        <v>0.36360360751957699</v>
      </c>
      <c r="AS256" s="13">
        <v>0.51879421235858403</v>
      </c>
      <c r="AT256" s="13">
        <v>-0.19461318123184801</v>
      </c>
    </row>
    <row r="257" spans="1:46">
      <c r="A257" s="12">
        <v>38173</v>
      </c>
      <c r="B257">
        <v>2.6443202136790002E-3</v>
      </c>
      <c r="C257">
        <v>1.0968439301236E-3</v>
      </c>
      <c r="D257">
        <v>-0.26976689092941902</v>
      </c>
      <c r="E257">
        <v>0.55841304664513502</v>
      </c>
      <c r="F257">
        <v>0.81043992543840604</v>
      </c>
      <c r="G257">
        <v>1.30993961102329E-2</v>
      </c>
      <c r="H257">
        <v>1.38782795295182E-2</v>
      </c>
      <c r="I257">
        <v>0.35578362138959102</v>
      </c>
      <c r="J257">
        <v>1.5597754408633699</v>
      </c>
      <c r="K257">
        <v>3.2412245180817698</v>
      </c>
      <c r="L257">
        <v>1.4096945925079201E-3</v>
      </c>
      <c r="M257">
        <v>1.1465735469765399E-3</v>
      </c>
      <c r="N257">
        <v>0.40698705073913999</v>
      </c>
      <c r="O257">
        <v>0.38770020953844098</v>
      </c>
      <c r="P257">
        <v>-0.93602175889919303</v>
      </c>
      <c r="Q257">
        <v>3.6108818097632499E-4</v>
      </c>
      <c r="R257">
        <v>1.5125392969147499E-4</v>
      </c>
      <c r="S257">
        <v>2</v>
      </c>
      <c r="T257">
        <v>1.3655147944224599</v>
      </c>
      <c r="U257">
        <v>0.57950240845567402</v>
      </c>
      <c r="V257" s="16">
        <v>8.1972926666092405E-5</v>
      </c>
      <c r="W257" s="16">
        <v>6.8142855358778299E-5</v>
      </c>
      <c r="X257">
        <v>1.43926330931108</v>
      </c>
      <c r="Y257">
        <v>1.0173049607850799</v>
      </c>
      <c r="Z257">
        <v>-0.22669936157168999</v>
      </c>
      <c r="AA257">
        <v>1.08377858635712E-2</v>
      </c>
      <c r="AB257">
        <v>1.28134963093442E-2</v>
      </c>
      <c r="AC257">
        <v>-0.62813470924665804</v>
      </c>
      <c r="AD257">
        <v>0.27060012303479702</v>
      </c>
      <c r="AE257">
        <v>-1.4236452035312299</v>
      </c>
      <c r="AF257">
        <v>6.5802657458057304E-4</v>
      </c>
      <c r="AG257">
        <v>1.1584819787210101E-3</v>
      </c>
      <c r="AH257">
        <v>-0.82764940025415901</v>
      </c>
      <c r="AI257">
        <v>0.32154675060742699</v>
      </c>
      <c r="AJ257">
        <v>-1.24465226394555</v>
      </c>
      <c r="AK257">
        <v>4.1560406374591399E-3</v>
      </c>
      <c r="AL257">
        <v>4.3304388685334099E-3</v>
      </c>
      <c r="AM257">
        <v>0.35378328300136802</v>
      </c>
      <c r="AN257">
        <v>0.78297933227095895</v>
      </c>
      <c r="AO257">
        <v>0.114306894861169</v>
      </c>
      <c r="AP257">
        <v>1.4096945925079201E-3</v>
      </c>
      <c r="AQ257">
        <v>1.1465735469765399E-3</v>
      </c>
      <c r="AR257">
        <v>0.35578362138959102</v>
      </c>
      <c r="AS257">
        <v>0.55841304664513502</v>
      </c>
      <c r="AT257">
        <v>-0.22669936157168999</v>
      </c>
    </row>
    <row r="258" spans="1:46">
      <c r="A258" s="14">
        <v>38174</v>
      </c>
      <c r="B258" s="13">
        <v>2.6458543770845901E-3</v>
      </c>
      <c r="C258" s="13">
        <v>1.11658237419326E-3</v>
      </c>
      <c r="D258" s="13">
        <v>-0.248255514435056</v>
      </c>
      <c r="E258" s="13">
        <v>0.53536762227020096</v>
      </c>
      <c r="F258" s="13">
        <v>0.69072696346575901</v>
      </c>
      <c r="G258" s="13">
        <v>1.29402995625384E-2</v>
      </c>
      <c r="H258" s="13">
        <v>1.4091113321650301E-2</v>
      </c>
      <c r="I258" s="13">
        <v>0.345154436661949</v>
      </c>
      <c r="J258" s="13">
        <v>1.5539465750977799</v>
      </c>
      <c r="K258" s="13">
        <v>3.2052441476234099</v>
      </c>
      <c r="L258" s="13">
        <v>1.3705072597526E-3</v>
      </c>
      <c r="M258" s="13">
        <v>1.17148152013081E-3</v>
      </c>
      <c r="N258" s="13">
        <v>0.39591706670860899</v>
      </c>
      <c r="O258" s="13">
        <v>0.40142842026523801</v>
      </c>
      <c r="P258" s="13">
        <v>-0.93928800367364496</v>
      </c>
      <c r="Q258" s="13">
        <v>3.3635940612161902E-4</v>
      </c>
      <c r="R258" s="13">
        <v>1.4885338550975301E-4</v>
      </c>
      <c r="S258" s="13">
        <v>2</v>
      </c>
      <c r="T258" s="13">
        <v>1.42522898906034</v>
      </c>
      <c r="U258" s="13">
        <v>0.779529424717324</v>
      </c>
      <c r="V258" s="15">
        <v>8.34633177100959E-5</v>
      </c>
      <c r="W258" s="15">
        <v>7.9534878388368296E-5</v>
      </c>
      <c r="X258" s="13">
        <v>1.3281072221324</v>
      </c>
      <c r="Y258" s="13">
        <v>0.97910125643213997</v>
      </c>
      <c r="Z258" s="13">
        <v>-0.30328013249380598</v>
      </c>
      <c r="AA258" s="13">
        <v>1.0841019112489201E-2</v>
      </c>
      <c r="AB258" s="13">
        <v>1.2815724027065999E-2</v>
      </c>
      <c r="AC258" s="13">
        <v>-0.62935666102657395</v>
      </c>
      <c r="AD258" s="13">
        <v>0.26803780193405002</v>
      </c>
      <c r="AE258" s="13">
        <v>-1.4232777624286299</v>
      </c>
      <c r="AF258" s="13">
        <v>6.5661689631786103E-4</v>
      </c>
      <c r="AG258" s="13">
        <v>1.15883776476425E-3</v>
      </c>
      <c r="AH258" s="13">
        <v>-0.82764940025415901</v>
      </c>
      <c r="AI258" s="13">
        <v>0.32227497202024502</v>
      </c>
      <c r="AJ258" s="13">
        <v>-1.24741801699754</v>
      </c>
      <c r="AK258" s="13">
        <v>4.1248742760020603E-3</v>
      </c>
      <c r="AL258" s="13">
        <v>4.3688753245289596E-3</v>
      </c>
      <c r="AM258" s="13">
        <v>0.33770244996959597</v>
      </c>
      <c r="AN258" s="13">
        <v>0.78362651958285601</v>
      </c>
      <c r="AO258" s="13">
        <v>0.108890945744696</v>
      </c>
      <c r="AP258" s="13">
        <v>1.3705072597526E-3</v>
      </c>
      <c r="AQ258" s="13">
        <v>1.15883776476425E-3</v>
      </c>
      <c r="AR258" s="13">
        <v>0.345154436661949</v>
      </c>
      <c r="AS258" s="13">
        <v>0.53536762227020096</v>
      </c>
      <c r="AT258" s="13">
        <v>-0.30328013249380598</v>
      </c>
    </row>
    <row r="259" spans="1:46">
      <c r="A259" s="12">
        <v>38175</v>
      </c>
      <c r="B259">
        <v>2.6434113419140899E-3</v>
      </c>
      <c r="C259">
        <v>1.1240324546272001E-3</v>
      </c>
      <c r="D259">
        <v>-0.22430395459108801</v>
      </c>
      <c r="E259">
        <v>0.52328408623292</v>
      </c>
      <c r="F259">
        <v>0.63154789426567004</v>
      </c>
      <c r="G259">
        <v>1.27491255989101E-2</v>
      </c>
      <c r="H259">
        <v>1.4278543322304001E-2</v>
      </c>
      <c r="I259">
        <v>0.33712533445520398</v>
      </c>
      <c r="J259">
        <v>1.55098568235124</v>
      </c>
      <c r="K259">
        <v>3.17165890171623</v>
      </c>
      <c r="L259">
        <v>1.33460831402736E-3</v>
      </c>
      <c r="M259">
        <v>1.19762585585649E-3</v>
      </c>
      <c r="N259">
        <v>0.38566362168436702</v>
      </c>
      <c r="O259">
        <v>0.409440278709442</v>
      </c>
      <c r="P259">
        <v>-0.95096436679376795</v>
      </c>
      <c r="Q259">
        <v>3.12676017756469E-4</v>
      </c>
      <c r="R259">
        <v>1.4627349678599801E-4</v>
      </c>
      <c r="S259">
        <v>2</v>
      </c>
      <c r="T259">
        <v>1.48761769475219</v>
      </c>
      <c r="U259">
        <v>0.99870342542920898</v>
      </c>
      <c r="V259" s="16">
        <v>8.3955066242975398E-5</v>
      </c>
      <c r="W259" s="16">
        <v>9.0958273498417306E-5</v>
      </c>
      <c r="X259">
        <v>1.22426738623436</v>
      </c>
      <c r="Y259">
        <v>0.95983712003549504</v>
      </c>
      <c r="Z259">
        <v>-0.323510819814392</v>
      </c>
      <c r="AA259">
        <v>1.0844234889232401E-2</v>
      </c>
      <c r="AB259">
        <v>1.28179279065973E-2</v>
      </c>
      <c r="AC259">
        <v>-0.63057156286073501</v>
      </c>
      <c r="AD259">
        <v>0.26573939479334802</v>
      </c>
      <c r="AE259">
        <v>-1.4229803032617201</v>
      </c>
      <c r="AF259">
        <v>6.5500453345086404E-4</v>
      </c>
      <c r="AG259">
        <v>1.15915308671313E-3</v>
      </c>
      <c r="AH259">
        <v>-0.82764940025415901</v>
      </c>
      <c r="AI259">
        <v>0.32315796366170502</v>
      </c>
      <c r="AJ259">
        <v>-1.25058883948525</v>
      </c>
      <c r="AK259">
        <v>4.0890022516477404E-3</v>
      </c>
      <c r="AL259">
        <v>4.40207348519751E-3</v>
      </c>
      <c r="AM259">
        <v>0.32350448923827801</v>
      </c>
      <c r="AN259">
        <v>0.78858031721947797</v>
      </c>
      <c r="AO259">
        <v>0.121980841722283</v>
      </c>
      <c r="AP259">
        <v>1.33460831402736E-3</v>
      </c>
      <c r="AQ259">
        <v>1.15915308671313E-3</v>
      </c>
      <c r="AR259">
        <v>0.33712533445520398</v>
      </c>
      <c r="AS259">
        <v>0.52328408623292</v>
      </c>
      <c r="AT259">
        <v>-0.323510819814392</v>
      </c>
    </row>
    <row r="260" spans="1:46">
      <c r="A260" s="14">
        <v>38176</v>
      </c>
      <c r="B260" s="13">
        <v>2.64016770101778E-3</v>
      </c>
      <c r="C260" s="13">
        <v>1.13367421689564E-3</v>
      </c>
      <c r="D260" s="13">
        <v>-0.200741734231796</v>
      </c>
      <c r="E260" s="13">
        <v>0.51422134413054299</v>
      </c>
      <c r="F260" s="13">
        <v>0.55908296295745696</v>
      </c>
      <c r="G260" s="13">
        <v>1.25172785856457E-2</v>
      </c>
      <c r="H260" s="13">
        <v>1.4298713470293699E-2</v>
      </c>
      <c r="I260" s="13">
        <v>0.344358292001265</v>
      </c>
      <c r="J260" s="13">
        <v>1.54948018717622</v>
      </c>
      <c r="K260" s="13">
        <v>3.13875436482033</v>
      </c>
      <c r="L260" s="13">
        <v>1.2934347063373599E-3</v>
      </c>
      <c r="M260" s="13">
        <v>1.20168761157848E-3</v>
      </c>
      <c r="N260" s="13">
        <v>0.371984901780193</v>
      </c>
      <c r="O260" s="13">
        <v>0.43211731400964398</v>
      </c>
      <c r="P260" s="13">
        <v>-0.91077573633151399</v>
      </c>
      <c r="Q260" s="13">
        <v>2.9005262423047098E-4</v>
      </c>
      <c r="R260" s="13">
        <v>1.4346666387230901E-4</v>
      </c>
      <c r="S260" s="13">
        <v>2</v>
      </c>
      <c r="T260" s="13">
        <v>1.55223062937291</v>
      </c>
      <c r="U260" s="13">
        <v>1.2327850592222001</v>
      </c>
      <c r="V260" s="15">
        <v>8.3891733519919596E-5</v>
      </c>
      <c r="W260" s="13">
        <v>1.0497805003555201E-4</v>
      </c>
      <c r="X260" s="13">
        <v>1.1088235966434601</v>
      </c>
      <c r="Y260" s="13">
        <v>0.94606453139417201</v>
      </c>
      <c r="Z260" s="13">
        <v>-0.33228619785983099</v>
      </c>
      <c r="AA260" s="13">
        <v>1.08480631756459E-2</v>
      </c>
      <c r="AB260" s="13">
        <v>1.28205362430352E-2</v>
      </c>
      <c r="AC260" s="13">
        <v>-0.632017290957402</v>
      </c>
      <c r="AD260" s="13">
        <v>0.26325128267164599</v>
      </c>
      <c r="AE260" s="13">
        <v>-1.4226507082365401</v>
      </c>
      <c r="AF260" s="13">
        <v>6.5313524353349101E-4</v>
      </c>
      <c r="AG260" s="13">
        <v>1.1593729314979E-3</v>
      </c>
      <c r="AH260" s="13">
        <v>-0.82764940025415901</v>
      </c>
      <c r="AI260" s="13">
        <v>0.32438877511085301</v>
      </c>
      <c r="AJ260" s="13">
        <v>-1.25426239039703</v>
      </c>
      <c r="AK260" s="13">
        <v>4.0465748242758002E-3</v>
      </c>
      <c r="AL260" s="13">
        <v>4.40891845531554E-3</v>
      </c>
      <c r="AM260" s="13">
        <v>0.30925119499736498</v>
      </c>
      <c r="AN260" s="13">
        <v>0.79739343769514104</v>
      </c>
      <c r="AO260" s="13">
        <v>0.14437819345358099</v>
      </c>
      <c r="AP260" s="13">
        <v>1.2934347063373599E-3</v>
      </c>
      <c r="AQ260" s="13">
        <v>1.1593729314979E-3</v>
      </c>
      <c r="AR260" s="13">
        <v>0.344358292001265</v>
      </c>
      <c r="AS260" s="13">
        <v>0.51422134413054299</v>
      </c>
      <c r="AT260" s="13">
        <v>-0.33228619785983099</v>
      </c>
    </row>
    <row r="261" spans="1:46">
      <c r="A261" s="12">
        <v>38177</v>
      </c>
      <c r="B261">
        <v>2.6356762059649499E-3</v>
      </c>
      <c r="C261">
        <v>1.1375553889823101E-3</v>
      </c>
      <c r="D261">
        <v>-0.17473165236822599</v>
      </c>
      <c r="E261">
        <v>0.63881651414795704</v>
      </c>
      <c r="F261">
        <v>0.745482465155197</v>
      </c>
      <c r="G261">
        <v>1.23107132466359E-2</v>
      </c>
      <c r="H261">
        <v>1.4194858434129E-2</v>
      </c>
      <c r="I261">
        <v>0.35942593318460903</v>
      </c>
      <c r="J261">
        <v>1.55211790106939</v>
      </c>
      <c r="K261">
        <v>3.1197327524937801</v>
      </c>
      <c r="L261">
        <v>1.2533740602704601E-3</v>
      </c>
      <c r="M261">
        <v>1.2131814621737199E-3</v>
      </c>
      <c r="N261">
        <v>0.35145163878430702</v>
      </c>
      <c r="O261">
        <v>0.44883161219610201</v>
      </c>
      <c r="P261">
        <v>-0.87553117258827595</v>
      </c>
      <c r="Q261">
        <v>2.6913463163292698E-4</v>
      </c>
      <c r="R261">
        <v>1.40632694407105E-4</v>
      </c>
      <c r="S261">
        <v>2</v>
      </c>
      <c r="T261">
        <v>1.6193123146541</v>
      </c>
      <c r="U261">
        <v>1.4845954883433199</v>
      </c>
      <c r="V261" s="16">
        <v>8.5549233134866803E-5</v>
      </c>
      <c r="W261">
        <v>1.21223685207408E-4</v>
      </c>
      <c r="X261">
        <v>0.98923289739463205</v>
      </c>
      <c r="Y261">
        <v>0.91636483426163795</v>
      </c>
      <c r="Z261">
        <v>-0.37697113737341897</v>
      </c>
      <c r="AA261">
        <v>1.08542101700133E-2</v>
      </c>
      <c r="AB261">
        <v>1.28246896416764E-2</v>
      </c>
      <c r="AC261">
        <v>-0.63433736672714303</v>
      </c>
      <c r="AD261">
        <v>0.259705117014145</v>
      </c>
      <c r="AE261">
        <v>-1.4224548509875701</v>
      </c>
      <c r="AF261">
        <v>6.5103720166891598E-4</v>
      </c>
      <c r="AG261">
        <v>1.1594297946064501E-3</v>
      </c>
      <c r="AH261">
        <v>-0.82764940025415901</v>
      </c>
      <c r="AI261">
        <v>0.32600488273994899</v>
      </c>
      <c r="AJ261">
        <v>-1.2583694746877001</v>
      </c>
      <c r="AK261">
        <v>4.0085278213316203E-3</v>
      </c>
      <c r="AL261">
        <v>4.39879587159749E-3</v>
      </c>
      <c r="AM261">
        <v>0.29477029285914602</v>
      </c>
      <c r="AN261">
        <v>0.82302188229761097</v>
      </c>
      <c r="AO261">
        <v>0.202354867193619</v>
      </c>
      <c r="AP261">
        <v>1.2533740602704601E-3</v>
      </c>
      <c r="AQ261">
        <v>1.1594297946064501E-3</v>
      </c>
      <c r="AR261">
        <v>0.35145163878430702</v>
      </c>
      <c r="AS261">
        <v>0.63881651414795704</v>
      </c>
      <c r="AT261">
        <v>-0.37697113737341897</v>
      </c>
    </row>
    <row r="262" spans="1:46">
      <c r="A262" s="14">
        <v>38180</v>
      </c>
      <c r="B262" s="13">
        <v>2.6304349159032201E-3</v>
      </c>
      <c r="C262" s="13">
        <v>1.1434574915535E-3</v>
      </c>
      <c r="D262" s="13">
        <v>-0.13612121698924101</v>
      </c>
      <c r="E262" s="13">
        <v>0.63163421573199197</v>
      </c>
      <c r="F262" s="13">
        <v>0.61424208626046395</v>
      </c>
      <c r="G262" s="13">
        <v>1.20983409639954E-2</v>
      </c>
      <c r="H262" s="13">
        <v>1.41691306888419E-2</v>
      </c>
      <c r="I262" s="13">
        <v>0.36876029041326303</v>
      </c>
      <c r="J262" s="13">
        <v>1.55252359092764</v>
      </c>
      <c r="K262" s="13">
        <v>3.09409523810297</v>
      </c>
      <c r="L262" s="13">
        <v>1.2140487473111901E-3</v>
      </c>
      <c r="M262" s="13">
        <v>1.23349508664739E-3</v>
      </c>
      <c r="N262" s="13">
        <v>0.32460930166705998</v>
      </c>
      <c r="O262" s="13">
        <v>0.42673456198334397</v>
      </c>
      <c r="P262" s="13">
        <v>-0.93847500432398101</v>
      </c>
      <c r="Q262" s="13">
        <v>2.4933718604913798E-4</v>
      </c>
      <c r="R262" s="13">
        <v>1.37920956969127E-4</v>
      </c>
      <c r="S262" s="13">
        <v>2</v>
      </c>
      <c r="T262" s="13">
        <v>1.6786104525334</v>
      </c>
      <c r="U262" s="13">
        <v>1.69197141107877</v>
      </c>
      <c r="V262" s="15">
        <v>8.6404918332447895E-5</v>
      </c>
      <c r="W262" s="13">
        <v>1.4138021765598699E-4</v>
      </c>
      <c r="X262" s="13">
        <v>0.85158004811376498</v>
      </c>
      <c r="Y262" s="13">
        <v>0.899854944369754</v>
      </c>
      <c r="Z262" s="13">
        <v>-0.38901175040389901</v>
      </c>
      <c r="AA262" s="13">
        <v>1.08606273407556E-2</v>
      </c>
      <c r="AB262" s="13">
        <v>1.28289800281888E-2</v>
      </c>
      <c r="AC262" s="13">
        <v>-0.63675773038060901</v>
      </c>
      <c r="AD262" s="13">
        <v>0.25523603787528798</v>
      </c>
      <c r="AE262" s="13">
        <v>-1.4214681821349799</v>
      </c>
      <c r="AF262" s="13">
        <v>6.5006403423042102E-4</v>
      </c>
      <c r="AG262" s="13">
        <v>1.15938547432894E-3</v>
      </c>
      <c r="AH262" s="13">
        <v>-0.82764940025415901</v>
      </c>
      <c r="AI262" s="13">
        <v>0.32695333329904502</v>
      </c>
      <c r="AJ262" s="13">
        <v>-1.2602604599513001</v>
      </c>
      <c r="AK262" s="13">
        <v>3.9698940152253399E-3</v>
      </c>
      <c r="AL262" s="13">
        <v>4.4019642777408099E-3</v>
      </c>
      <c r="AM262" s="13">
        <v>0.27777447036715402</v>
      </c>
      <c r="AN262" s="13">
        <v>0.82450673381720796</v>
      </c>
      <c r="AO262" s="13">
        <v>0.19872761980400799</v>
      </c>
      <c r="AP262" s="13">
        <v>1.2140487473111901E-3</v>
      </c>
      <c r="AQ262" s="13">
        <v>1.15938547432894E-3</v>
      </c>
      <c r="AR262" s="13">
        <v>0.32460930166705998</v>
      </c>
      <c r="AS262" s="13">
        <v>0.63163421573199197</v>
      </c>
      <c r="AT262" s="13">
        <v>-0.38901175040389901</v>
      </c>
    </row>
    <row r="263" spans="1:46">
      <c r="A263" s="12">
        <v>38181</v>
      </c>
      <c r="B263">
        <v>2.6280032156020998E-3</v>
      </c>
      <c r="C263">
        <v>1.14146069070194E-3</v>
      </c>
      <c r="D263">
        <v>-0.12318727350976801</v>
      </c>
      <c r="E263">
        <v>0.646435150525423</v>
      </c>
      <c r="F263">
        <v>0.55534568571879095</v>
      </c>
      <c r="G263">
        <v>1.18864971776302E-2</v>
      </c>
      <c r="H263">
        <v>1.4132656638221599E-2</v>
      </c>
      <c r="I263">
        <v>0.37885259925530201</v>
      </c>
      <c r="J263">
        <v>1.55280300646393</v>
      </c>
      <c r="K263">
        <v>3.0684625140663</v>
      </c>
      <c r="L263">
        <v>1.17711813280941E-3</v>
      </c>
      <c r="M263">
        <v>1.2614016758822899E-3</v>
      </c>
      <c r="N263">
        <v>0.28772257161524301</v>
      </c>
      <c r="O263">
        <v>0.43897989380580699</v>
      </c>
      <c r="P263">
        <v>-0.91423920291616201</v>
      </c>
      <c r="Q263">
        <v>2.20953585106086E-4</v>
      </c>
      <c r="R263">
        <v>1.5190670949190901E-4</v>
      </c>
      <c r="S263">
        <v>1.9158135203904401</v>
      </c>
      <c r="T263">
        <v>1.7445089736199699</v>
      </c>
      <c r="U263">
        <v>1.9387590342443299</v>
      </c>
      <c r="V263" s="16">
        <v>8.8011398617957607E-5</v>
      </c>
      <c r="W263">
        <v>1.6547893102975399E-4</v>
      </c>
      <c r="X263">
        <v>0.69937970829640606</v>
      </c>
      <c r="Y263">
        <v>0.884403603587404</v>
      </c>
      <c r="Z263">
        <v>-0.39834753660852001</v>
      </c>
      <c r="AA263">
        <v>1.0870186279040401E-2</v>
      </c>
      <c r="AB263">
        <v>1.28352849504431E-2</v>
      </c>
      <c r="AC263">
        <v>-0.64035993459362395</v>
      </c>
      <c r="AD263">
        <v>0.24891137546096001</v>
      </c>
      <c r="AE263">
        <v>-1.42022722831573</v>
      </c>
      <c r="AF263">
        <v>6.5032080295275205E-4</v>
      </c>
      <c r="AG263">
        <v>1.1593977812340401E-3</v>
      </c>
      <c r="AH263">
        <v>-0.82764940025415901</v>
      </c>
      <c r="AI263">
        <v>0.32669774223134102</v>
      </c>
      <c r="AJ263">
        <v>-1.2597623181781601</v>
      </c>
      <c r="AK263">
        <v>3.9315843702512803E-3</v>
      </c>
      <c r="AL263">
        <v>4.4067981967149499E-3</v>
      </c>
      <c r="AM263">
        <v>0.241510255885691</v>
      </c>
      <c r="AN263">
        <v>0.834677106527834</v>
      </c>
      <c r="AO263">
        <v>0.224284421144406</v>
      </c>
      <c r="AP263">
        <v>1.17711813280941E-3</v>
      </c>
      <c r="AQ263">
        <v>1.1593977812340401E-3</v>
      </c>
      <c r="AR263">
        <v>0.28772257161524301</v>
      </c>
      <c r="AS263">
        <v>0.646435150525423</v>
      </c>
      <c r="AT263">
        <v>-0.39834753660852001</v>
      </c>
    </row>
    <row r="264" spans="1:46">
      <c r="A264" s="14">
        <v>38182</v>
      </c>
      <c r="B264" s="13">
        <v>2.6251689448465701E-3</v>
      </c>
      <c r="C264" s="13">
        <v>1.15090059731733E-3</v>
      </c>
      <c r="D264" s="13">
        <v>-8.2191851334691604E-2</v>
      </c>
      <c r="E264" s="13">
        <v>0.67030261765895904</v>
      </c>
      <c r="F264" s="13">
        <v>0.474223940533748</v>
      </c>
      <c r="G264" s="13">
        <v>1.17010485507328E-2</v>
      </c>
      <c r="H264" s="13">
        <v>1.42076324863795E-2</v>
      </c>
      <c r="I264" s="13">
        <v>0.37912347134282298</v>
      </c>
      <c r="J264" s="13">
        <v>1.5513483431591999</v>
      </c>
      <c r="K264" s="13">
        <v>3.04093620706632</v>
      </c>
      <c r="L264" s="13">
        <v>1.1408692196587301E-3</v>
      </c>
      <c r="M264" s="13">
        <v>1.2888640047779101E-3</v>
      </c>
      <c r="N264" s="13">
        <v>0.25671621134463801</v>
      </c>
      <c r="O264" s="13">
        <v>0.46717263045449597</v>
      </c>
      <c r="P264" s="13">
        <v>-0.87753854408548104</v>
      </c>
      <c r="Q264" s="13">
        <v>1.9300735894553901E-4</v>
      </c>
      <c r="R264" s="13">
        <v>1.7142171033576501E-4</v>
      </c>
      <c r="S264" s="13">
        <v>1.8132817708975499</v>
      </c>
      <c r="T264" s="13">
        <v>1.8066571353729599</v>
      </c>
      <c r="U264" s="13">
        <v>2.1690637950781899</v>
      </c>
      <c r="V264" s="15">
        <v>9.1902091086372794E-5</v>
      </c>
      <c r="W264" s="13">
        <v>1.94602605396429E-4</v>
      </c>
      <c r="X264" s="13">
        <v>0.52765923077594701</v>
      </c>
      <c r="Y264" s="13">
        <v>0.85984563375138301</v>
      </c>
      <c r="Z264" s="13">
        <v>-0.42632847419054098</v>
      </c>
      <c r="AA264" s="13">
        <v>1.0870149455263101E-2</v>
      </c>
      <c r="AB264" s="13">
        <v>1.28643929589294E-2</v>
      </c>
      <c r="AC264" s="13">
        <v>-0.64457453321806601</v>
      </c>
      <c r="AD264" s="13">
        <v>0.24440131495366199</v>
      </c>
      <c r="AE264" s="13">
        <v>-1.42094540378811</v>
      </c>
      <c r="AF264" s="13">
        <v>6.4999922396712703E-4</v>
      </c>
      <c r="AG264" s="13">
        <v>1.1593739115022901E-3</v>
      </c>
      <c r="AH264" s="13">
        <v>-0.82764940025415901</v>
      </c>
      <c r="AI264" s="13">
        <v>0.32703677213480598</v>
      </c>
      <c r="AJ264" s="13">
        <v>-1.26038226028985</v>
      </c>
      <c r="AK264" s="13">
        <v>3.89602069207147E-3</v>
      </c>
      <c r="AL264" s="13">
        <v>4.4338840392341003E-3</v>
      </c>
      <c r="AM264" s="13">
        <v>0.203194985650578</v>
      </c>
      <c r="AN264" s="13">
        <v>0.84668063535506699</v>
      </c>
      <c r="AO264" s="13">
        <v>0.24271846576061001</v>
      </c>
      <c r="AP264" s="13">
        <v>1.1408692196587301E-3</v>
      </c>
      <c r="AQ264" s="13">
        <v>1.1593739115022901E-3</v>
      </c>
      <c r="AR264" s="13">
        <v>0.25671621134463801</v>
      </c>
      <c r="AS264" s="13">
        <v>0.67030261765895904</v>
      </c>
      <c r="AT264" s="13">
        <v>-0.42632847419054098</v>
      </c>
    </row>
    <row r="265" spans="1:46">
      <c r="A265" s="12">
        <v>38183</v>
      </c>
      <c r="B265">
        <v>2.6363224043092302E-3</v>
      </c>
      <c r="C265">
        <v>1.1759985015316601E-3</v>
      </c>
      <c r="D265">
        <v>-7.1872649180291195E-2</v>
      </c>
      <c r="E265">
        <v>0.64521531030364798</v>
      </c>
      <c r="F265">
        <v>0.336698559420468</v>
      </c>
      <c r="G265">
        <v>1.15971726517149E-2</v>
      </c>
      <c r="H265">
        <v>1.42506474285137E-2</v>
      </c>
      <c r="I265">
        <v>0.37912347134282298</v>
      </c>
      <c r="J265">
        <v>1.5504770971466399</v>
      </c>
      <c r="K265">
        <v>3.0246099876999399</v>
      </c>
      <c r="L265">
        <v>1.1063800787010701E-3</v>
      </c>
      <c r="M265">
        <v>1.31525910233648E-3</v>
      </c>
      <c r="N265">
        <v>0.22742034219697699</v>
      </c>
      <c r="O265">
        <v>0.49554245937701802</v>
      </c>
      <c r="P265">
        <v>-0.84329185378986704</v>
      </c>
      <c r="Q265">
        <v>1.69488776397096E-4</v>
      </c>
      <c r="R265">
        <v>1.90959758385867E-4</v>
      </c>
      <c r="S265">
        <v>1.7084336925950101</v>
      </c>
      <c r="T265">
        <v>1.8773990875662701</v>
      </c>
      <c r="U265">
        <v>2.4513963796251699</v>
      </c>
      <c r="V265" s="16">
        <v>9.8304088040137707E-5</v>
      </c>
      <c r="W265">
        <v>2.2687911488444601E-4</v>
      </c>
      <c r="X265">
        <v>0.34304820436850902</v>
      </c>
      <c r="Y265">
        <v>0.83342634721873898</v>
      </c>
      <c r="Z265">
        <v>-0.45782684570626397</v>
      </c>
      <c r="AA265">
        <v>1.0825364985109999E-2</v>
      </c>
      <c r="AB265">
        <v>1.29873015933843E-2</v>
      </c>
      <c r="AC265">
        <v>-0.65008318498134299</v>
      </c>
      <c r="AD265">
        <v>0.239962662334403</v>
      </c>
      <c r="AE265">
        <v>-1.4225465266705</v>
      </c>
      <c r="AF265">
        <v>6.49384010878856E-4</v>
      </c>
      <c r="AG265">
        <v>1.15931668433311E-3</v>
      </c>
      <c r="AH265">
        <v>-0.82764940025415901</v>
      </c>
      <c r="AI265">
        <v>0.32764384626447701</v>
      </c>
      <c r="AJ265">
        <v>-1.2615856403958401</v>
      </c>
      <c r="AK265">
        <v>3.8689167135930302E-3</v>
      </c>
      <c r="AL265">
        <v>4.4723374547670797E-3</v>
      </c>
      <c r="AM265">
        <v>0.158345782298218</v>
      </c>
      <c r="AN265">
        <v>0.85280954431588496</v>
      </c>
      <c r="AO265">
        <v>0.26106486574044302</v>
      </c>
      <c r="AP265">
        <v>1.1063800787010701E-3</v>
      </c>
      <c r="AQ265">
        <v>1.1759985015316601E-3</v>
      </c>
      <c r="AR265">
        <v>0.22742034219697699</v>
      </c>
      <c r="AS265">
        <v>0.64521531030364798</v>
      </c>
      <c r="AT265">
        <v>-0.45782684570626397</v>
      </c>
    </row>
    <row r="266" spans="1:46">
      <c r="A266" s="14">
        <v>38184</v>
      </c>
      <c r="B266" s="13">
        <v>2.6416663509029699E-3</v>
      </c>
      <c r="C266" s="13">
        <v>1.19769892387775E-3</v>
      </c>
      <c r="D266" s="13">
        <v>-4.9698238150415797E-2</v>
      </c>
      <c r="E266" s="13">
        <v>0.65946451303961995</v>
      </c>
      <c r="F266" s="13">
        <v>0.267717471055471</v>
      </c>
      <c r="G266" s="13">
        <v>1.14853490676389E-2</v>
      </c>
      <c r="H266" s="13">
        <v>1.42917354791724E-2</v>
      </c>
      <c r="I266" s="13">
        <v>0.37912347134282298</v>
      </c>
      <c r="J266" s="13">
        <v>1.5505999563199799</v>
      </c>
      <c r="K266" s="13">
        <v>3.0095678085013402</v>
      </c>
      <c r="L266" s="13">
        <v>1.07453993032824E-3</v>
      </c>
      <c r="M266" s="13">
        <v>1.3390157577955299E-3</v>
      </c>
      <c r="N266" s="13">
        <v>0.18730323884994499</v>
      </c>
      <c r="O266" s="13">
        <v>0.51922413412794599</v>
      </c>
      <c r="P266" s="13">
        <v>-0.79533141356222903</v>
      </c>
      <c r="Q266" s="13">
        <v>1.5113209491129801E-4</v>
      </c>
      <c r="R266" s="13">
        <v>2.0901248607635799E-4</v>
      </c>
      <c r="S266" s="13">
        <v>1.6064352536391</v>
      </c>
      <c r="T266" s="13">
        <v>1.95375357515384</v>
      </c>
      <c r="U266" s="13">
        <v>2.7721440745073198</v>
      </c>
      <c r="V266" s="13">
        <v>1.07234156769977E-4</v>
      </c>
      <c r="W266" s="13">
        <v>2.5739704116336702E-4</v>
      </c>
      <c r="X266" s="13">
        <v>0.17595765251758699</v>
      </c>
      <c r="Y266" s="13">
        <v>0.79740197859203499</v>
      </c>
      <c r="Z266" s="13">
        <v>-0.51885574300540105</v>
      </c>
      <c r="AA266" s="13">
        <v>1.0772372745683399E-2</v>
      </c>
      <c r="AB266" s="13">
        <v>1.31176362741616E-2</v>
      </c>
      <c r="AC266" s="13">
        <v>-0.65615223416921098</v>
      </c>
      <c r="AD266" s="13">
        <v>0.23564982264405701</v>
      </c>
      <c r="AE266" s="13">
        <v>-1.42545969318124</v>
      </c>
      <c r="AF266" s="13">
        <v>6.4886503625193796E-4</v>
      </c>
      <c r="AG266" s="13">
        <v>1.15919112564467E-3</v>
      </c>
      <c r="AH266" s="13">
        <v>-0.82764940025415901</v>
      </c>
      <c r="AI266" s="13">
        <v>0.32832705116480498</v>
      </c>
      <c r="AJ266" s="13">
        <v>-1.2625508452466601</v>
      </c>
      <c r="AK266" s="13">
        <v>3.8401656260695399E-3</v>
      </c>
      <c r="AL266" s="13">
        <v>4.5102410125559501E-3</v>
      </c>
      <c r="AM266" s="13">
        <v>0.11647424911081</v>
      </c>
      <c r="AN266" s="13">
        <v>0.86348871872032595</v>
      </c>
      <c r="AO266" s="13">
        <v>0.29246166558122999</v>
      </c>
      <c r="AP266" s="13">
        <v>1.07453993032824E-3</v>
      </c>
      <c r="AQ266" s="13">
        <v>1.19769892387775E-3</v>
      </c>
      <c r="AR266" s="13">
        <v>0.17595765251758699</v>
      </c>
      <c r="AS266" s="13">
        <v>0.65946451303961995</v>
      </c>
      <c r="AT266" s="13">
        <v>-0.51885574300540105</v>
      </c>
    </row>
    <row r="267" spans="1:46">
      <c r="A267" s="12">
        <v>38187</v>
      </c>
      <c r="B267">
        <v>2.6460996445123001E-3</v>
      </c>
      <c r="C267">
        <v>1.22155888405482E-3</v>
      </c>
      <c r="D267">
        <v>-1.45240211564841E-2</v>
      </c>
      <c r="E267">
        <v>0.73846139214684203</v>
      </c>
      <c r="F267">
        <v>0.424041967279219</v>
      </c>
      <c r="G267">
        <v>1.1401695311654801E-2</v>
      </c>
      <c r="H267">
        <v>1.43183589255075E-2</v>
      </c>
      <c r="I267">
        <v>0.37912347134282298</v>
      </c>
      <c r="J267">
        <v>1.5514030553267499</v>
      </c>
      <c r="K267">
        <v>2.99984074248718</v>
      </c>
      <c r="L267">
        <v>1.0465319501179601E-3</v>
      </c>
      <c r="M267">
        <v>1.3700588347233999E-3</v>
      </c>
      <c r="N267">
        <v>0.13472263328398401</v>
      </c>
      <c r="O267">
        <v>0.54502327813662599</v>
      </c>
      <c r="P267">
        <v>-0.74260736580443198</v>
      </c>
      <c r="Q267">
        <v>1.39650032721559E-4</v>
      </c>
      <c r="R267">
        <v>2.2009433892966599E-4</v>
      </c>
      <c r="S267">
        <v>1.52437491779845</v>
      </c>
      <c r="T267">
        <v>2.02691714499097</v>
      </c>
      <c r="U267">
        <v>3.0793927594596799</v>
      </c>
      <c r="V267">
        <v>1.16268647783272E-4</v>
      </c>
      <c r="W267">
        <v>2.7791123169343499E-4</v>
      </c>
      <c r="X267">
        <v>6.1672611565357603E-2</v>
      </c>
      <c r="Y267">
        <v>0.76270124295237496</v>
      </c>
      <c r="Z267">
        <v>-0.57290993437846904</v>
      </c>
      <c r="AA267">
        <v>1.07249880369635E-2</v>
      </c>
      <c r="AB267">
        <v>1.3242527828334899E-2</v>
      </c>
      <c r="AC267">
        <v>-0.662433357964758</v>
      </c>
      <c r="AD267">
        <v>0.23143993847507299</v>
      </c>
      <c r="AE267">
        <v>-1.42797702795966</v>
      </c>
      <c r="AF267">
        <v>6.70962774101702E-4</v>
      </c>
      <c r="AG267">
        <v>1.1600004829712899E-3</v>
      </c>
      <c r="AH267">
        <v>-0.85636318276062695</v>
      </c>
      <c r="AI267">
        <v>0.30355482127769101</v>
      </c>
      <c r="AJ267">
        <v>-1.26457132762927</v>
      </c>
      <c r="AK267">
        <v>3.8208851996935902E-3</v>
      </c>
      <c r="AL267">
        <v>4.5443586466021304E-3</v>
      </c>
      <c r="AM267">
        <v>8.0939010301250197E-2</v>
      </c>
      <c r="AN267">
        <v>0.87992869618661895</v>
      </c>
      <c r="AO267">
        <v>0.35645854477917799</v>
      </c>
      <c r="AP267">
        <v>1.0465319501179601E-3</v>
      </c>
      <c r="AQ267">
        <v>1.22155888405482E-3</v>
      </c>
      <c r="AR267">
        <v>6.1672611565357603E-2</v>
      </c>
      <c r="AS267">
        <v>0.73846139214684203</v>
      </c>
      <c r="AT267">
        <v>-0.57290993437846904</v>
      </c>
    </row>
    <row r="268" spans="1:46">
      <c r="A268" s="14">
        <v>38188</v>
      </c>
      <c r="B268" s="13">
        <v>2.6534524529872499E-3</v>
      </c>
      <c r="C268" s="13">
        <v>1.24135498446356E-3</v>
      </c>
      <c r="D268" s="13">
        <v>2.3331864729941601E-2</v>
      </c>
      <c r="E268" s="13">
        <v>0.81704345338657802</v>
      </c>
      <c r="F268" s="13">
        <v>0.59168228755699903</v>
      </c>
      <c r="G268" s="13">
        <v>1.1348699826334701E-2</v>
      </c>
      <c r="H268" s="13">
        <v>1.43357002358634E-2</v>
      </c>
      <c r="I268" s="13">
        <v>0.37912347134282298</v>
      </c>
      <c r="J268" s="13">
        <v>1.55157866146587</v>
      </c>
      <c r="K268" s="13">
        <v>2.9927114870020302</v>
      </c>
      <c r="L268" s="13">
        <v>1.0228235390852599E-3</v>
      </c>
      <c r="M268" s="13">
        <v>1.4067554856141899E-3</v>
      </c>
      <c r="N268" s="13">
        <v>7.0252278184155595E-2</v>
      </c>
      <c r="O268" s="13">
        <v>0.56877306732459698</v>
      </c>
      <c r="P268" s="13">
        <v>-0.68890152458009501</v>
      </c>
      <c r="Q268" s="13">
        <v>1.3299457839636801E-4</v>
      </c>
      <c r="R268" s="13">
        <v>2.2735756111977201E-4</v>
      </c>
      <c r="S268" s="13">
        <v>1.44692960927962</v>
      </c>
      <c r="T268" s="13">
        <v>2.1027035155684599</v>
      </c>
      <c r="U268" s="13">
        <v>3.40728370512833</v>
      </c>
      <c r="V268" s="13">
        <v>1.2555599974265201E-4</v>
      </c>
      <c r="W268" s="13">
        <v>2.9461913878258198E-4</v>
      </c>
      <c r="X268" s="13">
        <v>-4.0826592867617001E-2</v>
      </c>
      <c r="Y268" s="13">
        <v>0.73300567394873495</v>
      </c>
      <c r="Z268" s="13">
        <v>-0.60857221157355201</v>
      </c>
      <c r="AA268" s="13">
        <v>1.06696757480994E-2</v>
      </c>
      <c r="AB268" s="13">
        <v>1.33685089602762E-2</v>
      </c>
      <c r="AC268" s="13">
        <v>-0.66912412938356203</v>
      </c>
      <c r="AD268" s="13">
        <v>0.22677639726485899</v>
      </c>
      <c r="AE268" s="13">
        <v>-1.43167177456235</v>
      </c>
      <c r="AF268" s="13">
        <v>6.7351040883668499E-4</v>
      </c>
      <c r="AG268" s="13">
        <v>1.15062555989291E-3</v>
      </c>
      <c r="AH268" s="13">
        <v>-0.88284061359955801</v>
      </c>
      <c r="AI268" s="13">
        <v>0.30995053912481602</v>
      </c>
      <c r="AJ268" s="13">
        <v>-1.23900844861406</v>
      </c>
      <c r="AK268" s="13">
        <v>3.8038160790689001E-3</v>
      </c>
      <c r="AL268" s="13">
        <v>4.5749888465732302E-3</v>
      </c>
      <c r="AM268" s="13">
        <v>4.6692269669399801E-2</v>
      </c>
      <c r="AN268" s="13">
        <v>0.90140447258341505</v>
      </c>
      <c r="AO268" s="13">
        <v>0.43193193147961501</v>
      </c>
      <c r="AP268" s="13">
        <v>1.0228235390852599E-3</v>
      </c>
      <c r="AQ268" s="13">
        <v>1.24135498446356E-3</v>
      </c>
      <c r="AR268" s="13">
        <v>2.3331864729941601E-2</v>
      </c>
      <c r="AS268" s="13">
        <v>0.73300567394873495</v>
      </c>
      <c r="AT268" s="13">
        <v>-0.60857221157355201</v>
      </c>
    </row>
    <row r="269" spans="1:46">
      <c r="A269" s="12">
        <v>38189</v>
      </c>
      <c r="B269">
        <v>2.6491639564672101E-3</v>
      </c>
      <c r="C269">
        <v>1.2613542681957899E-3</v>
      </c>
      <c r="D269">
        <v>7.2082614503360107E-2</v>
      </c>
      <c r="E269">
        <v>1.0538346250927499</v>
      </c>
      <c r="F269">
        <v>1.47332264008129</v>
      </c>
      <c r="G269">
        <v>1.1332687140180301E-2</v>
      </c>
      <c r="H269">
        <v>1.4340093525603901E-2</v>
      </c>
      <c r="I269">
        <v>0.37912347134282298</v>
      </c>
      <c r="J269">
        <v>1.5517941469237</v>
      </c>
      <c r="K269">
        <v>2.9909280553034998</v>
      </c>
      <c r="L269">
        <v>9.9623418245302093E-4</v>
      </c>
      <c r="M269">
        <v>1.4198353895772101E-3</v>
      </c>
      <c r="N269">
        <v>3.0438286551996901E-2</v>
      </c>
      <c r="O269">
        <v>0.57685412218010801</v>
      </c>
      <c r="P269">
        <v>-0.66461563813927305</v>
      </c>
      <c r="Q269">
        <v>1.3195451012311599E-4</v>
      </c>
      <c r="R269">
        <v>2.25713723547859E-4</v>
      </c>
      <c r="S269">
        <v>1.3880369764854501</v>
      </c>
      <c r="T269">
        <v>2.1862346871854399</v>
      </c>
      <c r="U269">
        <v>3.7873878637383198</v>
      </c>
      <c r="V269">
        <v>1.34501769718505E-4</v>
      </c>
      <c r="W269">
        <v>3.0858911178707299E-4</v>
      </c>
      <c r="X269">
        <v>-0.118220145017747</v>
      </c>
      <c r="Y269">
        <v>0.69753989689881102</v>
      </c>
      <c r="Z269">
        <v>-0.66280233853688297</v>
      </c>
      <c r="AA269">
        <v>1.0605440237614601E-2</v>
      </c>
      <c r="AB269">
        <v>1.3497642963891899E-2</v>
      </c>
      <c r="AC269">
        <v>-0.67578163156983495</v>
      </c>
      <c r="AD269">
        <v>0.22383425374405</v>
      </c>
      <c r="AE269">
        <v>-1.4370889122484001</v>
      </c>
      <c r="AF269">
        <v>6.8914380736024303E-4</v>
      </c>
      <c r="AG269">
        <v>1.1548676568891799E-3</v>
      </c>
      <c r="AH269">
        <v>-0.93005975350152503</v>
      </c>
      <c r="AI269">
        <v>0.29636605659103898</v>
      </c>
      <c r="AJ269">
        <v>-1.2547503965195701</v>
      </c>
      <c r="AK269">
        <v>3.79130365770244E-3</v>
      </c>
      <c r="AL269">
        <v>4.6011566627846903E-3</v>
      </c>
      <c r="AM269">
        <v>2.0802831256360899E-2</v>
      </c>
      <c r="AN269">
        <v>0.94092254123084296</v>
      </c>
      <c r="AO269">
        <v>0.60462589623985397</v>
      </c>
      <c r="AP269">
        <v>9.9623418245302093E-4</v>
      </c>
      <c r="AQ269">
        <v>1.2613542681957899E-3</v>
      </c>
      <c r="AR269">
        <v>3.0438286551996901E-2</v>
      </c>
      <c r="AS269">
        <v>0.69753989689881102</v>
      </c>
      <c r="AT269">
        <v>-0.66280233853688297</v>
      </c>
    </row>
    <row r="270" spans="1:46">
      <c r="A270" s="14">
        <v>38190</v>
      </c>
      <c r="B270" s="13">
        <v>2.6404455143808898E-3</v>
      </c>
      <c r="C270" s="13">
        <v>1.2695072577798899E-3</v>
      </c>
      <c r="D270" s="13">
        <v>0.12639867374666799</v>
      </c>
      <c r="E270" s="13">
        <v>1.3939839418903299</v>
      </c>
      <c r="F270" s="13">
        <v>2.9348468114451198</v>
      </c>
      <c r="G270" s="13">
        <v>1.13233486232445E-2</v>
      </c>
      <c r="H270" s="13">
        <v>1.4342788576740101E-2</v>
      </c>
      <c r="I270" s="13">
        <v>0.37912347134282298</v>
      </c>
      <c r="J270" s="13">
        <v>1.5518539771236</v>
      </c>
      <c r="K270" s="13">
        <v>2.9897091410566001</v>
      </c>
      <c r="L270" s="13">
        <v>9.7124082261902699E-4</v>
      </c>
      <c r="M270" s="13">
        <v>1.4292399926218299E-3</v>
      </c>
      <c r="N270" s="13">
        <v>-0.01</v>
      </c>
      <c r="O270" s="13">
        <v>0.58525990183223398</v>
      </c>
      <c r="P270" s="13">
        <v>-0.63873732022523899</v>
      </c>
      <c r="Q270" s="13">
        <v>1.33871112856132E-4</v>
      </c>
      <c r="R270" s="13">
        <v>2.24867698000689E-4</v>
      </c>
      <c r="S270" s="13">
        <v>1.3151286924877901</v>
      </c>
      <c r="T270" s="13">
        <v>2.2715142544944298</v>
      </c>
      <c r="U270" s="13">
        <v>4.18520517178926</v>
      </c>
      <c r="V270" s="13">
        <v>1.41995143383401E-4</v>
      </c>
      <c r="W270" s="13">
        <v>3.1725742671669398E-4</v>
      </c>
      <c r="X270" s="13">
        <v>-0.16092664893300301</v>
      </c>
      <c r="Y270" s="13">
        <v>0.662661317169291</v>
      </c>
      <c r="Z270" s="13">
        <v>-0.71324352153530002</v>
      </c>
      <c r="AA270" s="13">
        <v>1.05331707462315E-2</v>
      </c>
      <c r="AB270" s="13">
        <v>1.3628969503482901E-2</v>
      </c>
      <c r="AC270" s="13">
        <v>-0.68215258784255695</v>
      </c>
      <c r="AD270" s="13">
        <v>0.222055987919691</v>
      </c>
      <c r="AE270" s="13">
        <v>-1.44353571604558</v>
      </c>
      <c r="AF270" s="13">
        <v>6.881415879508E-4</v>
      </c>
      <c r="AG270" s="13">
        <v>1.15567765232898E-3</v>
      </c>
      <c r="AH270" s="13">
        <v>-0.92440930546998301</v>
      </c>
      <c r="AI270" s="13">
        <v>0.29565835052246697</v>
      </c>
      <c r="AJ270" s="13">
        <v>-1.25679317981196</v>
      </c>
      <c r="AK270" s="13">
        <v>3.7760305072380299E-3</v>
      </c>
      <c r="AL270" s="13">
        <v>4.6240440153815796E-3</v>
      </c>
      <c r="AM270" s="13">
        <v>6.1660421902482703E-3</v>
      </c>
      <c r="AN270" s="13">
        <v>0.99756967585029199</v>
      </c>
      <c r="AO270" s="13">
        <v>0.86535019809612901</v>
      </c>
      <c r="AP270" s="13">
        <v>9.7124082261902699E-4</v>
      </c>
      <c r="AQ270" s="13">
        <v>1.2695072577798899E-3</v>
      </c>
      <c r="AR270" s="13">
        <v>-0.01</v>
      </c>
      <c r="AS270" s="13">
        <v>0.662661317169291</v>
      </c>
      <c r="AT270" s="13">
        <v>-0.63873732022523899</v>
      </c>
    </row>
    <row r="271" spans="1:46">
      <c r="A271" s="12">
        <v>38191</v>
      </c>
      <c r="B271">
        <v>2.63259986310671E-3</v>
      </c>
      <c r="C271">
        <v>1.27879946875716E-3</v>
      </c>
      <c r="D271">
        <v>0.157907168475941</v>
      </c>
      <c r="E271">
        <v>1.4955659521370901</v>
      </c>
      <c r="F271">
        <v>3.01427179868061</v>
      </c>
      <c r="G271">
        <v>1.13151952758396E-2</v>
      </c>
      <c r="H271">
        <v>1.43448349836818E-2</v>
      </c>
      <c r="I271">
        <v>0.37912347134282298</v>
      </c>
      <c r="J271">
        <v>1.5519960596933</v>
      </c>
      <c r="K271">
        <v>2.9888794643434502</v>
      </c>
      <c r="L271">
        <v>9.4579062475054802E-4</v>
      </c>
      <c r="M271">
        <v>1.4293176165556701E-3</v>
      </c>
      <c r="N271">
        <v>-4.2546140807777098E-2</v>
      </c>
      <c r="O271">
        <v>0.60080212624127804</v>
      </c>
      <c r="P271">
        <v>-0.59498505661569601</v>
      </c>
      <c r="Q271">
        <v>1.3912388113843999E-4</v>
      </c>
      <c r="R271">
        <v>2.1944075035621699E-4</v>
      </c>
      <c r="S271">
        <v>1.24817979050567</v>
      </c>
      <c r="T271">
        <v>2.3639942638217399</v>
      </c>
      <c r="U271">
        <v>4.6373396214828198</v>
      </c>
      <c r="V271">
        <v>1.4919201818843801E-4</v>
      </c>
      <c r="W271">
        <v>3.2338688393355699E-4</v>
      </c>
      <c r="X271">
        <v>-0.19838906167465301</v>
      </c>
      <c r="Y271">
        <v>0.632845610624171</v>
      </c>
      <c r="Z271">
        <v>-0.74417571581306197</v>
      </c>
      <c r="AA271">
        <v>1.04761788179174E-2</v>
      </c>
      <c r="AB271">
        <v>1.37477139982856E-2</v>
      </c>
      <c r="AC271">
        <v>-0.68834287094068702</v>
      </c>
      <c r="AD271">
        <v>0.220124037986583</v>
      </c>
      <c r="AE271">
        <v>-1.4484850825500499</v>
      </c>
      <c r="AF271">
        <v>6.8750419902740905E-4</v>
      </c>
      <c r="AG271">
        <v>1.15621542081266E-3</v>
      </c>
      <c r="AH271">
        <v>-0.92065631654152202</v>
      </c>
      <c r="AI271">
        <v>0.29507656629942403</v>
      </c>
      <c r="AJ271">
        <v>-1.2582978894686601</v>
      </c>
      <c r="AK271">
        <v>3.76365495428122E-3</v>
      </c>
      <c r="AL271">
        <v>4.6428155889118002E-3</v>
      </c>
      <c r="AM271">
        <v>-9.2462799486013394E-3</v>
      </c>
      <c r="AN271">
        <v>1.02291494525765</v>
      </c>
      <c r="AO271">
        <v>0.94207816286562995</v>
      </c>
      <c r="AP271">
        <v>9.4579062475054802E-4</v>
      </c>
      <c r="AQ271">
        <v>1.27879946875716E-3</v>
      </c>
      <c r="AR271">
        <v>-4.2546140807777098E-2</v>
      </c>
      <c r="AS271">
        <v>0.632845610624171</v>
      </c>
      <c r="AT271">
        <v>-0.59498505661569601</v>
      </c>
    </row>
    <row r="272" spans="1:46">
      <c r="A272" s="14">
        <v>38194</v>
      </c>
      <c r="B272" s="13">
        <v>2.62421231571192E-3</v>
      </c>
      <c r="C272" s="13">
        <v>1.2849249134304699E-3</v>
      </c>
      <c r="D272" s="13">
        <v>0.19851592628997899</v>
      </c>
      <c r="E272" s="13">
        <v>1.56981866222314</v>
      </c>
      <c r="F272" s="13">
        <v>3.0176927508190698</v>
      </c>
      <c r="G272" s="13">
        <v>1.13431715950724E-2</v>
      </c>
      <c r="H272" s="13">
        <v>1.43376605271976E-2</v>
      </c>
      <c r="I272" s="13">
        <v>0.37912347134282298</v>
      </c>
      <c r="J272" s="13">
        <v>1.55153106342624</v>
      </c>
      <c r="K272" s="13">
        <v>2.99177217069226</v>
      </c>
      <c r="L272" s="13">
        <v>9.2263918425057199E-4</v>
      </c>
      <c r="M272" s="13">
        <v>1.4299667131062201E-3</v>
      </c>
      <c r="N272" s="13">
        <v>-8.0445252367057796E-2</v>
      </c>
      <c r="O272" s="13">
        <v>0.62990216744580996</v>
      </c>
      <c r="P272" s="13">
        <v>-0.52841180037091595</v>
      </c>
      <c r="Q272" s="13">
        <v>1.46857749627966E-4</v>
      </c>
      <c r="R272" s="13">
        <v>2.0897137359384199E-4</v>
      </c>
      <c r="S272" s="13">
        <v>1.1930501237478099</v>
      </c>
      <c r="T272" s="13">
        <v>2.4436912065410401</v>
      </c>
      <c r="U272" s="13">
        <v>5.01712630234681</v>
      </c>
      <c r="V272" s="13">
        <v>1.56390449834713E-4</v>
      </c>
      <c r="W272" s="13">
        <v>3.2902437662485801E-4</v>
      </c>
      <c r="X272" s="13">
        <v>-0.233051346632169</v>
      </c>
      <c r="Y272" s="13">
        <v>0.60299171407737695</v>
      </c>
      <c r="Z272" s="13">
        <v>-0.77393454612253298</v>
      </c>
      <c r="AA272" s="13">
        <v>1.0421253852523E-2</v>
      </c>
      <c r="AB272" s="13">
        <v>1.38620592709707E-2</v>
      </c>
      <c r="AC272" s="13">
        <v>-0.69476247331758101</v>
      </c>
      <c r="AD272" s="13">
        <v>0.218380827807899</v>
      </c>
      <c r="AE272" s="13">
        <v>-1.45350038040162</v>
      </c>
      <c r="AF272" s="13">
        <v>6.8548318348309099E-4</v>
      </c>
      <c r="AG272" s="13">
        <v>1.1582446876458299E-3</v>
      </c>
      <c r="AH272" s="13">
        <v>-0.90850760996927904</v>
      </c>
      <c r="AI272" s="13">
        <v>0.29324318741892103</v>
      </c>
      <c r="AJ272" s="13">
        <v>-1.26355563031801</v>
      </c>
      <c r="AK272" s="13">
        <v>3.7571440472148102E-3</v>
      </c>
      <c r="AL272" s="13">
        <v>4.6586931232242097E-3</v>
      </c>
      <c r="AM272" s="13">
        <v>-2.0868165843638899E-2</v>
      </c>
      <c r="AN272" s="13">
        <v>1.04422268984863</v>
      </c>
      <c r="AO272" s="13">
        <v>1.00102698094929</v>
      </c>
      <c r="AP272" s="13">
        <v>9.2263918425057199E-4</v>
      </c>
      <c r="AQ272" s="13">
        <v>1.2849249134304699E-3</v>
      </c>
      <c r="AR272" s="13">
        <v>-8.0445252367057796E-2</v>
      </c>
      <c r="AS272" s="13">
        <v>0.62990216744580996</v>
      </c>
      <c r="AT272" s="13">
        <v>-0.52841180037091595</v>
      </c>
    </row>
    <row r="273" spans="1:46">
      <c r="A273" s="12">
        <v>38195</v>
      </c>
      <c r="B273">
        <v>2.6161993008640299E-3</v>
      </c>
      <c r="C273">
        <v>1.29412154040195E-3</v>
      </c>
      <c r="D273">
        <v>0.22959808947832699</v>
      </c>
      <c r="E273">
        <v>1.59535636254645</v>
      </c>
      <c r="F273">
        <v>2.8377993053390398</v>
      </c>
      <c r="G273">
        <v>1.13375526581352E-2</v>
      </c>
      <c r="H273">
        <v>1.43390708229918E-2</v>
      </c>
      <c r="I273">
        <v>0.37912347134282298</v>
      </c>
      <c r="J273">
        <v>1.55165146205547</v>
      </c>
      <c r="K273">
        <v>2.9912690685908401</v>
      </c>
      <c r="L273">
        <v>9.0478248699371296E-4</v>
      </c>
      <c r="M273">
        <v>1.43853567203751E-3</v>
      </c>
      <c r="N273">
        <v>-0.13624035434596299</v>
      </c>
      <c r="O273">
        <v>0.63458086635119404</v>
      </c>
      <c r="P273">
        <v>-0.50637995944351799</v>
      </c>
      <c r="Q273">
        <v>1.5581787529888599E-4</v>
      </c>
      <c r="R273">
        <v>1.96974218221522E-4</v>
      </c>
      <c r="S273">
        <v>1.1375691817906901</v>
      </c>
      <c r="T273">
        <v>2.54303046966375</v>
      </c>
      <c r="U273">
        <v>5.5306118799595199</v>
      </c>
      <c r="V273">
        <v>1.62167804706075E-4</v>
      </c>
      <c r="W273">
        <v>3.3187357399718903E-4</v>
      </c>
      <c r="X273">
        <v>-0.26025113328843402</v>
      </c>
      <c r="Y273">
        <v>0.58620791162636199</v>
      </c>
      <c r="Z273">
        <v>-0.77363702931969502</v>
      </c>
      <c r="AA273">
        <v>1.0369644431373099E-2</v>
      </c>
      <c r="AB273">
        <v>1.39673610347586E-2</v>
      </c>
      <c r="AC273">
        <v>-0.70115885659105204</v>
      </c>
      <c r="AD273">
        <v>0.21702974201926001</v>
      </c>
      <c r="AE273">
        <v>-1.4586279651466301</v>
      </c>
      <c r="AF273">
        <v>6.8225263128794602E-4</v>
      </c>
      <c r="AG273">
        <v>1.1642316061328799E-3</v>
      </c>
      <c r="AH273">
        <v>-0.88660987112164202</v>
      </c>
      <c r="AI273">
        <v>0.29012093666901101</v>
      </c>
      <c r="AJ273">
        <v>-1.2756282678508899</v>
      </c>
      <c r="AK273">
        <v>3.7469167412369901E-3</v>
      </c>
      <c r="AL273">
        <v>4.6760240669344796E-3</v>
      </c>
      <c r="AM273">
        <v>-3.3995638962178797E-2</v>
      </c>
      <c r="AN273">
        <v>1.05971110727593</v>
      </c>
      <c r="AO273">
        <v>1.04934386173267</v>
      </c>
      <c r="AP273">
        <v>9.0478248699371296E-4</v>
      </c>
      <c r="AQ273">
        <v>1.29412154040195E-3</v>
      </c>
      <c r="AR273">
        <v>-0.13624035434596299</v>
      </c>
      <c r="AS273">
        <v>0.63458086635119404</v>
      </c>
      <c r="AT273">
        <v>-0.50637995944351799</v>
      </c>
    </row>
    <row r="274" spans="1:46">
      <c r="A274" s="14">
        <v>38196</v>
      </c>
      <c r="B274" s="13">
        <v>2.6077654939890998E-3</v>
      </c>
      <c r="C274" s="13">
        <v>1.2907097398214E-3</v>
      </c>
      <c r="D274" s="13">
        <v>0.29076245681552099</v>
      </c>
      <c r="E274" s="13">
        <v>1.79206559635205</v>
      </c>
      <c r="F274" s="13">
        <v>3.7171268606862702</v>
      </c>
      <c r="G274" s="13">
        <v>1.13820785247926E-2</v>
      </c>
      <c r="H274" s="13">
        <v>1.4324499135838499E-2</v>
      </c>
      <c r="I274" s="13">
        <v>0.37912347134282298</v>
      </c>
      <c r="J274" s="13">
        <v>1.5515622771794</v>
      </c>
      <c r="K274" s="13">
        <v>2.9974310613236401</v>
      </c>
      <c r="L274" s="13">
        <v>8.8750347782807701E-4</v>
      </c>
      <c r="M274" s="13">
        <v>1.4403131976113801E-3</v>
      </c>
      <c r="N274" s="13">
        <v>-0.189597101796663</v>
      </c>
      <c r="O274" s="13">
        <v>0.66061898827971799</v>
      </c>
      <c r="P274" s="13">
        <v>-0.436760277414589</v>
      </c>
      <c r="Q274" s="13">
        <v>1.6722398229029601E-4</v>
      </c>
      <c r="R274" s="13">
        <v>1.7975092470989601E-4</v>
      </c>
      <c r="S274" s="13">
        <v>1.0936001478931201</v>
      </c>
      <c r="T274" s="13">
        <v>2.6214543649617599</v>
      </c>
      <c r="U274" s="13">
        <v>5.9205185684778598</v>
      </c>
      <c r="V274" s="13">
        <v>1.6761376648832401E-4</v>
      </c>
      <c r="W274" s="13">
        <v>3.3372757616662903E-4</v>
      </c>
      <c r="X274" s="13">
        <v>-0.28138677357807601</v>
      </c>
      <c r="Y274" s="13">
        <v>0.56979851347664601</v>
      </c>
      <c r="Z274" s="13">
        <v>-0.77176946394199697</v>
      </c>
      <c r="AA274" s="13">
        <v>1.03199654094082E-2</v>
      </c>
      <c r="AB274" s="13">
        <v>1.4049657331445701E-2</v>
      </c>
      <c r="AC274" s="13">
        <v>-0.70677798901370503</v>
      </c>
      <c r="AD274" s="13">
        <v>0.21717118773369101</v>
      </c>
      <c r="AE274" s="13">
        <v>-1.4647641623504899</v>
      </c>
      <c r="AF274" s="13">
        <v>6.7942918121089802E-4</v>
      </c>
      <c r="AG274" s="13">
        <v>1.1677107366382001E-3</v>
      </c>
      <c r="AH274" s="13">
        <v>-0.869212909919305</v>
      </c>
      <c r="AI274" s="13">
        <v>0.28766400668097603</v>
      </c>
      <c r="AJ274" s="13">
        <v>-1.2839112315474099</v>
      </c>
      <c r="AK274" s="13">
        <v>3.74451140514393E-3</v>
      </c>
      <c r="AL274" s="13">
        <v>4.6837669488902301E-3</v>
      </c>
      <c r="AM274" s="13">
        <v>-4.0498385465183799E-2</v>
      </c>
      <c r="AN274" s="13">
        <v>1.10004784780918</v>
      </c>
      <c r="AO274" s="13">
        <v>1.2396959078904699</v>
      </c>
      <c r="AP274" s="13">
        <v>8.8750347782807701E-4</v>
      </c>
      <c r="AQ274" s="13">
        <v>1.2907097398214E-3</v>
      </c>
      <c r="AR274" s="13">
        <v>-0.189597101796663</v>
      </c>
      <c r="AS274" s="13">
        <v>0.66061898827971799</v>
      </c>
      <c r="AT274" s="13">
        <v>-0.436760277414589</v>
      </c>
    </row>
    <row r="275" spans="1:46">
      <c r="A275" s="12">
        <v>38197</v>
      </c>
      <c r="B275">
        <v>2.6074994965371999E-3</v>
      </c>
      <c r="C275">
        <v>1.2922599813641801E-3</v>
      </c>
      <c r="D275">
        <v>0.34180921866103697</v>
      </c>
      <c r="E275">
        <v>1.79060705692297</v>
      </c>
      <c r="F275">
        <v>3.4421209843848501</v>
      </c>
      <c r="G275">
        <v>1.1277940621025301E-2</v>
      </c>
      <c r="H275">
        <v>1.41023572572889E-2</v>
      </c>
      <c r="I275">
        <v>0.39771057191879</v>
      </c>
      <c r="J275">
        <v>1.5591103593959801</v>
      </c>
      <c r="K275">
        <v>3.0068051465861099</v>
      </c>
      <c r="L275">
        <v>8.6933458122114297E-4</v>
      </c>
      <c r="M275">
        <v>1.4371259617304E-3</v>
      </c>
      <c r="N275">
        <v>-0.23577467004754901</v>
      </c>
      <c r="O275">
        <v>0.69256639693175603</v>
      </c>
      <c r="P275">
        <v>-0.35954931466532303</v>
      </c>
      <c r="Q275">
        <v>1.7677522186774E-4</v>
      </c>
      <c r="R275">
        <v>1.6527162739833601E-4</v>
      </c>
      <c r="S275">
        <v>1.0529968018267499</v>
      </c>
      <c r="T275">
        <v>2.6779977224975502</v>
      </c>
      <c r="U275">
        <v>6.1856018811607703</v>
      </c>
      <c r="V275">
        <v>1.73999233374615E-4</v>
      </c>
      <c r="W275">
        <v>3.3690374395041201E-4</v>
      </c>
      <c r="X275">
        <v>-0.31318612286648001</v>
      </c>
      <c r="Y275">
        <v>0.55062784329353498</v>
      </c>
      <c r="Z275">
        <v>-0.77304804905899005</v>
      </c>
      <c r="AA275">
        <v>1.02760454934445E-2</v>
      </c>
      <c r="AB275">
        <v>1.41188764260797E-2</v>
      </c>
      <c r="AC275">
        <v>-0.71190211035718598</v>
      </c>
      <c r="AD275">
        <v>0.21766419073078699</v>
      </c>
      <c r="AE275">
        <v>-1.4705630685972699</v>
      </c>
      <c r="AF275">
        <v>6.7932524020793497E-4</v>
      </c>
      <c r="AG275">
        <v>1.1680389847779601E-3</v>
      </c>
      <c r="AH275">
        <v>-0.86813957764674698</v>
      </c>
      <c r="AI275">
        <v>0.28730344644167299</v>
      </c>
      <c r="AJ275">
        <v>-1.28484217463203</v>
      </c>
      <c r="AK275">
        <v>3.7229885553826301E-3</v>
      </c>
      <c r="AL275">
        <v>4.6601191403699803E-3</v>
      </c>
      <c r="AM275">
        <v>-4.80694126444835E-2</v>
      </c>
      <c r="AN275">
        <v>1.11083957374489</v>
      </c>
      <c r="AO275">
        <v>1.2495036293111601</v>
      </c>
      <c r="AP275">
        <v>8.6933458122114297E-4</v>
      </c>
      <c r="AQ275">
        <v>1.2922599813641801E-3</v>
      </c>
      <c r="AR275">
        <v>-0.23577467004754901</v>
      </c>
      <c r="AS275">
        <v>0.69256639693175603</v>
      </c>
      <c r="AT275">
        <v>-0.35954931466532303</v>
      </c>
    </row>
    <row r="276" spans="1:46">
      <c r="A276" s="14">
        <v>38198</v>
      </c>
      <c r="B276" s="13">
        <v>2.60864767546682E-3</v>
      </c>
      <c r="C276" s="13">
        <v>1.29642723327472E-3</v>
      </c>
      <c r="D276" s="13">
        <v>0.390073050635734</v>
      </c>
      <c r="E276" s="13">
        <v>1.8334558914761701</v>
      </c>
      <c r="F276" s="13">
        <v>3.4594748007522602</v>
      </c>
      <c r="G276" s="13">
        <v>1.12341518764711E-2</v>
      </c>
      <c r="H276" s="13">
        <v>1.39183905044228E-2</v>
      </c>
      <c r="I276" s="13">
        <v>0.41379858324032498</v>
      </c>
      <c r="J276" s="13">
        <v>1.5615593811483599</v>
      </c>
      <c r="K276" s="13">
        <v>3.00927131594884</v>
      </c>
      <c r="L276" s="13">
        <v>8.5257711863895704E-4</v>
      </c>
      <c r="M276" s="13">
        <v>1.4286059058289701E-3</v>
      </c>
      <c r="N276" s="13">
        <v>-0.284717772904444</v>
      </c>
      <c r="O276" s="13">
        <v>0.72397819492453896</v>
      </c>
      <c r="P276" s="13">
        <v>-0.276009192870251</v>
      </c>
      <c r="Q276" s="13">
        <v>1.89954712459586E-4</v>
      </c>
      <c r="R276" s="13">
        <v>1.4445078251347699E-4</v>
      </c>
      <c r="S276" s="13">
        <v>1.01497076434685</v>
      </c>
      <c r="T276" s="13">
        <v>2.7446860391777301</v>
      </c>
      <c r="U276" s="13">
        <v>6.51400423271898</v>
      </c>
      <c r="V276" s="13">
        <v>1.8074119392133599E-4</v>
      </c>
      <c r="W276" s="13">
        <v>3.40337078301364E-4</v>
      </c>
      <c r="X276" s="13">
        <v>-0.350037747369078</v>
      </c>
      <c r="Y276" s="13">
        <v>0.53230783037151796</v>
      </c>
      <c r="Z276" s="13">
        <v>-0.77182089363256701</v>
      </c>
      <c r="AA276" s="13">
        <v>1.0243794086381999E-2</v>
      </c>
      <c r="AB276" s="13">
        <v>1.4180198289609499E-2</v>
      </c>
      <c r="AC276" s="13">
        <v>-0.71650603340939301</v>
      </c>
      <c r="AD276" s="13">
        <v>0.21765823892037101</v>
      </c>
      <c r="AE276" s="13">
        <v>-1.4747565276004699</v>
      </c>
      <c r="AF276" s="13">
        <v>6.6585883144964803E-4</v>
      </c>
      <c r="AG276" s="13">
        <v>1.16135882723262E-3</v>
      </c>
      <c r="AH276" s="13">
        <v>-0.82412936058392805</v>
      </c>
      <c r="AI276" s="13">
        <v>0.29611324971069802</v>
      </c>
      <c r="AJ276" s="13">
        <v>-1.27014005749457</v>
      </c>
      <c r="AK276" s="13">
        <v>3.7108179278270599E-3</v>
      </c>
      <c r="AL276" s="13">
        <v>4.6385383744547799E-3</v>
      </c>
      <c r="AM276" s="13">
        <v>-5.0935502291990398E-2</v>
      </c>
      <c r="AN276" s="13">
        <v>1.12996554653277</v>
      </c>
      <c r="AO276" s="13">
        <v>1.31286052540318</v>
      </c>
      <c r="AP276" s="13">
        <v>8.5257711863895704E-4</v>
      </c>
      <c r="AQ276" s="13">
        <v>1.29642723327472E-3</v>
      </c>
      <c r="AR276" s="13">
        <v>-0.284717772904444</v>
      </c>
      <c r="AS276" s="13">
        <v>0.72397819492453896</v>
      </c>
      <c r="AT276" s="13">
        <v>-0.276009192870251</v>
      </c>
    </row>
    <row r="277" spans="1:46">
      <c r="A277" s="12">
        <v>38201</v>
      </c>
      <c r="B277">
        <v>2.6145798511003899E-3</v>
      </c>
      <c r="C277">
        <v>1.3068813522355699E-3</v>
      </c>
      <c r="D277">
        <v>0.42689949164712598</v>
      </c>
      <c r="E277">
        <v>2.1267671634454999</v>
      </c>
      <c r="F277">
        <v>5.2498427608433804</v>
      </c>
      <c r="G277">
        <v>1.12600304042626E-2</v>
      </c>
      <c r="H277">
        <v>1.39768780820742E-2</v>
      </c>
      <c r="I277">
        <v>0.40905311612249001</v>
      </c>
      <c r="J277">
        <v>1.5593867286452401</v>
      </c>
      <c r="K277">
        <v>3.0061990098834701</v>
      </c>
      <c r="L277">
        <v>8.3735803903807395E-4</v>
      </c>
      <c r="M277">
        <v>1.4176325711118599E-3</v>
      </c>
      <c r="N277">
        <v>-0.33747796015326698</v>
      </c>
      <c r="O277">
        <v>0.75602377095212603</v>
      </c>
      <c r="P277">
        <v>-0.186212193297804</v>
      </c>
      <c r="Q277">
        <v>2.0560549521995601E-4</v>
      </c>
      <c r="R277">
        <v>1.19724618711275E-4</v>
      </c>
      <c r="S277">
        <v>0.97039510673157303</v>
      </c>
      <c r="T277">
        <v>2.8116253471356498</v>
      </c>
      <c r="U277">
        <v>6.8433853794984199</v>
      </c>
      <c r="V277">
        <v>1.8849156386047599E-4</v>
      </c>
      <c r="W277">
        <v>3.44858385811402E-4</v>
      </c>
      <c r="X277">
        <v>-0.39063592923167101</v>
      </c>
      <c r="Y277">
        <v>0.50608095143551102</v>
      </c>
      <c r="Z277">
        <v>-0.78498942966041896</v>
      </c>
      <c r="AA277">
        <v>1.02203110149841E-2</v>
      </c>
      <c r="AB277">
        <v>1.4225665218392001E-2</v>
      </c>
      <c r="AC277">
        <v>-0.72017345667058896</v>
      </c>
      <c r="AD277">
        <v>0.21782317724205799</v>
      </c>
      <c r="AE277">
        <v>-1.47804467517893</v>
      </c>
      <c r="AF277">
        <v>6.6624295755880205E-4</v>
      </c>
      <c r="AG277">
        <v>1.1640873893556899E-3</v>
      </c>
      <c r="AH277">
        <v>-0.820688794558178</v>
      </c>
      <c r="AI277">
        <v>0.29303451958666998</v>
      </c>
      <c r="AJ277">
        <v>-1.2777220767772699</v>
      </c>
      <c r="AK277">
        <v>3.7132313322891901E-3</v>
      </c>
      <c r="AL277">
        <v>4.6508182310988399E-3</v>
      </c>
      <c r="AM277">
        <v>-6.60897751589309E-2</v>
      </c>
      <c r="AN277">
        <v>1.1815345226346801</v>
      </c>
      <c r="AO277">
        <v>1.62463696790155</v>
      </c>
      <c r="AP277">
        <v>8.3735803903807395E-4</v>
      </c>
      <c r="AQ277">
        <v>1.3068813522355699E-3</v>
      </c>
      <c r="AR277">
        <v>-0.33747796015326698</v>
      </c>
      <c r="AS277">
        <v>0.75602377095212603</v>
      </c>
      <c r="AT277">
        <v>-0.186212193297804</v>
      </c>
    </row>
    <row r="278" spans="1:46">
      <c r="A278" s="14">
        <v>38202</v>
      </c>
      <c r="B278" s="13">
        <v>2.62056458458086E-3</v>
      </c>
      <c r="C278" s="13">
        <v>1.3175946992500401E-3</v>
      </c>
      <c r="D278" s="13">
        <v>0.46291390275781302</v>
      </c>
      <c r="E278" s="13">
        <v>2.4971719588488002</v>
      </c>
      <c r="F278" s="13">
        <v>7.6469204920675304</v>
      </c>
      <c r="G278" s="13">
        <v>1.13082395916038E-2</v>
      </c>
      <c r="H278" s="13">
        <v>1.4049745295483499E-2</v>
      </c>
      <c r="I278" s="13">
        <v>0.40472275946619901</v>
      </c>
      <c r="J278" s="13">
        <v>1.55309463617579</v>
      </c>
      <c r="K278" s="13">
        <v>2.9933002338582999</v>
      </c>
      <c r="L278" s="13">
        <v>8.2143560322414904E-4</v>
      </c>
      <c r="M278" s="13">
        <v>1.40080400477925E-3</v>
      </c>
      <c r="N278" s="13">
        <v>-0.385853261429493</v>
      </c>
      <c r="O278" s="13">
        <v>0.78601364155209597</v>
      </c>
      <c r="P278" s="13">
        <v>-9.0831779791472805E-2</v>
      </c>
      <c r="Q278" s="13">
        <v>2.2647406781973101E-4</v>
      </c>
      <c r="R278" s="15">
        <v>8.5069614383698195E-5</v>
      </c>
      <c r="S278" s="13">
        <v>0.91724698622299805</v>
      </c>
      <c r="T278" s="13">
        <v>2.8945456336001301</v>
      </c>
      <c r="U278" s="13">
        <v>7.2712962529171703</v>
      </c>
      <c r="V278" s="13">
        <v>1.95830548819672E-4</v>
      </c>
      <c r="W278" s="13">
        <v>3.4814063676946998E-4</v>
      </c>
      <c r="X278" s="13">
        <v>-0.42565731144091501</v>
      </c>
      <c r="Y278" s="13">
        <v>0.481806070148945</v>
      </c>
      <c r="Z278" s="13">
        <v>-0.79190908446775499</v>
      </c>
      <c r="AA278" s="13">
        <v>1.0202050236576899E-2</v>
      </c>
      <c r="AB278" s="13">
        <v>1.4243131465774699E-2</v>
      </c>
      <c r="AC278" s="13">
        <v>-0.72120958436358096</v>
      </c>
      <c r="AD278" s="13">
        <v>0.21841065059884601</v>
      </c>
      <c r="AE278" s="13">
        <v>-1.4805816056732299</v>
      </c>
      <c r="AF278" s="13">
        <v>6.6548821043936005E-4</v>
      </c>
      <c r="AG278" s="13">
        <v>1.1719148747371001E-3</v>
      </c>
      <c r="AH278" s="13">
        <v>-0.80440904669952196</v>
      </c>
      <c r="AI278" s="13">
        <v>0.28629751238687101</v>
      </c>
      <c r="AJ278" s="13">
        <v>-1.2969834854609801</v>
      </c>
      <c r="AK278" s="13">
        <v>3.7200118347235E-3</v>
      </c>
      <c r="AL278" s="13">
        <v>4.6594857987396704E-3</v>
      </c>
      <c r="AM278" s="13">
        <v>-7.8892222212357102E-2</v>
      </c>
      <c r="AN278" s="13">
        <v>1.2453343004730699</v>
      </c>
      <c r="AO278" s="13">
        <v>2.0358872890642199</v>
      </c>
      <c r="AP278" s="13">
        <v>8.2143560322414904E-4</v>
      </c>
      <c r="AQ278" s="13">
        <v>1.3175946992500401E-3</v>
      </c>
      <c r="AR278" s="13">
        <v>-0.385853261429493</v>
      </c>
      <c r="AS278" s="13">
        <v>0.78601364155209597</v>
      </c>
      <c r="AT278" s="13">
        <v>-9.0831779791472805E-2</v>
      </c>
    </row>
    <row r="279" spans="1:46">
      <c r="A279" s="12">
        <v>38203</v>
      </c>
      <c r="B279">
        <v>2.6256773026422302E-3</v>
      </c>
      <c r="C279">
        <v>1.3210163317793201E-3</v>
      </c>
      <c r="D279">
        <v>0.507906348397412</v>
      </c>
      <c r="E279">
        <v>2.5087336474625301</v>
      </c>
      <c r="F279">
        <v>7.1828695398738702</v>
      </c>
      <c r="G279">
        <v>1.13578867566765E-2</v>
      </c>
      <c r="H279">
        <v>1.41257899595467E-2</v>
      </c>
      <c r="I279">
        <v>0.40076386869042502</v>
      </c>
      <c r="J279">
        <v>1.5453130768246801</v>
      </c>
      <c r="K279">
        <v>2.9745719513953199</v>
      </c>
      <c r="L279">
        <v>8.0488415613765799E-4</v>
      </c>
      <c r="M279">
        <v>1.38158069476448E-3</v>
      </c>
      <c r="N279">
        <v>-0.43003809101823198</v>
      </c>
      <c r="O279">
        <v>0.81535267599902295</v>
      </c>
      <c r="P279">
        <v>1.04634780437505E-2</v>
      </c>
      <c r="Q279">
        <v>2.2718753474866701E-4</v>
      </c>
      <c r="R279" s="16">
        <v>8.6519767618958905E-5</v>
      </c>
      <c r="S279">
        <v>0.86149416607703599</v>
      </c>
      <c r="T279">
        <v>2.9904704757799001</v>
      </c>
      <c r="U279">
        <v>7.7876498974814998</v>
      </c>
      <c r="V279">
        <v>2.0221117104386399E-4</v>
      </c>
      <c r="W279">
        <v>3.49657859495203E-4</v>
      </c>
      <c r="X279">
        <v>-0.45379024411333302</v>
      </c>
      <c r="Y279">
        <v>0.46432272986404999</v>
      </c>
      <c r="Z279">
        <v>-0.78535692363855902</v>
      </c>
      <c r="AA279">
        <v>1.0185183278672599E-2</v>
      </c>
      <c r="AB279">
        <v>1.42684586282667E-2</v>
      </c>
      <c r="AC279">
        <v>-0.72308577575774802</v>
      </c>
      <c r="AD279">
        <v>0.218745621666384</v>
      </c>
      <c r="AE279">
        <v>-1.4829472938608199</v>
      </c>
      <c r="AF279">
        <v>6.6397261749607595E-4</v>
      </c>
      <c r="AG279">
        <v>1.18022123494906E-3</v>
      </c>
      <c r="AH279">
        <v>-0.78254329707349601</v>
      </c>
      <c r="AI279">
        <v>0.28233705309111701</v>
      </c>
      <c r="AJ279">
        <v>-1.3199625951645999</v>
      </c>
      <c r="AK279">
        <v>3.7238575453453601E-3</v>
      </c>
      <c r="AL279">
        <v>4.6733206394886304E-3</v>
      </c>
      <c r="AM279">
        <v>-8.8470432113990694E-2</v>
      </c>
      <c r="AN279">
        <v>1.2607536115268101</v>
      </c>
      <c r="AO279">
        <v>2.0524697220186399</v>
      </c>
      <c r="AP279">
        <v>8.0488415613765799E-4</v>
      </c>
      <c r="AQ279">
        <v>1.3210163317793201E-3</v>
      </c>
      <c r="AR279">
        <v>-0.43003809101823198</v>
      </c>
      <c r="AS279">
        <v>0.81535267599902295</v>
      </c>
      <c r="AT279">
        <v>1.04634780437505E-2</v>
      </c>
    </row>
    <row r="280" spans="1:46">
      <c r="A280" s="14">
        <v>38204</v>
      </c>
      <c r="B280" s="13">
        <v>2.62195778461037E-3</v>
      </c>
      <c r="C280" s="13">
        <v>1.3209034919013101E-3</v>
      </c>
      <c r="D280" s="13">
        <v>0.56690900203940697</v>
      </c>
      <c r="E280" s="13">
        <v>2.4221237325562002</v>
      </c>
      <c r="F280" s="13">
        <v>6.2589462576435304</v>
      </c>
      <c r="G280" s="13">
        <v>1.1380359495492799E-2</v>
      </c>
      <c r="H280" s="13">
        <v>1.4150104785288E-2</v>
      </c>
      <c r="I280" s="13">
        <v>0.39984523550777201</v>
      </c>
      <c r="J280" s="13">
        <v>1.5416517812255199</v>
      </c>
      <c r="K280" s="13">
        <v>2.9656128382400699</v>
      </c>
      <c r="L280" s="13">
        <v>7.8864139262067303E-4</v>
      </c>
      <c r="M280" s="13">
        <v>1.3605709861534299E-3</v>
      </c>
      <c r="N280" s="13">
        <v>-0.474140435419106</v>
      </c>
      <c r="O280" s="13">
        <v>0.841221845878109</v>
      </c>
      <c r="P280" s="13">
        <v>0.113775554271499</v>
      </c>
      <c r="Q280" s="13">
        <v>2.2789094797012399E-4</v>
      </c>
      <c r="R280" s="15">
        <v>8.8377333176708402E-5</v>
      </c>
      <c r="S280" s="13">
        <v>0.78607651183828198</v>
      </c>
      <c r="T280" s="13">
        <v>3.1142880486041902</v>
      </c>
      <c r="U280" s="13">
        <v>8.5002073725864804</v>
      </c>
      <c r="V280" s="13">
        <v>2.07330497108034E-4</v>
      </c>
      <c r="W280" s="13">
        <v>3.4908084748072902E-4</v>
      </c>
      <c r="X280" s="13">
        <v>-0.46440026521866501</v>
      </c>
      <c r="Y280" s="13">
        <v>0.44864122228089698</v>
      </c>
      <c r="Z280" s="13">
        <v>-0.77527539149728197</v>
      </c>
      <c r="AA280" s="13">
        <v>1.0169799907419799E-2</v>
      </c>
      <c r="AB280" s="13">
        <v>1.43010815061319E-2</v>
      </c>
      <c r="AC280" s="13">
        <v>-0.72585620353191804</v>
      </c>
      <c r="AD280" s="13">
        <v>0.21883701574383199</v>
      </c>
      <c r="AE280" s="13">
        <v>-1.48515244149012</v>
      </c>
      <c r="AF280" s="13">
        <v>6.6280264690004405E-4</v>
      </c>
      <c r="AG280" s="13">
        <v>1.18927356129305E-3</v>
      </c>
      <c r="AH280" s="13">
        <v>-0.76287035984403495</v>
      </c>
      <c r="AI280" s="13">
        <v>0.27642771981923298</v>
      </c>
      <c r="AJ280" s="13">
        <v>-1.3424155290385</v>
      </c>
      <c r="AK280" s="13">
        <v>3.72268323887455E-3</v>
      </c>
      <c r="AL280" s="13">
        <v>4.6799132159178799E-3</v>
      </c>
      <c r="AM280" s="13">
        <v>-9.6348073518323502E-2</v>
      </c>
      <c r="AN280" s="13">
        <v>1.26617019515828</v>
      </c>
      <c r="AO280" s="13">
        <v>2.0336712372451</v>
      </c>
      <c r="AP280" s="13">
        <v>7.8864139262067303E-4</v>
      </c>
      <c r="AQ280" s="13">
        <v>1.3209034919013101E-3</v>
      </c>
      <c r="AR280" s="13">
        <v>-0.46440026521866501</v>
      </c>
      <c r="AS280" s="13">
        <v>0.841221845878109</v>
      </c>
      <c r="AT280" s="13">
        <v>0.113775554271499</v>
      </c>
    </row>
    <row r="281" spans="1:46">
      <c r="A281" s="12">
        <v>38205</v>
      </c>
      <c r="B281">
        <v>2.6220651204657899E-3</v>
      </c>
      <c r="C281">
        <v>1.32861342618681E-3</v>
      </c>
      <c r="D281">
        <v>0.61900996047757695</v>
      </c>
      <c r="E281">
        <v>2.3698147731511598</v>
      </c>
      <c r="F281">
        <v>5.6605339754273603</v>
      </c>
      <c r="G281">
        <v>1.14234950116024E-2</v>
      </c>
      <c r="H281">
        <v>1.4232495036873301E-2</v>
      </c>
      <c r="I281">
        <v>0.394708059983088</v>
      </c>
      <c r="J281">
        <v>1.5350824958047</v>
      </c>
      <c r="K281">
        <v>2.94919495977144</v>
      </c>
      <c r="L281">
        <v>7.7243647753725403E-4</v>
      </c>
      <c r="M281">
        <v>1.3449887351301699E-3</v>
      </c>
      <c r="N281">
        <v>-0.51437673450282795</v>
      </c>
      <c r="O281">
        <v>0.86674315365846899</v>
      </c>
      <c r="P281">
        <v>0.22349332964785701</v>
      </c>
      <c r="Q281">
        <v>2.2865333584625699E-4</v>
      </c>
      <c r="R281" s="16">
        <v>9.0155206708771702E-5</v>
      </c>
      <c r="S281">
        <v>0.73368363578716</v>
      </c>
      <c r="T281">
        <v>3.2523987566856398</v>
      </c>
      <c r="U281">
        <v>9.3338584723529596</v>
      </c>
      <c r="V281">
        <v>2.13525661169545E-4</v>
      </c>
      <c r="W281">
        <v>3.49537834497007E-4</v>
      </c>
      <c r="X281">
        <v>-0.47954980312870898</v>
      </c>
      <c r="Y281">
        <v>0.42522549939388699</v>
      </c>
      <c r="Z281">
        <v>-0.77621841554489401</v>
      </c>
      <c r="AA281">
        <v>1.0155586432233301E-2</v>
      </c>
      <c r="AB281">
        <v>1.4320846988345E-2</v>
      </c>
      <c r="AC281">
        <v>-0.72694872753447903</v>
      </c>
      <c r="AD281">
        <v>0.21905848784961399</v>
      </c>
      <c r="AE281">
        <v>-1.48695044381537</v>
      </c>
      <c r="AF281">
        <v>6.6189717255020898E-4</v>
      </c>
      <c r="AG281">
        <v>1.19483565441125E-3</v>
      </c>
      <c r="AH281">
        <v>-0.74933787642377203</v>
      </c>
      <c r="AI281">
        <v>0.27123264509307599</v>
      </c>
      <c r="AJ281">
        <v>-1.3567035026019501</v>
      </c>
      <c r="AK281">
        <v>3.7253798873435398E-3</v>
      </c>
      <c r="AL281">
        <v>4.6944961260217497E-3</v>
      </c>
      <c r="AM281">
        <v>-0.103258783620281</v>
      </c>
      <c r="AN281">
        <v>1.2770794016623599</v>
      </c>
      <c r="AO281">
        <v>2.0781726250339099</v>
      </c>
      <c r="AP281">
        <v>7.7243647753725403E-4</v>
      </c>
      <c r="AQ281">
        <v>1.32861342618681E-3</v>
      </c>
      <c r="AR281">
        <v>-0.47954980312870898</v>
      </c>
      <c r="AS281">
        <v>0.86674315365846899</v>
      </c>
      <c r="AT281">
        <v>0.22349332964785701</v>
      </c>
    </row>
    <row r="282" spans="1:46">
      <c r="A282" s="14">
        <v>38208</v>
      </c>
      <c r="B282" s="13">
        <v>2.6059935525010501E-3</v>
      </c>
      <c r="C282" s="13">
        <v>1.3631606626963899E-3</v>
      </c>
      <c r="D282" s="13">
        <v>0.67624263776850702</v>
      </c>
      <c r="E282" s="13">
        <v>2.3616479255849598</v>
      </c>
      <c r="F282" s="13">
        <v>5.43219289786565</v>
      </c>
      <c r="G282" s="13">
        <v>1.1510487202883999E-2</v>
      </c>
      <c r="H282" s="13">
        <v>1.4311101999623099E-2</v>
      </c>
      <c r="I282" s="13">
        <v>0.39289450975660101</v>
      </c>
      <c r="J282" s="13">
        <v>1.5186856743379999</v>
      </c>
      <c r="K282" s="13">
        <v>2.9007621649576101</v>
      </c>
      <c r="L282" s="13">
        <v>7.56403402849382E-4</v>
      </c>
      <c r="M282" s="13">
        <v>1.3322738026739201E-3</v>
      </c>
      <c r="N282" s="13">
        <v>-0.551557056722499</v>
      </c>
      <c r="O282" s="13">
        <v>0.88790032940656405</v>
      </c>
      <c r="P282" s="13">
        <v>0.33244095128285001</v>
      </c>
      <c r="Q282" s="13">
        <v>2.28729606584437E-4</v>
      </c>
      <c r="R282" s="15">
        <v>9.3471214972510103E-5</v>
      </c>
      <c r="S282" s="13">
        <v>0.68987979109495901</v>
      </c>
      <c r="T282" s="13">
        <v>3.4063204631769501</v>
      </c>
      <c r="U282" s="13">
        <v>10.307195344382601</v>
      </c>
      <c r="V282" s="13">
        <v>2.2019058302211099E-4</v>
      </c>
      <c r="W282" s="13">
        <v>3.5103503755001299E-4</v>
      </c>
      <c r="X282" s="13">
        <v>-0.49263608501273598</v>
      </c>
      <c r="Y282" s="13">
        <v>0.395665722478587</v>
      </c>
      <c r="Z282" s="13">
        <v>-0.79162823797168003</v>
      </c>
      <c r="AA282" s="13">
        <v>1.01560490891951E-2</v>
      </c>
      <c r="AB282" s="13">
        <v>1.43205209289582E-2</v>
      </c>
      <c r="AC282" s="13">
        <v>-0.72694872753447903</v>
      </c>
      <c r="AD282" s="13">
        <v>0.219046776016742</v>
      </c>
      <c r="AE282" s="13">
        <v>-1.4868955023128001</v>
      </c>
      <c r="AF282" s="13">
        <v>6.5969880449444904E-4</v>
      </c>
      <c r="AG282" s="13">
        <v>1.2019561472489499E-3</v>
      </c>
      <c r="AH282" s="13">
        <v>-0.72891646772694296</v>
      </c>
      <c r="AI282" s="13">
        <v>0.26682960456523402</v>
      </c>
      <c r="AJ282" s="13">
        <v>-1.37410632694137</v>
      </c>
      <c r="AK282" s="13">
        <v>3.7339360345043601E-3</v>
      </c>
      <c r="AL282" s="13">
        <v>4.7105028276747301E-3</v>
      </c>
      <c r="AM282" s="13">
        <v>-0.105863056910941</v>
      </c>
      <c r="AN282" s="13">
        <v>1.2937280707952901</v>
      </c>
      <c r="AO282" s="13">
        <v>2.1885658987518402</v>
      </c>
      <c r="AP282" s="13">
        <v>7.56403402849382E-4</v>
      </c>
      <c r="AQ282" s="13">
        <v>1.3322738026739201E-3</v>
      </c>
      <c r="AR282" s="13">
        <v>-0.49263608501273598</v>
      </c>
      <c r="AS282" s="13">
        <v>0.88790032940656405</v>
      </c>
      <c r="AT282" s="13">
        <v>0.33244095128285001</v>
      </c>
    </row>
    <row r="283" spans="1:46">
      <c r="A283" s="12">
        <v>38209</v>
      </c>
      <c r="B283">
        <v>2.59720388958124E-3</v>
      </c>
      <c r="C283">
        <v>1.41202270738678E-3</v>
      </c>
      <c r="D283">
        <v>0.72179504961926499</v>
      </c>
      <c r="E283">
        <v>2.3977924404905702</v>
      </c>
      <c r="F283">
        <v>5.5791989013530596</v>
      </c>
      <c r="G283">
        <v>1.16370839350281E-2</v>
      </c>
      <c r="H283">
        <v>1.45647641440511E-2</v>
      </c>
      <c r="I283">
        <v>0.37719992306751998</v>
      </c>
      <c r="J283">
        <v>1.49760301822046</v>
      </c>
      <c r="K283">
        <v>2.8381637664497501</v>
      </c>
      <c r="L283">
        <v>7.39520586655756E-4</v>
      </c>
      <c r="M283">
        <v>1.3229744388016499E-3</v>
      </c>
      <c r="N283">
        <v>-0.58027373513185299</v>
      </c>
      <c r="O283">
        <v>0.91233162818010904</v>
      </c>
      <c r="P283">
        <v>0.45557304124951398</v>
      </c>
      <c r="Q283">
        <v>2.29018062133611E-4</v>
      </c>
      <c r="R283" s="16">
        <v>9.7210389236604495E-5</v>
      </c>
      <c r="S283">
        <v>0.63606974744174904</v>
      </c>
      <c r="T283">
        <v>3.6146504677929601</v>
      </c>
      <c r="U283">
        <v>11.832399147373399</v>
      </c>
      <c r="V283">
        <v>2.2627983661453201E-4</v>
      </c>
      <c r="W283">
        <v>3.5364855008564498E-4</v>
      </c>
      <c r="X283">
        <v>-0.48970978061729897</v>
      </c>
      <c r="Y283">
        <v>0.36446809586428802</v>
      </c>
      <c r="Z283">
        <v>-0.83006227112506903</v>
      </c>
      <c r="AA283">
        <v>1.0157868780653201E-2</v>
      </c>
      <c r="AB283">
        <v>1.4319598451967E-2</v>
      </c>
      <c r="AC283">
        <v>-0.72694872753447903</v>
      </c>
      <c r="AD283">
        <v>0.21898641757185</v>
      </c>
      <c r="AE283">
        <v>-1.48666376975585</v>
      </c>
      <c r="AF283">
        <v>6.5895253640305097E-4</v>
      </c>
      <c r="AG283">
        <v>1.2092084931909499E-3</v>
      </c>
      <c r="AH283">
        <v>-0.71391455346811905</v>
      </c>
      <c r="AI283">
        <v>0.26112511855602599</v>
      </c>
      <c r="AJ283">
        <v>-1.39076501745549</v>
      </c>
      <c r="AK283">
        <v>3.7494182324384999E-3</v>
      </c>
      <c r="AL283">
        <v>4.7542038821028199E-3</v>
      </c>
      <c r="AM283">
        <v>-0.110826010946174</v>
      </c>
      <c r="AN283">
        <v>1.3238510266680401</v>
      </c>
      <c r="AO283">
        <v>2.42826339972705</v>
      </c>
      <c r="AP283">
        <v>7.39520586655756E-4</v>
      </c>
      <c r="AQ283">
        <v>1.3229744388016499E-3</v>
      </c>
      <c r="AR283">
        <v>-0.48970978061729897</v>
      </c>
      <c r="AS283">
        <v>0.91233162818010904</v>
      </c>
      <c r="AT283">
        <v>0.45557304124951398</v>
      </c>
    </row>
    <row r="284" spans="1:46">
      <c r="A284" s="14">
        <v>38210</v>
      </c>
      <c r="B284" s="13">
        <v>2.6053527860189301E-3</v>
      </c>
      <c r="C284" s="13">
        <v>1.4700331882952799E-3</v>
      </c>
      <c r="D284" s="13">
        <v>0.74741492356236805</v>
      </c>
      <c r="E284" s="13">
        <v>2.3378419914995301</v>
      </c>
      <c r="F284" s="13">
        <v>5.3081882403169303</v>
      </c>
      <c r="G284" s="13">
        <v>1.1443180062287501E-2</v>
      </c>
      <c r="H284" s="13">
        <v>1.47381079278551E-2</v>
      </c>
      <c r="I284" s="13">
        <v>0.37020561739965102</v>
      </c>
      <c r="J284" s="13">
        <v>1.49365116153038</v>
      </c>
      <c r="K284" s="13">
        <v>2.8039641868880101</v>
      </c>
      <c r="L284" s="13">
        <v>7.2114078343266997E-4</v>
      </c>
      <c r="M284" s="13">
        <v>1.30945406022919E-3</v>
      </c>
      <c r="N284" s="13">
        <v>-0.60145210821775696</v>
      </c>
      <c r="O284" s="13">
        <v>0.93813687779550303</v>
      </c>
      <c r="P284" s="13">
        <v>0.59012793492214399</v>
      </c>
      <c r="Q284" s="13">
        <v>2.26820311761182E-4</v>
      </c>
      <c r="R284" s="15">
        <v>9.8063731715972697E-5</v>
      </c>
      <c r="S284" s="13">
        <v>0.59001731334954199</v>
      </c>
      <c r="T284" s="13">
        <v>3.9363558591722301</v>
      </c>
      <c r="U284" s="13">
        <v>14.517930838671001</v>
      </c>
      <c r="V284" s="13">
        <v>2.32497512106531E-4</v>
      </c>
      <c r="W284" s="13">
        <v>3.5640688437794601E-4</v>
      </c>
      <c r="X284" s="13">
        <v>-0.48718566198272301</v>
      </c>
      <c r="Y284" s="13">
        <v>0.33548217776896</v>
      </c>
      <c r="Z284" s="13">
        <v>-0.86657171136687305</v>
      </c>
      <c r="AA284" s="13">
        <v>1.0147296214252E-2</v>
      </c>
      <c r="AB284" s="13">
        <v>1.43307782177767E-2</v>
      </c>
      <c r="AC284" s="13">
        <v>-0.72699107206207003</v>
      </c>
      <c r="AD284" s="13">
        <v>0.21912962156874399</v>
      </c>
      <c r="AE284" s="13">
        <v>-1.4877735591695</v>
      </c>
      <c r="AF284" s="13">
        <v>6.5944218514256902E-4</v>
      </c>
      <c r="AG284" s="13">
        <v>1.2138115365086901E-3</v>
      </c>
      <c r="AH284" s="13">
        <v>-0.70714220279262097</v>
      </c>
      <c r="AI284" s="13">
        <v>0.25616472995387801</v>
      </c>
      <c r="AJ284" s="13">
        <v>-1.40281522199978</v>
      </c>
      <c r="AK284" s="13">
        <v>3.7193899792859202E-3</v>
      </c>
      <c r="AL284" s="13">
        <v>4.78809364953698E-3</v>
      </c>
      <c r="AM284" s="13">
        <v>-0.116447598677659</v>
      </c>
      <c r="AN284" s="13">
        <v>1.3595374884698901</v>
      </c>
      <c r="AO284" s="13">
        <v>2.7804358154659798</v>
      </c>
      <c r="AP284" s="13">
        <v>7.2114078343266997E-4</v>
      </c>
      <c r="AQ284" s="13">
        <v>1.30945406022919E-3</v>
      </c>
      <c r="AR284" s="13">
        <v>-0.48718566198272301</v>
      </c>
      <c r="AS284" s="13">
        <v>0.93813687779550303</v>
      </c>
      <c r="AT284" s="13">
        <v>0.59012793492214399</v>
      </c>
    </row>
    <row r="285" spans="1:46">
      <c r="A285" s="12">
        <v>38211</v>
      </c>
      <c r="B285">
        <v>2.6117042957681299E-3</v>
      </c>
      <c r="C285">
        <v>1.5271000969250799E-3</v>
      </c>
      <c r="D285">
        <v>0.76941487643084605</v>
      </c>
      <c r="E285">
        <v>2.2570892566245599</v>
      </c>
      <c r="F285">
        <v>4.9095223511535302</v>
      </c>
      <c r="G285">
        <v>1.1235174535726001E-2</v>
      </c>
      <c r="H285">
        <v>1.4640559869149E-2</v>
      </c>
      <c r="I285">
        <v>0.384658422325381</v>
      </c>
      <c r="J285">
        <v>1.4927822180425701</v>
      </c>
      <c r="K285">
        <v>2.7766290861233802</v>
      </c>
      <c r="L285">
        <v>7.0180645667981996E-4</v>
      </c>
      <c r="M285">
        <v>1.29416726438465E-3</v>
      </c>
      <c r="N285">
        <v>-0.61654013706153699</v>
      </c>
      <c r="O285">
        <v>0.95495723567683799</v>
      </c>
      <c r="P285">
        <v>0.71689533581154297</v>
      </c>
      <c r="Q285">
        <v>2.2467047527947699E-4</v>
      </c>
      <c r="R285" s="16">
        <v>9.8606168422699003E-5</v>
      </c>
      <c r="S285">
        <v>0.54398246455194599</v>
      </c>
      <c r="T285">
        <v>4.3178392713058198</v>
      </c>
      <c r="U285">
        <v>18.0913056022303</v>
      </c>
      <c r="V285">
        <v>2.3877844337975E-4</v>
      </c>
      <c r="W285">
        <v>3.5931227952318398E-4</v>
      </c>
      <c r="X285">
        <v>-0.48315430554283101</v>
      </c>
      <c r="Y285">
        <v>0.31058189137918701</v>
      </c>
      <c r="Z285">
        <v>-0.89833179104110805</v>
      </c>
      <c r="AA285">
        <v>1.0143975168880701E-2</v>
      </c>
      <c r="AB285">
        <v>1.43326128012294E-2</v>
      </c>
      <c r="AC285">
        <v>-0.72699107206207003</v>
      </c>
      <c r="AD285">
        <v>0.21923320630891399</v>
      </c>
      <c r="AE285">
        <v>-1.4881885832447901</v>
      </c>
      <c r="AF285">
        <v>6.6042894882831205E-4</v>
      </c>
      <c r="AG285">
        <v>1.2172061746833101E-3</v>
      </c>
      <c r="AH285">
        <v>-0.70392259074871</v>
      </c>
      <c r="AI285">
        <v>0.25188452030758501</v>
      </c>
      <c r="AJ285">
        <v>-1.4122639521967599</v>
      </c>
      <c r="AK285">
        <v>3.6880769035060402E-3</v>
      </c>
      <c r="AL285">
        <v>4.78136637918819E-3</v>
      </c>
      <c r="AM285">
        <v>-0.118936048872425</v>
      </c>
      <c r="AN285">
        <v>1.4006239428064999</v>
      </c>
      <c r="AO285">
        <v>3.2422240069765902</v>
      </c>
      <c r="AP285">
        <v>7.0180645667981996E-4</v>
      </c>
      <c r="AQ285">
        <v>1.29416726438465E-3</v>
      </c>
      <c r="AR285">
        <v>-0.48315430554283101</v>
      </c>
      <c r="AS285">
        <v>0.95495723567683799</v>
      </c>
      <c r="AT285">
        <v>0.71689533581154297</v>
      </c>
    </row>
    <row r="286" spans="1:46">
      <c r="A286" s="14">
        <v>38212</v>
      </c>
      <c r="B286" s="13">
        <v>2.6240077525176201E-3</v>
      </c>
      <c r="C286" s="13">
        <v>1.5836712954510001E-3</v>
      </c>
      <c r="D286" s="13">
        <v>0.77701698301229205</v>
      </c>
      <c r="E286" s="13">
        <v>2.2074292792147299</v>
      </c>
      <c r="F286" s="13">
        <v>4.7025652446595299</v>
      </c>
      <c r="G286" s="13">
        <v>1.0964432243249601E-2</v>
      </c>
      <c r="H286" s="13">
        <v>1.43799765788817E-2</v>
      </c>
      <c r="I286" s="13">
        <v>0.41434402389361202</v>
      </c>
      <c r="J286" s="13">
        <v>1.4902090129641099</v>
      </c>
      <c r="K286" s="13">
        <v>2.7396438501781901</v>
      </c>
      <c r="L286" s="13">
        <v>6.8423306895049496E-4</v>
      </c>
      <c r="M286" s="13">
        <v>1.28253835494714E-3</v>
      </c>
      <c r="N286" s="13">
        <v>-0.63502954438859704</v>
      </c>
      <c r="O286" s="13">
        <v>0.93651650987018598</v>
      </c>
      <c r="P286" s="13">
        <v>0.74826720007716396</v>
      </c>
      <c r="Q286" s="13">
        <v>2.23006560307526E-4</v>
      </c>
      <c r="R286" s="15">
        <v>9.8893684432402602E-5</v>
      </c>
      <c r="S286" s="13">
        <v>0.49871554931235101</v>
      </c>
      <c r="T286" s="13">
        <v>4.7533519910304296</v>
      </c>
      <c r="U286" s="13">
        <v>22.716203342973898</v>
      </c>
      <c r="V286" s="13">
        <v>2.46122685553671E-4</v>
      </c>
      <c r="W286" s="13">
        <v>3.6129688305804199E-4</v>
      </c>
      <c r="X286" s="13">
        <v>-0.49831827682110003</v>
      </c>
      <c r="Y286" s="13">
        <v>0.28012009811005201</v>
      </c>
      <c r="Z286" s="13">
        <v>-0.911472562176181</v>
      </c>
      <c r="AA286" s="13">
        <v>1.014919115781E-2</v>
      </c>
      <c r="AB286" s="13">
        <v>1.43325475845532E-2</v>
      </c>
      <c r="AC286" s="13">
        <v>-0.72699107206207003</v>
      </c>
      <c r="AD286" s="13">
        <v>0.21894439323599199</v>
      </c>
      <c r="AE286" s="13">
        <v>-1.48741945016164</v>
      </c>
      <c r="AF286" s="13">
        <v>6.6211894994628196E-4</v>
      </c>
      <c r="AG286" s="13">
        <v>1.21924256646434E-3</v>
      </c>
      <c r="AH286" s="13">
        <v>-0.70708031592144804</v>
      </c>
      <c r="AI286" s="13">
        <v>0.24960490618855899</v>
      </c>
      <c r="AJ286" s="13">
        <v>-1.41677153642169</v>
      </c>
      <c r="AK286" s="13">
        <v>3.65044463119074E-3</v>
      </c>
      <c r="AL286" s="13">
        <v>4.7511667068268404E-3</v>
      </c>
      <c r="AM286" s="13">
        <v>-0.125334664710709</v>
      </c>
      <c r="AN286" s="13">
        <v>1.44802517008772</v>
      </c>
      <c r="AO286" s="13">
        <v>3.8701451555899</v>
      </c>
      <c r="AP286" s="13">
        <v>6.8423306895049496E-4</v>
      </c>
      <c r="AQ286" s="13">
        <v>1.28253835494714E-3</v>
      </c>
      <c r="AR286" s="13">
        <v>-0.49831827682110003</v>
      </c>
      <c r="AS286" s="13">
        <v>0.93651650987018598</v>
      </c>
      <c r="AT286" s="13">
        <v>0.74826720007716396</v>
      </c>
    </row>
    <row r="287" spans="1:46">
      <c r="A287" s="12">
        <v>38216</v>
      </c>
      <c r="B287">
        <v>2.6319226930830901E-3</v>
      </c>
      <c r="C287">
        <v>1.6355872654340001E-3</v>
      </c>
      <c r="D287">
        <v>0.79657071145508496</v>
      </c>
      <c r="E287">
        <v>2.1441817621799899</v>
      </c>
      <c r="F287">
        <v>4.4202101830268301</v>
      </c>
      <c r="G287">
        <v>1.06684902297736E-2</v>
      </c>
      <c r="H287">
        <v>1.40177902666657E-2</v>
      </c>
      <c r="I287">
        <v>0.45257550136568803</v>
      </c>
      <c r="J287">
        <v>1.4874214057934501</v>
      </c>
      <c r="K287">
        <v>2.7005712114098102</v>
      </c>
      <c r="L287">
        <v>6.6659746091293401E-4</v>
      </c>
      <c r="M287">
        <v>1.2693394440826801E-3</v>
      </c>
      <c r="N287">
        <v>-0.65160548837772703</v>
      </c>
      <c r="O287">
        <v>0.88529553504783798</v>
      </c>
      <c r="P287">
        <v>0.66295173006369101</v>
      </c>
      <c r="Q287">
        <v>2.2289602771046301E-4</v>
      </c>
      <c r="R287">
        <v>1.0023892416168199E-4</v>
      </c>
      <c r="S287">
        <v>0.435467474918733</v>
      </c>
      <c r="T287">
        <v>5.0901256330453801</v>
      </c>
      <c r="U287">
        <v>26.436723316217499</v>
      </c>
      <c r="V287">
        <v>2.5419833653234699E-4</v>
      </c>
      <c r="W287">
        <v>3.6286623478335898E-4</v>
      </c>
      <c r="X287">
        <v>-0.52791953731868202</v>
      </c>
      <c r="Y287">
        <v>0.253294035957363</v>
      </c>
      <c r="Z287">
        <v>-0.91015761750844704</v>
      </c>
      <c r="AA287">
        <v>1.0153747920706E-2</v>
      </c>
      <c r="AB287">
        <v>1.43324434009923E-2</v>
      </c>
      <c r="AC287">
        <v>-0.72699107206207003</v>
      </c>
      <c r="AD287">
        <v>0.21868273461824</v>
      </c>
      <c r="AE287">
        <v>-1.4867458851592401</v>
      </c>
      <c r="AF287">
        <v>6.5930847903453605E-4</v>
      </c>
      <c r="AG287">
        <v>1.21567686241209E-3</v>
      </c>
      <c r="AH287">
        <v>-0.70199280057616797</v>
      </c>
      <c r="AI287">
        <v>0.25350561102264701</v>
      </c>
      <c r="AJ287">
        <v>-1.4089902218570001</v>
      </c>
      <c r="AK287">
        <v>3.6081658782504199E-3</v>
      </c>
      <c r="AL287">
        <v>4.7048489140759696E-3</v>
      </c>
      <c r="AM287">
        <v>-0.13198503008501999</v>
      </c>
      <c r="AN287">
        <v>1.4760723882378399</v>
      </c>
      <c r="AO287">
        <v>4.3449375308847298</v>
      </c>
      <c r="AP287">
        <v>6.6659746091293401E-4</v>
      </c>
      <c r="AQ287">
        <v>1.2693394440826801E-3</v>
      </c>
      <c r="AR287">
        <v>-0.52791953731868202</v>
      </c>
      <c r="AS287">
        <v>0.88529553504783798</v>
      </c>
      <c r="AT287">
        <v>0.66295173006369101</v>
      </c>
    </row>
    <row r="288" spans="1:46">
      <c r="A288" s="14">
        <v>38217</v>
      </c>
      <c r="B288" s="13">
        <v>2.64449799527071E-3</v>
      </c>
      <c r="C288" s="13">
        <v>1.7100336245109799E-3</v>
      </c>
      <c r="D288" s="13">
        <v>0.799700443063313</v>
      </c>
      <c r="E288" s="13">
        <v>2.0851272530000702</v>
      </c>
      <c r="F288" s="13">
        <v>4.1670366779307004</v>
      </c>
      <c r="G288" s="13">
        <v>1.0387557500294201E-2</v>
      </c>
      <c r="H288" s="13">
        <v>1.36919886357399E-2</v>
      </c>
      <c r="I288" s="13">
        <v>0.48711165963993502</v>
      </c>
      <c r="J288" s="13">
        <v>1.48408197831231</v>
      </c>
      <c r="K288" s="13">
        <v>2.6606942178772299</v>
      </c>
      <c r="L288" s="13">
        <v>6.4694391828309602E-4</v>
      </c>
      <c r="M288" s="13">
        <v>1.2535663492623599E-3</v>
      </c>
      <c r="N288" s="13">
        <v>-0.65796591965975204</v>
      </c>
      <c r="O288" s="13">
        <v>0.75104012129613296</v>
      </c>
      <c r="P288" s="13">
        <v>0.20765088921060099</v>
      </c>
      <c r="Q288" s="13">
        <v>2.2229751170434899E-4</v>
      </c>
      <c r="R288" s="13">
        <v>1.00121325857322E-4</v>
      </c>
      <c r="S288" s="13">
        <v>0.394219010000118</v>
      </c>
      <c r="T288" s="13">
        <v>5.3729618000946697</v>
      </c>
      <c r="U288" s="13">
        <v>29.371277009192202</v>
      </c>
      <c r="V288" s="13">
        <v>2.60436537777771E-4</v>
      </c>
      <c r="W288" s="13">
        <v>3.6133764806926398E-4</v>
      </c>
      <c r="X288" s="13">
        <v>-0.543199975220376</v>
      </c>
      <c r="Y288" s="13">
        <v>0.236236146496106</v>
      </c>
      <c r="Z288" s="13">
        <v>-0.890644815272993</v>
      </c>
      <c r="AA288" s="13">
        <v>1.01482908155579E-2</v>
      </c>
      <c r="AB288" s="13">
        <v>1.43342856934566E-2</v>
      </c>
      <c r="AC288" s="13">
        <v>-0.72699107206207003</v>
      </c>
      <c r="AD288" s="13">
        <v>0.21889418644866501</v>
      </c>
      <c r="AE288" s="13">
        <v>-1.4874767457410401</v>
      </c>
      <c r="AF288" s="13">
        <v>6.5931371094970896E-4</v>
      </c>
      <c r="AG288" s="13">
        <v>1.2156852261732999E-3</v>
      </c>
      <c r="AH288" s="13">
        <v>-0.70199280057616797</v>
      </c>
      <c r="AI288" s="13">
        <v>0.25349167607370299</v>
      </c>
      <c r="AJ288" s="13">
        <v>-1.40901564187547</v>
      </c>
      <c r="AK288" s="13">
        <v>3.5670482842625299E-3</v>
      </c>
      <c r="AL288" s="13">
        <v>4.6667169290099597E-3</v>
      </c>
      <c r="AM288" s="13">
        <v>-0.13558837925928599</v>
      </c>
      <c r="AN288" s="13">
        <v>1.48597616596024</v>
      </c>
      <c r="AO288" s="13">
        <v>4.6599316559030299</v>
      </c>
      <c r="AP288" s="13">
        <v>6.5931371094970896E-4</v>
      </c>
      <c r="AQ288" s="13">
        <v>1.2535663492623599E-3</v>
      </c>
      <c r="AR288" s="13">
        <v>-0.543199975220376</v>
      </c>
      <c r="AS288" s="13">
        <v>0.75104012129613296</v>
      </c>
      <c r="AT288" s="13">
        <v>0.20765088921060099</v>
      </c>
    </row>
    <row r="289" spans="1:46">
      <c r="A289" s="12">
        <v>38218</v>
      </c>
      <c r="B289">
        <v>2.66890832970452E-3</v>
      </c>
      <c r="C289">
        <v>1.78467764816725E-3</v>
      </c>
      <c r="D289">
        <v>0.80033268776480004</v>
      </c>
      <c r="E289">
        <v>2.0091209515625001</v>
      </c>
      <c r="F289">
        <v>3.8118345031995799</v>
      </c>
      <c r="G289">
        <v>1.0179242116826101E-2</v>
      </c>
      <c r="H289">
        <v>1.34030192132068E-2</v>
      </c>
      <c r="I289">
        <v>0.51703387829511704</v>
      </c>
      <c r="J289">
        <v>1.4823202868593901</v>
      </c>
      <c r="K289">
        <v>2.6321387835025898</v>
      </c>
      <c r="L289">
        <v>6.2385196567010196E-4</v>
      </c>
      <c r="M289">
        <v>1.23614276198023E-3</v>
      </c>
      <c r="N289">
        <v>-0.64681992028190605</v>
      </c>
      <c r="O289">
        <v>0.63518154138975702</v>
      </c>
      <c r="P289">
        <v>-0.17996544893850899</v>
      </c>
      <c r="Q289">
        <v>2.22182749265957E-4</v>
      </c>
      <c r="R289">
        <v>1.00519684196673E-4</v>
      </c>
      <c r="S289">
        <v>0.34071880990278502</v>
      </c>
      <c r="T289">
        <v>6.3372240995615199</v>
      </c>
      <c r="U289">
        <v>43.018141753785798</v>
      </c>
      <c r="V289">
        <v>2.6793754873025703E-4</v>
      </c>
      <c r="W289">
        <v>3.61097136266318E-4</v>
      </c>
      <c r="X289">
        <v>-0.57132157891125301</v>
      </c>
      <c r="Y289">
        <v>0.215580454069593</v>
      </c>
      <c r="Z289">
        <v>-0.87380233836646004</v>
      </c>
      <c r="AA289">
        <v>1.01451121962872E-2</v>
      </c>
      <c r="AB289">
        <v>1.43353096226364E-2</v>
      </c>
      <c r="AC289">
        <v>-0.72699107206207003</v>
      </c>
      <c r="AD289">
        <v>0.21901376796398001</v>
      </c>
      <c r="AE289">
        <v>-1.48790240347131</v>
      </c>
      <c r="AF289">
        <v>6.36008884720619E-4</v>
      </c>
      <c r="AG289">
        <v>1.2056361633580399E-3</v>
      </c>
      <c r="AH289">
        <v>-0.66958878568713698</v>
      </c>
      <c r="AI289">
        <v>0.28475056701562801</v>
      </c>
      <c r="AJ289">
        <v>-1.39739282148499</v>
      </c>
      <c r="AK289">
        <v>3.5347491130292498E-3</v>
      </c>
      <c r="AL289">
        <v>4.6323431756873897E-3</v>
      </c>
      <c r="AM289">
        <v>-0.13666228299709501</v>
      </c>
      <c r="AN289">
        <v>1.5975988097746201</v>
      </c>
      <c r="AO289">
        <v>6.5032931468895301</v>
      </c>
      <c r="AP289">
        <v>6.36008884720619E-4</v>
      </c>
      <c r="AQ289">
        <v>1.23614276198023E-3</v>
      </c>
      <c r="AR289">
        <v>-0.57132157891125301</v>
      </c>
      <c r="AS289">
        <v>0.63518154138975702</v>
      </c>
      <c r="AT289">
        <v>-0.17996544893850899</v>
      </c>
    </row>
    <row r="290" spans="1:46">
      <c r="A290" s="14">
        <v>38219</v>
      </c>
      <c r="B290" s="13">
        <v>2.6990766912244101E-3</v>
      </c>
      <c r="C290" s="13">
        <v>1.8666659071586E-3</v>
      </c>
      <c r="D290" s="13">
        <v>0.79509681574086699</v>
      </c>
      <c r="E290" s="13">
        <v>1.94927155969074</v>
      </c>
      <c r="F290" s="13">
        <v>3.56440889370199</v>
      </c>
      <c r="G290" s="13">
        <v>9.9401009595844192E-3</v>
      </c>
      <c r="H290" s="13">
        <v>1.3184768124266199E-2</v>
      </c>
      <c r="I290" s="13">
        <v>0.54227649218572804</v>
      </c>
      <c r="J290" s="13">
        <v>1.4785983440795001</v>
      </c>
      <c r="K290" s="13">
        <v>2.5961564651265099</v>
      </c>
      <c r="L290" s="13">
        <v>6.0218013204080603E-4</v>
      </c>
      <c r="M290" s="13">
        <v>1.2213441344324999E-3</v>
      </c>
      <c r="N290" s="13">
        <v>-0.63818171636030696</v>
      </c>
      <c r="O290" s="13">
        <v>0.59364897933921601</v>
      </c>
      <c r="P290" s="13">
        <v>-0.28203002033630897</v>
      </c>
      <c r="Q290" s="13">
        <v>2.2139482073165899E-4</v>
      </c>
      <c r="R290" s="13">
        <v>1.00078297101423E-4</v>
      </c>
      <c r="S290" s="13">
        <v>0.29550342834557403</v>
      </c>
      <c r="T290" s="13">
        <v>7.66795474142861</v>
      </c>
      <c r="U290" s="13">
        <v>70.910932849377105</v>
      </c>
      <c r="V290" s="13">
        <v>2.7252832237121101E-4</v>
      </c>
      <c r="W290" s="13">
        <v>3.57372994329835E-4</v>
      </c>
      <c r="X290" s="13">
        <v>-0.56983824721466703</v>
      </c>
      <c r="Y290" s="13">
        <v>0.20456750116057401</v>
      </c>
      <c r="Z290" s="13">
        <v>-0.84704167989597201</v>
      </c>
      <c r="AA290" s="13">
        <v>1.01340757584933E-2</v>
      </c>
      <c r="AB290" s="13">
        <v>1.43409137881754E-2</v>
      </c>
      <c r="AC290" s="13">
        <v>-0.72699107206207003</v>
      </c>
      <c r="AD290" s="13">
        <v>0.219365948981811</v>
      </c>
      <c r="AE290" s="13">
        <v>-1.48929286901109</v>
      </c>
      <c r="AF290" s="13">
        <v>6.13365396483153E-4</v>
      </c>
      <c r="AG290" s="13">
        <v>1.19443422752354E-3</v>
      </c>
      <c r="AH290" s="13">
        <v>-0.63815703716272099</v>
      </c>
      <c r="AI290" s="13">
        <v>0.31633780563748098</v>
      </c>
      <c r="AJ290" s="13">
        <v>-1.3828214304148101</v>
      </c>
      <c r="AK290" s="13">
        <v>3.497531725847E-3</v>
      </c>
      <c r="AL290" s="13">
        <v>4.6093682104267697E-3</v>
      </c>
      <c r="AM290" s="13">
        <v>-0.134327333789657</v>
      </c>
      <c r="AN290" s="13">
        <v>1.7756778400454201</v>
      </c>
      <c r="AO290" s="13">
        <v>10.438616029792501</v>
      </c>
      <c r="AP290" s="13">
        <v>6.13365396483153E-4</v>
      </c>
      <c r="AQ290" s="13">
        <v>1.2213441344324999E-3</v>
      </c>
      <c r="AR290" s="13">
        <v>-0.56983824721466703</v>
      </c>
      <c r="AS290" s="13">
        <v>0.59364897933921601</v>
      </c>
      <c r="AT290" s="13">
        <v>-0.28203002033630897</v>
      </c>
    </row>
    <row r="291" spans="1:46">
      <c r="A291" s="12">
        <v>38222</v>
      </c>
      <c r="B291">
        <v>2.7195060519179899E-3</v>
      </c>
      <c r="C291">
        <v>1.9513853261277599E-3</v>
      </c>
      <c r="D291">
        <v>0.79046020021904295</v>
      </c>
      <c r="E291">
        <v>1.89061131067384</v>
      </c>
      <c r="F291">
        <v>3.3240487554676501</v>
      </c>
      <c r="G291">
        <v>9.6777902507109194E-3</v>
      </c>
      <c r="H291">
        <v>1.2915075178650299E-2</v>
      </c>
      <c r="I291">
        <v>0.57139684958459303</v>
      </c>
      <c r="J291">
        <v>1.4771103021329199</v>
      </c>
      <c r="K291">
        <v>2.5635054832068001</v>
      </c>
      <c r="L291">
        <v>5.8139152130602103E-4</v>
      </c>
      <c r="M291">
        <v>1.21041457845715E-3</v>
      </c>
      <c r="N291">
        <v>-0.62907384791031096</v>
      </c>
      <c r="O291">
        <v>0.56148222240845003</v>
      </c>
      <c r="P291">
        <v>-0.35634553451061901</v>
      </c>
      <c r="Q291">
        <v>2.1961632977882001E-4</v>
      </c>
      <c r="R291" s="16">
        <v>9.9375457937595196E-5</v>
      </c>
      <c r="S291">
        <v>0.26094432858510402</v>
      </c>
      <c r="T291">
        <v>1.19016665525008</v>
      </c>
      <c r="U291">
        <v>0.79415511610961198</v>
      </c>
      <c r="V291">
        <v>2.7725020128940701E-4</v>
      </c>
      <c r="W291">
        <v>3.53360897217804E-4</v>
      </c>
      <c r="X291">
        <v>-0.56800901869886999</v>
      </c>
      <c r="Y291">
        <v>0.19291471070107399</v>
      </c>
      <c r="Z291">
        <v>-0.81917898086155805</v>
      </c>
      <c r="AA291">
        <v>1.01120693891865E-2</v>
      </c>
      <c r="AB291">
        <v>1.43463331200257E-2</v>
      </c>
      <c r="AC291">
        <v>-0.72699107206207003</v>
      </c>
      <c r="AD291">
        <v>0.22045927509336999</v>
      </c>
      <c r="AE291">
        <v>-1.4922958940201401</v>
      </c>
      <c r="AF291">
        <v>5.9356811643252697E-4</v>
      </c>
      <c r="AG291">
        <v>1.1825556593636601E-3</v>
      </c>
      <c r="AH291">
        <v>-0.60984134086950403</v>
      </c>
      <c r="AI291">
        <v>0.34751495092464302</v>
      </c>
      <c r="AJ291">
        <v>-1.36423488719653</v>
      </c>
      <c r="AK291">
        <v>3.4544559800888902E-3</v>
      </c>
      <c r="AL291">
        <v>4.5797857453971401E-3</v>
      </c>
      <c r="AM291">
        <v>-0.13015912873600199</v>
      </c>
      <c r="AN291">
        <v>0.84003706102633902</v>
      </c>
      <c r="AO291">
        <v>0.378522008313602</v>
      </c>
      <c r="AP291">
        <v>5.9356811643252697E-4</v>
      </c>
      <c r="AQ291">
        <v>1.21041457845715E-3</v>
      </c>
      <c r="AR291">
        <v>-0.56800901869886999</v>
      </c>
      <c r="AS291">
        <v>0.56148222240845003</v>
      </c>
      <c r="AT291">
        <v>-0.35634553451061901</v>
      </c>
    </row>
    <row r="292" spans="1:46">
      <c r="A292" s="14">
        <v>38223</v>
      </c>
      <c r="B292" s="13">
        <v>2.75122074851104E-3</v>
      </c>
      <c r="C292" s="13">
        <v>2.0459222247519002E-3</v>
      </c>
      <c r="D292" s="13">
        <v>0.77804242148078695</v>
      </c>
      <c r="E292" s="13">
        <v>1.8316224678304001</v>
      </c>
      <c r="F292" s="13">
        <v>3.0875018432239698</v>
      </c>
      <c r="G292" s="13">
        <v>9.4366437988634803E-3</v>
      </c>
      <c r="H292" s="13">
        <v>1.2611613034372599E-2</v>
      </c>
      <c r="I292" s="13">
        <v>0.60320259360162098</v>
      </c>
      <c r="J292" s="13">
        <v>1.4746488423009301</v>
      </c>
      <c r="K292" s="13">
        <v>2.5305208162240902</v>
      </c>
      <c r="L292" s="13">
        <v>5.5867757896112605E-4</v>
      </c>
      <c r="M292" s="13">
        <v>1.19700274799034E-3</v>
      </c>
      <c r="N292" s="13">
        <v>-0.61031590046093898</v>
      </c>
      <c r="O292" s="13">
        <v>0.50146636405282796</v>
      </c>
      <c r="P292" s="13">
        <v>-0.53436655844691205</v>
      </c>
      <c r="Q292" s="13">
        <v>2.1931025645328001E-4</v>
      </c>
      <c r="R292" s="13">
        <v>1.00087805903134E-4</v>
      </c>
      <c r="S292" s="13">
        <v>0.25478668361177798</v>
      </c>
      <c r="T292" s="13">
        <v>1.1871583055060999</v>
      </c>
      <c r="U292" s="13">
        <v>0.78721637123844301</v>
      </c>
      <c r="V292" s="13">
        <v>2.8180284256873998E-4</v>
      </c>
      <c r="W292" s="13">
        <v>3.4907810447711002E-4</v>
      </c>
      <c r="X292" s="13">
        <v>-0.565283787340357</v>
      </c>
      <c r="Y292" s="13">
        <v>0.18314459787551099</v>
      </c>
      <c r="Z292" s="13">
        <v>-0.78923417695647402</v>
      </c>
      <c r="AA292" s="13">
        <v>1.0090725732265301E-2</v>
      </c>
      <c r="AB292" s="13">
        <v>1.4351208967268599E-2</v>
      </c>
      <c r="AC292" s="13">
        <v>-0.72699107206207003</v>
      </c>
      <c r="AD292" s="13">
        <v>0.22149588505840401</v>
      </c>
      <c r="AE292" s="13">
        <v>-1.49519373502637</v>
      </c>
      <c r="AF292" s="13">
        <v>5.7279318011201801E-4</v>
      </c>
      <c r="AG292" s="13">
        <v>1.16839529969329E-3</v>
      </c>
      <c r="AH292" s="13">
        <v>-0.57847776518513006</v>
      </c>
      <c r="AI292" s="13">
        <v>0.379840542453449</v>
      </c>
      <c r="AJ292" s="13">
        <v>-1.3412281681909</v>
      </c>
      <c r="AK292" s="13">
        <v>3.41588201967643E-3</v>
      </c>
      <c r="AL292" s="13">
        <v>4.5461868834938499E-3</v>
      </c>
      <c r="AM292" s="13">
        <v>-0.120719546622044</v>
      </c>
      <c r="AN292" s="13">
        <v>0.82562528643966104</v>
      </c>
      <c r="AO292" s="13">
        <v>0.32074519886655101</v>
      </c>
      <c r="AP292" s="13">
        <v>5.7279318011201801E-4</v>
      </c>
      <c r="AQ292" s="13">
        <v>1.19700274799034E-3</v>
      </c>
      <c r="AR292" s="13">
        <v>-0.565283787340357</v>
      </c>
      <c r="AS292" s="13">
        <v>0.50146636405282796</v>
      </c>
      <c r="AT292" s="13">
        <v>-0.53436655844691205</v>
      </c>
    </row>
    <row r="293" spans="1:46">
      <c r="A293" s="12">
        <v>38224</v>
      </c>
      <c r="B293">
        <v>2.7932869460235402E-3</v>
      </c>
      <c r="C293">
        <v>2.10851609682063E-3</v>
      </c>
      <c r="D293">
        <v>0.78111105927248803</v>
      </c>
      <c r="E293">
        <v>1.7640265047350101</v>
      </c>
      <c r="F293">
        <v>2.7982479538426102</v>
      </c>
      <c r="G293">
        <v>9.2040407852045005E-3</v>
      </c>
      <c r="H293">
        <v>1.23404312011209E-2</v>
      </c>
      <c r="I293">
        <v>0.63196722392659399</v>
      </c>
      <c r="J293">
        <v>1.4723135000936001</v>
      </c>
      <c r="K293">
        <v>2.4984648885750498</v>
      </c>
      <c r="L293">
        <v>5.3544525138454898E-4</v>
      </c>
      <c r="M293">
        <v>1.1822087036897899E-3</v>
      </c>
      <c r="N293">
        <v>-0.58776231539953805</v>
      </c>
      <c r="O293">
        <v>0.35249100489214702</v>
      </c>
      <c r="P293">
        <v>-1.0978974235080501</v>
      </c>
      <c r="Q293">
        <v>2.1759686399633701E-4</v>
      </c>
      <c r="R293">
        <v>1.01049407700846E-4</v>
      </c>
      <c r="S293">
        <v>0.25315178478993</v>
      </c>
      <c r="T293">
        <v>1.1788633558470301</v>
      </c>
      <c r="U293">
        <v>0.75764824144635701</v>
      </c>
      <c r="V293">
        <v>2.8651292330899501E-4</v>
      </c>
      <c r="W293">
        <v>3.44503439326988E-4</v>
      </c>
      <c r="X293">
        <v>-0.56239718964947205</v>
      </c>
      <c r="Y293">
        <v>0.172924864149193</v>
      </c>
      <c r="Z293">
        <v>-0.75791081907698399</v>
      </c>
      <c r="AA293">
        <v>1.0083187208837699E-2</v>
      </c>
      <c r="AB293">
        <v>1.4350958489689499E-2</v>
      </c>
      <c r="AC293">
        <v>-0.72699107206207003</v>
      </c>
      <c r="AD293">
        <v>0.221893143920597</v>
      </c>
      <c r="AE293">
        <v>-1.4962880750565499</v>
      </c>
      <c r="AF293">
        <v>5.3286875506038198E-4</v>
      </c>
      <c r="AG293">
        <v>1.1299148744229701E-3</v>
      </c>
      <c r="AH293">
        <v>-0.45735701997155098</v>
      </c>
      <c r="AI293">
        <v>0.411955880036872</v>
      </c>
      <c r="AJ293">
        <v>-1.3101171950495401</v>
      </c>
      <c r="AK293">
        <v>3.3789912476879999E-3</v>
      </c>
      <c r="AL293">
        <v>4.5082260303959502E-3</v>
      </c>
      <c r="AM293">
        <v>-9.5468218441945599E-2</v>
      </c>
      <c r="AN293">
        <v>0.79635260766777705</v>
      </c>
      <c r="AO293">
        <v>0.198878224453271</v>
      </c>
      <c r="AP293">
        <v>5.3544525138454898E-4</v>
      </c>
      <c r="AQ293">
        <v>1.1822087036897899E-3</v>
      </c>
      <c r="AR293">
        <v>-0.45735701997155098</v>
      </c>
      <c r="AS293">
        <v>0.411955880036872</v>
      </c>
      <c r="AT293">
        <v>-0.75791081907698399</v>
      </c>
    </row>
    <row r="294" spans="1:46">
      <c r="A294" s="14">
        <v>38225</v>
      </c>
      <c r="B294" s="13">
        <v>2.8471265278434701E-3</v>
      </c>
      <c r="C294" s="13">
        <v>2.1415982527821101E-3</v>
      </c>
      <c r="D294" s="13">
        <v>0.79664026475695504</v>
      </c>
      <c r="E294" s="13">
        <v>1.70302268114052</v>
      </c>
      <c r="F294" s="13">
        <v>2.5528723886739</v>
      </c>
      <c r="G294" s="13">
        <v>8.9905458091573496E-3</v>
      </c>
      <c r="H294" s="13">
        <v>1.2158225391391801E-2</v>
      </c>
      <c r="I294" s="13">
        <v>0.65249411271173596</v>
      </c>
      <c r="J294" s="13">
        <v>1.4707523502376001</v>
      </c>
      <c r="K294" s="13">
        <v>2.4699447802779</v>
      </c>
      <c r="L294" s="13">
        <v>5.1549694530110405E-4</v>
      </c>
      <c r="M294" s="13">
        <v>1.1666177142980001E-3</v>
      </c>
      <c r="N294" s="13">
        <v>-0.56787910749355697</v>
      </c>
      <c r="O294" s="13">
        <v>0.30537871602613997</v>
      </c>
      <c r="P294" s="13">
        <v>-1.2750784617621</v>
      </c>
      <c r="Q294" s="13">
        <v>2.1640268334381001E-4</v>
      </c>
      <c r="R294" s="13">
        <v>1.0245590608737099E-4</v>
      </c>
      <c r="S294" s="13">
        <v>0.24429934726373001</v>
      </c>
      <c r="T294" s="13">
        <v>1.1743126450835799</v>
      </c>
      <c r="U294" s="13">
        <v>0.73789690827745003</v>
      </c>
      <c r="V294" s="13">
        <v>2.9478991803957697E-4</v>
      </c>
      <c r="W294" s="13">
        <v>3.4403885067120298E-4</v>
      </c>
      <c r="X294" s="13">
        <v>-0.59666222682913705</v>
      </c>
      <c r="Y294" s="13">
        <v>0.152057114201508</v>
      </c>
      <c r="Z294" s="13">
        <v>-0.73540455348209899</v>
      </c>
      <c r="AA294" s="13">
        <v>1.0085565846385E-2</v>
      </c>
      <c r="AB294" s="13">
        <v>1.43511394356137E-2</v>
      </c>
      <c r="AC294" s="13">
        <v>-0.72699107206207003</v>
      </c>
      <c r="AD294" s="13">
        <v>0.221769206716256</v>
      </c>
      <c r="AE294" s="13">
        <v>-1.49593987238071</v>
      </c>
      <c r="AF294" s="13">
        <v>4.6962848114525199E-4</v>
      </c>
      <c r="AG294" s="13">
        <v>1.0309953010942301E-3</v>
      </c>
      <c r="AH294" s="13">
        <v>-0.20440147059965599</v>
      </c>
      <c r="AI294" s="13">
        <v>0.44469053709322098</v>
      </c>
      <c r="AJ294" s="13">
        <v>-1.2739071885332001</v>
      </c>
      <c r="AK294" s="13">
        <v>3.3456508873165101E-3</v>
      </c>
      <c r="AL294" s="13">
        <v>4.4707244074197704E-3</v>
      </c>
      <c r="AM294" s="13">
        <v>-5.75000217502857E-2</v>
      </c>
      <c r="AN294" s="13">
        <v>0.78171189292840404</v>
      </c>
      <c r="AO294" s="13">
        <v>0.14005485729587699</v>
      </c>
      <c r="AP294" s="13">
        <v>5.1549694530110405E-4</v>
      </c>
      <c r="AQ294" s="13">
        <v>1.1666177142980001E-3</v>
      </c>
      <c r="AR294" s="13">
        <v>-0.20440147059965599</v>
      </c>
      <c r="AS294" s="13">
        <v>0.44469053709322098</v>
      </c>
      <c r="AT294" s="13">
        <v>-0.73540455348209899</v>
      </c>
    </row>
    <row r="295" spans="1:46">
      <c r="A295" s="12">
        <v>38226</v>
      </c>
      <c r="B295">
        <v>2.8976888725736798E-3</v>
      </c>
      <c r="C295">
        <v>2.1892071181647999E-3</v>
      </c>
      <c r="D295">
        <v>0.80418749506307396</v>
      </c>
      <c r="E295">
        <v>1.6424167905982801</v>
      </c>
      <c r="F295">
        <v>2.3153299374818501</v>
      </c>
      <c r="G295">
        <v>8.7903058387994205E-3</v>
      </c>
      <c r="H295">
        <v>1.18528096387995E-2</v>
      </c>
      <c r="I295">
        <v>0.68232981394069303</v>
      </c>
      <c r="J295">
        <v>1.4715055566545501</v>
      </c>
      <c r="K295">
        <v>2.4470683514235501</v>
      </c>
      <c r="L295">
        <v>4.9347258392044499E-4</v>
      </c>
      <c r="M295">
        <v>1.1512885530541E-3</v>
      </c>
      <c r="N295">
        <v>-0.54599095880982096</v>
      </c>
      <c r="O295">
        <v>0.31781893169964398</v>
      </c>
      <c r="P295">
        <v>-1.2810789431470599</v>
      </c>
      <c r="Q295">
        <v>2.16145778973982E-4</v>
      </c>
      <c r="R295">
        <v>1.03010349410352E-4</v>
      </c>
      <c r="S295">
        <v>0.239520136902934</v>
      </c>
      <c r="T295">
        <v>1.1724150538719</v>
      </c>
      <c r="U295">
        <v>0.73239610017266898</v>
      </c>
      <c r="V295">
        <v>3.0137923786985901E-4</v>
      </c>
      <c r="W295">
        <v>3.4081807134530201E-4</v>
      </c>
      <c r="X295">
        <v>-0.61216676926820901</v>
      </c>
      <c r="Y295">
        <v>0.137709973715057</v>
      </c>
      <c r="Z295">
        <v>-0.70265826073667603</v>
      </c>
      <c r="AA295">
        <v>1.00901353834492E-2</v>
      </c>
      <c r="AB295">
        <v>1.4350942288848499E-2</v>
      </c>
      <c r="AC295">
        <v>-0.72699107206207003</v>
      </c>
      <c r="AD295">
        <v>0.22155791346752199</v>
      </c>
      <c r="AE295">
        <v>-1.4952928730031501</v>
      </c>
      <c r="AF295">
        <v>4.2449245126486998E-4</v>
      </c>
      <c r="AG295">
        <v>9.2048253356810498E-4</v>
      </c>
      <c r="AH295">
        <v>1.47070715786574E-2</v>
      </c>
      <c r="AI295">
        <v>0.47658204009000499</v>
      </c>
      <c r="AJ295">
        <v>-1.2387606599513199</v>
      </c>
      <c r="AK295">
        <v>3.3162314495502102E-3</v>
      </c>
      <c r="AL295">
        <v>4.4155083647415298E-3</v>
      </c>
      <c r="AM295">
        <v>-2.0629183236391801E-2</v>
      </c>
      <c r="AN295">
        <v>0.77714375144242198</v>
      </c>
      <c r="AO295">
        <v>0.111000521748552</v>
      </c>
      <c r="AP295">
        <v>4.9347258392044499E-4</v>
      </c>
      <c r="AQ295">
        <v>1.1512885530541E-3</v>
      </c>
      <c r="AR295">
        <v>1.47070715786574E-2</v>
      </c>
      <c r="AS295">
        <v>0.47658204009000499</v>
      </c>
      <c r="AT295">
        <v>-0.70265826073667603</v>
      </c>
    </row>
    <row r="296" spans="1:46">
      <c r="A296" s="14">
        <v>38229</v>
      </c>
      <c r="B296" s="13">
        <v>2.9658780230565601E-3</v>
      </c>
      <c r="C296" s="13">
        <v>2.19368516392541E-3</v>
      </c>
      <c r="D296" s="13">
        <v>0.83232164744135395</v>
      </c>
      <c r="E296" s="13">
        <v>1.59186331180373</v>
      </c>
      <c r="F296" s="13">
        <v>2.0843731016188198</v>
      </c>
      <c r="G296" s="13">
        <v>8.6733979852192892E-3</v>
      </c>
      <c r="H296" s="13">
        <v>1.1521819647289299E-2</v>
      </c>
      <c r="I296" s="13">
        <v>0.71258303255539202</v>
      </c>
      <c r="J296" s="13">
        <v>1.4725786839565</v>
      </c>
      <c r="K296" s="13">
        <v>2.4322300375778698</v>
      </c>
      <c r="L296" s="13">
        <v>4.79448537950059E-4</v>
      </c>
      <c r="M296" s="13">
        <v>1.1354912404345299E-3</v>
      </c>
      <c r="N296" s="13">
        <v>-0.52734115987752095</v>
      </c>
      <c r="O296" s="13">
        <v>0.33250572395948602</v>
      </c>
      <c r="P296" s="13">
        <v>-1.2554732407818101</v>
      </c>
      <c r="Q296" s="13">
        <v>2.1650647502472199E-4</v>
      </c>
      <c r="R296" s="13">
        <v>1.0280565912329901E-4</v>
      </c>
      <c r="S296" s="13">
        <v>0.239520136902934</v>
      </c>
      <c r="T296" s="13">
        <v>1.1732196633043801</v>
      </c>
      <c r="U296" s="13">
        <v>0.73777589348848105</v>
      </c>
      <c r="V296" s="13">
        <v>3.0915546477460799E-4</v>
      </c>
      <c r="W296" s="13">
        <v>3.3903168616602298E-4</v>
      </c>
      <c r="X296" s="13">
        <v>-0.63114274265051995</v>
      </c>
      <c r="Y296" s="13">
        <v>0.11490193710812099</v>
      </c>
      <c r="Z296" s="13">
        <v>-0.68278029941651597</v>
      </c>
      <c r="AA296" s="13">
        <v>1.00950740371724E-2</v>
      </c>
      <c r="AB296" s="13">
        <v>1.43482765900174E-2</v>
      </c>
      <c r="AC296" s="13">
        <v>-0.72699107206207003</v>
      </c>
      <c r="AD296" s="13">
        <v>0.22141609098649301</v>
      </c>
      <c r="AE296" s="13">
        <v>-1.4946899692301301</v>
      </c>
      <c r="AF296" s="13">
        <v>4.0130671227706598E-4</v>
      </c>
      <c r="AG296" s="13">
        <v>8.5392898868427995E-4</v>
      </c>
      <c r="AH296" s="13">
        <v>0.12916062334438999</v>
      </c>
      <c r="AI296" s="13">
        <v>0.50709667512026102</v>
      </c>
      <c r="AJ296" s="13">
        <v>-1.2004415340357499</v>
      </c>
      <c r="AK296" s="13">
        <v>3.3058238907821098E-3</v>
      </c>
      <c r="AL296" s="13">
        <v>4.3564341393771897E-3</v>
      </c>
      <c r="AM296" s="13">
        <v>4.01578080770833E-3</v>
      </c>
      <c r="AN296" s="13">
        <v>0.77336886946271</v>
      </c>
      <c r="AO296" s="13">
        <v>8.8713427031566497E-2</v>
      </c>
      <c r="AP296" s="13">
        <v>4.79448537950059E-4</v>
      </c>
      <c r="AQ296" s="13">
        <v>1.1354912404345299E-3</v>
      </c>
      <c r="AR296" s="13">
        <v>0.12916062334438999</v>
      </c>
      <c r="AS296" s="13">
        <v>0.50709667512026102</v>
      </c>
      <c r="AT296" s="13">
        <v>-0.68278029941651597</v>
      </c>
    </row>
    <row r="297" spans="1:46">
      <c r="A297" s="12">
        <v>38230</v>
      </c>
      <c r="B297">
        <v>3.03767715118712E-3</v>
      </c>
      <c r="C297">
        <v>2.2300968072310498E-3</v>
      </c>
      <c r="D297">
        <v>0.84256827064040996</v>
      </c>
      <c r="E297">
        <v>1.5448401139466801</v>
      </c>
      <c r="F297">
        <v>1.8788727920070301</v>
      </c>
      <c r="G297">
        <v>8.5473330509048505E-3</v>
      </c>
      <c r="H297">
        <v>1.1121272631868099E-2</v>
      </c>
      <c r="I297">
        <v>0.74874883182896201</v>
      </c>
      <c r="J297">
        <v>1.47555347978781</v>
      </c>
      <c r="K297">
        <v>2.4199837973940399</v>
      </c>
      <c r="L297">
        <v>4.6146696869813901E-4</v>
      </c>
      <c r="M297">
        <v>1.1199159376540601E-3</v>
      </c>
      <c r="N297">
        <v>-0.51094457655073899</v>
      </c>
      <c r="O297">
        <v>0.33248284162059399</v>
      </c>
      <c r="P297">
        <v>-1.2900946766730099</v>
      </c>
      <c r="Q297">
        <v>2.1578616717359599E-4</v>
      </c>
      <c r="R297">
        <v>1.03760378427114E-4</v>
      </c>
      <c r="S297">
        <v>0.23347047652873301</v>
      </c>
      <c r="T297">
        <v>1.1691199853699299</v>
      </c>
      <c r="U297">
        <v>0.724380306512029</v>
      </c>
      <c r="V297">
        <v>3.17068850944624E-4</v>
      </c>
      <c r="W297">
        <v>3.3663940561610501E-4</v>
      </c>
      <c r="X297">
        <v>-0.65636003062524795</v>
      </c>
      <c r="Y297">
        <v>9.5525568580513906E-2</v>
      </c>
      <c r="Z297">
        <v>-0.65329241592986598</v>
      </c>
      <c r="AA297">
        <v>1.00976466852346E-2</v>
      </c>
      <c r="AB297">
        <v>1.43479583663028E-2</v>
      </c>
      <c r="AC297">
        <v>-0.72699107206207003</v>
      </c>
      <c r="AD297">
        <v>0.221305735044275</v>
      </c>
      <c r="AE297">
        <v>-1.4943328960220501</v>
      </c>
      <c r="AF297">
        <v>3.8433838771432703E-4</v>
      </c>
      <c r="AG297">
        <v>7.9928623848802801E-4</v>
      </c>
      <c r="AH297">
        <v>0.217962334108499</v>
      </c>
      <c r="AI297">
        <v>0.53638785623178897</v>
      </c>
      <c r="AJ297">
        <v>-1.1585315191798899</v>
      </c>
      <c r="AK297">
        <v>3.29447389455104E-3</v>
      </c>
      <c r="AL297">
        <v>4.2941328236553097E-3</v>
      </c>
      <c r="AM297">
        <v>2.12077476955068E-2</v>
      </c>
      <c r="AN297">
        <v>0.76788794008308503</v>
      </c>
      <c r="AO297">
        <v>6.0997912586897303E-2</v>
      </c>
      <c r="AP297">
        <v>4.6146696869813901E-4</v>
      </c>
      <c r="AQ297">
        <v>1.1199159376540601E-3</v>
      </c>
      <c r="AR297">
        <v>0.217962334108499</v>
      </c>
      <c r="AS297">
        <v>0.53638785623178897</v>
      </c>
      <c r="AT297">
        <v>-0.65329241592986598</v>
      </c>
    </row>
    <row r="298" spans="1:46">
      <c r="A298" s="14">
        <v>38231</v>
      </c>
      <c r="B298" s="13">
        <v>3.0718384969433401E-3</v>
      </c>
      <c r="C298" s="13">
        <v>2.2186505954697199E-3</v>
      </c>
      <c r="D298" s="13">
        <v>0.86515532159794195</v>
      </c>
      <c r="E298" s="13">
        <v>1.5028483818246099</v>
      </c>
      <c r="F298" s="13">
        <v>1.7319075466470699</v>
      </c>
      <c r="G298" s="13">
        <v>8.1778520732543099E-3</v>
      </c>
      <c r="H298" s="13">
        <v>1.0762999573003799E-2</v>
      </c>
      <c r="I298" s="13">
        <v>0.77300340473651397</v>
      </c>
      <c r="J298" s="13">
        <v>1.4378536777728199</v>
      </c>
      <c r="K298" s="13">
        <v>2.4592167321752898</v>
      </c>
      <c r="L298" s="13">
        <v>4.4395394140989798E-4</v>
      </c>
      <c r="M298" s="13">
        <v>1.10321315357668E-3</v>
      </c>
      <c r="N298" s="13">
        <v>-0.49212306311209802</v>
      </c>
      <c r="O298" s="13">
        <v>0.34797136243825699</v>
      </c>
      <c r="P298" s="13">
        <v>-1.2829983081530401</v>
      </c>
      <c r="Q298" s="13">
        <v>2.15608369155584E-4</v>
      </c>
      <c r="R298" s="13">
        <v>1.0433933360405101E-4</v>
      </c>
      <c r="S298" s="13">
        <v>0.22804598152794001</v>
      </c>
      <c r="T298" s="13">
        <v>1.1635934853430401</v>
      </c>
      <c r="U298" s="13">
        <v>0.714112612550732</v>
      </c>
      <c r="V298" s="13">
        <v>3.22244191766287E-4</v>
      </c>
      <c r="W298" s="13">
        <v>3.30585696297554E-4</v>
      </c>
      <c r="X298" s="13">
        <v>-0.64955623922003902</v>
      </c>
      <c r="Y298" s="13">
        <v>8.2418556844343599E-2</v>
      </c>
      <c r="Z298" s="13">
        <v>-0.61316008046348802</v>
      </c>
      <c r="AA298" s="13">
        <v>9.9374327102971696E-3</v>
      </c>
      <c r="AB298" s="13">
        <v>1.4152966412763399E-2</v>
      </c>
      <c r="AC298" s="13">
        <v>-0.73815894085448697</v>
      </c>
      <c r="AD298" s="13">
        <v>0.236112709915828</v>
      </c>
      <c r="AE298" s="13">
        <v>-1.5046729725575501</v>
      </c>
      <c r="AF298" s="13">
        <v>3.7256422541736298E-4</v>
      </c>
      <c r="AG298" s="13">
        <v>7.6028119221902999E-4</v>
      </c>
      <c r="AH298" s="13">
        <v>0.27605330517299598</v>
      </c>
      <c r="AI298" s="13">
        <v>0.56367587188284995</v>
      </c>
      <c r="AJ298" s="13">
        <v>-1.1115275950490899</v>
      </c>
      <c r="AK298" s="13">
        <v>3.2202134297491399E-3</v>
      </c>
      <c r="AL298" s="13">
        <v>4.2047194224191804E-3</v>
      </c>
      <c r="AM298" s="13">
        <v>3.7488538549824001E-2</v>
      </c>
      <c r="AN298" s="13">
        <v>0.76206772086024999</v>
      </c>
      <c r="AO298" s="13">
        <v>5.6125419307131899E-2</v>
      </c>
      <c r="AP298" s="13">
        <v>4.4395394140989798E-4</v>
      </c>
      <c r="AQ298" s="13">
        <v>1.10321315357668E-3</v>
      </c>
      <c r="AR298" s="13">
        <v>0.22804598152794001</v>
      </c>
      <c r="AS298" s="13">
        <v>0.56367587188284995</v>
      </c>
      <c r="AT298" s="13">
        <v>-0.61316008046348802</v>
      </c>
    </row>
    <row r="299" spans="1:46">
      <c r="A299" s="12">
        <v>38232</v>
      </c>
      <c r="B299">
        <v>3.1018329377693302E-3</v>
      </c>
      <c r="C299">
        <v>2.2103522539360602E-3</v>
      </c>
      <c r="D299">
        <v>0.87875478609688396</v>
      </c>
      <c r="E299">
        <v>1.47237628233916</v>
      </c>
      <c r="F299">
        <v>1.6327248735143201</v>
      </c>
      <c r="G299">
        <v>7.7765220090600497E-3</v>
      </c>
      <c r="H299">
        <v>1.06526949922166E-2</v>
      </c>
      <c r="I299">
        <v>0.77541418463247003</v>
      </c>
      <c r="J299">
        <v>1.1316685190370801</v>
      </c>
      <c r="K299">
        <v>0.89021712041658496</v>
      </c>
      <c r="L299">
        <v>4.2779750119405099E-4</v>
      </c>
      <c r="M299">
        <v>1.0871755000682101E-3</v>
      </c>
      <c r="N299">
        <v>-0.47791433593661298</v>
      </c>
      <c r="O299">
        <v>0.29219807857249402</v>
      </c>
      <c r="P299">
        <v>-1.5071039058884199</v>
      </c>
      <c r="Q299">
        <v>2.1519118940091801E-4</v>
      </c>
      <c r="R299">
        <v>1.05791657291407E-4</v>
      </c>
      <c r="S299">
        <v>0.213721794520709</v>
      </c>
      <c r="T299">
        <v>1.08258344247779</v>
      </c>
      <c r="U299">
        <v>0.67918332877812804</v>
      </c>
      <c r="V299">
        <v>3.2529405188755697E-4</v>
      </c>
      <c r="W299">
        <v>3.2570019778997098E-4</v>
      </c>
      <c r="X299">
        <v>-0.64146285998564401</v>
      </c>
      <c r="Y299">
        <v>8.1026679932007295E-2</v>
      </c>
      <c r="Z299">
        <v>-0.57809544883294295</v>
      </c>
      <c r="AA299">
        <v>9.77442308061581E-3</v>
      </c>
      <c r="AB299">
        <v>1.39743864273519E-2</v>
      </c>
      <c r="AC299">
        <v>-0.75014514915848696</v>
      </c>
      <c r="AD299">
        <v>0.22428364648167901</v>
      </c>
      <c r="AE299">
        <v>-1.5908837112377501</v>
      </c>
      <c r="AF299">
        <v>3.6516077297455601E-4</v>
      </c>
      <c r="AG299">
        <v>7.3923500392250705E-4</v>
      </c>
      <c r="AH299">
        <v>0.29455707147486399</v>
      </c>
      <c r="AI299">
        <v>0.59023717217279104</v>
      </c>
      <c r="AJ299">
        <v>-1.05560262795605</v>
      </c>
      <c r="AK299">
        <v>3.1408887918431801E-3</v>
      </c>
      <c r="AL299">
        <v>4.1564765760823798E-3</v>
      </c>
      <c r="AM299">
        <v>4.1846498806311902E-2</v>
      </c>
      <c r="AN299">
        <v>0.69633911728757103</v>
      </c>
      <c r="AO299">
        <v>-0.218508624458018</v>
      </c>
      <c r="AP299">
        <v>4.2779750119405099E-4</v>
      </c>
      <c r="AQ299">
        <v>1.0871755000682101E-3</v>
      </c>
      <c r="AR299">
        <v>0.213721794520709</v>
      </c>
      <c r="AS299">
        <v>0.59023717217279104</v>
      </c>
      <c r="AT299">
        <v>-0.57809544883294295</v>
      </c>
    </row>
    <row r="300" spans="1:46">
      <c r="A300" s="14">
        <v>38235</v>
      </c>
      <c r="B300" s="13">
        <v>3.1301454867759199E-3</v>
      </c>
      <c r="C300" s="13">
        <v>2.22427911876348E-3</v>
      </c>
      <c r="D300" s="13">
        <v>0.88278290988216901</v>
      </c>
      <c r="E300" s="13">
        <v>1.4415958740311301</v>
      </c>
      <c r="F300" s="13">
        <v>1.5306815906834901</v>
      </c>
      <c r="G300" s="13">
        <v>7.3910907148227603E-3</v>
      </c>
      <c r="H300" s="13">
        <v>1.0498785781944801E-2</v>
      </c>
      <c r="I300" s="13">
        <v>0.78056285037203799</v>
      </c>
      <c r="J300" s="13">
        <v>0.84315179179380495</v>
      </c>
      <c r="K300" s="13">
        <v>-0.63967751317135901</v>
      </c>
      <c r="L300" s="13">
        <v>4.0813822200015302E-4</v>
      </c>
      <c r="M300" s="13">
        <v>1.07046490191186E-3</v>
      </c>
      <c r="N300" s="13">
        <v>-0.46041856662248398</v>
      </c>
      <c r="O300" s="13">
        <v>0.27177554719229002</v>
      </c>
      <c r="P300" s="13">
        <v>-1.6253634750230199</v>
      </c>
      <c r="Q300" s="13">
        <v>2.1528668205581799E-4</v>
      </c>
      <c r="R300" s="13">
        <v>1.06353945164203E-4</v>
      </c>
      <c r="S300" s="13">
        <v>0.205767064256235</v>
      </c>
      <c r="T300" s="13">
        <v>1.01285374640143</v>
      </c>
      <c r="U300" s="13">
        <v>0.65192372741910398</v>
      </c>
      <c r="V300" s="13">
        <v>3.27475734155296E-4</v>
      </c>
      <c r="W300" s="13">
        <v>3.1971906975135399E-4</v>
      </c>
      <c r="X300" s="13">
        <v>-0.62076649884980695</v>
      </c>
      <c r="Y300" s="13">
        <v>8.2673331128055597E-2</v>
      </c>
      <c r="Z300" s="13">
        <v>-0.54455616169868604</v>
      </c>
      <c r="AA300" s="13">
        <v>9.5538670798837703E-3</v>
      </c>
      <c r="AB300" s="13">
        <v>1.37750886855217E-2</v>
      </c>
      <c r="AC300" s="13">
        <v>-0.74445172287773698</v>
      </c>
      <c r="AD300" s="13">
        <v>0.23142071884877399</v>
      </c>
      <c r="AE300" s="13">
        <v>-1.62746586758634</v>
      </c>
      <c r="AF300" s="13">
        <v>3.5826463049686398E-4</v>
      </c>
      <c r="AG300" s="13">
        <v>7.1468364469874895E-4</v>
      </c>
      <c r="AH300" s="13">
        <v>0.31897303929767701</v>
      </c>
      <c r="AI300" s="13">
        <v>0.61432645243844897</v>
      </c>
      <c r="AJ300" s="13">
        <v>-0.99472699407667597</v>
      </c>
      <c r="AK300" s="13">
        <v>3.05489550717008E-3</v>
      </c>
      <c r="AL300" s="13">
        <v>4.1013393068223096E-3</v>
      </c>
      <c r="AM300" s="13">
        <v>5.1778439351155899E-2</v>
      </c>
      <c r="AN300" s="13">
        <v>0.64254249454770496</v>
      </c>
      <c r="AO300" s="13">
        <v>-0.46416924192192699</v>
      </c>
      <c r="AP300" s="13">
        <v>4.0813822200015302E-4</v>
      </c>
      <c r="AQ300" s="13">
        <v>1.07046490191186E-3</v>
      </c>
      <c r="AR300" s="13">
        <v>0.205767064256235</v>
      </c>
      <c r="AS300" s="13">
        <v>0.61432645243844897</v>
      </c>
      <c r="AT300" s="13">
        <v>-0.63967751317135901</v>
      </c>
    </row>
    <row r="301" spans="1:46">
      <c r="A301" s="12">
        <v>38236</v>
      </c>
      <c r="B301">
        <v>3.18177670063652E-3</v>
      </c>
      <c r="C301">
        <v>2.33622027842826E-3</v>
      </c>
      <c r="D301">
        <v>0.846444973518517</v>
      </c>
      <c r="E301">
        <v>1.4021862238981599</v>
      </c>
      <c r="F301">
        <v>1.42056030966102</v>
      </c>
      <c r="G301">
        <v>7.0039913989935199E-3</v>
      </c>
      <c r="H301">
        <v>1.04172090413119E-2</v>
      </c>
      <c r="I301">
        <v>0.77858516809136302</v>
      </c>
      <c r="J301">
        <v>0.83133181938965806</v>
      </c>
      <c r="K301">
        <v>-0.71894259647481895</v>
      </c>
      <c r="L301">
        <v>3.8279533634612799E-4</v>
      </c>
      <c r="M301">
        <v>1.04542744414427E-3</v>
      </c>
      <c r="N301">
        <v>-0.414329802764068</v>
      </c>
      <c r="O301">
        <v>0.28883708867331698</v>
      </c>
      <c r="P301">
        <v>-1.6370416839978299</v>
      </c>
      <c r="Q301">
        <v>2.1536665250238701E-4</v>
      </c>
      <c r="R301">
        <v>1.06813922387474E-4</v>
      </c>
      <c r="S301">
        <v>0.199240894871485</v>
      </c>
      <c r="T301">
        <v>0.95190879621654301</v>
      </c>
      <c r="U301">
        <v>0.62836257513563198</v>
      </c>
      <c r="V301">
        <v>3.2986396507904398E-4</v>
      </c>
      <c r="W301">
        <v>3.1287803624149098E-4</v>
      </c>
      <c r="X301">
        <v>-0.59760483917325602</v>
      </c>
      <c r="Y301">
        <v>8.69432419694635E-2</v>
      </c>
      <c r="Z301">
        <v>-0.50938378478590596</v>
      </c>
      <c r="AA301">
        <v>8.8995381332524701E-3</v>
      </c>
      <c r="AB301">
        <v>1.33056929377396E-2</v>
      </c>
      <c r="AC301">
        <v>-0.58118656323278695</v>
      </c>
      <c r="AD301">
        <v>0.263344828969653</v>
      </c>
      <c r="AE301">
        <v>-1.60896060473254</v>
      </c>
      <c r="AF301">
        <v>3.52988327903051E-4</v>
      </c>
      <c r="AG301">
        <v>7.0240600331676996E-4</v>
      </c>
      <c r="AH301">
        <v>0.32115330155911698</v>
      </c>
      <c r="AI301">
        <v>0.63773683846638596</v>
      </c>
      <c r="AJ301">
        <v>-0.93119799142269899</v>
      </c>
      <c r="AK301">
        <v>2.9094743592447299E-3</v>
      </c>
      <c r="AL301">
        <v>4.0323782376528302E-3</v>
      </c>
      <c r="AM301">
        <v>7.8900447552910105E-2</v>
      </c>
      <c r="AN301">
        <v>0.63746983394045498</v>
      </c>
      <c r="AO301">
        <v>-0.47951482523102101</v>
      </c>
      <c r="AP301">
        <v>3.8279533634612799E-4</v>
      </c>
      <c r="AQ301">
        <v>1.04542744414427E-3</v>
      </c>
      <c r="AR301">
        <v>0.199240894871485</v>
      </c>
      <c r="AS301">
        <v>0.63773683846638596</v>
      </c>
      <c r="AT301">
        <v>-0.71894259647481895</v>
      </c>
    </row>
    <row r="302" spans="1:46">
      <c r="A302" s="14">
        <v>38237</v>
      </c>
      <c r="B302" s="13">
        <v>3.2226722316387999E-3</v>
      </c>
      <c r="C302" s="13">
        <v>2.4337956714920298E-3</v>
      </c>
      <c r="D302" s="13">
        <v>0.83081922313675804</v>
      </c>
      <c r="E302" s="13">
        <v>1.34593195906454</v>
      </c>
      <c r="F302" s="13">
        <v>1.21244859571546</v>
      </c>
      <c r="G302" s="13">
        <v>6.6428409539409598E-3</v>
      </c>
      <c r="H302" s="13">
        <v>1.0172763735685E-2</v>
      </c>
      <c r="I302" s="13">
        <v>0.79047098296200902</v>
      </c>
      <c r="J302" s="13">
        <v>0.78686085352945501</v>
      </c>
      <c r="K302" s="13">
        <v>-0.95367471376415702</v>
      </c>
      <c r="L302" s="13">
        <v>3.4073216787547199E-4</v>
      </c>
      <c r="M302" s="13">
        <v>9.9191312031643702E-4</v>
      </c>
      <c r="N302" s="13">
        <v>-0.27910366894285399</v>
      </c>
      <c r="O302" s="13">
        <v>0.29353315381426898</v>
      </c>
      <c r="P302" s="13">
        <v>-1.6843279951563499</v>
      </c>
      <c r="Q302" s="13">
        <v>2.1545941242922799E-4</v>
      </c>
      <c r="R302" s="13">
        <v>1.07335720617862E-4</v>
      </c>
      <c r="S302" s="13">
        <v>0.191816262604981</v>
      </c>
      <c r="T302" s="13">
        <v>0.897031558819393</v>
      </c>
      <c r="U302" s="13">
        <v>0.60076193279007695</v>
      </c>
      <c r="V302" s="13">
        <v>3.3380419349809498E-4</v>
      </c>
      <c r="W302" s="13">
        <v>3.0374158751655299E-4</v>
      </c>
      <c r="X302" s="13">
        <v>-0.56714802591483104</v>
      </c>
      <c r="Y302" s="13">
        <v>7.9563489507916099E-2</v>
      </c>
      <c r="Z302" s="13">
        <v>-0.46182545987964402</v>
      </c>
      <c r="AA302" s="13">
        <v>7.8554683015428003E-3</v>
      </c>
      <c r="AB302" s="13">
        <v>1.1885579240767699E-2</v>
      </c>
      <c r="AC302" s="13">
        <v>-0.23047818946099499</v>
      </c>
      <c r="AD302" s="13">
        <v>0.29145698481103799</v>
      </c>
      <c r="AE302" s="13">
        <v>-1.5946671098862499</v>
      </c>
      <c r="AF302" s="13">
        <v>3.3394311754834298E-4</v>
      </c>
      <c r="AG302" s="13">
        <v>6.61022255042691E-4</v>
      </c>
      <c r="AH302" s="13">
        <v>0.38401168539703801</v>
      </c>
      <c r="AI302" s="13">
        <v>0.67196918404529604</v>
      </c>
      <c r="AJ302" s="13">
        <v>-0.86678101050449297</v>
      </c>
      <c r="AK302" s="13">
        <v>2.7064171969248198E-3</v>
      </c>
      <c r="AL302" s="13">
        <v>3.7937359044911802E-3</v>
      </c>
      <c r="AM302" s="13">
        <v>0.16005546711172899</v>
      </c>
      <c r="AN302" s="13">
        <v>0.623763883370272</v>
      </c>
      <c r="AO302" s="13">
        <v>-0.53543796581219405</v>
      </c>
      <c r="AP302" s="13">
        <v>3.4073216787547199E-4</v>
      </c>
      <c r="AQ302" s="13">
        <v>9.9191312031643702E-4</v>
      </c>
      <c r="AR302" s="13">
        <v>0.191816262604981</v>
      </c>
      <c r="AS302" s="13">
        <v>0.67196918404529604</v>
      </c>
      <c r="AT302" s="13">
        <v>-0.86678101050449297</v>
      </c>
    </row>
    <row r="303" spans="1:46">
      <c r="A303" s="12">
        <v>38238</v>
      </c>
      <c r="B303">
        <v>3.2764338042461701E-3</v>
      </c>
      <c r="C303">
        <v>2.56334011887842E-3</v>
      </c>
      <c r="D303">
        <v>0.80336671446885899</v>
      </c>
      <c r="E303">
        <v>1.2890548042158101</v>
      </c>
      <c r="F303">
        <v>0.98456763367992195</v>
      </c>
      <c r="G303">
        <v>6.3196057806747799E-3</v>
      </c>
      <c r="H303">
        <v>9.9465763299118898E-3</v>
      </c>
      <c r="I303">
        <v>0.79854942199887702</v>
      </c>
      <c r="J303">
        <v>0.80588802882703503</v>
      </c>
      <c r="K303">
        <v>-0.93751981980948496</v>
      </c>
      <c r="L303">
        <v>2.9280572055976099E-4</v>
      </c>
      <c r="M303">
        <v>8.9943330701256299E-4</v>
      </c>
      <c r="N303">
        <v>-7.2840582448609206E-2</v>
      </c>
      <c r="O303">
        <v>0.31418174195479598</v>
      </c>
      <c r="P303">
        <v>-1.6884427424435899</v>
      </c>
      <c r="Q303">
        <v>2.1556968632857501E-4</v>
      </c>
      <c r="R303">
        <v>1.0794058313733E-4</v>
      </c>
      <c r="S303">
        <v>0.183180164758703</v>
      </c>
      <c r="T303">
        <v>0.84380963295838696</v>
      </c>
      <c r="U303">
        <v>0.56988990915964399</v>
      </c>
      <c r="V303">
        <v>3.4097211006871498E-4</v>
      </c>
      <c r="W303">
        <v>2.9829268907912403E-4</v>
      </c>
      <c r="X303">
        <v>-0.57414981091077499</v>
      </c>
      <c r="Y303">
        <v>6.2064493260738603E-2</v>
      </c>
      <c r="Z303">
        <v>-0.42005941906056599</v>
      </c>
      <c r="AA303">
        <v>7.1685452332551801E-3</v>
      </c>
      <c r="AB303">
        <v>1.01344403517064E-2</v>
      </c>
      <c r="AC303">
        <v>6.8672061172578999E-2</v>
      </c>
      <c r="AD303">
        <v>0.325924195821228</v>
      </c>
      <c r="AE303">
        <v>-1.5697047075105199</v>
      </c>
      <c r="AF303">
        <v>3.16798587152636E-4</v>
      </c>
      <c r="AG303">
        <v>6.2848107726370798E-4</v>
      </c>
      <c r="AH303">
        <v>0.43150157519904397</v>
      </c>
      <c r="AI303">
        <v>0.68296692192866504</v>
      </c>
      <c r="AJ303">
        <v>-0.85957895371406101</v>
      </c>
      <c r="AK303">
        <v>2.5615329888979701E-3</v>
      </c>
      <c r="AL303">
        <v>3.51121492242706E-3</v>
      </c>
      <c r="AM303">
        <v>0.23403993489124</v>
      </c>
      <c r="AN303">
        <v>0.61769854556666504</v>
      </c>
      <c r="AO303">
        <v>-0.56012115709980803</v>
      </c>
      <c r="AP303">
        <v>3.4097211006871498E-4</v>
      </c>
      <c r="AQ303">
        <v>8.9943330701256299E-4</v>
      </c>
      <c r="AR303">
        <v>0.183180164758703</v>
      </c>
      <c r="AS303">
        <v>0.68296692192866504</v>
      </c>
      <c r="AT303">
        <v>-0.85957895371406101</v>
      </c>
    </row>
    <row r="304" spans="1:46">
      <c r="A304" s="14">
        <v>38239</v>
      </c>
      <c r="B304" s="13">
        <v>3.3349562250299899E-3</v>
      </c>
      <c r="C304" s="13">
        <v>2.71258147763143E-3</v>
      </c>
      <c r="D304" s="13">
        <v>0.76898990834101499</v>
      </c>
      <c r="E304" s="13">
        <v>1.2357062576276301</v>
      </c>
      <c r="F304" s="13">
        <v>0.77200601193016505</v>
      </c>
      <c r="G304" s="13">
        <v>6.0560465114866697E-3</v>
      </c>
      <c r="H304" s="13">
        <v>9.5063319080238799E-3</v>
      </c>
      <c r="I304" s="13">
        <v>0.82559057332798302</v>
      </c>
      <c r="J304" s="13">
        <v>0.81594222142018002</v>
      </c>
      <c r="K304" s="13">
        <v>-0.958720757593299</v>
      </c>
      <c r="L304" s="13">
        <v>2.5383805937376599E-4</v>
      </c>
      <c r="M304" s="13">
        <v>7.9741117066217703E-4</v>
      </c>
      <c r="N304" s="13">
        <v>0.13281858863172799</v>
      </c>
      <c r="O304" s="13">
        <v>0.34865335204246101</v>
      </c>
      <c r="P304" s="13">
        <v>-1.6644011203239</v>
      </c>
      <c r="Q304" s="13">
        <v>2.15572281191082E-4</v>
      </c>
      <c r="R304" s="13">
        <v>1.08923204896896E-4</v>
      </c>
      <c r="S304" s="13">
        <v>0.17112300908640499</v>
      </c>
      <c r="T304" s="13">
        <v>0.80478356506604298</v>
      </c>
      <c r="U304" s="13">
        <v>0.52900922255218097</v>
      </c>
      <c r="V304" s="13">
        <v>3.4846343621087501E-4</v>
      </c>
      <c r="W304" s="13">
        <v>2.9453126456198501E-4</v>
      </c>
      <c r="X304" s="13">
        <v>-0.57597539030704603</v>
      </c>
      <c r="Y304" s="13">
        <v>3.7437933087900201E-2</v>
      </c>
      <c r="Z304" s="13">
        <v>-0.39693409978754901</v>
      </c>
      <c r="AA304" s="13">
        <v>6.8147089158403099E-3</v>
      </c>
      <c r="AB304" s="13">
        <v>8.8060318238189998E-3</v>
      </c>
      <c r="AC304" s="13">
        <v>0.25719381620595799</v>
      </c>
      <c r="AD304" s="13">
        <v>0.35966513617781098</v>
      </c>
      <c r="AE304" s="13">
        <v>-1.54168140856794</v>
      </c>
      <c r="AF304" s="13">
        <v>3.0019663435174699E-4</v>
      </c>
      <c r="AG304" s="13">
        <v>5.9336755490097296E-4</v>
      </c>
      <c r="AH304" s="13">
        <v>0.48439884841201297</v>
      </c>
      <c r="AI304" s="13">
        <v>0.68853946373155095</v>
      </c>
      <c r="AJ304" s="13">
        <v>-0.87016733558208004</v>
      </c>
      <c r="AK304" s="13">
        <v>2.4748260090692101E-3</v>
      </c>
      <c r="AL304" s="13">
        <v>3.2598826292137601E-3</v>
      </c>
      <c r="AM304" s="13">
        <v>0.29487705052829399</v>
      </c>
      <c r="AN304" s="13">
        <v>0.61296113273622499</v>
      </c>
      <c r="AO304" s="13">
        <v>-0.59012706962463102</v>
      </c>
      <c r="AP304" s="13">
        <v>3.4846343621087501E-4</v>
      </c>
      <c r="AQ304" s="13">
        <v>7.9741117066217703E-4</v>
      </c>
      <c r="AR304" s="13">
        <v>0.25719381620595799</v>
      </c>
      <c r="AS304" s="13">
        <v>0.68853946373155095</v>
      </c>
      <c r="AT304" s="13">
        <v>-0.87016733558208004</v>
      </c>
    </row>
    <row r="305" spans="1:46">
      <c r="A305" s="12">
        <v>38240</v>
      </c>
      <c r="B305">
        <v>3.4010631250737801E-3</v>
      </c>
      <c r="C305">
        <v>2.8553366170162601E-3</v>
      </c>
      <c r="D305">
        <v>0.73731979846363405</v>
      </c>
      <c r="E305">
        <v>1.1934667361351201</v>
      </c>
      <c r="F305">
        <v>0.59015573977065905</v>
      </c>
      <c r="G305">
        <v>5.8339570501148201E-3</v>
      </c>
      <c r="H305">
        <v>9.1170242615684401E-3</v>
      </c>
      <c r="I305">
        <v>0.84637504473769398</v>
      </c>
      <c r="J305">
        <v>0.83881552818013205</v>
      </c>
      <c r="K305">
        <v>-0.93292269527279204</v>
      </c>
      <c r="L305">
        <v>2.3802347630047901E-4</v>
      </c>
      <c r="M305">
        <v>7.5018341441035995E-4</v>
      </c>
      <c r="N305">
        <v>0.21660882524834901</v>
      </c>
      <c r="O305">
        <v>0.37567033914870601</v>
      </c>
      <c r="P305">
        <v>-1.6342042425004999</v>
      </c>
      <c r="Q305">
        <v>2.1532090730687299E-4</v>
      </c>
      <c r="R305">
        <v>1.1023304426329E-4</v>
      </c>
      <c r="S305">
        <v>0.158017672429835</v>
      </c>
      <c r="T305">
        <v>0.76831564946128394</v>
      </c>
      <c r="U305">
        <v>0.48772820287607599</v>
      </c>
      <c r="V305">
        <v>3.5602094796211101E-4</v>
      </c>
      <c r="W305">
        <v>2.9060012722795199E-4</v>
      </c>
      <c r="X305">
        <v>-0.57408667554752801</v>
      </c>
      <c r="Y305">
        <v>1.31169758100352E-2</v>
      </c>
      <c r="Z305">
        <v>-0.37577048936274399</v>
      </c>
      <c r="AA305">
        <v>6.5784906770078103E-3</v>
      </c>
      <c r="AB305">
        <v>7.5898788816191002E-3</v>
      </c>
      <c r="AC305">
        <v>0.42558236388022003</v>
      </c>
      <c r="AD305">
        <v>0.39385073197491899</v>
      </c>
      <c r="AE305">
        <v>-1.51047897686531</v>
      </c>
      <c r="AF305">
        <v>2.8461443505122398E-4</v>
      </c>
      <c r="AG305">
        <v>5.64546999264939E-4</v>
      </c>
      <c r="AH305">
        <v>0.526020765267186</v>
      </c>
      <c r="AI305">
        <v>0.675757368870749</v>
      </c>
      <c r="AJ305">
        <v>-0.95028152351960204</v>
      </c>
      <c r="AK305">
        <v>2.41535580268816E-3</v>
      </c>
      <c r="AL305">
        <v>3.03968619219576E-3</v>
      </c>
      <c r="AM305">
        <v>0.33369111349705599</v>
      </c>
      <c r="AN305">
        <v>0.60842761851156402</v>
      </c>
      <c r="AO305">
        <v>-0.61796771212488699</v>
      </c>
      <c r="AP305">
        <v>3.5602094796211101E-4</v>
      </c>
      <c r="AQ305">
        <v>7.5018341441035995E-4</v>
      </c>
      <c r="AR305">
        <v>0.42558236388022003</v>
      </c>
      <c r="AS305">
        <v>0.675757368870749</v>
      </c>
      <c r="AT305">
        <v>-0.93292269527279204</v>
      </c>
    </row>
    <row r="306" spans="1:46">
      <c r="A306" s="14">
        <v>38241</v>
      </c>
      <c r="B306" s="13">
        <v>3.4747545384031498E-3</v>
      </c>
      <c r="C306" s="13">
        <v>3.0294985506524601E-3</v>
      </c>
      <c r="D306" s="13">
        <v>0.69852518328772195</v>
      </c>
      <c r="E306" s="13">
        <v>1.1546615207444699</v>
      </c>
      <c r="F306" s="13">
        <v>0.429882627261642</v>
      </c>
      <c r="G306" s="13">
        <v>5.6338349452389998E-3</v>
      </c>
      <c r="H306" s="13">
        <v>8.7160065687890108E-3</v>
      </c>
      <c r="I306" s="13">
        <v>0.86891659321999304</v>
      </c>
      <c r="J306" s="13">
        <v>0.87879552612593104</v>
      </c>
      <c r="K306" s="13">
        <v>-0.85000067492756803</v>
      </c>
      <c r="L306" s="13">
        <v>2.23532183426272E-4</v>
      </c>
      <c r="M306" s="13">
        <v>7.0208608627328104E-4</v>
      </c>
      <c r="N306" s="13">
        <v>0.30032567135553601</v>
      </c>
      <c r="O306" s="13">
        <v>0.40427586268357402</v>
      </c>
      <c r="P306" s="13">
        <v>-1.6014748833632999</v>
      </c>
      <c r="Q306" s="13">
        <v>2.15008433699495E-4</v>
      </c>
      <c r="R306" s="13">
        <v>1.11487276335879E-4</v>
      </c>
      <c r="S306" s="13">
        <v>0.14630296776500401</v>
      </c>
      <c r="T306" s="13">
        <v>0.75214585158592795</v>
      </c>
      <c r="U306" s="13">
        <v>0.45448216214936799</v>
      </c>
      <c r="V306" s="13">
        <v>3.6388071656067101E-4</v>
      </c>
      <c r="W306" s="13">
        <v>2.8603396811342801E-4</v>
      </c>
      <c r="X306" s="13">
        <v>-0.57465643585926196</v>
      </c>
      <c r="Y306" s="13">
        <v>-9.6932244408201897E-3</v>
      </c>
      <c r="Z306" s="13">
        <v>-0.34887703014666299</v>
      </c>
      <c r="AA306" s="13">
        <v>6.4231106115747501E-3</v>
      </c>
      <c r="AB306" s="13">
        <v>6.57430985708866E-3</v>
      </c>
      <c r="AC306" s="13">
        <v>0.56847671270608702</v>
      </c>
      <c r="AD306" s="13">
        <v>0.42865562344923702</v>
      </c>
      <c r="AE306" s="13">
        <v>-1.4756890654135</v>
      </c>
      <c r="AF306" s="13">
        <v>2.6964237763928801E-4</v>
      </c>
      <c r="AG306" s="13">
        <v>5.33710601285969E-4</v>
      </c>
      <c r="AH306" s="13">
        <v>0.57380999289852397</v>
      </c>
      <c r="AI306" s="13">
        <v>0.66929999534173401</v>
      </c>
      <c r="AJ306" s="13">
        <v>-1.0121858297800499</v>
      </c>
      <c r="AK306" s="13">
        <v>2.3719662580775199E-3</v>
      </c>
      <c r="AL306" s="13">
        <v>2.8504475583626702E-3</v>
      </c>
      <c r="AM306" s="13">
        <v>0.36881438362480101</v>
      </c>
      <c r="AN306" s="13">
        <v>0.611163022212865</v>
      </c>
      <c r="AO306" s="13">
        <v>-0.62912324203143899</v>
      </c>
      <c r="AP306" s="13">
        <v>3.6388071656067101E-4</v>
      </c>
      <c r="AQ306" s="13">
        <v>7.0208608627328104E-4</v>
      </c>
      <c r="AR306" s="13">
        <v>0.56847671270608702</v>
      </c>
      <c r="AS306" s="13">
        <v>0.66929999534173401</v>
      </c>
      <c r="AT306" s="13">
        <v>-0.85000067492756803</v>
      </c>
    </row>
    <row r="307" spans="1:46">
      <c r="A307" s="12">
        <v>38242</v>
      </c>
      <c r="B307">
        <v>3.5597556886510502E-3</v>
      </c>
      <c r="C307">
        <v>3.1705197974096302E-3</v>
      </c>
      <c r="D307">
        <v>0.67153408159547001</v>
      </c>
      <c r="E307">
        <v>1.11275202566317</v>
      </c>
      <c r="F307">
        <v>0.27321502538300002</v>
      </c>
      <c r="G307">
        <v>5.3991841395043703E-3</v>
      </c>
      <c r="H307">
        <v>8.3995115260239797E-3</v>
      </c>
      <c r="I307">
        <v>0.88317384285661804</v>
      </c>
      <c r="J307">
        <v>0.91825243023258096</v>
      </c>
      <c r="K307">
        <v>-0.76632311065260195</v>
      </c>
      <c r="L307">
        <v>2.16390632188682E-4</v>
      </c>
      <c r="M307">
        <v>6.8568391469094601E-4</v>
      </c>
      <c r="N307">
        <v>0.325441504444966</v>
      </c>
      <c r="O307">
        <v>0.42381146630442901</v>
      </c>
      <c r="P307">
        <v>-1.5725012637051099</v>
      </c>
      <c r="Q307">
        <v>2.1468385701034799E-4</v>
      </c>
      <c r="R307">
        <v>1.1293766971166399E-4</v>
      </c>
      <c r="S307">
        <v>0.13244256076809199</v>
      </c>
      <c r="T307">
        <v>0.73049935350404305</v>
      </c>
      <c r="U307">
        <v>0.416975195506815</v>
      </c>
      <c r="V307">
        <v>3.7110881091879098E-4</v>
      </c>
      <c r="W307">
        <v>2.7923976352533299E-4</v>
      </c>
      <c r="X307">
        <v>-0.56034394748829397</v>
      </c>
      <c r="Y307">
        <v>-3.0593073444851598E-2</v>
      </c>
      <c r="Z307">
        <v>-0.31456840025380101</v>
      </c>
      <c r="AA307">
        <v>6.3844394263965496E-3</v>
      </c>
      <c r="AB307">
        <v>6.4104751023418101E-3</v>
      </c>
      <c r="AC307">
        <v>0.58929595306719196</v>
      </c>
      <c r="AD307">
        <v>0.44028195257889502</v>
      </c>
      <c r="AE307">
        <v>-1.45186248215293</v>
      </c>
      <c r="AF307">
        <v>2.5535820013127599E-4</v>
      </c>
      <c r="AG307">
        <v>5.0598181593459904E-4</v>
      </c>
      <c r="AH307">
        <v>0.61681750078075503</v>
      </c>
      <c r="AI307">
        <v>0.65533679423534497</v>
      </c>
      <c r="AJ307">
        <v>-1.10861236294612</v>
      </c>
      <c r="AK307">
        <v>2.3429886792573E-3</v>
      </c>
      <c r="AL307">
        <v>2.7949070842339901E-3</v>
      </c>
      <c r="AM307">
        <v>0.37976592800354297</v>
      </c>
      <c r="AN307">
        <v>0.60719156415337305</v>
      </c>
      <c r="AO307">
        <v>-0.64623962840296301</v>
      </c>
      <c r="AP307">
        <v>3.7110881091879098E-4</v>
      </c>
      <c r="AQ307">
        <v>6.8568391469094601E-4</v>
      </c>
      <c r="AR307">
        <v>0.58929595306719196</v>
      </c>
      <c r="AS307">
        <v>0.65533679423534497</v>
      </c>
      <c r="AT307">
        <v>-0.76632311065260195</v>
      </c>
    </row>
    <row r="308" spans="1:46">
      <c r="A308" s="14">
        <v>38243</v>
      </c>
      <c r="B308" s="13">
        <v>3.6546402970494998E-3</v>
      </c>
      <c r="C308" s="13">
        <v>3.3108267363486802E-3</v>
      </c>
      <c r="D308" s="13">
        <v>0.64501684472203002</v>
      </c>
      <c r="E308" s="13">
        <v>1.1043138341188199</v>
      </c>
      <c r="F308" s="13">
        <v>0.230089938963389</v>
      </c>
      <c r="G308" s="13">
        <v>5.1988904475352401E-3</v>
      </c>
      <c r="H308" s="13">
        <v>8.06696758925202E-3</v>
      </c>
      <c r="I308" s="13">
        <v>0.89798855718800397</v>
      </c>
      <c r="J308" s="13">
        <v>0.96147892083526998</v>
      </c>
      <c r="K308" s="13">
        <v>-0.66868561259076098</v>
      </c>
      <c r="L308" s="13">
        <v>2.1023683685994401E-4</v>
      </c>
      <c r="M308" s="13">
        <v>6.6832524302905196E-4</v>
      </c>
      <c r="N308" s="13">
        <v>0.35286554784170399</v>
      </c>
      <c r="O308" s="13">
        <v>0.44091562019921898</v>
      </c>
      <c r="P308" s="13">
        <v>-1.5452645100165801</v>
      </c>
      <c r="Q308" s="13">
        <v>2.1429448565180801E-4</v>
      </c>
      <c r="R308" s="13">
        <v>1.14340632241319E-4</v>
      </c>
      <c r="S308" s="13">
        <v>0.120129290848023</v>
      </c>
      <c r="T308" s="13">
        <v>0.71201305945401105</v>
      </c>
      <c r="U308" s="13">
        <v>0.38324302089419499</v>
      </c>
      <c r="V308" s="13">
        <v>3.7814983434058999E-4</v>
      </c>
      <c r="W308" s="13">
        <v>2.7112968272462201E-4</v>
      </c>
      <c r="X308" s="13">
        <v>-0.54080265485172996</v>
      </c>
      <c r="Y308" s="13">
        <v>-4.9192860644435697E-2</v>
      </c>
      <c r="Z308" s="13">
        <v>-0.27249482139368503</v>
      </c>
      <c r="AA308" s="13">
        <v>6.3348595136948497E-3</v>
      </c>
      <c r="AB308" s="13">
        <v>6.27244201689252E-3</v>
      </c>
      <c r="AC308" s="13">
        <v>0.60686855769230497</v>
      </c>
      <c r="AD308" s="13">
        <v>0.45469421985460501</v>
      </c>
      <c r="AE308" s="13">
        <v>-1.42442588897294</v>
      </c>
      <c r="AF308" s="13">
        <v>2.4327664985324899E-4</v>
      </c>
      <c r="AG308" s="13">
        <v>4.7430412864974401E-4</v>
      </c>
      <c r="AH308" s="13">
        <v>0.66836664118934896</v>
      </c>
      <c r="AI308" s="13">
        <v>0.643108237247633</v>
      </c>
      <c r="AJ308" s="13">
        <v>-1.2088170636801301</v>
      </c>
      <c r="AK308" s="13">
        <v>2.3191925807121701E-3</v>
      </c>
      <c r="AL308" s="13">
        <v>2.7397622898768501E-3</v>
      </c>
      <c r="AM308" s="13">
        <v>0.392918969232812</v>
      </c>
      <c r="AN308" s="13">
        <v>0.60961871872358897</v>
      </c>
      <c r="AO308" s="13">
        <v>-0.64376499097092998</v>
      </c>
      <c r="AP308" s="13">
        <v>3.7814983434058999E-4</v>
      </c>
      <c r="AQ308" s="13">
        <v>6.6832524302905196E-4</v>
      </c>
      <c r="AR308" s="13">
        <v>0.60686855769230497</v>
      </c>
      <c r="AS308" s="13">
        <v>0.643108237247633</v>
      </c>
      <c r="AT308" s="13">
        <v>-0.66868561259076098</v>
      </c>
    </row>
    <row r="309" spans="1:46">
      <c r="A309" s="12">
        <v>38244</v>
      </c>
      <c r="B309">
        <v>3.7474287974437201E-3</v>
      </c>
      <c r="C309">
        <v>3.4820056083222201E-3</v>
      </c>
      <c r="D309">
        <v>0.61401116407648504</v>
      </c>
      <c r="E309">
        <v>1.0619292676069001</v>
      </c>
      <c r="F309">
        <v>0.118227517693604</v>
      </c>
      <c r="G309">
        <v>5.0301494678680198E-3</v>
      </c>
      <c r="H309">
        <v>7.7184848233092899E-3</v>
      </c>
      <c r="I309">
        <v>0.91301808723252798</v>
      </c>
      <c r="J309">
        <v>1.00523740352251</v>
      </c>
      <c r="K309">
        <v>-0.56406701446637098</v>
      </c>
      <c r="L309">
        <v>2.0763850278358899E-4</v>
      </c>
      <c r="M309">
        <v>6.6342525140531002E-4</v>
      </c>
      <c r="N309">
        <v>0.35806083919585302</v>
      </c>
      <c r="O309">
        <v>0.44976395277142101</v>
      </c>
      <c r="P309">
        <v>-1.52853962222679</v>
      </c>
      <c r="Q309">
        <v>2.1379375911139301E-4</v>
      </c>
      <c r="R309">
        <v>1.1601115080590001E-4</v>
      </c>
      <c r="S309">
        <v>0.105917722172613</v>
      </c>
      <c r="T309">
        <v>0.69688820499584403</v>
      </c>
      <c r="U309">
        <v>0.35014253337905199</v>
      </c>
      <c r="V309">
        <v>3.8549424961857403E-4</v>
      </c>
      <c r="W309">
        <v>2.6288371050181E-4</v>
      </c>
      <c r="X309">
        <v>-0.52549077901777497</v>
      </c>
      <c r="Y309">
        <v>-6.5295181747810294E-2</v>
      </c>
      <c r="Z309">
        <v>-0.225817094585577</v>
      </c>
      <c r="AA309">
        <v>6.2810067176391196E-3</v>
      </c>
      <c r="AB309">
        <v>6.1097581172047197E-3</v>
      </c>
      <c r="AC309">
        <v>0.62819158120601304</v>
      </c>
      <c r="AD309">
        <v>0.471339249787111</v>
      </c>
      <c r="AE309">
        <v>-1.3933272532805501</v>
      </c>
      <c r="AF309">
        <v>2.3086347565399101E-4</v>
      </c>
      <c r="AG309">
        <v>4.4289930263048601E-4</v>
      </c>
      <c r="AH309">
        <v>0.72293217413392497</v>
      </c>
      <c r="AI309">
        <v>0.66968133228007698</v>
      </c>
      <c r="AJ309">
        <v>-1.1744339497384999</v>
      </c>
      <c r="AK309">
        <v>2.2994821385883399E-3</v>
      </c>
      <c r="AL309">
        <v>2.6850668520256799E-3</v>
      </c>
      <c r="AM309">
        <v>0.40237725557137699</v>
      </c>
      <c r="AN309">
        <v>0.61279203274515104</v>
      </c>
      <c r="AO309">
        <v>-0.63111641188930401</v>
      </c>
      <c r="AP309">
        <v>3.8549424961857403E-4</v>
      </c>
      <c r="AQ309">
        <v>6.6342525140531002E-4</v>
      </c>
      <c r="AR309">
        <v>0.61401116407648504</v>
      </c>
      <c r="AS309">
        <v>0.66968133228007698</v>
      </c>
      <c r="AT309">
        <v>-0.56406701446637098</v>
      </c>
    </row>
    <row r="310" spans="1:46">
      <c r="A310" s="14">
        <v>38245</v>
      </c>
      <c r="B310" s="13">
        <v>3.8280966921447699E-3</v>
      </c>
      <c r="C310" s="13">
        <v>3.7001064290689899E-3</v>
      </c>
      <c r="D310" s="13">
        <v>0.58108071604392397</v>
      </c>
      <c r="E310" s="13">
        <v>1.0165863378056099</v>
      </c>
      <c r="F310" s="13">
        <v>-1.0788217402907301E-2</v>
      </c>
      <c r="G310" s="13">
        <v>4.8936093922048998E-3</v>
      </c>
      <c r="H310" s="13">
        <v>7.4910741473709396E-3</v>
      </c>
      <c r="I310" s="13">
        <v>0.91219465105433795</v>
      </c>
      <c r="J310" s="13">
        <v>1.04107992384736</v>
      </c>
      <c r="K310" s="13">
        <v>-0.47603967607325798</v>
      </c>
      <c r="L310" s="13">
        <v>2.0656204526677899E-4</v>
      </c>
      <c r="M310" s="13">
        <v>6.6025299680296196E-4</v>
      </c>
      <c r="N310" s="13">
        <v>0.36205279168599003</v>
      </c>
      <c r="O310" s="13">
        <v>0.45320458741129899</v>
      </c>
      <c r="P310" s="13">
        <v>-1.52128101028788</v>
      </c>
      <c r="Q310" s="13">
        <v>2.1270720288195499E-4</v>
      </c>
      <c r="R310" s="13">
        <v>1.18480586484531E-4</v>
      </c>
      <c r="S310" s="13">
        <v>8.7612762017335297E-2</v>
      </c>
      <c r="T310" s="13">
        <v>0.68961596028783601</v>
      </c>
      <c r="U310" s="13">
        <v>0.31608817494681701</v>
      </c>
      <c r="V310" s="13">
        <v>3.9344547586932401E-4</v>
      </c>
      <c r="W310" s="13">
        <v>2.5550258291672201E-4</v>
      </c>
      <c r="X310" s="13">
        <v>-0.51815447486697996</v>
      </c>
      <c r="Y310" s="13">
        <v>-7.9922314763299807E-2</v>
      </c>
      <c r="Z310" s="13">
        <v>-0.181993855801207</v>
      </c>
      <c r="AA310" s="13">
        <v>6.2290291571274704E-3</v>
      </c>
      <c r="AB310" s="13">
        <v>5.9800686460151804E-3</v>
      </c>
      <c r="AC310" s="13">
        <v>0.64446553434742204</v>
      </c>
      <c r="AD310" s="13">
        <v>0.48768852956872399</v>
      </c>
      <c r="AE310" s="13">
        <v>-1.3620011547700099</v>
      </c>
      <c r="AF310" s="13">
        <v>2.1838404922835199E-4</v>
      </c>
      <c r="AG310" s="13">
        <v>4.1637772491473301E-4</v>
      </c>
      <c r="AH310" s="13">
        <v>0.77120602714028896</v>
      </c>
      <c r="AI310" s="13">
        <v>0.70123140976744003</v>
      </c>
      <c r="AJ310" s="13">
        <v>-1.1244201762284101</v>
      </c>
      <c r="AK310" s="13">
        <v>2.2831191449605099E-3</v>
      </c>
      <c r="AL310" s="13">
        <v>2.6602661590820098E-3</v>
      </c>
      <c r="AM310" s="13">
        <v>0.40577971534604501</v>
      </c>
      <c r="AN310" s="13">
        <v>0.61564063341785302</v>
      </c>
      <c r="AO310" s="13">
        <v>-0.62291941651669402</v>
      </c>
      <c r="AP310" s="13">
        <v>3.9344547586932401E-4</v>
      </c>
      <c r="AQ310" s="13">
        <v>6.6025299680296196E-4</v>
      </c>
      <c r="AR310" s="13">
        <v>0.58108071604392397</v>
      </c>
      <c r="AS310" s="13">
        <v>0.68961596028783601</v>
      </c>
      <c r="AT310" s="13">
        <v>-0.47603967607325798</v>
      </c>
    </row>
    <row r="311" spans="1:46">
      <c r="A311" s="12">
        <v>38246</v>
      </c>
      <c r="B311">
        <v>3.91460155716368E-3</v>
      </c>
      <c r="C311">
        <v>3.8826367900143201E-3</v>
      </c>
      <c r="D311">
        <v>0.559970492570249</v>
      </c>
      <c r="E311">
        <v>1.00515250456172</v>
      </c>
      <c r="F311">
        <v>-5.2364749561398499E-2</v>
      </c>
      <c r="G311">
        <v>4.7676886303408498E-3</v>
      </c>
      <c r="H311">
        <v>7.4021723524377997E-3</v>
      </c>
      <c r="I311">
        <v>0.89071696346649298</v>
      </c>
      <c r="J311">
        <v>1.0693028798347299</v>
      </c>
      <c r="K311">
        <v>-0.41377162278764201</v>
      </c>
      <c r="L311">
        <v>2.03660385881172E-4</v>
      </c>
      <c r="M311">
        <v>6.54913753670565E-4</v>
      </c>
      <c r="N311">
        <v>0.368494977408862</v>
      </c>
      <c r="O311">
        <v>0.463692115533125</v>
      </c>
      <c r="P311">
        <v>-1.5033184319656101</v>
      </c>
      <c r="Q311">
        <v>2.10198819443455E-4</v>
      </c>
      <c r="R311">
        <v>1.22216842867934E-4</v>
      </c>
      <c r="S311">
        <v>6.7059634016118294E-2</v>
      </c>
      <c r="T311">
        <v>0.68450370254153903</v>
      </c>
      <c r="U311">
        <v>0.273687859993064</v>
      </c>
      <c r="V311">
        <v>4.0146552578396199E-4</v>
      </c>
      <c r="W311">
        <v>2.4931658823756599E-4</v>
      </c>
      <c r="X311">
        <v>-0.51673092409700705</v>
      </c>
      <c r="Y311">
        <v>-9.6560612728264605E-2</v>
      </c>
      <c r="Z311">
        <v>-0.13818961744629399</v>
      </c>
      <c r="AA311">
        <v>6.1721889486903696E-3</v>
      </c>
      <c r="AB311">
        <v>5.86179334677479E-3</v>
      </c>
      <c r="AC311">
        <v>0.65945210342150595</v>
      </c>
      <c r="AD311">
        <v>0.50565667404272596</v>
      </c>
      <c r="AE311">
        <v>-1.32868246373009</v>
      </c>
      <c r="AF311">
        <v>2.0714167704464901E-4</v>
      </c>
      <c r="AG311">
        <v>3.8613260052264802E-4</v>
      </c>
      <c r="AH311">
        <v>0.82978706188966</v>
      </c>
      <c r="AI311">
        <v>0.73501237917108897</v>
      </c>
      <c r="AJ311">
        <v>-1.06639039522673</v>
      </c>
      <c r="AK311">
        <v>2.2681350777640202E-3</v>
      </c>
      <c r="AL311">
        <v>2.65131175350366E-3</v>
      </c>
      <c r="AM311">
        <v>0.40839290123941102</v>
      </c>
      <c r="AN311">
        <v>0.62382280613666596</v>
      </c>
      <c r="AO311">
        <v>-0.60414706010352703</v>
      </c>
      <c r="AP311">
        <v>4.0146552578396199E-4</v>
      </c>
      <c r="AQ311">
        <v>6.54913753670565E-4</v>
      </c>
      <c r="AR311">
        <v>0.559970492570249</v>
      </c>
      <c r="AS311">
        <v>0.68450370254153903</v>
      </c>
      <c r="AT311">
        <v>-0.41377162278764201</v>
      </c>
    </row>
    <row r="312" spans="1:46">
      <c r="A312" s="14">
        <v>38247</v>
      </c>
      <c r="B312" s="13">
        <v>4.0044687649183602E-3</v>
      </c>
      <c r="C312" s="13">
        <v>4.1358894668762202E-3</v>
      </c>
      <c r="D312" s="13">
        <v>0.52110378272166802</v>
      </c>
      <c r="E312" s="13">
        <v>1.01987008470883</v>
      </c>
      <c r="F312" s="13">
        <v>1.1946317749494499E-2</v>
      </c>
      <c r="G312" s="13">
        <v>4.6766628095568199E-3</v>
      </c>
      <c r="H312" s="13">
        <v>7.4513803492802901E-3</v>
      </c>
      <c r="I312" s="13">
        <v>0.84878327246081697</v>
      </c>
      <c r="J312" s="13">
        <v>1.1136547696439001</v>
      </c>
      <c r="K312" s="13">
        <v>-0.28769458553449001</v>
      </c>
      <c r="L312" s="13">
        <v>2.0519243792151099E-4</v>
      </c>
      <c r="M312" s="13">
        <v>6.5718281035598996E-4</v>
      </c>
      <c r="N312" s="13">
        <v>0.36675950432738003</v>
      </c>
      <c r="O312" s="13">
        <v>0.45766983883455498</v>
      </c>
      <c r="P312" s="13">
        <v>-1.51436899020158</v>
      </c>
      <c r="Q312" s="13">
        <v>2.0799894829268199E-4</v>
      </c>
      <c r="R312" s="13">
        <v>1.2521364924133601E-4</v>
      </c>
      <c r="S312" s="13">
        <v>5.07433810639287E-2</v>
      </c>
      <c r="T312" s="13">
        <v>0.68844034694103096</v>
      </c>
      <c r="U312" s="13">
        <v>0.24504610452863901</v>
      </c>
      <c r="V312" s="13">
        <v>4.0859112030199599E-4</v>
      </c>
      <c r="W312" s="13">
        <v>2.4247097448851199E-4</v>
      </c>
      <c r="X312" s="13">
        <v>-0.48599671235047998</v>
      </c>
      <c r="Y312" s="13">
        <v>-0.10584338120069001</v>
      </c>
      <c r="Z312" s="13">
        <v>-0.122002153902455</v>
      </c>
      <c r="AA312" s="13">
        <v>6.13149543713532E-3</v>
      </c>
      <c r="AB312" s="13">
        <v>5.7732214690547198E-3</v>
      </c>
      <c r="AC312" s="13">
        <v>0.67284049113800004</v>
      </c>
      <c r="AD312" s="13">
        <v>0.51829616332239603</v>
      </c>
      <c r="AE312" s="13">
        <v>-1.3063741568126299</v>
      </c>
      <c r="AF312" s="13">
        <v>1.9569071434636799E-4</v>
      </c>
      <c r="AG312" s="13">
        <v>3.6391339982094301E-4</v>
      </c>
      <c r="AH312" s="13">
        <v>0.87177338893668899</v>
      </c>
      <c r="AI312" s="13">
        <v>0.77309890417961202</v>
      </c>
      <c r="AJ312" s="13">
        <v>-0.99607610185816198</v>
      </c>
      <c r="AK312" s="13">
        <v>2.26144289035329E-3</v>
      </c>
      <c r="AL312" s="13">
        <v>2.6784674455882901E-3</v>
      </c>
      <c r="AM312" s="13">
        <v>0.40657244404257198</v>
      </c>
      <c r="AN312" s="13">
        <v>0.63788381806137595</v>
      </c>
      <c r="AO312" s="13">
        <v>-0.56707479514731196</v>
      </c>
      <c r="AP312" s="13">
        <v>4.0859112030199599E-4</v>
      </c>
      <c r="AQ312" s="13">
        <v>6.5718281035598996E-4</v>
      </c>
      <c r="AR312" s="13">
        <v>0.52110378272166802</v>
      </c>
      <c r="AS312" s="13">
        <v>0.68844034694103096</v>
      </c>
      <c r="AT312" s="13">
        <v>-0.28769458553449001</v>
      </c>
    </row>
    <row r="313" spans="1:46">
      <c r="A313" s="12">
        <v>38248</v>
      </c>
      <c r="B313">
        <v>4.10330636552986E-3</v>
      </c>
      <c r="C313">
        <v>4.4159354985356001E-3</v>
      </c>
      <c r="D313">
        <v>0.47556834690517003</v>
      </c>
      <c r="E313">
        <v>1.0490511126461499</v>
      </c>
      <c r="F313">
        <v>0.135569599955321</v>
      </c>
      <c r="G313">
        <v>4.6073948154487301E-3</v>
      </c>
      <c r="H313">
        <v>7.5288190367270597E-3</v>
      </c>
      <c r="I313">
        <v>0.79883872004689005</v>
      </c>
      <c r="J313">
        <v>1.15765463631722</v>
      </c>
      <c r="K313">
        <v>-0.155028212086297</v>
      </c>
      <c r="L313">
        <v>2.0836558867287801E-4</v>
      </c>
      <c r="M313">
        <v>6.6486567070658299E-4</v>
      </c>
      <c r="N313">
        <v>0.35560504464207099</v>
      </c>
      <c r="O313">
        <v>0.44717314399194202</v>
      </c>
      <c r="P313">
        <v>-1.53205893455859</v>
      </c>
      <c r="Q313">
        <v>2.0599310065140501E-4</v>
      </c>
      <c r="R313">
        <v>1.28084820181015E-4</v>
      </c>
      <c r="S313">
        <v>3.5709658177752499E-2</v>
      </c>
      <c r="T313">
        <v>0.68995056117182596</v>
      </c>
      <c r="U313">
        <v>0.21635556913505599</v>
      </c>
      <c r="V313">
        <v>4.1510268519709799E-4</v>
      </c>
      <c r="W313">
        <v>2.3431896262043E-4</v>
      </c>
      <c r="X313">
        <v>-0.43968481741858401</v>
      </c>
      <c r="Y313">
        <v>-0.11184652412543</v>
      </c>
      <c r="Z313">
        <v>-0.105856083013216</v>
      </c>
      <c r="AA313">
        <v>6.0961957387550602E-3</v>
      </c>
      <c r="AB313">
        <v>5.7051085360069597E-3</v>
      </c>
      <c r="AC313">
        <v>0.68267184906018696</v>
      </c>
      <c r="AD313">
        <v>0.52947139272826804</v>
      </c>
      <c r="AE313">
        <v>-1.2855846006840199</v>
      </c>
      <c r="AF313">
        <v>1.8480472353653499E-4</v>
      </c>
      <c r="AG313">
        <v>3.4277485634651102E-4</v>
      </c>
      <c r="AH313">
        <v>0.91220674636822496</v>
      </c>
      <c r="AI313">
        <v>0.81306501302364798</v>
      </c>
      <c r="AJ313">
        <v>-0.91952715279173902</v>
      </c>
      <c r="AK313">
        <v>2.2601661453987899E-3</v>
      </c>
      <c r="AL313">
        <v>2.7171296258748801E-3</v>
      </c>
      <c r="AM313">
        <v>0.40298793539738698</v>
      </c>
      <c r="AN313">
        <v>0.65350276225051795</v>
      </c>
      <c r="AO313">
        <v>-0.52087568772049897</v>
      </c>
      <c r="AP313">
        <v>4.1510268519709799E-4</v>
      </c>
      <c r="AQ313">
        <v>6.6486567070658299E-4</v>
      </c>
      <c r="AR313">
        <v>0.47556834690517003</v>
      </c>
      <c r="AS313">
        <v>0.68995056117182596</v>
      </c>
      <c r="AT313">
        <v>-0.155028212086297</v>
      </c>
    </row>
    <row r="314" spans="1:46">
      <c r="A314" s="14">
        <v>38249</v>
      </c>
      <c r="B314" s="13">
        <v>4.2015146430721302E-3</v>
      </c>
      <c r="C314" s="13">
        <v>4.6185807175719304E-3</v>
      </c>
      <c r="D314" s="13">
        <v>0.45467019794468599</v>
      </c>
      <c r="E314" s="13">
        <v>1.1570481697094299</v>
      </c>
      <c r="F314" s="13">
        <v>0.64121908793849403</v>
      </c>
      <c r="G314" s="13">
        <v>4.5633525132717902E-3</v>
      </c>
      <c r="H314" s="13">
        <v>7.6115830932141498E-3</v>
      </c>
      <c r="I314" s="13">
        <v>0.74574283670377495</v>
      </c>
      <c r="J314" s="13">
        <v>1.1980852023970301</v>
      </c>
      <c r="K314" s="13">
        <v>-2.4313922277570999E-2</v>
      </c>
      <c r="L314" s="13">
        <v>2.10595207488777E-4</v>
      </c>
      <c r="M314" s="13">
        <v>6.68740002362199E-4</v>
      </c>
      <c r="N314" s="13">
        <v>0.34992095300742099</v>
      </c>
      <c r="O314" s="13">
        <v>0.43976071293478602</v>
      </c>
      <c r="P314" s="13">
        <v>-1.5433717961840201</v>
      </c>
      <c r="Q314" s="13">
        <v>2.0286862502184099E-4</v>
      </c>
      <c r="R314" s="13">
        <v>1.31486963569273E-4</v>
      </c>
      <c r="S314" s="13">
        <v>2.4060126270537201E-2</v>
      </c>
      <c r="T314" s="13">
        <v>0.68804970491292206</v>
      </c>
      <c r="U314" s="13">
        <v>0.17842985261736799</v>
      </c>
      <c r="V314" s="13">
        <v>4.2199362342238501E-4</v>
      </c>
      <c r="W314" s="13">
        <v>2.26883599758579E-4</v>
      </c>
      <c r="X314" s="13">
        <v>-0.39737266560092099</v>
      </c>
      <c r="Y314" s="13">
        <v>-0.115511773688841</v>
      </c>
      <c r="Z314" s="13">
        <v>-9.1164235336449004E-2</v>
      </c>
      <c r="AA314" s="13">
        <v>6.0644737571928196E-3</v>
      </c>
      <c r="AB314" s="13">
        <v>5.6402814324300402E-3</v>
      </c>
      <c r="AC314" s="13">
        <v>0.69226959139590305</v>
      </c>
      <c r="AD314" s="13">
        <v>0.53973615564778699</v>
      </c>
      <c r="AE314" s="13">
        <v>-1.2664223952070599</v>
      </c>
      <c r="AF314" s="13">
        <v>1.7320778900204901E-4</v>
      </c>
      <c r="AG314" s="13">
        <v>3.2901374335886097E-4</v>
      </c>
      <c r="AH314" s="13">
        <v>0.94423660566061296</v>
      </c>
      <c r="AI314" s="13">
        <v>0.85220152913260705</v>
      </c>
      <c r="AJ314" s="13">
        <v>-0.85111567718256498</v>
      </c>
      <c r="AK314" s="13">
        <v>2.26257230835311E-3</v>
      </c>
      <c r="AL314" s="13">
        <v>2.7466527931807199E-3</v>
      </c>
      <c r="AM314" s="13">
        <v>0.40193252076885899</v>
      </c>
      <c r="AN314" s="13">
        <v>0.67990995729224601</v>
      </c>
      <c r="AO314" s="13">
        <v>-0.42239129794739999</v>
      </c>
      <c r="AP314" s="13">
        <v>4.2199362342238501E-4</v>
      </c>
      <c r="AQ314" s="13">
        <v>6.68740002362199E-4</v>
      </c>
      <c r="AR314" s="13">
        <v>0.45467019794468599</v>
      </c>
      <c r="AS314" s="13">
        <v>0.68804970491292206</v>
      </c>
      <c r="AT314" s="13">
        <v>-9.1164235336449004E-2</v>
      </c>
    </row>
    <row r="315" spans="1:46">
      <c r="A315" s="12">
        <v>38250</v>
      </c>
      <c r="B315">
        <v>4.2996024894804002E-3</v>
      </c>
      <c r="C315">
        <v>4.7773956528219096E-3</v>
      </c>
      <c r="D315">
        <v>0.450169503005376</v>
      </c>
      <c r="E315">
        <v>1.28967814661536</v>
      </c>
      <c r="F315">
        <v>1.2560900929213901</v>
      </c>
      <c r="G315">
        <v>4.5436365598001396E-3</v>
      </c>
      <c r="H315">
        <v>7.6616739744465997E-3</v>
      </c>
      <c r="I315">
        <v>0.69144382492878298</v>
      </c>
      <c r="J315">
        <v>1.2429718877913301</v>
      </c>
      <c r="K315">
        <v>0.12630558740096201</v>
      </c>
      <c r="L315">
        <v>2.1481719762408399E-4</v>
      </c>
      <c r="M315">
        <v>6.78863998734472E-4</v>
      </c>
      <c r="N315">
        <v>0.34163289189443602</v>
      </c>
      <c r="O315">
        <v>0.42685945218854099</v>
      </c>
      <c r="P315">
        <v>-1.5695546648412</v>
      </c>
      <c r="Q315">
        <v>1.9926055849159199E-4</v>
      </c>
      <c r="R315">
        <v>1.3405699897735599E-4</v>
      </c>
      <c r="S315">
        <v>1.9710161170772102E-2</v>
      </c>
      <c r="T315">
        <v>0.68279155279628001</v>
      </c>
      <c r="U315">
        <v>0.14559090755996601</v>
      </c>
      <c r="V315">
        <v>4.2871862119950202E-4</v>
      </c>
      <c r="W315">
        <v>2.1929211826997899E-4</v>
      </c>
      <c r="X315">
        <v>-0.349176930496849</v>
      </c>
      <c r="Y315">
        <v>-8.3418336524487699E-2</v>
      </c>
      <c r="Z315">
        <v>-6.8491592828641396E-2</v>
      </c>
      <c r="AA315">
        <v>6.0204436274244296E-3</v>
      </c>
      <c r="AB315">
        <v>5.60137048301243E-3</v>
      </c>
      <c r="AC315">
        <v>0.69476568075305201</v>
      </c>
      <c r="AD315">
        <v>0.554186746858496</v>
      </c>
      <c r="AE315">
        <v>-1.2371054245437001</v>
      </c>
      <c r="AF315">
        <v>1.63662914232144E-4</v>
      </c>
      <c r="AG315">
        <v>3.1011144355371401E-4</v>
      </c>
      <c r="AH315">
        <v>0.99355649068271201</v>
      </c>
      <c r="AI315">
        <v>0.88778731409565104</v>
      </c>
      <c r="AJ315">
        <v>-0.79283470742314699</v>
      </c>
      <c r="AK315">
        <v>2.2671631383217599E-3</v>
      </c>
      <c r="AL315">
        <v>2.7689663814023501E-3</v>
      </c>
      <c r="AM315">
        <v>0.40601451741975503</v>
      </c>
      <c r="AN315">
        <v>0.71440810911731101</v>
      </c>
      <c r="AO315">
        <v>-0.30571425739348002</v>
      </c>
      <c r="AP315">
        <v>4.2871862119950202E-4</v>
      </c>
      <c r="AQ315">
        <v>6.78863998734472E-4</v>
      </c>
      <c r="AR315">
        <v>0.450169503005376</v>
      </c>
      <c r="AS315">
        <v>0.68279155279628001</v>
      </c>
      <c r="AT315">
        <v>-6.8491592828641396E-2</v>
      </c>
    </row>
    <row r="316" spans="1:46">
      <c r="A316" s="14">
        <v>38251</v>
      </c>
      <c r="B316" s="13">
        <v>4.4046272871418202E-3</v>
      </c>
      <c r="C316" s="13">
        <v>4.9140457809167502E-3</v>
      </c>
      <c r="D316" s="13">
        <v>0.44966165956267401</v>
      </c>
      <c r="E316" s="13">
        <v>1.35628759324755</v>
      </c>
      <c r="F316" s="13">
        <v>1.4834971075288199</v>
      </c>
      <c r="G316" s="13">
        <v>4.5601674589628898E-3</v>
      </c>
      <c r="H316" s="13">
        <v>7.6795570305709304E-3</v>
      </c>
      <c r="I316" s="13">
        <v>0.63455153683794696</v>
      </c>
      <c r="J316" s="13">
        <v>1.29118295979495</v>
      </c>
      <c r="K316" s="13">
        <v>0.29268155591456901</v>
      </c>
      <c r="L316" s="13">
        <v>2.1666220086682199E-4</v>
      </c>
      <c r="M316" s="13">
        <v>6.8246098848188897E-4</v>
      </c>
      <c r="N316" s="13">
        <v>0.337115308266903</v>
      </c>
      <c r="O316" s="13">
        <v>0.42107222240278902</v>
      </c>
      <c r="P316" s="13">
        <v>-1.57995051741052</v>
      </c>
      <c r="Q316" s="13">
        <v>1.95412248785944E-4</v>
      </c>
      <c r="R316" s="13">
        <v>1.36190771601917E-4</v>
      </c>
      <c r="S316" s="13">
        <v>1.95812455276567E-2</v>
      </c>
      <c r="T316" s="13">
        <v>0.69110970101354297</v>
      </c>
      <c r="U316" s="13">
        <v>0.12512309383804801</v>
      </c>
      <c r="V316" s="13">
        <v>4.3523723078667302E-4</v>
      </c>
      <c r="W316" s="13">
        <v>2.1243410034096899E-4</v>
      </c>
      <c r="X316" s="13">
        <v>-0.30118912092558198</v>
      </c>
      <c r="Y316" s="13">
        <v>-7.4147363188240306E-2</v>
      </c>
      <c r="Z316" s="13">
        <v>-6.5244439830566395E-2</v>
      </c>
      <c r="AA316" s="13">
        <v>5.9730879474185501E-3</v>
      </c>
      <c r="AB316" s="13">
        <v>5.5364387957976399E-3</v>
      </c>
      <c r="AC316" s="13">
        <v>0.69780099583617405</v>
      </c>
      <c r="AD316" s="13">
        <v>0.57176514223064501</v>
      </c>
      <c r="AE316" s="13">
        <v>-1.19790909295558</v>
      </c>
      <c r="AF316" s="13">
        <v>1.5307657972634601E-4</v>
      </c>
      <c r="AG316" s="13">
        <v>2.9930622735913401E-4</v>
      </c>
      <c r="AH316" s="13">
        <v>1.0222987238182399</v>
      </c>
      <c r="AI316" s="13">
        <v>0.92133667305867595</v>
      </c>
      <c r="AJ316" s="13">
        <v>-0.737971558573566</v>
      </c>
      <c r="AK316" s="13">
        <v>2.2768958505270101E-3</v>
      </c>
      <c r="AL316" s="13">
        <v>2.78006195643846E-3</v>
      </c>
      <c r="AM316" s="13">
        <v>0.408545764132003</v>
      </c>
      <c r="AN316" s="13">
        <v>0.739800989794274</v>
      </c>
      <c r="AO316" s="13">
        <v>-0.23996769306982699</v>
      </c>
      <c r="AP316" s="13">
        <v>4.3523723078667302E-4</v>
      </c>
      <c r="AQ316" s="13">
        <v>6.8246098848188897E-4</v>
      </c>
      <c r="AR316" s="13">
        <v>0.44966165956267401</v>
      </c>
      <c r="AS316" s="13">
        <v>0.69110970101354297</v>
      </c>
      <c r="AT316" s="13">
        <v>-6.5244439830566395E-2</v>
      </c>
    </row>
    <row r="317" spans="1:46">
      <c r="A317" s="12">
        <v>38252</v>
      </c>
      <c r="B317">
        <v>4.5158736309129704E-3</v>
      </c>
      <c r="C317">
        <v>5.0626936247945703E-3</v>
      </c>
      <c r="D317">
        <v>0.444472532830885</v>
      </c>
      <c r="E317">
        <v>1.4655408688852001</v>
      </c>
      <c r="F317">
        <v>1.94202109951391</v>
      </c>
      <c r="G317">
        <v>4.57989609320727E-3</v>
      </c>
      <c r="H317">
        <v>7.7177659653953996E-3</v>
      </c>
      <c r="I317">
        <v>0.57980250087582696</v>
      </c>
      <c r="J317">
        <v>1.3385620409424299</v>
      </c>
      <c r="K317">
        <v>0.45577927416059499</v>
      </c>
      <c r="L317">
        <v>2.1969216763280999E-4</v>
      </c>
      <c r="M317">
        <v>6.9093302936354905E-4</v>
      </c>
      <c r="N317">
        <v>0.33632119312799402</v>
      </c>
      <c r="O317">
        <v>0.41375254546648998</v>
      </c>
      <c r="P317">
        <v>-1.5970460960850299</v>
      </c>
      <c r="Q317">
        <v>1.91679642417607E-4</v>
      </c>
      <c r="R317">
        <v>1.3801137765755801E-4</v>
      </c>
      <c r="S317">
        <v>1.19783787365017E-2</v>
      </c>
      <c r="T317">
        <v>0.71126578842196897</v>
      </c>
      <c r="U317">
        <v>0.13061046937869999</v>
      </c>
      <c r="V317">
        <v>4.41433687239E-4</v>
      </c>
      <c r="W317">
        <v>2.0585837089728701E-4</v>
      </c>
      <c r="X317">
        <v>-0.25197472200593402</v>
      </c>
      <c r="Y317">
        <v>-3.2096169240934197E-2</v>
      </c>
      <c r="Z317">
        <v>-5.0888144389535497E-2</v>
      </c>
      <c r="AA317">
        <v>5.9285665539737997E-3</v>
      </c>
      <c r="AB317">
        <v>5.5109408937205201E-3</v>
      </c>
      <c r="AC317">
        <v>0.69442225575141803</v>
      </c>
      <c r="AD317">
        <v>0.58829586488708696</v>
      </c>
      <c r="AE317">
        <v>-1.16025632819999</v>
      </c>
      <c r="AF317">
        <v>1.4286226131916799E-4</v>
      </c>
      <c r="AG317">
        <v>2.8513873938630299E-4</v>
      </c>
      <c r="AH317">
        <v>1.0605278617020499</v>
      </c>
      <c r="AI317">
        <v>0.95800206796427101</v>
      </c>
      <c r="AJ317">
        <v>-0.67189844653092401</v>
      </c>
      <c r="AK317">
        <v>2.2885720052432299E-3</v>
      </c>
      <c r="AL317">
        <v>2.8016202858878801E-3</v>
      </c>
      <c r="AM317">
        <v>0.41079285728839199</v>
      </c>
      <c r="AN317">
        <v>0.77761757247521501</v>
      </c>
      <c r="AO317">
        <v>-0.13595402459318201</v>
      </c>
      <c r="AP317">
        <v>4.41433687239E-4</v>
      </c>
      <c r="AQ317">
        <v>6.9093302936354905E-4</v>
      </c>
      <c r="AR317">
        <v>0.444472532830885</v>
      </c>
      <c r="AS317">
        <v>0.71126578842196897</v>
      </c>
      <c r="AT317">
        <v>-5.0888144389535497E-2</v>
      </c>
    </row>
    <row r="318" spans="1:46">
      <c r="A318" s="14">
        <v>38253</v>
      </c>
      <c r="B318" s="13">
        <v>4.6315504152090996E-3</v>
      </c>
      <c r="C318" s="13">
        <v>5.1964208635977803E-3</v>
      </c>
      <c r="D318" s="13">
        <v>0.44215762000636999</v>
      </c>
      <c r="E318" s="13">
        <v>1.56285443736913</v>
      </c>
      <c r="F318" s="13">
        <v>2.32335862124908</v>
      </c>
      <c r="G318" s="13">
        <v>4.6126508728185E-3</v>
      </c>
      <c r="H318" s="13">
        <v>7.7248566012305103E-3</v>
      </c>
      <c r="I318" s="13">
        <v>0.52767899219055303</v>
      </c>
      <c r="J318" s="13">
        <v>1.38588025355039</v>
      </c>
      <c r="K318" s="13">
        <v>0.62085103382113005</v>
      </c>
      <c r="L318" s="13">
        <v>2.2356553194222801E-4</v>
      </c>
      <c r="M318" s="13">
        <v>7.0100280860496103E-4</v>
      </c>
      <c r="N318" s="13">
        <v>0.33210474166451798</v>
      </c>
      <c r="O318" s="13">
        <v>0.40579767601347999</v>
      </c>
      <c r="P318" s="13">
        <v>-1.61355429904639</v>
      </c>
      <c r="Q318" s="13">
        <v>1.8823609638741199E-4</v>
      </c>
      <c r="R318" s="13">
        <v>1.40776487141547E-4</v>
      </c>
      <c r="S318" s="13">
        <v>-0.01</v>
      </c>
      <c r="T318" s="13">
        <v>0.73220703178209701</v>
      </c>
      <c r="U318" s="13">
        <v>0.14057152459790101</v>
      </c>
      <c r="V318" s="13">
        <v>4.4613762402930299E-4</v>
      </c>
      <c r="W318" s="13">
        <v>2.01403075078186E-4</v>
      </c>
      <c r="X318" s="13">
        <v>-0.20149086142673001</v>
      </c>
      <c r="Y318" s="13">
        <v>3.2568460732011098E-2</v>
      </c>
      <c r="Z318" s="13">
        <v>-1.6682227889690399E-2</v>
      </c>
      <c r="AA318" s="13">
        <v>5.8889539035074196E-3</v>
      </c>
      <c r="AB318" s="13">
        <v>5.4444090596290603E-3</v>
      </c>
      <c r="AC318" s="13">
        <v>0.69519927669109605</v>
      </c>
      <c r="AD318" s="13">
        <v>0.60609644072950197</v>
      </c>
      <c r="AE318" s="13">
        <v>-1.11701269665861</v>
      </c>
      <c r="AF318" s="13">
        <v>1.3292419615314999E-4</v>
      </c>
      <c r="AG318" s="13">
        <v>2.6813172586559101E-4</v>
      </c>
      <c r="AH318" s="13">
        <v>1.1069636500675699</v>
      </c>
      <c r="AI318" s="13">
        <v>0.99875135796570103</v>
      </c>
      <c r="AJ318" s="13">
        <v>-0.58979549263370001</v>
      </c>
      <c r="AK318" s="13">
        <v>2.3034312342924399E-3</v>
      </c>
      <c r="AL318" s="13">
        <v>2.8110000887353799E-3</v>
      </c>
      <c r="AM318" s="13">
        <v>0.41323048845619698</v>
      </c>
      <c r="AN318" s="13">
        <v>0.817736522591758</v>
      </c>
      <c r="AO318" s="13">
        <v>-3.60376480800381E-2</v>
      </c>
      <c r="AP318" s="13">
        <v>4.4613762402930299E-4</v>
      </c>
      <c r="AQ318" s="13">
        <v>7.0100280860496103E-4</v>
      </c>
      <c r="AR318" s="13">
        <v>0.44215762000636999</v>
      </c>
      <c r="AS318" s="13">
        <v>0.73220703178209701</v>
      </c>
      <c r="AT318" s="13">
        <v>-1.6682227889690399E-2</v>
      </c>
    </row>
    <row r="319" spans="1:46">
      <c r="A319" s="12">
        <v>38257</v>
      </c>
      <c r="B319">
        <v>4.7545276930433299E-3</v>
      </c>
      <c r="C319">
        <v>5.3753190387979197E-3</v>
      </c>
      <c r="D319">
        <v>0.428238095665541</v>
      </c>
      <c r="E319">
        <v>1.6548721727437901</v>
      </c>
      <c r="F319">
        <v>2.6731320750467402</v>
      </c>
      <c r="G319">
        <v>4.6874048920758299E-3</v>
      </c>
      <c r="H319">
        <v>7.5286633228197602E-3</v>
      </c>
      <c r="I319">
        <v>0.49012212103199299</v>
      </c>
      <c r="J319">
        <v>1.43142521624071</v>
      </c>
      <c r="K319">
        <v>0.81057070713381196</v>
      </c>
      <c r="L319">
        <v>2.2760983002225799E-4</v>
      </c>
      <c r="M319">
        <v>7.1277646368861402E-4</v>
      </c>
      <c r="N319">
        <v>0.32575121105352001</v>
      </c>
      <c r="O319">
        <v>0.45063877572209698</v>
      </c>
      <c r="P319">
        <v>-1.4653967287279199</v>
      </c>
      <c r="Q319">
        <v>1.84511607612839E-4</v>
      </c>
      <c r="R319">
        <v>1.4252273842578901E-4</v>
      </c>
      <c r="S319">
        <v>-1.5414246268648801E-2</v>
      </c>
      <c r="T319">
        <v>0.74600801574600395</v>
      </c>
      <c r="U319">
        <v>0.139260299832388</v>
      </c>
      <c r="V319">
        <v>4.51429101505572E-4</v>
      </c>
      <c r="W319">
        <v>1.9592945846212201E-4</v>
      </c>
      <c r="X319">
        <v>-0.18736849697806601</v>
      </c>
      <c r="Y319">
        <v>4.8297543862791802E-2</v>
      </c>
      <c r="Z319">
        <v>3.1401348730000202E-2</v>
      </c>
      <c r="AA319">
        <v>5.8403401104120704E-3</v>
      </c>
      <c r="AB319">
        <v>5.3430915969109203E-3</v>
      </c>
      <c r="AC319">
        <v>0.70124831205439997</v>
      </c>
      <c r="AD319">
        <v>0.62833732299829903</v>
      </c>
      <c r="AE319">
        <v>-1.0658431284254299</v>
      </c>
      <c r="AF319">
        <v>1.2320756498872501E-4</v>
      </c>
      <c r="AG319">
        <v>2.5148667918968202E-4</v>
      </c>
      <c r="AH319">
        <v>1.1524359254271499</v>
      </c>
      <c r="AI319">
        <v>1.0421409168735301</v>
      </c>
      <c r="AJ319">
        <v>-0.49527335379450399</v>
      </c>
      <c r="AK319">
        <v>2.32414725709437E-3</v>
      </c>
      <c r="AL319">
        <v>2.7928270426135402E-3</v>
      </c>
      <c r="AM319">
        <v>0.41357327456941301</v>
      </c>
      <c r="AN319">
        <v>0.85738856631245897</v>
      </c>
      <c r="AO319">
        <v>8.9693031399297296E-2</v>
      </c>
      <c r="AP319">
        <v>4.51429101505572E-4</v>
      </c>
      <c r="AQ319">
        <v>7.1277646368861402E-4</v>
      </c>
      <c r="AR319">
        <v>0.428238095665541</v>
      </c>
      <c r="AS319">
        <v>0.74600801574600395</v>
      </c>
      <c r="AT319">
        <v>3.1401348730000202E-2</v>
      </c>
    </row>
    <row r="320" spans="1:46">
      <c r="A320" s="14">
        <v>38258</v>
      </c>
      <c r="B320" s="13">
        <v>4.8737571191829598E-3</v>
      </c>
      <c r="C320" s="13">
        <v>5.5247726161254101E-3</v>
      </c>
      <c r="D320" s="13">
        <v>0.42558365900150702</v>
      </c>
      <c r="E320" s="13">
        <v>1.65640988175461</v>
      </c>
      <c r="F320" s="13">
        <v>2.5275416018926502</v>
      </c>
      <c r="G320" s="13">
        <v>4.7583384298899804E-3</v>
      </c>
      <c r="H320" s="13">
        <v>7.3238679505247001E-3</v>
      </c>
      <c r="I320" s="13">
        <v>0.45840776270086903</v>
      </c>
      <c r="J320" s="13">
        <v>1.4759390647984501</v>
      </c>
      <c r="K320" s="13">
        <v>1.0055146070318499</v>
      </c>
      <c r="L320" s="13">
        <v>2.26918282968753E-4</v>
      </c>
      <c r="M320" s="13">
        <v>7.0912048231700495E-4</v>
      </c>
      <c r="N320" s="13">
        <v>0.342241967915558</v>
      </c>
      <c r="O320" s="13">
        <v>0.45861633098593602</v>
      </c>
      <c r="P320" s="13">
        <v>-1.4547437786688799</v>
      </c>
      <c r="Q320" s="13">
        <v>1.8426131726448101E-4</v>
      </c>
      <c r="R320" s="13">
        <v>1.44665027016886E-4</v>
      </c>
      <c r="S320" s="13">
        <v>1.7632316196009599E-2</v>
      </c>
      <c r="T320" s="13">
        <v>0.72044685064023195</v>
      </c>
      <c r="U320" s="13">
        <v>2.78659178957597E-2</v>
      </c>
      <c r="V320" s="13">
        <v>4.5612010525705098E-4</v>
      </c>
      <c r="W320" s="13">
        <v>1.91726879143615E-4</v>
      </c>
      <c r="X320" s="13">
        <v>-0.173892786696835</v>
      </c>
      <c r="Y320" s="13">
        <v>6.7788792772089906E-2</v>
      </c>
      <c r="Z320" s="13">
        <v>7.2596709150071798E-2</v>
      </c>
      <c r="AA320" s="13">
        <v>5.8037372294420702E-3</v>
      </c>
      <c r="AB320" s="13">
        <v>5.2457546316084704E-3</v>
      </c>
      <c r="AC320" s="13">
        <v>0.70430782856230101</v>
      </c>
      <c r="AD320" s="13">
        <v>0.64914272040851495</v>
      </c>
      <c r="AE320" s="13">
        <v>-1.0133783328255499</v>
      </c>
      <c r="AF320" s="13">
        <v>1.12589010762488E-4</v>
      </c>
      <c r="AG320" s="13">
        <v>2.4169031392172301E-4</v>
      </c>
      <c r="AH320" s="13">
        <v>1.1715817200507199</v>
      </c>
      <c r="AI320" s="13">
        <v>1.0889838545945401</v>
      </c>
      <c r="AJ320" s="13">
        <v>-0.38238440557608699</v>
      </c>
      <c r="AK320" s="13">
        <v>2.3451030706811101E-3</v>
      </c>
      <c r="AL320" s="13">
        <v>2.7687997000939699E-3</v>
      </c>
      <c r="AM320" s="13">
        <v>0.42083749539001902</v>
      </c>
      <c r="AN320" s="13">
        <v>0.87390392799348304</v>
      </c>
      <c r="AO320" s="13">
        <v>0.11185890269997401</v>
      </c>
      <c r="AP320" s="13">
        <v>4.5612010525705098E-4</v>
      </c>
      <c r="AQ320" s="13">
        <v>7.0912048231700495E-4</v>
      </c>
      <c r="AR320" s="13">
        <v>0.42558365900150702</v>
      </c>
      <c r="AS320" s="13">
        <v>0.72044685064023195</v>
      </c>
      <c r="AT320" s="13">
        <v>2.78659178957597E-2</v>
      </c>
    </row>
    <row r="321" spans="1:46">
      <c r="A321" s="12">
        <v>38259</v>
      </c>
      <c r="B321">
        <v>4.99683859630521E-3</v>
      </c>
      <c r="C321">
        <v>5.7801571106713802E-3</v>
      </c>
      <c r="D321">
        <v>0.40560978269849801</v>
      </c>
      <c r="E321">
        <v>1.64249809314498</v>
      </c>
      <c r="F321">
        <v>2.3327824945961901</v>
      </c>
      <c r="G321">
        <v>4.83624874090147E-3</v>
      </c>
      <c r="H321">
        <v>7.1288124852201002E-3</v>
      </c>
      <c r="I321">
        <v>0.42291443653435501</v>
      </c>
      <c r="J321">
        <v>1.5220129990286899</v>
      </c>
      <c r="K321">
        <v>1.2212785565231301</v>
      </c>
      <c r="L321">
        <v>2.26704903881109E-4</v>
      </c>
      <c r="M321">
        <v>7.1136959551857304E-4</v>
      </c>
      <c r="N321">
        <v>0.34740299631146399</v>
      </c>
      <c r="O321">
        <v>0.45804477893404499</v>
      </c>
      <c r="P321">
        <v>-1.4607004622291999</v>
      </c>
      <c r="Q321">
        <v>1.8548945598021301E-4</v>
      </c>
      <c r="R321">
        <v>1.4669955781218601E-4</v>
      </c>
      <c r="S321">
        <v>2.8369812914904299E-2</v>
      </c>
      <c r="T321">
        <v>0.68539889062270798</v>
      </c>
      <c r="U321">
        <v>-5.2983752892323099E-2</v>
      </c>
      <c r="V321">
        <v>4.6055847982202198E-4</v>
      </c>
      <c r="W321">
        <v>1.8962860922514899E-4</v>
      </c>
      <c r="X321">
        <v>-0.14207902660959101</v>
      </c>
      <c r="Y321">
        <v>9.0868607651042793E-2</v>
      </c>
      <c r="Z321">
        <v>5.55257767824575E-2</v>
      </c>
      <c r="AA321">
        <v>5.7558968169628497E-3</v>
      </c>
      <c r="AB321">
        <v>5.1120296699799402E-3</v>
      </c>
      <c r="AC321">
        <v>0.71190381466469899</v>
      </c>
      <c r="AD321">
        <v>0.67585844611651102</v>
      </c>
      <c r="AE321">
        <v>-0.95020814656887298</v>
      </c>
      <c r="AF321">
        <v>1.0206968314735E-4</v>
      </c>
      <c r="AG321">
        <v>2.33623896197107E-4</v>
      </c>
      <c r="AH321">
        <v>1.1910374301426201</v>
      </c>
      <c r="AI321">
        <v>1.13335449052044</v>
      </c>
      <c r="AJ321">
        <v>-0.28000924521808701</v>
      </c>
      <c r="AK321">
        <v>2.3662580967143201E-3</v>
      </c>
      <c r="AL321">
        <v>2.7574744178034899E-3</v>
      </c>
      <c r="AM321">
        <v>0.42359417809385003</v>
      </c>
      <c r="AN321">
        <v>0.88686232943120102</v>
      </c>
      <c r="AO321">
        <v>0.123669317284758</v>
      </c>
      <c r="AP321">
        <v>4.6055847982202198E-4</v>
      </c>
      <c r="AQ321">
        <v>7.1136959551857304E-4</v>
      </c>
      <c r="AR321">
        <v>0.40560978269849801</v>
      </c>
      <c r="AS321">
        <v>0.68539889062270798</v>
      </c>
      <c r="AT321">
        <v>-5.2983752892323099E-2</v>
      </c>
    </row>
    <row r="322" spans="1:46">
      <c r="A322" s="14">
        <v>38260</v>
      </c>
      <c r="B322" s="13">
        <v>5.1295660758233696E-3</v>
      </c>
      <c r="C322" s="13">
        <v>6.0926676730879E-3</v>
      </c>
      <c r="D322" s="13">
        <v>0.375246475231723</v>
      </c>
      <c r="E322" s="13">
        <v>1.58971190139505</v>
      </c>
      <c r="F322" s="13">
        <v>2.0127606087369601</v>
      </c>
      <c r="G322" s="13">
        <v>4.8952553193358402E-3</v>
      </c>
      <c r="H322" s="13">
        <v>6.9887010005405103E-3</v>
      </c>
      <c r="I322" s="13">
        <v>0.40114341725175401</v>
      </c>
      <c r="J322" s="13">
        <v>1.5475280790766399</v>
      </c>
      <c r="K322" s="13">
        <v>1.3907733068053001</v>
      </c>
      <c r="L322" s="13">
        <v>2.2576853458989199E-4</v>
      </c>
      <c r="M322" s="13">
        <v>7.0305277586071402E-4</v>
      </c>
      <c r="N322" s="13">
        <v>0.37069330290563401</v>
      </c>
      <c r="O322" s="13">
        <v>6.4341857194028602</v>
      </c>
      <c r="P322" s="13">
        <v>56.049107947534402</v>
      </c>
      <c r="Q322" s="13">
        <v>1.8747599107171901E-4</v>
      </c>
      <c r="R322" s="13">
        <v>1.4819434366865699E-4</v>
      </c>
      <c r="S322" s="13">
        <v>2.0824802941917801E-2</v>
      </c>
      <c r="T322" s="13">
        <v>0.65754810822559295</v>
      </c>
      <c r="U322" s="13">
        <v>-8.74237303684927E-2</v>
      </c>
      <c r="V322" s="13">
        <v>4.61359911369811E-4</v>
      </c>
      <c r="W322" s="13">
        <v>1.92032137527108E-4</v>
      </c>
      <c r="X322" s="13">
        <v>-0.131686819207675</v>
      </c>
      <c r="Y322" s="13">
        <v>7.4195353044715903E-2</v>
      </c>
      <c r="Z322" s="13">
        <v>6.4932277071486104E-3</v>
      </c>
      <c r="AA322" s="13">
        <v>5.7287923562632497E-3</v>
      </c>
      <c r="AB322" s="13">
        <v>4.9314525000882297E-3</v>
      </c>
      <c r="AC322" s="13">
        <v>0.71869696058043897</v>
      </c>
      <c r="AD322" s="13">
        <v>0.691587782568309</v>
      </c>
      <c r="AE322" s="13">
        <v>-0.90266233189640899</v>
      </c>
      <c r="AF322" s="15">
        <v>9.2705108819735301E-5</v>
      </c>
      <c r="AG322" s="13">
        <v>2.23976326916893E-4</v>
      </c>
      <c r="AH322" s="13">
        <v>1.2102133048272199</v>
      </c>
      <c r="AI322" s="13">
        <v>1.18289940377614</v>
      </c>
      <c r="AJ322" s="13">
        <v>-0.15289707080246501</v>
      </c>
      <c r="AK322" s="13">
        <v>2.3887033281819398E-3</v>
      </c>
      <c r="AL322" s="13">
        <v>2.7542966796699998E-3</v>
      </c>
      <c r="AM322" s="13">
        <v>0.42359020636157302</v>
      </c>
      <c r="AN322" s="13">
        <v>1.7396651924984701</v>
      </c>
      <c r="AO322" s="13">
        <v>8.3308788511023497</v>
      </c>
      <c r="AP322" s="13">
        <v>4.61359911369811E-4</v>
      </c>
      <c r="AQ322" s="13">
        <v>7.0305277586071402E-4</v>
      </c>
      <c r="AR322" s="13">
        <v>0.375246475231723</v>
      </c>
      <c r="AS322" s="13">
        <v>1.18289940377614</v>
      </c>
      <c r="AT322" s="13">
        <v>6.4932277071486104E-3</v>
      </c>
    </row>
    <row r="323" spans="1:46">
      <c r="A323" s="12">
        <v>38261</v>
      </c>
      <c r="B323">
        <v>5.2750604769771199E-3</v>
      </c>
      <c r="C323">
        <v>6.4277029490960001E-3</v>
      </c>
      <c r="D323">
        <v>0.34021020357800602</v>
      </c>
      <c r="E323">
        <v>1.5296019703869399</v>
      </c>
      <c r="F323">
        <v>1.7064275808617499</v>
      </c>
      <c r="G323">
        <v>4.9649632803833903E-3</v>
      </c>
      <c r="H323">
        <v>6.82638889523957E-3</v>
      </c>
      <c r="I323">
        <v>0.37052493850594698</v>
      </c>
      <c r="J323">
        <v>1.58039505783793</v>
      </c>
      <c r="K323">
        <v>1.60291288970029</v>
      </c>
      <c r="L323">
        <v>2.2474516348421899E-4</v>
      </c>
      <c r="M323">
        <v>6.8201408508607598E-4</v>
      </c>
      <c r="N323">
        <v>0.41657955618423897</v>
      </c>
      <c r="O323">
        <v>5.4599359235958298</v>
      </c>
      <c r="P323">
        <v>35.918458306903602</v>
      </c>
      <c r="Q323">
        <v>1.8924772621955099E-4</v>
      </c>
      <c r="R323">
        <v>1.49815588318347E-4</v>
      </c>
      <c r="S323">
        <v>0.01</v>
      </c>
      <c r="T323">
        <v>0.63325326006066096</v>
      </c>
      <c r="U323">
        <v>-0.116027230273994</v>
      </c>
      <c r="V323">
        <v>4.65492672235956E-4</v>
      </c>
      <c r="W323">
        <v>1.92990467286216E-4</v>
      </c>
      <c r="X323">
        <v>-0.13322297373103101</v>
      </c>
      <c r="Y323">
        <v>4.11158426859781E-2</v>
      </c>
      <c r="Z323">
        <v>-4.7349408315058199E-3</v>
      </c>
      <c r="AA323">
        <v>5.6893199231988802E-3</v>
      </c>
      <c r="AB323">
        <v>4.8044669233644702E-3</v>
      </c>
      <c r="AC323">
        <v>0.72097277146038596</v>
      </c>
      <c r="AD323">
        <v>0.71647557710465204</v>
      </c>
      <c r="AE323">
        <v>-0.83228063976351696</v>
      </c>
      <c r="AF323" s="16">
        <v>8.3101669809673495E-5</v>
      </c>
      <c r="AG323">
        <v>2.17778410873819E-4</v>
      </c>
      <c r="AH323">
        <v>1.2209374203344701</v>
      </c>
      <c r="AI323">
        <v>1.2309492159922699</v>
      </c>
      <c r="AJ323">
        <v>-3.15616870956179E-2</v>
      </c>
      <c r="AK323">
        <v>2.4131329874726801E-3</v>
      </c>
      <c r="AL323">
        <v>2.7573081884663601E-3</v>
      </c>
      <c r="AM323">
        <v>0.42085741661886</v>
      </c>
      <c r="AN323">
        <v>1.5988181210949</v>
      </c>
      <c r="AO323">
        <v>5.4633134685001403</v>
      </c>
      <c r="AP323">
        <v>4.65492672235956E-4</v>
      </c>
      <c r="AQ323">
        <v>6.8201408508607598E-4</v>
      </c>
      <c r="AR323">
        <v>0.37052493850594698</v>
      </c>
      <c r="AS323">
        <v>1.2309492159922699</v>
      </c>
      <c r="AT323">
        <v>-4.7349408315058199E-3</v>
      </c>
    </row>
    <row r="324" spans="1:46">
      <c r="A324" s="14">
        <v>38264</v>
      </c>
      <c r="B324" s="13">
        <v>5.4123451436362702E-3</v>
      </c>
      <c r="C324" s="13">
        <v>6.8580265957159702E-3</v>
      </c>
      <c r="D324" s="13">
        <v>0.29817259112380901</v>
      </c>
      <c r="E324" s="13">
        <v>1.4716995709623</v>
      </c>
      <c r="F324" s="13">
        <v>1.42707240942951</v>
      </c>
      <c r="G324" s="13">
        <v>5.0433681619628896E-3</v>
      </c>
      <c r="H324" s="13">
        <v>6.6453604624472596E-3</v>
      </c>
      <c r="I324" s="13">
        <v>0.33341098157857002</v>
      </c>
      <c r="J324" s="13">
        <v>1.6132017984071301</v>
      </c>
      <c r="K324" s="13">
        <v>1.83087087577674</v>
      </c>
      <c r="L324" s="13">
        <v>2.23841882660157E-4</v>
      </c>
      <c r="M324" s="13">
        <v>6.5730841064191804E-4</v>
      </c>
      <c r="N324" s="13">
        <v>0.46705586833871299</v>
      </c>
      <c r="O324" s="13">
        <v>4.7988702360891304</v>
      </c>
      <c r="P324" s="13">
        <v>25.7379537942134</v>
      </c>
      <c r="Q324" s="13">
        <v>1.9115554454991699E-4</v>
      </c>
      <c r="R324" s="13">
        <v>1.5261640511735999E-4</v>
      </c>
      <c r="S324" s="13">
        <v>-0.01</v>
      </c>
      <c r="T324" s="13">
        <v>0.60691431801477103</v>
      </c>
      <c r="U324" s="13">
        <v>-0.15421276507211401</v>
      </c>
      <c r="V324" s="13">
        <v>4.6861049497851499E-4</v>
      </c>
      <c r="W324" s="13">
        <v>1.95625557792149E-4</v>
      </c>
      <c r="X324" s="13">
        <v>-0.166739965479866</v>
      </c>
      <c r="Y324" s="13">
        <v>2.2368221145663301E-2</v>
      </c>
      <c r="Z324" s="13">
        <v>3.2676950611371602E-3</v>
      </c>
      <c r="AA324" s="13">
        <v>5.6628505752502004E-3</v>
      </c>
      <c r="AB324" s="13">
        <v>4.7502140769789102E-3</v>
      </c>
      <c r="AC324" s="13">
        <v>0.71092453206268902</v>
      </c>
      <c r="AD324" s="13">
        <v>0.73324151300388496</v>
      </c>
      <c r="AE324" s="13">
        <v>-0.77012870154163204</v>
      </c>
      <c r="AF324" s="15">
        <v>7.3216636588659294E-5</v>
      </c>
      <c r="AG324" s="13">
        <v>2.1476489149281999E-4</v>
      </c>
      <c r="AH324" s="13">
        <v>1.2188545432537901</v>
      </c>
      <c r="AI324" s="13">
        <v>1.27971446349776</v>
      </c>
      <c r="AJ324" s="13">
        <v>9.5400397893485103E-2</v>
      </c>
      <c r="AK324" s="13">
        <v>2.4393412056609399E-3</v>
      </c>
      <c r="AL324" s="13">
        <v>2.7819880571694801E-3</v>
      </c>
      <c r="AM324" s="13">
        <v>0.40738265012538699</v>
      </c>
      <c r="AN324" s="13">
        <v>1.50371573158866</v>
      </c>
      <c r="AO324" s="13">
        <v>4.0243176722514997</v>
      </c>
      <c r="AP324" s="13">
        <v>4.6861049497851499E-4</v>
      </c>
      <c r="AQ324" s="13">
        <v>6.5730841064191804E-4</v>
      </c>
      <c r="AR324" s="13">
        <v>0.33341098157857002</v>
      </c>
      <c r="AS324" s="13">
        <v>1.27971446349776</v>
      </c>
      <c r="AT324" s="13">
        <v>9.5400397893485103E-2</v>
      </c>
    </row>
    <row r="325" spans="1:46">
      <c r="A325" s="12">
        <v>38265</v>
      </c>
      <c r="B325">
        <v>5.54398623118169E-3</v>
      </c>
      <c r="C325">
        <v>7.2786307488186801E-3</v>
      </c>
      <c r="D325">
        <v>0.26163059217201501</v>
      </c>
      <c r="E325">
        <v>1.41123579369722</v>
      </c>
      <c r="F325">
        <v>1.17089727387812</v>
      </c>
      <c r="G325">
        <v>5.0999037598144E-3</v>
      </c>
      <c r="H325">
        <v>6.5589779011510996E-3</v>
      </c>
      <c r="I325">
        <v>0.29507800850331301</v>
      </c>
      <c r="J325">
        <v>1.64009933955211</v>
      </c>
      <c r="K325">
        <v>2.0550191900850399</v>
      </c>
      <c r="L325">
        <v>2.23238780574533E-4</v>
      </c>
      <c r="M325">
        <v>6.3147718850155895E-4</v>
      </c>
      <c r="N325">
        <v>0.516747586973754</v>
      </c>
      <c r="O325">
        <v>4.3325884219989703</v>
      </c>
      <c r="P325">
        <v>19.706181180011701</v>
      </c>
      <c r="Q325">
        <v>1.9354214228808699E-4</v>
      </c>
      <c r="R325">
        <v>1.5355152333366699E-4</v>
      </c>
      <c r="S325">
        <v>-1.3219569900591E-2</v>
      </c>
      <c r="T325">
        <v>0.576684363690671</v>
      </c>
      <c r="U325">
        <v>-0.18628307631889199</v>
      </c>
      <c r="V325">
        <v>4.7227396419053698E-4</v>
      </c>
      <c r="W325">
        <v>1.98290717067258E-4</v>
      </c>
      <c r="X325">
        <v>-0.18718623834571399</v>
      </c>
      <c r="Y325">
        <v>-6.7407044859826596E-3</v>
      </c>
      <c r="Z325">
        <v>-5.7674179877657003E-3</v>
      </c>
      <c r="AA325">
        <v>5.6387400022103401E-3</v>
      </c>
      <c r="AB325">
        <v>4.7081507299138702E-3</v>
      </c>
      <c r="AC325">
        <v>0.699305369175521</v>
      </c>
      <c r="AD325">
        <v>0.74523572003877303</v>
      </c>
      <c r="AE325">
        <v>-0.715080753855593</v>
      </c>
      <c r="AF325" s="16">
        <v>6.4088951254662795E-5</v>
      </c>
      <c r="AG325">
        <v>2.13051088872496E-4</v>
      </c>
      <c r="AH325">
        <v>1.2088215754096301</v>
      </c>
      <c r="AI325">
        <v>1.3307620988595801</v>
      </c>
      <c r="AJ325">
        <v>0.234224738620705</v>
      </c>
      <c r="AK325">
        <v>2.4622534045020401E-3</v>
      </c>
      <c r="AL325">
        <v>2.8203042710940899E-3</v>
      </c>
      <c r="AM325">
        <v>0.39731104628399</v>
      </c>
      <c r="AN325">
        <v>1.4328378619073301</v>
      </c>
      <c r="AO325">
        <v>3.1798844477761898</v>
      </c>
      <c r="AP325">
        <v>4.7227396419053698E-4</v>
      </c>
      <c r="AQ325">
        <v>6.3147718850155895E-4</v>
      </c>
      <c r="AR325">
        <v>0.29507800850331301</v>
      </c>
      <c r="AS325">
        <v>1.3307620988595801</v>
      </c>
      <c r="AT325">
        <v>0.234224738620705</v>
      </c>
    </row>
    <row r="326" spans="1:46">
      <c r="A326" s="14">
        <v>38266</v>
      </c>
      <c r="B326" s="13">
        <v>5.6520386225538703E-3</v>
      </c>
      <c r="C326" s="13">
        <v>7.5673391752997202E-3</v>
      </c>
      <c r="D326" s="13">
        <v>0.25964629458380001</v>
      </c>
      <c r="E326" s="13">
        <v>1.35262367052124</v>
      </c>
      <c r="F326" s="13">
        <v>0.944602674854496</v>
      </c>
      <c r="G326" s="13">
        <v>5.1547616495318397E-3</v>
      </c>
      <c r="H326" s="13">
        <v>6.4422843342892503E-3</v>
      </c>
      <c r="I326" s="13">
        <v>0.24523252107844501</v>
      </c>
      <c r="J326" s="13">
        <v>1.6772688115796699</v>
      </c>
      <c r="K326" s="13">
        <v>2.3310591264409499</v>
      </c>
      <c r="L326" s="13">
        <v>2.2334137045023299E-4</v>
      </c>
      <c r="M326" s="13">
        <v>6.0507681199537704E-4</v>
      </c>
      <c r="N326" s="13">
        <v>0.56478151265063203</v>
      </c>
      <c r="O326" s="13">
        <v>3.9542249653159001</v>
      </c>
      <c r="P326" s="13">
        <v>15.637496416336299</v>
      </c>
      <c r="Q326" s="13">
        <v>1.9627427309919601E-4</v>
      </c>
      <c r="R326" s="13">
        <v>1.5426365650035801E-4</v>
      </c>
      <c r="S326" s="13">
        <v>-0.01</v>
      </c>
      <c r="T326" s="13">
        <v>0.54250085397431802</v>
      </c>
      <c r="U326" s="13">
        <v>-0.22769537787210201</v>
      </c>
      <c r="V326" s="13">
        <v>4.7230753334820001E-4</v>
      </c>
      <c r="W326" s="13">
        <v>1.9863538372645901E-4</v>
      </c>
      <c r="X326" s="13">
        <v>-0.17278874046063</v>
      </c>
      <c r="Y326" s="13">
        <v>-1.40063772140194E-2</v>
      </c>
      <c r="Z326" s="13">
        <v>-2.9365356097986801E-2</v>
      </c>
      <c r="AA326" s="13">
        <v>5.6082055062499497E-3</v>
      </c>
      <c r="AB326" s="13">
        <v>4.6751607238006898E-3</v>
      </c>
      <c r="AC326" s="13">
        <v>0.68672224930272197</v>
      </c>
      <c r="AD326" s="13">
        <v>0.75225082991387004</v>
      </c>
      <c r="AE326" s="13">
        <v>-0.67238941822986897</v>
      </c>
      <c r="AF326" s="15">
        <v>5.5992534650795799E-5</v>
      </c>
      <c r="AG326" s="13">
        <v>2.1244291570005899E-4</v>
      </c>
      <c r="AH326" s="13">
        <v>1.19472856689035</v>
      </c>
      <c r="AI326" s="13">
        <v>1.3797920002183199</v>
      </c>
      <c r="AJ326" s="13">
        <v>0.36666520426951199</v>
      </c>
      <c r="AK326" s="13">
        <v>2.4804173556977299E-3</v>
      </c>
      <c r="AL326" s="13">
        <v>2.8364575716159899E-3</v>
      </c>
      <c r="AM326" s="13">
        <v>0.39547462914933101</v>
      </c>
      <c r="AN326" s="13">
        <v>1.3778078220441901</v>
      </c>
      <c r="AO326" s="13">
        <v>2.6214818956716099</v>
      </c>
      <c r="AP326" s="13">
        <v>4.7230753334820001E-4</v>
      </c>
      <c r="AQ326" s="13">
        <v>6.0507681199537704E-4</v>
      </c>
      <c r="AR326" s="13">
        <v>0.25964629458380001</v>
      </c>
      <c r="AS326" s="13">
        <v>1.35262367052124</v>
      </c>
      <c r="AT326" s="13">
        <v>0.36666520426951199</v>
      </c>
    </row>
    <row r="327" spans="1:46">
      <c r="A327" s="12">
        <v>38267</v>
      </c>
      <c r="B327">
        <v>5.7345294528939302E-3</v>
      </c>
      <c r="C327">
        <v>7.8783044642520006E-3</v>
      </c>
      <c r="D327">
        <v>0.27655743555718998</v>
      </c>
      <c r="E327">
        <v>1.29698880423994</v>
      </c>
      <c r="F327">
        <v>0.74320145836024298</v>
      </c>
      <c r="G327">
        <v>5.1988749374203497E-3</v>
      </c>
      <c r="H327">
        <v>6.3322549307496499E-3</v>
      </c>
      <c r="I327">
        <v>0.19272633989458801</v>
      </c>
      <c r="J327">
        <v>1.7335657139457299</v>
      </c>
      <c r="K327">
        <v>2.7044030389722198</v>
      </c>
      <c r="L327">
        <v>2.2415251174703001E-4</v>
      </c>
      <c r="M327">
        <v>5.7809893865480902E-4</v>
      </c>
      <c r="N327">
        <v>0.61312527726987698</v>
      </c>
      <c r="O327">
        <v>3.6514215054164598</v>
      </c>
      <c r="P327">
        <v>12.767778039544201</v>
      </c>
      <c r="Q327">
        <v>1.9928417705979701E-4</v>
      </c>
      <c r="R327">
        <v>1.54456030605018E-4</v>
      </c>
      <c r="S327">
        <v>-1.65622072414001E-2</v>
      </c>
      <c r="T327">
        <v>0.51559683208965901</v>
      </c>
      <c r="U327">
        <v>-0.239187602943952</v>
      </c>
      <c r="V327">
        <v>4.72585614654241E-4</v>
      </c>
      <c r="W327">
        <v>1.9914951324361999E-4</v>
      </c>
      <c r="X327">
        <v>-0.16293772892918501</v>
      </c>
      <c r="Y327">
        <v>-2.2339844364566298E-2</v>
      </c>
      <c r="Z327">
        <v>-5.05685677349655E-2</v>
      </c>
      <c r="AA327">
        <v>5.5805868929459899E-3</v>
      </c>
      <c r="AB327">
        <v>4.6728915326722797E-3</v>
      </c>
      <c r="AC327">
        <v>0.66745682895020997</v>
      </c>
      <c r="AD327">
        <v>0.75302846177711302</v>
      </c>
      <c r="AE327">
        <v>-0.64392733150328896</v>
      </c>
      <c r="AF327" s="16">
        <v>5.2761590684064397E-5</v>
      </c>
      <c r="AG327">
        <v>2.1591198400170599E-4</v>
      </c>
      <c r="AH327">
        <v>1.16517333686483</v>
      </c>
      <c r="AI327">
        <v>1.4147744482012701</v>
      </c>
      <c r="AJ327">
        <v>0.478057741001709</v>
      </c>
      <c r="AK327">
        <v>2.49468216820077E-3</v>
      </c>
      <c r="AL327">
        <v>2.8615810563113E-3</v>
      </c>
      <c r="AM327">
        <v>0.39079132605230199</v>
      </c>
      <c r="AN327">
        <v>1.3347194173293699</v>
      </c>
      <c r="AO327">
        <v>2.2513938250994499</v>
      </c>
      <c r="AP327">
        <v>4.72585614654241E-4</v>
      </c>
      <c r="AQ327">
        <v>5.7809893865480902E-4</v>
      </c>
      <c r="AR327">
        <v>0.27655743555718998</v>
      </c>
      <c r="AS327">
        <v>1.29698880423994</v>
      </c>
      <c r="AT327">
        <v>0.478057741001709</v>
      </c>
    </row>
    <row r="328" spans="1:46">
      <c r="A328" s="14">
        <v>38268</v>
      </c>
      <c r="B328" s="13">
        <v>5.8509762628387299E-3</v>
      </c>
      <c r="C328" s="13">
        <v>8.1223657101727204E-3</v>
      </c>
      <c r="D328" s="13">
        <v>0.29256874098243901</v>
      </c>
      <c r="E328" s="13">
        <v>1.2451089420160999</v>
      </c>
      <c r="F328" s="13">
        <v>0.56811494417452901</v>
      </c>
      <c r="G328" s="13">
        <v>5.2530290856754999E-3</v>
      </c>
      <c r="H328" s="13">
        <v>6.2119902090651598E-3</v>
      </c>
      <c r="I328" s="13">
        <v>0.14244998372395101</v>
      </c>
      <c r="J328" s="13">
        <v>1.8026657656351901</v>
      </c>
      <c r="K328" s="13">
        <v>3.0828003277090499</v>
      </c>
      <c r="L328" s="13">
        <v>2.2528495682637401E-4</v>
      </c>
      <c r="M328" s="13">
        <v>5.5109869529078304E-4</v>
      </c>
      <c r="N328" s="13">
        <v>0.66400555244703696</v>
      </c>
      <c r="O328" s="13">
        <v>3.4020694270178802</v>
      </c>
      <c r="P328" s="13">
        <v>10.651297219519099</v>
      </c>
      <c r="Q328" s="13">
        <v>2.01288256788627E-4</v>
      </c>
      <c r="R328" s="13">
        <v>1.55299232205608E-4</v>
      </c>
      <c r="S328" s="13">
        <v>-3.2936348979337601E-2</v>
      </c>
      <c r="T328" s="13">
        <v>0.501244554372545</v>
      </c>
      <c r="U328" s="13">
        <v>-0.23500286828382899</v>
      </c>
      <c r="V328" s="13">
        <v>4.72525016858675E-4</v>
      </c>
      <c r="W328" s="13">
        <v>1.99037253895133E-4</v>
      </c>
      <c r="X328" s="13">
        <v>-0.15486701640077399</v>
      </c>
      <c r="Y328" s="13">
        <v>-2.5059881215467601E-2</v>
      </c>
      <c r="Z328" s="13">
        <v>-6.01493284665537E-2</v>
      </c>
      <c r="AA328" s="13">
        <v>5.5531865411479796E-3</v>
      </c>
      <c r="AB328" s="13">
        <v>4.6436909451392696E-3</v>
      </c>
      <c r="AC328" s="13">
        <v>0.65274188356285401</v>
      </c>
      <c r="AD328" s="13">
        <v>0.77184047096528596</v>
      </c>
      <c r="AE328" s="13">
        <v>-0.56777714673264301</v>
      </c>
      <c r="AF328" s="15">
        <v>4.8771847258623202E-5</v>
      </c>
      <c r="AG328" s="13">
        <v>2.2011981701433299E-4</v>
      </c>
      <c r="AH328" s="13">
        <v>1.1263292740595101</v>
      </c>
      <c r="AI328" s="13">
        <v>1.46023652804253</v>
      </c>
      <c r="AJ328" s="13">
        <v>0.61782914566913805</v>
      </c>
      <c r="AK328" s="13">
        <v>2.5150088524849299E-3</v>
      </c>
      <c r="AL328" s="13">
        <v>2.8719431232547099E-3</v>
      </c>
      <c r="AM328" s="13">
        <v>0.38432743848509698</v>
      </c>
      <c r="AN328" s="13">
        <v>1.3083008295477201</v>
      </c>
      <c r="AO328" s="13">
        <v>2.0081588990841102</v>
      </c>
      <c r="AP328" s="13">
        <v>4.72525016858675E-4</v>
      </c>
      <c r="AQ328" s="13">
        <v>5.5109869529078304E-4</v>
      </c>
      <c r="AR328" s="13">
        <v>0.29256874098243901</v>
      </c>
      <c r="AS328" s="13">
        <v>1.2451089420160999</v>
      </c>
      <c r="AT328" s="13">
        <v>0.56811494417452901</v>
      </c>
    </row>
    <row r="329" spans="1:46">
      <c r="A329" s="12">
        <v>38273</v>
      </c>
      <c r="B329">
        <v>5.9671243798567197E-3</v>
      </c>
      <c r="C329">
        <v>8.3258560332468007E-3</v>
      </c>
      <c r="D329">
        <v>0.30451778685841002</v>
      </c>
      <c r="E329">
        <v>1.1947221750980701</v>
      </c>
      <c r="F329">
        <v>0.41724286361628998</v>
      </c>
      <c r="G329">
        <v>5.3042617212867398E-3</v>
      </c>
      <c r="H329">
        <v>6.1741556945665204E-3</v>
      </c>
      <c r="I329">
        <v>8.7182925038043396E-2</v>
      </c>
      <c r="J329">
        <v>1.8436737099821101</v>
      </c>
      <c r="K329">
        <v>3.48558823945049</v>
      </c>
      <c r="L329">
        <v>2.27537434803126E-4</v>
      </c>
      <c r="M329">
        <v>5.2297268628263903E-4</v>
      </c>
      <c r="N329">
        <v>0.71490912752409996</v>
      </c>
      <c r="O329">
        <v>3.1896598378721999</v>
      </c>
      <c r="P329">
        <v>9.0131605699595099</v>
      </c>
      <c r="Q329">
        <v>2.0254181425437699E-4</v>
      </c>
      <c r="R329">
        <v>1.54687911541789E-4</v>
      </c>
      <c r="S329">
        <v>-3.2936348979337601E-2</v>
      </c>
      <c r="T329">
        <v>0.49188101272521201</v>
      </c>
      <c r="U329">
        <v>-0.22809479754656301</v>
      </c>
      <c r="V329">
        <v>4.6892152767550699E-4</v>
      </c>
      <c r="W329">
        <v>1.9603965935603701E-4</v>
      </c>
      <c r="X329">
        <v>-0.12790176591327501</v>
      </c>
      <c r="Y329">
        <v>1.7632990660672301E-3</v>
      </c>
      <c r="Z329">
        <v>-5.5824400862328198E-2</v>
      </c>
      <c r="AA329">
        <v>5.5253725202158701E-3</v>
      </c>
      <c r="AB329">
        <v>4.6677767276233099E-3</v>
      </c>
      <c r="AC329">
        <v>0.62969404329461998</v>
      </c>
      <c r="AD329">
        <v>0.78213626613431397</v>
      </c>
      <c r="AE329">
        <v>-0.50499375931829105</v>
      </c>
      <c r="AF329" s="16">
        <v>4.8745659051148197E-5</v>
      </c>
      <c r="AG329">
        <v>2.20107067681768E-4</v>
      </c>
      <c r="AH329">
        <v>1.1263292740595101</v>
      </c>
      <c r="AI329">
        <v>1.46038579258101</v>
      </c>
      <c r="AJ329">
        <v>0.61811923437349803</v>
      </c>
      <c r="AK329">
        <v>2.5349292938776401E-3</v>
      </c>
      <c r="AL329">
        <v>2.89451368289984E-3</v>
      </c>
      <c r="AM329">
        <v>0.38597072026886697</v>
      </c>
      <c r="AN329">
        <v>1.2806031562084299</v>
      </c>
      <c r="AO329">
        <v>1.8207425642389401</v>
      </c>
      <c r="AP329">
        <v>4.6892152767550699E-4</v>
      </c>
      <c r="AQ329">
        <v>5.2297268628263903E-4</v>
      </c>
      <c r="AR329">
        <v>0.30451778685841002</v>
      </c>
      <c r="AS329">
        <v>1.1947221750980701</v>
      </c>
      <c r="AT329">
        <v>0.41724286361628998</v>
      </c>
    </row>
    <row r="330" spans="1:46">
      <c r="A330" s="14">
        <v>38274</v>
      </c>
      <c r="B330" s="13">
        <v>6.0821439885447703E-3</v>
      </c>
      <c r="C330" s="13">
        <v>8.5726559530729298E-3</v>
      </c>
      <c r="D330" s="13">
        <v>0.31465451012599099</v>
      </c>
      <c r="E330" s="13">
        <v>1.14402725563936</v>
      </c>
      <c r="F330" s="13">
        <v>0.26216022634408298</v>
      </c>
      <c r="G330" s="13">
        <v>5.3511678592653902E-3</v>
      </c>
      <c r="H330" s="13">
        <v>6.1399925489503699E-3</v>
      </c>
      <c r="I330" s="13">
        <v>4.1020156618322902E-2</v>
      </c>
      <c r="J330" s="13">
        <v>1.8397057005728401</v>
      </c>
      <c r="K330" s="13">
        <v>3.7402854924206301</v>
      </c>
      <c r="L330" s="13">
        <v>2.3026990032481301E-4</v>
      </c>
      <c r="M330" s="13">
        <v>4.9473389014707695E-4</v>
      </c>
      <c r="N330" s="13">
        <v>0.76816589388273904</v>
      </c>
      <c r="O330" s="13">
        <v>3.0124929304645098</v>
      </c>
      <c r="P330" s="13">
        <v>7.7640637907120604</v>
      </c>
      <c r="Q330" s="13">
        <v>2.0349957340126101E-4</v>
      </c>
      <c r="R330" s="13">
        <v>1.5421986523804799E-4</v>
      </c>
      <c r="S330" s="13">
        <v>-3.2936348979337601E-2</v>
      </c>
      <c r="T330" s="13">
        <v>0.48439431287307599</v>
      </c>
      <c r="U330" s="13">
        <v>-0.22305517639282699</v>
      </c>
      <c r="V330" s="13">
        <v>4.6521739920345499E-4</v>
      </c>
      <c r="W330" s="13">
        <v>1.9318424447763901E-4</v>
      </c>
      <c r="X330" s="13">
        <v>-0.104904518292136</v>
      </c>
      <c r="Y330" s="13">
        <v>3.0565910772381799E-2</v>
      </c>
      <c r="Z330" s="13">
        <v>-4.7859401659835703E-2</v>
      </c>
      <c r="AA330" s="13">
        <v>5.5057273112844498E-3</v>
      </c>
      <c r="AB330" s="13">
        <v>4.7168267634510597E-3</v>
      </c>
      <c r="AC330" s="13">
        <v>0.60327999687478295</v>
      </c>
      <c r="AD330" s="13">
        <v>0.77714704850035399</v>
      </c>
      <c r="AE330" s="13">
        <v>-0.47749986790615301</v>
      </c>
      <c r="AF330" s="15">
        <v>5.2857804192357399E-5</v>
      </c>
      <c r="AG330" s="13">
        <v>2.2737656293969299E-4</v>
      </c>
      <c r="AH330" s="13">
        <v>1.09578155723753</v>
      </c>
      <c r="AI330" s="13">
        <v>1.45559656794117</v>
      </c>
      <c r="AJ330" s="13">
        <v>0.61338621213959399</v>
      </c>
      <c r="AK330" s="13">
        <v>2.5558405480309299E-3</v>
      </c>
      <c r="AL330" s="13">
        <v>2.9284271183252601E-3</v>
      </c>
      <c r="AM330" s="13">
        <v>0.38358017820969997</v>
      </c>
      <c r="AN330" s="13">
        <v>1.2491328181090999</v>
      </c>
      <c r="AO330" s="13">
        <v>1.6616401822367901</v>
      </c>
      <c r="AP330" s="13">
        <v>4.6521739920345499E-4</v>
      </c>
      <c r="AQ330" s="13">
        <v>4.9473389014707695E-4</v>
      </c>
      <c r="AR330" s="13">
        <v>0.31465451012599099</v>
      </c>
      <c r="AS330" s="13">
        <v>1.14402725563936</v>
      </c>
      <c r="AT330" s="13">
        <v>0.26216022634408298</v>
      </c>
    </row>
    <row r="331" spans="1:46">
      <c r="A331" s="12">
        <v>38275</v>
      </c>
      <c r="B331">
        <v>6.24130157631531E-3</v>
      </c>
      <c r="C331">
        <v>8.6714522516632905E-3</v>
      </c>
      <c r="D331">
        <v>0.309680343691138</v>
      </c>
      <c r="E331">
        <v>1.1126525608934601</v>
      </c>
      <c r="F331">
        <v>0.202693166977128</v>
      </c>
      <c r="G331">
        <v>5.3809697451500903E-3</v>
      </c>
      <c r="H331">
        <v>6.1304470439310999E-3</v>
      </c>
      <c r="I331">
        <v>0.01</v>
      </c>
      <c r="J331">
        <v>1.80883536391288</v>
      </c>
      <c r="K331">
        <v>3.92276048154682</v>
      </c>
      <c r="L331">
        <v>2.3342636955989401E-4</v>
      </c>
      <c r="M331">
        <v>4.6626355367053403E-4</v>
      </c>
      <c r="N331">
        <v>0.82586590140281102</v>
      </c>
      <c r="O331">
        <v>2.8813092638222799</v>
      </c>
      <c r="P331">
        <v>6.9479124171027697</v>
      </c>
      <c r="Q331">
        <v>2.05455365072872E-4</v>
      </c>
      <c r="R331">
        <v>1.55825701176648E-4</v>
      </c>
      <c r="S331">
        <v>-5.4814398328009703E-2</v>
      </c>
      <c r="T331">
        <v>0.46807853854245002</v>
      </c>
      <c r="U331">
        <v>-0.22590228356161701</v>
      </c>
      <c r="V331">
        <v>4.6198880955402102E-4</v>
      </c>
      <c r="W331">
        <v>1.9001969120269199E-4</v>
      </c>
      <c r="X331">
        <v>-8.9684049101434501E-2</v>
      </c>
      <c r="Y331">
        <v>5.9488356137514901E-2</v>
      </c>
      <c r="Z331">
        <v>-2.3264558552914299E-2</v>
      </c>
      <c r="AA331">
        <v>5.4863366353719101E-3</v>
      </c>
      <c r="AB331">
        <v>4.7810184123888598E-3</v>
      </c>
      <c r="AC331">
        <v>0.57603247030055804</v>
      </c>
      <c r="AD331">
        <v>0.76341328930656804</v>
      </c>
      <c r="AE331">
        <v>-0.473000798585897</v>
      </c>
      <c r="AF331" s="16">
        <v>5.7325890824445301E-5</v>
      </c>
      <c r="AG331">
        <v>2.3436698550411501E-4</v>
      </c>
      <c r="AH331">
        <v>1.06688386516761</v>
      </c>
      <c r="AI331">
        <v>1.4501466709783699</v>
      </c>
      <c r="AJ331">
        <v>0.60753219067434605</v>
      </c>
      <c r="AK331">
        <v>2.5809720559783599E-3</v>
      </c>
      <c r="AL331">
        <v>2.9470562342196098E-3</v>
      </c>
      <c r="AM331">
        <v>0.37770916187609599</v>
      </c>
      <c r="AN331">
        <v>1.2205605776562201</v>
      </c>
      <c r="AO331">
        <v>1.5655329450858</v>
      </c>
      <c r="AP331">
        <v>4.6198880955402102E-4</v>
      </c>
      <c r="AQ331">
        <v>4.6626355367053403E-4</v>
      </c>
      <c r="AR331">
        <v>0.309680343691138</v>
      </c>
      <c r="AS331">
        <v>1.1126525608934601</v>
      </c>
      <c r="AT331">
        <v>0.202693166977128</v>
      </c>
    </row>
    <row r="332" spans="1:46">
      <c r="A332" s="14">
        <v>38278</v>
      </c>
      <c r="B332" s="13">
        <v>6.4106671908006297E-3</v>
      </c>
      <c r="C332" s="13">
        <v>8.7848630421273298E-3</v>
      </c>
      <c r="D332" s="13">
        <v>0.31530939378074202</v>
      </c>
      <c r="E332" s="13">
        <v>1.0714159403387</v>
      </c>
      <c r="F332" s="13">
        <v>0.103963663273692</v>
      </c>
      <c r="G332" s="13">
        <v>5.4102580196697201E-3</v>
      </c>
      <c r="H332" s="13">
        <v>6.1936597187638399E-3</v>
      </c>
      <c r="I332" s="13">
        <v>-4.8386473657661098E-2</v>
      </c>
      <c r="J332" s="13">
        <v>1.75472731124322</v>
      </c>
      <c r="K332" s="13">
        <v>4.0217753448881899</v>
      </c>
      <c r="L332" s="13">
        <v>2.37400518214965E-4</v>
      </c>
      <c r="M332" s="13">
        <v>4.3791028509322497E-4</v>
      </c>
      <c r="N332" s="13">
        <v>0.88773630402626202</v>
      </c>
      <c r="O332" s="13">
        <v>2.7288169032126</v>
      </c>
      <c r="P332" s="13">
        <v>5.9901625258371496</v>
      </c>
      <c r="Q332" s="13">
        <v>2.0765032565333899E-4</v>
      </c>
      <c r="R332" s="13">
        <v>1.57399148498181E-4</v>
      </c>
      <c r="S332" s="13">
        <v>-7.9902510710229094E-2</v>
      </c>
      <c r="T332" s="13">
        <v>0.45257742447176402</v>
      </c>
      <c r="U332" s="13">
        <v>-0.22307967531884701</v>
      </c>
      <c r="V332" s="13">
        <v>4.6000608538894602E-4</v>
      </c>
      <c r="W332" s="13">
        <v>1.8701854781899501E-4</v>
      </c>
      <c r="X332" s="13">
        <v>-6.8256336007299606E-2</v>
      </c>
      <c r="Y332" s="13">
        <v>7.6573979059535405E-2</v>
      </c>
      <c r="Z332" s="13">
        <v>-7.4231370655110001E-3</v>
      </c>
      <c r="AA332" s="13">
        <v>5.4673599107253603E-3</v>
      </c>
      <c r="AB332" s="13">
        <v>4.8446721243443902E-3</v>
      </c>
      <c r="AC332" s="13">
        <v>0.54832208019666695</v>
      </c>
      <c r="AD332" s="13">
        <v>0.73092998787806496</v>
      </c>
      <c r="AE332" s="13">
        <v>-0.53137547875010704</v>
      </c>
      <c r="AF332" s="15">
        <v>6.2461824347784895E-5</v>
      </c>
      <c r="AG332" s="13">
        <v>2.3911745342786899E-4</v>
      </c>
      <c r="AH332" s="13">
        <v>1.0475836137487999</v>
      </c>
      <c r="AI332" s="13">
        <v>1.44303569874607</v>
      </c>
      <c r="AJ332" s="13">
        <v>0.59853800110239297</v>
      </c>
      <c r="AK332" s="13">
        <v>2.60797198211439E-3</v>
      </c>
      <c r="AL332" s="13">
        <v>2.9778057600105502E-3</v>
      </c>
      <c r="AM332" s="13">
        <v>0.371772295911041</v>
      </c>
      <c r="AN332" s="13">
        <v>1.1797253207071301</v>
      </c>
      <c r="AO332" s="13">
        <v>1.42179446342385</v>
      </c>
      <c r="AP332" s="13">
        <v>4.6000608538894602E-4</v>
      </c>
      <c r="AQ332" s="13">
        <v>4.3791028509322497E-4</v>
      </c>
      <c r="AR332" s="13">
        <v>0.31530939378074202</v>
      </c>
      <c r="AS332" s="13">
        <v>1.0714159403387</v>
      </c>
      <c r="AT332" s="13">
        <v>0.103963663273692</v>
      </c>
    </row>
    <row r="333" spans="1:46">
      <c r="A333" s="12">
        <v>38279</v>
      </c>
      <c r="B333">
        <v>6.5938554192497799E-3</v>
      </c>
      <c r="C333">
        <v>8.8958428264750491E-3</v>
      </c>
      <c r="D333">
        <v>0.308299645193648</v>
      </c>
      <c r="E333">
        <v>1.0386527049566401</v>
      </c>
      <c r="F333">
        <v>4.2555708904499501E-2</v>
      </c>
      <c r="G333">
        <v>5.4066153585492598E-3</v>
      </c>
      <c r="H333">
        <v>6.1606043467164204E-3</v>
      </c>
      <c r="I333">
        <v>-8.2286429279778903E-2</v>
      </c>
      <c r="J333">
        <v>1.4007824774687501</v>
      </c>
      <c r="K333">
        <v>2.1415666152312101</v>
      </c>
      <c r="L333">
        <v>2.39920705932095E-4</v>
      </c>
      <c r="M333">
        <v>4.1382690406641299E-4</v>
      </c>
      <c r="N333">
        <v>0.94972002271016698</v>
      </c>
      <c r="O333">
        <v>2.5882134056027999</v>
      </c>
      <c r="P333">
        <v>5.1599705000700498</v>
      </c>
      <c r="Q333">
        <v>2.0977300567720099E-4</v>
      </c>
      <c r="R333">
        <v>1.5848417526382499E-4</v>
      </c>
      <c r="S333">
        <v>-0.102686833957722</v>
      </c>
      <c r="T333">
        <v>0.44003993561659199</v>
      </c>
      <c r="U333">
        <v>-0.21442456296113899</v>
      </c>
      <c r="V333">
        <v>4.5841725057358198E-4</v>
      </c>
      <c r="W333">
        <v>1.84566160485108E-4</v>
      </c>
      <c r="X333">
        <v>-8.4826288329166305E-2</v>
      </c>
      <c r="Y333">
        <v>7.2933112740758699E-2</v>
      </c>
      <c r="Z333">
        <v>6.3389670956223207E-2</v>
      </c>
      <c r="AA333">
        <v>5.4607502739723703E-3</v>
      </c>
      <c r="AB333">
        <v>4.9210090630529002E-3</v>
      </c>
      <c r="AC333">
        <v>0.51902663335951005</v>
      </c>
      <c r="AD333">
        <v>0.66607156734291995</v>
      </c>
      <c r="AE333">
        <v>-0.70589434372389004</v>
      </c>
      <c r="AF333" s="16">
        <v>6.8354562649415601E-5</v>
      </c>
      <c r="AG333">
        <v>2.4350396717594299E-4</v>
      </c>
      <c r="AH333">
        <v>1.0315399228756901</v>
      </c>
      <c r="AI333">
        <v>1.43138680435828</v>
      </c>
      <c r="AJ333">
        <v>0.57984736395234204</v>
      </c>
      <c r="AK333">
        <v>2.6339552252291E-3</v>
      </c>
      <c r="AL333">
        <v>2.9968339204622398E-3</v>
      </c>
      <c r="AM333">
        <v>0.36268381036747799</v>
      </c>
      <c r="AN333">
        <v>1.0911542868695301</v>
      </c>
      <c r="AO333">
        <v>1.0095729932041799</v>
      </c>
      <c r="AP333">
        <v>4.5841725057358198E-4</v>
      </c>
      <c r="AQ333">
        <v>4.1382690406641299E-4</v>
      </c>
      <c r="AR333">
        <v>0.308299645193648</v>
      </c>
      <c r="AS333">
        <v>1.0386527049566401</v>
      </c>
      <c r="AT333">
        <v>6.3389670956223207E-2</v>
      </c>
    </row>
    <row r="334" spans="1:46">
      <c r="A334" s="14">
        <v>38280</v>
      </c>
      <c r="B334" s="13">
        <v>6.7842167427016103E-3</v>
      </c>
      <c r="C334" s="13">
        <v>9.0248631524025794E-3</v>
      </c>
      <c r="D334" s="13">
        <v>0.30101556825919301</v>
      </c>
      <c r="E334" s="13">
        <v>1.0034343896134501</v>
      </c>
      <c r="F334" s="13">
        <v>-2.64253612480067E-2</v>
      </c>
      <c r="G334" s="13">
        <v>5.4043075087985004E-3</v>
      </c>
      <c r="H334" s="13">
        <v>6.1171696920809104E-3</v>
      </c>
      <c r="I334" s="13">
        <v>-0.115667791513392</v>
      </c>
      <c r="J334" s="13">
        <v>1.41134691257923</v>
      </c>
      <c r="K334" s="13">
        <v>2.40388696887769</v>
      </c>
      <c r="L334" s="13">
        <v>2.38146981243762E-4</v>
      </c>
      <c r="M334" s="13">
        <v>3.9909465006695102E-4</v>
      </c>
      <c r="N334" s="13">
        <v>1.01619980583158</v>
      </c>
      <c r="O334" s="13">
        <v>2.4613762215022801</v>
      </c>
      <c r="P334" s="13">
        <v>4.4590714018677904</v>
      </c>
      <c r="Q334" s="13">
        <v>2.1211415472435099E-4</v>
      </c>
      <c r="R334" s="13">
        <v>1.5878077371123499E-4</v>
      </c>
      <c r="S334" s="13">
        <v>-0.12001807470119499</v>
      </c>
      <c r="T334" s="13">
        <v>0.42658060082564297</v>
      </c>
      <c r="U334" s="13">
        <v>-0.20150454446035501</v>
      </c>
      <c r="V334" s="13">
        <v>4.5809941457509702E-4</v>
      </c>
      <c r="W334" s="13">
        <v>1.8244978455491E-4</v>
      </c>
      <c r="X334" s="13">
        <v>-0.10911823671837401</v>
      </c>
      <c r="Y334" s="13">
        <v>8.1559730257202895E-2</v>
      </c>
      <c r="Z334" s="13">
        <v>0.14230586596769601</v>
      </c>
      <c r="AA334" s="13">
        <v>5.4593297303400798E-3</v>
      </c>
      <c r="AB334" s="13">
        <v>4.9927538523614904E-3</v>
      </c>
      <c r="AC334" s="13">
        <v>0.49023065152607798</v>
      </c>
      <c r="AD334" s="13">
        <v>0.59766550293784204</v>
      </c>
      <c r="AE334" s="13">
        <v>-0.89480816897182602</v>
      </c>
      <c r="AF334" s="15">
        <v>7.4365845159862299E-5</v>
      </c>
      <c r="AG334" s="13">
        <v>2.4801818157339198E-4</v>
      </c>
      <c r="AH334" s="13">
        <v>1.0146991031453501</v>
      </c>
      <c r="AI334" s="13">
        <v>1.42016450321623</v>
      </c>
      <c r="AJ334" s="13">
        <v>0.56244905997933703</v>
      </c>
      <c r="AK334" s="13">
        <v>2.6615114825061801E-3</v>
      </c>
      <c r="AL334" s="13">
        <v>3.0175900123930702E-3</v>
      </c>
      <c r="AM334" s="13">
        <v>0.353905860832749</v>
      </c>
      <c r="AN334" s="13">
        <v>1.05744683727598</v>
      </c>
      <c r="AO334" s="13">
        <v>0.92071074600176195</v>
      </c>
      <c r="AP334" s="13">
        <v>4.5809941457509702E-4</v>
      </c>
      <c r="AQ334" s="13">
        <v>3.9909465006695102E-4</v>
      </c>
      <c r="AR334" s="13">
        <v>0.30101556825919301</v>
      </c>
      <c r="AS334" s="13">
        <v>1.0034343896134501</v>
      </c>
      <c r="AT334" s="13">
        <v>0.14230586596769601</v>
      </c>
    </row>
    <row r="335" spans="1:46">
      <c r="A335" s="12">
        <v>38281</v>
      </c>
      <c r="B335">
        <v>6.9731998712270499E-3</v>
      </c>
      <c r="C335">
        <v>9.1508254856449405E-3</v>
      </c>
      <c r="D335">
        <v>0.29117815509567002</v>
      </c>
      <c r="E335">
        <v>0.97030765362088101</v>
      </c>
      <c r="F335">
        <v>-8.5075905039391497E-2</v>
      </c>
      <c r="G335">
        <v>5.4367508426342399E-3</v>
      </c>
      <c r="H335">
        <v>6.1302437398363802E-3</v>
      </c>
      <c r="I335">
        <v>-0.16457102317844699</v>
      </c>
      <c r="J335">
        <v>1.28804852602951</v>
      </c>
      <c r="K335">
        <v>2.1020669993457801</v>
      </c>
      <c r="L335">
        <v>1.26065064143549E-4</v>
      </c>
      <c r="M335">
        <v>5.5792703766694004E-4</v>
      </c>
      <c r="N335">
        <v>1.07874968051783</v>
      </c>
      <c r="O335">
        <v>2.3409149489616499</v>
      </c>
      <c r="P335">
        <v>3.8247087958412598</v>
      </c>
      <c r="Q335">
        <v>2.1507043610467401E-4</v>
      </c>
      <c r="R335">
        <v>1.60491764383028E-4</v>
      </c>
      <c r="S335">
        <v>-0.149674344732867</v>
      </c>
      <c r="T335">
        <v>0.404982357926854</v>
      </c>
      <c r="U335">
        <v>-0.19983762371779401</v>
      </c>
      <c r="V335">
        <v>4.58016093591057E-4</v>
      </c>
      <c r="W335">
        <v>1.8065562481899699E-4</v>
      </c>
      <c r="X335">
        <v>-0.139145685839274</v>
      </c>
      <c r="Y335">
        <v>5.4506967145959297E-2</v>
      </c>
      <c r="Z335">
        <v>0.21395228326173499</v>
      </c>
      <c r="AA335">
        <v>5.4607416135721201E-3</v>
      </c>
      <c r="AB335">
        <v>5.0141505093731697E-3</v>
      </c>
      <c r="AC335">
        <v>0.47258695701577003</v>
      </c>
      <c r="AD335">
        <v>0.50398410348650302</v>
      </c>
      <c r="AE335">
        <v>-1.1891954056432901</v>
      </c>
      <c r="AF335" s="16">
        <v>8.04929345715649E-5</v>
      </c>
      <c r="AG335">
        <v>2.5455718826321701E-4</v>
      </c>
      <c r="AH335">
        <v>0.99073946090118603</v>
      </c>
      <c r="AI335">
        <v>1.40777086422751</v>
      </c>
      <c r="AJ335">
        <v>0.54265473542681797</v>
      </c>
      <c r="AK335">
        <v>2.67861955083489E-3</v>
      </c>
      <c r="AL335">
        <v>3.0641216214266701E-3</v>
      </c>
      <c r="AM335">
        <v>0.33998045711140901</v>
      </c>
      <c r="AN335">
        <v>0.99578791734269601</v>
      </c>
      <c r="AO335">
        <v>0.74418198278215897</v>
      </c>
      <c r="AP335">
        <v>4.58016093591057E-4</v>
      </c>
      <c r="AQ335">
        <v>5.5792703766694004E-4</v>
      </c>
      <c r="AR335">
        <v>0.29117815509567002</v>
      </c>
      <c r="AS335">
        <v>0.97030765362088101</v>
      </c>
      <c r="AT335">
        <v>0.21395228326173499</v>
      </c>
    </row>
    <row r="336" spans="1:46">
      <c r="A336" s="14">
        <v>38282</v>
      </c>
      <c r="B336" s="13">
        <v>7.1807919366455204E-3</v>
      </c>
      <c r="C336" s="13">
        <v>9.2816979384011001E-3</v>
      </c>
      <c r="D336" s="13">
        <v>0.26842758243964898</v>
      </c>
      <c r="E336" s="13">
        <v>0.95068968597593095</v>
      </c>
      <c r="F336" s="13">
        <v>-0.104416895217156</v>
      </c>
      <c r="G336" s="13">
        <v>5.4203044601447096E-3</v>
      </c>
      <c r="H336" s="13">
        <v>6.0996375556845303E-3</v>
      </c>
      <c r="I336" s="13">
        <v>-0.16014200815973001</v>
      </c>
      <c r="J336" s="13">
        <v>1.2959977729996499</v>
      </c>
      <c r="K336" s="13">
        <v>2.1245596229227299</v>
      </c>
      <c r="L336" s="15">
        <v>2.9879559804609999E-5</v>
      </c>
      <c r="M336" s="13">
        <v>6.8385650384695097E-4</v>
      </c>
      <c r="N336" s="13">
        <v>1.1460946597259301</v>
      </c>
      <c r="O336" s="13">
        <v>2.22649291370052</v>
      </c>
      <c r="P336" s="13">
        <v>3.2609276602163901</v>
      </c>
      <c r="Q336" s="13">
        <v>2.1810590231302E-4</v>
      </c>
      <c r="R336" s="13">
        <v>1.60023557678565E-4</v>
      </c>
      <c r="S336" s="13">
        <v>-0.16653013733563099</v>
      </c>
      <c r="T336" s="13">
        <v>0.39030430731321902</v>
      </c>
      <c r="U336" s="13">
        <v>-0.17795592192817</v>
      </c>
      <c r="V336" s="13">
        <v>4.5451178268146798E-4</v>
      </c>
      <c r="W336" s="13">
        <v>1.8138405984893699E-4</v>
      </c>
      <c r="X336" s="13">
        <v>-0.17117616590062601</v>
      </c>
      <c r="Y336" s="13">
        <v>7.7968956833283698E-2</v>
      </c>
      <c r="Z336" s="13">
        <v>0.258540982914509</v>
      </c>
      <c r="AA336" s="13">
        <v>5.4603857810226596E-3</v>
      </c>
      <c r="AB336" s="13">
        <v>5.0298359790176099E-3</v>
      </c>
      <c r="AC336" s="13">
        <v>0.452567043963233</v>
      </c>
      <c r="AD336" s="13">
        <v>0.49369060785546898</v>
      </c>
      <c r="AE336" s="13">
        <v>-1.19511218052746</v>
      </c>
      <c r="AF336" s="15">
        <v>8.6374241138776397E-5</v>
      </c>
      <c r="AG336" s="13">
        <v>2.6577035926983E-4</v>
      </c>
      <c r="AH336" s="13">
        <v>0.95189520879318201</v>
      </c>
      <c r="AI336" s="13">
        <v>1.3916608583390999</v>
      </c>
      <c r="AJ336" s="13">
        <v>0.51451154781376895</v>
      </c>
      <c r="AK336" s="13">
        <v>2.6929076662501098E-3</v>
      </c>
      <c r="AL336" s="13">
        <v>3.1003151362496502E-3</v>
      </c>
      <c r="AM336" s="13">
        <v>0.33159088336085801</v>
      </c>
      <c r="AN336" s="13">
        <v>0.975257871859596</v>
      </c>
      <c r="AO336" s="13">
        <v>0.66872211659922998</v>
      </c>
      <c r="AP336" s="13">
        <v>4.5451178268146798E-4</v>
      </c>
      <c r="AQ336" s="13">
        <v>6.8385650384695097E-4</v>
      </c>
      <c r="AR336" s="13">
        <v>0.26842758243964898</v>
      </c>
      <c r="AS336" s="13">
        <v>0.95068968597593095</v>
      </c>
      <c r="AT336" s="13">
        <v>0.258540982914509</v>
      </c>
    </row>
    <row r="337" spans="1:46">
      <c r="A337" s="12">
        <v>38285</v>
      </c>
      <c r="B337">
        <v>7.4035265847887301E-3</v>
      </c>
      <c r="C337">
        <v>9.4142144012875593E-3</v>
      </c>
      <c r="D337">
        <v>0.245373147262574</v>
      </c>
      <c r="E337">
        <v>0.92946621462197399</v>
      </c>
      <c r="F337">
        <v>-0.127379061825483</v>
      </c>
      <c r="G337">
        <v>5.41509651876621E-3</v>
      </c>
      <c r="H337">
        <v>6.0863719862687404E-3</v>
      </c>
      <c r="I337">
        <v>-0.16433952866712501</v>
      </c>
      <c r="J337">
        <v>1.3044076769713799</v>
      </c>
      <c r="K337">
        <v>2.1522156184324799</v>
      </c>
      <c r="L337" s="16">
        <v>-6.0437994447417802E-5</v>
      </c>
      <c r="M337">
        <v>7.9449995463073096E-4</v>
      </c>
      <c r="N337">
        <v>1.20940003212141</v>
      </c>
      <c r="O337">
        <v>2.1241971544431899</v>
      </c>
      <c r="P337">
        <v>2.7784922470503401</v>
      </c>
      <c r="Q337">
        <v>2.2096497482838301E-4</v>
      </c>
      <c r="R337">
        <v>1.62236259849669E-4</v>
      </c>
      <c r="S337">
        <v>-0.19424553286138099</v>
      </c>
      <c r="T337">
        <v>0.36391679716583297</v>
      </c>
      <c r="U337">
        <v>-0.190614011209356</v>
      </c>
      <c r="V337">
        <v>4.51202170512162E-4</v>
      </c>
      <c r="W337">
        <v>1.8239554264933201E-4</v>
      </c>
      <c r="X337">
        <v>-0.20650442248107401</v>
      </c>
      <c r="Y337">
        <v>-3.0606579340125999E-3</v>
      </c>
      <c r="Z337">
        <v>0.156354198546136</v>
      </c>
      <c r="AA337">
        <v>5.4623805138335696E-3</v>
      </c>
      <c r="AB337">
        <v>5.0392190676199098E-3</v>
      </c>
      <c r="AC337">
        <v>0.432535725199932</v>
      </c>
      <c r="AD337">
        <v>0.46612987906157299</v>
      </c>
      <c r="AE337">
        <v>-1.2507881706858699</v>
      </c>
      <c r="AF337" s="16">
        <v>9.2992659886768296E-5</v>
      </c>
      <c r="AG337">
        <v>2.7805111424482001E-4</v>
      </c>
      <c r="AH337">
        <v>0.914662417050364</v>
      </c>
      <c r="AI337">
        <v>1.36615527325051</v>
      </c>
      <c r="AJ337">
        <v>0.46140141823285302</v>
      </c>
      <c r="AK337">
        <v>2.7122464897383499E-3</v>
      </c>
      <c r="AL337">
        <v>3.1367126180786801E-3</v>
      </c>
      <c r="AM337">
        <v>0.319554548232099</v>
      </c>
      <c r="AN337">
        <v>0.93588747679720596</v>
      </c>
      <c r="AO337">
        <v>0.56852603407729996</v>
      </c>
      <c r="AP337">
        <v>4.51202170512162E-4</v>
      </c>
      <c r="AQ337">
        <v>7.9449995463073096E-4</v>
      </c>
      <c r="AR337">
        <v>0.245373147262574</v>
      </c>
      <c r="AS337">
        <v>0.92946621462197399</v>
      </c>
      <c r="AT337">
        <v>0.156354198546136</v>
      </c>
    </row>
    <row r="338" spans="1:46">
      <c r="A338" s="14">
        <v>38286</v>
      </c>
      <c r="B338" s="13">
        <v>7.6183728846399698E-3</v>
      </c>
      <c r="C338" s="13">
        <v>9.4860103087838193E-3</v>
      </c>
      <c r="D338" s="13">
        <v>0.22713583538572299</v>
      </c>
      <c r="E338" s="13">
        <v>0.91504720670525197</v>
      </c>
      <c r="F338" s="13">
        <v>-0.13467890672944099</v>
      </c>
      <c r="G338" s="13">
        <v>5.4464674185832696E-3</v>
      </c>
      <c r="H338" s="13">
        <v>6.1484620178262799E-3</v>
      </c>
      <c r="I338" s="13">
        <v>-0.18379547112035399</v>
      </c>
      <c r="J338" s="13">
        <v>1.2991009376381699</v>
      </c>
      <c r="K338" s="13">
        <v>2.1414697140936099</v>
      </c>
      <c r="L338" s="13">
        <v>-1.2979716532380599E-4</v>
      </c>
      <c r="M338" s="13">
        <v>8.7167743242933101E-4</v>
      </c>
      <c r="N338" s="13">
        <v>1.27606275571743</v>
      </c>
      <c r="O338" s="13">
        <v>2.0281829219009202</v>
      </c>
      <c r="P338" s="13">
        <v>2.3489432801540602</v>
      </c>
      <c r="Q338" s="13">
        <v>2.23752374866516E-4</v>
      </c>
      <c r="R338" s="13">
        <v>1.6427944358134801E-4</v>
      </c>
      <c r="S338" s="13">
        <v>-0.21298517932404601</v>
      </c>
      <c r="T338" s="13">
        <v>0.333944801462146</v>
      </c>
      <c r="U338" s="13">
        <v>-0.213720629142161</v>
      </c>
      <c r="V338" s="13">
        <v>4.4710924022796703E-4</v>
      </c>
      <c r="W338" s="13">
        <v>1.8435261995756899E-4</v>
      </c>
      <c r="X338" s="13">
        <v>-0.239411903567044</v>
      </c>
      <c r="Y338" s="13">
        <v>-8.6573657259292197E-3</v>
      </c>
      <c r="Z338" s="13">
        <v>0.16894335363201099</v>
      </c>
      <c r="AA338" s="13">
        <v>5.4511670491824999E-3</v>
      </c>
      <c r="AB338" s="13">
        <v>5.0069227918848004E-3</v>
      </c>
      <c r="AC338" s="13">
        <v>0.41901393641282803</v>
      </c>
      <c r="AD338" s="13">
        <v>0.44876111567732502</v>
      </c>
      <c r="AE338" s="13">
        <v>-1.28300262626399</v>
      </c>
      <c r="AF338" s="13">
        <v>1.00698791589496E-4</v>
      </c>
      <c r="AG338" s="13">
        <v>2.85557217716416E-4</v>
      </c>
      <c r="AH338" s="13">
        <v>0.89612463424419497</v>
      </c>
      <c r="AI338" s="13">
        <v>1.3377075818034301</v>
      </c>
      <c r="AJ338" s="13">
        <v>0.39975666496998702</v>
      </c>
      <c r="AK338" s="13">
        <v>2.7368243705379902E-3</v>
      </c>
      <c r="AL338" s="13">
        <v>3.16389454745422E-3</v>
      </c>
      <c r="AM338" s="13">
        <v>0.31173494396410401</v>
      </c>
      <c r="AN338" s="13">
        <v>0.90772674278018795</v>
      </c>
      <c r="AO338" s="13">
        <v>0.48967297867344001</v>
      </c>
      <c r="AP338" s="13">
        <v>4.4710924022796703E-4</v>
      </c>
      <c r="AQ338" s="13">
        <v>8.7167743242933101E-4</v>
      </c>
      <c r="AR338" s="13">
        <v>0.22713583538572299</v>
      </c>
      <c r="AS338" s="13">
        <v>0.91504720670525197</v>
      </c>
      <c r="AT338" s="13">
        <v>0.16894335363201099</v>
      </c>
    </row>
    <row r="339" spans="1:46">
      <c r="A339" s="12">
        <v>38287</v>
      </c>
      <c r="B339">
        <v>7.8158158955014406E-3</v>
      </c>
      <c r="C339">
        <v>9.5351162077700405E-3</v>
      </c>
      <c r="D339">
        <v>0.20895446778618301</v>
      </c>
      <c r="E339">
        <v>0.90775063432754199</v>
      </c>
      <c r="F339">
        <v>-0.12845704807619801</v>
      </c>
      <c r="G339">
        <v>5.45238440057894E-3</v>
      </c>
      <c r="H339">
        <v>6.1481678700108398E-3</v>
      </c>
      <c r="I339">
        <v>-0.18379547112035399</v>
      </c>
      <c r="J339">
        <v>1.29770427371576</v>
      </c>
      <c r="K339">
        <v>2.1405098425179601</v>
      </c>
      <c r="L339">
        <v>-1.8348847055956E-4</v>
      </c>
      <c r="M339">
        <v>9.2933759086953399E-4</v>
      </c>
      <c r="N339">
        <v>1.3393638406009001</v>
      </c>
      <c r="O339">
        <v>1.9379069007073499</v>
      </c>
      <c r="P339">
        <v>1.9652148596279</v>
      </c>
      <c r="Q339">
        <v>2.26154123783725E-4</v>
      </c>
      <c r="R339">
        <v>1.6596484625322399E-4</v>
      </c>
      <c r="S339">
        <v>-0.241768440579576</v>
      </c>
      <c r="T339">
        <v>0.31597131733782102</v>
      </c>
      <c r="U339">
        <v>-0.21210919458421401</v>
      </c>
      <c r="V339">
        <v>4.4318298006027098E-4</v>
      </c>
      <c r="W339">
        <v>1.8666497749500401E-4</v>
      </c>
      <c r="X339">
        <v>-0.27871837368797298</v>
      </c>
      <c r="Y339">
        <v>-2.76399715548627E-2</v>
      </c>
      <c r="Z339">
        <v>0.15826929041506799</v>
      </c>
      <c r="AA339">
        <v>5.4173921099892599E-3</v>
      </c>
      <c r="AB339">
        <v>4.90672007951907E-3</v>
      </c>
      <c r="AC339">
        <v>0.420743191431103</v>
      </c>
      <c r="AD339">
        <v>0.45026686643226699</v>
      </c>
      <c r="AE339">
        <v>-1.27579564292768</v>
      </c>
      <c r="AF339">
        <v>1.0883094102204899E-4</v>
      </c>
      <c r="AG339">
        <v>2.9090087886562098E-4</v>
      </c>
      <c r="AH339">
        <v>0.88606602295036796</v>
      </c>
      <c r="AI339">
        <v>1.3071904038873401</v>
      </c>
      <c r="AJ339">
        <v>0.33284422306948402</v>
      </c>
      <c r="AK339">
        <v>2.7543245686251598E-3</v>
      </c>
      <c r="AL339">
        <v>3.1661246358261901E-3</v>
      </c>
      <c r="AM339">
        <v>0.307263605340093</v>
      </c>
      <c r="AN339">
        <v>0.884164346407604</v>
      </c>
      <c r="AO339">
        <v>0.42578233286318901</v>
      </c>
      <c r="AP339">
        <v>4.4318298006027098E-4</v>
      </c>
      <c r="AQ339">
        <v>9.2933759086953399E-4</v>
      </c>
      <c r="AR339">
        <v>0.20895446778618301</v>
      </c>
      <c r="AS339">
        <v>0.90775063432754199</v>
      </c>
      <c r="AT339">
        <v>0.15826929041506799</v>
      </c>
    </row>
    <row r="340" spans="1:46">
      <c r="A340" s="14">
        <v>38288</v>
      </c>
      <c r="B340" s="13">
        <v>8.0120111653463402E-3</v>
      </c>
      <c r="C340" s="13">
        <v>9.5789005049254604E-3</v>
      </c>
      <c r="D340" s="13">
        <v>0.190212533850243</v>
      </c>
      <c r="E340" s="13">
        <v>0.90256670940872297</v>
      </c>
      <c r="F340" s="13">
        <v>-0.118854324446689</v>
      </c>
      <c r="G340" s="13">
        <v>5.4581218586200004E-3</v>
      </c>
      <c r="H340" s="13">
        <v>6.1470432955472096E-3</v>
      </c>
      <c r="I340" s="13">
        <v>-0.18379547112035399</v>
      </c>
      <c r="J340" s="13">
        <v>1.2967057379654201</v>
      </c>
      <c r="K340" s="13">
        <v>2.1407022727938001</v>
      </c>
      <c r="L340" s="13">
        <v>-2.2184962688619501E-4</v>
      </c>
      <c r="M340" s="13">
        <v>9.6801579082735501E-4</v>
      </c>
      <c r="N340" s="13">
        <v>1.4050309198889499</v>
      </c>
      <c r="O340" s="13">
        <v>1.85322777264099</v>
      </c>
      <c r="P340" s="13">
        <v>1.6241971268472</v>
      </c>
      <c r="Q340" s="13">
        <v>2.2888440748196901E-4</v>
      </c>
      <c r="R340" s="13">
        <v>1.6692220165490901E-4</v>
      </c>
      <c r="S340" s="13">
        <v>-0.263638265492464</v>
      </c>
      <c r="T340" s="13">
        <v>0.29376434353184799</v>
      </c>
      <c r="U340" s="13">
        <v>-0.209102257384785</v>
      </c>
      <c r="V340" s="13">
        <v>4.3897703797496102E-4</v>
      </c>
      <c r="W340" s="13">
        <v>1.8833114388615399E-4</v>
      </c>
      <c r="X340" s="13">
        <v>-0.307667630042948</v>
      </c>
      <c r="Y340" s="13">
        <v>-4.8889265274635798E-3</v>
      </c>
      <c r="Z340" s="13">
        <v>0.177551347056876</v>
      </c>
      <c r="AA340" s="13">
        <v>5.3789278476359002E-3</v>
      </c>
      <c r="AB340" s="13">
        <v>4.7681498738005902E-3</v>
      </c>
      <c r="AC340" s="13">
        <v>0.43044190030115997</v>
      </c>
      <c r="AD340" s="13">
        <v>0.44812740479874202</v>
      </c>
      <c r="AE340" s="13">
        <v>-1.28359954786967</v>
      </c>
      <c r="AF340" s="13">
        <v>1.17329308503042E-4</v>
      </c>
      <c r="AG340" s="13">
        <v>2.9398820899779402E-4</v>
      </c>
      <c r="AH340" s="13">
        <v>0.88161419237938099</v>
      </c>
      <c r="AI340" s="13">
        <v>1.27896371069004</v>
      </c>
      <c r="AJ340" s="13">
        <v>0.27441717806216998</v>
      </c>
      <c r="AK340" s="13">
        <v>2.7732002855251499E-3</v>
      </c>
      <c r="AL340" s="13">
        <v>3.15876443137707E-3</v>
      </c>
      <c r="AM340" s="13">
        <v>0.30745688282342398</v>
      </c>
      <c r="AN340" s="13">
        <v>0.86692382178689997</v>
      </c>
      <c r="AO340" s="13">
        <v>0.37218739929412797</v>
      </c>
      <c r="AP340" s="13">
        <v>4.3897703797496102E-4</v>
      </c>
      <c r="AQ340" s="13">
        <v>9.6801579082735501E-4</v>
      </c>
      <c r="AR340" s="13">
        <v>0.190212533850243</v>
      </c>
      <c r="AS340" s="13">
        <v>0.90256670940872297</v>
      </c>
      <c r="AT340" s="13">
        <v>0.177551347056876</v>
      </c>
    </row>
    <row r="341" spans="1:46">
      <c r="A341" s="12">
        <v>38289</v>
      </c>
      <c r="B341">
        <v>8.2232303158076992E-3</v>
      </c>
      <c r="C341">
        <v>9.6393217038723208E-3</v>
      </c>
      <c r="D341">
        <v>0.16959403593008199</v>
      </c>
      <c r="E341">
        <v>0.89495557512714496</v>
      </c>
      <c r="F341">
        <v>-0.113102838285997</v>
      </c>
      <c r="G341">
        <v>5.5401336695229701E-3</v>
      </c>
      <c r="H341">
        <v>6.0153556567602399E-3</v>
      </c>
      <c r="I341">
        <v>-0.168562732026145</v>
      </c>
      <c r="J341">
        <v>1.30676214157937</v>
      </c>
      <c r="K341">
        <v>2.1930517429437901</v>
      </c>
      <c r="L341">
        <v>-2.37210722969986E-4</v>
      </c>
      <c r="M341">
        <v>9.7884512514393503E-4</v>
      </c>
      <c r="N341">
        <v>1.47680645167015</v>
      </c>
      <c r="O341">
        <v>1.7739131346082699</v>
      </c>
      <c r="P341">
        <v>1.31779592930012</v>
      </c>
      <c r="Q341">
        <v>2.3110572364749E-4</v>
      </c>
      <c r="R341">
        <v>1.6901824346790499E-4</v>
      </c>
      <c r="S341">
        <v>-0.27402715045567599</v>
      </c>
      <c r="T341">
        <v>0.264843780995073</v>
      </c>
      <c r="U341">
        <v>-0.241026512598219</v>
      </c>
      <c r="V341">
        <v>4.3497147553613503E-4</v>
      </c>
      <c r="W341">
        <v>1.9059078351746399E-4</v>
      </c>
      <c r="X341">
        <v>-0.33968319863669899</v>
      </c>
      <c r="Y341">
        <v>1.35995894528153E-2</v>
      </c>
      <c r="Z341">
        <v>0.15293103004928299</v>
      </c>
      <c r="AA341">
        <v>5.3594557586145704E-3</v>
      </c>
      <c r="AB341">
        <v>4.6860760182317303E-3</v>
      </c>
      <c r="AC341">
        <v>0.42530506469222401</v>
      </c>
      <c r="AD341">
        <v>0.45022942697318502</v>
      </c>
      <c r="AE341">
        <v>-1.2697658801605201</v>
      </c>
      <c r="AF341">
        <v>1.2626340564415899E-4</v>
      </c>
      <c r="AG341">
        <v>2.9673873576479198E-4</v>
      </c>
      <c r="AH341">
        <v>0.87711350273683697</v>
      </c>
      <c r="AI341">
        <v>1.25160764142347</v>
      </c>
      <c r="AJ341">
        <v>0.21943962679698301</v>
      </c>
      <c r="AK341">
        <v>2.8111356608290102E-3</v>
      </c>
      <c r="AL341">
        <v>3.1394208952512E-3</v>
      </c>
      <c r="AM341">
        <v>0.309506567701538</v>
      </c>
      <c r="AN341">
        <v>0.85084447002276098</v>
      </c>
      <c r="AO341">
        <v>0.32276044257792103</v>
      </c>
      <c r="AP341">
        <v>4.3497147553613503E-4</v>
      </c>
      <c r="AQ341">
        <v>9.7884512514393503E-4</v>
      </c>
      <c r="AR341">
        <v>0.16959403593008199</v>
      </c>
      <c r="AS341">
        <v>0.89495557512714496</v>
      </c>
      <c r="AT341">
        <v>0.15293103004928299</v>
      </c>
    </row>
    <row r="342" spans="1:46">
      <c r="A342" s="14">
        <v>38293</v>
      </c>
      <c r="B342" s="13">
        <v>8.4538028894866005E-3</v>
      </c>
      <c r="C342" s="13">
        <v>9.7377904011446501E-3</v>
      </c>
      <c r="D342" s="13">
        <v>0.142900541851883</v>
      </c>
      <c r="E342" s="13">
        <v>0.88678935116945901</v>
      </c>
      <c r="F342" s="13">
        <v>-0.109890116047581</v>
      </c>
      <c r="G342" s="13">
        <v>5.6219312784275399E-3</v>
      </c>
      <c r="H342" s="13">
        <v>5.8776360388969702E-3</v>
      </c>
      <c r="I342" s="13">
        <v>-0.152255115051462</v>
      </c>
      <c r="J342" s="13">
        <v>1.3223273496208301</v>
      </c>
      <c r="K342" s="13">
        <v>2.2567468170736298</v>
      </c>
      <c r="L342" s="13">
        <v>-2.2123867258080901E-4</v>
      </c>
      <c r="M342" s="13">
        <v>9.6671672825525499E-4</v>
      </c>
      <c r="N342" s="13">
        <v>1.5382707632475201</v>
      </c>
      <c r="O342" s="13">
        <v>1.70270253608739</v>
      </c>
      <c r="P342" s="13">
        <v>1.0626880803910801</v>
      </c>
      <c r="Q342" s="13">
        <v>2.3164610023723199E-4</v>
      </c>
      <c r="R342" s="13">
        <v>1.7087037650876101E-4</v>
      </c>
      <c r="S342" s="13">
        <v>-0.26532169907333403</v>
      </c>
      <c r="T342" s="13">
        <v>0.24784063462457001</v>
      </c>
      <c r="U342" s="13">
        <v>-0.286553308460131</v>
      </c>
      <c r="V342" s="13">
        <v>4.3054405624953697E-4</v>
      </c>
      <c r="W342" s="13">
        <v>1.9359708299795299E-4</v>
      </c>
      <c r="X342" s="13">
        <v>-0.37750679326140102</v>
      </c>
      <c r="Y342" s="13">
        <v>1.8883312901721599E-2</v>
      </c>
      <c r="Z342" s="13">
        <v>0.14277423910199299</v>
      </c>
      <c r="AA342" s="13">
        <v>5.3365090733532503E-3</v>
      </c>
      <c r="AB342" s="13">
        <v>4.5843455249666796E-3</v>
      </c>
      <c r="AC342" s="13">
        <v>0.42462908501765301</v>
      </c>
      <c r="AD342" s="13">
        <v>0.44309998613691598</v>
      </c>
      <c r="AE342" s="13">
        <v>-1.2836257641786399</v>
      </c>
      <c r="AF342" s="13">
        <v>1.3528840042158701E-4</v>
      </c>
      <c r="AG342" s="13">
        <v>3.0253668334199698E-4</v>
      </c>
      <c r="AH342" s="13">
        <v>0.86255630384356496</v>
      </c>
      <c r="AI342" s="13">
        <v>1.22370784485392</v>
      </c>
      <c r="AJ342" s="13">
        <v>0.16389192166408201</v>
      </c>
      <c r="AK342" s="13">
        <v>2.85549758937071E-3</v>
      </c>
      <c r="AL342" s="13">
        <v>3.1190704051588902E-3</v>
      </c>
      <c r="AM342" s="13">
        <v>0.31046758379634698</v>
      </c>
      <c r="AN342" s="13">
        <v>0.83505014505640096</v>
      </c>
      <c r="AO342" s="13">
        <v>0.27800455279206199</v>
      </c>
      <c r="AP342" s="13">
        <v>4.3054405624953697E-4</v>
      </c>
      <c r="AQ342" s="13">
        <v>9.6671672825525499E-4</v>
      </c>
      <c r="AR342" s="13">
        <v>0.142900541851883</v>
      </c>
      <c r="AS342" s="13">
        <v>0.88678935116945901</v>
      </c>
      <c r="AT342" s="13">
        <v>0.14277423910199299</v>
      </c>
    </row>
    <row r="343" spans="1:46">
      <c r="A343" s="12">
        <v>38294</v>
      </c>
      <c r="B343">
        <v>8.6832559769103399E-3</v>
      </c>
      <c r="C343">
        <v>9.8910988771867894E-3</v>
      </c>
      <c r="D343">
        <v>0.109002696350678</v>
      </c>
      <c r="E343">
        <v>0.872083147350737</v>
      </c>
      <c r="F343">
        <v>-0.113956027317341</v>
      </c>
      <c r="G343">
        <v>5.5691849059783796E-3</v>
      </c>
      <c r="H343">
        <v>5.7902956049817704E-3</v>
      </c>
      <c r="I343">
        <v>-0.121553169262067</v>
      </c>
      <c r="J343">
        <v>1.3286312492263599</v>
      </c>
      <c r="K343">
        <v>2.2623212968936501</v>
      </c>
      <c r="L343">
        <v>-1.8517703769530501E-4</v>
      </c>
      <c r="M343">
        <v>9.3271701408296104E-4</v>
      </c>
      <c r="N343">
        <v>1.6016996629486699</v>
      </c>
      <c r="O343">
        <v>1.6411000511126801</v>
      </c>
      <c r="P343">
        <v>0.86023390196623795</v>
      </c>
      <c r="Q343">
        <v>2.32023485572378E-4</v>
      </c>
      <c r="R343">
        <v>1.7291656005698899E-4</v>
      </c>
      <c r="S343">
        <v>-0.248792892369288</v>
      </c>
      <c r="T343">
        <v>0.231212419048446</v>
      </c>
      <c r="U343">
        <v>-0.342283660899868</v>
      </c>
      <c r="V343">
        <v>4.2551504834488501E-4</v>
      </c>
      <c r="W343">
        <v>1.9696162851222301E-4</v>
      </c>
      <c r="X343">
        <v>-0.39817945400567301</v>
      </c>
      <c r="Y343">
        <v>3.2342337684879902E-2</v>
      </c>
      <c r="Z343">
        <v>0.108983003034716</v>
      </c>
      <c r="AA343">
        <v>5.3176991738746104E-3</v>
      </c>
      <c r="AB343">
        <v>4.49490522945626E-3</v>
      </c>
      <c r="AC343">
        <v>0.42033745152389101</v>
      </c>
      <c r="AD343">
        <v>0.446458478082151</v>
      </c>
      <c r="AE343">
        <v>-1.26807373671183</v>
      </c>
      <c r="AF343">
        <v>1.4408589200333899E-4</v>
      </c>
      <c r="AG343">
        <v>3.1407656165006998E-4</v>
      </c>
      <c r="AH343">
        <v>0.82802051733081605</v>
      </c>
      <c r="AI343">
        <v>1.1986976499802999</v>
      </c>
      <c r="AJ343">
        <v>0.11791747978360299</v>
      </c>
      <c r="AK343">
        <v>2.8837982064269501E-3</v>
      </c>
      <c r="AL343">
        <v>3.1132816394181498E-3</v>
      </c>
      <c r="AM343">
        <v>0.31293354464529</v>
      </c>
      <c r="AN343">
        <v>0.82150361892650703</v>
      </c>
      <c r="AO343">
        <v>0.23216317953559401</v>
      </c>
      <c r="AP343">
        <v>4.2551504834488501E-4</v>
      </c>
      <c r="AQ343">
        <v>9.3271701408296104E-4</v>
      </c>
      <c r="AR343">
        <v>0.109002696350678</v>
      </c>
      <c r="AS343">
        <v>0.872083147350737</v>
      </c>
      <c r="AT343">
        <v>0.108983003034716</v>
      </c>
    </row>
    <row r="344" spans="1:46">
      <c r="A344" s="14">
        <v>38295</v>
      </c>
      <c r="B344" s="13">
        <v>8.8913257854319108E-3</v>
      </c>
      <c r="C344" s="13">
        <v>9.9765189570945306E-3</v>
      </c>
      <c r="D344" s="13">
        <v>8.53368879813204E-2</v>
      </c>
      <c r="E344" s="13">
        <v>0.85847012396426303</v>
      </c>
      <c r="F344" s="13">
        <v>-0.11488724265561701</v>
      </c>
      <c r="G344" s="13">
        <v>5.5161610788595199E-3</v>
      </c>
      <c r="H344" s="13">
        <v>5.68133860744562E-3</v>
      </c>
      <c r="I344" s="13">
        <v>-8.5136153478933205E-2</v>
      </c>
      <c r="J344" s="13">
        <v>1.3349846258587901</v>
      </c>
      <c r="K344" s="13">
        <v>2.27010361350401</v>
      </c>
      <c r="L344" s="13">
        <v>-1.3574064555875101E-4</v>
      </c>
      <c r="M344" s="13">
        <v>9.1792440230700604E-4</v>
      </c>
      <c r="N344" s="13">
        <v>1.6476654133786499</v>
      </c>
      <c r="O344" s="13">
        <v>1.57539145020494</v>
      </c>
      <c r="P344" s="13">
        <v>0.64561352553331097</v>
      </c>
      <c r="Q344" s="13">
        <v>2.3405549459896199E-4</v>
      </c>
      <c r="R344" s="13">
        <v>1.7642436744455301E-4</v>
      </c>
      <c r="S344" s="13">
        <v>-0.267503892565149</v>
      </c>
      <c r="T344" s="13">
        <v>0.20589818821825501</v>
      </c>
      <c r="U344" s="13">
        <v>-0.38166343604316999</v>
      </c>
      <c r="V344" s="13">
        <v>4.2210640937748498E-4</v>
      </c>
      <c r="W344" s="13">
        <v>2.0399300428274199E-4</v>
      </c>
      <c r="X344" s="13">
        <v>-0.43015561871487301</v>
      </c>
      <c r="Y344" s="13">
        <v>1.5918914571336401E-2</v>
      </c>
      <c r="Z344" s="13">
        <v>4.00162405672174E-2</v>
      </c>
      <c r="AA344" s="13">
        <v>5.3044898818208203E-3</v>
      </c>
      <c r="AB344" s="13">
        <v>4.3938469982371404E-3</v>
      </c>
      <c r="AC344" s="13">
        <v>0.41707292289898701</v>
      </c>
      <c r="AD344" s="13">
        <v>0.45700726243466899</v>
      </c>
      <c r="AE344" s="13">
        <v>-1.2347825213243599</v>
      </c>
      <c r="AF344" s="13">
        <v>1.4838564991568701E-4</v>
      </c>
      <c r="AG344" s="13">
        <v>3.2152846727243598E-4</v>
      </c>
      <c r="AH344" s="13">
        <v>0.800334488949348</v>
      </c>
      <c r="AI344" s="13">
        <v>1.1999047880940901</v>
      </c>
      <c r="AJ344" s="13">
        <v>0.124953444321054</v>
      </c>
      <c r="AK344" s="13">
        <v>2.9115405220636599E-3</v>
      </c>
      <c r="AL344" s="13">
        <v>3.0959392577262902E-3</v>
      </c>
      <c r="AM344" s="13">
        <v>0.30965914977847803</v>
      </c>
      <c r="AN344" s="13">
        <v>0.80679647904947704</v>
      </c>
      <c r="AO344" s="13">
        <v>0.19276480341463501</v>
      </c>
      <c r="AP344" s="13">
        <v>4.2210640937748498E-4</v>
      </c>
      <c r="AQ344" s="13">
        <v>9.1792440230700604E-4</v>
      </c>
      <c r="AR344" s="13">
        <v>8.53368879813204E-2</v>
      </c>
      <c r="AS344" s="13">
        <v>0.85847012396426303</v>
      </c>
      <c r="AT344" s="13">
        <v>4.00162405672174E-2</v>
      </c>
    </row>
    <row r="345" spans="1:46">
      <c r="A345" s="12">
        <v>38296</v>
      </c>
      <c r="B345">
        <v>9.0736736726999105E-3</v>
      </c>
      <c r="C345">
        <v>1.0038740202086701E-2</v>
      </c>
      <c r="D345">
        <v>6.4326091610647798E-2</v>
      </c>
      <c r="E345">
        <v>0.84863912760662896</v>
      </c>
      <c r="F345">
        <v>-0.109124675616228</v>
      </c>
      <c r="G345">
        <v>5.4370872815910302E-3</v>
      </c>
      <c r="H345">
        <v>5.5081317022289298E-3</v>
      </c>
      <c r="I345">
        <v>-3.7233362326064799E-2</v>
      </c>
      <c r="J345">
        <v>1.3541936457464701</v>
      </c>
      <c r="K345">
        <v>2.31474814952972</v>
      </c>
      <c r="L345" s="16">
        <v>-6.6288798864351704E-5</v>
      </c>
      <c r="M345">
        <v>8.5979474985950705E-4</v>
      </c>
      <c r="N345">
        <v>1.71950902886825</v>
      </c>
      <c r="O345">
        <v>1.5186758940676399</v>
      </c>
      <c r="P345">
        <v>0.47333832773819901</v>
      </c>
      <c r="Q345">
        <v>2.35804198964743E-4</v>
      </c>
      <c r="R345">
        <v>1.7926335558787101E-4</v>
      </c>
      <c r="S345">
        <v>-0.297099182092535</v>
      </c>
      <c r="T345">
        <v>0.191260258133472</v>
      </c>
      <c r="U345">
        <v>-0.39452746619714102</v>
      </c>
      <c r="V345">
        <v>4.1538309181164798E-4</v>
      </c>
      <c r="W345">
        <v>2.0813244557423301E-4</v>
      </c>
      <c r="X345">
        <v>-0.40628230449031499</v>
      </c>
      <c r="Y345">
        <v>3.3619806485390598E-2</v>
      </c>
      <c r="Z345">
        <v>-2.2305814630728001E-2</v>
      </c>
      <c r="AA345">
        <v>5.2813990202116301E-3</v>
      </c>
      <c r="AB345">
        <v>4.33901874346811E-3</v>
      </c>
      <c r="AC345">
        <v>0.41144276763735799</v>
      </c>
      <c r="AD345">
        <v>0.46235104384633502</v>
      </c>
      <c r="AE345">
        <v>-1.2117405200492699</v>
      </c>
      <c r="AF345">
        <v>1.52537725573227E-4</v>
      </c>
      <c r="AG345">
        <v>3.1886776555927799E-4</v>
      </c>
      <c r="AH345">
        <v>0.80455261797899602</v>
      </c>
      <c r="AI345">
        <v>1.20212888098409</v>
      </c>
      <c r="AJ345">
        <v>0.13234962953632401</v>
      </c>
      <c r="AK345">
        <v>2.9327994559982598E-3</v>
      </c>
      <c r="AL345">
        <v>3.06456413776637E-3</v>
      </c>
      <c r="AM345">
        <v>0.32274509388376199</v>
      </c>
      <c r="AN345">
        <v>0.80155266526714697</v>
      </c>
      <c r="AO345">
        <v>0.168962518615841</v>
      </c>
      <c r="AP345">
        <v>4.1538309181164798E-4</v>
      </c>
      <c r="AQ345">
        <v>8.5979474985950705E-4</v>
      </c>
      <c r="AR345">
        <v>6.4326091610647798E-2</v>
      </c>
      <c r="AS345">
        <v>0.84863912760662896</v>
      </c>
      <c r="AT345">
        <v>-2.2305814630728001E-2</v>
      </c>
    </row>
    <row r="346" spans="1:46">
      <c r="A346" s="14">
        <v>38299</v>
      </c>
      <c r="B346" s="13">
        <v>9.2348397596785196E-3</v>
      </c>
      <c r="C346" s="13">
        <v>9.9555083551674892E-3</v>
      </c>
      <c r="D346" s="13">
        <v>6.2118017681896898E-2</v>
      </c>
      <c r="E346" s="13">
        <v>0.84696353406292302</v>
      </c>
      <c r="F346" s="13">
        <v>-9.2431806601843206E-2</v>
      </c>
      <c r="G346" s="13">
        <v>5.4429564363660202E-3</v>
      </c>
      <c r="H346" s="13">
        <v>5.5070922176243004E-3</v>
      </c>
      <c r="I346" s="13">
        <v>-3.7233362326064799E-2</v>
      </c>
      <c r="J346" s="13">
        <v>1.3531501657554901</v>
      </c>
      <c r="K346" s="13">
        <v>2.3147773824938001</v>
      </c>
      <c r="L346" s="15">
        <v>1.15892579500984E-5</v>
      </c>
      <c r="M346" s="13">
        <v>7.9934624364129197E-4</v>
      </c>
      <c r="N346" s="13">
        <v>1.7891963721629001</v>
      </c>
      <c r="O346" s="13">
        <v>1.4682774832063801</v>
      </c>
      <c r="P346" s="13">
        <v>0.32998003919324198</v>
      </c>
      <c r="Q346" s="13">
        <v>2.37840946403261E-4</v>
      </c>
      <c r="R346" s="13">
        <v>1.8249184638296099E-4</v>
      </c>
      <c r="S346" s="13">
        <v>-0.33343207020771498</v>
      </c>
      <c r="T346" s="13">
        <v>0.176172105654125</v>
      </c>
      <c r="U346" s="13">
        <v>-0.40638955908556401</v>
      </c>
      <c r="V346" s="13">
        <v>4.0878141244448898E-4</v>
      </c>
      <c r="W346" s="13">
        <v>2.1142627201711301E-4</v>
      </c>
      <c r="X346" s="13">
        <v>-0.38315224170742901</v>
      </c>
      <c r="Y346" s="13">
        <v>5.4527573323883402E-2</v>
      </c>
      <c r="Z346" s="13">
        <v>-7.5586186451778295E-2</v>
      </c>
      <c r="AA346" s="13">
        <v>5.2560122174150296E-3</v>
      </c>
      <c r="AB346" s="13">
        <v>4.2739355930454404E-3</v>
      </c>
      <c r="AC346" s="13">
        <v>0.40957026742178398</v>
      </c>
      <c r="AD346" s="13">
        <v>0.46836506319610399</v>
      </c>
      <c r="AE346" s="13">
        <v>-1.18694279464417</v>
      </c>
      <c r="AF346" s="13">
        <v>1.5679588551791799E-4</v>
      </c>
      <c r="AG346" s="13">
        <v>3.1502686550300302E-4</v>
      </c>
      <c r="AH346" s="13">
        <v>0.81245194734036796</v>
      </c>
      <c r="AI346" s="13">
        <v>1.20449041814729</v>
      </c>
      <c r="AJ346" s="13">
        <v>0.13993570670109801</v>
      </c>
      <c r="AK346" s="13">
        <v>2.9641165593964798E-3</v>
      </c>
      <c r="AL346" s="13">
        <v>3.0349753419116601E-3</v>
      </c>
      <c r="AM346" s="13">
        <v>0.33135984719510497</v>
      </c>
      <c r="AN346" s="13">
        <v>0.79599233476374298</v>
      </c>
      <c r="AO346" s="13">
        <v>0.14619182594354099</v>
      </c>
      <c r="AP346" s="13">
        <v>4.0878141244448898E-4</v>
      </c>
      <c r="AQ346" s="13">
        <v>7.9934624364129197E-4</v>
      </c>
      <c r="AR346" s="13">
        <v>6.2118017681896898E-2</v>
      </c>
      <c r="AS346" s="13">
        <v>0.84696353406292302</v>
      </c>
      <c r="AT346" s="13">
        <v>-7.5586186451778295E-2</v>
      </c>
    </row>
    <row r="347" spans="1:46">
      <c r="A347" s="12">
        <v>38300</v>
      </c>
      <c r="B347">
        <v>9.4393583919529893E-3</v>
      </c>
      <c r="C347">
        <v>9.9144429670938797E-3</v>
      </c>
      <c r="D347">
        <v>5.1999099675170302E-2</v>
      </c>
      <c r="E347">
        <v>0.840825111878158</v>
      </c>
      <c r="F347">
        <v>-7.9995524878091501E-2</v>
      </c>
      <c r="G347">
        <v>5.4765296397820398E-3</v>
      </c>
      <c r="H347">
        <v>5.5786217978679104E-3</v>
      </c>
      <c r="I347">
        <v>-5.8756109765292698E-2</v>
      </c>
      <c r="J347">
        <v>1.3463922507543999</v>
      </c>
      <c r="K347">
        <v>2.3014086028987002</v>
      </c>
      <c r="L347">
        <v>1.0995677850101801E-4</v>
      </c>
      <c r="M347">
        <v>7.3836797958385303E-4</v>
      </c>
      <c r="N347">
        <v>1.8620068920997901</v>
      </c>
      <c r="O347">
        <v>1.4119442864016001</v>
      </c>
      <c r="P347">
        <v>0.16574575450169399</v>
      </c>
      <c r="Q347">
        <v>2.4014696316515999E-4</v>
      </c>
      <c r="R347">
        <v>1.8579684917301799E-4</v>
      </c>
      <c r="S347">
        <v>-0.37072293594481298</v>
      </c>
      <c r="T347">
        <v>0.15842365310050799</v>
      </c>
      <c r="U347">
        <v>-0.41994252845157598</v>
      </c>
      <c r="V347">
        <v>4.04387986551369E-4</v>
      </c>
      <c r="W347">
        <v>2.1180818238179599E-4</v>
      </c>
      <c r="X347">
        <v>-0.36396721119685199</v>
      </c>
      <c r="Y347">
        <v>8.0949255970035397E-2</v>
      </c>
      <c r="Z347">
        <v>-9.8722062081237003E-2</v>
      </c>
      <c r="AA347">
        <v>5.2301674676652598E-3</v>
      </c>
      <c r="AB347">
        <v>4.2517147273827003E-3</v>
      </c>
      <c r="AC347">
        <v>0.401745717347753</v>
      </c>
      <c r="AD347">
        <v>0.47287116494039</v>
      </c>
      <c r="AE347">
        <v>-1.16228161571529</v>
      </c>
      <c r="AF347">
        <v>1.61059029193674E-4</v>
      </c>
      <c r="AG347">
        <v>3.1090785754848299E-4</v>
      </c>
      <c r="AH347">
        <v>0.82126577255759903</v>
      </c>
      <c r="AI347">
        <v>1.2070479902317801</v>
      </c>
      <c r="AJ347">
        <v>0.147687865262386</v>
      </c>
      <c r="AK347">
        <v>3.0088008938302202E-3</v>
      </c>
      <c r="AL347">
        <v>3.0273800515759502E-3</v>
      </c>
      <c r="AM347">
        <v>0.33479588925333598</v>
      </c>
      <c r="AN347">
        <v>0.78835053046812298</v>
      </c>
      <c r="AO347">
        <v>0.121985784505226</v>
      </c>
      <c r="AP347">
        <v>4.04387986551369E-4</v>
      </c>
      <c r="AQ347">
        <v>7.3836797958385303E-4</v>
      </c>
      <c r="AR347">
        <v>5.1999099675170302E-2</v>
      </c>
      <c r="AS347">
        <v>0.840825111878158</v>
      </c>
      <c r="AT347">
        <v>-7.9995524878091501E-2</v>
      </c>
    </row>
    <row r="348" spans="1:46">
      <c r="A348" s="14">
        <v>38301</v>
      </c>
      <c r="B348" s="13">
        <v>9.6527834262021394E-3</v>
      </c>
      <c r="C348" s="13">
        <v>9.8628635990669605E-3</v>
      </c>
      <c r="D348" s="13">
        <v>4.1845909693976099E-2</v>
      </c>
      <c r="E348" s="13">
        <v>0.83859773741112997</v>
      </c>
      <c r="F348" s="13">
        <v>-6.3347088403446702E-2</v>
      </c>
      <c r="G348" s="13">
        <v>5.5788953950388397E-3</v>
      </c>
      <c r="H348" s="13">
        <v>5.7769053538588803E-3</v>
      </c>
      <c r="I348" s="13">
        <v>-0.121280938202262</v>
      </c>
      <c r="J348" s="13">
        <v>1.3293998953292501</v>
      </c>
      <c r="K348" s="13">
        <v>2.27187397233457</v>
      </c>
      <c r="L348" s="13">
        <v>2.1133105859608999E-4</v>
      </c>
      <c r="M348" s="13">
        <v>6.8072409064299903E-4</v>
      </c>
      <c r="N348" s="13">
        <v>1.9289395820885</v>
      </c>
      <c r="O348" s="13">
        <v>1.36293604637195</v>
      </c>
      <c r="P348" s="13">
        <v>3.4884073577090002E-2</v>
      </c>
      <c r="Q348" s="13">
        <v>2.42536810724099E-4</v>
      </c>
      <c r="R348" s="13">
        <v>1.8888083887858001E-4</v>
      </c>
      <c r="S348" s="13">
        <v>-0.40700754104325798</v>
      </c>
      <c r="T348" s="13">
        <v>0.14008309353703699</v>
      </c>
      <c r="U348" s="13">
        <v>-0.432392175813961</v>
      </c>
      <c r="V348" s="13">
        <v>4.0012819780337999E-4</v>
      </c>
      <c r="W348" s="13">
        <v>2.1248942521547601E-4</v>
      </c>
      <c r="X348" s="13">
        <v>-0.34709813984924098</v>
      </c>
      <c r="Y348" s="13">
        <v>0.10581858318093799</v>
      </c>
      <c r="Z348" s="13">
        <v>-0.12365767658430001</v>
      </c>
      <c r="AA348" s="13">
        <v>5.1960026242215398E-3</v>
      </c>
      <c r="AB348" s="13">
        <v>4.2067170969806401E-3</v>
      </c>
      <c r="AC348" s="13">
        <v>0.40045175114692</v>
      </c>
      <c r="AD348" s="13">
        <v>0.479570051355239</v>
      </c>
      <c r="AE348" s="13">
        <v>-1.1355921361038901</v>
      </c>
      <c r="AF348" s="13">
        <v>1.61004236552025E-4</v>
      </c>
      <c r="AG348" s="13">
        <v>3.1091782109555599E-4</v>
      </c>
      <c r="AH348" s="13">
        <v>0.82126577255759903</v>
      </c>
      <c r="AI348" s="13">
        <v>1.20709101273071</v>
      </c>
      <c r="AJ348" s="13">
        <v>0.14766192336614301</v>
      </c>
      <c r="AK348" s="13">
        <v>3.0632402498768701E-3</v>
      </c>
      <c r="AL348" s="13">
        <v>3.03421403224844E-3</v>
      </c>
      <c r="AM348" s="13">
        <v>0.33101662805603399</v>
      </c>
      <c r="AN348" s="13">
        <v>0.78049948855946605</v>
      </c>
      <c r="AO348" s="13">
        <v>9.9918698910315906E-2</v>
      </c>
      <c r="AP348" s="13">
        <v>4.0012819780337999E-4</v>
      </c>
      <c r="AQ348" s="13">
        <v>6.8072409064299903E-4</v>
      </c>
      <c r="AR348" s="13">
        <v>4.1845909693976099E-2</v>
      </c>
      <c r="AS348" s="13">
        <v>0.83859773741112997</v>
      </c>
      <c r="AT348" s="13">
        <v>-6.3347088403446702E-2</v>
      </c>
    </row>
    <row r="349" spans="1:46">
      <c r="A349" s="12">
        <v>38302</v>
      </c>
      <c r="B349">
        <v>9.7766799571663808E-3</v>
      </c>
      <c r="C349">
        <v>9.6808129068534504E-3</v>
      </c>
      <c r="D349">
        <v>5.47453947235364E-2</v>
      </c>
      <c r="E349">
        <v>0.84972480343407197</v>
      </c>
      <c r="F349">
        <v>-3.6745191445129999E-2</v>
      </c>
      <c r="G349">
        <v>5.6889093507646498E-3</v>
      </c>
      <c r="H349">
        <v>5.9285249691594499E-3</v>
      </c>
      <c r="I349">
        <v>-0.171327400856676</v>
      </c>
      <c r="J349">
        <v>1.3105865114226301</v>
      </c>
      <c r="K349">
        <v>2.2432509946076298</v>
      </c>
      <c r="L349">
        <v>3.0119697045599502E-4</v>
      </c>
      <c r="M349">
        <v>6.3584539710080201E-4</v>
      </c>
      <c r="N349">
        <v>1.9813207416999901</v>
      </c>
      <c r="O349">
        <v>1.32638146902665</v>
      </c>
      <c r="P349">
        <v>-4.9393675562511299E-2</v>
      </c>
      <c r="Q349">
        <v>2.4455685582040401E-4</v>
      </c>
      <c r="R349">
        <v>1.92038176949477E-4</v>
      </c>
      <c r="S349">
        <v>-0.44197808971142499</v>
      </c>
      <c r="T349">
        <v>0.12586889700460899</v>
      </c>
      <c r="U349">
        <v>-0.448325641254534</v>
      </c>
      <c r="V349">
        <v>3.9658606439640399E-4</v>
      </c>
      <c r="W349">
        <v>2.0967440630227901E-4</v>
      </c>
      <c r="X349">
        <v>-0.30710379167201202</v>
      </c>
      <c r="Y349">
        <v>0.125520830653579</v>
      </c>
      <c r="Z349">
        <v>-0.128756419094125</v>
      </c>
      <c r="AA349">
        <v>5.16667251806E-3</v>
      </c>
      <c r="AB349">
        <v>4.18250153528629E-3</v>
      </c>
      <c r="AC349">
        <v>0.392492896463702</v>
      </c>
      <c r="AD349">
        <v>0.48468295315444498</v>
      </c>
      <c r="AE349">
        <v>-1.1094868731701399</v>
      </c>
      <c r="AF349">
        <v>1.61884253961831E-4</v>
      </c>
      <c r="AG349">
        <v>3.1069791319246899E-4</v>
      </c>
      <c r="AH349">
        <v>0.82126577255759903</v>
      </c>
      <c r="AI349">
        <v>1.2068691359530499</v>
      </c>
      <c r="AJ349">
        <v>0.14866272479631201</v>
      </c>
      <c r="AK349">
        <v>3.10521228151795E-3</v>
      </c>
      <c r="AL349">
        <v>3.0200136149777499E-3</v>
      </c>
      <c r="AM349">
        <v>0.33277364617210198</v>
      </c>
      <c r="AN349">
        <v>0.77566208580700502</v>
      </c>
      <c r="AO349">
        <v>8.8457988411071095E-2</v>
      </c>
      <c r="AP349">
        <v>3.9658606439640399E-4</v>
      </c>
      <c r="AQ349">
        <v>6.3584539710080201E-4</v>
      </c>
      <c r="AR349">
        <v>5.47453947235364E-2</v>
      </c>
      <c r="AS349">
        <v>0.84972480343407197</v>
      </c>
      <c r="AT349">
        <v>-4.9393675562511299E-2</v>
      </c>
    </row>
    <row r="350" spans="1:46">
      <c r="A350" s="14">
        <v>38303</v>
      </c>
      <c r="B350" s="13">
        <v>9.8787613024662897E-3</v>
      </c>
      <c r="C350" s="13">
        <v>9.5169756223564602E-3</v>
      </c>
      <c r="D350" s="13">
        <v>6.6882964102377596E-2</v>
      </c>
      <c r="E350" s="13">
        <v>0.85849501000555295</v>
      </c>
      <c r="F350" s="13">
        <v>-1.46604434292946E-2</v>
      </c>
      <c r="G350" s="13">
        <v>5.7153426368729597E-3</v>
      </c>
      <c r="H350" s="13">
        <v>5.9791801064272504E-3</v>
      </c>
      <c r="I350" s="13">
        <v>-0.179651687289137</v>
      </c>
      <c r="J350" s="13">
        <v>1.29843240297309</v>
      </c>
      <c r="K350" s="13">
        <v>2.2088732052288602</v>
      </c>
      <c r="L350" s="13">
        <v>3.83362535600132E-4</v>
      </c>
      <c r="M350" s="13">
        <v>6.2426766474781405E-4</v>
      </c>
      <c r="N350" s="13">
        <v>2</v>
      </c>
      <c r="O350" s="13">
        <v>1.28339162322745</v>
      </c>
      <c r="P350" s="13">
        <v>-0.153006634520751</v>
      </c>
      <c r="Q350" s="13">
        <v>2.4515910901994103E-4</v>
      </c>
      <c r="R350" s="13">
        <v>1.9302963321001499E-4</v>
      </c>
      <c r="S350" s="13">
        <v>-0.44841302387931298</v>
      </c>
      <c r="T350" s="13">
        <v>0.119245178098684</v>
      </c>
      <c r="U350" s="13">
        <v>-0.45912837088185698</v>
      </c>
      <c r="V350" s="13">
        <v>3.9260499145759897E-4</v>
      </c>
      <c r="W350" s="13">
        <v>2.0614947716815799E-4</v>
      </c>
      <c r="X350" s="13">
        <v>-0.257743474376326</v>
      </c>
      <c r="Y350" s="13">
        <v>0.14532224988787801</v>
      </c>
      <c r="Z350" s="13">
        <v>-0.13759037045953901</v>
      </c>
      <c r="AA350" s="13">
        <v>5.1283222594829796E-3</v>
      </c>
      <c r="AB350" s="13">
        <v>4.12079785665542E-3</v>
      </c>
      <c r="AC350" s="13">
        <v>0.39409703035579502</v>
      </c>
      <c r="AD350" s="13">
        <v>0.48951985002120302</v>
      </c>
      <c r="AE350" s="13">
        <v>-1.0893582963728501</v>
      </c>
      <c r="AF350" s="13">
        <v>1.6364135757236301E-4</v>
      </c>
      <c r="AG350" s="13">
        <v>3.1030320306477501E-4</v>
      </c>
      <c r="AH350" s="13">
        <v>0.82104406511031103</v>
      </c>
      <c r="AI350" s="13">
        <v>1.20665690902064</v>
      </c>
      <c r="AJ350" s="13">
        <v>0.15090207218773899</v>
      </c>
      <c r="AK350" s="13">
        <v>3.1295991703531802E-3</v>
      </c>
      <c r="AL350" s="13">
        <v>2.99295765194713E-3</v>
      </c>
      <c r="AM350" s="13">
        <v>0.34231655343195799</v>
      </c>
      <c r="AN350" s="13">
        <v>0.77158046046207196</v>
      </c>
      <c r="AO350" s="13">
        <v>7.2290165964615599E-2</v>
      </c>
      <c r="AP350" s="13">
        <v>3.9260499145759897E-4</v>
      </c>
      <c r="AQ350" s="13">
        <v>6.2426766474781405E-4</v>
      </c>
      <c r="AR350" s="13">
        <v>6.6882964102377596E-2</v>
      </c>
      <c r="AS350" s="13">
        <v>0.85849501000555295</v>
      </c>
      <c r="AT350" s="13">
        <v>-0.13759037045953901</v>
      </c>
    </row>
    <row r="351" spans="1:46">
      <c r="A351" s="12">
        <v>38306</v>
      </c>
      <c r="B351">
        <v>9.8798969247879693E-3</v>
      </c>
      <c r="C351">
        <v>9.5219675459861809E-3</v>
      </c>
      <c r="D351">
        <v>6.5993129868392203E-2</v>
      </c>
      <c r="E351">
        <v>0.85391977831378296</v>
      </c>
      <c r="F351">
        <v>-1.8071026086264201E-2</v>
      </c>
      <c r="G351">
        <v>5.7210823178554101E-3</v>
      </c>
      <c r="H351">
        <v>6.02570848614841E-3</v>
      </c>
      <c r="I351">
        <v>-0.16192260867451699</v>
      </c>
      <c r="J351">
        <v>1.2721985312595601</v>
      </c>
      <c r="K351">
        <v>2.1107218228484701</v>
      </c>
      <c r="L351">
        <v>4.7050231379157001E-4</v>
      </c>
      <c r="M351">
        <v>6.3403806731433105E-4</v>
      </c>
      <c r="N351">
        <v>2</v>
      </c>
      <c r="O351">
        <v>1.2306610589914899</v>
      </c>
      <c r="P351">
        <v>-0.29176189847878897</v>
      </c>
      <c r="Q351">
        <v>2.4544058882380198E-4</v>
      </c>
      <c r="R351">
        <v>1.9485512816470299E-4</v>
      </c>
      <c r="S351">
        <v>-0.43122011973269903</v>
      </c>
      <c r="T351">
        <v>0.10685483103532099</v>
      </c>
      <c r="U351">
        <v>-0.501898499611802</v>
      </c>
      <c r="V351">
        <v>3.8968122890055499E-4</v>
      </c>
      <c r="W351">
        <v>2.0075816364171299E-4</v>
      </c>
      <c r="X351">
        <v>-0.20913001976933601</v>
      </c>
      <c r="Y351">
        <v>0.16283312232863001</v>
      </c>
      <c r="Z351">
        <v>-0.119179378527716</v>
      </c>
      <c r="AA351">
        <v>5.0969291450418302E-3</v>
      </c>
      <c r="AB351">
        <v>4.0654862429959204E-3</v>
      </c>
      <c r="AC351">
        <v>0.39296664763289801</v>
      </c>
      <c r="AD351">
        <v>0.48835952410870598</v>
      </c>
      <c r="AE351">
        <v>-1.0795574011320701</v>
      </c>
      <c r="AF351">
        <v>1.64769621272501E-4</v>
      </c>
      <c r="AG351">
        <v>3.1423582630961503E-4</v>
      </c>
      <c r="AH351">
        <v>0.80744308259364495</v>
      </c>
      <c r="AI351">
        <v>1.2060618706837301</v>
      </c>
      <c r="AJ351">
        <v>0.15209803185603199</v>
      </c>
      <c r="AK351">
        <v>3.1383288772105201E-3</v>
      </c>
      <c r="AL351">
        <v>2.9938642086515502E-3</v>
      </c>
      <c r="AM351">
        <v>0.352018587416912</v>
      </c>
      <c r="AN351">
        <v>0.76012695953160303</v>
      </c>
      <c r="AO351">
        <v>3.6050235838265499E-2</v>
      </c>
      <c r="AP351">
        <v>4.7050231379157001E-4</v>
      </c>
      <c r="AQ351">
        <v>6.3403806731433105E-4</v>
      </c>
      <c r="AR351">
        <v>6.5993129868392203E-2</v>
      </c>
      <c r="AS351">
        <v>0.85391977831378296</v>
      </c>
      <c r="AT351">
        <v>-0.119179378527716</v>
      </c>
    </row>
    <row r="352" spans="1:46">
      <c r="A352" s="14">
        <v>38307</v>
      </c>
      <c r="B352" s="13">
        <v>9.8809360250462098E-3</v>
      </c>
      <c r="C352" s="13">
        <v>9.5265247678217296E-3</v>
      </c>
      <c r="D352" s="13">
        <v>6.5180378524709801E-2</v>
      </c>
      <c r="E352" s="13">
        <v>0.85024605741113601</v>
      </c>
      <c r="F352" s="13">
        <v>-2.0865638637880699E-2</v>
      </c>
      <c r="G352" s="13">
        <v>5.7202324090354596E-3</v>
      </c>
      <c r="H352" s="13">
        <v>6.0674902241350404E-3</v>
      </c>
      <c r="I352" s="13">
        <v>-0.14001543399430699</v>
      </c>
      <c r="J352" s="13">
        <v>1.2456235291062101</v>
      </c>
      <c r="K352" s="13">
        <v>2.0063079236302599</v>
      </c>
      <c r="L352" s="13">
        <v>5.6233822481694003E-4</v>
      </c>
      <c r="M352" s="13">
        <v>6.4115346250187403E-4</v>
      </c>
      <c r="N352" s="13">
        <v>2</v>
      </c>
      <c r="O352" s="13">
        <v>1.1805721305291501</v>
      </c>
      <c r="P352" s="13">
        <v>-0.41638851050145897</v>
      </c>
      <c r="Q352" s="13">
        <v>2.4502714360718098E-4</v>
      </c>
      <c r="R352" s="13">
        <v>1.9529356140928999E-4</v>
      </c>
      <c r="S352" s="13">
        <v>-0.40760596394286203</v>
      </c>
      <c r="T352" s="13">
        <v>0.102086115945239</v>
      </c>
      <c r="U352" s="13">
        <v>-0.52936361345997895</v>
      </c>
      <c r="V352" s="13">
        <v>3.8567891027705499E-4</v>
      </c>
      <c r="W352" s="13">
        <v>1.98038959284859E-4</v>
      </c>
      <c r="X352" s="13">
        <v>-0.16978031990575801</v>
      </c>
      <c r="Y352" s="13">
        <v>0.18523482293186999</v>
      </c>
      <c r="Z352" s="13">
        <v>-0.129591054371679</v>
      </c>
      <c r="AA352" s="13">
        <v>5.0598435632583597E-3</v>
      </c>
      <c r="AB352" s="13">
        <v>4.0046301014869E-3</v>
      </c>
      <c r="AC352" s="13">
        <v>0.39440364311236698</v>
      </c>
      <c r="AD352" s="13">
        <v>0.49017799194026601</v>
      </c>
      <c r="AE352" s="13">
        <v>-1.0654200676386001</v>
      </c>
      <c r="AF352" s="13">
        <v>1.6627223935145201E-4</v>
      </c>
      <c r="AG352" s="13">
        <v>3.1497504560133201E-4</v>
      </c>
      <c r="AH352" s="13">
        <v>0.80381200333036695</v>
      </c>
      <c r="AI352" s="13">
        <v>1.2055807343952301</v>
      </c>
      <c r="AJ352" s="13">
        <v>0.15374035192212701</v>
      </c>
      <c r="AK352" s="13">
        <v>3.14576121648467E-3</v>
      </c>
      <c r="AL352" s="13">
        <v>2.9925865888915698E-3</v>
      </c>
      <c r="AM352" s="13">
        <v>0.36371347244635999</v>
      </c>
      <c r="AN352" s="13">
        <v>0.75136019746558602</v>
      </c>
      <c r="AO352" s="13">
        <v>-2.25801293887741E-4</v>
      </c>
      <c r="AP352" s="13">
        <v>5.6233822481694003E-4</v>
      </c>
      <c r="AQ352" s="13">
        <v>6.4115346250187403E-4</v>
      </c>
      <c r="AR352" s="13">
        <v>6.5180378524709801E-2</v>
      </c>
      <c r="AS352" s="13">
        <v>0.85024605741113601</v>
      </c>
      <c r="AT352" s="13">
        <v>-0.129591054371679</v>
      </c>
    </row>
    <row r="353" spans="1:46">
      <c r="A353" s="12">
        <v>38308</v>
      </c>
      <c r="B353">
        <v>9.8828796858231593E-3</v>
      </c>
      <c r="C353">
        <v>9.5350226124143803E-3</v>
      </c>
      <c r="D353">
        <v>6.3663805393592801E-2</v>
      </c>
      <c r="E353">
        <v>0.84396624085704497</v>
      </c>
      <c r="F353">
        <v>-2.55981613160285E-2</v>
      </c>
      <c r="G353">
        <v>5.7476489775132797E-3</v>
      </c>
      <c r="H353">
        <v>6.1126827117001601E-3</v>
      </c>
      <c r="I353">
        <v>-0.14537053220040999</v>
      </c>
      <c r="J353">
        <v>1.2317725841567999</v>
      </c>
      <c r="K353">
        <v>1.96814354900287</v>
      </c>
      <c r="L353">
        <v>6.4911509507584197E-4</v>
      </c>
      <c r="M353">
        <v>6.4578702527448399E-4</v>
      </c>
      <c r="N353">
        <v>2</v>
      </c>
      <c r="O353">
        <v>1.1350893442797201</v>
      </c>
      <c r="P353">
        <v>-0.52268274802935999</v>
      </c>
      <c r="Q353">
        <v>2.4482274802425902E-4</v>
      </c>
      <c r="R353">
        <v>1.9557098699000901E-4</v>
      </c>
      <c r="S353">
        <v>-0.39619640585746102</v>
      </c>
      <c r="T353">
        <v>0.100150425724797</v>
      </c>
      <c r="U353">
        <v>-0.54359347587965701</v>
      </c>
      <c r="V353">
        <v>3.8052971364547101E-4</v>
      </c>
      <c r="W353">
        <v>1.9765617214549601E-4</v>
      </c>
      <c r="X353">
        <v>-0.14008854202288901</v>
      </c>
      <c r="Y353">
        <v>0.208054726449864</v>
      </c>
      <c r="Z353">
        <v>-0.157864912091984</v>
      </c>
      <c r="AA353">
        <v>5.0189353583241399E-3</v>
      </c>
      <c r="AB353">
        <v>3.9310752295114802E-3</v>
      </c>
      <c r="AC353">
        <v>0.39909505924254002</v>
      </c>
      <c r="AD353">
        <v>0.49684140789756898</v>
      </c>
      <c r="AE353">
        <v>-1.0418533847342499</v>
      </c>
      <c r="AF353">
        <v>1.6695147287278E-4</v>
      </c>
      <c r="AG353">
        <v>3.1477856670511999E-4</v>
      </c>
      <c r="AH353">
        <v>0.80381200333036695</v>
      </c>
      <c r="AI353">
        <v>1.2055340400851</v>
      </c>
      <c r="AJ353">
        <v>0.15465551170205399</v>
      </c>
      <c r="AK353">
        <v>3.15584043589699E-3</v>
      </c>
      <c r="AL353">
        <v>2.99036761496302E-3</v>
      </c>
      <c r="AM353">
        <v>0.36927362684081999</v>
      </c>
      <c r="AN353">
        <v>0.74591553849298498</v>
      </c>
      <c r="AO353">
        <v>-2.4113374478050301E-2</v>
      </c>
      <c r="AP353">
        <v>6.4911509507584197E-4</v>
      </c>
      <c r="AQ353">
        <v>6.4578702527448399E-4</v>
      </c>
      <c r="AR353">
        <v>6.3663805393592801E-2</v>
      </c>
      <c r="AS353">
        <v>0.84396624085704497</v>
      </c>
      <c r="AT353">
        <v>-0.157864912091984</v>
      </c>
    </row>
    <row r="354" spans="1:46">
      <c r="A354" s="14">
        <v>38309</v>
      </c>
      <c r="B354" s="13">
        <v>9.8667713147317909E-3</v>
      </c>
      <c r="C354" s="13">
        <v>9.5827116555339594E-3</v>
      </c>
      <c r="D354" s="13">
        <v>5.9059077848676297E-2</v>
      </c>
      <c r="E354" s="13">
        <v>0.83444115126359497</v>
      </c>
      <c r="F354" s="13">
        <v>-3.4912586264202197E-2</v>
      </c>
      <c r="G354" s="13">
        <v>5.7472982691488097E-3</v>
      </c>
      <c r="H354" s="13">
        <v>6.1143674919826602E-3</v>
      </c>
      <c r="I354" s="13">
        <v>-0.13690361955257499</v>
      </c>
      <c r="J354" s="13">
        <v>1.22374081445942</v>
      </c>
      <c r="K354" s="13">
        <v>1.94002370472714</v>
      </c>
      <c r="L354" s="13">
        <v>7.3686660096657195E-4</v>
      </c>
      <c r="M354" s="13">
        <v>6.4901992177282802E-4</v>
      </c>
      <c r="N354" s="13">
        <v>2</v>
      </c>
      <c r="O354" s="13">
        <v>1.0921198991283201</v>
      </c>
      <c r="P354" s="13">
        <v>-0.61725900018966995</v>
      </c>
      <c r="Q354" s="13">
        <v>2.44430842474731E-4</v>
      </c>
      <c r="R354" s="13">
        <v>1.96118198358587E-4</v>
      </c>
      <c r="S354" s="13">
        <v>-0.37093591339016602</v>
      </c>
      <c r="T354" s="13">
        <v>9.4967156182047305E-2</v>
      </c>
      <c r="U354" s="13">
        <v>-0.57469103513415398</v>
      </c>
      <c r="V354" s="13">
        <v>3.7548968948768999E-4</v>
      </c>
      <c r="W354" s="13">
        <v>1.9862631545184101E-4</v>
      </c>
      <c r="X354" s="13">
        <v>-0.120239045233262</v>
      </c>
      <c r="Y354" s="13">
        <v>0.227556666543658</v>
      </c>
      <c r="Z354" s="13">
        <v>-0.19177646908527701</v>
      </c>
      <c r="AA354" s="13">
        <v>4.98107066369099E-3</v>
      </c>
      <c r="AB354" s="13">
        <v>3.864965508085E-3</v>
      </c>
      <c r="AC354" s="13">
        <v>0.40134000752860499</v>
      </c>
      <c r="AD354" s="13">
        <v>0.48746547908693799</v>
      </c>
      <c r="AE354" s="13">
        <v>-1.0607148349326201</v>
      </c>
      <c r="AF354" s="13">
        <v>1.6792167017727299E-4</v>
      </c>
      <c r="AG354" s="13">
        <v>3.1449545128909602E-4</v>
      </c>
      <c r="AH354" s="13">
        <v>0.80381200333036695</v>
      </c>
      <c r="AI354" s="13">
        <v>1.2054245416850899</v>
      </c>
      <c r="AJ354" s="13">
        <v>0.155901569835597</v>
      </c>
      <c r="AK354" s="13">
        <v>3.1599784358111202E-3</v>
      </c>
      <c r="AL354" s="13">
        <v>2.9886149346391401E-3</v>
      </c>
      <c r="AM354" s="13">
        <v>0.376590358647378</v>
      </c>
      <c r="AN354" s="13">
        <v>0.73795938690700902</v>
      </c>
      <c r="AO354" s="13">
        <v>-5.4775521577598102E-2</v>
      </c>
      <c r="AP354" s="13">
        <v>7.3686660096657195E-4</v>
      </c>
      <c r="AQ354" s="13">
        <v>6.4901992177282802E-4</v>
      </c>
      <c r="AR354" s="13">
        <v>5.9059077848676297E-2</v>
      </c>
      <c r="AS354" s="13">
        <v>0.83444115126359497</v>
      </c>
      <c r="AT354" s="13">
        <v>-0.19177646908527701</v>
      </c>
    </row>
    <row r="355" spans="1:46">
      <c r="A355" s="12">
        <v>38310</v>
      </c>
      <c r="B355">
        <v>9.8686094210028094E-3</v>
      </c>
      <c r="C355">
        <v>9.59066116737382E-3</v>
      </c>
      <c r="D355">
        <v>5.7641025478701202E-2</v>
      </c>
      <c r="E355">
        <v>0.82934987948570804</v>
      </c>
      <c r="F355">
        <v>-3.8807392927191701E-2</v>
      </c>
      <c r="G355">
        <v>5.8291029016359699E-3</v>
      </c>
      <c r="H355">
        <v>6.2641787657196097E-3</v>
      </c>
      <c r="I355">
        <v>-0.16756706579255101</v>
      </c>
      <c r="J355">
        <v>1.19597383304174</v>
      </c>
      <c r="K355">
        <v>1.86832785572388</v>
      </c>
      <c r="L355">
        <v>8.3018104475024001E-4</v>
      </c>
      <c r="M355">
        <v>6.5163482963150195E-4</v>
      </c>
      <c r="N355">
        <v>2</v>
      </c>
      <c r="O355">
        <v>1.04904267752206</v>
      </c>
      <c r="P355">
        <v>-0.70973785710628301</v>
      </c>
      <c r="Q355">
        <v>2.44139109823079E-4</v>
      </c>
      <c r="R355">
        <v>1.97205186696962E-4</v>
      </c>
      <c r="S355">
        <v>-0.34661774000766499</v>
      </c>
      <c r="T355">
        <v>9.0027109277603906E-2</v>
      </c>
      <c r="U355">
        <v>-0.61040535680473595</v>
      </c>
      <c r="V355">
        <v>3.7050648002065701E-4</v>
      </c>
      <c r="W355">
        <v>2.0085997050662199E-4</v>
      </c>
      <c r="X355">
        <v>-0.111553515072172</v>
      </c>
      <c r="Y355">
        <v>0.24645828559940999</v>
      </c>
      <c r="Z355">
        <v>-0.22565418305412099</v>
      </c>
      <c r="AA355">
        <v>4.94171529523271E-3</v>
      </c>
      <c r="AB355">
        <v>3.8000210525519201E-3</v>
      </c>
      <c r="AC355">
        <v>0.402637450539444</v>
      </c>
      <c r="AD355">
        <v>0.48715952043020799</v>
      </c>
      <c r="AE355">
        <v>-1.05669685182323</v>
      </c>
      <c r="AF355">
        <v>1.6895189944282599E-4</v>
      </c>
      <c r="AG355">
        <v>3.1418681154397502E-4</v>
      </c>
      <c r="AH355">
        <v>0.80381200333036695</v>
      </c>
      <c r="AI355">
        <v>1.2053591623748701</v>
      </c>
      <c r="AJ355">
        <v>0.15727970623054099</v>
      </c>
      <c r="AK355">
        <v>3.1790294502726099E-3</v>
      </c>
      <c r="AL355">
        <v>3.0026782548606299E-3</v>
      </c>
      <c r="AM355">
        <v>0.37690745121087499</v>
      </c>
      <c r="AN355">
        <v>0.729052923961657</v>
      </c>
      <c r="AO355">
        <v>-8.79562971087339E-2</v>
      </c>
      <c r="AP355">
        <v>8.3018104475024001E-4</v>
      </c>
      <c r="AQ355">
        <v>6.5163482963150195E-4</v>
      </c>
      <c r="AR355">
        <v>5.7641025478701202E-2</v>
      </c>
      <c r="AS355">
        <v>0.82934987948570804</v>
      </c>
      <c r="AT355">
        <v>-0.22565418305412099</v>
      </c>
    </row>
    <row r="356" spans="1:46">
      <c r="A356" s="14">
        <v>38313</v>
      </c>
      <c r="B356" s="13">
        <v>9.8687620655055104E-3</v>
      </c>
      <c r="C356" s="13">
        <v>9.5913199845500396E-3</v>
      </c>
      <c r="D356" s="13">
        <v>5.7523450254623E-2</v>
      </c>
      <c r="E356" s="13">
        <v>0.82853693829828901</v>
      </c>
      <c r="F356" s="13">
        <v>-3.9282173455236699E-2</v>
      </c>
      <c r="G356" s="13">
        <v>5.9587953050375302E-3</v>
      </c>
      <c r="H356" s="13">
        <v>6.3472511768953698E-3</v>
      </c>
      <c r="I356" s="13">
        <v>-0.17899978457686899</v>
      </c>
      <c r="J356" s="13">
        <v>1.1617199444983299</v>
      </c>
      <c r="K356" s="13">
        <v>1.79114894426271</v>
      </c>
      <c r="L356" s="13">
        <v>9.2900513627172405E-4</v>
      </c>
      <c r="M356" s="13">
        <v>6.5367217108361201E-4</v>
      </c>
      <c r="N356" s="13">
        <v>2</v>
      </c>
      <c r="O356" s="13">
        <v>1.0060684686080399</v>
      </c>
      <c r="P356" s="13">
        <v>-0.79909960572984795</v>
      </c>
      <c r="Q356" s="13">
        <v>2.4459824791864401E-4</v>
      </c>
      <c r="R356" s="13">
        <v>1.9871244151007601E-4</v>
      </c>
      <c r="S356" s="13">
        <v>-0.335152066599333</v>
      </c>
      <c r="T356" s="13">
        <v>7.7922686715324804E-2</v>
      </c>
      <c r="U356" s="13">
        <v>-0.64554080872129505</v>
      </c>
      <c r="V356" s="13">
        <v>3.6847124489310399E-4</v>
      </c>
      <c r="W356" s="13">
        <v>2.0564387611298599E-4</v>
      </c>
      <c r="X356" s="13">
        <v>-0.13171103219428601</v>
      </c>
      <c r="Y356" s="13">
        <v>0.24699008117764401</v>
      </c>
      <c r="Z356" s="13">
        <v>-0.25713081934839999</v>
      </c>
      <c r="AA356" s="13">
        <v>4.9064147384302696E-3</v>
      </c>
      <c r="AB356" s="13">
        <v>3.7363661505025801E-3</v>
      </c>
      <c r="AC356" s="13">
        <v>0.40304183908630897</v>
      </c>
      <c r="AD356" s="13">
        <v>0.500268252213942</v>
      </c>
      <c r="AE356" s="13">
        <v>-1.0156925550483</v>
      </c>
      <c r="AF356" s="13">
        <v>1.70161963051573E-4</v>
      </c>
      <c r="AG356" s="13">
        <v>3.1380726018377599E-4</v>
      </c>
      <c r="AH356" s="13">
        <v>0.80381200333036695</v>
      </c>
      <c r="AI356" s="13">
        <v>1.2055417669514901</v>
      </c>
      <c r="AJ356" s="13">
        <v>0.159189637134106</v>
      </c>
      <c r="AK356" s="13">
        <v>3.20660124301548E-3</v>
      </c>
      <c r="AL356" s="13">
        <v>3.00668186583406E-3</v>
      </c>
      <c r="AM356" s="13">
        <v>0.374073487042973</v>
      </c>
      <c r="AN356" s="13">
        <v>0.71814973406615201</v>
      </c>
      <c r="AO356" s="13">
        <v>-0.11520105441518</v>
      </c>
      <c r="AP356" s="13">
        <v>9.2900513627172405E-4</v>
      </c>
      <c r="AQ356" s="13">
        <v>6.5367217108361201E-4</v>
      </c>
      <c r="AR356" s="13">
        <v>5.7523450254623E-2</v>
      </c>
      <c r="AS356" s="13">
        <v>0.82853693829828901</v>
      </c>
      <c r="AT356" s="13">
        <v>-0.25713081934839999</v>
      </c>
    </row>
    <row r="357" spans="1:46">
      <c r="A357" s="12">
        <v>38314</v>
      </c>
      <c r="B357">
        <v>9.8708875672492997E-3</v>
      </c>
      <c r="C357">
        <v>9.6004723930983096E-3</v>
      </c>
      <c r="D357">
        <v>5.5889216477019901E-2</v>
      </c>
      <c r="E357">
        <v>0.82372096712725695</v>
      </c>
      <c r="F357">
        <v>-4.3291530276615503E-2</v>
      </c>
      <c r="G357">
        <v>5.9761200708204698E-3</v>
      </c>
      <c r="H357">
        <v>6.3789790017818697E-3</v>
      </c>
      <c r="I357">
        <v>-0.18050064600579099</v>
      </c>
      <c r="J357">
        <v>1.15085177867601</v>
      </c>
      <c r="K357">
        <v>1.7591983977683501</v>
      </c>
      <c r="L357">
        <v>1.0274155948486699E-3</v>
      </c>
      <c r="M357">
        <v>6.5529312769809498E-4</v>
      </c>
      <c r="N357">
        <v>2</v>
      </c>
      <c r="O357">
        <v>0.96413461638856601</v>
      </c>
      <c r="P357">
        <v>-0.88451538807164898</v>
      </c>
      <c r="Q357">
        <v>2.4542182063374499E-4</v>
      </c>
      <c r="R357">
        <v>2.0044987172883501E-4</v>
      </c>
      <c r="S357">
        <v>-0.33388945913554702</v>
      </c>
      <c r="T357">
        <v>6.4691312392469405E-2</v>
      </c>
      <c r="U357">
        <v>-0.67408845049257904</v>
      </c>
      <c r="V357">
        <v>3.7022540071628E-4</v>
      </c>
      <c r="W357">
        <v>2.09997029958061E-4</v>
      </c>
      <c r="X357">
        <v>-0.128882435673633</v>
      </c>
      <c r="Y357">
        <v>2.2593060210837801</v>
      </c>
      <c r="Z357">
        <v>12.587359355785001</v>
      </c>
      <c r="AA357">
        <v>4.8673748861455699E-3</v>
      </c>
      <c r="AB357">
        <v>3.6694782955040898E-3</v>
      </c>
      <c r="AC357">
        <v>0.40292410346365498</v>
      </c>
      <c r="AD357">
        <v>0.48992911040072401</v>
      </c>
      <c r="AE357">
        <v>-1.0435150353217699</v>
      </c>
      <c r="AF357">
        <v>1.7155309500332399E-4</v>
      </c>
      <c r="AG357">
        <v>3.1334473319075302E-4</v>
      </c>
      <c r="AH357">
        <v>0.80381200333036695</v>
      </c>
      <c r="AI357">
        <v>1.2061910848948301</v>
      </c>
      <c r="AJ357">
        <v>0.161826921479407</v>
      </c>
      <c r="AK357">
        <v>3.2184283479167698E-3</v>
      </c>
      <c r="AL357">
        <v>3.0040020647085701E-3</v>
      </c>
      <c r="AM357">
        <v>0.37419325463658198</v>
      </c>
      <c r="AN357">
        <v>0.99411784156623395</v>
      </c>
      <c r="AO357">
        <v>1.6947106101243099</v>
      </c>
      <c r="AP357">
        <v>1.0274155948486699E-3</v>
      </c>
      <c r="AQ357">
        <v>6.5529312769809498E-4</v>
      </c>
      <c r="AR357">
        <v>5.5889216477019901E-2</v>
      </c>
      <c r="AS357">
        <v>0.96413461638856601</v>
      </c>
      <c r="AT357">
        <v>-4.3291530276615503E-2</v>
      </c>
    </row>
    <row r="358" spans="1:46">
      <c r="A358" s="14">
        <v>38315</v>
      </c>
      <c r="B358" s="13">
        <v>9.8709010280079792E-3</v>
      </c>
      <c r="C358" s="13">
        <v>9.6170060029187703E-3</v>
      </c>
      <c r="D358" s="13">
        <v>5.3512986521135598E-2</v>
      </c>
      <c r="E358" s="13">
        <v>0.81794135088027098</v>
      </c>
      <c r="F358" s="13">
        <v>-4.8523791650037097E-2</v>
      </c>
      <c r="G358" s="13">
        <v>5.9944724849799102E-3</v>
      </c>
      <c r="H358" s="13">
        <v>6.4120351289798502E-3</v>
      </c>
      <c r="I358" s="13">
        <v>-0.18529482342636699</v>
      </c>
      <c r="J358" s="13">
        <v>1.1423812476725901</v>
      </c>
      <c r="K358" s="13">
        <v>1.7354068967351099</v>
      </c>
      <c r="L358" s="13">
        <v>1.1313735108826001E-3</v>
      </c>
      <c r="M358" s="13">
        <v>6.5657540049684398E-4</v>
      </c>
      <c r="N358" s="13">
        <v>2</v>
      </c>
      <c r="O358" s="13">
        <v>0.92220652025343697</v>
      </c>
      <c r="P358" s="13">
        <v>-0.96704492546684995</v>
      </c>
      <c r="Q358" s="13">
        <v>2.4781538665431899E-4</v>
      </c>
      <c r="R358" s="13">
        <v>2.04499969418086E-4</v>
      </c>
      <c r="S358" s="13">
        <v>-0.35142314335907598</v>
      </c>
      <c r="T358" s="13">
        <v>4.1477979984202801E-2</v>
      </c>
      <c r="U358" s="13">
        <v>-0.71003078090660399</v>
      </c>
      <c r="V358" s="13">
        <v>3.7133941162489301E-4</v>
      </c>
      <c r="W358" s="13">
        <v>2.1371154955049601E-4</v>
      </c>
      <c r="X358" s="13">
        <v>-0.11886825544438399</v>
      </c>
      <c r="Y358" s="13">
        <v>2.4442486764858802</v>
      </c>
      <c r="Z358" s="13">
        <v>11.2276401123132</v>
      </c>
      <c r="AA358" s="13">
        <v>4.8256745469082499E-3</v>
      </c>
      <c r="AB358" s="13">
        <v>3.58056237543933E-3</v>
      </c>
      <c r="AC358" s="13">
        <v>0.409384357946668</v>
      </c>
      <c r="AD358" s="13">
        <v>0.462322986556648</v>
      </c>
      <c r="AE358" s="13">
        <v>-1.13519857098119</v>
      </c>
      <c r="AF358" s="13">
        <v>1.73553593040794E-4</v>
      </c>
      <c r="AG358" s="13">
        <v>3.12062462874686E-4</v>
      </c>
      <c r="AH358" s="13">
        <v>0.80569681413140803</v>
      </c>
      <c r="AI358" s="13">
        <v>1.20767460275092</v>
      </c>
      <c r="AJ358" s="13">
        <v>0.166018124848823</v>
      </c>
      <c r="AK358" s="13">
        <v>3.2307328517283901E-3</v>
      </c>
      <c r="AL358" s="13">
        <v>2.9994932699540099E-3</v>
      </c>
      <c r="AM358" s="13">
        <v>0.37328684805276902</v>
      </c>
      <c r="AN358" s="13">
        <v>1.0054647663691401</v>
      </c>
      <c r="AO358" s="13">
        <v>1.4668952949846401</v>
      </c>
      <c r="AP358" s="13">
        <v>1.1313735108826001E-3</v>
      </c>
      <c r="AQ358" s="13">
        <v>6.5657540049684398E-4</v>
      </c>
      <c r="AR358" s="13">
        <v>5.3512986521135598E-2</v>
      </c>
      <c r="AS358" s="13">
        <v>0.92220652025343697</v>
      </c>
      <c r="AT358" s="13">
        <v>-4.8523791650037097E-2</v>
      </c>
    </row>
    <row r="359" spans="1:46">
      <c r="A359" s="12">
        <v>38316</v>
      </c>
      <c r="B359">
        <v>9.8715163253039907E-3</v>
      </c>
      <c r="C359">
        <v>9.6196339154704796E-3</v>
      </c>
      <c r="D359">
        <v>5.3043083848534102E-2</v>
      </c>
      <c r="E359">
        <v>0.81617188182352995</v>
      </c>
      <c r="F359">
        <v>-4.9711555879716998E-2</v>
      </c>
      <c r="G359">
        <v>6.1650670096741102E-3</v>
      </c>
      <c r="H359">
        <v>6.4135016897078501E-3</v>
      </c>
      <c r="I359">
        <v>-0.209798701711716</v>
      </c>
      <c r="J359">
        <v>1.13896880049055</v>
      </c>
      <c r="K359">
        <v>1.7645034445002901</v>
      </c>
      <c r="L359">
        <v>1.20135637603037E-3</v>
      </c>
      <c r="M359">
        <v>7.2836888696359498E-4</v>
      </c>
      <c r="N359">
        <v>1.93515321673481</v>
      </c>
      <c r="O359">
        <v>0.87930743788983601</v>
      </c>
      <c r="P359">
        <v>-1.0470894124696</v>
      </c>
      <c r="Q359">
        <v>2.5054531814026101E-4</v>
      </c>
      <c r="R359">
        <v>2.0786682125603401E-4</v>
      </c>
      <c r="S359">
        <v>-0.360718902046268</v>
      </c>
      <c r="T359">
        <v>2.25791034843713E-2</v>
      </c>
      <c r="U359">
        <v>-0.74655822891739998</v>
      </c>
      <c r="V359">
        <v>3.7655728475417501E-4</v>
      </c>
      <c r="W359">
        <v>2.1157069315209899E-4</v>
      </c>
      <c r="X359">
        <v>-9.1241261903582296E-2</v>
      </c>
      <c r="Y359">
        <v>2.5163991233686902</v>
      </c>
      <c r="Z359">
        <v>9.9922004112496303</v>
      </c>
      <c r="AA359">
        <v>4.8424107376845698E-3</v>
      </c>
      <c r="AB359">
        <v>3.6445353870829299E-3</v>
      </c>
      <c r="AC359">
        <v>0.38691525151464301</v>
      </c>
      <c r="AD359">
        <v>0.45806016572630698</v>
      </c>
      <c r="AE359">
        <v>-1.13402531404763</v>
      </c>
      <c r="AF359">
        <v>1.75319409560116E-4</v>
      </c>
      <c r="AG359">
        <v>3.1138694294671602E-4</v>
      </c>
      <c r="AH359">
        <v>0.80586581629626297</v>
      </c>
      <c r="AI359">
        <v>1.2089554288615001</v>
      </c>
      <c r="AJ359">
        <v>0.16973599866539699</v>
      </c>
      <c r="AK359">
        <v>3.2689674944496598E-3</v>
      </c>
      <c r="AL359">
        <v>3.0195520480828198E-3</v>
      </c>
      <c r="AM359">
        <v>0.359888357533241</v>
      </c>
      <c r="AN359">
        <v>1.0057774202349701</v>
      </c>
      <c r="AO359">
        <v>1.2784364775858501</v>
      </c>
      <c r="AP359">
        <v>1.20135637603037E-3</v>
      </c>
      <c r="AQ359">
        <v>7.2836888696359498E-4</v>
      </c>
      <c r="AR359">
        <v>5.3043083848534102E-2</v>
      </c>
      <c r="AS359">
        <v>0.87930743788983601</v>
      </c>
      <c r="AT359">
        <v>-4.9711555879716998E-2</v>
      </c>
    </row>
    <row r="360" spans="1:46">
      <c r="A360" s="14">
        <v>38320</v>
      </c>
      <c r="B360" s="13">
        <v>9.86660991989745E-3</v>
      </c>
      <c r="C360" s="13">
        <v>9.6417178558785097E-3</v>
      </c>
      <c r="D360" s="13">
        <v>5.0611254698059098E-2</v>
      </c>
      <c r="E360" s="13">
        <v>0.810809636578121</v>
      </c>
      <c r="F360" s="13">
        <v>-5.4719831059640803E-2</v>
      </c>
      <c r="G360" s="13">
        <v>6.3606487100591599E-3</v>
      </c>
      <c r="H360" s="13">
        <v>6.4938898430663E-3</v>
      </c>
      <c r="I360" s="13">
        <v>-0.24560265482468699</v>
      </c>
      <c r="J360" s="13">
        <v>1.1237999699813901</v>
      </c>
      <c r="K360" s="13">
        <v>1.74643786753726</v>
      </c>
      <c r="L360" s="13">
        <v>1.2409856516128099E-3</v>
      </c>
      <c r="M360" s="13">
        <v>8.4767903361666495E-4</v>
      </c>
      <c r="N360" s="13">
        <v>1.8381613819334199</v>
      </c>
      <c r="O360" s="13">
        <v>0.83760654743389296</v>
      </c>
      <c r="P360" s="13">
        <v>-1.1208048539258799</v>
      </c>
      <c r="Q360" s="13">
        <v>2.5337378535726499E-4</v>
      </c>
      <c r="R360" s="13">
        <v>2.10575937926608E-4</v>
      </c>
      <c r="S360" s="13">
        <v>-0.36554253183976099</v>
      </c>
      <c r="T360" s="13">
        <v>2.0677986017630798E-2</v>
      </c>
      <c r="U360" s="13">
        <v>-0.76109910423543803</v>
      </c>
      <c r="V360" s="13">
        <v>3.8160044852321499E-4</v>
      </c>
      <c r="W360" s="13">
        <v>2.08990731156443E-4</v>
      </c>
      <c r="X360" s="13">
        <v>-5.7766404498344498E-2</v>
      </c>
      <c r="Y360" s="13">
        <v>2.5544474631472802</v>
      </c>
      <c r="Z360" s="13">
        <v>9.0039006250913598</v>
      </c>
      <c r="AA360" s="13">
        <v>4.8395483889993804E-3</v>
      </c>
      <c r="AB360" s="13">
        <v>3.6406629030774798E-3</v>
      </c>
      <c r="AC360" s="13">
        <v>0.388381300520035</v>
      </c>
      <c r="AD360" s="13">
        <v>0.45889364151947898</v>
      </c>
      <c r="AE360" s="13">
        <v>-1.1343346170848201</v>
      </c>
      <c r="AF360" s="13">
        <v>1.7684426094342399E-4</v>
      </c>
      <c r="AG360" s="13">
        <v>3.1084815762347202E-4</v>
      </c>
      <c r="AH360" s="13">
        <v>0.80586581629626297</v>
      </c>
      <c r="AI360" s="13">
        <v>1.2099559909914399</v>
      </c>
      <c r="AJ360" s="13">
        <v>0.17286527142378999</v>
      </c>
      <c r="AK360" s="13">
        <v>3.3028015950561001E-3</v>
      </c>
      <c r="AL360" s="13">
        <v>3.0506234946207798E-3</v>
      </c>
      <c r="AM360" s="13">
        <v>0.34487259461214098</v>
      </c>
      <c r="AN360" s="13">
        <v>1.0023130336670301</v>
      </c>
      <c r="AO360" s="13">
        <v>1.1217493368209499</v>
      </c>
      <c r="AP360" s="13">
        <v>1.2409856516128099E-3</v>
      </c>
      <c r="AQ360" s="13">
        <v>8.4767903361666495E-4</v>
      </c>
      <c r="AR360" s="13">
        <v>5.0611254698059098E-2</v>
      </c>
      <c r="AS360" s="13">
        <v>0.83760654743389296</v>
      </c>
      <c r="AT360" s="13">
        <v>-5.4719831059640803E-2</v>
      </c>
    </row>
    <row r="361" spans="1:46">
      <c r="A361" s="12">
        <v>38321</v>
      </c>
      <c r="B361">
        <v>9.8656335151850703E-3</v>
      </c>
      <c r="C361">
        <v>9.6552449395277094E-3</v>
      </c>
      <c r="D361">
        <v>4.8821225100422597E-2</v>
      </c>
      <c r="E361">
        <v>0.80677388532982497</v>
      </c>
      <c r="F361">
        <v>-5.8343541631036E-2</v>
      </c>
      <c r="G361">
        <v>6.5674152529226898E-3</v>
      </c>
      <c r="H361">
        <v>6.5947449907208001E-3</v>
      </c>
      <c r="I361">
        <v>-0.28723196394974398</v>
      </c>
      <c r="J361">
        <v>1.1073847175984199</v>
      </c>
      <c r="K361">
        <v>1.7197054277136199</v>
      </c>
      <c r="L361">
        <v>1.2449887717438501E-3</v>
      </c>
      <c r="M361">
        <v>1.04608128970179E-3</v>
      </c>
      <c r="N361">
        <v>1.70624651542582</v>
      </c>
      <c r="O361">
        <v>0.79565300073556799</v>
      </c>
      <c r="P361">
        <v>-1.1945769492952401</v>
      </c>
      <c r="Q361">
        <v>2.5577136907121398E-4</v>
      </c>
      <c r="R361">
        <v>2.1428208489921501E-4</v>
      </c>
      <c r="S361">
        <v>-0.37728137418650498</v>
      </c>
      <c r="T361">
        <v>3.10187129649723E-2</v>
      </c>
      <c r="U361">
        <v>-0.77212712238158698</v>
      </c>
      <c r="V361">
        <v>3.8657214217642901E-4</v>
      </c>
      <c r="W361">
        <v>2.0771108358370001E-4</v>
      </c>
      <c r="X361">
        <v>-3.1572217507529997E-2</v>
      </c>
      <c r="Y361">
        <v>2.4615964193989499</v>
      </c>
      <c r="Z361">
        <v>7.7783857901870803</v>
      </c>
      <c r="AA361">
        <v>4.8509912720730098E-3</v>
      </c>
      <c r="AB361">
        <v>3.6348161317415E-3</v>
      </c>
      <c r="AC361">
        <v>0.388381300520035</v>
      </c>
      <c r="AD361">
        <v>0.457334897571126</v>
      </c>
      <c r="AE361">
        <v>-1.1319387667840399</v>
      </c>
      <c r="AF361">
        <v>1.7891255741005099E-4</v>
      </c>
      <c r="AG361">
        <v>3.0899199173780201E-4</v>
      </c>
      <c r="AH361">
        <v>0.80956365489124404</v>
      </c>
      <c r="AI361">
        <v>1.2113051713568801</v>
      </c>
      <c r="AJ361">
        <v>0.17699969845397701</v>
      </c>
      <c r="AK361">
        <v>3.3357549829403301E-3</v>
      </c>
      <c r="AL361">
        <v>3.0945532159874999E-3</v>
      </c>
      <c r="AM361">
        <v>0.32241816289910602</v>
      </c>
      <c r="AN361">
        <v>0.98158097213653595</v>
      </c>
      <c r="AO361">
        <v>0.93115779089468198</v>
      </c>
      <c r="AP361">
        <v>1.2449887717438501E-3</v>
      </c>
      <c r="AQ361">
        <v>1.04608128970179E-3</v>
      </c>
      <c r="AR361">
        <v>4.8821225100422597E-2</v>
      </c>
      <c r="AS361">
        <v>0.80677388532982497</v>
      </c>
      <c r="AT361">
        <v>-5.8343541631036E-2</v>
      </c>
    </row>
    <row r="362" spans="1:46">
      <c r="A362" s="14">
        <v>38322</v>
      </c>
      <c r="B362" s="13">
        <v>9.8597626902342007E-3</v>
      </c>
      <c r="C362" s="13">
        <v>9.6780580418564296E-3</v>
      </c>
      <c r="D362" s="13">
        <v>4.6427206922518602E-2</v>
      </c>
      <c r="E362" s="13">
        <v>0.80198706949416598</v>
      </c>
      <c r="F362" s="13">
        <v>-6.2860643605333999E-2</v>
      </c>
      <c r="G362" s="13">
        <v>6.7540628488354298E-3</v>
      </c>
      <c r="H362" s="13">
        <v>6.59200988859443E-3</v>
      </c>
      <c r="I362" s="13">
        <v>-0.31487261783961701</v>
      </c>
      <c r="J362" s="13">
        <v>1.10365570784586</v>
      </c>
      <c r="K362" s="13">
        <v>1.7451471193805701</v>
      </c>
      <c r="L362" s="13">
        <v>1.29053992275864E-3</v>
      </c>
      <c r="M362" s="13">
        <v>1.1999389845165601E-3</v>
      </c>
      <c r="N362" s="13">
        <v>1.61497296479159</v>
      </c>
      <c r="O362" s="13">
        <v>0.75518120247472498</v>
      </c>
      <c r="P362" s="13">
        <v>-1.2600198814285699</v>
      </c>
      <c r="Q362" s="13">
        <v>2.5793145102236901E-4</v>
      </c>
      <c r="R362" s="13">
        <v>2.1823175340232801E-4</v>
      </c>
      <c r="S362" s="13">
        <v>-0.39062344077137701</v>
      </c>
      <c r="T362" s="13">
        <v>2.59471029894171E-2</v>
      </c>
      <c r="U362" s="13">
        <v>-0.80886177428095296</v>
      </c>
      <c r="V362" s="13">
        <v>3.9182392398881598E-4</v>
      </c>
      <c r="W362" s="13">
        <v>2.0659072023669601E-4</v>
      </c>
      <c r="X362" s="13">
        <v>-0.01</v>
      </c>
      <c r="Y362" s="13">
        <v>2.3573873029255998</v>
      </c>
      <c r="Z362" s="13">
        <v>6.7986635184768698</v>
      </c>
      <c r="AA362" s="13">
        <v>4.8482645644392598E-3</v>
      </c>
      <c r="AB362" s="13">
        <v>3.6359698022783698E-3</v>
      </c>
      <c r="AC362" s="13">
        <v>0.388381300520035</v>
      </c>
      <c r="AD362" s="13">
        <v>0.45788470956904798</v>
      </c>
      <c r="AE362" s="13">
        <v>-1.1324398398798301</v>
      </c>
      <c r="AF362" s="13">
        <v>1.8105319798700399E-4</v>
      </c>
      <c r="AG362" s="13">
        <v>3.05725854433898E-4</v>
      </c>
      <c r="AH362" s="13">
        <v>0.81775575191322902</v>
      </c>
      <c r="AI362" s="13">
        <v>1.2132542254250001</v>
      </c>
      <c r="AJ362" s="13">
        <v>0.18160169012001601</v>
      </c>
      <c r="AK362" s="13">
        <v>3.36906265703796E-3</v>
      </c>
      <c r="AL362" s="13">
        <v>3.1195035779026702E-3</v>
      </c>
      <c r="AM362" s="13">
        <v>0.30743445221948301</v>
      </c>
      <c r="AN362" s="13">
        <v>0.95932818867483005</v>
      </c>
      <c r="AO362" s="13">
        <v>0.78017574125468203</v>
      </c>
      <c r="AP362" s="13">
        <v>1.29053992275864E-3</v>
      </c>
      <c r="AQ362" s="13">
        <v>1.1999389845165601E-3</v>
      </c>
      <c r="AR362" s="13">
        <v>4.6427206922518602E-2</v>
      </c>
      <c r="AS362" s="13">
        <v>0.80198706949416598</v>
      </c>
      <c r="AT362" s="13">
        <v>-6.2860643605333999E-2</v>
      </c>
    </row>
    <row r="363" spans="1:46">
      <c r="A363" s="12">
        <v>38323</v>
      </c>
      <c r="B363">
        <v>9.8406142481285101E-3</v>
      </c>
      <c r="C363">
        <v>9.7097072402337302E-3</v>
      </c>
      <c r="D363">
        <v>4.48044962840351E-2</v>
      </c>
      <c r="E363">
        <v>0.79865569697913097</v>
      </c>
      <c r="F363">
        <v>-6.5851826573115099E-2</v>
      </c>
      <c r="G363">
        <v>6.92073986189217E-3</v>
      </c>
      <c r="H363">
        <v>6.5410804909054104E-3</v>
      </c>
      <c r="I363">
        <v>-0.33292992423409901</v>
      </c>
      <c r="J363">
        <v>1.1078925149063801</v>
      </c>
      <c r="K363">
        <v>1.7946247187939099</v>
      </c>
      <c r="L363">
        <v>1.3122222986597801E-3</v>
      </c>
      <c r="M363">
        <v>1.4112300765702101E-3</v>
      </c>
      <c r="N363">
        <v>1.5027602147327099</v>
      </c>
      <c r="O363">
        <v>0.71714932717082502</v>
      </c>
      <c r="P363">
        <v>-1.31557085491475</v>
      </c>
      <c r="Q363">
        <v>2.6049978202173299E-4</v>
      </c>
      <c r="R363">
        <v>2.22085860341552E-4</v>
      </c>
      <c r="S363">
        <v>-0.397504892849392</v>
      </c>
      <c r="T363">
        <v>3.3845696075709197E-2</v>
      </c>
      <c r="U363">
        <v>-0.81513727150857296</v>
      </c>
      <c r="V363">
        <v>3.96670772072082E-4</v>
      </c>
      <c r="W363">
        <v>2.0437508090280799E-4</v>
      </c>
      <c r="X363">
        <v>2.12716543828738E-2</v>
      </c>
      <c r="Y363">
        <v>2.2717233841581201</v>
      </c>
      <c r="Z363">
        <v>5.9884763714547704</v>
      </c>
      <c r="AA363">
        <v>4.8540447884237404E-3</v>
      </c>
      <c r="AB363">
        <v>3.6331926621349202E-3</v>
      </c>
      <c r="AC363">
        <v>0.388381300520035</v>
      </c>
      <c r="AD363">
        <v>0.45690038080422501</v>
      </c>
      <c r="AE363">
        <v>-1.13131265148388</v>
      </c>
      <c r="AF363">
        <v>1.83243207923666E-4</v>
      </c>
      <c r="AG363">
        <v>3.03095797076475E-4</v>
      </c>
      <c r="AH363">
        <v>0.82390638392198801</v>
      </c>
      <c r="AI363">
        <v>1.2148287230772701</v>
      </c>
      <c r="AJ363">
        <v>0.18603233018639201</v>
      </c>
      <c r="AK363">
        <v>3.3954335655888099E-3</v>
      </c>
      <c r="AL363">
        <v>3.1463953154521598E-3</v>
      </c>
      <c r="AM363">
        <v>0.29295560467973503</v>
      </c>
      <c r="AN363">
        <v>0.94299938902452296</v>
      </c>
      <c r="AO363">
        <v>0.66303725942210801</v>
      </c>
      <c r="AP363">
        <v>1.3122222986597801E-3</v>
      </c>
      <c r="AQ363">
        <v>1.4112300765702101E-3</v>
      </c>
      <c r="AR363">
        <v>4.48044962840351E-2</v>
      </c>
      <c r="AS363">
        <v>0.79865569697913097</v>
      </c>
      <c r="AT363">
        <v>-6.5851826573115099E-2</v>
      </c>
    </row>
    <row r="364" spans="1:46">
      <c r="A364" s="14">
        <v>38324</v>
      </c>
      <c r="B364" s="13">
        <v>9.8233782429945505E-3</v>
      </c>
      <c r="C364" s="13">
        <v>9.7390278063545395E-3</v>
      </c>
      <c r="D364" s="13">
        <v>4.3193956014466899E-2</v>
      </c>
      <c r="E364" s="13">
        <v>0.79564846455159899</v>
      </c>
      <c r="F364" s="13">
        <v>-6.8635134300190304E-2</v>
      </c>
      <c r="G364" s="13">
        <v>7.0979663816621496E-3</v>
      </c>
      <c r="H364" s="13">
        <v>6.5301301320523503E-3</v>
      </c>
      <c r="I364" s="13">
        <v>-0.359110478048971</v>
      </c>
      <c r="J364" s="13">
        <v>1.10847926829281</v>
      </c>
      <c r="K364" s="13">
        <v>1.8311313845175901</v>
      </c>
      <c r="L364" s="13">
        <v>1.3646438093439699E-3</v>
      </c>
      <c r="M364" s="13">
        <v>1.57007208816135E-3</v>
      </c>
      <c r="N364" s="13">
        <v>1.42643345165077</v>
      </c>
      <c r="O364" s="13">
        <v>0.680972863047977</v>
      </c>
      <c r="P364" s="13">
        <v>-1.36404224429081</v>
      </c>
      <c r="Q364" s="13">
        <v>2.6366590707858602E-4</v>
      </c>
      <c r="R364" s="13">
        <v>2.2580563244367199E-4</v>
      </c>
      <c r="S364" s="13">
        <v>-0.40291107639343898</v>
      </c>
      <c r="T364" s="13">
        <v>7.0593312418399598E-2</v>
      </c>
      <c r="U364" s="13">
        <v>-0.74860510308612604</v>
      </c>
      <c r="V364" s="13">
        <v>4.01303259377269E-4</v>
      </c>
      <c r="W364" s="13">
        <v>2.0025926797269099E-4</v>
      </c>
      <c r="X364" s="13">
        <v>6.6256597729152697E-2</v>
      </c>
      <c r="Y364" s="13">
        <v>2.1939104557323499</v>
      </c>
      <c r="Z364" s="13">
        <v>5.3076149849615701</v>
      </c>
      <c r="AA364" s="13">
        <v>4.8450484489403096E-3</v>
      </c>
      <c r="AB364" s="13">
        <v>3.63678874752327E-3</v>
      </c>
      <c r="AC364" s="13">
        <v>0.388381300520035</v>
      </c>
      <c r="AD364" s="13">
        <v>0.45880152964439502</v>
      </c>
      <c r="AE364" s="13">
        <v>-1.1329262332625301</v>
      </c>
      <c r="AF364" s="13">
        <v>1.85556167333464E-4</v>
      </c>
      <c r="AG364" s="13">
        <v>2.9869498228572098E-4</v>
      </c>
      <c r="AH364" s="13">
        <v>0.83591485671441002</v>
      </c>
      <c r="AI364" s="13">
        <v>1.21647628705213</v>
      </c>
      <c r="AJ364" s="13">
        <v>0.19055449072583699</v>
      </c>
      <c r="AK364" s="13">
        <v>3.4259374595329E-3</v>
      </c>
      <c r="AL364" s="13">
        <v>3.1715398081133702E-3</v>
      </c>
      <c r="AM364" s="13">
        <v>0.28545122974091802</v>
      </c>
      <c r="AN364" s="13">
        <v>0.93212602581995097</v>
      </c>
      <c r="AO364" s="13">
        <v>0.57358459218076197</v>
      </c>
      <c r="AP364" s="13">
        <v>1.3646438093439699E-3</v>
      </c>
      <c r="AQ364" s="13">
        <v>1.57007208816135E-3</v>
      </c>
      <c r="AR364" s="13">
        <v>6.6256597729152697E-2</v>
      </c>
      <c r="AS364" s="13">
        <v>0.79564846455159899</v>
      </c>
      <c r="AT364" s="13">
        <v>-6.8635134300190304E-2</v>
      </c>
    </row>
    <row r="365" spans="1:46">
      <c r="A365" s="12">
        <v>38330</v>
      </c>
      <c r="B365">
        <v>9.7891249607051194E-3</v>
      </c>
      <c r="C365">
        <v>9.7996888884691897E-3</v>
      </c>
      <c r="D365">
        <v>3.95932946230248E-2</v>
      </c>
      <c r="E365">
        <v>0.79024345782662797</v>
      </c>
      <c r="F365">
        <v>-7.4647220653708296E-2</v>
      </c>
      <c r="G365">
        <v>7.2584824485962401E-3</v>
      </c>
      <c r="H365">
        <v>6.4768279262451302E-3</v>
      </c>
      <c r="I365">
        <v>-0.37819584549948498</v>
      </c>
      <c r="J365">
        <v>1.1089197395225601</v>
      </c>
      <c r="K365">
        <v>1.8776461973316001</v>
      </c>
      <c r="L365">
        <v>1.39599331201265E-3</v>
      </c>
      <c r="M365">
        <v>1.8010450719953301E-3</v>
      </c>
      <c r="N365">
        <v>1.3261944718930201</v>
      </c>
      <c r="O365">
        <v>0.64547360395517095</v>
      </c>
      <c r="P365">
        <v>-1.4088181430022</v>
      </c>
      <c r="Q365">
        <v>2.6691807147950699E-4</v>
      </c>
      <c r="R365">
        <v>2.2962814265486701E-4</v>
      </c>
      <c r="S365">
        <v>-0.40842406229537098</v>
      </c>
      <c r="T365">
        <v>0.11044197879527499</v>
      </c>
      <c r="U365">
        <v>-0.67773240917963595</v>
      </c>
      <c r="V365">
        <v>4.0627066377977E-4</v>
      </c>
      <c r="W365">
        <v>1.9744985118568E-4</v>
      </c>
      <c r="X365">
        <v>0.102515064517698</v>
      </c>
      <c r="Y365">
        <v>2.1196079510576902</v>
      </c>
      <c r="Z365">
        <v>4.7669652463790104</v>
      </c>
      <c r="AA365">
        <v>4.8455343924871299E-3</v>
      </c>
      <c r="AB365">
        <v>3.6366226463452598E-3</v>
      </c>
      <c r="AC365">
        <v>0.388381300520035</v>
      </c>
      <c r="AD365">
        <v>0.45868555349118401</v>
      </c>
      <c r="AE365">
        <v>-1.13284383135916</v>
      </c>
      <c r="AF365">
        <v>1.8831792345019299E-4</v>
      </c>
      <c r="AG365">
        <v>2.9431572495703398E-4</v>
      </c>
      <c r="AH365">
        <v>0.84754175341122795</v>
      </c>
      <c r="AI365">
        <v>1.2180526379299399</v>
      </c>
      <c r="AJ365">
        <v>0.19564555447000201</v>
      </c>
      <c r="AK365">
        <v>3.4500916817872302E-3</v>
      </c>
      <c r="AL365">
        <v>3.2050826074074999E-3</v>
      </c>
      <c r="AM365">
        <v>0.27394371102430798</v>
      </c>
      <c r="AN365">
        <v>0.92163213179692305</v>
      </c>
      <c r="AO365">
        <v>0.50660219914084303</v>
      </c>
      <c r="AP365">
        <v>1.39599331201265E-3</v>
      </c>
      <c r="AQ365">
        <v>1.8010450719953301E-3</v>
      </c>
      <c r="AR365">
        <v>0.102515064517698</v>
      </c>
      <c r="AS365">
        <v>0.79024345782662797</v>
      </c>
      <c r="AT365">
        <v>-7.4647220653708296E-2</v>
      </c>
    </row>
    <row r="366" spans="1:46">
      <c r="A366" s="14">
        <v>38334</v>
      </c>
      <c r="B366" s="13">
        <v>9.7535052979959395E-3</v>
      </c>
      <c r="C366" s="13">
        <v>9.8639892697266994E-3</v>
      </c>
      <c r="D366" s="13">
        <v>3.56386868787998E-2</v>
      </c>
      <c r="E366" s="13">
        <v>0.78455080942286604</v>
      </c>
      <c r="F366" s="13">
        <v>-8.0989246156764394E-2</v>
      </c>
      <c r="G366" s="13">
        <v>7.4004683610935599E-3</v>
      </c>
      <c r="H366" s="13">
        <v>6.40158520759936E-3</v>
      </c>
      <c r="I366" s="13">
        <v>-0.390761312947355</v>
      </c>
      <c r="J366" s="13">
        <v>1.1106108250708699</v>
      </c>
      <c r="K366" s="13">
        <v>1.9292522411009201</v>
      </c>
      <c r="L366" s="13">
        <v>1.4191926308544699E-3</v>
      </c>
      <c r="M366" s="13">
        <v>2.0686823475773398E-3</v>
      </c>
      <c r="N366" s="13">
        <v>1.2216469103054499</v>
      </c>
      <c r="O366" s="13">
        <v>0.61276520660684997</v>
      </c>
      <c r="P366" s="13">
        <v>-1.4451001351109301</v>
      </c>
      <c r="Q366" s="13">
        <v>2.7045980694961002E-4</v>
      </c>
      <c r="R366" s="13">
        <v>2.3293877856825801E-4</v>
      </c>
      <c r="S366" s="13">
        <v>-0.410759784295396</v>
      </c>
      <c r="T366" s="13">
        <v>0.13266585148014301</v>
      </c>
      <c r="U366" s="13">
        <v>-0.64382993304117098</v>
      </c>
      <c r="V366" s="13">
        <v>4.1124066959592E-4</v>
      </c>
      <c r="W366" s="13">
        <v>1.9727218061711501E-4</v>
      </c>
      <c r="X366" s="13">
        <v>0.12825390220633601</v>
      </c>
      <c r="Y366" s="13">
        <v>2.0693675324198599</v>
      </c>
      <c r="Z366" s="13">
        <v>4.4395857447367701</v>
      </c>
      <c r="AA366" s="13">
        <v>4.8499130832871601E-3</v>
      </c>
      <c r="AB366" s="13">
        <v>3.63480847758038E-3</v>
      </c>
      <c r="AC366" s="13">
        <v>0.388381300520035</v>
      </c>
      <c r="AD366" s="13">
        <v>0.45778671014216599</v>
      </c>
      <c r="AE366" s="13">
        <v>-1.1320467118294</v>
      </c>
      <c r="AF366" s="13">
        <v>1.9100933746801199E-4</v>
      </c>
      <c r="AG366" s="13">
        <v>2.8983846079327799E-4</v>
      </c>
      <c r="AH366" s="13">
        <v>0.85971016535994405</v>
      </c>
      <c r="AI366" s="13">
        <v>1.2196211610087699</v>
      </c>
      <c r="AJ366" s="13">
        <v>0.200603588670386</v>
      </c>
      <c r="AK366" s="13">
        <v>3.4708270267492401E-3</v>
      </c>
      <c r="AL366" s="13">
        <v>3.2413021032089199E-3</v>
      </c>
      <c r="AM366" s="13">
        <v>0.26172998114682999</v>
      </c>
      <c r="AN366" s="13">
        <v>0.91248115659307405</v>
      </c>
      <c r="AO366" s="13">
        <v>0.46678222119568702</v>
      </c>
      <c r="AP366" s="13">
        <v>1.4191926308544699E-3</v>
      </c>
      <c r="AQ366" s="13">
        <v>2.0686823475773398E-3</v>
      </c>
      <c r="AR366" s="13">
        <v>0.12825390220633601</v>
      </c>
      <c r="AS366" s="13">
        <v>0.78455080942286604</v>
      </c>
      <c r="AT366" s="13">
        <v>-8.0989246156764394E-2</v>
      </c>
    </row>
    <row r="367" spans="1:46">
      <c r="A367" s="12">
        <v>38335</v>
      </c>
      <c r="B367">
        <v>9.6929927621858605E-3</v>
      </c>
      <c r="C367">
        <v>9.9915522197260402E-3</v>
      </c>
      <c r="D367">
        <v>2.6013673408104301E-2</v>
      </c>
      <c r="E367">
        <v>0.77608612805532995</v>
      </c>
      <c r="F367">
        <v>-9.3221074012734398E-2</v>
      </c>
      <c r="G367">
        <v>7.5185271973084002E-3</v>
      </c>
      <c r="H367">
        <v>6.3824172073922696E-3</v>
      </c>
      <c r="I367">
        <v>-0.40903102889356902</v>
      </c>
      <c r="J367">
        <v>1.1025209079304601</v>
      </c>
      <c r="K367">
        <v>1.95441401467858</v>
      </c>
      <c r="L367">
        <v>1.45526123158478E-3</v>
      </c>
      <c r="M367">
        <v>2.3412006857813999E-3</v>
      </c>
      <c r="N367">
        <v>1.1247957601122001</v>
      </c>
      <c r="O367">
        <v>0.57997170864101799</v>
      </c>
      <c r="P367">
        <v>-1.47983795481332</v>
      </c>
      <c r="Q367">
        <v>2.72167156552166E-4</v>
      </c>
      <c r="R367">
        <v>2.3709318855761699E-4</v>
      </c>
      <c r="S367">
        <v>-0.40855762597406597</v>
      </c>
      <c r="T367">
        <v>0.13677314157545101</v>
      </c>
      <c r="U367">
        <v>-0.67939810708251802</v>
      </c>
      <c r="V367">
        <v>4.1609319869753198E-4</v>
      </c>
      <c r="W367">
        <v>2.00076877818038E-4</v>
      </c>
      <c r="X367">
        <v>0.14711975527054599</v>
      </c>
      <c r="Y367">
        <v>2.0047212076885499</v>
      </c>
      <c r="Z367">
        <v>4.1165504935297204</v>
      </c>
      <c r="AA367">
        <v>4.8494455978924499E-3</v>
      </c>
      <c r="AB367">
        <v>3.63500697155765E-3</v>
      </c>
      <c r="AC367">
        <v>0.388381300520035</v>
      </c>
      <c r="AD367">
        <v>0.45788047155341499</v>
      </c>
      <c r="AE367">
        <v>-1.1321329203969399</v>
      </c>
      <c r="AF367">
        <v>1.93512306546545E-4</v>
      </c>
      <c r="AG367">
        <v>2.85699451028465E-4</v>
      </c>
      <c r="AH367">
        <v>0.87111838051184298</v>
      </c>
      <c r="AI367">
        <v>1.22083707949589</v>
      </c>
      <c r="AJ367">
        <v>0.204994483999204</v>
      </c>
      <c r="AK367">
        <v>3.4854284929668202E-3</v>
      </c>
      <c r="AL367">
        <v>3.29614951455164E-3</v>
      </c>
      <c r="AM367">
        <v>0.248548602136441</v>
      </c>
      <c r="AN367">
        <v>0.89697009213430201</v>
      </c>
      <c r="AO367">
        <v>0.413052705128857</v>
      </c>
      <c r="AP367">
        <v>1.45526123158478E-3</v>
      </c>
      <c r="AQ367">
        <v>2.3412006857813999E-3</v>
      </c>
      <c r="AR367">
        <v>0.14711975527054599</v>
      </c>
      <c r="AS367">
        <v>0.77608612805532995</v>
      </c>
      <c r="AT367">
        <v>-9.3221074012734398E-2</v>
      </c>
    </row>
    <row r="368" spans="1:46">
      <c r="A368" s="14">
        <v>38336</v>
      </c>
      <c r="B368" s="13">
        <v>9.6206164326645104E-3</v>
      </c>
      <c r="C368" s="13">
        <v>1.0165581305013899E-2</v>
      </c>
      <c r="D368" s="13">
        <v>1.1104428076540799E-2</v>
      </c>
      <c r="E368" s="13">
        <v>0.76728358457428403</v>
      </c>
      <c r="F368" s="13">
        <v>-0.109194826271833</v>
      </c>
      <c r="G368" s="13">
        <v>7.6212897242447101E-3</v>
      </c>
      <c r="H368" s="13">
        <v>6.3538903055108198E-3</v>
      </c>
      <c r="I368" s="13">
        <v>-0.41982944793108401</v>
      </c>
      <c r="J368" s="13">
        <v>1.0930639550992201</v>
      </c>
      <c r="K368" s="13">
        <v>1.9749704609952701</v>
      </c>
      <c r="L368" s="13">
        <v>1.5020907768449299E-3</v>
      </c>
      <c r="M368" s="13">
        <v>2.62691771638082E-3</v>
      </c>
      <c r="N368" s="13">
        <v>1.03130316406845</v>
      </c>
      <c r="O368" s="13">
        <v>0.54684236560607102</v>
      </c>
      <c r="P368" s="13">
        <v>-1.5135600103701199</v>
      </c>
      <c r="Q368" s="13">
        <v>2.73522299029191E-4</v>
      </c>
      <c r="R368" s="13">
        <v>2.41294757268426E-4</v>
      </c>
      <c r="S368" s="13">
        <v>-0.40131573806259702</v>
      </c>
      <c r="T368" s="13">
        <v>0.13231770516825</v>
      </c>
      <c r="U368" s="13">
        <v>-0.72571903298069496</v>
      </c>
      <c r="V368" s="13">
        <v>4.2031218938929298E-4</v>
      </c>
      <c r="W368" s="13">
        <v>2.02554653405318E-4</v>
      </c>
      <c r="X368" s="13">
        <v>0.17328678418299001</v>
      </c>
      <c r="Y368" s="13">
        <v>1.93665739224903</v>
      </c>
      <c r="Z368" s="13">
        <v>3.7747407795279302</v>
      </c>
      <c r="AA368" s="13">
        <v>4.8284412663024603E-3</v>
      </c>
      <c r="AB368" s="13">
        <v>3.6445446461718599E-3</v>
      </c>
      <c r="AC368" s="13">
        <v>0.388381300520035</v>
      </c>
      <c r="AD368" s="13">
        <v>0.46136007702495202</v>
      </c>
      <c r="AE368" s="13">
        <v>-1.13623253323512</v>
      </c>
      <c r="AF368" s="13">
        <v>1.9580516802964601E-4</v>
      </c>
      <c r="AG368" s="13">
        <v>2.8071868136981599E-4</v>
      </c>
      <c r="AH368" s="13">
        <v>0.88582318446223596</v>
      </c>
      <c r="AI368" s="13">
        <v>1.2220432425097201</v>
      </c>
      <c r="AJ368" s="13">
        <v>0.20896655691893001</v>
      </c>
      <c r="AK368" s="13">
        <v>3.4945825509292501E-3</v>
      </c>
      <c r="AL368" s="13">
        <v>3.3593574378744202E-3</v>
      </c>
      <c r="AM368" s="13">
        <v>0.23839338218808101</v>
      </c>
      <c r="AN368" s="13">
        <v>0.87993833174736102</v>
      </c>
      <c r="AO368" s="13">
        <v>0.35342448494062301</v>
      </c>
      <c r="AP368" s="13">
        <v>1.5020907768449299E-3</v>
      </c>
      <c r="AQ368" s="13">
        <v>2.62691771638082E-3</v>
      </c>
      <c r="AR368" s="13">
        <v>0.17328678418299001</v>
      </c>
      <c r="AS368" s="13">
        <v>0.76728358457428403</v>
      </c>
      <c r="AT368" s="13">
        <v>-0.109194826271833</v>
      </c>
    </row>
    <row r="369" spans="1:46">
      <c r="A369" s="12">
        <v>38337</v>
      </c>
      <c r="B369">
        <v>9.5552426448808295E-3</v>
      </c>
      <c r="C369">
        <v>1.0377198947290099E-2</v>
      </c>
      <c r="D369">
        <v>-0.01</v>
      </c>
      <c r="E369">
        <v>0.75879699286421098</v>
      </c>
      <c r="F369">
        <v>-0.125685544517286</v>
      </c>
      <c r="G369">
        <v>7.7012039590037802E-3</v>
      </c>
      <c r="H369">
        <v>6.2646180792751997E-3</v>
      </c>
      <c r="I369">
        <v>-0.40975513797750601</v>
      </c>
      <c r="J369">
        <v>1.0883148919382499</v>
      </c>
      <c r="K369">
        <v>2.0084163682971798</v>
      </c>
      <c r="L369">
        <v>1.5531559052205299E-3</v>
      </c>
      <c r="M369">
        <v>2.9443858581115201E-3</v>
      </c>
      <c r="N369">
        <v>0.93490023122018995</v>
      </c>
      <c r="O369">
        <v>0.514338548399074</v>
      </c>
      <c r="P369">
        <v>-1.54412230651119</v>
      </c>
      <c r="Q369">
        <v>2.7491966061109099E-4</v>
      </c>
      <c r="R369">
        <v>2.4509949284465499E-4</v>
      </c>
      <c r="S369">
        <v>-0.39069023502230599</v>
      </c>
      <c r="T369">
        <v>0.12579144192118899</v>
      </c>
      <c r="U369">
        <v>-0.76976784124686604</v>
      </c>
      <c r="V369">
        <v>4.23219308720022E-4</v>
      </c>
      <c r="W369">
        <v>2.07362243180816E-4</v>
      </c>
      <c r="X369">
        <v>0.198377657020016</v>
      </c>
      <c r="Y369">
        <v>1.8654473270980401</v>
      </c>
      <c r="Z369">
        <v>3.4434136860726698</v>
      </c>
      <c r="AA369">
        <v>4.8099430444476596E-3</v>
      </c>
      <c r="AB369">
        <v>3.65382536699509E-3</v>
      </c>
      <c r="AC369">
        <v>0.388381300520035</v>
      </c>
      <c r="AD369">
        <v>0.463808026529132</v>
      </c>
      <c r="AE369">
        <v>-1.14003330319037</v>
      </c>
      <c r="AF369">
        <v>1.97454031542035E-4</v>
      </c>
      <c r="AG369">
        <v>2.7763268252456702E-4</v>
      </c>
      <c r="AH369">
        <v>0.89477802413760998</v>
      </c>
      <c r="AI369">
        <v>1.22277498697831</v>
      </c>
      <c r="AJ369">
        <v>0.21174963064114799</v>
      </c>
      <c r="AK369">
        <v>3.5021626506322799E-3</v>
      </c>
      <c r="AL369">
        <v>3.4243032386031399E-3</v>
      </c>
      <c r="AM369">
        <v>0.22942740569972001</v>
      </c>
      <c r="AN369">
        <v>0.86275317367545701</v>
      </c>
      <c r="AO369">
        <v>0.29771009850646901</v>
      </c>
      <c r="AP369">
        <v>1.5531559052205299E-3</v>
      </c>
      <c r="AQ369">
        <v>2.9443858581115201E-3</v>
      </c>
      <c r="AR369">
        <v>0.198377657020016</v>
      </c>
      <c r="AS369">
        <v>0.75879699286421098</v>
      </c>
      <c r="AT369">
        <v>-0.125685544517286</v>
      </c>
    </row>
    <row r="370" spans="1:46">
      <c r="A370" s="14">
        <v>38338</v>
      </c>
      <c r="B370" s="13">
        <v>9.4970373790361808E-3</v>
      </c>
      <c r="C370" s="13">
        <v>1.0458802487797E-2</v>
      </c>
      <c r="D370" s="13">
        <v>-1.33711248664796E-2</v>
      </c>
      <c r="E370" s="13">
        <v>0.752002992122903</v>
      </c>
      <c r="F370" s="13">
        <v>-0.13636339868584699</v>
      </c>
      <c r="G370" s="13">
        <v>7.7945863266437598E-3</v>
      </c>
      <c r="H370" s="13">
        <v>6.1531773398507596E-3</v>
      </c>
      <c r="I370" s="13">
        <v>-0.39819037563175402</v>
      </c>
      <c r="J370" s="13">
        <v>1.0851014108260599</v>
      </c>
      <c r="K370" s="13">
        <v>2.0500465083044999</v>
      </c>
      <c r="L370" s="13">
        <v>1.6102804346619E-3</v>
      </c>
      <c r="M370" s="13">
        <v>3.2921888541037601E-3</v>
      </c>
      <c r="N370" s="13">
        <v>0.83616251389078899</v>
      </c>
      <c r="O370" s="13">
        <v>0.48269682225850402</v>
      </c>
      <c r="P370" s="13">
        <v>-1.57112871536891</v>
      </c>
      <c r="Q370" s="13">
        <v>2.7651150738829399E-4</v>
      </c>
      <c r="R370" s="13">
        <v>2.4883054227040199E-4</v>
      </c>
      <c r="S370" s="13">
        <v>-0.37902475703241101</v>
      </c>
      <c r="T370" s="13">
        <v>0.122004856989318</v>
      </c>
      <c r="U370" s="13">
        <v>-0.80553042750853399</v>
      </c>
      <c r="V370" s="13">
        <v>4.2396382288611203E-4</v>
      </c>
      <c r="W370" s="13">
        <v>2.1845023757463501E-4</v>
      </c>
      <c r="X370" s="13">
        <v>0.21490080903498199</v>
      </c>
      <c r="Y370" s="13">
        <v>1.80136944630169</v>
      </c>
      <c r="Z370" s="13">
        <v>3.16873974741815</v>
      </c>
      <c r="AA370" s="13">
        <v>4.7938556362117904E-3</v>
      </c>
      <c r="AB370" s="13">
        <v>3.6674248399494402E-3</v>
      </c>
      <c r="AC370" s="13">
        <v>0.38674590412077298</v>
      </c>
      <c r="AD370" s="13">
        <v>0.46543682943544801</v>
      </c>
      <c r="AE370" s="13">
        <v>-1.1435508839641699</v>
      </c>
      <c r="AF370" s="13">
        <v>1.9969300384260001E-4</v>
      </c>
      <c r="AG370" s="13">
        <v>2.7449736984598198E-4</v>
      </c>
      <c r="AH370" s="13">
        <v>0.90344654796595902</v>
      </c>
      <c r="AI370" s="13">
        <v>1.22337267376104</v>
      </c>
      <c r="AJ370" s="13">
        <v>0.21524869558066201</v>
      </c>
      <c r="AK370" s="13">
        <v>3.5137040158100901E-3</v>
      </c>
      <c r="AL370" s="13">
        <v>3.4733388101988601E-3</v>
      </c>
      <c r="AM370" s="13">
        <v>0.22152421678312201</v>
      </c>
      <c r="AN370" s="13">
        <v>0.84742643309928101</v>
      </c>
      <c r="AO370" s="13">
        <v>0.25392307511083601</v>
      </c>
      <c r="AP370" s="13">
        <v>1.6102804346619E-3</v>
      </c>
      <c r="AQ370" s="13">
        <v>3.2921888541037601E-3</v>
      </c>
      <c r="AR370" s="13">
        <v>0.21490080903498199</v>
      </c>
      <c r="AS370" s="13">
        <v>0.752002992122903</v>
      </c>
      <c r="AT370" s="13">
        <v>-0.13636339868584699</v>
      </c>
    </row>
    <row r="371" spans="1:46">
      <c r="A371" s="12">
        <v>38341</v>
      </c>
      <c r="B371">
        <v>9.4534657054273306E-3</v>
      </c>
      <c r="C371">
        <v>1.05660914126121E-2</v>
      </c>
      <c r="D371">
        <v>-2.22910378244804E-2</v>
      </c>
      <c r="E371">
        <v>0.74585915435616401</v>
      </c>
      <c r="F371">
        <v>-0.14601466913337799</v>
      </c>
      <c r="G371">
        <v>7.89080022403091E-3</v>
      </c>
      <c r="H371">
        <v>5.9955563785118703E-3</v>
      </c>
      <c r="I371">
        <v>-0.38335174522355903</v>
      </c>
      <c r="J371">
        <v>1.0958777707029801</v>
      </c>
      <c r="K371">
        <v>2.1199205249517399</v>
      </c>
      <c r="L371">
        <v>1.6733124560767399E-3</v>
      </c>
      <c r="M371">
        <v>3.71472986126664E-3</v>
      </c>
      <c r="N371">
        <v>0.72365321968399798</v>
      </c>
      <c r="O371">
        <v>0.45131203607501602</v>
      </c>
      <c r="P371">
        <v>-1.5958938545188199</v>
      </c>
      <c r="Q371">
        <v>2.7824149849158398E-4</v>
      </c>
      <c r="R371">
        <v>2.5349062902691702E-4</v>
      </c>
      <c r="S371">
        <v>-0.37291839823709999</v>
      </c>
      <c r="T371">
        <v>0.11553536180658</v>
      </c>
      <c r="U371">
        <v>-0.84440674429234897</v>
      </c>
      <c r="V371">
        <v>4.2771807363296301E-4</v>
      </c>
      <c r="W371">
        <v>2.2169654810437001E-4</v>
      </c>
      <c r="X371">
        <v>0.237518626600282</v>
      </c>
      <c r="Y371">
        <v>1.7587070555747499</v>
      </c>
      <c r="Z371">
        <v>3.0210480192857601</v>
      </c>
      <c r="AA371">
        <v>4.7726348687638096E-3</v>
      </c>
      <c r="AB371">
        <v>3.6990409123198601E-3</v>
      </c>
      <c r="AC371">
        <v>0.38026095479100602</v>
      </c>
      <c r="AD371">
        <v>0.46720694858961898</v>
      </c>
      <c r="AE371">
        <v>-1.1483443074577799</v>
      </c>
      <c r="AF371">
        <v>2.0225077197487401E-4</v>
      </c>
      <c r="AG371">
        <v>2.7084770670301198E-4</v>
      </c>
      <c r="AH371">
        <v>0.91384985881796699</v>
      </c>
      <c r="AI371">
        <v>1.2237330958297301</v>
      </c>
      <c r="AJ371">
        <v>0.21890335823409801</v>
      </c>
      <c r="AK371">
        <v>3.5283462283425999E-3</v>
      </c>
      <c r="AL371">
        <v>3.5316362069349599E-3</v>
      </c>
      <c r="AM371">
        <v>0.21096021122972999</v>
      </c>
      <c r="AN371">
        <v>0.83689020327640595</v>
      </c>
      <c r="AO371">
        <v>0.23217318958132499</v>
      </c>
      <c r="AP371">
        <v>1.6733124560767399E-3</v>
      </c>
      <c r="AQ371">
        <v>3.6990409123198601E-3</v>
      </c>
      <c r="AR371">
        <v>0.237518626600282</v>
      </c>
      <c r="AS371">
        <v>0.74585915435616401</v>
      </c>
      <c r="AT371">
        <v>-0.14601466913337799</v>
      </c>
    </row>
    <row r="372" spans="1:46">
      <c r="A372" s="14">
        <v>38342</v>
      </c>
      <c r="B372" s="13">
        <v>9.3903291188962307E-3</v>
      </c>
      <c r="C372" s="13">
        <v>1.0748270087632E-2</v>
      </c>
      <c r="D372" s="13">
        <v>-3.9125960842510597E-2</v>
      </c>
      <c r="E372" s="13">
        <v>0.73739105447826303</v>
      </c>
      <c r="F372" s="13">
        <v>-0.16155882089569301</v>
      </c>
      <c r="G372" s="13">
        <v>7.9438161598440905E-3</v>
      </c>
      <c r="H372" s="13">
        <v>5.90222218425607E-3</v>
      </c>
      <c r="I372" s="13">
        <v>-0.37300981324080301</v>
      </c>
      <c r="J372" s="13">
        <v>1.1007225704913901</v>
      </c>
      <c r="K372" s="13">
        <v>2.1619622804691701</v>
      </c>
      <c r="L372" s="13">
        <v>1.7380962831268099E-3</v>
      </c>
      <c r="M372" s="13">
        <v>4.3723656139468998E-3</v>
      </c>
      <c r="N372" s="13">
        <v>0.55963250013418897</v>
      </c>
      <c r="O372" s="13">
        <v>0.42223470974770999</v>
      </c>
      <c r="P372" s="13">
        <v>-1.61474394650163</v>
      </c>
      <c r="Q372" s="13">
        <v>2.8059619355016302E-4</v>
      </c>
      <c r="R372" s="13">
        <v>2.5810567306673598E-4</v>
      </c>
      <c r="S372" s="13">
        <v>-0.37357410654788897</v>
      </c>
      <c r="T372" s="13">
        <v>9.3180053983989305E-2</v>
      </c>
      <c r="U372" s="13">
        <v>-0.88437474606801703</v>
      </c>
      <c r="V372" s="13">
        <v>4.3284114701858502E-4</v>
      </c>
      <c r="W372" s="13">
        <v>2.22789731448244E-4</v>
      </c>
      <c r="X372" s="13">
        <v>0.25703705678961097</v>
      </c>
      <c r="Y372" s="13">
        <v>1.7252686111642299</v>
      </c>
      <c r="Z372" s="13">
        <v>2.9157817780244599</v>
      </c>
      <c r="AA372" s="13">
        <v>4.7427308593617898E-3</v>
      </c>
      <c r="AB372" s="13">
        <v>3.7540263308477998E-3</v>
      </c>
      <c r="AC372" s="13">
        <v>0.36782444279346499</v>
      </c>
      <c r="AD372" s="13">
        <v>0.46934297724982799</v>
      </c>
      <c r="AE372" s="13">
        <v>-1.1550098878666</v>
      </c>
      <c r="AF372" s="13">
        <v>2.04335543286762E-4</v>
      </c>
      <c r="AG372" s="13">
        <v>2.7077559107457899E-4</v>
      </c>
      <c r="AH372" s="13">
        <v>0.912087202925003</v>
      </c>
      <c r="AI372" s="13">
        <v>1.22367931887995</v>
      </c>
      <c r="AJ372" s="13">
        <v>0.22189397545044001</v>
      </c>
      <c r="AK372" s="13">
        <v>3.53324932929778E-3</v>
      </c>
      <c r="AL372" s="13">
        <v>3.64693645889604E-3</v>
      </c>
      <c r="AM372" s="13">
        <v>0.18726733171586599</v>
      </c>
      <c r="AN372" s="13">
        <v>0.82454561371362201</v>
      </c>
      <c r="AO372" s="13">
        <v>0.21199294751601999</v>
      </c>
      <c r="AP372" s="13">
        <v>1.7380962831268099E-3</v>
      </c>
      <c r="AQ372" s="13">
        <v>3.7540263308477998E-3</v>
      </c>
      <c r="AR372" s="13">
        <v>0.25703705678961097</v>
      </c>
      <c r="AS372" s="13">
        <v>0.73739105447826303</v>
      </c>
      <c r="AT372" s="13">
        <v>-0.16155882089569301</v>
      </c>
    </row>
    <row r="373" spans="1:46">
      <c r="A373" s="12">
        <v>38343</v>
      </c>
      <c r="B373">
        <v>9.3561737730441102E-3</v>
      </c>
      <c r="C373">
        <v>1.08341888134698E-2</v>
      </c>
      <c r="D373">
        <v>-4.6186532752937201E-2</v>
      </c>
      <c r="E373">
        <v>0.73102535797661194</v>
      </c>
      <c r="F373">
        <v>-0.169742938381512</v>
      </c>
      <c r="G373">
        <v>7.9728637693502209E-3</v>
      </c>
      <c r="H373">
        <v>5.84109371629697E-3</v>
      </c>
      <c r="I373">
        <v>-0.36418891539285397</v>
      </c>
      <c r="J373">
        <v>1.10300872367656</v>
      </c>
      <c r="K373">
        <v>2.1868592101378299</v>
      </c>
      <c r="L373">
        <v>1.83319529360425E-3</v>
      </c>
      <c r="M373">
        <v>4.82678527592619E-3</v>
      </c>
      <c r="N373">
        <v>0.44965483609325002</v>
      </c>
      <c r="O373">
        <v>0.39633461398334202</v>
      </c>
      <c r="P373">
        <v>-1.62716038205529</v>
      </c>
      <c r="Q373">
        <v>2.835464406431E-4</v>
      </c>
      <c r="R373">
        <v>2.61046831725344E-4</v>
      </c>
      <c r="S373">
        <v>-0.37749134479660201</v>
      </c>
      <c r="T373">
        <v>6.4981221092356795E-2</v>
      </c>
      <c r="U373">
        <v>-0.90996995318159701</v>
      </c>
      <c r="V373">
        <v>4.3642976283433802E-4</v>
      </c>
      <c r="W373">
        <v>2.2668285668567999E-4</v>
      </c>
      <c r="X373">
        <v>0.26447470945885898</v>
      </c>
      <c r="Y373">
        <v>1.68768667839548</v>
      </c>
      <c r="Z373">
        <v>2.79881366299416</v>
      </c>
      <c r="AA373">
        <v>4.7624490649067503E-3</v>
      </c>
      <c r="AB373">
        <v>3.71104969483019E-3</v>
      </c>
      <c r="AC373">
        <v>0.377157058233965</v>
      </c>
      <c r="AD373">
        <v>0.47559756208527199</v>
      </c>
      <c r="AE373">
        <v>-1.1531350201622601</v>
      </c>
      <c r="AF373">
        <v>2.06534277985054E-4</v>
      </c>
      <c r="AG373">
        <v>2.6798581154324801E-4</v>
      </c>
      <c r="AH373">
        <v>0.91992472372088796</v>
      </c>
      <c r="AI373">
        <v>1.22374593894755</v>
      </c>
      <c r="AJ373">
        <v>0.224843175958718</v>
      </c>
      <c r="AK373">
        <v>3.5501703403382598E-3</v>
      </c>
      <c r="AL373">
        <v>3.7098332857824902E-3</v>
      </c>
      <c r="AM373">
        <v>0.17476350493779499</v>
      </c>
      <c r="AN373">
        <v>0.81176858516531003</v>
      </c>
      <c r="AO373">
        <v>0.19292967933000699</v>
      </c>
      <c r="AP373">
        <v>1.83319529360425E-3</v>
      </c>
      <c r="AQ373">
        <v>3.71104969483019E-3</v>
      </c>
      <c r="AR373">
        <v>0.26447470945885898</v>
      </c>
      <c r="AS373">
        <v>0.73102535797661194</v>
      </c>
      <c r="AT373">
        <v>-0.169742938381512</v>
      </c>
    </row>
    <row r="374" spans="1:46">
      <c r="A374" s="14">
        <v>38344</v>
      </c>
      <c r="B374" s="13">
        <v>9.3287823117147797E-3</v>
      </c>
      <c r="C374" s="13">
        <v>1.0906040236016001E-2</v>
      </c>
      <c r="D374" s="13">
        <v>-5.2237781522142999E-2</v>
      </c>
      <c r="E374" s="13">
        <v>0.72531203315986004</v>
      </c>
      <c r="F374" s="13">
        <v>-0.17666300458062201</v>
      </c>
      <c r="G374" s="13">
        <v>7.9857286583471295E-3</v>
      </c>
      <c r="H374" s="13">
        <v>5.8125128617277297E-3</v>
      </c>
      <c r="I374" s="13">
        <v>-0.359359735835517</v>
      </c>
      <c r="J374" s="13">
        <v>1.1035461308300301</v>
      </c>
      <c r="K374" s="13">
        <v>2.1979350558648401</v>
      </c>
      <c r="L374" s="13">
        <v>1.9605264904440701E-3</v>
      </c>
      <c r="M374" s="13">
        <v>5.44700014861196E-3</v>
      </c>
      <c r="N374" s="13">
        <v>0.30134693495689402</v>
      </c>
      <c r="O374" s="13">
        <v>0.37117275128473598</v>
      </c>
      <c r="P374" s="13">
        <v>-1.6372435785777799</v>
      </c>
      <c r="Q374" s="13">
        <v>2.8711443671312502E-4</v>
      </c>
      <c r="R374" s="13">
        <v>2.6368184352438401E-4</v>
      </c>
      <c r="S374" s="13">
        <v>-0.384475023903386</v>
      </c>
      <c r="T374" s="13">
        <v>3.4653254252073898E-2</v>
      </c>
      <c r="U374" s="13">
        <v>-0.92857249140426901</v>
      </c>
      <c r="V374" s="13">
        <v>4.40674970468867E-4</v>
      </c>
      <c r="W374" s="13">
        <v>2.2848427103607801E-4</v>
      </c>
      <c r="X374" s="13">
        <v>0.28082226517813802</v>
      </c>
      <c r="Y374" s="13">
        <v>1.6510867187489799</v>
      </c>
      <c r="Z374" s="13">
        <v>2.6879277106949102</v>
      </c>
      <c r="AA374" s="13">
        <v>4.7752816944781999E-3</v>
      </c>
      <c r="AB374" s="13">
        <v>3.6803528391795501E-3</v>
      </c>
      <c r="AC374" s="13">
        <v>0.38416558404651402</v>
      </c>
      <c r="AD374" s="13">
        <v>0.48193374711159498</v>
      </c>
      <c r="AE374" s="13">
        <v>-1.1521260885898701</v>
      </c>
      <c r="AF374" s="13">
        <v>2.0786475139241301E-4</v>
      </c>
      <c r="AG374" s="13">
        <v>2.6751312327989398E-4</v>
      </c>
      <c r="AH374" s="13">
        <v>0.92027809884826295</v>
      </c>
      <c r="AI374" s="13">
        <v>1.2237222723204799</v>
      </c>
      <c r="AJ374" s="13">
        <v>0.22673052032572899</v>
      </c>
      <c r="AK374" s="13">
        <v>3.5694247590798002E-3</v>
      </c>
      <c r="AL374" s="13">
        <v>3.8007979033393702E-3</v>
      </c>
      <c r="AM374" s="13">
        <v>0.155791477395538</v>
      </c>
      <c r="AN374" s="13">
        <v>0.79877527252967995</v>
      </c>
      <c r="AO374" s="13">
        <v>0.17399830339041999</v>
      </c>
      <c r="AP374" s="13">
        <v>1.9605264904440701E-3</v>
      </c>
      <c r="AQ374" s="13">
        <v>3.6803528391795501E-3</v>
      </c>
      <c r="AR374" s="13">
        <v>0.28082226517813802</v>
      </c>
      <c r="AS374" s="13">
        <v>0.72531203315986004</v>
      </c>
      <c r="AT374" s="13">
        <v>-0.17666300458062201</v>
      </c>
    </row>
    <row r="375" spans="1:46">
      <c r="A375" s="12">
        <v>38348</v>
      </c>
      <c r="B375">
        <v>9.3003192386113907E-3</v>
      </c>
      <c r="C375">
        <v>1.09832128062345E-2</v>
      </c>
      <c r="D375">
        <v>-5.8897763623639299E-2</v>
      </c>
      <c r="E375">
        <v>0.71957775889821696</v>
      </c>
      <c r="F375">
        <v>-0.183881177567181</v>
      </c>
      <c r="G375">
        <v>8.0065537702080705E-3</v>
      </c>
      <c r="H375">
        <v>5.7637907997858898E-3</v>
      </c>
      <c r="I375">
        <v>-0.35149141592701399</v>
      </c>
      <c r="J375">
        <v>1.10497710015324</v>
      </c>
      <c r="K375">
        <v>2.2163677869683198</v>
      </c>
      <c r="L375">
        <v>2.1429266875157399E-3</v>
      </c>
      <c r="M375">
        <v>6.11643022729125E-3</v>
      </c>
      <c r="N375">
        <v>0.13742936893310401</v>
      </c>
      <c r="O375">
        <v>0.34512861208844198</v>
      </c>
      <c r="P375">
        <v>-1.6471829210834299</v>
      </c>
      <c r="Q375">
        <v>2.9108719349864602E-4</v>
      </c>
      <c r="R375">
        <v>2.6624539911055902E-4</v>
      </c>
      <c r="S375">
        <v>-0.39314453486575601</v>
      </c>
      <c r="T375">
        <v>3.4569265331737E-3</v>
      </c>
      <c r="U375">
        <v>-0.94313538663298002</v>
      </c>
      <c r="V375">
        <v>4.4467546930630601E-4</v>
      </c>
      <c r="W375">
        <v>2.33828608605197E-4</v>
      </c>
      <c r="X375">
        <v>0.27524619064597</v>
      </c>
      <c r="Y375">
        <v>1.6146869109720801</v>
      </c>
      <c r="Z375">
        <v>2.5795865503568298</v>
      </c>
      <c r="AA375">
        <v>4.7845230976262801E-3</v>
      </c>
      <c r="AB375">
        <v>3.6602037243198601E-3</v>
      </c>
      <c r="AC375">
        <v>0.38857124275864002</v>
      </c>
      <c r="AD375">
        <v>0.48622421817698203</v>
      </c>
      <c r="AE375">
        <v>-1.1514798090612799</v>
      </c>
      <c r="AF375">
        <v>2.08670486104345E-4</v>
      </c>
      <c r="AG375">
        <v>2.6730986906451601E-4</v>
      </c>
      <c r="AH375">
        <v>0.92027809884826295</v>
      </c>
      <c r="AI375">
        <v>1.22352950616505</v>
      </c>
      <c r="AJ375">
        <v>0.227699206175491</v>
      </c>
      <c r="AK375">
        <v>3.5969651346958202E-3</v>
      </c>
      <c r="AL375">
        <v>3.8987173477731101E-3</v>
      </c>
      <c r="AM375">
        <v>0.131141598109938</v>
      </c>
      <c r="AN375">
        <v>0.78536871899816796</v>
      </c>
      <c r="AO375">
        <v>0.15685346416511101</v>
      </c>
      <c r="AP375">
        <v>2.1429266875157399E-3</v>
      </c>
      <c r="AQ375">
        <v>3.6602037243198601E-3</v>
      </c>
      <c r="AR375">
        <v>0.13742936893310401</v>
      </c>
      <c r="AS375">
        <v>0.71957775889821696</v>
      </c>
      <c r="AT375">
        <v>-0.183881177567181</v>
      </c>
    </row>
    <row r="376" spans="1:46">
      <c r="A376" s="14">
        <v>38349</v>
      </c>
      <c r="B376" s="13">
        <v>9.2611915802862099E-3</v>
      </c>
      <c r="C376" s="13">
        <v>1.1096301853303301E-2</v>
      </c>
      <c r="D376" s="13">
        <v>-6.90493264371001E-2</v>
      </c>
      <c r="E376" s="13">
        <v>0.71266501239192404</v>
      </c>
      <c r="F376" s="13">
        <v>-0.193943763540666</v>
      </c>
      <c r="G376" s="13">
        <v>8.0099132918281402E-3</v>
      </c>
      <c r="H376" s="13">
        <v>5.75951837624257E-3</v>
      </c>
      <c r="I376" s="13">
        <v>-0.35122509346300501</v>
      </c>
      <c r="J376" s="13">
        <v>1.10505402631186</v>
      </c>
      <c r="K376" s="13">
        <v>2.2185852958740901</v>
      </c>
      <c r="L376" s="13">
        <v>2.3913001692732502E-3</v>
      </c>
      <c r="M376" s="13">
        <v>6.8018863323975401E-3</v>
      </c>
      <c r="N376" s="13">
        <v>-4.40469663634721E-2</v>
      </c>
      <c r="O376" s="13">
        <v>0.32017596078921201</v>
      </c>
      <c r="P376" s="13">
        <v>-1.6543400931915</v>
      </c>
      <c r="Q376" s="13">
        <v>2.9472501084872802E-4</v>
      </c>
      <c r="R376" s="13">
        <v>2.6983144103963802E-4</v>
      </c>
      <c r="S376" s="13">
        <v>-0.39560959692856901</v>
      </c>
      <c r="T376" s="13">
        <v>-2.4150367630398399E-2</v>
      </c>
      <c r="U376" s="13">
        <v>-0.96442816337203996</v>
      </c>
      <c r="V376" s="13">
        <v>4.4811446383312599E-4</v>
      </c>
      <c r="W376" s="13">
        <v>2.4117735289867499E-4</v>
      </c>
      <c r="X376" s="13">
        <v>0.26562642982882301</v>
      </c>
      <c r="Y376" s="13">
        <v>1.5737737613554701</v>
      </c>
      <c r="Z376" s="13">
        <v>2.4491644837215198</v>
      </c>
      <c r="AA376" s="13">
        <v>4.7904930128606204E-3</v>
      </c>
      <c r="AB376" s="13">
        <v>3.6481907248296299E-3</v>
      </c>
      <c r="AC376" s="13">
        <v>0.39107565803823402</v>
      </c>
      <c r="AD376" s="13">
        <v>0.48914089505943897</v>
      </c>
      <c r="AE376" s="13">
        <v>-1.15113114265051</v>
      </c>
      <c r="AF376" s="13">
        <v>2.0929194359869201E-4</v>
      </c>
      <c r="AG376" s="13">
        <v>2.6714869740939601E-4</v>
      </c>
      <c r="AH376" s="13">
        <v>0.92027809884826295</v>
      </c>
      <c r="AI376" s="13">
        <v>1.2233895813240101</v>
      </c>
      <c r="AJ376" s="13">
        <v>0.22845324478468401</v>
      </c>
      <c r="AK376" s="13">
        <v>3.6292899246469701E-3</v>
      </c>
      <c r="AL376" s="13">
        <v>4.0120078254458199E-3</v>
      </c>
      <c r="AM376" s="13">
        <v>0.10243560050331001</v>
      </c>
      <c r="AN376" s="13">
        <v>0.77143555280021803</v>
      </c>
      <c r="AO376" s="13">
        <v>0.13319426594651099</v>
      </c>
      <c r="AP376" s="13">
        <v>2.3913001692732502E-3</v>
      </c>
      <c r="AQ376" s="13">
        <v>3.6481907248296299E-3</v>
      </c>
      <c r="AR376" s="13">
        <v>-4.40469663634721E-2</v>
      </c>
      <c r="AS376" s="13">
        <v>0.71266501239192404</v>
      </c>
      <c r="AT376" s="13">
        <v>-0.193943763540666</v>
      </c>
    </row>
    <row r="377" spans="1:46">
      <c r="A377" s="12">
        <v>38350</v>
      </c>
      <c r="B377">
        <v>9.1978439071684105E-3</v>
      </c>
      <c r="C377">
        <v>1.1284708203056999E-2</v>
      </c>
      <c r="D377">
        <v>-8.6587779779666293E-2</v>
      </c>
      <c r="E377">
        <v>0.70475567815047202</v>
      </c>
      <c r="F377">
        <v>-0.21044508940460499</v>
      </c>
      <c r="G377">
        <v>8.0050499890466295E-3</v>
      </c>
      <c r="H377">
        <v>5.7642281425791496E-3</v>
      </c>
      <c r="I377">
        <v>-0.35122509346300501</v>
      </c>
      <c r="J377">
        <v>1.1050287041570299</v>
      </c>
      <c r="K377">
        <v>2.21572351601877</v>
      </c>
      <c r="L377">
        <v>2.8243165431398498E-3</v>
      </c>
      <c r="M377">
        <v>7.6402633375855797E-3</v>
      </c>
      <c r="N377">
        <v>-0.31538235323339397</v>
      </c>
      <c r="O377">
        <v>0.29372482375794601</v>
      </c>
      <c r="P377">
        <v>-1.6620469109290099</v>
      </c>
      <c r="Q377">
        <v>2.9834547631751401E-4</v>
      </c>
      <c r="R377">
        <v>2.74120136300057E-4</v>
      </c>
      <c r="S377">
        <v>-0.40143142548383198</v>
      </c>
      <c r="T377">
        <v>-4.9159707802514302E-2</v>
      </c>
      <c r="U377">
        <v>-0.98646801782412497</v>
      </c>
      <c r="V377">
        <v>4.5214023564006E-4</v>
      </c>
      <c r="W377">
        <v>2.4674973282524801E-4</v>
      </c>
      <c r="X377">
        <v>0.26359640630937298</v>
      </c>
      <c r="Y377">
        <v>1.5334469546716301</v>
      </c>
      <c r="Z377">
        <v>2.3257499282528999</v>
      </c>
      <c r="AA377">
        <v>4.7868849725451797E-3</v>
      </c>
      <c r="AB377">
        <v>3.6548428772203798E-3</v>
      </c>
      <c r="AC377">
        <v>0.38977101110877399</v>
      </c>
      <c r="AD377">
        <v>0.48745067931660102</v>
      </c>
      <c r="AE377">
        <v>-1.15131241021782</v>
      </c>
      <c r="AF377">
        <v>2.0976916082139001E-4</v>
      </c>
      <c r="AG377">
        <v>2.7052184808130301E-4</v>
      </c>
      <c r="AH377">
        <v>0.90778470392868404</v>
      </c>
      <c r="AI377">
        <v>1.2230016146812801</v>
      </c>
      <c r="AJ377">
        <v>0.229175308318223</v>
      </c>
      <c r="AK377">
        <v>3.6820500406684301E-3</v>
      </c>
      <c r="AL377">
        <v>4.1622048968069699E-3</v>
      </c>
      <c r="AM377">
        <v>5.8075067055276201E-2</v>
      </c>
      <c r="AN377">
        <v>0.75689267813320504</v>
      </c>
      <c r="AO377">
        <v>0.10862518917347599</v>
      </c>
      <c r="AP377">
        <v>2.8243165431398498E-3</v>
      </c>
      <c r="AQ377">
        <v>3.6548428772203798E-3</v>
      </c>
      <c r="AR377">
        <v>-8.6587779779666293E-2</v>
      </c>
      <c r="AS377">
        <v>0.70475567815047202</v>
      </c>
      <c r="AT377">
        <v>-0.21044508940460499</v>
      </c>
    </row>
    <row r="378" spans="1:46">
      <c r="A378" s="14">
        <v>38351</v>
      </c>
      <c r="B378" s="13">
        <v>9.1551738537661506E-3</v>
      </c>
      <c r="C378" s="13">
        <v>1.1430708872792499E-2</v>
      </c>
      <c r="D378" s="13">
        <v>-0.100783852469191</v>
      </c>
      <c r="E378" s="13">
        <v>0.69780115833963496</v>
      </c>
      <c r="F378" s="13">
        <v>-0.22246825097956099</v>
      </c>
      <c r="G378" s="13">
        <v>8.0208654189875793E-3</v>
      </c>
      <c r="H378" s="13">
        <v>5.7156179347569299E-3</v>
      </c>
      <c r="I378" s="13">
        <v>-0.342653924180081</v>
      </c>
      <c r="J378" s="13">
        <v>1.10715289556874</v>
      </c>
      <c r="K378" s="13">
        <v>2.2322737454588801</v>
      </c>
      <c r="L378" s="13">
        <v>3.2521389661474801E-3</v>
      </c>
      <c r="M378" s="13">
        <v>8.1042637712152293E-3</v>
      </c>
      <c r="N378" s="13">
        <v>-0.53945793011153598</v>
      </c>
      <c r="O378" s="13">
        <v>0.27358591146837502</v>
      </c>
      <c r="P378" s="13">
        <v>-1.6617447969236001</v>
      </c>
      <c r="Q378" s="13">
        <v>3.0208810132921401E-4</v>
      </c>
      <c r="R378" s="13">
        <v>2.7804734352429399E-4</v>
      </c>
      <c r="S378" s="13">
        <v>-0.41058201098066299</v>
      </c>
      <c r="T378" s="13">
        <v>-7.5765277227855296E-2</v>
      </c>
      <c r="U378" s="13">
        <v>-1.00507086210245</v>
      </c>
      <c r="V378" s="13">
        <v>4.5414045598621299E-4</v>
      </c>
      <c r="W378" s="13">
        <v>2.52425763807389E-4</v>
      </c>
      <c r="X378" s="13">
        <v>0.263432598189624</v>
      </c>
      <c r="Y378" s="13">
        <v>1.49631240973977</v>
      </c>
      <c r="Z378" s="13">
        <v>2.2031142443654299</v>
      </c>
      <c r="AA378" s="13">
        <v>4.7839186773860802E-3</v>
      </c>
      <c r="AB378" s="13">
        <v>3.6596784263194398E-3</v>
      </c>
      <c r="AC378" s="13">
        <v>0.38889318075845403</v>
      </c>
      <c r="AD378" s="13">
        <v>0.486661885959009</v>
      </c>
      <c r="AE378" s="13">
        <v>-1.1514839759023101</v>
      </c>
      <c r="AF378" s="13">
        <v>2.1045790961833201E-4</v>
      </c>
      <c r="AG378" s="13">
        <v>2.7471767551060698E-4</v>
      </c>
      <c r="AH378" s="13">
        <v>0.89235647358588999</v>
      </c>
      <c r="AI378" s="13">
        <v>1.22233383190659</v>
      </c>
      <c r="AJ378" s="13">
        <v>0.22994683072667699</v>
      </c>
      <c r="AK378" s="13">
        <v>3.7398261976030098E-3</v>
      </c>
      <c r="AL378" s="13">
        <v>4.2450656839894902E-3</v>
      </c>
      <c r="AM378" s="13">
        <v>2.1600647827499601E-2</v>
      </c>
      <c r="AN378" s="13">
        <v>0.74401183082203703</v>
      </c>
      <c r="AO378" s="13">
        <v>8.9223847806150502E-2</v>
      </c>
      <c r="AP378" s="13">
        <v>3.2521389661474801E-3</v>
      </c>
      <c r="AQ378" s="13">
        <v>3.6596784263194398E-3</v>
      </c>
      <c r="AR378" s="13">
        <v>-0.100783852469191</v>
      </c>
      <c r="AS378" s="13">
        <v>0.69780115833963496</v>
      </c>
      <c r="AT378" s="13">
        <v>-0.22246825097956099</v>
      </c>
    </row>
    <row r="379" spans="1:46">
      <c r="A379" s="12">
        <v>38355</v>
      </c>
      <c r="B379">
        <v>9.1185248944470505E-3</v>
      </c>
      <c r="C379">
        <v>1.1559727623876701E-2</v>
      </c>
      <c r="D379">
        <v>-0.113462144099684</v>
      </c>
      <c r="E379">
        <v>0.69133278604006299</v>
      </c>
      <c r="F379">
        <v>-0.23315172532947001</v>
      </c>
      <c r="G379">
        <v>8.0352855402755705E-3</v>
      </c>
      <c r="H379">
        <v>5.6841926989850003E-3</v>
      </c>
      <c r="I379">
        <v>-0.33778831010162202</v>
      </c>
      <c r="J379">
        <v>1.1078483002057999</v>
      </c>
      <c r="K379">
        <v>2.2442398626819302</v>
      </c>
      <c r="L379">
        <v>3.3718602726657198E-3</v>
      </c>
      <c r="M379">
        <v>8.1640855852566398E-3</v>
      </c>
      <c r="N379">
        <v>-0.57949893840133004</v>
      </c>
      <c r="O379">
        <v>0.26386120023916598</v>
      </c>
      <c r="P379">
        <v>-1.6558678782534899</v>
      </c>
      <c r="Q379">
        <v>3.0597419189409603E-4</v>
      </c>
      <c r="R379">
        <v>2.8144682714004399E-4</v>
      </c>
      <c r="S379">
        <v>-0.42577416739374602</v>
      </c>
      <c r="T379">
        <v>-0.10341218383183801</v>
      </c>
      <c r="U379">
        <v>-1.01752160759937</v>
      </c>
      <c r="V379">
        <v>4.5906496697704701E-4</v>
      </c>
      <c r="W379">
        <v>2.54907153283847E-4</v>
      </c>
      <c r="X379">
        <v>0.26640380530750901</v>
      </c>
      <c r="Y379">
        <v>1.46288033398613</v>
      </c>
      <c r="Z379">
        <v>2.1163323743086901</v>
      </c>
      <c r="AA379">
        <v>4.7810415776837504E-3</v>
      </c>
      <c r="AB379">
        <v>3.6647279723079698E-3</v>
      </c>
      <c r="AC379">
        <v>0.38791655339734799</v>
      </c>
      <c r="AD379">
        <v>0.48591497567476399</v>
      </c>
      <c r="AE379">
        <v>-1.1516857314361399</v>
      </c>
      <c r="AF379">
        <v>2.11257916928886E-4</v>
      </c>
      <c r="AG379">
        <v>2.7624472996821899E-4</v>
      </c>
      <c r="AH379">
        <v>0.88628805736368599</v>
      </c>
      <c r="AI379">
        <v>1.22187958445849</v>
      </c>
      <c r="AJ379">
        <v>0.23080719741621</v>
      </c>
      <c r="AK379">
        <v>3.7547156229817301E-3</v>
      </c>
      <c r="AL379">
        <v>4.2693332272597797E-3</v>
      </c>
      <c r="AM379">
        <v>1.2012122296023E-2</v>
      </c>
      <c r="AN379">
        <v>0.73290071382465205</v>
      </c>
      <c r="AO379">
        <v>7.6164641684051695E-2</v>
      </c>
      <c r="AP379">
        <v>3.3718602726657198E-3</v>
      </c>
      <c r="AQ379">
        <v>3.6647279723079698E-3</v>
      </c>
      <c r="AR379">
        <v>-0.113462144099684</v>
      </c>
      <c r="AS379">
        <v>0.69133278604006299</v>
      </c>
      <c r="AT379">
        <v>-0.23315172532947001</v>
      </c>
    </row>
    <row r="380" spans="1:46">
      <c r="A380" s="14">
        <v>38356</v>
      </c>
      <c r="B380" s="13">
        <v>9.0784048340655892E-3</v>
      </c>
      <c r="C380" s="13">
        <v>1.1709610035768101E-2</v>
      </c>
      <c r="D380" s="13">
        <v>-0.12846366204551701</v>
      </c>
      <c r="E380" s="13">
        <v>0.68438955800925905</v>
      </c>
      <c r="F380" s="13">
        <v>-0.245212740914479</v>
      </c>
      <c r="G380" s="13">
        <v>8.0644386731086003E-3</v>
      </c>
      <c r="H380" s="13">
        <v>5.6299976425916703E-3</v>
      </c>
      <c r="I380" s="13">
        <v>-0.33011992260181999</v>
      </c>
      <c r="J380" s="13">
        <v>1.1086838646688599</v>
      </c>
      <c r="K380" s="13">
        <v>2.2663607164046198</v>
      </c>
      <c r="L380" s="13">
        <v>3.4134388450642399E-3</v>
      </c>
      <c r="M380" s="13">
        <v>8.1605087995637402E-3</v>
      </c>
      <c r="N380" s="13">
        <v>-0.57949852073353103</v>
      </c>
      <c r="O380" s="13">
        <v>0.25857525287643002</v>
      </c>
      <c r="P380" s="13">
        <v>-1.65007821901539</v>
      </c>
      <c r="Q380" s="13">
        <v>3.1004507756163198E-4</v>
      </c>
      <c r="R380" s="13">
        <v>2.8466922444217598E-4</v>
      </c>
      <c r="S380" s="13">
        <v>-0.44329629064676102</v>
      </c>
      <c r="T380" s="13">
        <v>-0.13134422604287799</v>
      </c>
      <c r="U380" s="13">
        <v>-1.02617183484077</v>
      </c>
      <c r="V380" s="13">
        <v>4.6491982864994499E-4</v>
      </c>
      <c r="W380" s="13">
        <v>2.5579995479817501E-4</v>
      </c>
      <c r="X380" s="13">
        <v>0.26106678331160899</v>
      </c>
      <c r="Y380" s="13">
        <v>1.4446558657989701</v>
      </c>
      <c r="Z380" s="13">
        <v>2.0900864557611101</v>
      </c>
      <c r="AA380" s="13">
        <v>4.7870483183658904E-3</v>
      </c>
      <c r="AB380" s="13">
        <v>3.6531272878968799E-3</v>
      </c>
      <c r="AC380" s="13">
        <v>0.39032023025392798</v>
      </c>
      <c r="AD380" s="13">
        <v>0.48731631116310697</v>
      </c>
      <c r="AE380" s="13">
        <v>-1.15108409218536</v>
      </c>
      <c r="AF380" s="13">
        <v>2.12059618887954E-4</v>
      </c>
      <c r="AG380" s="13">
        <v>2.8125139141430699E-4</v>
      </c>
      <c r="AH380" s="13">
        <v>0.86803927300704398</v>
      </c>
      <c r="AI380" s="13">
        <v>1.22112450758408</v>
      </c>
      <c r="AJ380" s="13">
        <v>0.231656650610015</v>
      </c>
      <c r="AK380" s="13">
        <v>3.7614793136719802E-3</v>
      </c>
      <c r="AL380" s="13">
        <v>4.2821377623535797E-3</v>
      </c>
      <c r="AM380" s="13">
        <v>5.4354129349931503E-3</v>
      </c>
      <c r="AN380" s="13">
        <v>0.72477159057968998</v>
      </c>
      <c r="AO380" s="13">
        <v>7.3650990831392801E-2</v>
      </c>
      <c r="AP380" s="13">
        <v>3.4134388450642399E-3</v>
      </c>
      <c r="AQ380" s="13">
        <v>3.6531272878968799E-3</v>
      </c>
      <c r="AR380" s="13">
        <v>-0.12846366204551701</v>
      </c>
      <c r="AS380" s="13">
        <v>0.68438955800925905</v>
      </c>
      <c r="AT380" s="13">
        <v>-0.245212740914479</v>
      </c>
    </row>
    <row r="381" spans="1:46">
      <c r="A381" s="12">
        <v>38357</v>
      </c>
      <c r="B381">
        <v>8.9761858642637294E-3</v>
      </c>
      <c r="C381">
        <v>1.1814527605693801E-2</v>
      </c>
      <c r="D381">
        <v>-0.13003389807719101</v>
      </c>
      <c r="E381">
        <v>0.67781798638448498</v>
      </c>
      <c r="F381">
        <v>-0.26316748989535799</v>
      </c>
      <c r="G381">
        <v>8.0559350738108604E-3</v>
      </c>
      <c r="H381">
        <v>5.6354186436784297E-3</v>
      </c>
      <c r="I381">
        <v>-0.33011992260181999</v>
      </c>
      <c r="J381">
        <v>1.1092443226900599</v>
      </c>
      <c r="K381">
        <v>2.26217543848797</v>
      </c>
      <c r="L381">
        <v>3.4617264046372599E-3</v>
      </c>
      <c r="M381">
        <v>8.1564833386486308E-3</v>
      </c>
      <c r="N381">
        <v>-0.57949807973664302</v>
      </c>
      <c r="O381">
        <v>0.25127479090141802</v>
      </c>
      <c r="P381">
        <v>-1.64360735758595</v>
      </c>
      <c r="Q381">
        <v>3.06849104278538E-4</v>
      </c>
      <c r="R381">
        <v>2.8894786676292398E-4</v>
      </c>
      <c r="S381">
        <v>-0.45111665159490899</v>
      </c>
      <c r="T381">
        <v>-0.117218577721835</v>
      </c>
      <c r="U381">
        <v>-1.05942648093369</v>
      </c>
      <c r="V381">
        <v>4.6866902120108002E-4</v>
      </c>
      <c r="W381">
        <v>2.6167387126742802E-4</v>
      </c>
      <c r="X381">
        <v>0.25204162885677101</v>
      </c>
      <c r="Y381">
        <v>1.40857688159378</v>
      </c>
      <c r="Z381">
        <v>1.9874293579609299</v>
      </c>
      <c r="AA381">
        <v>4.7872041477309401E-3</v>
      </c>
      <c r="AB381">
        <v>3.6623656779727798E-3</v>
      </c>
      <c r="AC381">
        <v>0.38729003003198198</v>
      </c>
      <c r="AD381">
        <v>0.46859339258202398</v>
      </c>
      <c r="AE381">
        <v>-1.14052157565229</v>
      </c>
      <c r="AF381">
        <v>2.12832430311147E-4</v>
      </c>
      <c r="AG381">
        <v>2.8741717845665E-4</v>
      </c>
      <c r="AH381">
        <v>0.84593404840200503</v>
      </c>
      <c r="AI381">
        <v>1.2203181760747399</v>
      </c>
      <c r="AJ381">
        <v>0.232434754435041</v>
      </c>
      <c r="AK381">
        <v>3.7527717208905098E-3</v>
      </c>
      <c r="AL381">
        <v>4.3009763117829404E-3</v>
      </c>
      <c r="AM381">
        <v>-7.8612067425768296E-4</v>
      </c>
      <c r="AN381">
        <v>0.71694385321495302</v>
      </c>
      <c r="AO381">
        <v>5.3616663830947597E-2</v>
      </c>
      <c r="AP381">
        <v>3.4617264046372599E-3</v>
      </c>
      <c r="AQ381">
        <v>3.6623656779727798E-3</v>
      </c>
      <c r="AR381">
        <v>-0.13003389807719101</v>
      </c>
      <c r="AS381">
        <v>0.67781798638448498</v>
      </c>
      <c r="AT381">
        <v>-0.26316748989535799</v>
      </c>
    </row>
    <row r="382" spans="1:46">
      <c r="A382" s="14">
        <v>38359</v>
      </c>
      <c r="B382" s="13">
        <v>8.8998294358345591E-3</v>
      </c>
      <c r="C382" s="13">
        <v>1.1894026529069001E-2</v>
      </c>
      <c r="D382" s="13">
        <v>-0.13135667342388499</v>
      </c>
      <c r="E382" s="13">
        <v>0.67161184350181202</v>
      </c>
      <c r="F382" s="13">
        <v>-0.27688989855394303</v>
      </c>
      <c r="G382" s="13">
        <v>8.0586583557914204E-3</v>
      </c>
      <c r="H382" s="13">
        <v>5.6266311900644303E-3</v>
      </c>
      <c r="I382" s="13">
        <v>-0.32828193210878098</v>
      </c>
      <c r="J382" s="13">
        <v>1.1093386830816301</v>
      </c>
      <c r="K382" s="13">
        <v>2.2648690473895199</v>
      </c>
      <c r="L382" s="13">
        <v>3.5034553246459598E-3</v>
      </c>
      <c r="M382" s="13">
        <v>8.1480796969137792E-3</v>
      </c>
      <c r="N382" s="13">
        <v>-0.57949764770602297</v>
      </c>
      <c r="O382" s="13">
        <v>0.24659269276019</v>
      </c>
      <c r="P382" s="13">
        <v>-1.6375305112391501</v>
      </c>
      <c r="Q382" s="13">
        <v>3.0320750831964999E-4</v>
      </c>
      <c r="R382" s="13">
        <v>2.9262022411689702E-4</v>
      </c>
      <c r="S382" s="13">
        <v>-0.45640065067072599</v>
      </c>
      <c r="T382" s="13">
        <v>-9.6902637490236102E-2</v>
      </c>
      <c r="U382" s="13">
        <v>-1.09073748292455</v>
      </c>
      <c r="V382" s="13">
        <v>4.7409973239845001E-4</v>
      </c>
      <c r="W382" s="13">
        <v>2.65952070220809E-4</v>
      </c>
      <c r="X382" s="13">
        <v>0.25336014179222199</v>
      </c>
      <c r="Y382" s="13">
        <v>1.3688443069376199</v>
      </c>
      <c r="Z382" s="13">
        <v>1.87491026019792</v>
      </c>
      <c r="AA382" s="13">
        <v>4.7875898301638501E-3</v>
      </c>
      <c r="AB382" s="13">
        <v>3.6678635254614399E-3</v>
      </c>
      <c r="AC382" s="13">
        <v>0.38541824044995199</v>
      </c>
      <c r="AD382" s="13">
        <v>0.45366094742840002</v>
      </c>
      <c r="AE382" s="13">
        <v>-1.1311169103802901</v>
      </c>
      <c r="AF382" s="13">
        <v>2.13368188355321E-4</v>
      </c>
      <c r="AG382" s="13">
        <v>2.89974327739798E-4</v>
      </c>
      <c r="AH382" s="13">
        <v>0.83697246409961601</v>
      </c>
      <c r="AI382" s="13">
        <v>1.21923764624955</v>
      </c>
      <c r="AJ382" s="13">
        <v>0.23198967629704501</v>
      </c>
      <c r="AK382" s="13">
        <v>3.7486011965013198E-3</v>
      </c>
      <c r="AL382" s="13">
        <v>4.3121639376551696E-3</v>
      </c>
      <c r="AM382" s="13">
        <v>-2.8265796525178701E-3</v>
      </c>
      <c r="AN382" s="13">
        <v>0.71034049749556505</v>
      </c>
      <c r="AO382" s="13">
        <v>3.3642025826650802E-2</v>
      </c>
      <c r="AP382" s="13">
        <v>3.5034553246459598E-3</v>
      </c>
      <c r="AQ382" s="13">
        <v>3.6678635254614399E-3</v>
      </c>
      <c r="AR382" s="13">
        <v>-0.13135667342388499</v>
      </c>
      <c r="AS382" s="13">
        <v>0.67161184350181202</v>
      </c>
      <c r="AT382" s="13">
        <v>-0.27688989855394303</v>
      </c>
    </row>
    <row r="383" spans="1:46">
      <c r="A383" s="12">
        <v>38362</v>
      </c>
      <c r="B383">
        <v>8.8240644111967706E-3</v>
      </c>
      <c r="C383">
        <v>1.19640294574555E-2</v>
      </c>
      <c r="D383">
        <v>-0.13190045100882</v>
      </c>
      <c r="E383">
        <v>0.66632503223073003</v>
      </c>
      <c r="F383">
        <v>-0.29048951645839499</v>
      </c>
      <c r="G383">
        <v>8.0752683904003805E-3</v>
      </c>
      <c r="H383">
        <v>5.59856628836894E-3</v>
      </c>
      <c r="I383">
        <v>-0.32427379649893601</v>
      </c>
      <c r="J383">
        <v>1.1092645662357301</v>
      </c>
      <c r="K383">
        <v>2.27657116198059</v>
      </c>
      <c r="L383">
        <v>3.51492227320843E-3</v>
      </c>
      <c r="M383">
        <v>8.1392659626035799E-3</v>
      </c>
      <c r="N383">
        <v>-0.57949718366731895</v>
      </c>
      <c r="O383">
        <v>0.24710293025183899</v>
      </c>
      <c r="P383">
        <v>-1.6366251430758401</v>
      </c>
      <c r="Q383">
        <v>2.9988557766009002E-4</v>
      </c>
      <c r="R383">
        <v>2.9643629928352398E-4</v>
      </c>
      <c r="S383">
        <v>-0.46251540152237403</v>
      </c>
      <c r="T383">
        <v>-8.0916386848788602E-2</v>
      </c>
      <c r="U383">
        <v>-1.1212165523806199</v>
      </c>
      <c r="V383">
        <v>4.78977748362402E-4</v>
      </c>
      <c r="W383">
        <v>2.7081437520954098E-4</v>
      </c>
      <c r="X383">
        <v>0.26724624646448802</v>
      </c>
      <c r="Y383">
        <v>1.3173610471612101</v>
      </c>
      <c r="Z383">
        <v>1.6894375575248</v>
      </c>
      <c r="AA383">
        <v>4.78787801058896E-3</v>
      </c>
      <c r="AB383">
        <v>3.6719256564458399E-3</v>
      </c>
      <c r="AC383">
        <v>0.38403503971745401</v>
      </c>
      <c r="AD383">
        <v>0.44281834566287898</v>
      </c>
      <c r="AE383">
        <v>-1.12348590224459</v>
      </c>
      <c r="AF383">
        <v>2.1343209730899501E-4</v>
      </c>
      <c r="AG383">
        <v>2.9011441636945498E-4</v>
      </c>
      <c r="AH383">
        <v>0.83648200868453704</v>
      </c>
      <c r="AI383">
        <v>1.21909234107513</v>
      </c>
      <c r="AJ383">
        <v>0.23188471040026401</v>
      </c>
      <c r="AK383">
        <v>3.74206121553229E-3</v>
      </c>
      <c r="AL383">
        <v>4.3187360651052E-3</v>
      </c>
      <c r="AM383">
        <v>-1.4890768329956601E-3</v>
      </c>
      <c r="AN383">
        <v>0.70300683939553299</v>
      </c>
      <c r="AO383">
        <v>3.7251879637442901E-3</v>
      </c>
      <c r="AP383">
        <v>3.51492227320843E-3</v>
      </c>
      <c r="AQ383">
        <v>3.6719256564458399E-3</v>
      </c>
      <c r="AR383">
        <v>-0.13190045100882</v>
      </c>
      <c r="AS383">
        <v>0.66632503223073003</v>
      </c>
      <c r="AT383">
        <v>-0.29048951645839499</v>
      </c>
    </row>
    <row r="384" spans="1:46">
      <c r="A384" s="14">
        <v>38363</v>
      </c>
      <c r="B384" s="13">
        <v>8.7346268419189604E-3</v>
      </c>
      <c r="C384" s="13">
        <v>1.20477131282236E-2</v>
      </c>
      <c r="D384" s="13">
        <v>-0.132850425168555</v>
      </c>
      <c r="E384" s="13">
        <v>0.66091902721288598</v>
      </c>
      <c r="F384" s="13">
        <v>-0.30629867260202998</v>
      </c>
      <c r="G384" s="13">
        <v>8.1161965266401594E-3</v>
      </c>
      <c r="H384" s="13">
        <v>5.5472864052642503E-3</v>
      </c>
      <c r="I384" s="13">
        <v>-0.31784958699020499</v>
      </c>
      <c r="J384" s="13">
        <v>1.10670780205787</v>
      </c>
      <c r="K384" s="13">
        <v>2.2982222850557301</v>
      </c>
      <c r="L384" s="13">
        <v>3.5263876691093801E-3</v>
      </c>
      <c r="M384" s="13">
        <v>8.1299328944858598E-3</v>
      </c>
      <c r="N384" s="13">
        <v>-0.57949675135372603</v>
      </c>
      <c r="O384" s="13">
        <v>0.24763425017062499</v>
      </c>
      <c r="P384" s="13">
        <v>-1.6357520908651</v>
      </c>
      <c r="Q384" s="13">
        <v>3.00240305581433E-4</v>
      </c>
      <c r="R384" s="13">
        <v>2.9861948657599799E-4</v>
      </c>
      <c r="S384" s="13">
        <v>-0.44354053377552999</v>
      </c>
      <c r="T384" s="13">
        <v>1.5909758138752399</v>
      </c>
      <c r="U384" s="13">
        <v>8.2775969826943001</v>
      </c>
      <c r="V384" s="13">
        <v>4.8246772376440999E-4</v>
      </c>
      <c r="W384" s="13">
        <v>2.78180020939062E-4</v>
      </c>
      <c r="X384" s="13">
        <v>0.27636696233232599</v>
      </c>
      <c r="Y384" s="13">
        <v>1.26315150548969</v>
      </c>
      <c r="Z384" s="13">
        <v>1.48386156769109</v>
      </c>
      <c r="AA384" s="13">
        <v>4.7884838775662901E-3</v>
      </c>
      <c r="AB384" s="13">
        <v>3.6803430295658298E-3</v>
      </c>
      <c r="AC384" s="13">
        <v>0.38116823317339499</v>
      </c>
      <c r="AD384" s="13">
        <v>0.42766750587971297</v>
      </c>
      <c r="AE384" s="13">
        <v>-1.1155243025513499</v>
      </c>
      <c r="AF384" s="13">
        <v>2.1409158931552199E-4</v>
      </c>
      <c r="AG384" s="13">
        <v>2.9181905427795601E-4</v>
      </c>
      <c r="AH384" s="13">
        <v>0.83056933989412296</v>
      </c>
      <c r="AI384" s="13">
        <v>1.21744980896897</v>
      </c>
      <c r="AJ384" s="13">
        <v>0.23053551722642501</v>
      </c>
      <c r="AK384" s="13">
        <v>3.73749921912802E-3</v>
      </c>
      <c r="AL384" s="13">
        <v>4.3248420027617897E-3</v>
      </c>
      <c r="AM384" s="13">
        <v>2.0524625874038501E-3</v>
      </c>
      <c r="AN384" s="13">
        <v>0.930643673379285</v>
      </c>
      <c r="AO384" s="13">
        <v>1.3189487552355801</v>
      </c>
      <c r="AP384" s="13">
        <v>3.5263876691093801E-3</v>
      </c>
      <c r="AQ384" s="13">
        <v>3.6803430295658298E-3</v>
      </c>
      <c r="AR384" s="13">
        <v>-0.132850425168555</v>
      </c>
      <c r="AS384" s="13">
        <v>1.10670780205787</v>
      </c>
      <c r="AT384" s="13">
        <v>0.23053551722642501</v>
      </c>
    </row>
    <row r="385" spans="1:46">
      <c r="A385" s="12">
        <v>38364</v>
      </c>
      <c r="B385">
        <v>8.6549469273006704E-3</v>
      </c>
      <c r="C385">
        <v>1.2124901830363501E-2</v>
      </c>
      <c r="D385">
        <v>-0.13407641516528801</v>
      </c>
      <c r="E385">
        <v>0.65537315435765597</v>
      </c>
      <c r="F385">
        <v>-0.32054981617726502</v>
      </c>
      <c r="G385">
        <v>8.1266286538233205E-3</v>
      </c>
      <c r="H385">
        <v>5.54255129587006E-3</v>
      </c>
      <c r="I385">
        <v>-0.31784958699020499</v>
      </c>
      <c r="J385">
        <v>1.1048609152292801</v>
      </c>
      <c r="K385">
        <v>2.3000530822742999</v>
      </c>
      <c r="L385">
        <v>3.5351321748169902E-3</v>
      </c>
      <c r="M385">
        <v>8.12201341582117E-3</v>
      </c>
      <c r="N385">
        <v>-0.57949626750055205</v>
      </c>
      <c r="O385">
        <v>0.248148500692394</v>
      </c>
      <c r="P385">
        <v>-1.6352029758311999</v>
      </c>
      <c r="Q385">
        <v>3.0131634081192001E-4</v>
      </c>
      <c r="R385">
        <v>3.0200484888499E-4</v>
      </c>
      <c r="S385">
        <v>-0.433366496902649</v>
      </c>
      <c r="T385">
        <v>1.63767434445541</v>
      </c>
      <c r="U385">
        <v>7.1847330989121296</v>
      </c>
      <c r="V385">
        <v>4.8580223637725303E-4</v>
      </c>
      <c r="W385">
        <v>2.8417770194371901E-4</v>
      </c>
      <c r="X385">
        <v>0.29017774762555498</v>
      </c>
      <c r="Y385">
        <v>1.2132637041885099</v>
      </c>
      <c r="Z385">
        <v>1.2352854979352701</v>
      </c>
      <c r="AA385">
        <v>4.7891652750480102E-3</v>
      </c>
      <c r="AB385">
        <v>3.6896202507294799E-3</v>
      </c>
      <c r="AC385">
        <v>0.37800760474038497</v>
      </c>
      <c r="AD385">
        <v>0.41289107142264297</v>
      </c>
      <c r="AE385">
        <v>-1.1082960732656599</v>
      </c>
      <c r="AF385">
        <v>2.1463802179425099E-4</v>
      </c>
      <c r="AG385">
        <v>2.9510251451487601E-4</v>
      </c>
      <c r="AH385">
        <v>0.81917552261023197</v>
      </c>
      <c r="AI385">
        <v>1.21620257161638</v>
      </c>
      <c r="AJ385">
        <v>0.22983083333055701</v>
      </c>
      <c r="AK385">
        <v>3.72966137571034E-3</v>
      </c>
      <c r="AL385">
        <v>4.3371959797325497E-3</v>
      </c>
      <c r="AM385">
        <v>3.2245869167825099E-3</v>
      </c>
      <c r="AN385">
        <v>0.92691632313746697</v>
      </c>
      <c r="AO385">
        <v>1.1265505210254501</v>
      </c>
      <c r="AP385">
        <v>3.5351321748169902E-3</v>
      </c>
      <c r="AQ385">
        <v>3.6896202507294799E-3</v>
      </c>
      <c r="AR385">
        <v>-0.13407641516528801</v>
      </c>
      <c r="AS385">
        <v>1.1048609152292801</v>
      </c>
      <c r="AT385">
        <v>0.22983083333055701</v>
      </c>
    </row>
    <row r="386" spans="1:46">
      <c r="A386" s="14">
        <v>38365</v>
      </c>
      <c r="B386" s="13">
        <v>8.5636900424112192E-3</v>
      </c>
      <c r="C386" s="13">
        <v>1.22064574315896E-2</v>
      </c>
      <c r="D386" s="13">
        <v>-0.134968849539507</v>
      </c>
      <c r="E386" s="13">
        <v>0.650471142521722</v>
      </c>
      <c r="F386" s="13">
        <v>-0.33650334989021302</v>
      </c>
      <c r="G386" s="13">
        <v>8.1376567239874707E-3</v>
      </c>
      <c r="H386" s="13">
        <v>5.5392245450405601E-3</v>
      </c>
      <c r="I386" s="13">
        <v>-0.31784958699020499</v>
      </c>
      <c r="J386" s="13">
        <v>1.1023108941189601</v>
      </c>
      <c r="K386" s="13">
        <v>2.3000824451550801</v>
      </c>
      <c r="L386" s="13">
        <v>3.5448647724105999E-3</v>
      </c>
      <c r="M386" s="13">
        <v>8.1129847102767508E-3</v>
      </c>
      <c r="N386" s="13">
        <v>-0.57949582787560805</v>
      </c>
      <c r="O386" s="13">
        <v>0.24869469760100199</v>
      </c>
      <c r="P386" s="13">
        <v>-1.63457605424648</v>
      </c>
      <c r="Q386" s="13">
        <v>3.0286935218956201E-4</v>
      </c>
      <c r="R386" s="13">
        <v>3.0651389131058102E-4</v>
      </c>
      <c r="S386" s="13">
        <v>-0.43101084511670501</v>
      </c>
      <c r="T386" s="13">
        <v>1.60107792277787</v>
      </c>
      <c r="U386" s="13">
        <v>6.2554621978648797</v>
      </c>
      <c r="V386" s="13">
        <v>4.8798749535679199E-4</v>
      </c>
      <c r="W386" s="13">
        <v>2.9267963872842199E-4</v>
      </c>
      <c r="X386" s="13">
        <v>0.29306265294970302</v>
      </c>
      <c r="Y386" s="13">
        <v>1.1672110338344099</v>
      </c>
      <c r="Z386" s="13">
        <v>1.0052891092315901</v>
      </c>
      <c r="AA386" s="13">
        <v>4.7898608895252303E-3</v>
      </c>
      <c r="AB386" s="13">
        <v>3.69889588518044E-3</v>
      </c>
      <c r="AC386" s="13">
        <v>0.37484644548401302</v>
      </c>
      <c r="AD386" s="13">
        <v>0.39958237685317899</v>
      </c>
      <c r="AE386" s="13">
        <v>-1.1022652946160001</v>
      </c>
      <c r="AF386" s="13">
        <v>2.1470221699179399E-4</v>
      </c>
      <c r="AG386" s="13">
        <v>2.9523890421421199E-4</v>
      </c>
      <c r="AH386" s="13">
        <v>0.81870216458554901</v>
      </c>
      <c r="AI386" s="13">
        <v>1.2160470987416601</v>
      </c>
      <c r="AJ386" s="13">
        <v>0.22970243703596299</v>
      </c>
      <c r="AK386" s="13">
        <v>3.7202330704103801E-3</v>
      </c>
      <c r="AL386" s="13">
        <v>4.3502850009057899E-3</v>
      </c>
      <c r="AM386" s="13">
        <v>3.3265933567486099E-3</v>
      </c>
      <c r="AN386" s="13">
        <v>0.91219930949268402</v>
      </c>
      <c r="AO386" s="13">
        <v>0.95959878436211798</v>
      </c>
      <c r="AP386" s="13">
        <v>3.5448647724105999E-3</v>
      </c>
      <c r="AQ386" s="13">
        <v>3.69889588518044E-3</v>
      </c>
      <c r="AR386" s="13">
        <v>-0.134968849539507</v>
      </c>
      <c r="AS386" s="13">
        <v>1.1023108941189601</v>
      </c>
      <c r="AT386" s="13">
        <v>0.22970243703596299</v>
      </c>
    </row>
    <row r="387" spans="1:46">
      <c r="A387" s="12">
        <v>38366</v>
      </c>
      <c r="B387">
        <v>8.4559901021560493E-3</v>
      </c>
      <c r="C387">
        <v>1.2300944531190501E-2</v>
      </c>
      <c r="D387">
        <v>-0.13602823528632499</v>
      </c>
      <c r="E387">
        <v>0.646096179660684</v>
      </c>
      <c r="F387">
        <v>-0.35466365567773001</v>
      </c>
      <c r="G387">
        <v>8.1715926098761202E-3</v>
      </c>
      <c r="H387">
        <v>5.5930635257061901E-3</v>
      </c>
      <c r="I387">
        <v>-0.33992256321902098</v>
      </c>
      <c r="J387">
        <v>1.0965071849052199</v>
      </c>
      <c r="K387">
        <v>2.2892471839050401</v>
      </c>
      <c r="L387">
        <v>3.55501479028832E-3</v>
      </c>
      <c r="M387">
        <v>8.1027450074154603E-3</v>
      </c>
      <c r="N387">
        <v>-0.57930985920973299</v>
      </c>
      <c r="O387">
        <v>0.249266086453308</v>
      </c>
      <c r="P387">
        <v>-1.6338981329259099</v>
      </c>
      <c r="Q387">
        <v>3.0210306488603499E-4</v>
      </c>
      <c r="R387">
        <v>3.0728363387712602E-4</v>
      </c>
      <c r="S387">
        <v>-0.397870379763688</v>
      </c>
      <c r="T387">
        <v>1.5495386613795801</v>
      </c>
      <c r="U387">
        <v>5.6113681347321096</v>
      </c>
      <c r="V387">
        <v>4.9078763477127701E-4</v>
      </c>
      <c r="W387">
        <v>3.0304994859334E-4</v>
      </c>
      <c r="X387">
        <v>0.28656722746371599</v>
      </c>
      <c r="Y387">
        <v>1.1182748153111299</v>
      </c>
      <c r="Z387">
        <v>0.81255253002384398</v>
      </c>
      <c r="AA387">
        <v>4.7906418865020098E-3</v>
      </c>
      <c r="AB387">
        <v>3.7090890718671598E-3</v>
      </c>
      <c r="AC387">
        <v>0.37137128325705199</v>
      </c>
      <c r="AD387">
        <v>0.38635763902488901</v>
      </c>
      <c r="AE387">
        <v>-1.09642330168563</v>
      </c>
      <c r="AF387">
        <v>2.1093263219703199E-4</v>
      </c>
      <c r="AG387">
        <v>2.9038396821469599E-4</v>
      </c>
      <c r="AH387">
        <v>0.80795081043236205</v>
      </c>
      <c r="AI387">
        <v>1.2634683195129399</v>
      </c>
      <c r="AJ387">
        <v>0.36594951873096399</v>
      </c>
      <c r="AK387">
        <v>3.7110089600966901E-3</v>
      </c>
      <c r="AL387">
        <v>4.3723656695520696E-3</v>
      </c>
      <c r="AM387">
        <v>1.82261195348044E-3</v>
      </c>
      <c r="AN387">
        <v>0.90135841232110803</v>
      </c>
      <c r="AO387">
        <v>0.85630461101466804</v>
      </c>
      <c r="AP387">
        <v>3.55501479028832E-3</v>
      </c>
      <c r="AQ387">
        <v>3.7090890718671598E-3</v>
      </c>
      <c r="AR387">
        <v>-0.13602823528632499</v>
      </c>
      <c r="AS387">
        <v>1.0965071849052199</v>
      </c>
      <c r="AT387">
        <v>0.36594951873096399</v>
      </c>
    </row>
    <row r="388" spans="1:46">
      <c r="A388" s="14">
        <v>38370</v>
      </c>
      <c r="B388" s="13">
        <v>8.3444813825465699E-3</v>
      </c>
      <c r="C388" s="13">
        <v>1.23961789926448E-2</v>
      </c>
      <c r="D388" s="13">
        <v>-0.137123969641744</v>
      </c>
      <c r="E388" s="13">
        <v>0.64220722279620701</v>
      </c>
      <c r="F388" s="13">
        <v>-0.37322605855713098</v>
      </c>
      <c r="G388" s="13">
        <v>8.2007870799634692E-3</v>
      </c>
      <c r="H388" s="13">
        <v>5.6452357099747398E-3</v>
      </c>
      <c r="I388" s="13">
        <v>-0.36244517873236998</v>
      </c>
      <c r="J388" s="13">
        <v>1.09297321930846</v>
      </c>
      <c r="K388" s="13">
        <v>2.2823053203288199</v>
      </c>
      <c r="L388" s="13">
        <v>3.5653105396986498E-3</v>
      </c>
      <c r="M388" s="13">
        <v>8.0917212139709292E-3</v>
      </c>
      <c r="N388" s="13">
        <v>-0.57904010280918805</v>
      </c>
      <c r="O388" s="13">
        <v>0.24985625127651301</v>
      </c>
      <c r="P388" s="13">
        <v>-1.6332173297356301</v>
      </c>
      <c r="Q388" s="13">
        <v>3.0136359787220597E-4</v>
      </c>
      <c r="R388" s="13">
        <v>3.07873607099716E-4</v>
      </c>
      <c r="S388" s="13">
        <v>-0.36683032397924498</v>
      </c>
      <c r="T388" s="13">
        <v>1.49987057157477</v>
      </c>
      <c r="U388" s="13">
        <v>5.1243772628881201</v>
      </c>
      <c r="V388" s="13">
        <v>4.9421967261573899E-4</v>
      </c>
      <c r="W388" s="13">
        <v>3.13472433293133E-4</v>
      </c>
      <c r="X388" s="13">
        <v>0.28458421477913598</v>
      </c>
      <c r="Y388" s="13">
        <v>1.0703991698908899</v>
      </c>
      <c r="Z388" s="13">
        <v>0.65607757464110705</v>
      </c>
      <c r="AA388" s="13">
        <v>4.7912436114698302E-3</v>
      </c>
      <c r="AB388" s="13">
        <v>3.71679187568375E-3</v>
      </c>
      <c r="AC388" s="13">
        <v>0.36874422297780102</v>
      </c>
      <c r="AD388" s="13">
        <v>0.37612459756887101</v>
      </c>
      <c r="AE388" s="13">
        <v>-1.0911240209603601</v>
      </c>
      <c r="AF388" s="13">
        <v>2.09510923601497E-4</v>
      </c>
      <c r="AG388" s="13">
        <v>2.8872699797249701E-4</v>
      </c>
      <c r="AH388" s="13">
        <v>0.782940985850758</v>
      </c>
      <c r="AI388" s="13">
        <v>1.3064715121584201</v>
      </c>
      <c r="AJ388" s="13">
        <v>0.50503575161633496</v>
      </c>
      <c r="AK388" s="13">
        <v>3.7009881153954199E-3</v>
      </c>
      <c r="AL388" s="13">
        <v>4.39428583294851E-3</v>
      </c>
      <c r="AM388" s="13">
        <v>-1.31002165069313E-3</v>
      </c>
      <c r="AN388" s="13">
        <v>0.89112893493916201</v>
      </c>
      <c r="AO388" s="13">
        <v>0.78146121431732396</v>
      </c>
      <c r="AP388" s="13">
        <v>3.5653105396986498E-3</v>
      </c>
      <c r="AQ388" s="13">
        <v>3.71679187568375E-3</v>
      </c>
      <c r="AR388" s="13">
        <v>-0.137123969641744</v>
      </c>
      <c r="AS388" s="13">
        <v>1.0703991698908899</v>
      </c>
      <c r="AT388" s="13">
        <v>0.50503575161633496</v>
      </c>
    </row>
    <row r="389" spans="1:46">
      <c r="A389" s="12">
        <v>38371</v>
      </c>
      <c r="B389">
        <v>8.2091413221732391E-3</v>
      </c>
      <c r="C389">
        <v>1.25054788956685E-2</v>
      </c>
      <c r="D389">
        <v>-0.13811543741335899</v>
      </c>
      <c r="E389">
        <v>0.64060677904323204</v>
      </c>
      <c r="F389">
        <v>-0.39320691646104799</v>
      </c>
      <c r="G389">
        <v>8.1576578807109404E-3</v>
      </c>
      <c r="H389">
        <v>5.5688325136387896E-3</v>
      </c>
      <c r="I389">
        <v>-0.33668981577222601</v>
      </c>
      <c r="J389">
        <v>1.10363511011966</v>
      </c>
      <c r="K389">
        <v>2.3086628264950502</v>
      </c>
      <c r="L389">
        <v>3.57380337530437E-3</v>
      </c>
      <c r="M389">
        <v>8.0799837856190999E-3</v>
      </c>
      <c r="N389">
        <v>-0.57815182916209995</v>
      </c>
      <c r="O389">
        <v>0.25044387202284402</v>
      </c>
      <c r="P389">
        <v>-1.6326420501922601</v>
      </c>
      <c r="Q389">
        <v>3.01239029879672E-4</v>
      </c>
      <c r="R389">
        <v>3.0932609423903602E-4</v>
      </c>
      <c r="S389">
        <v>-0.343200264588362</v>
      </c>
      <c r="T389">
        <v>1.45402564420684</v>
      </c>
      <c r="U389">
        <v>4.7903386481422396</v>
      </c>
      <c r="V389">
        <v>4.9693873525843101E-4</v>
      </c>
      <c r="W389">
        <v>3.2389026162715101E-4</v>
      </c>
      <c r="X389">
        <v>0.28055623676420699</v>
      </c>
      <c r="Y389">
        <v>1.0275328458981501</v>
      </c>
      <c r="Z389">
        <v>0.521063809409548</v>
      </c>
      <c r="AA389">
        <v>4.7921740752580001E-3</v>
      </c>
      <c r="AB389">
        <v>3.7284600506555699E-3</v>
      </c>
      <c r="AC389">
        <v>0.36476314016636702</v>
      </c>
      <c r="AD389">
        <v>0.36395381419344902</v>
      </c>
      <c r="AE389">
        <v>-1.08636925028443</v>
      </c>
      <c r="AF389">
        <v>2.08477199894573E-4</v>
      </c>
      <c r="AG389">
        <v>2.8794181425263201E-4</v>
      </c>
      <c r="AH389">
        <v>0.74609585929800104</v>
      </c>
      <c r="AI389">
        <v>1.3554841509297499</v>
      </c>
      <c r="AJ389">
        <v>0.66931332271586597</v>
      </c>
      <c r="AK389">
        <v>3.6770616597827498E-3</v>
      </c>
      <c r="AL389">
        <v>4.4005590593858201E-3</v>
      </c>
      <c r="AM389">
        <v>-6.77444386781808E-4</v>
      </c>
      <c r="AN389">
        <v>0.88509745948770202</v>
      </c>
      <c r="AO389">
        <v>0.73959434140356695</v>
      </c>
      <c r="AP389">
        <v>3.57380337530437E-3</v>
      </c>
      <c r="AQ389">
        <v>3.7284600506555699E-3</v>
      </c>
      <c r="AR389">
        <v>-0.13811543741335899</v>
      </c>
      <c r="AS389">
        <v>1.0275328458981501</v>
      </c>
      <c r="AT389">
        <v>0.521063809409548</v>
      </c>
    </row>
    <row r="390" spans="1:46">
      <c r="A390" s="14">
        <v>38372</v>
      </c>
      <c r="B390" s="13">
        <v>8.0542124149736698E-3</v>
      </c>
      <c r="C390" s="13">
        <v>1.2622100265493E-2</v>
      </c>
      <c r="D390" s="13">
        <v>-0.13902803317755599</v>
      </c>
      <c r="E390" s="13">
        <v>0.64189202818699198</v>
      </c>
      <c r="F390" s="13">
        <v>-0.41272538979759699</v>
      </c>
      <c r="G390" s="13">
        <v>8.1454953515584499E-3</v>
      </c>
      <c r="H390" s="13">
        <v>5.54815629788857E-3</v>
      </c>
      <c r="I390" s="13">
        <v>-0.33261430640168199</v>
      </c>
      <c r="J390" s="13">
        <v>1.1088629203362199</v>
      </c>
      <c r="K390" s="13">
        <v>2.32223608577072</v>
      </c>
      <c r="L390" s="13">
        <v>3.5798251774332699E-3</v>
      </c>
      <c r="M390" s="13">
        <v>8.0687435937649207E-3</v>
      </c>
      <c r="N390" s="13">
        <v>-0.57678627209532896</v>
      </c>
      <c r="O390" s="13">
        <v>0.25098716723779502</v>
      </c>
      <c r="P390" s="13">
        <v>-1.63223520669097</v>
      </c>
      <c r="Q390" s="13">
        <v>3.0092792918972699E-4</v>
      </c>
      <c r="R390" s="13">
        <v>3.1034003023510298E-4</v>
      </c>
      <c r="S390" s="13">
        <v>-0.32062174694729001</v>
      </c>
      <c r="T390" s="13">
        <v>1.4184120548893</v>
      </c>
      <c r="U390" s="13">
        <v>4.5547982094662904</v>
      </c>
      <c r="V390" s="13">
        <v>5.0021086917775197E-4</v>
      </c>
      <c r="W390" s="13">
        <v>3.3507040388703902E-4</v>
      </c>
      <c r="X390" s="13">
        <v>0.27008614719226598</v>
      </c>
      <c r="Y390" s="13">
        <v>0.98609460416926098</v>
      </c>
      <c r="Z390" s="13">
        <v>0.39687108484863598</v>
      </c>
      <c r="AA390" s="13">
        <v>4.79334893829077E-3</v>
      </c>
      <c r="AB390" s="13">
        <v>3.7427992157682498E-3</v>
      </c>
      <c r="AC390" s="13">
        <v>0.35986791851151201</v>
      </c>
      <c r="AD390" s="13">
        <v>0.35129267556872601</v>
      </c>
      <c r="AE390" s="13">
        <v>-1.08256682442883</v>
      </c>
      <c r="AF390" s="13">
        <v>2.0939784558123199E-4</v>
      </c>
      <c r="AG390" s="13">
        <v>2.8254467011493698E-4</v>
      </c>
      <c r="AH390" s="13">
        <v>0.70508647009792202</v>
      </c>
      <c r="AI390" s="13">
        <v>1.4108630274697</v>
      </c>
      <c r="AJ390" s="13">
        <v>0.88031091257088301</v>
      </c>
      <c r="AK390" s="13">
        <v>3.6547740751721302E-3</v>
      </c>
      <c r="AL390" s="13">
        <v>4.4156792110216902E-3</v>
      </c>
      <c r="AM390" s="13">
        <v>-4.85854611716549E-3</v>
      </c>
      <c r="AN390" s="13">
        <v>0.88120063969399998</v>
      </c>
      <c r="AO390" s="13">
        <v>0.71809841024844601</v>
      </c>
      <c r="AP390" s="13">
        <v>3.5798251774332699E-3</v>
      </c>
      <c r="AQ390" s="13">
        <v>3.7427992157682498E-3</v>
      </c>
      <c r="AR390" s="13">
        <v>-0.13902803317755599</v>
      </c>
      <c r="AS390" s="13">
        <v>0.98609460416926098</v>
      </c>
      <c r="AT390" s="13">
        <v>0.39687108484863598</v>
      </c>
    </row>
    <row r="391" spans="1:46">
      <c r="A391" s="12">
        <v>38373</v>
      </c>
      <c r="B391">
        <v>7.9157223126451095E-3</v>
      </c>
      <c r="C391">
        <v>1.2722646760694E-2</v>
      </c>
      <c r="D391">
        <v>-0.13960650003622399</v>
      </c>
      <c r="E391">
        <v>0.64235196546696105</v>
      </c>
      <c r="F391">
        <v>-0.43112529727246501</v>
      </c>
      <c r="G391">
        <v>8.1339584348795596E-3</v>
      </c>
      <c r="H391">
        <v>5.5229852225702697E-3</v>
      </c>
      <c r="I391">
        <v>-0.33494073097723298</v>
      </c>
      <c r="J391">
        <v>1.1193203251078401</v>
      </c>
      <c r="K391">
        <v>2.3536449668066699</v>
      </c>
      <c r="L391">
        <v>3.5852119419186599E-3</v>
      </c>
      <c r="M391">
        <v>8.0584520409854605E-3</v>
      </c>
      <c r="N391">
        <v>-0.57561587530192504</v>
      </c>
      <c r="O391">
        <v>0.251494147857723</v>
      </c>
      <c r="P391">
        <v>-1.6319155666652501</v>
      </c>
      <c r="Q391">
        <v>3.0031269595911798E-4</v>
      </c>
      <c r="R391">
        <v>3.1091072547025902E-4</v>
      </c>
      <c r="S391">
        <v>-0.29551100629444099</v>
      </c>
      <c r="T391">
        <v>1.38513991828159</v>
      </c>
      <c r="U391">
        <v>4.3214789468319301</v>
      </c>
      <c r="V391">
        <v>5.0396081526489305E-4</v>
      </c>
      <c r="W391">
        <v>3.4389047886484298E-4</v>
      </c>
      <c r="X391">
        <v>0.27336611007516698</v>
      </c>
      <c r="Y391">
        <v>0.94587629225601599</v>
      </c>
      <c r="Z391">
        <v>0.24057980080962399</v>
      </c>
      <c r="AA391">
        <v>4.7947989523045203E-3</v>
      </c>
      <c r="AB391">
        <v>3.7615446198866701E-3</v>
      </c>
      <c r="AC391">
        <v>0.35349737162522399</v>
      </c>
      <c r="AD391">
        <v>0.33827169840989002</v>
      </c>
      <c r="AE391">
        <v>-1.0801631419346001</v>
      </c>
      <c r="AF391">
        <v>2.1051124930598301E-4</v>
      </c>
      <c r="AG391">
        <v>2.75115591866615E-4</v>
      </c>
      <c r="AH391">
        <v>0.66507003154825095</v>
      </c>
      <c r="AI391">
        <v>1.47065703612528</v>
      </c>
      <c r="AJ391">
        <v>1.1083832559067299</v>
      </c>
      <c r="AK391">
        <v>3.6349252003254101E-3</v>
      </c>
      <c r="AL391">
        <v>4.42793506290545E-3</v>
      </c>
      <c r="AM391">
        <v>-7.6772284801686101E-3</v>
      </c>
      <c r="AN391">
        <v>0.87901591192932804</v>
      </c>
      <c r="AO391">
        <v>0.69726899492608896</v>
      </c>
      <c r="AP391">
        <v>3.5852119419186599E-3</v>
      </c>
      <c r="AQ391">
        <v>3.7615446198866701E-3</v>
      </c>
      <c r="AR391">
        <v>-0.13960650003622399</v>
      </c>
      <c r="AS391">
        <v>0.94587629225601599</v>
      </c>
      <c r="AT391">
        <v>0.24057980080962399</v>
      </c>
    </row>
    <row r="392" spans="1:46">
      <c r="A392" s="14">
        <v>38376</v>
      </c>
      <c r="B392" s="13">
        <v>7.7738088611690702E-3</v>
      </c>
      <c r="C392" s="13">
        <v>1.28212680905656E-2</v>
      </c>
      <c r="D392" s="13">
        <v>-0.14017019736712399</v>
      </c>
      <c r="E392" s="13">
        <v>0.64380056091670101</v>
      </c>
      <c r="F392" s="13">
        <v>-0.44889942096376401</v>
      </c>
      <c r="G392" s="13">
        <v>8.1311769672617693E-3</v>
      </c>
      <c r="H392" s="13">
        <v>5.4961019174974901E-3</v>
      </c>
      <c r="I392" s="13">
        <v>-0.35123958966704499</v>
      </c>
      <c r="J392" s="13">
        <v>1.13653250068967</v>
      </c>
      <c r="K392" s="13">
        <v>2.4141094081626502</v>
      </c>
      <c r="L392" s="13">
        <v>3.58974185385523E-3</v>
      </c>
      <c r="M392" s="13">
        <v>8.0473049491502809E-3</v>
      </c>
      <c r="N392" s="13">
        <v>-0.57397867214281395</v>
      </c>
      <c r="O392" s="13">
        <v>0.25199915933272798</v>
      </c>
      <c r="P392" s="13">
        <v>-1.6316158715906</v>
      </c>
      <c r="Q392" s="13">
        <v>2.9979545734741699E-4</v>
      </c>
      <c r="R392" s="13">
        <v>3.1163144734620097E-4</v>
      </c>
      <c r="S392" s="13">
        <v>-0.27943138092194297</v>
      </c>
      <c r="T392" s="13">
        <v>1.3699746313877399</v>
      </c>
      <c r="U392" s="13">
        <v>4.2250873741211397</v>
      </c>
      <c r="V392" s="13">
        <v>5.0772646313511599E-4</v>
      </c>
      <c r="W392" s="13">
        <v>3.5535334450180099E-4</v>
      </c>
      <c r="X392" s="13">
        <v>0.271523576403703</v>
      </c>
      <c r="Y392" s="13">
        <v>0.90484291815668705</v>
      </c>
      <c r="Z392" s="13">
        <v>9.6662079479978499E-2</v>
      </c>
      <c r="AA392" s="13">
        <v>4.7947298035114798E-3</v>
      </c>
      <c r="AB392" s="13">
        <v>3.7825416567894999E-3</v>
      </c>
      <c r="AC392" s="13">
        <v>0.34678981675741899</v>
      </c>
      <c r="AD392" s="13">
        <v>0.32577045398484999</v>
      </c>
      <c r="AE392" s="13">
        <v>-1.07840353802296</v>
      </c>
      <c r="AF392" s="13">
        <v>2.1164215366341099E-4</v>
      </c>
      <c r="AG392" s="13">
        <v>2.5912672342773502E-4</v>
      </c>
      <c r="AH392" s="13">
        <v>0.65037244673008598</v>
      </c>
      <c r="AI392" s="13">
        <v>1.5352049743785601</v>
      </c>
      <c r="AJ392" s="13">
        <v>1.37059097192755</v>
      </c>
      <c r="AK392" s="13">
        <v>3.6155173657062101E-3</v>
      </c>
      <c r="AL392" s="13">
        <v>4.4390468756112297E-3</v>
      </c>
      <c r="AM392" s="13">
        <v>-1.08762857439599E-2</v>
      </c>
      <c r="AN392" s="13">
        <v>0.88116074269241995</v>
      </c>
      <c r="AO392" s="13">
        <v>0.70679014330199896</v>
      </c>
      <c r="AP392" s="13">
        <v>3.58974185385523E-3</v>
      </c>
      <c r="AQ392" s="13">
        <v>3.7825416567894999E-3</v>
      </c>
      <c r="AR392" s="13">
        <v>-0.14017019736712399</v>
      </c>
      <c r="AS392" s="13">
        <v>0.90484291815668705</v>
      </c>
      <c r="AT392" s="13">
        <v>9.6662079479978499E-2</v>
      </c>
    </row>
    <row r="393" spans="1:46">
      <c r="A393" s="12">
        <v>38377</v>
      </c>
      <c r="B393">
        <v>7.6380816854189999E-3</v>
      </c>
      <c r="C393">
        <v>1.2911978275545201E-2</v>
      </c>
      <c r="D393">
        <v>-0.140641412021214</v>
      </c>
      <c r="E393">
        <v>0.64517866608406604</v>
      </c>
      <c r="F393">
        <v>-0.46593469763141099</v>
      </c>
      <c r="G393">
        <v>8.1418624149989394E-3</v>
      </c>
      <c r="H393">
        <v>5.5077602574031496E-3</v>
      </c>
      <c r="I393">
        <v>-0.368697955016074</v>
      </c>
      <c r="J393">
        <v>1.14282759903314</v>
      </c>
      <c r="K393">
        <v>2.4374625540636101</v>
      </c>
      <c r="L393">
        <v>3.5952736696033901E-3</v>
      </c>
      <c r="M393">
        <v>8.0356909556029091E-3</v>
      </c>
      <c r="N393">
        <v>-0.57262622107933403</v>
      </c>
      <c r="O393">
        <v>0.25253162184413602</v>
      </c>
      <c r="P393">
        <v>-1.6312938120773399</v>
      </c>
      <c r="Q393">
        <v>2.9919528516318298E-4</v>
      </c>
      <c r="R393">
        <v>3.1020409625411201E-4</v>
      </c>
      <c r="S393">
        <v>-0.28035109667022401</v>
      </c>
      <c r="T393">
        <v>1.3820596045267</v>
      </c>
      <c r="U393">
        <v>4.2781645258917296</v>
      </c>
      <c r="V393">
        <v>5.1423007926386399E-4</v>
      </c>
      <c r="W393">
        <v>3.6698786371761998E-4</v>
      </c>
      <c r="X393">
        <v>0.26464025718113898</v>
      </c>
      <c r="Y393">
        <v>0.86509802061035701</v>
      </c>
      <c r="Z393">
        <v>-2.9134844812925099E-2</v>
      </c>
      <c r="AA393">
        <v>4.7561179134445403E-3</v>
      </c>
      <c r="AB393">
        <v>3.83639135484685E-3</v>
      </c>
      <c r="AC393">
        <v>0.33916059238350599</v>
      </c>
      <c r="AD393">
        <v>0.313505602856814</v>
      </c>
      <c r="AE393">
        <v>-1.077731134085</v>
      </c>
      <c r="AF393">
        <v>2.1212448075296099E-4</v>
      </c>
      <c r="AG393">
        <v>2.4405956103603499E-4</v>
      </c>
      <c r="AH393">
        <v>0.63432977320025297</v>
      </c>
      <c r="AI393">
        <v>1.5976070463610399</v>
      </c>
      <c r="AJ393">
        <v>1.6571554145154299</v>
      </c>
      <c r="AK393">
        <v>3.5938407898065501E-3</v>
      </c>
      <c r="AL393">
        <v>4.45901033777226E-3</v>
      </c>
      <c r="AM393">
        <v>-1.7740866003135299E-2</v>
      </c>
      <c r="AN393">
        <v>0.88554402304517899</v>
      </c>
      <c r="AO393">
        <v>0.73838400083772704</v>
      </c>
      <c r="AP393">
        <v>3.5952736696033901E-3</v>
      </c>
      <c r="AQ393">
        <v>3.83639135484685E-3</v>
      </c>
      <c r="AR393">
        <v>-0.140641412021214</v>
      </c>
      <c r="AS393">
        <v>0.86509802061035701</v>
      </c>
      <c r="AT393">
        <v>-2.9134844812925099E-2</v>
      </c>
    </row>
    <row r="394" spans="1:46">
      <c r="A394" s="14">
        <v>38378</v>
      </c>
      <c r="B394" s="13">
        <v>7.4634689755354302E-3</v>
      </c>
      <c r="C394" s="13">
        <v>1.29997444130422E-2</v>
      </c>
      <c r="D394" s="13">
        <v>-0.13966785928908301</v>
      </c>
      <c r="E394" s="13">
        <v>0.65223375176084497</v>
      </c>
      <c r="F394" s="13">
        <v>-0.48007264019677198</v>
      </c>
      <c r="G394" s="13">
        <v>8.1480352649600206E-3</v>
      </c>
      <c r="H394" s="13">
        <v>5.5043252030594503E-3</v>
      </c>
      <c r="I394" s="13">
        <v>-0.38577656491190099</v>
      </c>
      <c r="J394" s="13">
        <v>1.15295168842489</v>
      </c>
      <c r="K394" s="13">
        <v>2.4727468257239802</v>
      </c>
      <c r="L394" s="13">
        <v>3.5978410356739899E-3</v>
      </c>
      <c r="M394" s="13">
        <v>8.0227231348362002E-3</v>
      </c>
      <c r="N394" s="13">
        <v>-0.56992892346450996</v>
      </c>
      <c r="O394" s="13">
        <v>0.25302858745781198</v>
      </c>
      <c r="P394" s="13">
        <v>-1.6310351118011099</v>
      </c>
      <c r="Q394" s="13">
        <v>2.9939242396864898E-4</v>
      </c>
      <c r="R394" s="13">
        <v>3.0925563742803199E-4</v>
      </c>
      <c r="S394" s="13">
        <v>-0.29637107210936098</v>
      </c>
      <c r="T394" s="13">
        <v>1.3994990459715499</v>
      </c>
      <c r="U394" s="13">
        <v>4.3730895384150701</v>
      </c>
      <c r="V394" s="13">
        <v>5.2224399252429E-4</v>
      </c>
      <c r="W394" s="13">
        <v>3.7486631772997E-4</v>
      </c>
      <c r="X394" s="13">
        <v>0.24285890441167199</v>
      </c>
      <c r="Y394" s="13">
        <v>0.83214861009549901</v>
      </c>
      <c r="Z394" s="13">
        <v>-7.9747816888675702E-2</v>
      </c>
      <c r="AA394" s="13">
        <v>4.7078628198109996E-3</v>
      </c>
      <c r="AB394" s="13">
        <v>3.9117548084119701E-3</v>
      </c>
      <c r="AC394" s="13">
        <v>0.32713217135487999</v>
      </c>
      <c r="AD394" s="13">
        <v>0.30098695842262402</v>
      </c>
      <c r="AE394" s="13">
        <v>-1.0801582097170599</v>
      </c>
      <c r="AF394" s="13">
        <v>2.1219590334728999E-4</v>
      </c>
      <c r="AG394" s="13">
        <v>2.2819728164894001E-4</v>
      </c>
      <c r="AH394" s="13">
        <v>0.62182987143528901</v>
      </c>
      <c r="AI394" s="13">
        <v>1.666093543041</v>
      </c>
      <c r="AJ394" s="13">
        <v>1.97979943986536</v>
      </c>
      <c r="AK394" s="13">
        <v>3.5644343451172399E-3</v>
      </c>
      <c r="AL394" s="13">
        <v>4.4786952565938204E-3</v>
      </c>
      <c r="AM394" s="13">
        <v>-2.8560496081859101E-2</v>
      </c>
      <c r="AN394" s="13">
        <v>0.89384888359631598</v>
      </c>
      <c r="AO394" s="13">
        <v>0.79351743220011395</v>
      </c>
      <c r="AP394" s="13">
        <v>3.5978410356739899E-3</v>
      </c>
      <c r="AQ394" s="13">
        <v>3.9117548084119701E-3</v>
      </c>
      <c r="AR394" s="13">
        <v>-0.13966785928908301</v>
      </c>
      <c r="AS394" s="13">
        <v>0.83214861009549901</v>
      </c>
      <c r="AT394" s="13">
        <v>-7.9747816888675702E-2</v>
      </c>
    </row>
    <row r="395" spans="1:46">
      <c r="A395" s="12">
        <v>38379</v>
      </c>
      <c r="B395">
        <v>7.3106279178221899E-3</v>
      </c>
      <c r="C395">
        <v>1.30839148341368E-2</v>
      </c>
      <c r="D395">
        <v>-0.13966785928908301</v>
      </c>
      <c r="E395">
        <v>0.65733673130979298</v>
      </c>
      <c r="F395">
        <v>-0.49459494972319101</v>
      </c>
      <c r="G395">
        <v>8.1640695734229007E-3</v>
      </c>
      <c r="H395">
        <v>5.4979318201545599E-3</v>
      </c>
      <c r="I395">
        <v>-0.41791257925187902</v>
      </c>
      <c r="J395">
        <v>1.1696355912537899</v>
      </c>
      <c r="K395">
        <v>2.53704479008737</v>
      </c>
      <c r="L395">
        <v>3.60811580879756E-3</v>
      </c>
      <c r="M395">
        <v>8.0038206911252907E-3</v>
      </c>
      <c r="N395">
        <v>-0.56754548265057303</v>
      </c>
      <c r="O395">
        <v>0.25374416674295103</v>
      </c>
      <c r="P395">
        <v>-1.6301371581051101</v>
      </c>
      <c r="Q395">
        <v>2.9969901627055002E-4</v>
      </c>
      <c r="R395">
        <v>3.0931023197118697E-4</v>
      </c>
      <c r="S395">
        <v>-0.30727214885440302</v>
      </c>
      <c r="T395">
        <v>1.40701395513896</v>
      </c>
      <c r="U395">
        <v>4.4137842714269304</v>
      </c>
      <c r="V395">
        <v>5.3015005065197302E-4</v>
      </c>
      <c r="W395">
        <v>3.8517711598721501E-4</v>
      </c>
      <c r="X395">
        <v>0.203328229051431</v>
      </c>
      <c r="Y395">
        <v>0.80855331791608298</v>
      </c>
      <c r="Z395">
        <v>-0.101449230924553</v>
      </c>
      <c r="AA395">
        <v>4.6555454663910504E-3</v>
      </c>
      <c r="AB395">
        <v>4.0037123142388697E-3</v>
      </c>
      <c r="AC395">
        <v>0.31111356566908999</v>
      </c>
      <c r="AD395">
        <v>0.28912720433030697</v>
      </c>
      <c r="AE395">
        <v>-1.0848408267361001</v>
      </c>
      <c r="AF395">
        <v>2.1013064106043601E-4</v>
      </c>
      <c r="AG395">
        <v>2.2069210905684001E-4</v>
      </c>
      <c r="AH395">
        <v>0.59665237839124496</v>
      </c>
      <c r="AI395">
        <v>1.7410376846689299</v>
      </c>
      <c r="AJ395">
        <v>2.3237550695335201</v>
      </c>
      <c r="AK395">
        <v>3.5397626392023799E-3</v>
      </c>
      <c r="AL395">
        <v>4.5006513023815404E-3</v>
      </c>
      <c r="AM395">
        <v>-4.5900556704881697E-2</v>
      </c>
      <c r="AN395">
        <v>0.903778378765831</v>
      </c>
      <c r="AO395">
        <v>0.85193742365126601</v>
      </c>
      <c r="AP395">
        <v>3.60811580879756E-3</v>
      </c>
      <c r="AQ395">
        <v>4.0037123142388697E-3</v>
      </c>
      <c r="AR395">
        <v>-0.13966785928908301</v>
      </c>
      <c r="AS395">
        <v>0.80855331791608298</v>
      </c>
      <c r="AT395">
        <v>-0.101449230924553</v>
      </c>
    </row>
    <row r="396" spans="1:46">
      <c r="A396" s="14">
        <v>38380</v>
      </c>
      <c r="B396" s="13">
        <v>7.1319456392435997E-3</v>
      </c>
      <c r="C396" s="13">
        <v>1.3127466156704499E-2</v>
      </c>
      <c r="D396" s="13">
        <v>-0.13382781455435799</v>
      </c>
      <c r="E396" s="13">
        <v>0.66548460010784705</v>
      </c>
      <c r="F396" s="13">
        <v>-0.50628531095544804</v>
      </c>
      <c r="G396" s="13">
        <v>8.1463636250553792E-3</v>
      </c>
      <c r="H396" s="13">
        <v>5.4196999344954602E-3</v>
      </c>
      <c r="I396" s="13">
        <v>-0.43496931985350201</v>
      </c>
      <c r="J396" s="13">
        <v>1.20547367060137</v>
      </c>
      <c r="K396" s="13">
        <v>2.6880563228806702</v>
      </c>
      <c r="L396" s="13">
        <v>3.6149328028351698E-3</v>
      </c>
      <c r="M396" s="13">
        <v>7.9870444834248908E-3</v>
      </c>
      <c r="N396" s="13">
        <v>-0.56526091629347197</v>
      </c>
      <c r="O396" s="13">
        <v>0.25441032194529301</v>
      </c>
      <c r="P396" s="13">
        <v>-1.6296569566202199</v>
      </c>
      <c r="Q396" s="13">
        <v>2.9979094149339001E-4</v>
      </c>
      <c r="R396" s="13">
        <v>3.0771256213642202E-4</v>
      </c>
      <c r="S396" s="13">
        <v>-0.32378606989192099</v>
      </c>
      <c r="T396" s="13">
        <v>1.42806034292259</v>
      </c>
      <c r="U396" s="13">
        <v>4.52673860247722</v>
      </c>
      <c r="V396" s="13">
        <v>5.3850793859780595E-4</v>
      </c>
      <c r="W396" s="13">
        <v>3.9751675671716901E-4</v>
      </c>
      <c r="X396" s="13">
        <v>0.175586753430201</v>
      </c>
      <c r="Y396" s="13">
        <v>0.76975578019775803</v>
      </c>
      <c r="Z396" s="13">
        <v>-0.17561299369824801</v>
      </c>
      <c r="AA396" s="13">
        <v>4.6011699676798802E-3</v>
      </c>
      <c r="AB396" s="13">
        <v>4.1088338208791399E-3</v>
      </c>
      <c r="AC396" s="13">
        <v>0.29190137528928101</v>
      </c>
      <c r="AD396" s="13">
        <v>0.27815540797233401</v>
      </c>
      <c r="AE396" s="13">
        <v>-1.09123923995461</v>
      </c>
      <c r="AF396" s="13">
        <v>2.0575411700275199E-4</v>
      </c>
      <c r="AG396" s="13">
        <v>2.1904936618329199E-4</v>
      </c>
      <c r="AH396" s="13">
        <v>0.57276851163480202</v>
      </c>
      <c r="AI396" s="13">
        <v>1.80291018403517</v>
      </c>
      <c r="AJ396" s="13">
        <v>2.5630975648015601</v>
      </c>
      <c r="AK396" s="13">
        <v>3.5054950045582799E-3</v>
      </c>
      <c r="AL396" s="13">
        <v>4.5096175829344104E-3</v>
      </c>
      <c r="AM396" s="13">
        <v>-5.9655354319852798E-2</v>
      </c>
      <c r="AN396" s="13">
        <v>0.91489290111176602</v>
      </c>
      <c r="AO396" s="13">
        <v>0.91072828413299001</v>
      </c>
      <c r="AP396" s="13">
        <v>3.6149328028351698E-3</v>
      </c>
      <c r="AQ396" s="13">
        <v>4.1088338208791399E-3</v>
      </c>
      <c r="AR396" s="13">
        <v>-0.13382781455435799</v>
      </c>
      <c r="AS396" s="13">
        <v>0.76975578019775803</v>
      </c>
      <c r="AT396" s="13">
        <v>-0.17561299369824801</v>
      </c>
    </row>
    <row r="397" spans="1:46">
      <c r="A397" s="12">
        <v>38383</v>
      </c>
      <c r="B397">
        <v>6.8723610123969598E-3</v>
      </c>
      <c r="C397">
        <v>1.29944271533442E-2</v>
      </c>
      <c r="D397">
        <v>-0.10436214794121899</v>
      </c>
      <c r="E397">
        <v>0.68324211624683995</v>
      </c>
      <c r="F397">
        <v>-0.50407564911917002</v>
      </c>
      <c r="G397">
        <v>8.1365156302529492E-3</v>
      </c>
      <c r="H397">
        <v>5.3465937382761904E-3</v>
      </c>
      <c r="I397">
        <v>-0.457414066384288</v>
      </c>
      <c r="J397">
        <v>1.2512155050373299</v>
      </c>
      <c r="K397">
        <v>2.9794065447646498</v>
      </c>
      <c r="L397">
        <v>3.6195665129282301E-3</v>
      </c>
      <c r="M397">
        <v>7.9721349910418099E-3</v>
      </c>
      <c r="N397">
        <v>-0.56297381135356905</v>
      </c>
      <c r="O397">
        <v>0.25499030464210198</v>
      </c>
      <c r="P397">
        <v>-1.62936121967978</v>
      </c>
      <c r="Q397">
        <v>2.99351107180307E-4</v>
      </c>
      <c r="R397">
        <v>3.0662334734847698E-4</v>
      </c>
      <c r="S397">
        <v>-0.32373490230394197</v>
      </c>
      <c r="T397">
        <v>1.4363932353175199</v>
      </c>
      <c r="U397">
        <v>4.5632011323570101</v>
      </c>
      <c r="V397">
        <v>5.45435217982121E-4</v>
      </c>
      <c r="W397">
        <v>4.0740255020173998E-4</v>
      </c>
      <c r="X397">
        <v>0.145066904721984</v>
      </c>
      <c r="Y397">
        <v>0.74124598629245797</v>
      </c>
      <c r="Z397">
        <v>-0.212830915643484</v>
      </c>
      <c r="AA397">
        <v>4.5421810768749103E-3</v>
      </c>
      <c r="AB397">
        <v>4.2485953451794302E-3</v>
      </c>
      <c r="AC397">
        <v>0.26383065107268</v>
      </c>
      <c r="AD397">
        <v>0.26861033940343199</v>
      </c>
      <c r="AE397">
        <v>-1.10068543651085</v>
      </c>
      <c r="AF397">
        <v>2.0188150959362801E-4</v>
      </c>
      <c r="AG397">
        <v>2.17735064887271E-4</v>
      </c>
      <c r="AH397">
        <v>0.54393667194103901</v>
      </c>
      <c r="AI397">
        <v>1.88581069136735</v>
      </c>
      <c r="AJ397">
        <v>2.9859533595310399</v>
      </c>
      <c r="AK397">
        <v>3.4596131524584398E-3</v>
      </c>
      <c r="AL397">
        <v>4.4990731700398799E-3</v>
      </c>
      <c r="AM397">
        <v>-7.0807242892473601E-2</v>
      </c>
      <c r="AN397">
        <v>0.93164402547243297</v>
      </c>
      <c r="AO397">
        <v>1.01165825938563</v>
      </c>
      <c r="AP397">
        <v>3.6195665129282301E-3</v>
      </c>
      <c r="AQ397">
        <v>4.2485953451794302E-3</v>
      </c>
      <c r="AR397">
        <v>-0.10436214794121899</v>
      </c>
      <c r="AS397">
        <v>0.74124598629245797</v>
      </c>
      <c r="AT397">
        <v>-0.212830915643484</v>
      </c>
    </row>
    <row r="398" spans="1:46">
      <c r="A398" s="14">
        <v>38384</v>
      </c>
      <c r="B398" s="13">
        <v>6.6120558272202501E-3</v>
      </c>
      <c r="C398" s="13">
        <v>1.28454349775259E-2</v>
      </c>
      <c r="D398" s="13">
        <v>-8.1463003161505204E-2</v>
      </c>
      <c r="E398" s="13">
        <v>0.70887273126644301</v>
      </c>
      <c r="F398" s="13">
        <v>-0.48349426680338597</v>
      </c>
      <c r="G398" s="13">
        <v>8.1214235215108094E-3</v>
      </c>
      <c r="H398" s="13">
        <v>5.2928214261296104E-3</v>
      </c>
      <c r="I398" s="13">
        <v>-0.486559451877217</v>
      </c>
      <c r="J398" s="13">
        <v>1.28850077457457</v>
      </c>
      <c r="K398" s="13">
        <v>3.4062111917293199</v>
      </c>
      <c r="L398" s="13">
        <v>3.6241366227381501E-3</v>
      </c>
      <c r="M398" s="13">
        <v>7.9589733733204E-3</v>
      </c>
      <c r="N398" s="13">
        <v>-0.56124929527038203</v>
      </c>
      <c r="O398" s="13">
        <v>0.25552130918092397</v>
      </c>
      <c r="P398" s="13">
        <v>-1.6291368162420901</v>
      </c>
      <c r="Q398" s="13">
        <v>2.9967287176026002E-4</v>
      </c>
      <c r="R398" s="13">
        <v>3.0735798738523799E-4</v>
      </c>
      <c r="S398" s="13">
        <v>-0.32545810180629298</v>
      </c>
      <c r="T398" s="13">
        <v>1.4322120533213201</v>
      </c>
      <c r="U398" s="13">
        <v>4.5460205823582402</v>
      </c>
      <c r="V398" s="13">
        <v>5.5267013976859904E-4</v>
      </c>
      <c r="W398" s="13">
        <v>4.1564942959893702E-4</v>
      </c>
      <c r="X398" s="13">
        <v>0.12384785415765499</v>
      </c>
      <c r="Y398" s="13">
        <v>0.70892287145605104</v>
      </c>
      <c r="Z398" s="13">
        <v>-0.25901370818601999</v>
      </c>
      <c r="AA398" s="13">
        <v>4.4728575679178597E-3</v>
      </c>
      <c r="AB398" s="13">
        <v>4.4168778526430903E-3</v>
      </c>
      <c r="AC398" s="13">
        <v>0.229956905762319</v>
      </c>
      <c r="AD398" s="13">
        <v>0.26278460552557098</v>
      </c>
      <c r="AE398" s="13">
        <v>-1.1149302624539801</v>
      </c>
      <c r="AF398" s="13">
        <v>1.9742341841919701E-4</v>
      </c>
      <c r="AG398" s="13">
        <v>2.2086981915420299E-4</v>
      </c>
      <c r="AH398" s="13">
        <v>0.492130878838202</v>
      </c>
      <c r="AI398" s="13">
        <v>1.9624223585618401</v>
      </c>
      <c r="AJ398" s="13">
        <v>3.45684727235682</v>
      </c>
      <c r="AK398" s="13">
        <v>3.41146285276216E-3</v>
      </c>
      <c r="AL398" s="13">
        <v>4.4939978379653399E-3</v>
      </c>
      <c r="AM398" s="13">
        <v>-8.6970601908174294E-2</v>
      </c>
      <c r="AN398" s="13">
        <v>0.94560524341238805</v>
      </c>
      <c r="AO398" s="13">
        <v>1.1317862846798401</v>
      </c>
      <c r="AP398" s="13">
        <v>3.6241366227381501E-3</v>
      </c>
      <c r="AQ398" s="13">
        <v>4.4168778526430903E-3</v>
      </c>
      <c r="AR398" s="13">
        <v>-8.1463003161505204E-2</v>
      </c>
      <c r="AS398" s="13">
        <v>0.70892287145605104</v>
      </c>
      <c r="AT398" s="13">
        <v>-0.25901370818601999</v>
      </c>
    </row>
    <row r="399" spans="1:46">
      <c r="A399" s="12">
        <v>38385</v>
      </c>
      <c r="B399">
        <v>6.3528856148399602E-3</v>
      </c>
      <c r="C399">
        <v>1.26730815532039E-2</v>
      </c>
      <c r="D399">
        <v>-5.2857008521995499E-2</v>
      </c>
      <c r="E399">
        <v>0.73201680818746895</v>
      </c>
      <c r="F399">
        <v>-0.46774972143049998</v>
      </c>
      <c r="G399">
        <v>8.0964162786138494E-3</v>
      </c>
      <c r="H399">
        <v>5.2275894440360201E-3</v>
      </c>
      <c r="I399">
        <v>-0.50960770991296001</v>
      </c>
      <c r="J399">
        <v>1.2985834907175799</v>
      </c>
      <c r="K399">
        <v>3.8772742817981101</v>
      </c>
      <c r="L399">
        <v>3.63069889705708E-3</v>
      </c>
      <c r="M399">
        <v>7.9422026464297593E-3</v>
      </c>
      <c r="N399">
        <v>-0.55923304645003002</v>
      </c>
      <c r="O399">
        <v>0.25617699595550802</v>
      </c>
      <c r="P399">
        <v>-1.6287723193719299</v>
      </c>
      <c r="Q399">
        <v>3.0010631606041901E-4</v>
      </c>
      <c r="R399">
        <v>3.0856523213213801E-4</v>
      </c>
      <c r="S399">
        <v>-0.31842180943550102</v>
      </c>
      <c r="T399">
        <v>1.4167859907332701</v>
      </c>
      <c r="U399">
        <v>4.4771816598065604</v>
      </c>
      <c r="V399">
        <v>5.6160641859963995E-4</v>
      </c>
      <c r="W399">
        <v>4.2485956321264501E-4</v>
      </c>
      <c r="X399">
        <v>9.9401399686589398E-2</v>
      </c>
      <c r="Y399">
        <v>0.674210514843543</v>
      </c>
      <c r="Z399">
        <v>-0.30833781459099902</v>
      </c>
      <c r="AA399">
        <v>4.4120933042885299E-3</v>
      </c>
      <c r="AB399">
        <v>4.5817454017831102E-3</v>
      </c>
      <c r="AC399">
        <v>0.19644985196665701</v>
      </c>
      <c r="AD399">
        <v>0.257394776664429</v>
      </c>
      <c r="AE399">
        <v>-1.1283159190038701</v>
      </c>
      <c r="AF399">
        <v>1.9361847466370599E-4</v>
      </c>
      <c r="AG399">
        <v>2.2284153606801099E-4</v>
      </c>
      <c r="AH399">
        <v>0.44013229300759099</v>
      </c>
      <c r="AI399">
        <v>1.96476547251703</v>
      </c>
      <c r="AJ399">
        <v>3.5788687493564599</v>
      </c>
      <c r="AK399">
        <v>3.3639179005890301E-3</v>
      </c>
      <c r="AL399">
        <v>4.4829836252665099E-3</v>
      </c>
      <c r="AM399">
        <v>-0.10059086137995001</v>
      </c>
      <c r="AN399">
        <v>0.94284772137411799</v>
      </c>
      <c r="AO399">
        <v>1.2000212737948299</v>
      </c>
      <c r="AP399">
        <v>3.63069889705708E-3</v>
      </c>
      <c r="AQ399">
        <v>4.5817454017831102E-3</v>
      </c>
      <c r="AR399">
        <v>-5.2857008521995499E-2</v>
      </c>
      <c r="AS399">
        <v>0.73201680818746895</v>
      </c>
      <c r="AT399">
        <v>-0.30833781459099902</v>
      </c>
    </row>
    <row r="400" spans="1:46">
      <c r="A400" s="14">
        <v>38386</v>
      </c>
      <c r="B400" s="13">
        <v>6.08770356633673E-3</v>
      </c>
      <c r="C400" s="13">
        <v>1.24525807516999E-2</v>
      </c>
      <c r="D400" s="13">
        <v>-1.5402151229059099E-2</v>
      </c>
      <c r="E400" s="13">
        <v>0.75230217295676205</v>
      </c>
      <c r="F400" s="13">
        <v>-0.45700338394597001</v>
      </c>
      <c r="G400" s="13">
        <v>8.0715962015843103E-3</v>
      </c>
      <c r="H400" s="13">
        <v>5.1533327254367498E-3</v>
      </c>
      <c r="I400" s="13">
        <v>-0.52950935038296898</v>
      </c>
      <c r="J400" s="13">
        <v>1.3174538707560499</v>
      </c>
      <c r="K400" s="13">
        <v>4.4249667457384296</v>
      </c>
      <c r="L400" s="13">
        <v>3.63804336682335E-3</v>
      </c>
      <c r="M400" s="13">
        <v>7.9243743561594401E-3</v>
      </c>
      <c r="N400" s="13">
        <v>-0.55726917355991101</v>
      </c>
      <c r="O400" s="13">
        <v>0.25686791096900002</v>
      </c>
      <c r="P400" s="13">
        <v>-1.62837875067566</v>
      </c>
      <c r="Q400" s="13">
        <v>3.0373393857435998E-4</v>
      </c>
      <c r="R400" s="13">
        <v>3.1690484756380702E-4</v>
      </c>
      <c r="S400" s="13">
        <v>-0.35075454483909901</v>
      </c>
      <c r="T400" s="13">
        <v>1.3839756031599899</v>
      </c>
      <c r="U400" s="13">
        <v>4.3325509355090199</v>
      </c>
      <c r="V400" s="13">
        <v>5.7073956541380802E-4</v>
      </c>
      <c r="W400" s="13">
        <v>4.3612400802411103E-4</v>
      </c>
      <c r="X400" s="13">
        <v>7.9914585813914099E-2</v>
      </c>
      <c r="Y400" s="13">
        <v>0.63605473325050899</v>
      </c>
      <c r="Z400" s="13">
        <v>-0.37727417861075702</v>
      </c>
      <c r="AA400" s="13">
        <v>4.3572832627650502E-3</v>
      </c>
      <c r="AB400" s="13">
        <v>4.7537297697072198E-3</v>
      </c>
      <c r="AC400" s="13">
        <v>0.16081088254137499</v>
      </c>
      <c r="AD400" s="13">
        <v>0.25098299735979601</v>
      </c>
      <c r="AE400" s="13">
        <v>-1.14014168228039</v>
      </c>
      <c r="AF400" s="13">
        <v>1.9030016762208599E-4</v>
      </c>
      <c r="AG400" s="13">
        <v>2.24058151584065E-4</v>
      </c>
      <c r="AH400" s="13">
        <v>0.387526399169418</v>
      </c>
      <c r="AI400" s="13">
        <v>1.9744789553349</v>
      </c>
      <c r="AJ400" s="13">
        <v>3.77534701059942</v>
      </c>
      <c r="AK400" s="13">
        <v>3.31705715273139E-3</v>
      </c>
      <c r="AL400" s="13">
        <v>4.4658720871678997E-3</v>
      </c>
      <c r="AM400" s="13">
        <v>-0.117811907498047</v>
      </c>
      <c r="AN400" s="13">
        <v>0.93887374911243004</v>
      </c>
      <c r="AO400" s="13">
        <v>1.2757238137620099</v>
      </c>
      <c r="AP400" s="13">
        <v>3.63804336682335E-3</v>
      </c>
      <c r="AQ400" s="13">
        <v>4.7537297697072198E-3</v>
      </c>
      <c r="AR400" s="13">
        <v>-1.5402151229059099E-2</v>
      </c>
      <c r="AS400" s="13">
        <v>0.75230217295676205</v>
      </c>
      <c r="AT400" s="13">
        <v>-0.37727417861075702</v>
      </c>
    </row>
    <row r="401" spans="1:46">
      <c r="A401" s="12">
        <v>38387</v>
      </c>
      <c r="B401">
        <v>5.8148239761685499E-3</v>
      </c>
      <c r="C401">
        <v>1.2201160696544601E-2</v>
      </c>
      <c r="D401">
        <v>2.18822917641632E-2</v>
      </c>
      <c r="E401">
        <v>0.77662972200762204</v>
      </c>
      <c r="F401">
        <v>-0.435766577112352</v>
      </c>
      <c r="G401">
        <v>8.0477367728174608E-3</v>
      </c>
      <c r="H401">
        <v>5.0910733842384499E-3</v>
      </c>
      <c r="I401">
        <v>-0.55388797206868701</v>
      </c>
      <c r="J401">
        <v>1.2989558844570599</v>
      </c>
      <c r="K401">
        <v>5.01627967206859</v>
      </c>
      <c r="L401">
        <v>3.6463456069423601E-3</v>
      </c>
      <c r="M401">
        <v>7.9044147242974191E-3</v>
      </c>
      <c r="N401">
        <v>-0.55505288225939797</v>
      </c>
      <c r="O401">
        <v>0.25761950224302399</v>
      </c>
      <c r="P401">
        <v>-1.62790161578236</v>
      </c>
      <c r="Q401">
        <v>3.0393998710162199E-4</v>
      </c>
      <c r="R401">
        <v>3.1793942264874401E-4</v>
      </c>
      <c r="S401">
        <v>-0.34108893629227399</v>
      </c>
      <c r="T401">
        <v>1.3689772388138599</v>
      </c>
      <c r="U401">
        <v>4.2613332198434204</v>
      </c>
      <c r="V401">
        <v>5.7895069042397196E-4</v>
      </c>
      <c r="W401">
        <v>4.4739422082142798E-4</v>
      </c>
      <c r="X401">
        <v>5.7873174487203201E-2</v>
      </c>
      <c r="Y401">
        <v>0.59895887277436199</v>
      </c>
      <c r="Z401">
        <v>-0.439444729461485</v>
      </c>
      <c r="AA401">
        <v>4.2967138441223898E-3</v>
      </c>
      <c r="AB401">
        <v>4.9197127982894698E-3</v>
      </c>
      <c r="AC401">
        <v>0.12861821488126801</v>
      </c>
      <c r="AD401">
        <v>0.246510322645737</v>
      </c>
      <c r="AE401">
        <v>-1.1539097497016599</v>
      </c>
      <c r="AF401">
        <v>1.8732803456057999E-4</v>
      </c>
      <c r="AG401">
        <v>2.2337415900360499E-4</v>
      </c>
      <c r="AH401">
        <v>0.33995276082101999</v>
      </c>
      <c r="AI401">
        <v>2.0264075023264598</v>
      </c>
      <c r="AJ401">
        <v>4.2440787860867202</v>
      </c>
      <c r="AK401">
        <v>3.2679769874481299E-3</v>
      </c>
      <c r="AL401">
        <v>4.4435813436919597E-3</v>
      </c>
      <c r="AM401">
        <v>-0.12881476409524401</v>
      </c>
      <c r="AN401">
        <v>0.93915129218116</v>
      </c>
      <c r="AO401">
        <v>1.4092384294201299</v>
      </c>
      <c r="AP401">
        <v>3.6463456069423601E-3</v>
      </c>
      <c r="AQ401">
        <v>4.9197127982894698E-3</v>
      </c>
      <c r="AR401">
        <v>2.18822917641632E-2</v>
      </c>
      <c r="AS401">
        <v>0.77662972200762204</v>
      </c>
      <c r="AT401">
        <v>-0.435766577112352</v>
      </c>
    </row>
    <row r="402" spans="1:46">
      <c r="A402" s="14">
        <v>38390</v>
      </c>
      <c r="B402" s="13">
        <v>5.5680810895915598E-3</v>
      </c>
      <c r="C402" s="13">
        <v>1.20340231700427E-2</v>
      </c>
      <c r="D402" s="13">
        <v>4.0086171176191503E-2</v>
      </c>
      <c r="E402" s="13">
        <v>0.805945658055508</v>
      </c>
      <c r="F402" s="13">
        <v>-0.39892315967248199</v>
      </c>
      <c r="G402" s="13">
        <v>8.0339239943515404E-3</v>
      </c>
      <c r="H402" s="13">
        <v>5.0289946618136804E-3</v>
      </c>
      <c r="I402" s="13">
        <v>-0.57882097242240804</v>
      </c>
      <c r="J402" s="13">
        <v>0.93893381452281699</v>
      </c>
      <c r="K402" s="13">
        <v>4.3863146383655902</v>
      </c>
      <c r="L402" s="13">
        <v>3.6538587137557501E-3</v>
      </c>
      <c r="M402" s="13">
        <v>7.8850712400744104E-3</v>
      </c>
      <c r="N402" s="13">
        <v>-0.55294827338320496</v>
      </c>
      <c r="O402" s="13">
        <v>0.258339859263779</v>
      </c>
      <c r="P402" s="13">
        <v>-1.62752951752188</v>
      </c>
      <c r="Q402" s="13">
        <v>3.0348888382364001E-4</v>
      </c>
      <c r="R402" s="13">
        <v>3.1825768005954802E-4</v>
      </c>
      <c r="S402" s="13">
        <v>-0.32530858621622</v>
      </c>
      <c r="T402" s="13">
        <v>1.3570182444438601</v>
      </c>
      <c r="U402" s="13">
        <v>4.1935516410286002</v>
      </c>
      <c r="V402" s="13">
        <v>5.8625103245369705E-4</v>
      </c>
      <c r="W402" s="13">
        <v>4.6117618961426601E-4</v>
      </c>
      <c r="X402" s="13">
        <v>3.24490160860086E-2</v>
      </c>
      <c r="Y402" s="13">
        <v>0.56311409484475305</v>
      </c>
      <c r="Z402" s="13">
        <v>-0.50665146609862899</v>
      </c>
      <c r="AA402" s="13">
        <v>4.22162058795635E-3</v>
      </c>
      <c r="AB402" s="13">
        <v>5.07293404007366E-3</v>
      </c>
      <c r="AC402" s="13">
        <v>0.102568214537108</v>
      </c>
      <c r="AD402" s="13">
        <v>0.24633629573079399</v>
      </c>
      <c r="AE402" s="13">
        <v>-1.17047008817092</v>
      </c>
      <c r="AF402" s="13">
        <v>1.8478443825003E-4</v>
      </c>
      <c r="AG402" s="13">
        <v>2.22827374106117E-4</v>
      </c>
      <c r="AH402" s="13">
        <v>0.28847732117584202</v>
      </c>
      <c r="AI402" s="13">
        <v>1.9826803190970901</v>
      </c>
      <c r="AJ402" s="13">
        <v>4.2079273797347501</v>
      </c>
      <c r="AK402" s="13">
        <v>3.2217155343117901E-3</v>
      </c>
      <c r="AL402" s="13">
        <v>4.4318977651120499E-3</v>
      </c>
      <c r="AM402" s="13">
        <v>-0.14192815843524101</v>
      </c>
      <c r="AN402" s="13">
        <v>0.87890975513694203</v>
      </c>
      <c r="AO402" s="13">
        <v>1.2977456325235801</v>
      </c>
      <c r="AP402" s="13">
        <v>3.6538587137557501E-3</v>
      </c>
      <c r="AQ402" s="13">
        <v>5.0289946618136804E-3</v>
      </c>
      <c r="AR402" s="13">
        <v>3.24490160860086E-2</v>
      </c>
      <c r="AS402" s="13">
        <v>0.805945658055508</v>
      </c>
      <c r="AT402" s="13">
        <v>-0.39892315967248199</v>
      </c>
    </row>
    <row r="403" spans="1:46">
      <c r="A403" s="12">
        <v>38391</v>
      </c>
      <c r="B403">
        <v>5.34461938724315E-3</v>
      </c>
      <c r="C403">
        <v>1.1881562229437599E-2</v>
      </c>
      <c r="D403">
        <v>4.5775453625271301E-2</v>
      </c>
      <c r="E403">
        <v>0.84083886326333601</v>
      </c>
      <c r="F403">
        <v>-0.34056162259171102</v>
      </c>
      <c r="G403">
        <v>8.0077536443337108E-3</v>
      </c>
      <c r="H403">
        <v>4.9551230565151099E-3</v>
      </c>
      <c r="I403">
        <v>-0.58444727241557404</v>
      </c>
      <c r="J403">
        <v>-8.7107672117557003E-2</v>
      </c>
      <c r="K403">
        <v>-9.2585564158728498E-2</v>
      </c>
      <c r="L403">
        <v>3.6648491476795999E-3</v>
      </c>
      <c r="M403">
        <v>7.8619214879195997E-3</v>
      </c>
      <c r="N403">
        <v>-0.55068080088696303</v>
      </c>
      <c r="O403">
        <v>0.259196401221027</v>
      </c>
      <c r="P403">
        <v>-1.6268511180382601</v>
      </c>
      <c r="Q403">
        <v>3.0314683649008397E-4</v>
      </c>
      <c r="R403">
        <v>3.18709057877879E-4</v>
      </c>
      <c r="S403">
        <v>-0.30826887863355301</v>
      </c>
      <c r="T403">
        <v>1.34211813235392</v>
      </c>
      <c r="U403">
        <v>4.1125804525337601</v>
      </c>
      <c r="V403">
        <v>5.9153858850793104E-4</v>
      </c>
      <c r="W403">
        <v>4.7249115572642997E-4</v>
      </c>
      <c r="X403">
        <v>0.01</v>
      </c>
      <c r="Y403">
        <v>0.53528093481106198</v>
      </c>
      <c r="Z403">
        <v>-0.560880843213998</v>
      </c>
      <c r="AA403">
        <v>4.1449052524031001E-3</v>
      </c>
      <c r="AB403">
        <v>5.2211523458562696E-3</v>
      </c>
      <c r="AC403">
        <v>7.8136623479902106E-2</v>
      </c>
      <c r="AD403">
        <v>0.24797056797722</v>
      </c>
      <c r="AE403">
        <v>-1.18716674852493</v>
      </c>
      <c r="AF403">
        <v>1.8197812044240999E-4</v>
      </c>
      <c r="AG403">
        <v>2.1846780660603399E-4</v>
      </c>
      <c r="AH403">
        <v>0.25729315678349102</v>
      </c>
      <c r="AI403">
        <v>1.9158057639722099</v>
      </c>
      <c r="AJ403">
        <v>4.0627018107181696</v>
      </c>
      <c r="AK403">
        <v>3.1769701395857101E-3</v>
      </c>
      <c r="AL403">
        <v>4.41848959141985E-3</v>
      </c>
      <c r="AM403">
        <v>-0.15031310257820399</v>
      </c>
      <c r="AN403">
        <v>0.72201471306874498</v>
      </c>
      <c r="AO403">
        <v>0.62389090953204396</v>
      </c>
      <c r="AP403">
        <v>3.6648491476795999E-3</v>
      </c>
      <c r="AQ403">
        <v>4.9551230565151099E-3</v>
      </c>
      <c r="AR403">
        <v>0.01</v>
      </c>
      <c r="AS403">
        <v>0.53528093481106198</v>
      </c>
      <c r="AT403">
        <v>-0.34056162259171102</v>
      </c>
    </row>
    <row r="404" spans="1:46">
      <c r="A404" s="14">
        <v>38392</v>
      </c>
      <c r="B404" s="13">
        <v>5.2221685500219803E-3</v>
      </c>
      <c r="C404" s="13">
        <v>1.1931245203026301E-2</v>
      </c>
      <c r="D404" s="13">
        <v>4.5020447928551498E-2</v>
      </c>
      <c r="E404" s="13">
        <v>0.84463665826055001</v>
      </c>
      <c r="F404" s="13">
        <v>-0.34977251276431598</v>
      </c>
      <c r="G404" s="13">
        <v>8.0722853058774E-3</v>
      </c>
      <c r="H404" s="13">
        <v>4.8335545547969101E-3</v>
      </c>
      <c r="I404" s="13">
        <v>-0.56738151180319296</v>
      </c>
      <c r="J404" s="13">
        <v>-0.101267882935571</v>
      </c>
      <c r="K404" s="13">
        <v>-3.4888024627182601E-2</v>
      </c>
      <c r="L404" s="13">
        <v>3.6747569619771398E-3</v>
      </c>
      <c r="M404" s="13">
        <v>7.83844755867639E-3</v>
      </c>
      <c r="N404" s="13">
        <v>-0.54826152785051396</v>
      </c>
      <c r="O404" s="13">
        <v>0.26004877323833703</v>
      </c>
      <c r="P404" s="13">
        <v>-1.62630163574584</v>
      </c>
      <c r="Q404" s="13">
        <v>3.1000002793282001E-4</v>
      </c>
      <c r="R404" s="13">
        <v>3.24478488992759E-4</v>
      </c>
      <c r="S404" s="13">
        <v>-0.33722447653839699</v>
      </c>
      <c r="T404" s="13">
        <v>1.3064748494826099</v>
      </c>
      <c r="U404" s="13">
        <v>4.0150867113929802</v>
      </c>
      <c r="V404" s="13">
        <v>5.9717935653223904E-4</v>
      </c>
      <c r="W404" s="13">
        <v>4.8698940014245997E-4</v>
      </c>
      <c r="X404" s="13">
        <v>-2.0085511636375002E-2</v>
      </c>
      <c r="Y404" s="13">
        <v>0.50831212147490801</v>
      </c>
      <c r="Z404" s="13">
        <v>-0.61901503764765597</v>
      </c>
      <c r="AA404" s="13">
        <v>4.0815115257862404E-3</v>
      </c>
      <c r="AB404" s="13">
        <v>5.35941997270146E-3</v>
      </c>
      <c r="AC404" s="13">
        <v>5.5169845051966697E-2</v>
      </c>
      <c r="AD404" s="13">
        <v>0.24656812947842</v>
      </c>
      <c r="AE404" s="13">
        <v>-1.2016400360905899</v>
      </c>
      <c r="AF404" s="13">
        <v>1.8029040996123401E-4</v>
      </c>
      <c r="AG404" s="13">
        <v>2.13399456247067E-4</v>
      </c>
      <c r="AH404" s="13">
        <v>0.22396328419662001</v>
      </c>
      <c r="AI404" s="13">
        <v>1.8447999577862499</v>
      </c>
      <c r="AJ404" s="13">
        <v>3.9294927426314699</v>
      </c>
      <c r="AK404" s="13">
        <v>3.1625988768698601E-3</v>
      </c>
      <c r="AL404" s="13">
        <v>4.4267906620833299E-3</v>
      </c>
      <c r="AM404" s="13">
        <v>-0.164114207235906</v>
      </c>
      <c r="AN404" s="13">
        <v>0.70136751525507302</v>
      </c>
      <c r="AO404" s="13">
        <v>0.58756602959269399</v>
      </c>
      <c r="AP404" s="13">
        <v>3.6747569619771398E-3</v>
      </c>
      <c r="AQ404" s="13">
        <v>4.8335545547969101E-3</v>
      </c>
      <c r="AR404" s="13">
        <v>-2.0085511636375002E-2</v>
      </c>
      <c r="AS404" s="13">
        <v>0.50831212147490801</v>
      </c>
      <c r="AT404" s="13">
        <v>-0.34977251276431598</v>
      </c>
    </row>
    <row r="405" spans="1:46">
      <c r="A405" s="12">
        <v>38393</v>
      </c>
      <c r="B405">
        <v>5.05731353623052E-3</v>
      </c>
      <c r="C405">
        <v>1.1882011018701099E-2</v>
      </c>
      <c r="D405">
        <v>5.8568208957930697E-2</v>
      </c>
      <c r="E405">
        <v>0.85256426887671</v>
      </c>
      <c r="F405">
        <v>-0.354447793053421</v>
      </c>
      <c r="G405">
        <v>8.1013754129526296E-3</v>
      </c>
      <c r="H405">
        <v>4.7614744633543999E-3</v>
      </c>
      <c r="I405">
        <v>-0.554113178491349</v>
      </c>
      <c r="J405">
        <v>-0.108896221876486</v>
      </c>
      <c r="K405">
        <v>-2.3792721894338701E-3</v>
      </c>
      <c r="L405">
        <v>3.6870851688053799E-3</v>
      </c>
      <c r="M405">
        <v>7.8138939991298194E-3</v>
      </c>
      <c r="N405">
        <v>-0.54608385220593303</v>
      </c>
      <c r="O405">
        <v>0.26097737830780599</v>
      </c>
      <c r="P405">
        <v>-1.62553457631414</v>
      </c>
      <c r="Q405">
        <v>3.1727777672347702E-4</v>
      </c>
      <c r="R405">
        <v>3.2935008025426798E-4</v>
      </c>
      <c r="S405">
        <v>-0.36916534463217998</v>
      </c>
      <c r="T405">
        <v>1.2753958129073399</v>
      </c>
      <c r="U405">
        <v>3.9494572471556899</v>
      </c>
      <c r="V405">
        <v>6.0162811759100398E-4</v>
      </c>
      <c r="W405">
        <v>4.9729306175599701E-4</v>
      </c>
      <c r="X405">
        <v>-3.6123246219831498E-2</v>
      </c>
      <c r="Y405">
        <v>0.48404726367527101</v>
      </c>
      <c r="Z405">
        <v>-0.672654968463679</v>
      </c>
      <c r="AA405">
        <v>4.0097337337873197E-3</v>
      </c>
      <c r="AB405">
        <v>5.4951748815884899E-3</v>
      </c>
      <c r="AC405">
        <v>3.3974544997766698E-2</v>
      </c>
      <c r="AD405">
        <v>0.248452971856056</v>
      </c>
      <c r="AE405">
        <v>-1.21746137329267</v>
      </c>
      <c r="AF405">
        <v>1.78351978271581E-4</v>
      </c>
      <c r="AG405">
        <v>2.0703553030917E-4</v>
      </c>
      <c r="AH405">
        <v>0.19635677499794199</v>
      </c>
      <c r="AI405">
        <v>1.7247944326249001</v>
      </c>
      <c r="AJ405">
        <v>3.52276440499889</v>
      </c>
      <c r="AK405">
        <v>3.13610938919456E-3</v>
      </c>
      <c r="AL405">
        <v>4.4266047192990298E-3</v>
      </c>
      <c r="AM405">
        <v>-0.17379801322795099</v>
      </c>
      <c r="AN405">
        <v>0.67676227233879904</v>
      </c>
      <c r="AO405">
        <v>0.51424909554874898</v>
      </c>
      <c r="AP405">
        <v>3.6870851688053799E-3</v>
      </c>
      <c r="AQ405">
        <v>4.7614744633543999E-3</v>
      </c>
      <c r="AR405">
        <v>-3.6123246219831498E-2</v>
      </c>
      <c r="AS405">
        <v>0.48404726367527101</v>
      </c>
      <c r="AT405">
        <v>-0.354447793053421</v>
      </c>
    </row>
    <row r="406" spans="1:46">
      <c r="A406" s="14">
        <v>38394</v>
      </c>
      <c r="B406" s="13">
        <v>4.9449626349282001E-3</v>
      </c>
      <c r="C406" s="13">
        <v>1.1923090075954899E-2</v>
      </c>
      <c r="D406" s="13">
        <v>5.7743342540929901E-2</v>
      </c>
      <c r="E406" s="13">
        <v>0.85574875712730103</v>
      </c>
      <c r="F406" s="13">
        <v>-0.363388365664299</v>
      </c>
      <c r="G406" s="13">
        <v>8.1672837454731303E-3</v>
      </c>
      <c r="H406" s="13">
        <v>4.5940885122951096E-3</v>
      </c>
      <c r="I406" s="13">
        <v>-0.53094196199824994</v>
      </c>
      <c r="J406" s="13">
        <v>-0.104108471275528</v>
      </c>
      <c r="K406" s="13">
        <v>6.2329970522126299E-2</v>
      </c>
      <c r="L406" s="13">
        <v>3.6951188369240199E-3</v>
      </c>
      <c r="M406" s="13">
        <v>7.7925247855674899E-3</v>
      </c>
      <c r="N406" s="13">
        <v>-0.54393245814959001</v>
      </c>
      <c r="O406" s="13">
        <v>0.26179720683853702</v>
      </c>
      <c r="P406" s="13">
        <v>-1.6251807379374299</v>
      </c>
      <c r="Q406" s="13">
        <v>3.2403843622493699E-4</v>
      </c>
      <c r="R406" s="13">
        <v>3.3394094056197403E-4</v>
      </c>
      <c r="S406" s="13">
        <v>-0.39489862485546001</v>
      </c>
      <c r="T406" s="13">
        <v>1.2417228431696199</v>
      </c>
      <c r="U406" s="13">
        <v>3.8683976614366302</v>
      </c>
      <c r="V406" s="13">
        <v>6.1029957668117603E-4</v>
      </c>
      <c r="W406" s="13">
        <v>5.1297157338156703E-4</v>
      </c>
      <c r="X406" s="13">
        <v>-8.2371166024595405E-2</v>
      </c>
      <c r="Y406" s="13">
        <v>0.45512217041884301</v>
      </c>
      <c r="Z406" s="13">
        <v>-0.70859484150275198</v>
      </c>
      <c r="AA406" s="13">
        <v>3.9177743585533699E-3</v>
      </c>
      <c r="AB406" s="13">
        <v>5.5723266990188496E-3</v>
      </c>
      <c r="AC406" s="13">
        <v>3.0216868157710099E-2</v>
      </c>
      <c r="AD406" s="13">
        <v>0.25494506027597202</v>
      </c>
      <c r="AE406" s="13">
        <v>-1.2332845414453499</v>
      </c>
      <c r="AF406" s="13">
        <v>1.7587613847253701E-4</v>
      </c>
      <c r="AG406" s="13">
        <v>2.0402583685815299E-4</v>
      </c>
      <c r="AH406" s="13">
        <v>0.158538545296599</v>
      </c>
      <c r="AI406" s="13">
        <v>1.57389687506579</v>
      </c>
      <c r="AJ406" s="13">
        <v>2.9459516302794801</v>
      </c>
      <c r="AK406" s="13">
        <v>3.11933624675105E-3</v>
      </c>
      <c r="AL406" s="13">
        <v>4.4189954890911497E-3</v>
      </c>
      <c r="AM406" s="13">
        <v>-0.186520779290379</v>
      </c>
      <c r="AN406" s="13">
        <v>0.64844634880293395</v>
      </c>
      <c r="AO406" s="13">
        <v>0.420890110812629</v>
      </c>
      <c r="AP406" s="13">
        <v>3.6951188369240199E-3</v>
      </c>
      <c r="AQ406" s="13">
        <v>4.5940885122951096E-3</v>
      </c>
      <c r="AR406" s="13">
        <v>-8.2371166024595405E-2</v>
      </c>
      <c r="AS406" s="13">
        <v>0.45512217041884301</v>
      </c>
      <c r="AT406" s="13">
        <v>-0.363388365664299</v>
      </c>
    </row>
    <row r="407" spans="1:46">
      <c r="A407" s="12">
        <v>38397</v>
      </c>
      <c r="B407">
        <v>4.81616620964206E-3</v>
      </c>
      <c r="C407">
        <v>1.1957909467688399E-2</v>
      </c>
      <c r="D407">
        <v>5.7819436039159199E-2</v>
      </c>
      <c r="E407">
        <v>0.86161881418754604</v>
      </c>
      <c r="F407">
        <v>-0.36974555900653899</v>
      </c>
      <c r="G407">
        <v>8.2476838715807993E-3</v>
      </c>
      <c r="H407">
        <v>4.4122795226895503E-3</v>
      </c>
      <c r="I407">
        <v>-0.506393236167064</v>
      </c>
      <c r="J407">
        <v>-8.6707391127770594E-2</v>
      </c>
      <c r="K407">
        <v>0.13712689856620999</v>
      </c>
      <c r="L407">
        <v>3.7013359707797401E-3</v>
      </c>
      <c r="M407">
        <v>7.7748066349655901E-3</v>
      </c>
      <c r="N407">
        <v>-0.54204323492941797</v>
      </c>
      <c r="O407">
        <v>0.26259453611709699</v>
      </c>
      <c r="P407">
        <v>-1.62489161483042</v>
      </c>
      <c r="Q407">
        <v>3.28692427108363E-4</v>
      </c>
      <c r="R407">
        <v>3.3896265711380602E-4</v>
      </c>
      <c r="S407">
        <v>-0.40768721015564402</v>
      </c>
      <c r="T407">
        <v>1.2007992929967699</v>
      </c>
      <c r="U407">
        <v>3.71981747951985</v>
      </c>
      <c r="V407">
        <v>6.1861291953251105E-4</v>
      </c>
      <c r="W407">
        <v>5.2449493109862704E-4</v>
      </c>
      <c r="X407">
        <v>-0.12702469856784401</v>
      </c>
      <c r="Y407">
        <v>0.43569025994108301</v>
      </c>
      <c r="Z407">
        <v>-0.714643546098918</v>
      </c>
      <c r="AA407">
        <v>3.82443645603885E-3</v>
      </c>
      <c r="AB407">
        <v>5.6362761716732502E-3</v>
      </c>
      <c r="AC407">
        <v>2.9687658330193802E-2</v>
      </c>
      <c r="AD407">
        <v>0.26216180921951499</v>
      </c>
      <c r="AE407">
        <v>-1.24842919214716</v>
      </c>
      <c r="AF407">
        <v>1.7292736428448801E-4</v>
      </c>
      <c r="AG407">
        <v>2.0257963574625001E-4</v>
      </c>
      <c r="AH407">
        <v>0.124151269639102</v>
      </c>
      <c r="AI407">
        <v>1.43703892391098</v>
      </c>
      <c r="AJ407">
        <v>2.4722616901471701</v>
      </c>
      <c r="AK407">
        <v>3.1014078884238302E-3</v>
      </c>
      <c r="AL407">
        <v>4.40675843156793E-3</v>
      </c>
      <c r="AM407">
        <v>-0.19592714511593101</v>
      </c>
      <c r="AN407">
        <v>0.62474232074931801</v>
      </c>
      <c r="AO407">
        <v>0.33878516516431201</v>
      </c>
      <c r="AP407">
        <v>3.7013359707797401E-3</v>
      </c>
      <c r="AQ407">
        <v>4.4122795226895503E-3</v>
      </c>
      <c r="AR407">
        <v>-0.12702469856784401</v>
      </c>
      <c r="AS407">
        <v>0.43569025994108301</v>
      </c>
      <c r="AT407">
        <v>-0.36974555900653899</v>
      </c>
    </row>
    <row r="408" spans="1:46">
      <c r="A408" s="14">
        <v>38398</v>
      </c>
      <c r="B408" s="13">
        <v>4.6929958195461299E-3</v>
      </c>
      <c r="C408" s="13">
        <v>1.19939795571738E-2</v>
      </c>
      <c r="D408" s="13">
        <v>5.7045963491862701E-2</v>
      </c>
      <c r="E408" s="13">
        <v>0.86736381775081295</v>
      </c>
      <c r="F408" s="13">
        <v>-0.375814980528552</v>
      </c>
      <c r="G408" s="13">
        <v>8.3085070687306199E-3</v>
      </c>
      <c r="H408" s="13">
        <v>4.2558118067248102E-3</v>
      </c>
      <c r="I408" s="13">
        <v>-0.48380356213875902</v>
      </c>
      <c r="J408" s="13">
        <v>-5.1023808893359203E-2</v>
      </c>
      <c r="K408" s="13">
        <v>0.189464340167325</v>
      </c>
      <c r="L408" s="13">
        <v>3.7063182818531E-3</v>
      </c>
      <c r="M408" s="13">
        <v>7.7584553410661198E-3</v>
      </c>
      <c r="N408" s="13">
        <v>-0.53991081201130897</v>
      </c>
      <c r="O408" s="13">
        <v>0.263441494946421</v>
      </c>
      <c r="P408" s="13">
        <v>-1.6245703162946901</v>
      </c>
      <c r="Q408" s="13">
        <v>3.3450653751699298E-4</v>
      </c>
      <c r="R408" s="13">
        <v>3.44710723806791E-4</v>
      </c>
      <c r="S408" s="13">
        <v>-0.43028719945516802</v>
      </c>
      <c r="T408" s="13">
        <v>1.16315033181984</v>
      </c>
      <c r="U408" s="13">
        <v>3.60623698748392</v>
      </c>
      <c r="V408" s="13">
        <v>6.2156772340644397E-4</v>
      </c>
      <c r="W408" s="13">
        <v>5.22491885717922E-4</v>
      </c>
      <c r="X408" s="13">
        <v>-0.12702469856784401</v>
      </c>
      <c r="Y408" s="13">
        <v>0.432129847432282</v>
      </c>
      <c r="Z408" s="13">
        <v>-0.70489831075889997</v>
      </c>
      <c r="AA408" s="13">
        <v>3.7552998531207699E-3</v>
      </c>
      <c r="AB408" s="13">
        <v>5.7628786119009404E-3</v>
      </c>
      <c r="AC408" s="13">
        <v>0.01</v>
      </c>
      <c r="AD408" s="13">
        <v>0.26607844166001299</v>
      </c>
      <c r="AE408" s="13">
        <v>-1.2629625586253701</v>
      </c>
      <c r="AF408" s="13">
        <v>1.6981747787444401E-4</v>
      </c>
      <c r="AG408" s="13">
        <v>2.01621540287337E-4</v>
      </c>
      <c r="AH408" s="13">
        <v>9.2692735157987205E-2</v>
      </c>
      <c r="AI408" s="13">
        <v>1.08441225311695</v>
      </c>
      <c r="AJ408" s="13">
        <v>0.56255128849984204</v>
      </c>
      <c r="AK408" s="13">
        <v>3.08414468029264E-3</v>
      </c>
      <c r="AL408" s="13">
        <v>4.4057070666682404E-3</v>
      </c>
      <c r="AM408" s="13">
        <v>-0.20304108193188999</v>
      </c>
      <c r="AN408" s="13">
        <v>0.57507891111899401</v>
      </c>
      <c r="AO408" s="13">
        <v>5.5715207134797398E-2</v>
      </c>
      <c r="AP408" s="13">
        <v>3.7063182818531E-3</v>
      </c>
      <c r="AQ408" s="13">
        <v>4.2558118067248102E-3</v>
      </c>
      <c r="AR408" s="13">
        <v>-0.12702469856784401</v>
      </c>
      <c r="AS408" s="13">
        <v>0.432129847432282</v>
      </c>
      <c r="AT408" s="13">
        <v>-0.375814980528552</v>
      </c>
    </row>
    <row r="409" spans="1:46">
      <c r="A409" s="12">
        <v>38399</v>
      </c>
      <c r="B409">
        <v>4.5063716667073104E-3</v>
      </c>
      <c r="C409">
        <v>1.1842083751015101E-2</v>
      </c>
      <c r="D409">
        <v>8.3404237304426102E-2</v>
      </c>
      <c r="E409">
        <v>0.87787162747872605</v>
      </c>
      <c r="F409">
        <v>-0.37544546384323801</v>
      </c>
      <c r="G409">
        <v>8.3730890053484303E-3</v>
      </c>
      <c r="H409">
        <v>4.11926088386203E-3</v>
      </c>
      <c r="I409">
        <v>-0.46602810095681102</v>
      </c>
      <c r="J409">
        <v>-5.4422063972316401E-2</v>
      </c>
      <c r="K409">
        <v>0.25577543741690301</v>
      </c>
      <c r="L409">
        <v>3.7129992275076501E-3</v>
      </c>
      <c r="M409">
        <v>7.7406874229140801E-3</v>
      </c>
      <c r="N409">
        <v>-0.53791969989633004</v>
      </c>
      <c r="O409">
        <v>0.26437799163568798</v>
      </c>
      <c r="P409">
        <v>-1.6241480086648099</v>
      </c>
      <c r="Q409">
        <v>3.4008229295720799E-4</v>
      </c>
      <c r="R409">
        <v>3.5047953281312002E-4</v>
      </c>
      <c r="S409">
        <v>-0.45130197109881698</v>
      </c>
      <c r="T409">
        <v>1.12517496549902</v>
      </c>
      <c r="U409">
        <v>3.4876295840387899</v>
      </c>
      <c r="V409">
        <v>6.2637479236679399E-4</v>
      </c>
      <c r="W409">
        <v>5.2265125948931204E-4</v>
      </c>
      <c r="X409">
        <v>-0.13469919275681799</v>
      </c>
      <c r="Y409">
        <v>0.42176391696806997</v>
      </c>
      <c r="Z409">
        <v>-0.69626453621379003</v>
      </c>
      <c r="AA409">
        <v>3.6877054116248101E-3</v>
      </c>
      <c r="AB409">
        <v>5.8888215429640702E-3</v>
      </c>
      <c r="AC409">
        <v>-0.01</v>
      </c>
      <c r="AD409">
        <v>0.27076210097716003</v>
      </c>
      <c r="AE409">
        <v>-1.2770997034465701</v>
      </c>
      <c r="AF409">
        <v>1.6886241224620799E-4</v>
      </c>
      <c r="AG409">
        <v>2.0278045768299001E-4</v>
      </c>
      <c r="AH409">
        <v>8.9499742095993803E-2</v>
      </c>
      <c r="AI409">
        <v>1.08261297919095</v>
      </c>
      <c r="AJ409">
        <v>0.553828576861782</v>
      </c>
      <c r="AK409">
        <v>3.0593549726797699E-3</v>
      </c>
      <c r="AL409">
        <v>4.3809664072486697E-3</v>
      </c>
      <c r="AM409">
        <v>-0.20386356932976499</v>
      </c>
      <c r="AN409">
        <v>0.569734502539614</v>
      </c>
      <c r="AO409">
        <v>4.6325126592724003E-2</v>
      </c>
      <c r="AP409">
        <v>3.6877054116248101E-3</v>
      </c>
      <c r="AQ409">
        <v>4.11926088386203E-3</v>
      </c>
      <c r="AR409">
        <v>-0.13469919275681799</v>
      </c>
      <c r="AS409">
        <v>0.42176391696806997</v>
      </c>
      <c r="AT409">
        <v>-0.37544546384323801</v>
      </c>
    </row>
    <row r="410" spans="1:46">
      <c r="A410" s="14">
        <v>38400</v>
      </c>
      <c r="B410" s="13">
        <v>4.3674829279087297E-3</v>
      </c>
      <c r="C410" s="13">
        <v>1.1783773879962701E-2</v>
      </c>
      <c r="D410" s="13">
        <v>9.4870546343992002E-2</v>
      </c>
      <c r="E410" s="13">
        <v>0.885955476586892</v>
      </c>
      <c r="F410" s="13">
        <v>-0.37736411355301602</v>
      </c>
      <c r="G410" s="13">
        <v>8.4261245038446102E-3</v>
      </c>
      <c r="H410" s="13">
        <v>3.99482536214697E-3</v>
      </c>
      <c r="I410" s="13">
        <v>-0.44368056344658402</v>
      </c>
      <c r="J410" s="13">
        <v>-3.5995897110123798E-2</v>
      </c>
      <c r="K410" s="13">
        <v>0.33977052208840303</v>
      </c>
      <c r="L410" s="13">
        <v>3.7199957445924899E-3</v>
      </c>
      <c r="M410" s="13">
        <v>7.7238676602148998E-3</v>
      </c>
      <c r="N410" s="13">
        <v>-0.53605144541388405</v>
      </c>
      <c r="O410" s="13">
        <v>0.26538553304057599</v>
      </c>
      <c r="P410" s="13">
        <v>-1.6236362644275999</v>
      </c>
      <c r="Q410" s="13">
        <v>3.4674341503903E-4</v>
      </c>
      <c r="R410" s="13">
        <v>3.5452552479611098E-4</v>
      </c>
      <c r="S410" s="13">
        <v>-0.47513238178581002</v>
      </c>
      <c r="T410" s="13">
        <v>1.0918424932916699</v>
      </c>
      <c r="U410" s="13">
        <v>3.4148944649747501</v>
      </c>
      <c r="V410" s="13">
        <v>6.29410873705793E-4</v>
      </c>
      <c r="W410" s="13">
        <v>5.1924666113336302E-4</v>
      </c>
      <c r="X410" s="13">
        <v>-0.13183901670925999</v>
      </c>
      <c r="Y410" s="13">
        <v>0.42035869773030399</v>
      </c>
      <c r="Z410" s="13">
        <v>-0.68432326716482905</v>
      </c>
      <c r="AA410" s="13">
        <v>3.62535613904401E-3</v>
      </c>
      <c r="AB410" s="13">
        <v>6.0050116766827899E-3</v>
      </c>
      <c r="AC410" s="13">
        <v>-2.7903480805609501E-2</v>
      </c>
      <c r="AD410" s="13">
        <v>0.27411480745261202</v>
      </c>
      <c r="AE410" s="13">
        <v>-1.2904238112409001</v>
      </c>
      <c r="AF410" s="13">
        <v>1.6761387869300499E-4</v>
      </c>
      <c r="AG410" s="13">
        <v>2.0410721786153201E-4</v>
      </c>
      <c r="AH410" s="13">
        <v>8.6412387363163604E-2</v>
      </c>
      <c r="AI410" s="13">
        <v>1.0809123930203799</v>
      </c>
      <c r="AJ410" s="13">
        <v>0.54330006905894601</v>
      </c>
      <c r="AK410" s="13">
        <v>3.04038964040395E-3</v>
      </c>
      <c r="AL410" s="13">
        <v>4.3693368546854896E-3</v>
      </c>
      <c r="AM410" s="13">
        <v>-0.20476056492199901</v>
      </c>
      <c r="AN410" s="13">
        <v>0.56893907200175897</v>
      </c>
      <c r="AO410" s="13">
        <v>4.6031085676535098E-2</v>
      </c>
      <c r="AP410" s="13">
        <v>3.62535613904401E-3</v>
      </c>
      <c r="AQ410" s="13">
        <v>3.99482536214697E-3</v>
      </c>
      <c r="AR410" s="13">
        <v>-0.13183901670925999</v>
      </c>
      <c r="AS410" s="13">
        <v>0.42035869773030399</v>
      </c>
      <c r="AT410" s="13">
        <v>-0.37736411355301602</v>
      </c>
    </row>
    <row r="411" spans="1:46">
      <c r="A411" s="12">
        <v>38401</v>
      </c>
      <c r="B411">
        <v>4.2293954271687799E-3</v>
      </c>
      <c r="C411">
        <v>1.17153174308202E-2</v>
      </c>
      <c r="D411">
        <v>0.107230688255981</v>
      </c>
      <c r="E411">
        <v>0.89437667397431397</v>
      </c>
      <c r="F411">
        <v>-0.37838293929081501</v>
      </c>
      <c r="G411">
        <v>8.4632282128923007E-3</v>
      </c>
      <c r="H411">
        <v>3.8904977647195201E-3</v>
      </c>
      <c r="I411">
        <v>-0.42426556082811601</v>
      </c>
      <c r="J411">
        <v>-3.8628129631008501E-3</v>
      </c>
      <c r="K411">
        <v>0.40593877294315101</v>
      </c>
      <c r="L411">
        <v>3.7280786885989302E-3</v>
      </c>
      <c r="M411">
        <v>7.7060609484449301E-3</v>
      </c>
      <c r="N411">
        <v>-0.53427075553704595</v>
      </c>
      <c r="O411">
        <v>0.26644631460401402</v>
      </c>
      <c r="P411">
        <v>-1.6230722308104899</v>
      </c>
      <c r="Q411">
        <v>3.5413325238694101E-4</v>
      </c>
      <c r="R411">
        <v>3.5552809028906998E-4</v>
      </c>
      <c r="S411">
        <v>-0.48915506273664799</v>
      </c>
      <c r="T411">
        <v>1.06436363114467</v>
      </c>
      <c r="U411">
        <v>3.3837425692623402</v>
      </c>
      <c r="V411">
        <v>6.3487348389407996E-4</v>
      </c>
      <c r="W411">
        <v>5.1502231062392401E-4</v>
      </c>
      <c r="X411">
        <v>-0.128778914448402</v>
      </c>
      <c r="Y411">
        <v>0.41099738852817402</v>
      </c>
      <c r="Z411">
        <v>-0.66861884814977002</v>
      </c>
      <c r="AA411">
        <v>3.5514132917081301E-3</v>
      </c>
      <c r="AB411">
        <v>6.0628469611388996E-3</v>
      </c>
      <c r="AC411">
        <v>-2.89352589885573E-2</v>
      </c>
      <c r="AD411">
        <v>0.277526632855981</v>
      </c>
      <c r="AE411">
        <v>-1.30327962378608</v>
      </c>
      <c r="AF411">
        <v>1.64229253422949E-4</v>
      </c>
      <c r="AG411">
        <v>2.03953196414274E-4</v>
      </c>
      <c r="AH411">
        <v>9.8228158245513494E-2</v>
      </c>
      <c r="AI411">
        <v>1.0881955573530699</v>
      </c>
      <c r="AJ411">
        <v>0.53741143437565198</v>
      </c>
      <c r="AK411">
        <v>3.0179073728674398E-3</v>
      </c>
      <c r="AL411">
        <v>4.3498895289215403E-3</v>
      </c>
      <c r="AM411">
        <v>-0.199992386576754</v>
      </c>
      <c r="AN411">
        <v>0.57114905507101799</v>
      </c>
      <c r="AO411">
        <v>5.0534162077712899E-2</v>
      </c>
      <c r="AP411">
        <v>3.5514132917081301E-3</v>
      </c>
      <c r="AQ411">
        <v>3.8904977647195201E-3</v>
      </c>
      <c r="AR411">
        <v>-0.128778914448402</v>
      </c>
      <c r="AS411">
        <v>0.41099738852817402</v>
      </c>
      <c r="AT411">
        <v>-0.37838293929081501</v>
      </c>
    </row>
    <row r="412" spans="1:46">
      <c r="A412" s="14">
        <v>38405</v>
      </c>
      <c r="B412" s="13">
        <v>4.0620265935455997E-3</v>
      </c>
      <c r="C412" s="13">
        <v>1.1536346441945801E-2</v>
      </c>
      <c r="D412" s="13">
        <v>0.13553459945358501</v>
      </c>
      <c r="E412" s="13">
        <v>0.90342744752372195</v>
      </c>
      <c r="F412" s="13">
        <v>-0.37830281115532199</v>
      </c>
      <c r="G412" s="13">
        <v>8.4899747500713392E-3</v>
      </c>
      <c r="H412" s="13">
        <v>3.8093593922706899E-3</v>
      </c>
      <c r="I412" s="13">
        <v>-0.40242491721148499</v>
      </c>
      <c r="J412" s="13">
        <v>2.80387256294614E-2</v>
      </c>
      <c r="K412" s="13">
        <v>0.48794420792913901</v>
      </c>
      <c r="L412" s="13">
        <v>3.7360520934525999E-3</v>
      </c>
      <c r="M412" s="13">
        <v>7.6918147674957596E-3</v>
      </c>
      <c r="N412" s="13">
        <v>-0.53241233555408896</v>
      </c>
      <c r="O412" s="13">
        <v>0.26759591967563001</v>
      </c>
      <c r="P412" s="13">
        <v>-1.6221857618042099</v>
      </c>
      <c r="Q412" s="13">
        <v>3.60791359491124E-4</v>
      </c>
      <c r="R412" s="13">
        <v>3.5659462313264797E-4</v>
      </c>
      <c r="S412" s="13">
        <v>-0.49340843070692098</v>
      </c>
      <c r="T412" s="13">
        <v>1.0317608458205301</v>
      </c>
      <c r="U412" s="13">
        <v>3.32144418809041</v>
      </c>
      <c r="V412" s="13">
        <v>6.3956231030754505E-4</v>
      </c>
      <c r="W412" s="13">
        <v>5.0976324019353096E-4</v>
      </c>
      <c r="X412" s="13">
        <v>-0.12296315623154</v>
      </c>
      <c r="Y412" s="13">
        <v>0.40561442957079402</v>
      </c>
      <c r="Z412" s="13">
        <v>-0.65141227181269501</v>
      </c>
      <c r="AA412" s="13">
        <v>3.4782446638744698E-3</v>
      </c>
      <c r="AB412" s="13">
        <v>6.1163840283503402E-3</v>
      </c>
      <c r="AC412" s="13">
        <v>-2.9344802223389501E-2</v>
      </c>
      <c r="AD412" s="13">
        <v>0.28123675955646099</v>
      </c>
      <c r="AE412" s="13">
        <v>-1.3157559984203999</v>
      </c>
      <c r="AF412" s="13">
        <v>1.61312747720347E-4</v>
      </c>
      <c r="AG412" s="13">
        <v>2.0281888985417901E-4</v>
      </c>
      <c r="AH412" s="13">
        <v>0.11494514710854201</v>
      </c>
      <c r="AI412" s="13">
        <v>1.09563324195763</v>
      </c>
      <c r="AJ412" s="13">
        <v>0.534588684000598</v>
      </c>
      <c r="AK412" s="13">
        <v>2.9897092169232902E-3</v>
      </c>
      <c r="AL412" s="13">
        <v>4.3175830547490003E-3</v>
      </c>
      <c r="AM412" s="13">
        <v>-0.19001055648075699</v>
      </c>
      <c r="AN412" s="13">
        <v>0.57332962424774703</v>
      </c>
      <c r="AO412" s="13">
        <v>5.3760033832502399E-2</v>
      </c>
      <c r="AP412" s="13">
        <v>3.4782446638744698E-3</v>
      </c>
      <c r="AQ412" s="13">
        <v>3.8093593922706899E-3</v>
      </c>
      <c r="AR412" s="13">
        <v>-0.12296315623154</v>
      </c>
      <c r="AS412" s="13">
        <v>0.40561442957079402</v>
      </c>
      <c r="AT412" s="13">
        <v>-0.37830281115532199</v>
      </c>
    </row>
    <row r="413" spans="1:46">
      <c r="A413" s="12">
        <v>38406</v>
      </c>
      <c r="B413">
        <v>3.6679559819769499E-3</v>
      </c>
      <c r="C413">
        <v>1.01896068371835E-2</v>
      </c>
      <c r="D413">
        <v>0.32741961905728501</v>
      </c>
      <c r="E413">
        <v>0.91578699078335501</v>
      </c>
      <c r="F413">
        <v>-0.37313817049460202</v>
      </c>
      <c r="G413">
        <v>8.4908956737547604E-3</v>
      </c>
      <c r="H413">
        <v>3.8110247656824598E-3</v>
      </c>
      <c r="I413">
        <v>-0.40376212340836998</v>
      </c>
      <c r="J413">
        <v>4.9550185191948896E-3</v>
      </c>
      <c r="K413">
        <v>0.51193541708502799</v>
      </c>
      <c r="L413">
        <v>3.7441963154410999E-3</v>
      </c>
      <c r="M413">
        <v>7.6771019981179698E-3</v>
      </c>
      <c r="N413">
        <v>-0.53057221671932098</v>
      </c>
      <c r="O413">
        <v>0.26879141437829002</v>
      </c>
      <c r="P413">
        <v>-1.6213290153430699</v>
      </c>
      <c r="Q413">
        <v>3.6814585780176002E-4</v>
      </c>
      <c r="R413">
        <v>3.5587054912728498E-4</v>
      </c>
      <c r="S413">
        <v>-0.49940315598164597</v>
      </c>
      <c r="T413">
        <v>1.0062461281046899</v>
      </c>
      <c r="U413">
        <v>3.30471768549307</v>
      </c>
      <c r="V413">
        <v>6.4480182269382601E-4</v>
      </c>
      <c r="W413">
        <v>5.0414023285120905E-4</v>
      </c>
      <c r="X413">
        <v>-0.116195234534401</v>
      </c>
      <c r="Y413">
        <v>0.39756297508496902</v>
      </c>
      <c r="Z413">
        <v>-0.633628034362967</v>
      </c>
      <c r="AA413">
        <v>3.3993724692971202E-3</v>
      </c>
      <c r="AB413">
        <v>6.1678019457536504E-3</v>
      </c>
      <c r="AC413">
        <v>-2.9510645659334499E-2</v>
      </c>
      <c r="AD413">
        <v>0.28789391560583899</v>
      </c>
      <c r="AE413">
        <v>-1.3281602645160799</v>
      </c>
      <c r="AF413">
        <v>1.5743693934686101E-4</v>
      </c>
      <c r="AG413">
        <v>1.9984728703545699E-4</v>
      </c>
      <c r="AH413">
        <v>0.13305587849121001</v>
      </c>
      <c r="AI413">
        <v>1.12092440143359</v>
      </c>
      <c r="AJ413">
        <v>0.57309493939739298</v>
      </c>
      <c r="AK413">
        <v>2.9246864371874799E-3</v>
      </c>
      <c r="AL413">
        <v>4.1293419451073603E-3</v>
      </c>
      <c r="AM413">
        <v>-0.159852554107797</v>
      </c>
      <c r="AN413">
        <v>0.57173726341570397</v>
      </c>
      <c r="AO413">
        <v>6.19275081798243E-2</v>
      </c>
      <c r="AP413">
        <v>3.3993724692971202E-3</v>
      </c>
      <c r="AQ413">
        <v>3.8110247656824598E-3</v>
      </c>
      <c r="AR413">
        <v>-0.116195234534401</v>
      </c>
      <c r="AS413">
        <v>0.39756297508496902</v>
      </c>
      <c r="AT413">
        <v>-0.37313817049460202</v>
      </c>
    </row>
    <row r="414" spans="1:46">
      <c r="A414" s="14">
        <v>38407</v>
      </c>
      <c r="B414" s="13">
        <v>3.4318406393684998E-3</v>
      </c>
      <c r="C414" s="13">
        <v>7.0078811054829597E-3</v>
      </c>
      <c r="D414" s="13">
        <v>0.758840427831738</v>
      </c>
      <c r="E414" s="13">
        <v>0.92750781131628801</v>
      </c>
      <c r="F414" s="13">
        <v>-0.36841534033433498</v>
      </c>
      <c r="G414" s="13">
        <v>8.4926423782965103E-3</v>
      </c>
      <c r="H414" s="13">
        <v>3.8141684059671498E-3</v>
      </c>
      <c r="I414" s="13">
        <v>-0.40629435382134299</v>
      </c>
      <c r="J414" s="13">
        <v>-2.9301740635220799E-2</v>
      </c>
      <c r="K414" s="13">
        <v>0.53851282060194605</v>
      </c>
      <c r="L414" s="13">
        <v>3.7528995988794999E-3</v>
      </c>
      <c r="M414" s="13">
        <v>7.6632783472416798E-3</v>
      </c>
      <c r="N414" s="13">
        <v>-0.52910817600250803</v>
      </c>
      <c r="O414" s="13">
        <v>0.26964704446052001</v>
      </c>
      <c r="P414" s="13">
        <v>-1.6204274316747</v>
      </c>
      <c r="Q414" s="13">
        <v>3.7532618325285098E-4</v>
      </c>
      <c r="R414" s="13">
        <v>3.5519500493798502E-4</v>
      </c>
      <c r="S414" s="13">
        <v>-0.51605704681174303</v>
      </c>
      <c r="T414" s="13">
        <v>0.98606660862610895</v>
      </c>
      <c r="U414" s="13">
        <v>3.32024067710302</v>
      </c>
      <c r="V414" s="13">
        <v>6.4738712369710695E-4</v>
      </c>
      <c r="W414" s="13">
        <v>5.0246982657596204E-4</v>
      </c>
      <c r="X414" s="13">
        <v>-0.116195234534401</v>
      </c>
      <c r="Y414" s="13">
        <v>0.39270859928753499</v>
      </c>
      <c r="Z414" s="13">
        <v>-0.62538706739223304</v>
      </c>
      <c r="AA414" s="13">
        <v>3.3045876578658702E-3</v>
      </c>
      <c r="AB414" s="13">
        <v>6.1698898764326396E-3</v>
      </c>
      <c r="AC414" s="13">
        <v>-1.5933414320294999E-2</v>
      </c>
      <c r="AD414" s="13">
        <v>0.29675406704019702</v>
      </c>
      <c r="AE414" s="13">
        <v>-1.33977049163775</v>
      </c>
      <c r="AF414" s="13">
        <v>1.54406897780939E-4</v>
      </c>
      <c r="AG414" s="13">
        <v>1.9630721606239901E-4</v>
      </c>
      <c r="AH414" s="13">
        <v>0.14830977493002201</v>
      </c>
      <c r="AI414" s="13">
        <v>1.14961762605631</v>
      </c>
      <c r="AJ414" s="13">
        <v>0.62719866512733002</v>
      </c>
      <c r="AK414" s="13">
        <v>2.8798700684487498E-3</v>
      </c>
      <c r="AL414" s="13">
        <v>3.6727413975286799E-3</v>
      </c>
      <c r="AM414" s="13">
        <v>-9.6634003246932998E-2</v>
      </c>
      <c r="AN414" s="13">
        <v>0.57042857373596301</v>
      </c>
      <c r="AO414" s="13">
        <v>7.5993118827611103E-2</v>
      </c>
      <c r="AP414" s="13">
        <v>3.3045876578658702E-3</v>
      </c>
      <c r="AQ414" s="13">
        <v>3.8141684059671498E-3</v>
      </c>
      <c r="AR414" s="13">
        <v>-0.116195234534401</v>
      </c>
      <c r="AS414" s="13">
        <v>0.39270859928753499</v>
      </c>
      <c r="AT414" s="13">
        <v>-0.36841534033433498</v>
      </c>
    </row>
    <row r="415" spans="1:46">
      <c r="A415" s="12">
        <v>38408</v>
      </c>
      <c r="B415">
        <v>3.6246622605881902E-3</v>
      </c>
      <c r="C415">
        <v>4.6895339497106496E-3</v>
      </c>
      <c r="D415">
        <v>1.1176064724785699</v>
      </c>
      <c r="E415">
        <v>0.93965394584204298</v>
      </c>
      <c r="F415">
        <v>-0.36255156922412102</v>
      </c>
      <c r="G415">
        <v>8.4955818344588097E-3</v>
      </c>
      <c r="H415">
        <v>3.8194145301294201E-3</v>
      </c>
      <c r="I415">
        <v>-0.41054396116592401</v>
      </c>
      <c r="J415">
        <v>-7.1788545653558897E-2</v>
      </c>
      <c r="K415">
        <v>0.55674816336123401</v>
      </c>
      <c r="L415">
        <v>3.7606483673281498E-3</v>
      </c>
      <c r="M415">
        <v>7.6485041965316898E-3</v>
      </c>
      <c r="N415">
        <v>-0.52708980302478903</v>
      </c>
      <c r="O415">
        <v>0.27088507541777601</v>
      </c>
      <c r="P415">
        <v>-1.6195744910915799</v>
      </c>
      <c r="Q415">
        <v>3.8154161805790103E-4</v>
      </c>
      <c r="R415">
        <v>3.5328821910530302E-4</v>
      </c>
      <c r="S415">
        <v>-0.530507970413999</v>
      </c>
      <c r="T415">
        <v>0.97346808167937005</v>
      </c>
      <c r="U415">
        <v>3.3652991909051799</v>
      </c>
      <c r="V415">
        <v>6.4991067409148995E-4</v>
      </c>
      <c r="W415">
        <v>5.0017026680682097E-4</v>
      </c>
      <c r="X415">
        <v>-0.11556706821472799</v>
      </c>
      <c r="Y415">
        <v>0.39049945818987902</v>
      </c>
      <c r="Z415">
        <v>-0.61550098372126605</v>
      </c>
      <c r="AA415">
        <v>3.2006957006724102E-3</v>
      </c>
      <c r="AB415">
        <v>6.1254079151014601E-3</v>
      </c>
      <c r="AC415">
        <v>0.01</v>
      </c>
      <c r="AD415">
        <v>0.30589816845344198</v>
      </c>
      <c r="AE415">
        <v>-1.35073282935168</v>
      </c>
      <c r="AF415">
        <v>1.50607072872959E-4</v>
      </c>
      <c r="AG415">
        <v>1.9296042494740799E-4</v>
      </c>
      <c r="AH415">
        <v>0.16446576425402901</v>
      </c>
      <c r="AI415">
        <v>1.17839810294901</v>
      </c>
      <c r="AJ415">
        <v>0.67955717396027604</v>
      </c>
      <c r="AK415">
        <v>2.8948067897242701E-3</v>
      </c>
      <c r="AL415">
        <v>3.33275421461896E-3</v>
      </c>
      <c r="AM415">
        <v>-4.1662366583834903E-2</v>
      </c>
      <c r="AN415">
        <v>0.56957346955399502</v>
      </c>
      <c r="AO415">
        <v>9.33206649768622E-2</v>
      </c>
      <c r="AP415">
        <v>3.2006957006724102E-3</v>
      </c>
      <c r="AQ415">
        <v>3.8194145301294201E-3</v>
      </c>
      <c r="AR415">
        <v>-0.11556706821472799</v>
      </c>
      <c r="AS415">
        <v>0.39049945818987902</v>
      </c>
      <c r="AT415">
        <v>-0.36255156922412102</v>
      </c>
    </row>
    <row r="416" spans="1:46">
      <c r="A416" s="14">
        <v>38411</v>
      </c>
      <c r="B416" s="13">
        <v>3.7946742879702601E-3</v>
      </c>
      <c r="C416" s="13">
        <v>3.51428341174966E-3</v>
      </c>
      <c r="D416" s="13">
        <v>1.34464356034023</v>
      </c>
      <c r="E416" s="13">
        <v>0.95458196675927398</v>
      </c>
      <c r="F416" s="13">
        <v>-0.35150355144958401</v>
      </c>
      <c r="G416" s="13">
        <v>8.50195948632145E-3</v>
      </c>
      <c r="H416" s="13">
        <v>3.8404308250495601E-3</v>
      </c>
      <c r="I416" s="13">
        <v>-0.42389890819610498</v>
      </c>
      <c r="J416" s="13">
        <v>-0.12162924569312</v>
      </c>
      <c r="K416" s="13">
        <v>0.51551928628527499</v>
      </c>
      <c r="L416" s="13">
        <v>3.7650063809636499E-3</v>
      </c>
      <c r="M416" s="13">
        <v>7.6425137441880099E-3</v>
      </c>
      <c r="N416" s="13">
        <v>-0.52653944700949995</v>
      </c>
      <c r="O416" s="13">
        <v>0.27112632134365</v>
      </c>
      <c r="P416" s="13">
        <v>-1.6191827106483401</v>
      </c>
      <c r="Q416" s="13">
        <v>3.8707735012776499E-4</v>
      </c>
      <c r="R416" s="13">
        <v>3.5202366192215698E-4</v>
      </c>
      <c r="S416" s="13">
        <v>-0.54576185979416503</v>
      </c>
      <c r="T416" s="13">
        <v>0.95955227924599995</v>
      </c>
      <c r="U416" s="13">
        <v>3.3981268691228599</v>
      </c>
      <c r="V416" s="13">
        <v>6.5058387191833803E-4</v>
      </c>
      <c r="W416" s="13">
        <v>4.9965611739558795E-4</v>
      </c>
      <c r="X416" s="13">
        <v>-0.11556706821472799</v>
      </c>
      <c r="Y416" s="13">
        <v>0.3894125700537</v>
      </c>
      <c r="Z416" s="13">
        <v>-0.61320816894334895</v>
      </c>
      <c r="AA416" s="13">
        <v>3.1836096017932602E-3</v>
      </c>
      <c r="AB416" s="13">
        <v>6.1286305259718801E-3</v>
      </c>
      <c r="AC416" s="13">
        <v>0.01</v>
      </c>
      <c r="AD416" s="13">
        <v>0.31156497597368299</v>
      </c>
      <c r="AE416" s="13">
        <v>-1.3517585008289399</v>
      </c>
      <c r="AF416" s="13">
        <v>1.4706222475055001E-4</v>
      </c>
      <c r="AG416" s="13">
        <v>1.89342375275221E-4</v>
      </c>
      <c r="AH416" s="13">
        <v>0.16543645857228001</v>
      </c>
      <c r="AI416" s="13">
        <v>1.2185877295902601</v>
      </c>
      <c r="AJ416" s="13">
        <v>0.77942218141258501</v>
      </c>
      <c r="AK416" s="13">
        <v>2.9185676005493298E-3</v>
      </c>
      <c r="AL416" s="13">
        <v>3.1666972373645798E-3</v>
      </c>
      <c r="AM416" s="13">
        <v>-1.30981806145698E-2</v>
      </c>
      <c r="AN416" s="13">
        <v>0.569028085324778</v>
      </c>
      <c r="AO416" s="13">
        <v>0.10820220070721499</v>
      </c>
      <c r="AP416" s="13">
        <v>3.1836096017932602E-3</v>
      </c>
      <c r="AQ416" s="13">
        <v>3.51428341174966E-3</v>
      </c>
      <c r="AR416" s="13">
        <v>-0.11556706821472799</v>
      </c>
      <c r="AS416" s="13">
        <v>0.3894125700537</v>
      </c>
      <c r="AT416" s="13">
        <v>-0.35150355144958401</v>
      </c>
    </row>
    <row r="417" spans="1:46">
      <c r="A417" s="12">
        <v>38412</v>
      </c>
      <c r="B417">
        <v>3.9913225893652704E-3</v>
      </c>
      <c r="C417">
        <v>2.6168861063109801E-3</v>
      </c>
      <c r="D417">
        <v>1.55999605187783</v>
      </c>
      <c r="E417">
        <v>0.96917320304185195</v>
      </c>
      <c r="F417">
        <v>-0.34043052983947802</v>
      </c>
      <c r="G417">
        <v>8.4821731512161307E-3</v>
      </c>
      <c r="H417">
        <v>3.9067235914702304E-3</v>
      </c>
      <c r="I417">
        <v>-0.43823774928883902</v>
      </c>
      <c r="J417">
        <v>-0.164533931842652</v>
      </c>
      <c r="K417">
        <v>0.46689169710585898</v>
      </c>
      <c r="L417">
        <v>3.7689296368942798E-3</v>
      </c>
      <c r="M417">
        <v>7.6309791232334404E-3</v>
      </c>
      <c r="N417">
        <v>-0.52486433816547196</v>
      </c>
      <c r="O417">
        <v>0.271921314783236</v>
      </c>
      <c r="P417">
        <v>-1.6187711978643999</v>
      </c>
      <c r="Q417">
        <v>3.9058609745537998E-4</v>
      </c>
      <c r="R417">
        <v>3.4553037087137602E-4</v>
      </c>
      <c r="S417">
        <v>-0.52812896239026197</v>
      </c>
      <c r="T417">
        <v>0.95740684998723002</v>
      </c>
      <c r="U417">
        <v>3.4725242389258999</v>
      </c>
      <c r="V417">
        <v>6.51266770804139E-4</v>
      </c>
      <c r="W417">
        <v>4.9909217273681002E-4</v>
      </c>
      <c r="X417">
        <v>-0.11556706821472799</v>
      </c>
      <c r="Y417">
        <v>0.38866908539162798</v>
      </c>
      <c r="Z417">
        <v>-0.61060048412907197</v>
      </c>
      <c r="AA417">
        <v>3.1422669903757002E-3</v>
      </c>
      <c r="AB417">
        <v>6.09362330916871E-3</v>
      </c>
      <c r="AC417">
        <v>2.2441179321915999E-2</v>
      </c>
      <c r="AD417">
        <v>0.320600975243099</v>
      </c>
      <c r="AE417">
        <v>-1.35448213012674</v>
      </c>
      <c r="AF417">
        <v>1.4367681124016901E-4</v>
      </c>
      <c r="AG417">
        <v>1.852000189691E-4</v>
      </c>
      <c r="AH417">
        <v>0.156068298735726</v>
      </c>
      <c r="AI417">
        <v>1.26644545265052</v>
      </c>
      <c r="AJ417">
        <v>0.92790203419907202</v>
      </c>
      <c r="AK417">
        <v>2.93860314962158E-3</v>
      </c>
      <c r="AL417">
        <v>3.0397192418229499E-3</v>
      </c>
      <c r="AM417">
        <v>1.8815344553738199E-2</v>
      </c>
      <c r="AN417">
        <v>0.57281184989355904</v>
      </c>
      <c r="AO417">
        <v>0.13471908975302199</v>
      </c>
      <c r="AP417">
        <v>3.1422669903757002E-3</v>
      </c>
      <c r="AQ417">
        <v>2.6168861063109801E-3</v>
      </c>
      <c r="AR417">
        <v>-0.11556706821472799</v>
      </c>
      <c r="AS417">
        <v>0.38866908539162798</v>
      </c>
      <c r="AT417">
        <v>-0.34043052983947802</v>
      </c>
    </row>
    <row r="418" spans="1:46">
      <c r="A418" s="14">
        <v>38413</v>
      </c>
      <c r="B418" s="13">
        <v>4.1814215667711901E-3</v>
      </c>
      <c r="C418" s="13">
        <v>1.9953366719325902E-3</v>
      </c>
      <c r="D418" s="13">
        <v>1.74739761969264</v>
      </c>
      <c r="E418" s="13">
        <v>0.97894452917865304</v>
      </c>
      <c r="F418" s="13">
        <v>-0.33659715633396098</v>
      </c>
      <c r="G418" s="13">
        <v>8.4852419750750096E-3</v>
      </c>
      <c r="H418" s="13">
        <v>3.9119406756992596E-3</v>
      </c>
      <c r="I418" s="13">
        <v>-0.44255003821476502</v>
      </c>
      <c r="J418" s="13">
        <v>-0.193693178805938</v>
      </c>
      <c r="K418" s="13">
        <v>0.47205286744701602</v>
      </c>
      <c r="L418" s="13">
        <v>3.7724596459547499E-3</v>
      </c>
      <c r="M418" s="13">
        <v>7.6200205528949103E-3</v>
      </c>
      <c r="N418" s="13">
        <v>-0.52331988451412104</v>
      </c>
      <c r="O418" s="13">
        <v>0.27259108637204699</v>
      </c>
      <c r="P418" s="13">
        <v>-1.6184247507640599</v>
      </c>
      <c r="Q418" s="13">
        <v>3.9612843771985601E-4</v>
      </c>
      <c r="R418" s="13">
        <v>3.39958013016912E-4</v>
      </c>
      <c r="S418" s="13">
        <v>-0.52431134671912805</v>
      </c>
      <c r="T418" s="13">
        <v>0.951775543631044</v>
      </c>
      <c r="U418" s="13">
        <v>3.5519138407319</v>
      </c>
      <c r="V418" s="13">
        <v>6.54024559452427E-4</v>
      </c>
      <c r="W418" s="13">
        <v>4.9452886829021495E-4</v>
      </c>
      <c r="X418" s="13">
        <v>-0.10849400437116299</v>
      </c>
      <c r="Y418" s="13">
        <v>0.38579611632083399</v>
      </c>
      <c r="Z418" s="13">
        <v>-0.598093491034137</v>
      </c>
      <c r="AA418" s="13">
        <v>3.1158470819454501E-3</v>
      </c>
      <c r="AB418" s="13">
        <v>6.0841102732993504E-3</v>
      </c>
      <c r="AC418" s="13">
        <v>2.70772600815774E-2</v>
      </c>
      <c r="AD418" s="13">
        <v>0.32696009321438402</v>
      </c>
      <c r="AE418" s="13">
        <v>-1.3567554588113899</v>
      </c>
      <c r="AF418" s="13">
        <v>1.4122817910408399E-4</v>
      </c>
      <c r="AG418" s="13">
        <v>1.8240392782389899E-4</v>
      </c>
      <c r="AH418" s="13">
        <v>0.130058440335792</v>
      </c>
      <c r="AI418" s="13">
        <v>1.32067283966003</v>
      </c>
      <c r="AJ418" s="13">
        <v>1.1452373793582</v>
      </c>
      <c r="AK418" s="13">
        <v>2.9637644922889698E-3</v>
      </c>
      <c r="AL418" s="13">
        <v>2.9468998547081599E-3</v>
      </c>
      <c r="AM418" s="13">
        <v>4.3694006612976802E-2</v>
      </c>
      <c r="AN418" s="13">
        <v>0.57757814708157895</v>
      </c>
      <c r="AO418" s="13">
        <v>0.17990474722765101</v>
      </c>
      <c r="AP418" s="13">
        <v>3.1158470819454501E-3</v>
      </c>
      <c r="AQ418" s="13">
        <v>1.9953366719325902E-3</v>
      </c>
      <c r="AR418" s="13">
        <v>-0.10849400437116299</v>
      </c>
      <c r="AS418" s="13">
        <v>0.38579611632083399</v>
      </c>
      <c r="AT418" s="13">
        <v>-0.33659715633396098</v>
      </c>
    </row>
    <row r="419" spans="1:46">
      <c r="A419" s="12">
        <v>38414</v>
      </c>
      <c r="B419">
        <v>4.2301009190729103E-3</v>
      </c>
      <c r="C419">
        <v>1.7248214508696999E-3</v>
      </c>
      <c r="D419">
        <v>1.8458914410677201</v>
      </c>
      <c r="E419">
        <v>0.98663914694811805</v>
      </c>
      <c r="F419">
        <v>-0.33524540447802298</v>
      </c>
      <c r="G419">
        <v>8.4852429273150794E-3</v>
      </c>
      <c r="H419">
        <v>3.9119422858548804E-3</v>
      </c>
      <c r="I419">
        <v>-0.442551374113695</v>
      </c>
      <c r="J419">
        <v>-0.19370917830376999</v>
      </c>
      <c r="K419">
        <v>0.47206815575588101</v>
      </c>
      <c r="L419">
        <v>3.7752831573298301E-3</v>
      </c>
      <c r="M419">
        <v>7.6099983585509396E-3</v>
      </c>
      <c r="N419">
        <v>-0.52186348634319202</v>
      </c>
      <c r="O419">
        <v>0.27322936749604398</v>
      </c>
      <c r="P419">
        <v>-1.6181417503890101</v>
      </c>
      <c r="Q419">
        <v>4.0109589809912802E-4</v>
      </c>
      <c r="R419">
        <v>3.2920152435349801E-4</v>
      </c>
      <c r="S419">
        <v>-0.49727430737188</v>
      </c>
      <c r="T419">
        <v>0.97693120213168105</v>
      </c>
      <c r="U419">
        <v>3.7256122191380201</v>
      </c>
      <c r="V419">
        <v>6.5726184012248202E-4</v>
      </c>
      <c r="W419">
        <v>4.8432308159517999E-4</v>
      </c>
      <c r="X419">
        <v>-8.68344559715655E-2</v>
      </c>
      <c r="Y419">
        <v>0.38871797437834499</v>
      </c>
      <c r="Z419">
        <v>-0.57969807795691797</v>
      </c>
      <c r="AA419">
        <v>3.10179492863099E-3</v>
      </c>
      <c r="AB419">
        <v>6.0895107350229603E-3</v>
      </c>
      <c r="AC419">
        <v>2.70772600815774E-2</v>
      </c>
      <c r="AD419">
        <v>0.33038065440782499</v>
      </c>
      <c r="AE419">
        <v>-1.3586498414380901</v>
      </c>
      <c r="AF419">
        <v>1.38884504057891E-4</v>
      </c>
      <c r="AG419">
        <v>1.8037533991767301E-4</v>
      </c>
      <c r="AH419">
        <v>9.8083635361995297E-2</v>
      </c>
      <c r="AI419">
        <v>1.3697862748588501</v>
      </c>
      <c r="AJ419">
        <v>1.3842741867847099</v>
      </c>
      <c r="AK419">
        <v>2.9699520249469001E-3</v>
      </c>
      <c r="AL419">
        <v>2.9043103965949802E-3</v>
      </c>
      <c r="AM419">
        <v>6.0361244672993898E-2</v>
      </c>
      <c r="AN419">
        <v>0.59028220598815595</v>
      </c>
      <c r="AO419">
        <v>0.24145992677379599</v>
      </c>
      <c r="AP419">
        <v>3.10179492863099E-3</v>
      </c>
      <c r="AQ419">
        <v>1.7248214508696999E-3</v>
      </c>
      <c r="AR419">
        <v>-8.68344559715655E-2</v>
      </c>
      <c r="AS419">
        <v>0.38871797437834499</v>
      </c>
      <c r="AT419">
        <v>-0.33524540447802298</v>
      </c>
    </row>
    <row r="420" spans="1:46">
      <c r="A420" s="14">
        <v>38415</v>
      </c>
      <c r="B420" s="13">
        <v>4.3651235706726804E-3</v>
      </c>
      <c r="C420" s="13">
        <v>1.36239559884372E-3</v>
      </c>
      <c r="D420" s="13">
        <v>2</v>
      </c>
      <c r="E420" s="13">
        <v>0.994950171654572</v>
      </c>
      <c r="F420" s="13">
        <v>-0.33287781455563997</v>
      </c>
      <c r="G420" s="13">
        <v>8.4852438248835104E-3</v>
      </c>
      <c r="H420" s="13">
        <v>3.9119438035605698E-3</v>
      </c>
      <c r="I420" s="13">
        <v>-0.44255263331247302</v>
      </c>
      <c r="J420" s="13">
        <v>-0.19372353385060601</v>
      </c>
      <c r="K420" s="13">
        <v>0.47208187322560402</v>
      </c>
      <c r="L420" s="13">
        <v>3.7769451603283802E-3</v>
      </c>
      <c r="M420" s="13">
        <v>7.6001705000617497E-3</v>
      </c>
      <c r="N420" s="13">
        <v>-0.51996402744937098</v>
      </c>
      <c r="O420" s="13">
        <v>0.27444733940757998</v>
      </c>
      <c r="P420" s="13">
        <v>-1.61791127984443</v>
      </c>
      <c r="Q420" s="13">
        <v>4.0473447300656498E-4</v>
      </c>
      <c r="R420" s="13">
        <v>3.1902603890540801E-4</v>
      </c>
      <c r="S420" s="13">
        <v>-0.46914979673302298</v>
      </c>
      <c r="T420" s="13">
        <v>1.0106422102675801</v>
      </c>
      <c r="U420" s="13">
        <v>3.8993560706333801</v>
      </c>
      <c r="V420" s="13">
        <v>6.6018370232713303E-4</v>
      </c>
      <c r="W420" s="13">
        <v>4.7609869306765599E-4</v>
      </c>
      <c r="X420" s="13">
        <v>-7.0838770283943295E-2</v>
      </c>
      <c r="Y420" s="13">
        <v>0.39404898748942302</v>
      </c>
      <c r="Z420" s="13">
        <v>-0.56505691238133604</v>
      </c>
      <c r="AA420" s="13">
        <v>3.0944822617003901E-3</v>
      </c>
      <c r="AB420" s="13">
        <v>6.0930001363654002E-3</v>
      </c>
      <c r="AC420" s="13">
        <v>2.70772600815774E-2</v>
      </c>
      <c r="AD420" s="13">
        <v>0.33189587938523402</v>
      </c>
      <c r="AE420" s="13">
        <v>-1.3597853849805499</v>
      </c>
      <c r="AF420" s="13">
        <v>1.3636729641652699E-4</v>
      </c>
      <c r="AG420" s="13">
        <v>1.7864353437107401E-4</v>
      </c>
      <c r="AH420" s="13">
        <v>6.1714091207701403E-2</v>
      </c>
      <c r="AI420" s="13">
        <v>1.4124162894804799</v>
      </c>
      <c r="AJ420" s="13">
        <v>1.6289267216455301</v>
      </c>
      <c r="AK420" s="13">
        <v>2.98901146990503E-3</v>
      </c>
      <c r="AL420" s="13">
        <v>2.8487540435965099E-3</v>
      </c>
      <c r="AM420" s="13">
        <v>8.3755160501495396E-2</v>
      </c>
      <c r="AN420" s="13">
        <v>0.60352533483346504</v>
      </c>
      <c r="AO420" s="13">
        <v>0.30353332482036499</v>
      </c>
      <c r="AP420" s="13">
        <v>3.0944822617003901E-3</v>
      </c>
      <c r="AQ420" s="13">
        <v>1.36239559884372E-3</v>
      </c>
      <c r="AR420" s="13">
        <v>-7.0838770283943295E-2</v>
      </c>
      <c r="AS420" s="13">
        <v>0.39404898748942302</v>
      </c>
      <c r="AT420" s="13">
        <v>-0.33287781455563997</v>
      </c>
    </row>
    <row r="421" spans="1:46">
      <c r="A421" s="12">
        <v>38418</v>
      </c>
      <c r="B421">
        <v>4.2366805056010702E-3</v>
      </c>
      <c r="C421">
        <v>1.3679290764002901E-3</v>
      </c>
      <c r="D421">
        <v>2</v>
      </c>
      <c r="E421">
        <v>1.00365435914561</v>
      </c>
      <c r="F421">
        <v>-0.32965243379617198</v>
      </c>
      <c r="G421">
        <v>8.4852447489650994E-3</v>
      </c>
      <c r="H421">
        <v>3.9119453660925903E-3</v>
      </c>
      <c r="I421">
        <v>-0.44255392970530599</v>
      </c>
      <c r="J421">
        <v>-0.19373758842402999</v>
      </c>
      <c r="K421">
        <v>0.47209530270784</v>
      </c>
      <c r="L421">
        <v>3.7785645875750302E-3</v>
      </c>
      <c r="M421">
        <v>7.5914243823517503E-3</v>
      </c>
      <c r="N421">
        <v>-0.51837822727676697</v>
      </c>
      <c r="O421">
        <v>0.27567066676456198</v>
      </c>
      <c r="P421">
        <v>-1.6177271103183399</v>
      </c>
      <c r="Q421">
        <v>4.0801160706048099E-4</v>
      </c>
      <c r="R421">
        <v>3.0924099811639901E-4</v>
      </c>
      <c r="S421">
        <v>-0.44101645384469301</v>
      </c>
      <c r="T421">
        <v>1.0479397210178001</v>
      </c>
      <c r="U421">
        <v>4.0740957431780496</v>
      </c>
      <c r="V421">
        <v>6.6324451263279104E-4</v>
      </c>
      <c r="W421">
        <v>4.6818822122911502E-4</v>
      </c>
      <c r="X421">
        <v>-5.6209853316048303E-2</v>
      </c>
      <c r="Y421">
        <v>0.39976588338640501</v>
      </c>
      <c r="Z421">
        <v>-0.55051043599951299</v>
      </c>
      <c r="AA421">
        <v>3.0877038851578999E-3</v>
      </c>
      <c r="AB421">
        <v>6.0960730685443304E-3</v>
      </c>
      <c r="AC421">
        <v>2.70772600815774E-2</v>
      </c>
      <c r="AD421">
        <v>0.33331896312675502</v>
      </c>
      <c r="AE421">
        <v>-1.3608445614356599</v>
      </c>
      <c r="AF421">
        <v>1.3413350436837599E-4</v>
      </c>
      <c r="AG421">
        <v>1.7626047004665001E-4</v>
      </c>
      <c r="AH421">
        <v>2.92001760727786E-2</v>
      </c>
      <c r="AI421">
        <v>1.45117098435581</v>
      </c>
      <c r="AJ421">
        <v>1.8852062336322699</v>
      </c>
      <c r="AK421">
        <v>2.9705119073372499E-3</v>
      </c>
      <c r="AL421">
        <v>2.8458659403972999E-3</v>
      </c>
      <c r="AM421">
        <v>8.5445567430220401E-2</v>
      </c>
      <c r="AN421">
        <v>0.61682614133898805</v>
      </c>
      <c r="AO421">
        <v>0.36752324828121102</v>
      </c>
      <c r="AP421">
        <v>3.0877038851578999E-3</v>
      </c>
      <c r="AQ421">
        <v>1.3679290764002901E-3</v>
      </c>
      <c r="AR421">
        <v>-5.6209853316048303E-2</v>
      </c>
      <c r="AS421">
        <v>0.39976588338640501</v>
      </c>
      <c r="AT421">
        <v>-0.32965243379617198</v>
      </c>
    </row>
    <row r="422" spans="1:46">
      <c r="A422" s="14">
        <v>38419</v>
      </c>
      <c r="B422" s="13">
        <v>4.0666334660422604E-3</v>
      </c>
      <c r="C422" s="13">
        <v>1.3746764387841501E-3</v>
      </c>
      <c r="D422" s="13">
        <v>2</v>
      </c>
      <c r="E422" s="13">
        <v>1.02022143311685</v>
      </c>
      <c r="F422" s="13">
        <v>-0.312657551379246</v>
      </c>
      <c r="G422" s="13">
        <v>8.4855821109827909E-3</v>
      </c>
      <c r="H422" s="13">
        <v>3.9125154749751496E-3</v>
      </c>
      <c r="I422" s="13">
        <v>-0.44302712984400799</v>
      </c>
      <c r="J422" s="13">
        <v>-0.198328501937649</v>
      </c>
      <c r="K422" s="13">
        <v>0.47602915951005698</v>
      </c>
      <c r="L422" s="13">
        <v>3.7798722771009E-3</v>
      </c>
      <c r="M422" s="13">
        <v>7.5834310929235298E-3</v>
      </c>
      <c r="N422" s="13">
        <v>-0.51683905688742504</v>
      </c>
      <c r="O422" s="13">
        <v>0.27693005583895403</v>
      </c>
      <c r="P422" s="13">
        <v>-1.61755645872217</v>
      </c>
      <c r="Q422" s="13">
        <v>4.1255987514010801E-4</v>
      </c>
      <c r="R422" s="13">
        <v>2.9823678151681801E-4</v>
      </c>
      <c r="S422" s="13">
        <v>-0.41243856684955599</v>
      </c>
      <c r="T422" s="13">
        <v>1.0859003620452199</v>
      </c>
      <c r="U422" s="13">
        <v>4.2756860899783602</v>
      </c>
      <c r="V422" s="13">
        <v>6.6454215889504497E-4</v>
      </c>
      <c r="W422" s="13">
        <v>4.6252026643235302E-4</v>
      </c>
      <c r="X422" s="13">
        <v>-4.2127701338627803E-2</v>
      </c>
      <c r="Y422" s="13">
        <v>0.40012429586109899</v>
      </c>
      <c r="Z422" s="13">
        <v>-0.54125572145303302</v>
      </c>
      <c r="AA422" s="13">
        <v>3.08430041389114E-3</v>
      </c>
      <c r="AB422" s="13">
        <v>6.0974602114338798E-3</v>
      </c>
      <c r="AC422" s="13">
        <v>2.70772600815774E-2</v>
      </c>
      <c r="AD422" s="13">
        <v>0.33411907928262302</v>
      </c>
      <c r="AE422" s="13">
        <v>-1.3613154695708101</v>
      </c>
      <c r="AF422" s="13">
        <v>1.3500341392292E-4</v>
      </c>
      <c r="AG422" s="13">
        <v>1.7453131732838499E-4</v>
      </c>
      <c r="AH422" s="13">
        <v>3.6062358177660903E-2</v>
      </c>
      <c r="AI422" s="13">
        <v>1.45803919828845</v>
      </c>
      <c r="AJ422" s="13">
        <v>1.9020532681950899</v>
      </c>
      <c r="AK422" s="13">
        <v>2.9469276737107402E-3</v>
      </c>
      <c r="AL422" s="13">
        <v>2.8433387976277498E-3</v>
      </c>
      <c r="AM422" s="13">
        <v>9.26724519056603E-2</v>
      </c>
      <c r="AN422" s="13">
        <v>0.62528656035650798</v>
      </c>
      <c r="AO422" s="13">
        <v>0.402997616651178</v>
      </c>
      <c r="AP422" s="13">
        <v>3.08430041389114E-3</v>
      </c>
      <c r="AQ422" s="13">
        <v>1.3746764387841501E-3</v>
      </c>
      <c r="AR422" s="13">
        <v>-4.2127701338627803E-2</v>
      </c>
      <c r="AS422" s="13">
        <v>0.40012429586109899</v>
      </c>
      <c r="AT422" s="13">
        <v>-0.312657551379246</v>
      </c>
    </row>
    <row r="423" spans="1:46">
      <c r="A423" s="12">
        <v>38420</v>
      </c>
      <c r="B423">
        <v>3.8733651721013199E-3</v>
      </c>
      <c r="C423">
        <v>1.3814896124415099E-3</v>
      </c>
      <c r="D423">
        <v>2</v>
      </c>
      <c r="E423">
        <v>1.04218783764774</v>
      </c>
      <c r="F423">
        <v>-0.28327208448192398</v>
      </c>
      <c r="G423">
        <v>8.4888803052834694E-3</v>
      </c>
      <c r="H423">
        <v>3.9180537974015097E-3</v>
      </c>
      <c r="I423">
        <v>-0.44764451344064898</v>
      </c>
      <c r="J423">
        <v>-0.225690929225771</v>
      </c>
      <c r="K423">
        <v>0.47736697128545202</v>
      </c>
      <c r="L423">
        <v>3.7832126425311101E-3</v>
      </c>
      <c r="M423">
        <v>7.5740775872289801E-3</v>
      </c>
      <c r="N423">
        <v>-0.51541486390963398</v>
      </c>
      <c r="O423">
        <v>0.27807615001816499</v>
      </c>
      <c r="P423">
        <v>-1.61718935045516</v>
      </c>
      <c r="Q423">
        <v>4.1740556008078202E-4</v>
      </c>
      <c r="R423">
        <v>2.8686032091726097E-4</v>
      </c>
      <c r="S423">
        <v>-0.38270134660566402</v>
      </c>
      <c r="T423">
        <v>1.1280912721986101</v>
      </c>
      <c r="U423">
        <v>4.4942860305163901</v>
      </c>
      <c r="V423">
        <v>6.6491878473476298E-4</v>
      </c>
      <c r="W423">
        <v>4.6148123073340501E-4</v>
      </c>
      <c r="X423">
        <v>-3.9819718406908303E-2</v>
      </c>
      <c r="Y423">
        <v>0.399730094000256</v>
      </c>
      <c r="Z423">
        <v>-0.53912750487651695</v>
      </c>
      <c r="AA423">
        <v>3.0736655939471199E-3</v>
      </c>
      <c r="AB423">
        <v>6.1020680625794698E-3</v>
      </c>
      <c r="AC423">
        <v>2.70772600815774E-2</v>
      </c>
      <c r="AD423">
        <v>0.33637727074924001</v>
      </c>
      <c r="AE423">
        <v>-1.3629595030577599</v>
      </c>
      <c r="AF423">
        <v>1.3554822528604301E-4</v>
      </c>
      <c r="AG423">
        <v>1.73360213506001E-4</v>
      </c>
      <c r="AH423">
        <v>4.1252297247249797E-2</v>
      </c>
      <c r="AI423">
        <v>1.4619329492442601</v>
      </c>
      <c r="AJ423">
        <v>1.9125973186415</v>
      </c>
      <c r="AK423">
        <v>2.9195708977092301E-3</v>
      </c>
      <c r="AL423">
        <v>2.84248440354402E-3</v>
      </c>
      <c r="AM423">
        <v>9.7535587852281697E-2</v>
      </c>
      <c r="AN423">
        <v>0.63152923494750002</v>
      </c>
      <c r="AO423">
        <v>0.44024312536742599</v>
      </c>
      <c r="AP423">
        <v>3.0736655939471199E-3</v>
      </c>
      <c r="AQ423">
        <v>1.3814896124415099E-3</v>
      </c>
      <c r="AR423">
        <v>-3.9819718406908303E-2</v>
      </c>
      <c r="AS423">
        <v>0.399730094000256</v>
      </c>
      <c r="AT423">
        <v>-0.28327208448192398</v>
      </c>
    </row>
    <row r="424" spans="1:46">
      <c r="A424" s="14">
        <v>38421</v>
      </c>
      <c r="B424" s="13">
        <v>3.6744081331760502E-3</v>
      </c>
      <c r="C424" s="13">
        <v>1.3876882650794399E-3</v>
      </c>
      <c r="D424" s="13">
        <v>2</v>
      </c>
      <c r="E424" s="13">
        <v>1.0663272694627</v>
      </c>
      <c r="F424" s="13">
        <v>-0.247660918645218</v>
      </c>
      <c r="G424" s="13">
        <v>8.4958842606022104E-3</v>
      </c>
      <c r="H424" s="13">
        <v>3.9296049896903502E-3</v>
      </c>
      <c r="I424" s="13">
        <v>-0.45739791132088398</v>
      </c>
      <c r="J424" s="13">
        <v>-0.25775505543195998</v>
      </c>
      <c r="K424" s="13">
        <v>0.44626570133410498</v>
      </c>
      <c r="L424" s="13">
        <v>3.7858848656313901E-3</v>
      </c>
      <c r="M424" s="13">
        <v>7.5644338657581698E-3</v>
      </c>
      <c r="N424" s="13">
        <v>-0.51371247211720505</v>
      </c>
      <c r="O424" s="13">
        <v>0.27942088173450003</v>
      </c>
      <c r="P424" s="13">
        <v>-1.6168981564515801</v>
      </c>
      <c r="Q424" s="13">
        <v>4.22070909250187E-4</v>
      </c>
      <c r="R424" s="13">
        <v>2.7549134385893199E-4</v>
      </c>
      <c r="S424" s="13">
        <v>-0.35225874153139197</v>
      </c>
      <c r="T424" s="13">
        <v>1.16932448791608</v>
      </c>
      <c r="U424" s="13">
        <v>4.7077549729883401</v>
      </c>
      <c r="V424" s="13">
        <v>6.6440054263138101E-4</v>
      </c>
      <c r="W424" s="13">
        <v>4.6182222566996798E-4</v>
      </c>
      <c r="X424" s="13">
        <v>-3.9819718406908303E-2</v>
      </c>
      <c r="Y424" s="13">
        <v>0.400683698839578</v>
      </c>
      <c r="Z424" s="13">
        <v>-0.54094023653929701</v>
      </c>
      <c r="AA424" s="13">
        <v>3.0695757614221599E-3</v>
      </c>
      <c r="AB424" s="13">
        <v>6.1033823353548698E-3</v>
      </c>
      <c r="AC424" s="13">
        <v>2.70772600815774E-2</v>
      </c>
      <c r="AD424" s="13">
        <v>0.337436602919021</v>
      </c>
      <c r="AE424" s="13">
        <v>-1.3634726488162601</v>
      </c>
      <c r="AF424" s="13">
        <v>1.36506665984681E-4</v>
      </c>
      <c r="AG424" s="13">
        <v>1.7152099244001099E-4</v>
      </c>
      <c r="AH424" s="13">
        <v>4.8321492229049003E-2</v>
      </c>
      <c r="AI424" s="13">
        <v>1.4693436636094199</v>
      </c>
      <c r="AJ424" s="13">
        <v>1.93079044356532</v>
      </c>
      <c r="AK424" s="13">
        <v>2.8926758769568699E-3</v>
      </c>
      <c r="AL424" s="13">
        <v>2.8419920025502502E-3</v>
      </c>
      <c r="AM424" s="13">
        <v>0.101744272704891</v>
      </c>
      <c r="AN424" s="13">
        <v>0.637825935578478</v>
      </c>
      <c r="AO424" s="13">
        <v>0.473691308205058</v>
      </c>
      <c r="AP424" s="13">
        <v>3.0695757614221599E-3</v>
      </c>
      <c r="AQ424" s="13">
        <v>1.3876882650794399E-3</v>
      </c>
      <c r="AR424" s="13">
        <v>-3.9819718406908303E-2</v>
      </c>
      <c r="AS424" s="13">
        <v>0.400683698839578</v>
      </c>
      <c r="AT424" s="13">
        <v>-0.247660918645218</v>
      </c>
    </row>
    <row r="425" spans="1:46">
      <c r="A425" s="12">
        <v>38422</v>
      </c>
      <c r="B425">
        <v>3.4586441679307699E-3</v>
      </c>
      <c r="C425">
        <v>1.39220858931459E-3</v>
      </c>
      <c r="D425">
        <v>2</v>
      </c>
      <c r="E425">
        <v>1.0957472192258699</v>
      </c>
      <c r="F425">
        <v>-0.19682719136913601</v>
      </c>
      <c r="G425">
        <v>8.3852686848274495E-3</v>
      </c>
      <c r="H425">
        <v>4.1623441016855698E-3</v>
      </c>
      <c r="I425">
        <v>-0.47669113380383099</v>
      </c>
      <c r="J425">
        <v>-0.28232911396631499</v>
      </c>
      <c r="K425">
        <v>0.37118697200173301</v>
      </c>
      <c r="L425">
        <v>3.78910302521723E-3</v>
      </c>
      <c r="M425">
        <v>7.5559849000924198E-3</v>
      </c>
      <c r="N425">
        <v>-0.51264327102833396</v>
      </c>
      <c r="O425">
        <v>0.27981919850056602</v>
      </c>
      <c r="P425">
        <v>-1.6166299747817401</v>
      </c>
      <c r="Q425">
        <v>4.2633730851284097E-4</v>
      </c>
      <c r="R425">
        <v>2.64875430328483E-4</v>
      </c>
      <c r="S425">
        <v>-0.32266865707321402</v>
      </c>
      <c r="T425">
        <v>1.2152833780630199</v>
      </c>
      <c r="U425">
        <v>4.9308931501255904</v>
      </c>
      <c r="V425">
        <v>6.6467821808331999E-4</v>
      </c>
      <c r="W425">
        <v>4.6170015764418102E-4</v>
      </c>
      <c r="X425">
        <v>-3.9819718406908303E-2</v>
      </c>
      <c r="Y425">
        <v>0.39993898532771799</v>
      </c>
      <c r="Z425">
        <v>-0.54015110955701995</v>
      </c>
      <c r="AA425">
        <v>3.0636460817087801E-3</v>
      </c>
      <c r="AB425">
        <v>6.1052669290420697E-3</v>
      </c>
      <c r="AC425">
        <v>2.70772600815774E-2</v>
      </c>
      <c r="AD425">
        <v>0.33893668262793902</v>
      </c>
      <c r="AE425">
        <v>-1.3642596717211599</v>
      </c>
      <c r="AF425">
        <v>1.3726875087066801E-4</v>
      </c>
      <c r="AG425">
        <v>1.7000549396335401E-4</v>
      </c>
      <c r="AH425">
        <v>5.4382209373068903E-2</v>
      </c>
      <c r="AI425">
        <v>1.47652349311114</v>
      </c>
      <c r="AJ425">
        <v>1.9480834213158</v>
      </c>
      <c r="AK425">
        <v>2.84642089102158E-3</v>
      </c>
      <c r="AL425">
        <v>2.8731979431529499E-3</v>
      </c>
      <c r="AM425">
        <v>0.104233812734623</v>
      </c>
      <c r="AN425">
        <v>0.64627426326999005</v>
      </c>
      <c r="AO425">
        <v>0.50461365657343804</v>
      </c>
      <c r="AP425">
        <v>3.0636460817087801E-3</v>
      </c>
      <c r="AQ425">
        <v>1.39220858931459E-3</v>
      </c>
      <c r="AR425">
        <v>-3.9819718406908303E-2</v>
      </c>
      <c r="AS425">
        <v>0.39993898532771799</v>
      </c>
      <c r="AT425">
        <v>-0.19682719136913601</v>
      </c>
    </row>
    <row r="426" spans="1:46">
      <c r="A426" s="14">
        <v>38425</v>
      </c>
      <c r="B426" s="13">
        <v>3.2420359121284499E-3</v>
      </c>
      <c r="C426" s="13">
        <v>1.3954961848787E-3</v>
      </c>
      <c r="D426" s="13">
        <v>2</v>
      </c>
      <c r="E426" s="13">
        <v>1.1265394981930901</v>
      </c>
      <c r="F426" s="13">
        <v>-0.14061690448341699</v>
      </c>
      <c r="G426" s="13">
        <v>8.2702781147496098E-3</v>
      </c>
      <c r="H426" s="13">
        <v>4.4216723384066002E-3</v>
      </c>
      <c r="I426" s="13">
        <v>-0.50393786064214396</v>
      </c>
      <c r="J426" s="13">
        <v>-0.29921955015787499</v>
      </c>
      <c r="K426" s="13">
        <v>0.28437186800181002</v>
      </c>
      <c r="L426" s="13">
        <v>3.7929112346425401E-3</v>
      </c>
      <c r="M426" s="13">
        <v>7.5465556219665702E-3</v>
      </c>
      <c r="N426" s="13">
        <v>-0.51142866743189097</v>
      </c>
      <c r="O426" s="13">
        <v>0.28033778981034901</v>
      </c>
      <c r="P426" s="13">
        <v>-1.61627969637437</v>
      </c>
      <c r="Q426" s="13">
        <v>4.3080728136407598E-4</v>
      </c>
      <c r="R426" s="13">
        <v>2.5446893091364699E-4</v>
      </c>
      <c r="S426" s="13">
        <v>-0.29323144582951</v>
      </c>
      <c r="T426" s="13">
        <v>1.2508408654285199</v>
      </c>
      <c r="U426" s="13">
        <v>5.1364119911779902</v>
      </c>
      <c r="V426" s="13">
        <v>6.7344186262495605E-4</v>
      </c>
      <c r="W426" s="13">
        <v>4.7858517412140898E-4</v>
      </c>
      <c r="X426" s="13">
        <v>-0.101860491826887</v>
      </c>
      <c r="Y426" s="13">
        <v>0.37643227870134599</v>
      </c>
      <c r="Z426" s="13">
        <v>-0.55705645434411299</v>
      </c>
      <c r="AA426" s="13">
        <v>3.0545167214588199E-3</v>
      </c>
      <c r="AB426" s="13">
        <v>6.1078161358658197E-3</v>
      </c>
      <c r="AC426" s="13">
        <v>2.70772600815774E-2</v>
      </c>
      <c r="AD426" s="13">
        <v>0.341318523611854</v>
      </c>
      <c r="AE426" s="13">
        <v>-1.3654370692290301</v>
      </c>
      <c r="AF426" s="13">
        <v>1.3833551676648001E-4</v>
      </c>
      <c r="AG426" s="13">
        <v>1.67699101546128E-4</v>
      </c>
      <c r="AH426" s="13">
        <v>6.4838845192820405E-2</v>
      </c>
      <c r="AI426" s="13">
        <v>1.4857364996574101</v>
      </c>
      <c r="AJ426" s="13">
        <v>1.97168410437519</v>
      </c>
      <c r="AK426" s="13">
        <v>2.8003323776764201E-3</v>
      </c>
      <c r="AL426" s="13">
        <v>2.9103276410998402E-3</v>
      </c>
      <c r="AM426" s="13">
        <v>9.7351091363423806E-2</v>
      </c>
      <c r="AN426" s="13">
        <v>0.65171227217781302</v>
      </c>
      <c r="AO426" s="13">
        <v>0.53043969130343804</v>
      </c>
      <c r="AP426" s="13">
        <v>3.0545167214588199E-3</v>
      </c>
      <c r="AQ426" s="13">
        <v>1.3954961848787E-3</v>
      </c>
      <c r="AR426" s="13">
        <v>-0.101860491826887</v>
      </c>
      <c r="AS426" s="13">
        <v>0.37643227870134599</v>
      </c>
      <c r="AT426" s="13">
        <v>-0.14061690448341699</v>
      </c>
    </row>
    <row r="427" spans="1:46">
      <c r="A427" s="12">
        <v>38426</v>
      </c>
      <c r="B427">
        <v>3.0321048899990999E-3</v>
      </c>
      <c r="C427">
        <v>1.39849344227221E-3</v>
      </c>
      <c r="D427">
        <v>2</v>
      </c>
      <c r="E427">
        <v>1.1562694482131599</v>
      </c>
      <c r="F427">
        <v>-8.6090918641071601E-2</v>
      </c>
      <c r="G427">
        <v>8.1998627789982605E-3</v>
      </c>
      <c r="H427">
        <v>4.5713395254224597E-3</v>
      </c>
      <c r="I427">
        <v>-0.51543258441261697</v>
      </c>
      <c r="J427">
        <v>-0.32104817964882398</v>
      </c>
      <c r="K427">
        <v>0.24642796195868999</v>
      </c>
      <c r="L427">
        <v>3.7940990487624199E-3</v>
      </c>
      <c r="M427">
        <v>7.5435052622121104E-3</v>
      </c>
      <c r="N427">
        <v>-0.51095998580858903</v>
      </c>
      <c r="O427">
        <v>0.28044798436986601</v>
      </c>
      <c r="P427">
        <v>-1.61617252747342</v>
      </c>
      <c r="Q427">
        <v>4.3469071385298199E-4</v>
      </c>
      <c r="R427">
        <v>2.4502517225588502E-4</v>
      </c>
      <c r="S427">
        <v>-0.26622127358384901</v>
      </c>
      <c r="T427">
        <v>1.2962777458330601</v>
      </c>
      <c r="U427">
        <v>5.3559849208715997</v>
      </c>
      <c r="V427">
        <v>6.7536689766153598E-4</v>
      </c>
      <c r="W427">
        <v>4.77897167346523E-4</v>
      </c>
      <c r="X427">
        <v>-0.101860491826887</v>
      </c>
      <c r="Y427">
        <v>0.37029202153972901</v>
      </c>
      <c r="Z427">
        <v>-0.55284063183272303</v>
      </c>
      <c r="AA427">
        <v>2.9583199494632702E-3</v>
      </c>
      <c r="AB427">
        <v>5.9022441796275499E-3</v>
      </c>
      <c r="AC427">
        <v>5.7460674988509298E-2</v>
      </c>
      <c r="AD427">
        <v>0.35969706947249602</v>
      </c>
      <c r="AE427">
        <v>-1.3495036937870299</v>
      </c>
      <c r="AF427">
        <v>1.38879505272075E-4</v>
      </c>
      <c r="AG427">
        <v>1.6610633835559399E-4</v>
      </c>
      <c r="AH427">
        <v>7.3849441945666394E-2</v>
      </c>
      <c r="AI427">
        <v>1.4948528786086701</v>
      </c>
      <c r="AJ427">
        <v>1.9945188013631101</v>
      </c>
      <c r="AK427">
        <v>2.7476176834299502E-3</v>
      </c>
      <c r="AL427">
        <v>2.9006587267846199E-3</v>
      </c>
      <c r="AM427">
        <v>0.105262254471748</v>
      </c>
      <c r="AN427">
        <v>0.66239842405545002</v>
      </c>
      <c r="AO427">
        <v>0.57033198749416703</v>
      </c>
      <c r="AP427">
        <v>2.9583199494632702E-3</v>
      </c>
      <c r="AQ427">
        <v>1.39849344227221E-3</v>
      </c>
      <c r="AR427">
        <v>-0.101860491826887</v>
      </c>
      <c r="AS427">
        <v>0.37029202153972901</v>
      </c>
      <c r="AT427">
        <v>-8.6090918641071601E-2</v>
      </c>
    </row>
    <row r="428" spans="1:46">
      <c r="A428" s="14">
        <v>38427</v>
      </c>
      <c r="B428" s="13">
        <v>2.8102351580829399E-3</v>
      </c>
      <c r="C428" s="13">
        <v>1.39501434173169E-3</v>
      </c>
      <c r="D428" s="13">
        <v>2</v>
      </c>
      <c r="E428" s="13">
        <v>1.1956232032492899</v>
      </c>
      <c r="F428" s="13">
        <v>1.0716427125281099E-3</v>
      </c>
      <c r="G428" s="13">
        <v>8.1117345996228295E-3</v>
      </c>
      <c r="H428" s="13">
        <v>4.7662042966877E-3</v>
      </c>
      <c r="I428" s="13">
        <v>-0.53259411170277504</v>
      </c>
      <c r="J428" s="13">
        <v>-0.33792682041977901</v>
      </c>
      <c r="K428" s="13">
        <v>0.185035345517299</v>
      </c>
      <c r="L428" s="13">
        <v>3.7937360722406499E-3</v>
      </c>
      <c r="M428" s="13">
        <v>7.5448627091972203E-3</v>
      </c>
      <c r="N428" s="13">
        <v>-0.51121521573886397</v>
      </c>
      <c r="O428" s="13">
        <v>0.280403816532871</v>
      </c>
      <c r="P428" s="13">
        <v>-1.6162126467209299</v>
      </c>
      <c r="Q428" s="13">
        <v>4.3921569976552001E-4</v>
      </c>
      <c r="R428" s="13">
        <v>2.3480459383489101E-4</v>
      </c>
      <c r="S428" s="13">
        <v>-0.23580107936217601</v>
      </c>
      <c r="T428" s="13">
        <v>1.3432602692259401</v>
      </c>
      <c r="U428" s="13">
        <v>5.6015543776596699</v>
      </c>
      <c r="V428" s="13">
        <v>6.7266439000598596E-4</v>
      </c>
      <c r="W428" s="13">
        <v>4.85088243088767E-4</v>
      </c>
      <c r="X428" s="13">
        <v>-0.11690023468702</v>
      </c>
      <c r="Y428" s="13">
        <v>0.371576806617126</v>
      </c>
      <c r="Z428" s="13">
        <v>-0.56855737688341101</v>
      </c>
      <c r="AA428" s="13">
        <v>2.8844003091723701E-3</v>
      </c>
      <c r="AB428" s="13">
        <v>5.7494359871238599E-3</v>
      </c>
      <c r="AC428" s="13">
        <v>7.2210163000594796E-2</v>
      </c>
      <c r="AD428" s="13">
        <v>0.38355914862002599</v>
      </c>
      <c r="AE428" s="13">
        <v>-1.3166135280201701</v>
      </c>
      <c r="AF428" s="13">
        <v>1.3878320069748499E-4</v>
      </c>
      <c r="AG428" s="13">
        <v>1.6640805554071899E-4</v>
      </c>
      <c r="AH428" s="13">
        <v>7.1967801445108198E-2</v>
      </c>
      <c r="AI428" s="13">
        <v>1.4942575557222399</v>
      </c>
      <c r="AJ428" s="13">
        <v>1.99247153156964</v>
      </c>
      <c r="AK428" s="13">
        <v>2.6929670613696798E-3</v>
      </c>
      <c r="AL428" s="13">
        <v>2.9059740324578402E-3</v>
      </c>
      <c r="AM428" s="13">
        <v>0.106809617564981</v>
      </c>
      <c r="AN428" s="13">
        <v>0.67582199707824497</v>
      </c>
      <c r="AO428" s="13">
        <v>0.61124990654780398</v>
      </c>
      <c r="AP428" s="13">
        <v>2.8102351580829399E-3</v>
      </c>
      <c r="AQ428" s="13">
        <v>1.39501434173169E-3</v>
      </c>
      <c r="AR428" s="13">
        <v>-0.11690023468702</v>
      </c>
      <c r="AS428" s="13">
        <v>0.38355914862002599</v>
      </c>
      <c r="AT428" s="13">
        <v>1.0716427125281099E-3</v>
      </c>
    </row>
    <row r="429" spans="1:46">
      <c r="A429" s="12">
        <v>38428</v>
      </c>
      <c r="B429">
        <v>2.6453485049055198E-3</v>
      </c>
      <c r="C429">
        <v>1.39826891696375E-3</v>
      </c>
      <c r="D429">
        <v>2</v>
      </c>
      <c r="E429">
        <v>1.2160798659812699</v>
      </c>
      <c r="F429">
        <v>3.3705589288023599E-2</v>
      </c>
      <c r="G429">
        <v>8.0161460502966193E-3</v>
      </c>
      <c r="H429">
        <v>4.9888066050943298E-3</v>
      </c>
      <c r="I429">
        <v>-0.55481599772116497</v>
      </c>
      <c r="J429">
        <v>-0.347617051330805</v>
      </c>
      <c r="K429">
        <v>0.109868915834403</v>
      </c>
      <c r="L429">
        <v>3.7892128742639999E-3</v>
      </c>
      <c r="M429">
        <v>7.5526182063021903E-3</v>
      </c>
      <c r="N429">
        <v>-0.51201660679275796</v>
      </c>
      <c r="O429">
        <v>0.28008509542855098</v>
      </c>
      <c r="P429">
        <v>-1.61656716859363</v>
      </c>
      <c r="Q429">
        <v>4.4365677323569098E-4</v>
      </c>
      <c r="R429">
        <v>2.24884906031745E-4</v>
      </c>
      <c r="S429">
        <v>-0.20647938967636301</v>
      </c>
      <c r="T429">
        <v>1.3923079967649701</v>
      </c>
      <c r="U429">
        <v>5.8505201144506698</v>
      </c>
      <c r="V429">
        <v>6.6918541248676803E-4</v>
      </c>
      <c r="W429">
        <v>4.9407893995962696E-4</v>
      </c>
      <c r="X429">
        <v>-0.13471402355391801</v>
      </c>
      <c r="Y429">
        <v>0.37120093712159602</v>
      </c>
      <c r="Z429">
        <v>-0.58790934853423205</v>
      </c>
      <c r="AA429">
        <v>2.8100622272360502E-3</v>
      </c>
      <c r="AB429">
        <v>5.5829797727382103E-3</v>
      </c>
      <c r="AC429">
        <v>9.0739787962242094E-2</v>
      </c>
      <c r="AD429">
        <v>0.41111520941388202</v>
      </c>
      <c r="AE429">
        <v>-1.27590269542487</v>
      </c>
      <c r="AF429">
        <v>1.3940328327309801E-4</v>
      </c>
      <c r="AG429">
        <v>1.6473670837251699E-4</v>
      </c>
      <c r="AH429">
        <v>8.1120124028857599E-2</v>
      </c>
      <c r="AI429">
        <v>1.5023978765092301</v>
      </c>
      <c r="AJ429">
        <v>2.0136931491832102</v>
      </c>
      <c r="AK429">
        <v>2.6447164465282498E-3</v>
      </c>
      <c r="AL429">
        <v>2.9151962936374799E-3</v>
      </c>
      <c r="AM429">
        <v>0.109119127749556</v>
      </c>
      <c r="AN429">
        <v>0.68936713284124196</v>
      </c>
      <c r="AO429">
        <v>0.64677265088622404</v>
      </c>
      <c r="AP429">
        <v>2.6453485049055198E-3</v>
      </c>
      <c r="AQ429">
        <v>1.39826891696375E-3</v>
      </c>
      <c r="AR429">
        <v>-0.13471402355391801</v>
      </c>
      <c r="AS429">
        <v>0.41111520941388202</v>
      </c>
      <c r="AT429">
        <v>3.3705589288023599E-2</v>
      </c>
    </row>
    <row r="430" spans="1:46">
      <c r="A430" s="14">
        <v>38429</v>
      </c>
      <c r="B430" s="13">
        <v>2.46295303634357E-3</v>
      </c>
      <c r="C430" s="13">
        <v>1.4004413632531399E-3</v>
      </c>
      <c r="D430" s="13">
        <v>2</v>
      </c>
      <c r="E430" s="13">
        <v>1.2415146495410101</v>
      </c>
      <c r="F430" s="13">
        <v>8.0031706349498993E-2</v>
      </c>
      <c r="G430" s="13">
        <v>7.9057124928838696E-3</v>
      </c>
      <c r="H430" s="13">
        <v>5.2317533207137503E-3</v>
      </c>
      <c r="I430" s="13">
        <v>-0.58273086944393404</v>
      </c>
      <c r="J430" s="13">
        <v>-0.338212955246813</v>
      </c>
      <c r="K430" s="13">
        <v>1.4070554995043999E-2</v>
      </c>
      <c r="L430" s="13">
        <v>3.78248435714353E-3</v>
      </c>
      <c r="M430" s="13">
        <v>7.5623397857382301E-3</v>
      </c>
      <c r="N430" s="13">
        <v>-0.51296363106509502</v>
      </c>
      <c r="O430" s="13">
        <v>0.27967627217769397</v>
      </c>
      <c r="P430" s="13">
        <v>-1.6171467595706199</v>
      </c>
      <c r="Q430" s="13">
        <v>4.4839388632123299E-4</v>
      </c>
      <c r="R430" s="13">
        <v>2.1528356355107899E-4</v>
      </c>
      <c r="S430" s="13">
        <v>-0.17901462875905</v>
      </c>
      <c r="T430" s="13">
        <v>1.43655150615114</v>
      </c>
      <c r="U430" s="13">
        <v>6.0955220155410297</v>
      </c>
      <c r="V430" s="13">
        <v>6.6543840981244697E-4</v>
      </c>
      <c r="W430" s="13">
        <v>5.0135233385908105E-4</v>
      </c>
      <c r="X430" s="13">
        <v>-0.146947543335153</v>
      </c>
      <c r="Y430" s="13">
        <v>0.372490807277428</v>
      </c>
      <c r="Z430" s="13">
        <v>-0.60666033319648904</v>
      </c>
      <c r="AA430" s="13">
        <v>2.7314315931646501E-3</v>
      </c>
      <c r="AB430" s="13">
        <v>5.39106302870738E-3</v>
      </c>
      <c r="AC430" s="13">
        <v>0.11836231866188</v>
      </c>
      <c r="AD430" s="13">
        <v>0.43840118985302401</v>
      </c>
      <c r="AE430" s="13">
        <v>-1.23328689028454</v>
      </c>
      <c r="AF430" s="13">
        <v>1.39931428735859E-4</v>
      </c>
      <c r="AG430" s="13">
        <v>1.6330058176507501E-4</v>
      </c>
      <c r="AH430" s="13">
        <v>8.8943817288841695E-2</v>
      </c>
      <c r="AI430" s="13">
        <v>1.5117367359205001</v>
      </c>
      <c r="AJ430" s="13">
        <v>2.0365744921689402</v>
      </c>
      <c r="AK430" s="13">
        <v>2.59090645777217E-3</v>
      </c>
      <c r="AL430" s="13">
        <v>2.9236477110839601E-3</v>
      </c>
      <c r="AM430" s="13">
        <v>0.11223563762107</v>
      </c>
      <c r="AN430" s="13">
        <v>0.706022600810569</v>
      </c>
      <c r="AO430" s="13">
        <v>0.68130068371469499</v>
      </c>
      <c r="AP430" s="13">
        <v>2.46295303634357E-3</v>
      </c>
      <c r="AQ430" s="13">
        <v>1.4004413632531399E-3</v>
      </c>
      <c r="AR430" s="13">
        <v>-0.146947543335153</v>
      </c>
      <c r="AS430" s="13">
        <v>0.43840118985302401</v>
      </c>
      <c r="AT430" s="13">
        <v>1.4070554995043999E-2</v>
      </c>
    </row>
    <row r="431" spans="1:46">
      <c r="A431" s="12">
        <v>38432</v>
      </c>
      <c r="B431">
        <v>2.4437340990954501E-3</v>
      </c>
      <c r="C431">
        <v>1.43764342893853E-3</v>
      </c>
      <c r="D431">
        <v>2</v>
      </c>
      <c r="E431">
        <v>1.40871868707274</v>
      </c>
      <c r="F431">
        <v>0.96313961011744498</v>
      </c>
      <c r="G431">
        <v>7.7921836685434396E-3</v>
      </c>
      <c r="H431">
        <v>5.4821462570776901E-3</v>
      </c>
      <c r="I431">
        <v>-0.61199415918143896</v>
      </c>
      <c r="J431">
        <v>-0.32863152374419202</v>
      </c>
      <c r="K431">
        <v>-7.7894159513732603E-2</v>
      </c>
      <c r="L431">
        <v>3.79729940443514E-3</v>
      </c>
      <c r="M431">
        <v>7.5586620389752404E-3</v>
      </c>
      <c r="N431">
        <v>-0.51296363106509502</v>
      </c>
      <c r="O431">
        <v>0.27922671650104602</v>
      </c>
      <c r="P431">
        <v>-1.6149410079897299</v>
      </c>
      <c r="Q431">
        <v>4.5303272192940902E-4</v>
      </c>
      <c r="R431">
        <v>2.11492798607151E-4</v>
      </c>
      <c r="S431">
        <v>-0.14617702751103101</v>
      </c>
      <c r="T431">
        <v>9.7822579376319201</v>
      </c>
      <c r="U431">
        <v>100.13174538854101</v>
      </c>
      <c r="V431">
        <v>6.7436299430266599E-4</v>
      </c>
      <c r="W431">
        <v>5.2226149923906599E-4</v>
      </c>
      <c r="X431">
        <v>-0.188113949403513</v>
      </c>
      <c r="Y431">
        <v>0.52482456224009</v>
      </c>
      <c r="Z431">
        <v>-0.121615793324042</v>
      </c>
      <c r="AA431">
        <v>2.7367519166120102E-3</v>
      </c>
      <c r="AB431">
        <v>5.3714650844138897E-3</v>
      </c>
      <c r="AC431">
        <v>0.102068400762352</v>
      </c>
      <c r="AD431">
        <v>0.440696287924422</v>
      </c>
      <c r="AE431">
        <v>-1.2136679729122399</v>
      </c>
      <c r="AF431">
        <v>1.4274948804397601E-4</v>
      </c>
      <c r="AG431">
        <v>1.6541061200795099E-4</v>
      </c>
      <c r="AH431">
        <v>0.11894826743119701</v>
      </c>
      <c r="AI431">
        <v>1.46011789886985</v>
      </c>
      <c r="AJ431">
        <v>1.7932512737587001</v>
      </c>
      <c r="AK431">
        <v>2.57715918470887E-3</v>
      </c>
      <c r="AL431">
        <v>2.9641545313227901E-3</v>
      </c>
      <c r="AM431">
        <v>0.108823985861782</v>
      </c>
      <c r="AN431">
        <v>1.9381729380708399</v>
      </c>
      <c r="AO431">
        <v>14.2657167626682</v>
      </c>
      <c r="AP431">
        <v>2.4437340990954501E-3</v>
      </c>
      <c r="AQ431">
        <v>1.43764342893853E-3</v>
      </c>
      <c r="AR431">
        <v>-0.14617702751103101</v>
      </c>
      <c r="AS431">
        <v>0.52482456224009</v>
      </c>
      <c r="AT431">
        <v>-7.7894159513732603E-2</v>
      </c>
    </row>
    <row r="432" spans="1:46">
      <c r="A432" s="14">
        <v>38433</v>
      </c>
      <c r="B432" s="13">
        <v>2.4229828367768299E-3</v>
      </c>
      <c r="C432" s="13">
        <v>1.46894478156476E-3</v>
      </c>
      <c r="D432" s="13">
        <v>2</v>
      </c>
      <c r="E432" s="13">
        <v>1.49310022239758</v>
      </c>
      <c r="F432" s="13">
        <v>1.3134095423697401</v>
      </c>
      <c r="G432" s="13">
        <v>7.6087700507096699E-3</v>
      </c>
      <c r="H432" s="13">
        <v>5.6530222062898703E-3</v>
      </c>
      <c r="I432" s="13">
        <v>-0.59724222492406798</v>
      </c>
      <c r="J432" s="13">
        <v>-0.30958374542016398</v>
      </c>
      <c r="K432" s="13">
        <v>-0.15962330649315101</v>
      </c>
      <c r="L432" s="13">
        <v>3.8082132118455701E-3</v>
      </c>
      <c r="M432" s="13">
        <v>7.5565821801784E-3</v>
      </c>
      <c r="N432" s="13">
        <v>-0.51296363106509502</v>
      </c>
      <c r="O432" s="13">
        <v>0.27866341059939898</v>
      </c>
      <c r="P432" s="13">
        <v>-1.6131535086800599</v>
      </c>
      <c r="Q432" s="13">
        <v>4.5710653123431298E-4</v>
      </c>
      <c r="R432" s="13">
        <v>2.05738403770007E-4</v>
      </c>
      <c r="S432" s="13">
        <v>-9.4171366236127596E-2</v>
      </c>
      <c r="T432" s="13">
        <v>7.1748628082018202</v>
      </c>
      <c r="U432" s="13">
        <v>51.242293751107503</v>
      </c>
      <c r="V432" s="13">
        <v>6.8196337670047198E-4</v>
      </c>
      <c r="W432" s="13">
        <v>5.42937677156531E-4</v>
      </c>
      <c r="X432" s="13">
        <v>-0.22638870302028299</v>
      </c>
      <c r="Y432" s="13">
        <v>0.64931193125242104</v>
      </c>
      <c r="Z432" s="13">
        <v>0.212837002509148</v>
      </c>
      <c r="AA432" s="13">
        <v>2.7459845295231601E-3</v>
      </c>
      <c r="AB432" s="13">
        <v>5.3633991836724397E-3</v>
      </c>
      <c r="AC432" s="13">
        <v>8.2424023931739504E-2</v>
      </c>
      <c r="AD432" s="13">
        <v>0.43856651381692102</v>
      </c>
      <c r="AE432" s="13">
        <v>-1.20024635897867</v>
      </c>
      <c r="AF432" s="13">
        <v>1.4549886219124899E-4</v>
      </c>
      <c r="AG432" s="13">
        <v>1.6788715723500499E-4</v>
      </c>
      <c r="AH432" s="13">
        <v>0.147683429493915</v>
      </c>
      <c r="AI432" s="13">
        <v>1.4128744956636901</v>
      </c>
      <c r="AJ432" s="13">
        <v>1.5935988263184999</v>
      </c>
      <c r="AK432" s="13">
        <v>2.55293134271161E-3</v>
      </c>
      <c r="AL432" s="13">
        <v>2.9940730842667202E-3</v>
      </c>
      <c r="AM432" s="13">
        <v>0.11419164688286899</v>
      </c>
      <c r="AN432" s="13">
        <v>1.59111366235881</v>
      </c>
      <c r="AO432" s="13">
        <v>7.3413022783075697</v>
      </c>
      <c r="AP432" s="13">
        <v>2.4229828367768299E-3</v>
      </c>
      <c r="AQ432" s="13">
        <v>1.46894478156476E-3</v>
      </c>
      <c r="AR432" s="13">
        <v>-9.4171366236127596E-2</v>
      </c>
      <c r="AS432" s="13">
        <v>0.64931193125242104</v>
      </c>
      <c r="AT432" s="13">
        <v>0.212837002509148</v>
      </c>
    </row>
    <row r="433" spans="1:46">
      <c r="A433" s="12">
        <v>38434</v>
      </c>
      <c r="B433">
        <v>2.39133137359191E-3</v>
      </c>
      <c r="C433">
        <v>1.50229410162595E-3</v>
      </c>
      <c r="D433">
        <v>2</v>
      </c>
      <c r="E433">
        <v>1.56002569118012</v>
      </c>
      <c r="F433">
        <v>1.5607077109776899</v>
      </c>
      <c r="G433">
        <v>7.4351425833871099E-3</v>
      </c>
      <c r="H433">
        <v>5.8252345149920302E-3</v>
      </c>
      <c r="I433">
        <v>-0.58972631843166901</v>
      </c>
      <c r="J433">
        <v>-0.28969824023389601</v>
      </c>
      <c r="K433">
        <v>-0.236647398908509</v>
      </c>
      <c r="L433">
        <v>3.8236214607481802E-3</v>
      </c>
      <c r="M433">
        <v>7.5542439515283999E-3</v>
      </c>
      <c r="N433">
        <v>-0.51296363106509502</v>
      </c>
      <c r="O433">
        <v>0.27741804705359002</v>
      </c>
      <c r="P433">
        <v>-1.6104759198894301</v>
      </c>
      <c r="Q433">
        <v>4.6120684182572802E-4</v>
      </c>
      <c r="R433">
        <v>2.0106460864223301E-4</v>
      </c>
      <c r="S433">
        <v>-5.01141343550357E-2</v>
      </c>
      <c r="T433">
        <v>5.8863232145711804</v>
      </c>
      <c r="U433">
        <v>33.450501051916298</v>
      </c>
      <c r="V433">
        <v>6.8986003445621602E-4</v>
      </c>
      <c r="W433">
        <v>5.6280144058722104E-4</v>
      </c>
      <c r="X433">
        <v>-0.262142403313607</v>
      </c>
      <c r="Y433">
        <v>0.69451234518542404</v>
      </c>
      <c r="Z433">
        <v>0.24794179638775199</v>
      </c>
      <c r="AA433">
        <v>2.7563265975241499E-3</v>
      </c>
      <c r="AB433">
        <v>5.3521553439469403E-3</v>
      </c>
      <c r="AC433">
        <v>6.4461723260453893E-2</v>
      </c>
      <c r="AD433">
        <v>0.43069124796723501</v>
      </c>
      <c r="AE433">
        <v>-1.1983410179731899</v>
      </c>
      <c r="AF433">
        <v>1.4834604263218399E-4</v>
      </c>
      <c r="AG433">
        <v>1.6962134683162601E-4</v>
      </c>
      <c r="AH433">
        <v>0.178716123944063</v>
      </c>
      <c r="AI433">
        <v>1.36555862097742</v>
      </c>
      <c r="AJ433">
        <v>1.3837122823533901</v>
      </c>
      <c r="AK433">
        <v>2.5294049905950698E-3</v>
      </c>
      <c r="AL433">
        <v>3.0239164725934901E-3</v>
      </c>
      <c r="AM433">
        <v>0.118318765719873</v>
      </c>
      <c r="AN433">
        <v>1.41783298952873</v>
      </c>
      <c r="AO433">
        <v>4.7996283578377197</v>
      </c>
      <c r="AP433">
        <v>2.39133137359191E-3</v>
      </c>
      <c r="AQ433">
        <v>1.50229410162595E-3</v>
      </c>
      <c r="AR433">
        <v>-5.01141343550357E-2</v>
      </c>
      <c r="AS433">
        <v>0.69451234518542404</v>
      </c>
      <c r="AT433">
        <v>0.24794179638775199</v>
      </c>
    </row>
    <row r="434" spans="1:46">
      <c r="A434" s="14">
        <v>38435</v>
      </c>
      <c r="B434" s="13">
        <v>2.3606380502139701E-3</v>
      </c>
      <c r="C434" s="13">
        <v>1.52135985568132E-3</v>
      </c>
      <c r="D434" s="13">
        <v>2</v>
      </c>
      <c r="E434" s="13">
        <v>1.6067658224618799</v>
      </c>
      <c r="F434" s="13">
        <v>1.69728312292252</v>
      </c>
      <c r="G434" s="13">
        <v>7.2648189143797301E-3</v>
      </c>
      <c r="H434" s="13">
        <v>5.98689149951275E-3</v>
      </c>
      <c r="I434" s="13">
        <v>-0.58865105164671405</v>
      </c>
      <c r="J434" s="13">
        <v>-0.26679688833951198</v>
      </c>
      <c r="K434" s="13">
        <v>-0.30309001874353603</v>
      </c>
      <c r="L434" s="13">
        <v>3.84039536315479E-3</v>
      </c>
      <c r="M434" s="13">
        <v>7.5504837147598296E-3</v>
      </c>
      <c r="N434" s="13">
        <v>-0.51296363106509502</v>
      </c>
      <c r="O434" s="13">
        <v>0.276283485912799</v>
      </c>
      <c r="P434" s="13">
        <v>-1.60766100876365</v>
      </c>
      <c r="Q434" s="13">
        <v>4.6551616628899198E-4</v>
      </c>
      <c r="R434" s="13">
        <v>1.9692682809026399E-4</v>
      </c>
      <c r="S434" s="13">
        <v>-0.01</v>
      </c>
      <c r="T434" s="13">
        <v>5.0787829884847504</v>
      </c>
      <c r="U434" s="13">
        <v>24.312756085426699</v>
      </c>
      <c r="V434" s="13">
        <v>6.9500697516343803E-4</v>
      </c>
      <c r="W434" s="13">
        <v>5.7545163647692405E-4</v>
      </c>
      <c r="X434" s="13">
        <v>-0.26676919212799599</v>
      </c>
      <c r="Y434" s="13">
        <v>0.689215409401295</v>
      </c>
      <c r="Z434" s="13">
        <v>0.146660773371418</v>
      </c>
      <c r="AA434" s="13">
        <v>2.76773848641153E-3</v>
      </c>
      <c r="AB434" s="13">
        <v>5.3395776405171999E-3</v>
      </c>
      <c r="AC434" s="13">
        <v>4.6236962422054897E-2</v>
      </c>
      <c r="AD434" s="13">
        <v>0.42035492881083603</v>
      </c>
      <c r="AE434" s="13">
        <v>-1.2014685321527601</v>
      </c>
      <c r="AF434" s="13">
        <v>1.5123908680023899E-4</v>
      </c>
      <c r="AG434" s="13">
        <v>1.71894070926439E-4</v>
      </c>
      <c r="AH434" s="13">
        <v>0.205861711679305</v>
      </c>
      <c r="AI434" s="13">
        <v>1.31470387201048</v>
      </c>
      <c r="AJ434" s="13">
        <v>1.1744205674364001</v>
      </c>
      <c r="AK434" s="13">
        <v>2.50647900605896E-3</v>
      </c>
      <c r="AL434" s="13">
        <v>3.0489407494235302E-3</v>
      </c>
      <c r="AM434" s="13">
        <v>0.124816399894508</v>
      </c>
      <c r="AN434" s="13">
        <v>1.3027585169632201</v>
      </c>
      <c r="AO434" s="13">
        <v>3.45984299849958</v>
      </c>
      <c r="AP434" s="13">
        <v>2.3606380502139701E-3</v>
      </c>
      <c r="AQ434" s="13">
        <v>1.52135985568132E-3</v>
      </c>
      <c r="AR434" s="13">
        <v>-0.01</v>
      </c>
      <c r="AS434" s="13">
        <v>0.689215409401295</v>
      </c>
      <c r="AT434" s="13">
        <v>0.146660773371418</v>
      </c>
    </row>
    <row r="435" spans="1:46">
      <c r="A435" s="12">
        <v>38440</v>
      </c>
      <c r="B435">
        <v>2.3606380502139701E-3</v>
      </c>
      <c r="C435">
        <v>1.52135985568132E-3</v>
      </c>
      <c r="D435">
        <v>2</v>
      </c>
      <c r="E435">
        <v>1.6183128270739</v>
      </c>
      <c r="F435">
        <v>1.6721518086304601</v>
      </c>
      <c r="G435">
        <v>7.0971997698405101E-3</v>
      </c>
      <c r="H435">
        <v>6.1401153142457499E-3</v>
      </c>
      <c r="I435">
        <v>-0.58600445444412197</v>
      </c>
      <c r="J435">
        <v>-0.24374270692039701</v>
      </c>
      <c r="K435">
        <v>-0.366802626447432</v>
      </c>
      <c r="L435">
        <v>3.85181099904559E-3</v>
      </c>
      <c r="M435">
        <v>7.5482346937452097E-3</v>
      </c>
      <c r="N435">
        <v>-0.51296363106509502</v>
      </c>
      <c r="O435">
        <v>0.27518140490877002</v>
      </c>
      <c r="P435">
        <v>-1.6055873679513999</v>
      </c>
      <c r="Q435">
        <v>4.6960415246693799E-4</v>
      </c>
      <c r="R435">
        <v>1.9145690807771801E-4</v>
      </c>
      <c r="S435">
        <v>4.1788660395826897E-2</v>
      </c>
      <c r="T435">
        <v>4.5323826256217199</v>
      </c>
      <c r="U435">
        <v>19.0000888264811</v>
      </c>
      <c r="V435">
        <v>6.9657239337764503E-4</v>
      </c>
      <c r="W435">
        <v>5.8258903199208596E-4</v>
      </c>
      <c r="X435">
        <v>-0.24968919251784699</v>
      </c>
      <c r="Y435">
        <v>0.67770653684828697</v>
      </c>
      <c r="Z435">
        <v>3.5324598294375197E-2</v>
      </c>
      <c r="AA435">
        <v>2.77784629621554E-3</v>
      </c>
      <c r="AB435">
        <v>5.3288193995117703E-3</v>
      </c>
      <c r="AC435">
        <v>3.0924564621296401E-2</v>
      </c>
      <c r="AD435">
        <v>0.41126589418229798</v>
      </c>
      <c r="AE435">
        <v>-1.2029022772467699</v>
      </c>
      <c r="AF435">
        <v>1.54581700417508E-4</v>
      </c>
      <c r="AG435">
        <v>1.7544881489006301E-4</v>
      </c>
      <c r="AH435">
        <v>0.218921547918078</v>
      </c>
      <c r="AI435">
        <v>1.26576044642682</v>
      </c>
      <c r="AJ435">
        <v>0.97346998704385201</v>
      </c>
      <c r="AK435">
        <v>2.4868933373682401E-3</v>
      </c>
      <c r="AL435">
        <v>3.0697177168777E-3</v>
      </c>
      <c r="AM435">
        <v>0.134711070701163</v>
      </c>
      <c r="AN435">
        <v>1.21955243259163</v>
      </c>
      <c r="AO435">
        <v>2.64367756411488</v>
      </c>
      <c r="AP435">
        <v>2.3606380502139701E-3</v>
      </c>
      <c r="AQ435">
        <v>1.52135985568132E-3</v>
      </c>
      <c r="AR435">
        <v>3.0924564621296401E-2</v>
      </c>
      <c r="AS435">
        <v>0.67770653684828697</v>
      </c>
      <c r="AT435">
        <v>3.5324598294375197E-2</v>
      </c>
    </row>
    <row r="436" spans="1:46">
      <c r="A436" s="14">
        <v>38441</v>
      </c>
      <c r="B436" s="13">
        <v>2.3524140953412901E-3</v>
      </c>
      <c r="C436" s="13">
        <v>1.5258138850796901E-3</v>
      </c>
      <c r="D436" s="13">
        <v>2</v>
      </c>
      <c r="E436" s="13">
        <v>1.6332175043713899</v>
      </c>
      <c r="F436" s="13">
        <v>1.6636749900574901</v>
      </c>
      <c r="G436" s="13">
        <v>6.9342847841102903E-3</v>
      </c>
      <c r="H436" s="13">
        <v>6.2787044069675096E-3</v>
      </c>
      <c r="I436" s="13">
        <v>-0.59028085388224105</v>
      </c>
      <c r="J436" s="13">
        <v>-0.21845260907220199</v>
      </c>
      <c r="K436" s="13">
        <v>-0.41863202965185498</v>
      </c>
      <c r="L436" s="13">
        <v>3.8636126187490401E-3</v>
      </c>
      <c r="M436" s="13">
        <v>7.5441853531834401E-3</v>
      </c>
      <c r="N436" s="13">
        <v>-0.51296363106509502</v>
      </c>
      <c r="O436" s="13">
        <v>0.27460184190388598</v>
      </c>
      <c r="P436" s="13">
        <v>-1.60367068639352</v>
      </c>
      <c r="Q436" s="13">
        <v>4.7357382439788202E-4</v>
      </c>
      <c r="R436" s="13">
        <v>1.8556221653627999E-4</v>
      </c>
      <c r="S436" s="13">
        <v>0.10177289674904599</v>
      </c>
      <c r="T436" s="13">
        <v>4.1204425546247903</v>
      </c>
      <c r="U436" s="13">
        <v>15.410733650630601</v>
      </c>
      <c r="V436" s="13">
        <v>6.9929064247977899E-4</v>
      </c>
      <c r="W436" s="13">
        <v>5.89748018724182E-4</v>
      </c>
      <c r="X436" s="13">
        <v>-0.23437969532338199</v>
      </c>
      <c r="Y436" s="13">
        <v>0.66151750399857501</v>
      </c>
      <c r="Z436" s="13">
        <v>-7.2332888197803299E-2</v>
      </c>
      <c r="AA436" s="13">
        <v>2.7870799663501202E-3</v>
      </c>
      <c r="AB436" s="13">
        <v>5.3156061331991102E-3</v>
      </c>
      <c r="AC436" s="13">
        <v>1.89057730269276E-2</v>
      </c>
      <c r="AD436" s="13">
        <v>0.40305177806537701</v>
      </c>
      <c r="AE436" s="13">
        <v>-1.20469749810593</v>
      </c>
      <c r="AF436" s="13">
        <v>1.5790699191880101E-4</v>
      </c>
      <c r="AG436" s="13">
        <v>1.7893675843926E-4</v>
      </c>
      <c r="AH436" s="13">
        <v>0.234796856035698</v>
      </c>
      <c r="AI436" s="13">
        <v>1.2240823552262901</v>
      </c>
      <c r="AJ436" s="13">
        <v>0.79269802584707305</v>
      </c>
      <c r="AK436" s="13">
        <v>2.4668804176210301E-3</v>
      </c>
      <c r="AL436" s="13">
        <v>3.08836525316135E-3</v>
      </c>
      <c r="AM436" s="13">
        <v>0.14540733507727899</v>
      </c>
      <c r="AN436" s="13">
        <v>1.1569229898740101</v>
      </c>
      <c r="AO436" s="13">
        <v>2.08111050916943</v>
      </c>
      <c r="AP436" s="13">
        <v>2.3524140953412901E-3</v>
      </c>
      <c r="AQ436" s="13">
        <v>1.5258138850796901E-3</v>
      </c>
      <c r="AR436" s="13">
        <v>1.89057730269276E-2</v>
      </c>
      <c r="AS436" s="13">
        <v>0.66151750399857501</v>
      </c>
      <c r="AT436" s="13">
        <v>-7.2332888197803299E-2</v>
      </c>
    </row>
    <row r="437" spans="1:46">
      <c r="A437" s="12">
        <v>38442</v>
      </c>
      <c r="B437">
        <v>2.3524140953412901E-3</v>
      </c>
      <c r="C437">
        <v>1.5258138850796901E-3</v>
      </c>
      <c r="D437">
        <v>2</v>
      </c>
      <c r="E437">
        <v>1.6555633105694101</v>
      </c>
      <c r="F437">
        <v>1.7028662307500899</v>
      </c>
      <c r="G437">
        <v>6.7818672029419597E-3</v>
      </c>
      <c r="H437">
        <v>6.4027883636863401E-3</v>
      </c>
      <c r="I437">
        <v>-0.60590121880183301</v>
      </c>
      <c r="J437">
        <v>-0.19259741103856401</v>
      </c>
      <c r="K437">
        <v>-0.45686168333680899</v>
      </c>
      <c r="L437">
        <v>3.8614856093724102E-3</v>
      </c>
      <c r="M437">
        <v>7.5450517680594898E-3</v>
      </c>
      <c r="N437">
        <v>-0.51296363106509502</v>
      </c>
      <c r="O437">
        <v>0.27469467776981099</v>
      </c>
      <c r="P437">
        <v>-1.6040124058769401</v>
      </c>
      <c r="Q437">
        <v>4.7747820076173198E-4</v>
      </c>
      <c r="R437">
        <v>1.7865279925183001E-4</v>
      </c>
      <c r="S437">
        <v>0.17224678247046399</v>
      </c>
      <c r="T437">
        <v>3.7853697075212098</v>
      </c>
      <c r="U437">
        <v>12.727901933497501</v>
      </c>
      <c r="V437">
        <v>7.00983374330663E-4</v>
      </c>
      <c r="W437">
        <v>5.9657085755172401E-4</v>
      </c>
      <c r="X437">
        <v>-0.21850310176125101</v>
      </c>
      <c r="Y437">
        <v>0.65645668581125305</v>
      </c>
      <c r="Z437">
        <v>-0.157348720619926</v>
      </c>
      <c r="AA437">
        <v>2.7949872669889501E-3</v>
      </c>
      <c r="AB437">
        <v>5.3042823868095198E-3</v>
      </c>
      <c r="AC437">
        <v>0.01</v>
      </c>
      <c r="AD437">
        <v>0.39129702518231402</v>
      </c>
      <c r="AE437">
        <v>-1.2160563294026201</v>
      </c>
      <c r="AF437">
        <v>1.6124760983599699E-4</v>
      </c>
      <c r="AG437">
        <v>1.83421983293846E-4</v>
      </c>
      <c r="AH437">
        <v>0.24822038541364699</v>
      </c>
      <c r="AI437">
        <v>1.18369209358848</v>
      </c>
      <c r="AJ437">
        <v>0.63445419794357705</v>
      </c>
      <c r="AK437">
        <v>2.44720905136757E-3</v>
      </c>
      <c r="AL437">
        <v>3.1052260062474899E-3</v>
      </c>
      <c r="AM437">
        <v>0.156157030893705</v>
      </c>
      <c r="AN437">
        <v>1.10778229848627</v>
      </c>
      <c r="AO437">
        <v>1.66156331756498</v>
      </c>
      <c r="AP437">
        <v>2.3524140953412901E-3</v>
      </c>
      <c r="AQ437">
        <v>1.5258138850796901E-3</v>
      </c>
      <c r="AR437">
        <v>0.01</v>
      </c>
      <c r="AS437">
        <v>0.65645668581125305</v>
      </c>
      <c r="AT437">
        <v>-0.157348720619926</v>
      </c>
    </row>
    <row r="438" spans="1:46">
      <c r="A438" s="14">
        <v>38443</v>
      </c>
      <c r="B438" s="13">
        <v>2.3524140953412901E-3</v>
      </c>
      <c r="C438" s="13">
        <v>1.5258138850796901E-3</v>
      </c>
      <c r="D438" s="13">
        <v>2</v>
      </c>
      <c r="E438" s="13">
        <v>1.6663751265673401</v>
      </c>
      <c r="F438" s="13">
        <v>1.69819864697982</v>
      </c>
      <c r="G438" s="13">
        <v>6.6265840386732899E-3</v>
      </c>
      <c r="H438" s="13">
        <v>6.5023220296027799E-3</v>
      </c>
      <c r="I438" s="13">
        <v>-0.61652976016267502</v>
      </c>
      <c r="J438" s="13">
        <v>-0.16650963917495501</v>
      </c>
      <c r="K438" s="13">
        <v>-0.48965786824300001</v>
      </c>
      <c r="L438" s="13">
        <v>3.8565040621994801E-3</v>
      </c>
      <c r="M438" s="13">
        <v>7.5469642290283499E-3</v>
      </c>
      <c r="N438" s="13">
        <v>-0.51296363106509502</v>
      </c>
      <c r="O438" s="13">
        <v>0.27487020788870098</v>
      </c>
      <c r="P438" s="13">
        <v>-1.60479624307254</v>
      </c>
      <c r="Q438" s="13">
        <v>4.8146458193556898E-4</v>
      </c>
      <c r="R438" s="13">
        <v>1.7386657010777501E-4</v>
      </c>
      <c r="S438" s="13">
        <v>0.23259510266082001</v>
      </c>
      <c r="T438" s="13">
        <v>3.5290846011597199</v>
      </c>
      <c r="U438" s="13">
        <v>10.872868562469501</v>
      </c>
      <c r="V438" s="13">
        <v>7.0147072868025897E-4</v>
      </c>
      <c r="W438" s="13">
        <v>6.0053007962604995E-4</v>
      </c>
      <c r="X438" s="13">
        <v>-0.19471828845369499</v>
      </c>
      <c r="Y438" s="13">
        <v>0.64191287290073396</v>
      </c>
      <c r="Z438" s="13">
        <v>-0.252670477524991</v>
      </c>
      <c r="AA438" s="13">
        <v>2.7958840194861399E-3</v>
      </c>
      <c r="AB438" s="13">
        <v>5.2917012857571699E-3</v>
      </c>
      <c r="AC438" s="13">
        <v>0.01</v>
      </c>
      <c r="AD438" s="13">
        <v>0.38063345783518998</v>
      </c>
      <c r="AE438" s="13">
        <v>-1.2295584774454</v>
      </c>
      <c r="AF438" s="13">
        <v>1.6496718816989901E-4</v>
      </c>
      <c r="AG438" s="13">
        <v>1.86760541143802E-4</v>
      </c>
      <c r="AH438" s="13">
        <v>0.26046520091988801</v>
      </c>
      <c r="AI438" s="13">
        <v>1.1466378531959101</v>
      </c>
      <c r="AJ438" s="13">
        <v>0.50764562498811505</v>
      </c>
      <c r="AK438" s="13">
        <v>2.4256126734979902E-3</v>
      </c>
      <c r="AL438" s="13">
        <v>3.1182798029065202E-3</v>
      </c>
      <c r="AM438" s="13">
        <v>0.168406946271321</v>
      </c>
      <c r="AN438" s="13">
        <v>1.0675720686246599</v>
      </c>
      <c r="AO438" s="13">
        <v>1.35743282402165</v>
      </c>
      <c r="AP438" s="13">
        <v>2.3524140953412901E-3</v>
      </c>
      <c r="AQ438" s="13">
        <v>1.5258138850796901E-3</v>
      </c>
      <c r="AR438" s="13">
        <v>0.01</v>
      </c>
      <c r="AS438" s="13">
        <v>0.64191287290073396</v>
      </c>
      <c r="AT438" s="13">
        <v>-0.252670477524991</v>
      </c>
    </row>
    <row r="439" spans="1:46">
      <c r="A439" s="12">
        <v>38446</v>
      </c>
      <c r="B439">
        <v>2.3524140953412901E-3</v>
      </c>
      <c r="C439">
        <v>1.5258138850796901E-3</v>
      </c>
      <c r="D439">
        <v>2</v>
      </c>
      <c r="E439">
        <v>1.6824800579538799</v>
      </c>
      <c r="F439">
        <v>1.7261064920815401</v>
      </c>
      <c r="G439">
        <v>6.4950836211846103E-3</v>
      </c>
      <c r="H439">
        <v>6.6211310338401197E-3</v>
      </c>
      <c r="I439">
        <v>-0.64602600584209902</v>
      </c>
      <c r="J439">
        <v>-0.15130960735920501</v>
      </c>
      <c r="K439">
        <v>-0.50618210616511705</v>
      </c>
      <c r="L439">
        <v>3.8497591996258101E-3</v>
      </c>
      <c r="M439">
        <v>7.5479765363549896E-3</v>
      </c>
      <c r="N439">
        <v>-0.51296363106509502</v>
      </c>
      <c r="O439">
        <v>0.27567932727427402</v>
      </c>
      <c r="P439">
        <v>-1.6060788076246399</v>
      </c>
      <c r="Q439">
        <v>4.8495655008789698E-4</v>
      </c>
      <c r="R439">
        <v>1.7194028015578701E-4</v>
      </c>
      <c r="S439">
        <v>0.29369690961219003</v>
      </c>
      <c r="T439">
        <v>3.2944711781630698</v>
      </c>
      <c r="U439">
        <v>9.2490002895584205</v>
      </c>
      <c r="V439">
        <v>7.0817481882316097E-4</v>
      </c>
      <c r="W439">
        <v>6.0853503528692399E-4</v>
      </c>
      <c r="X439">
        <v>-0.182976826295601</v>
      </c>
      <c r="Y439">
        <v>0.61097977279083204</v>
      </c>
      <c r="Z439">
        <v>-0.34530306320368398</v>
      </c>
      <c r="AA439">
        <v>2.8103824687259601E-3</v>
      </c>
      <c r="AB439">
        <v>5.3521222524964699E-3</v>
      </c>
      <c r="AC439">
        <v>-0.01</v>
      </c>
      <c r="AD439">
        <v>0.38000296293660901</v>
      </c>
      <c r="AE439">
        <v>-1.2300476063985399</v>
      </c>
      <c r="AF439">
        <v>1.6850721018652501E-4</v>
      </c>
      <c r="AG439">
        <v>1.8944384194425899E-4</v>
      </c>
      <c r="AH439">
        <v>0.280915853361562</v>
      </c>
      <c r="AI439">
        <v>1.11598734369593</v>
      </c>
      <c r="AJ439">
        <v>0.361307511551477</v>
      </c>
      <c r="AK439">
        <v>2.4098968519964698E-3</v>
      </c>
      <c r="AL439">
        <v>3.1452804093083202E-3</v>
      </c>
      <c r="AM439">
        <v>0.17466375711013701</v>
      </c>
      <c r="AN439">
        <v>1.0297558622079099</v>
      </c>
      <c r="AO439">
        <v>1.0926861013999201</v>
      </c>
      <c r="AP439">
        <v>2.3524140953412901E-3</v>
      </c>
      <c r="AQ439">
        <v>1.5258138850796901E-3</v>
      </c>
      <c r="AR439">
        <v>-0.01</v>
      </c>
      <c r="AS439">
        <v>0.61097977279083204</v>
      </c>
      <c r="AT439">
        <v>-0.34530306320368398</v>
      </c>
    </row>
    <row r="440" spans="1:46">
      <c r="A440" s="14">
        <v>38447</v>
      </c>
      <c r="B440" s="13">
        <v>2.3524140953412901E-3</v>
      </c>
      <c r="C440" s="13">
        <v>1.5258138850796901E-3</v>
      </c>
      <c r="D440" s="13">
        <v>2</v>
      </c>
      <c r="E440" s="13">
        <v>1.67768923934666</v>
      </c>
      <c r="F440" s="13">
        <v>1.6718864063002601</v>
      </c>
      <c r="G440" s="13">
        <v>6.3888264210465104E-3</v>
      </c>
      <c r="H440" s="13">
        <v>6.7659988990048901E-3</v>
      </c>
      <c r="I440" s="13">
        <v>-0.69246741016482805</v>
      </c>
      <c r="J440" s="13">
        <v>-0.146606041565048</v>
      </c>
      <c r="K440" s="13">
        <v>-0.526041574489583</v>
      </c>
      <c r="L440" s="13">
        <v>3.8533812477930299E-3</v>
      </c>
      <c r="M440" s="13">
        <v>7.5474481773461898E-3</v>
      </c>
      <c r="N440" s="13">
        <v>-0.51296363106509502</v>
      </c>
      <c r="O440" s="13">
        <v>0.27526003971614998</v>
      </c>
      <c r="P440" s="13">
        <v>-1.6053889821310401</v>
      </c>
      <c r="Q440" s="13">
        <v>4.84879977423476E-4</v>
      </c>
      <c r="R440" s="13">
        <v>1.7385535815764801E-4</v>
      </c>
      <c r="S440" s="13">
        <v>0.35185690453851798</v>
      </c>
      <c r="T440" s="13">
        <v>3.1006038435895298</v>
      </c>
      <c r="U440" s="13">
        <v>8.0160457509756107</v>
      </c>
      <c r="V440" s="13">
        <v>7.1636446270741203E-4</v>
      </c>
      <c r="W440" s="13">
        <v>6.1947827477124896E-4</v>
      </c>
      <c r="X440" s="13">
        <v>-0.18669546762115199</v>
      </c>
      <c r="Y440" s="13">
        <v>0.57439890128137705</v>
      </c>
      <c r="Z440" s="13">
        <v>-0.41174658877721398</v>
      </c>
      <c r="AA440" s="13">
        <v>2.8105803721523602E-3</v>
      </c>
      <c r="AB440" s="13">
        <v>5.3497874503308897E-3</v>
      </c>
      <c r="AC440" s="13">
        <v>-0.01</v>
      </c>
      <c r="AD440" s="13">
        <v>0.37531387196469701</v>
      </c>
      <c r="AE440" s="13">
        <v>-1.23451139897678</v>
      </c>
      <c r="AF440" s="13">
        <v>1.7208310068044701E-4</v>
      </c>
      <c r="AG440" s="13">
        <v>1.9112946890449599E-4</v>
      </c>
      <c r="AH440" s="13">
        <v>0.30541037817566402</v>
      </c>
      <c r="AI440" s="13">
        <v>1.0867794832356299</v>
      </c>
      <c r="AJ440" s="13">
        <v>0.22583977235584601</v>
      </c>
      <c r="AK440" s="13">
        <v>2.39693281102065E-3</v>
      </c>
      <c r="AL440" s="13">
        <v>3.16764450194215E-3</v>
      </c>
      <c r="AM440" s="13">
        <v>0.179305824837587</v>
      </c>
      <c r="AN440" s="13">
        <v>0.99191990536700103</v>
      </c>
      <c r="AO440" s="13">
        <v>0.87658334075101396</v>
      </c>
      <c r="AP440" s="13">
        <v>2.3524140953412901E-3</v>
      </c>
      <c r="AQ440" s="13">
        <v>1.5258138850796901E-3</v>
      </c>
      <c r="AR440" s="13">
        <v>-0.01</v>
      </c>
      <c r="AS440" s="13">
        <v>0.57439890128137705</v>
      </c>
      <c r="AT440" s="13">
        <v>-0.41174658877721398</v>
      </c>
    </row>
    <row r="441" spans="1:46">
      <c r="A441" s="12">
        <v>38448</v>
      </c>
      <c r="B441">
        <v>2.3524140953412901E-3</v>
      </c>
      <c r="C441">
        <v>1.5258138850796901E-3</v>
      </c>
      <c r="D441">
        <v>2</v>
      </c>
      <c r="E441">
        <v>1.6758876754900101</v>
      </c>
      <c r="F441">
        <v>1.6219719111790101</v>
      </c>
      <c r="G441">
        <v>6.2911490833348401E-3</v>
      </c>
      <c r="H441">
        <v>6.9049507047381099E-3</v>
      </c>
      <c r="I441">
        <v>-0.74075793594454498</v>
      </c>
      <c r="J441">
        <v>-0.141442355205324</v>
      </c>
      <c r="K441">
        <v>-0.54550179924539999</v>
      </c>
      <c r="L441">
        <v>3.8635445950666899E-3</v>
      </c>
      <c r="M441">
        <v>7.5454488156699003E-3</v>
      </c>
      <c r="N441">
        <v>-0.51296363106509502</v>
      </c>
      <c r="O441">
        <v>0.27414402333641502</v>
      </c>
      <c r="P441">
        <v>-1.60349798767522</v>
      </c>
      <c r="Q441">
        <v>4.8488104566197902E-4</v>
      </c>
      <c r="R441">
        <v>1.7699317148305301E-4</v>
      </c>
      <c r="S441">
        <v>0.42226333457828202</v>
      </c>
      <c r="T441">
        <v>2.93576797980952</v>
      </c>
      <c r="U441">
        <v>7.0353431588842099</v>
      </c>
      <c r="V441">
        <v>7.2265628596651003E-4</v>
      </c>
      <c r="W441">
        <v>6.3118781634979501E-4</v>
      </c>
      <c r="X441">
        <v>-0.190537999882714</v>
      </c>
      <c r="Y441">
        <v>0.54185112428007498</v>
      </c>
      <c r="Z441">
        <v>-0.47905472445911601</v>
      </c>
      <c r="AA441">
        <v>2.8105797405982001E-3</v>
      </c>
      <c r="AB441">
        <v>5.3475424674613598E-3</v>
      </c>
      <c r="AC441">
        <v>-0.01</v>
      </c>
      <c r="AD441">
        <v>0.37525962365859</v>
      </c>
      <c r="AE441">
        <v>-1.2341356154198899</v>
      </c>
      <c r="AF441">
        <v>1.75844932898335E-4</v>
      </c>
      <c r="AG441">
        <v>1.9301027695014901E-4</v>
      </c>
      <c r="AH441">
        <v>0.32770617994009799</v>
      </c>
      <c r="AI441">
        <v>1.05234860164623</v>
      </c>
      <c r="AJ441">
        <v>9.2278319495091701E-2</v>
      </c>
      <c r="AK441">
        <v>2.3858671112668402E-3</v>
      </c>
      <c r="AL441">
        <v>3.18927816253315E-3</v>
      </c>
      <c r="AM441">
        <v>0.18510142108943201</v>
      </c>
      <c r="AN441">
        <v>0.959116667573645</v>
      </c>
      <c r="AO441">
        <v>0.69820046610838404</v>
      </c>
      <c r="AP441">
        <v>2.3524140953412901E-3</v>
      </c>
      <c r="AQ441">
        <v>1.5258138850796901E-3</v>
      </c>
      <c r="AR441">
        <v>-0.01</v>
      </c>
      <c r="AS441">
        <v>0.54185112428007498</v>
      </c>
      <c r="AT441">
        <v>-0.47905472445911601</v>
      </c>
    </row>
    <row r="442" spans="1:46">
      <c r="A442" s="14">
        <v>38449</v>
      </c>
      <c r="B442" s="13">
        <v>2.3524140953412901E-3</v>
      </c>
      <c r="C442" s="13">
        <v>1.5258138850796901E-3</v>
      </c>
      <c r="D442" s="13">
        <v>2</v>
      </c>
      <c r="E442" s="13">
        <v>1.66526296689814</v>
      </c>
      <c r="F442" s="13">
        <v>1.5311271158449899</v>
      </c>
      <c r="G442" s="13">
        <v>6.2059173651401603E-3</v>
      </c>
      <c r="H442" s="13">
        <v>7.0337626017806703E-3</v>
      </c>
      <c r="I442" s="13">
        <v>-0.79493991947048903</v>
      </c>
      <c r="J442" s="13">
        <v>-0.28611087275772601</v>
      </c>
      <c r="K442" s="13">
        <v>-0.91055658399420802</v>
      </c>
      <c r="L442" s="13">
        <v>3.5412435397219901E-3</v>
      </c>
      <c r="M442" s="13">
        <v>7.12369143198329E-3</v>
      </c>
      <c r="N442" s="13">
        <v>-0.349306821425585</v>
      </c>
      <c r="O442" s="13">
        <v>0.30481147303348</v>
      </c>
      <c r="P442" s="13">
        <v>-1.5782324686675</v>
      </c>
      <c r="Q442" s="13">
        <v>4.8538046409966798E-4</v>
      </c>
      <c r="R442" s="13">
        <v>1.8257394759406699E-4</v>
      </c>
      <c r="S442" s="13">
        <v>0.48957687851172299</v>
      </c>
      <c r="T442" s="13">
        <v>2.7884428172232001</v>
      </c>
      <c r="U442" s="13">
        <v>6.2021794592817203</v>
      </c>
      <c r="V442" s="13">
        <v>7.3034716272205003E-4</v>
      </c>
      <c r="W442" s="13">
        <v>6.4242620368591403E-4</v>
      </c>
      <c r="X442" s="13">
        <v>-0.202125961694473</v>
      </c>
      <c r="Y442" s="13">
        <v>0.50983382079127704</v>
      </c>
      <c r="Z442" s="13">
        <v>-0.53382636757369895</v>
      </c>
      <c r="AA442" s="13">
        <v>2.8106727973291399E-3</v>
      </c>
      <c r="AB442" s="13">
        <v>5.3503141382089201E-3</v>
      </c>
      <c r="AC442" s="13">
        <v>-0.01</v>
      </c>
      <c r="AD442" s="13">
        <v>0.37526925021303098</v>
      </c>
      <c r="AE442" s="13">
        <v>-1.23474714928157</v>
      </c>
      <c r="AF442" s="13">
        <v>1.79710350785261E-4</v>
      </c>
      <c r="AG442" s="13">
        <v>1.93554516770273E-4</v>
      </c>
      <c r="AH442" s="13">
        <v>0.356505883693855</v>
      </c>
      <c r="AI442" s="13">
        <v>1.0138572365771901</v>
      </c>
      <c r="AJ442" s="13">
        <v>-3.37203967322263E-2</v>
      </c>
      <c r="AK442" s="13">
        <v>2.3293836821627902E-3</v>
      </c>
      <c r="AL442" s="13">
        <v>3.1503052464432598E-3</v>
      </c>
      <c r="AM442" s="13">
        <v>0.212815722802147</v>
      </c>
      <c r="AN442" s="13">
        <v>0.91019524171122701</v>
      </c>
      <c r="AO442" s="13">
        <v>0.491746229839644</v>
      </c>
      <c r="AP442" s="13">
        <v>2.3524140953412901E-3</v>
      </c>
      <c r="AQ442" s="13">
        <v>1.5258138850796901E-3</v>
      </c>
      <c r="AR442" s="13">
        <v>-0.01</v>
      </c>
      <c r="AS442" s="13">
        <v>0.50983382079127704</v>
      </c>
      <c r="AT442" s="13">
        <v>-0.53382636757369895</v>
      </c>
    </row>
    <row r="443" spans="1:46">
      <c r="A443" s="12">
        <v>38450</v>
      </c>
      <c r="B443">
        <v>2.34130961317588E-3</v>
      </c>
      <c r="C443">
        <v>1.53182798544674E-3</v>
      </c>
      <c r="D443">
        <v>2</v>
      </c>
      <c r="E443">
        <v>1.6480168579849099</v>
      </c>
      <c r="F443">
        <v>1.4207731213210499</v>
      </c>
      <c r="G443">
        <v>6.0596521908756499E-3</v>
      </c>
      <c r="H443">
        <v>7.08296007264138E-3</v>
      </c>
      <c r="I443">
        <v>-0.79789932620141302</v>
      </c>
      <c r="J443">
        <v>-0.32948561318742597</v>
      </c>
      <c r="K443">
        <v>-1.0318508971665901</v>
      </c>
      <c r="L443">
        <v>3.2512936767593102E-3</v>
      </c>
      <c r="M443">
        <v>6.6299882998450202E-3</v>
      </c>
      <c r="N443">
        <v>-0.172558937815846</v>
      </c>
      <c r="O443">
        <v>0.33477641871085101</v>
      </c>
      <c r="P443">
        <v>-1.5531030204343801</v>
      </c>
      <c r="Q443">
        <v>4.81455387741114E-4</v>
      </c>
      <c r="R443">
        <v>2.0134000580518001E-4</v>
      </c>
      <c r="S443">
        <v>0.56102237380952003</v>
      </c>
      <c r="T443">
        <v>2.66254577548409</v>
      </c>
      <c r="U443">
        <v>5.5342779512420002</v>
      </c>
      <c r="V443">
        <v>7.3864401724711801E-4</v>
      </c>
      <c r="W443">
        <v>6.51929404896625E-4</v>
      </c>
      <c r="X443">
        <v>-0.22031046643727001</v>
      </c>
      <c r="Y443">
        <v>0.48158542643353502</v>
      </c>
      <c r="Z443">
        <v>-0.56913039058072601</v>
      </c>
      <c r="AA443">
        <v>2.79657086589149E-3</v>
      </c>
      <c r="AB443">
        <v>5.31319741427606E-3</v>
      </c>
      <c r="AC443">
        <v>0.01</v>
      </c>
      <c r="AD443">
        <v>0.37574599246988999</v>
      </c>
      <c r="AE443">
        <v>-1.23899321779173</v>
      </c>
      <c r="AF443">
        <v>1.8387309627242401E-4</v>
      </c>
      <c r="AG443">
        <v>1.9542157645495101E-4</v>
      </c>
      <c r="AH443">
        <v>0.37579175775442197</v>
      </c>
      <c r="AI443">
        <v>0.97470603174971204</v>
      </c>
      <c r="AJ443">
        <v>-0.151085759567301</v>
      </c>
      <c r="AK443">
        <v>2.2646855497089999E-3</v>
      </c>
      <c r="AL443">
        <v>3.0866663941951401E-3</v>
      </c>
      <c r="AM443">
        <v>0.25086362872991602</v>
      </c>
      <c r="AN443">
        <v>0.87827012709222396</v>
      </c>
      <c r="AO443">
        <v>0.34441254100318802</v>
      </c>
      <c r="AP443">
        <v>2.34130961317588E-3</v>
      </c>
      <c r="AQ443">
        <v>1.53182798544674E-3</v>
      </c>
      <c r="AR443">
        <v>0.01</v>
      </c>
      <c r="AS443">
        <v>0.48158542643353502</v>
      </c>
      <c r="AT443">
        <v>-0.56913039058072601</v>
      </c>
    </row>
    <row r="444" spans="1:46">
      <c r="A444" s="14">
        <v>38453</v>
      </c>
      <c r="B444" s="13">
        <v>2.1240326923287201E-3</v>
      </c>
      <c r="C444" s="13">
        <v>1.6495034600843199E-3</v>
      </c>
      <c r="D444" s="13">
        <v>2</v>
      </c>
      <c r="E444" s="13">
        <v>1.6319946908204499</v>
      </c>
      <c r="F444" s="13">
        <v>1.31998828148992</v>
      </c>
      <c r="G444" s="13">
        <v>5.9171734048228102E-3</v>
      </c>
      <c r="H444" s="13">
        <v>7.1295047263820301E-3</v>
      </c>
      <c r="I444" s="13">
        <v>-0.80110130260810297</v>
      </c>
      <c r="J444" s="13">
        <v>-0.33469495432563101</v>
      </c>
      <c r="K444" s="13">
        <v>-1.09141878567599</v>
      </c>
      <c r="L444" s="13">
        <v>3.0281894813539399E-3</v>
      </c>
      <c r="M444" s="13">
        <v>6.1260160686606602E-3</v>
      </c>
      <c r="N444" s="13">
        <v>-2.2189017204088501E-2</v>
      </c>
      <c r="O444" s="13">
        <v>0.36545763491427602</v>
      </c>
      <c r="P444" s="13">
        <v>-1.52459338924509</v>
      </c>
      <c r="Q444" s="13">
        <v>4.2675335533407302E-4</v>
      </c>
      <c r="R444" s="13">
        <v>3.5881632721785001E-4</v>
      </c>
      <c r="S444" s="13">
        <v>0.63112586489891898</v>
      </c>
      <c r="T444" s="13">
        <v>2.5429602148477599</v>
      </c>
      <c r="U444" s="13">
        <v>4.92018190110287</v>
      </c>
      <c r="V444" s="13">
        <v>7.50207082004912E-4</v>
      </c>
      <c r="W444" s="13">
        <v>6.6194222854035396E-4</v>
      </c>
      <c r="X444" s="13">
        <v>-0.25296549582206301</v>
      </c>
      <c r="Y444" s="13">
        <v>0.45490885777909501</v>
      </c>
      <c r="Z444" s="13">
        <v>-0.58514629094225601</v>
      </c>
      <c r="AA444" s="13">
        <v>2.8117361290002701E-3</v>
      </c>
      <c r="AB444" s="13">
        <v>5.36515548338293E-3</v>
      </c>
      <c r="AC444" s="13">
        <v>-0.01</v>
      </c>
      <c r="AD444" s="13">
        <v>0.37367357158790299</v>
      </c>
      <c r="AE444" s="13">
        <v>-1.2393626896844301</v>
      </c>
      <c r="AF444" s="13">
        <v>1.8810313652047601E-4</v>
      </c>
      <c r="AG444" s="13">
        <v>1.9609237096255801E-4</v>
      </c>
      <c r="AH444" s="13">
        <v>0.401897570543228</v>
      </c>
      <c r="AI444" s="13">
        <v>0.94010451118244798</v>
      </c>
      <c r="AJ444" s="13">
        <v>-0.26153100483442598</v>
      </c>
      <c r="AK444" s="13">
        <v>2.1780278973378801E-3</v>
      </c>
      <c r="AL444" s="13">
        <v>3.06957580931867E-3</v>
      </c>
      <c r="AM444" s="13">
        <v>0.27810965997255599</v>
      </c>
      <c r="AN444" s="13">
        <v>0.853486360972328</v>
      </c>
      <c r="AO444" s="13">
        <v>0.21973114603008401</v>
      </c>
      <c r="AP444" s="13">
        <v>2.1240326923287201E-3</v>
      </c>
      <c r="AQ444" s="13">
        <v>1.6495034600843199E-3</v>
      </c>
      <c r="AR444" s="13">
        <v>-0.01</v>
      </c>
      <c r="AS444" s="13">
        <v>0.45490885777909501</v>
      </c>
      <c r="AT444" s="13">
        <v>-0.58514629094225601</v>
      </c>
    </row>
    <row r="445" spans="1:46">
      <c r="A445" s="12">
        <v>38454</v>
      </c>
      <c r="B445">
        <v>1.95747963556542E-3</v>
      </c>
      <c r="C445">
        <v>1.75370903907249E-3</v>
      </c>
      <c r="D445">
        <v>2</v>
      </c>
      <c r="E445">
        <v>1.6120189467255499</v>
      </c>
      <c r="F445">
        <v>1.20872003653358</v>
      </c>
      <c r="G445">
        <v>5.7770526762763097E-3</v>
      </c>
      <c r="H445">
        <v>7.1674082019848101E-3</v>
      </c>
      <c r="I445">
        <v>-0.80437771001014202</v>
      </c>
      <c r="J445">
        <v>-0.33403288413235199</v>
      </c>
      <c r="K445">
        <v>-1.14474039502134</v>
      </c>
      <c r="L445">
        <v>2.8577391472062201E-3</v>
      </c>
      <c r="M445">
        <v>5.6397524575063198E-3</v>
      </c>
      <c r="N445">
        <v>0.10334121486317401</v>
      </c>
      <c r="O445">
        <v>0.39736210095841201</v>
      </c>
      <c r="P445">
        <v>-1.4896213649374099</v>
      </c>
      <c r="Q445">
        <v>3.9365171931255501E-4</v>
      </c>
      <c r="R445">
        <v>4.4975664653466299E-4</v>
      </c>
      <c r="S445">
        <v>0.68428789305567705</v>
      </c>
      <c r="T445">
        <v>2.4734114972489598</v>
      </c>
      <c r="U445">
        <v>4.6146288552071804</v>
      </c>
      <c r="V445">
        <v>7.5990543760830502E-4</v>
      </c>
      <c r="W445">
        <v>6.7191895201379405E-4</v>
      </c>
      <c r="X445">
        <v>-0.275880698868743</v>
      </c>
      <c r="Y445">
        <v>0.42603309989559701</v>
      </c>
      <c r="Z445">
        <v>-0.61496049172723</v>
      </c>
      <c r="AA445">
        <v>2.8122147036015802E-3</v>
      </c>
      <c r="AB445">
        <v>5.3595094112764098E-3</v>
      </c>
      <c r="AC445">
        <v>-0.01</v>
      </c>
      <c r="AD445">
        <v>0.37098153680746498</v>
      </c>
      <c r="AE445">
        <v>-1.24070058321472</v>
      </c>
      <c r="AF445">
        <v>1.92482612002818E-4</v>
      </c>
      <c r="AG445">
        <v>1.97892261080024E-4</v>
      </c>
      <c r="AH445">
        <v>0.42126475424223903</v>
      </c>
      <c r="AI445">
        <v>0.90553831190952405</v>
      </c>
      <c r="AJ445">
        <v>-0.36370205653006799</v>
      </c>
      <c r="AK445">
        <v>2.1072179902247401E-3</v>
      </c>
      <c r="AL445">
        <v>3.0342781384954999E-3</v>
      </c>
      <c r="AM445">
        <v>0.30266220761174401</v>
      </c>
      <c r="AN445">
        <v>0.83590180134473702</v>
      </c>
      <c r="AO445">
        <v>0.13851771432999899</v>
      </c>
      <c r="AP445">
        <v>1.95747963556542E-3</v>
      </c>
      <c r="AQ445">
        <v>1.75370903907249E-3</v>
      </c>
      <c r="AR445">
        <v>0.10334121486317401</v>
      </c>
      <c r="AS445">
        <v>0.42603309989559701</v>
      </c>
      <c r="AT445">
        <v>-0.61496049172723</v>
      </c>
    </row>
    <row r="446" spans="1:46">
      <c r="A446" s="14">
        <v>38455</v>
      </c>
      <c r="B446" s="13">
        <v>1.8124961358526499E-3</v>
      </c>
      <c r="C446" s="13">
        <v>1.8611256528444601E-3</v>
      </c>
      <c r="D446" s="13">
        <v>2</v>
      </c>
      <c r="E446" s="13">
        <v>1.5895041362817</v>
      </c>
      <c r="F446" s="13">
        <v>1.08195380371651</v>
      </c>
      <c r="G446" s="13">
        <v>5.6246248009585503E-3</v>
      </c>
      <c r="H446" s="13">
        <v>7.2026762695070901E-3</v>
      </c>
      <c r="I446" s="13">
        <v>-0.79298437831935498</v>
      </c>
      <c r="J446" s="13">
        <v>-0.30169984784932802</v>
      </c>
      <c r="K446" s="13">
        <v>-1.17673699771908</v>
      </c>
      <c r="L446" s="13">
        <v>2.7357743046248699E-3</v>
      </c>
      <c r="M446" s="13">
        <v>5.2599075461357003E-3</v>
      </c>
      <c r="N446" s="13">
        <v>0.19481589597718699</v>
      </c>
      <c r="O446" s="13">
        <v>0.42868973431693902</v>
      </c>
      <c r="P446" s="13">
        <v>-1.4517630205489001</v>
      </c>
      <c r="Q446" s="13">
        <v>3.6463840940178399E-4</v>
      </c>
      <c r="R446" s="13">
        <v>5.2759206577903197E-4</v>
      </c>
      <c r="S446" s="13">
        <v>0.733219297430177</v>
      </c>
      <c r="T446" s="13">
        <v>2.4066260866336302</v>
      </c>
      <c r="U446" s="13">
        <v>4.3281320103034098</v>
      </c>
      <c r="V446" s="13">
        <v>7.70389642112814E-4</v>
      </c>
      <c r="W446" s="13">
        <v>6.8304147252282502E-4</v>
      </c>
      <c r="X446" s="13">
        <v>-0.30815299333491197</v>
      </c>
      <c r="Y446" s="13">
        <v>0.39964778201712298</v>
      </c>
      <c r="Z446" s="13">
        <v>-0.63720515236313102</v>
      </c>
      <c r="AA446" s="13">
        <v>2.8124091011861702E-3</v>
      </c>
      <c r="AB446" s="13">
        <v>5.3569026039222804E-3</v>
      </c>
      <c r="AC446" s="13">
        <v>-0.01</v>
      </c>
      <c r="AD446" s="13">
        <v>0.37037460655309301</v>
      </c>
      <c r="AE446" s="13">
        <v>-1.2405036723065701</v>
      </c>
      <c r="AF446" s="13">
        <v>1.9672384967617799E-4</v>
      </c>
      <c r="AG446" s="13">
        <v>2.0128779691382299E-4</v>
      </c>
      <c r="AH446" s="13">
        <v>0.43065892843047199</v>
      </c>
      <c r="AI446" s="13">
        <v>0.86810179127631704</v>
      </c>
      <c r="AJ446" s="13">
        <v>-0.463457402431111</v>
      </c>
      <c r="AK446" s="13">
        <v>2.0452937491161399E-3</v>
      </c>
      <c r="AL446" s="13">
        <v>3.0132190582321701E-3</v>
      </c>
      <c r="AM446" s="13">
        <v>0.32107953574051001</v>
      </c>
      <c r="AN446" s="13">
        <v>0.82303489846135303</v>
      </c>
      <c r="AO446" s="13">
        <v>6.2917081235875402E-2</v>
      </c>
      <c r="AP446" s="13">
        <v>1.8124961358526499E-3</v>
      </c>
      <c r="AQ446" s="13">
        <v>1.8611256528444601E-3</v>
      </c>
      <c r="AR446" s="13">
        <v>0.19481589597718699</v>
      </c>
      <c r="AS446" s="13">
        <v>0.42868973431693902</v>
      </c>
      <c r="AT446" s="13">
        <v>-0.63720515236313102</v>
      </c>
    </row>
    <row r="447" spans="1:46">
      <c r="A447" s="12">
        <v>38456</v>
      </c>
      <c r="B447">
        <v>1.7622461726626501E-3</v>
      </c>
      <c r="C447">
        <v>1.9113770815330599E-3</v>
      </c>
      <c r="D447">
        <v>2</v>
      </c>
      <c r="E447">
        <v>1.5719156838891799</v>
      </c>
      <c r="F447">
        <v>1.00186354704602</v>
      </c>
      <c r="G447">
        <v>5.4547775230943197E-3</v>
      </c>
      <c r="H447">
        <v>7.2308771540950502E-3</v>
      </c>
      <c r="I447">
        <v>-0.759837355139105</v>
      </c>
      <c r="J447">
        <v>-0.27013861517017601</v>
      </c>
      <c r="K447">
        <v>-1.21169589689892</v>
      </c>
      <c r="L447">
        <v>2.6434430406785201E-3</v>
      </c>
      <c r="M447">
        <v>4.96773932072107E-3</v>
      </c>
      <c r="N447">
        <v>0.25719981377287598</v>
      </c>
      <c r="O447">
        <v>0.46010729964967401</v>
      </c>
      <c r="P447">
        <v>-1.40981436362667</v>
      </c>
      <c r="Q447">
        <v>3.36080178920276E-4</v>
      </c>
      <c r="R447">
        <v>5.8442517558289595E-4</v>
      </c>
      <c r="S447">
        <v>0.81178858944438503</v>
      </c>
      <c r="T447">
        <v>2.3369101169493098</v>
      </c>
      <c r="U447">
        <v>4.03030789227026</v>
      </c>
      <c r="V447">
        <v>7.7871034286922103E-4</v>
      </c>
      <c r="W447">
        <v>6.9008961801601603E-4</v>
      </c>
      <c r="X447">
        <v>-0.33809369942719297</v>
      </c>
      <c r="Y447">
        <v>0.38495215784201198</v>
      </c>
      <c r="Z447">
        <v>-0.63694640110466605</v>
      </c>
      <c r="AA447">
        <v>2.81125394712161E-3</v>
      </c>
      <c r="AB447">
        <v>5.3224192958334499E-3</v>
      </c>
      <c r="AC447">
        <v>-1.7052531240569799E-2</v>
      </c>
      <c r="AD447">
        <v>0.37206044025775697</v>
      </c>
      <c r="AE447">
        <v>-1.2225703107127699</v>
      </c>
      <c r="AF447">
        <v>1.9603843261376599E-4</v>
      </c>
      <c r="AG447">
        <v>2.0313515737797999E-4</v>
      </c>
      <c r="AH447">
        <v>0.44471834478259598</v>
      </c>
      <c r="AI447">
        <v>0.86541809721193197</v>
      </c>
      <c r="AJ447">
        <v>-0.50105622235402303</v>
      </c>
      <c r="AK447">
        <v>1.9975070911371902E-3</v>
      </c>
      <c r="AL447">
        <v>2.98715182902279E-3</v>
      </c>
      <c r="AM447">
        <v>0.34267473745614102</v>
      </c>
      <c r="AN447">
        <v>0.81731788294709795</v>
      </c>
      <c r="AO447">
        <v>7.1554635170334403E-3</v>
      </c>
      <c r="AP447">
        <v>1.7622461726626501E-3</v>
      </c>
      <c r="AQ447">
        <v>1.9113770815330599E-3</v>
      </c>
      <c r="AR447">
        <v>0.25719981377287598</v>
      </c>
      <c r="AS447">
        <v>0.46010729964967401</v>
      </c>
      <c r="AT447">
        <v>-0.63694640110466605</v>
      </c>
    </row>
    <row r="448" spans="1:46">
      <c r="A448" s="14">
        <v>38457</v>
      </c>
      <c r="B448" s="13">
        <v>1.7128698133839701E-3</v>
      </c>
      <c r="C448" s="13">
        <v>1.9780605807516501E-3</v>
      </c>
      <c r="D448" s="13">
        <v>2</v>
      </c>
      <c r="E448" s="13">
        <v>1.5483665384413701</v>
      </c>
      <c r="F448" s="13">
        <v>0.89300398082299204</v>
      </c>
      <c r="G448" s="13">
        <v>5.2605510456078799E-3</v>
      </c>
      <c r="H448" s="13">
        <v>7.2044700062973196E-3</v>
      </c>
      <c r="I448" s="13">
        <v>-0.71452342813026204</v>
      </c>
      <c r="J448" s="13">
        <v>-0.23789943241827599</v>
      </c>
      <c r="K448" s="13">
        <v>-1.23740286701797</v>
      </c>
      <c r="L448" s="13">
        <v>2.5549524533316401E-3</v>
      </c>
      <c r="M448" s="13">
        <v>4.6067140641713701E-3</v>
      </c>
      <c r="N448" s="13">
        <v>0.33374906110288</v>
      </c>
      <c r="O448" s="13">
        <v>0.492401784390192</v>
      </c>
      <c r="P448" s="13">
        <v>-1.36511372440578</v>
      </c>
      <c r="Q448" s="13">
        <v>3.1201419047996302E-4</v>
      </c>
      <c r="R448" s="13">
        <v>6.1526626182376899E-4</v>
      </c>
      <c r="S448" s="13">
        <v>0.90967526657240905</v>
      </c>
      <c r="T448" s="13">
        <v>2.2683863473204098</v>
      </c>
      <c r="U448" s="13">
        <v>3.7428480210297899</v>
      </c>
      <c r="V448" s="13">
        <v>7.9200211870490201E-4</v>
      </c>
      <c r="W448" s="13">
        <v>7.0448242013356605E-4</v>
      </c>
      <c r="X448" s="13">
        <v>-0.39271509810021898</v>
      </c>
      <c r="Y448" s="13">
        <v>0.36151133594696</v>
      </c>
      <c r="Z448" s="13">
        <v>-0.64813232194868098</v>
      </c>
      <c r="AA448" s="13">
        <v>2.8164378469384701E-3</v>
      </c>
      <c r="AB448" s="13">
        <v>5.3069692418201498E-3</v>
      </c>
      <c r="AC448" s="13">
        <v>-2.6608141857129199E-2</v>
      </c>
      <c r="AD448" s="13">
        <v>0.37272664768059599</v>
      </c>
      <c r="AE448" s="13">
        <v>-1.21149672517275</v>
      </c>
      <c r="AF448" s="13">
        <v>1.9605555520995499E-4</v>
      </c>
      <c r="AG448" s="13">
        <v>2.0423432499513201E-4</v>
      </c>
      <c r="AH448" s="13">
        <v>0.47559923210108601</v>
      </c>
      <c r="AI448" s="13">
        <v>0.84702861489139702</v>
      </c>
      <c r="AJ448" s="13">
        <v>-0.57683456866678495</v>
      </c>
      <c r="AK448" s="13">
        <v>1.9492690033795399E-3</v>
      </c>
      <c r="AL448" s="13">
        <v>2.9457424142847102E-3</v>
      </c>
      <c r="AM448" s="13">
        <v>0.36931098452696698</v>
      </c>
      <c r="AN448" s="13">
        <v>0.80750311946466402</v>
      </c>
      <c r="AO448" s="13">
        <v>-5.7589743622740303E-2</v>
      </c>
      <c r="AP448" s="13">
        <v>1.7128698133839701E-3</v>
      </c>
      <c r="AQ448" s="13">
        <v>1.9780605807516501E-3</v>
      </c>
      <c r="AR448" s="13">
        <v>0.33374906110288</v>
      </c>
      <c r="AS448" s="13">
        <v>0.492401784390192</v>
      </c>
      <c r="AT448" s="13">
        <v>-0.64813232194868098</v>
      </c>
    </row>
    <row r="449" spans="1:46">
      <c r="A449" s="12">
        <v>38460</v>
      </c>
      <c r="B449">
        <v>1.6948991150195301E-3</v>
      </c>
      <c r="C449">
        <v>2.0408926079391698E-3</v>
      </c>
      <c r="D449">
        <v>2</v>
      </c>
      <c r="E449">
        <v>1.52154714953547</v>
      </c>
      <c r="F449">
        <v>0.77562167620664502</v>
      </c>
      <c r="G449">
        <v>5.0757156959607003E-3</v>
      </c>
      <c r="H449">
        <v>7.1651417234947501E-3</v>
      </c>
      <c r="I449">
        <v>-0.67684524655635103</v>
      </c>
      <c r="J449">
        <v>-0.206431023624048</v>
      </c>
      <c r="K449">
        <v>-1.2583373809782501</v>
      </c>
      <c r="L449">
        <v>2.4911307410261899E-3</v>
      </c>
      <c r="M449">
        <v>4.4006943429345004E-3</v>
      </c>
      <c r="N449">
        <v>0.36930067225372598</v>
      </c>
      <c r="O449">
        <v>0.52248215302081602</v>
      </c>
      <c r="P449">
        <v>-1.31828554644951</v>
      </c>
      <c r="Q449">
        <v>2.84073751144683E-4</v>
      </c>
      <c r="R449">
        <v>6.4136898260429298E-4</v>
      </c>
      <c r="S449">
        <v>1.02022001232311</v>
      </c>
      <c r="T449">
        <v>2.1837751816822801</v>
      </c>
      <c r="U449">
        <v>3.3709618035271598</v>
      </c>
      <c r="V449">
        <v>8.0921906974529398E-4</v>
      </c>
      <c r="W449">
        <v>7.1252289705566005E-4</v>
      </c>
      <c r="X449">
        <v>-0.43760938085314199</v>
      </c>
      <c r="Y449">
        <v>0.33432903224421201</v>
      </c>
      <c r="Z449">
        <v>-0.64884664244009704</v>
      </c>
      <c r="AA449">
        <v>2.8212462984338401E-3</v>
      </c>
      <c r="AB449">
        <v>5.2953626902272396E-3</v>
      </c>
      <c r="AC449">
        <v>-3.26648258028336E-2</v>
      </c>
      <c r="AD449">
        <v>0.37078156027803899</v>
      </c>
      <c r="AE449">
        <v>-1.2072141976250399</v>
      </c>
      <c r="AF449">
        <v>1.96074356413961E-4</v>
      </c>
      <c r="AG449">
        <v>2.0435490956437799E-4</v>
      </c>
      <c r="AH449">
        <v>0.51007118088501502</v>
      </c>
      <c r="AI449">
        <v>0.85595612356075401</v>
      </c>
      <c r="AJ449">
        <v>-0.56500905899757103</v>
      </c>
      <c r="AK449">
        <v>1.91033700396346E-3</v>
      </c>
      <c r="AL449">
        <v>2.9229054505457101E-3</v>
      </c>
      <c r="AM449">
        <v>0.39321034460707399</v>
      </c>
      <c r="AN449">
        <v>0.79749145381393105</v>
      </c>
      <c r="AO449">
        <v>-0.121587049536668</v>
      </c>
      <c r="AP449">
        <v>1.6948991150195301E-3</v>
      </c>
      <c r="AQ449">
        <v>2.0408926079391698E-3</v>
      </c>
      <c r="AR449">
        <v>0.36930067225372598</v>
      </c>
      <c r="AS449">
        <v>0.52248215302081602</v>
      </c>
      <c r="AT449">
        <v>-0.64884664244009704</v>
      </c>
    </row>
    <row r="450" spans="1:46">
      <c r="A450" s="14">
        <v>38461</v>
      </c>
      <c r="B450" s="13">
        <v>1.6993510214464401E-3</v>
      </c>
      <c r="C450" s="13">
        <v>2.0905509544109201E-3</v>
      </c>
      <c r="D450" s="13">
        <v>2</v>
      </c>
      <c r="E450" s="13">
        <v>1.49901923640071</v>
      </c>
      <c r="F450" s="13">
        <v>0.67632478280863495</v>
      </c>
      <c r="G450" s="13">
        <v>4.9161804727883502E-3</v>
      </c>
      <c r="H450" s="13">
        <v>7.1408864873698397E-3</v>
      </c>
      <c r="I450" s="13">
        <v>-0.65754782610162799</v>
      </c>
      <c r="J450" s="13">
        <v>-0.17998828172068199</v>
      </c>
      <c r="K450" s="13">
        <v>-1.2757742072095899</v>
      </c>
      <c r="L450" s="13">
        <v>2.4290582641374602E-3</v>
      </c>
      <c r="M450" s="13">
        <v>4.2515193615991504E-3</v>
      </c>
      <c r="N450" s="13">
        <v>0.39693875571173798</v>
      </c>
      <c r="O450" s="13">
        <v>0.54802478889539297</v>
      </c>
      <c r="P450" s="13">
        <v>-1.2759293799081399</v>
      </c>
      <c r="Q450" s="13">
        <v>2.7223596234364299E-4</v>
      </c>
      <c r="R450" s="13">
        <v>6.3652458135349396E-4</v>
      </c>
      <c r="S450" s="13">
        <v>1.13129926897766</v>
      </c>
      <c r="T450" s="13">
        <v>2.1110334237571302</v>
      </c>
      <c r="U450" s="13">
        <v>3.0712702953655802</v>
      </c>
      <c r="V450" s="13">
        <v>8.2484967221726905E-4</v>
      </c>
      <c r="W450" s="13">
        <v>7.1620116576025098E-4</v>
      </c>
      <c r="X450" s="13">
        <v>-0.46322839680606298</v>
      </c>
      <c r="Y450" s="13">
        <v>0.30526399806936599</v>
      </c>
      <c r="Z450" s="13">
        <v>-0.652485620109169</v>
      </c>
      <c r="AA450" s="13">
        <v>2.8240921855310201E-3</v>
      </c>
      <c r="AB450" s="13">
        <v>5.3064966097485997E-3</v>
      </c>
      <c r="AC450" s="13">
        <v>-3.6489541731899298E-2</v>
      </c>
      <c r="AD450" s="13">
        <v>0.36561855058668702</v>
      </c>
      <c r="AE450" s="13">
        <v>-1.2128020593299</v>
      </c>
      <c r="AF450" s="13">
        <v>1.9650810776005001E-4</v>
      </c>
      <c r="AG450" s="13">
        <v>2.0590211646393501E-4</v>
      </c>
      <c r="AH450" s="13">
        <v>0.53506889921654799</v>
      </c>
      <c r="AI450" s="13">
        <v>0.86483400995294901</v>
      </c>
      <c r="AJ450" s="13">
        <v>-0.54757550098139995</v>
      </c>
      <c r="AK450" s="13">
        <v>1.8803250980320299E-3</v>
      </c>
      <c r="AL450" s="13">
        <v>2.90686875381517E-3</v>
      </c>
      <c r="AM450" s="13">
        <v>0.415148737038051</v>
      </c>
      <c r="AN450" s="13">
        <v>0.78768653227736496</v>
      </c>
      <c r="AO450" s="13">
        <v>-0.17385309848057001</v>
      </c>
      <c r="AP450" s="13">
        <v>1.6993510214464401E-3</v>
      </c>
      <c r="AQ450" s="13">
        <v>2.0905509544109201E-3</v>
      </c>
      <c r="AR450" s="13">
        <v>0.39693875571173798</v>
      </c>
      <c r="AS450" s="13">
        <v>0.54802478889539297</v>
      </c>
      <c r="AT450" s="13">
        <v>-0.652485620109169</v>
      </c>
    </row>
    <row r="451" spans="1:46">
      <c r="A451" s="12">
        <v>38462</v>
      </c>
      <c r="B451">
        <v>1.7398267589211001E-3</v>
      </c>
      <c r="C451">
        <v>2.1737380487254401E-3</v>
      </c>
      <c r="D451">
        <v>2</v>
      </c>
      <c r="E451">
        <v>1.4563339155544699</v>
      </c>
      <c r="F451">
        <v>0.51072695410954205</v>
      </c>
      <c r="G451">
        <v>4.76859614065849E-3</v>
      </c>
      <c r="H451">
        <v>7.1215182167664202E-3</v>
      </c>
      <c r="I451">
        <v>-0.64589746378096302</v>
      </c>
      <c r="J451">
        <v>-0.15961700117400601</v>
      </c>
      <c r="K451">
        <v>-1.2957632238671599</v>
      </c>
      <c r="L451">
        <v>2.3775974970845501E-3</v>
      </c>
      <c r="M451">
        <v>4.1618829273228301E-3</v>
      </c>
      <c r="N451">
        <v>0.40784782951121401</v>
      </c>
      <c r="O451">
        <v>0.55613827602900601</v>
      </c>
      <c r="P451">
        <v>-1.27464613561561</v>
      </c>
      <c r="Q451">
        <v>2.6468726438084902E-4</v>
      </c>
      <c r="R451">
        <v>6.2409516093275298E-4</v>
      </c>
      <c r="S451">
        <v>1.2486523179300999</v>
      </c>
      <c r="T451">
        <v>2.02867550442856</v>
      </c>
      <c r="U451">
        <v>2.72261447297012</v>
      </c>
      <c r="V451">
        <v>8.3982087643610405E-4</v>
      </c>
      <c r="W451">
        <v>7.1994472825705896E-4</v>
      </c>
      <c r="X451">
        <v>-0.48059610376467998</v>
      </c>
      <c r="Y451">
        <v>0.27350934524377102</v>
      </c>
      <c r="Z451">
        <v>-0.66358508062239496</v>
      </c>
      <c r="AA451">
        <v>2.8227148021819802E-3</v>
      </c>
      <c r="AB451">
        <v>5.3011222802791602E-3</v>
      </c>
      <c r="AC451">
        <v>-3.4641961824683598E-2</v>
      </c>
      <c r="AD451">
        <v>0.37034267864329801</v>
      </c>
      <c r="AE451">
        <v>-1.20392511950668</v>
      </c>
      <c r="AF451">
        <v>1.97096777569459E-4</v>
      </c>
      <c r="AG451">
        <v>2.0767843032900299E-4</v>
      </c>
      <c r="AH451">
        <v>0.55506937051349503</v>
      </c>
      <c r="AI451">
        <v>0.92105139804679104</v>
      </c>
      <c r="AJ451">
        <v>-0.337083608656848</v>
      </c>
      <c r="AK451">
        <v>1.8586200167474999E-3</v>
      </c>
      <c r="AL451">
        <v>2.9014256846589502E-3</v>
      </c>
      <c r="AM451">
        <v>0.435776284083497</v>
      </c>
      <c r="AN451">
        <v>0.77806201668169905</v>
      </c>
      <c r="AO451">
        <v>-0.220237391598433</v>
      </c>
      <c r="AP451">
        <v>1.7398267589211001E-3</v>
      </c>
      <c r="AQ451">
        <v>2.1737380487254401E-3</v>
      </c>
      <c r="AR451">
        <v>0.40784782951121401</v>
      </c>
      <c r="AS451">
        <v>0.55613827602900601</v>
      </c>
      <c r="AT451">
        <v>-0.66358508062239496</v>
      </c>
    </row>
    <row r="452" spans="1:46">
      <c r="A452" s="14">
        <v>38463</v>
      </c>
      <c r="B452" s="13">
        <v>1.7924785386107299E-3</v>
      </c>
      <c r="C452" s="13">
        <v>2.2121224808506999E-3</v>
      </c>
      <c r="D452" s="13">
        <v>2</v>
      </c>
      <c r="E452" s="13">
        <v>1.42953238424616</v>
      </c>
      <c r="F452" s="13">
        <v>0.41059041798215901</v>
      </c>
      <c r="G452" s="13">
        <v>4.6052455303744397E-3</v>
      </c>
      <c r="H452" s="13">
        <v>7.1062042987198402E-3</v>
      </c>
      <c r="I452" s="13">
        <v>-0.61172309992113005</v>
      </c>
      <c r="J452" s="13">
        <v>-0.128404963026333</v>
      </c>
      <c r="K452" s="13">
        <v>-1.31701617883124</v>
      </c>
      <c r="L452" s="13">
        <v>2.34161926403333E-3</v>
      </c>
      <c r="M452" s="13">
        <v>4.0902068205363497E-3</v>
      </c>
      <c r="N452" s="13">
        <v>0.41369261277423802</v>
      </c>
      <c r="O452" s="13">
        <v>0.56595523319255503</v>
      </c>
      <c r="P452" s="13">
        <v>-1.2537805336073899</v>
      </c>
      <c r="Q452" s="13">
        <v>2.72555672895514E-4</v>
      </c>
      <c r="R452" s="13">
        <v>5.9415219409268303E-4</v>
      </c>
      <c r="S452" s="13">
        <v>1.36776190300481</v>
      </c>
      <c r="T452" s="13">
        <v>1.94997138238609</v>
      </c>
      <c r="U452" s="13">
        <v>2.4002368421217102</v>
      </c>
      <c r="V452" s="13">
        <v>8.5518176889168003E-4</v>
      </c>
      <c r="W452" s="13">
        <v>7.2725763680395498E-4</v>
      </c>
      <c r="X452" s="13">
        <v>-0.51054964615764298</v>
      </c>
      <c r="Y452" s="13">
        <v>0.241319229423372</v>
      </c>
      <c r="Z452" s="13">
        <v>-0.67482627066567602</v>
      </c>
      <c r="AA452" s="13">
        <v>2.8199428417550799E-3</v>
      </c>
      <c r="AB452" s="13">
        <v>5.29022445348228E-3</v>
      </c>
      <c r="AC452" s="13">
        <v>-3.0903487382526101E-2</v>
      </c>
      <c r="AD452" s="13">
        <v>0.37993915670289802</v>
      </c>
      <c r="AE452" s="13">
        <v>-1.18605356028862</v>
      </c>
      <c r="AF452" s="13">
        <v>1.9759491749094099E-4</v>
      </c>
      <c r="AG452" s="13">
        <v>2.0709935406098201E-4</v>
      </c>
      <c r="AH452" s="13">
        <v>0.58405647757215695</v>
      </c>
      <c r="AI452" s="13">
        <v>0.99829663912593503</v>
      </c>
      <c r="AJ452" s="13">
        <v>-4.4808076566187099E-2</v>
      </c>
      <c r="AK452" s="13">
        <v>1.84065979057882E-3</v>
      </c>
      <c r="AL452" s="13">
        <v>2.88960960550668E-3</v>
      </c>
      <c r="AM452" s="13">
        <v>0.45890496569855799</v>
      </c>
      <c r="AN452" s="13">
        <v>0.77665843743581098</v>
      </c>
      <c r="AO452" s="13">
        <v>-0.23795105140789199</v>
      </c>
      <c r="AP452" s="13">
        <v>1.7924785386107299E-3</v>
      </c>
      <c r="AQ452" s="13">
        <v>2.2121224808506999E-3</v>
      </c>
      <c r="AR452" s="13">
        <v>0.41369261277423802</v>
      </c>
      <c r="AS452" s="13">
        <v>0.56595523319255503</v>
      </c>
      <c r="AT452" s="13">
        <v>-0.67482627066567602</v>
      </c>
    </row>
    <row r="453" spans="1:46">
      <c r="A453" s="12">
        <v>38464</v>
      </c>
      <c r="B453">
        <v>1.8714235276794801E-3</v>
      </c>
      <c r="C453">
        <v>2.2486109907435201E-3</v>
      </c>
      <c r="D453">
        <v>2</v>
      </c>
      <c r="E453">
        <v>1.39882682275278</v>
      </c>
      <c r="F453">
        <v>0.30552050000346198</v>
      </c>
      <c r="G453">
        <v>4.4706207325457001E-3</v>
      </c>
      <c r="H453">
        <v>7.1246699776200901E-3</v>
      </c>
      <c r="I453">
        <v>-0.58970322608110004</v>
      </c>
      <c r="J453">
        <v>-0.101905081359652</v>
      </c>
      <c r="K453">
        <v>-1.3421715882591501</v>
      </c>
      <c r="L453">
        <v>2.3089516684234599E-3</v>
      </c>
      <c r="M453">
        <v>4.0387354725812301E-3</v>
      </c>
      <c r="N453">
        <v>0.41407992509782099</v>
      </c>
      <c r="O453">
        <v>0.57315687432090201</v>
      </c>
      <c r="P453">
        <v>-1.23751299174864</v>
      </c>
      <c r="Q453">
        <v>2.7786760918375298E-4</v>
      </c>
      <c r="R453">
        <v>5.8526425888337996E-4</v>
      </c>
      <c r="S453">
        <v>1.3798338426539301</v>
      </c>
      <c r="T453">
        <v>1.95057133445307</v>
      </c>
      <c r="U453">
        <v>2.4025724424313699</v>
      </c>
      <c r="V453">
        <v>8.7030023589127804E-4</v>
      </c>
      <c r="W453">
        <v>7.3161804242381496E-4</v>
      </c>
      <c r="X453">
        <v>-0.53153569424364999</v>
      </c>
      <c r="Y453">
        <v>0.20911172325574201</v>
      </c>
      <c r="Z453">
        <v>-0.68272821375724302</v>
      </c>
      <c r="AA453">
        <v>2.8189938654037401E-3</v>
      </c>
      <c r="AB453">
        <v>5.28646806494458E-3</v>
      </c>
      <c r="AC453">
        <v>-2.9617314606510601E-2</v>
      </c>
      <c r="AD453">
        <v>0.38853449012404501</v>
      </c>
      <c r="AE453">
        <v>-1.1652384325198</v>
      </c>
      <c r="AF453">
        <v>1.97716576349832E-4</v>
      </c>
      <c r="AG453">
        <v>2.0543916681322501E-4</v>
      </c>
      <c r="AH453">
        <v>0.61292926878712395</v>
      </c>
      <c r="AI453">
        <v>1.0816632652128899</v>
      </c>
      <c r="AJ453">
        <v>0.25005416340124398</v>
      </c>
      <c r="AK453">
        <v>1.83083917363961E-3</v>
      </c>
      <c r="AL453">
        <v>2.8886865677156901E-3</v>
      </c>
      <c r="AM453">
        <v>0.46514097165823098</v>
      </c>
      <c r="AN453">
        <v>0.78570848982282604</v>
      </c>
      <c r="AO453">
        <v>-0.209929160064108</v>
      </c>
      <c r="AP453">
        <v>1.8714235276794801E-3</v>
      </c>
      <c r="AQ453">
        <v>2.2486109907435201E-3</v>
      </c>
      <c r="AR453">
        <v>0.41407992509782099</v>
      </c>
      <c r="AS453">
        <v>0.57315687432090201</v>
      </c>
      <c r="AT453">
        <v>-0.68272821375724302</v>
      </c>
    </row>
    <row r="454" spans="1:46">
      <c r="A454" s="14">
        <v>38467</v>
      </c>
      <c r="B454" s="13">
        <v>1.9621481640450899E-3</v>
      </c>
      <c r="C454" s="13">
        <v>2.2802556600963701E-3</v>
      </c>
      <c r="D454" s="13">
        <v>2</v>
      </c>
      <c r="E454" s="13">
        <v>1.3699472917372999</v>
      </c>
      <c r="F454" s="13">
        <v>0.20608920991690299</v>
      </c>
      <c r="G454" s="13">
        <v>4.3278710526678203E-3</v>
      </c>
      <c r="H454" s="13">
        <v>7.1236038416462796E-3</v>
      </c>
      <c r="I454" s="13">
        <v>-0.56047739591721202</v>
      </c>
      <c r="J454" s="13">
        <v>-7.55535062991185E-2</v>
      </c>
      <c r="K454" s="13">
        <v>-1.3650855256943299</v>
      </c>
      <c r="L454" s="13">
        <v>2.2786122300869501E-3</v>
      </c>
      <c r="M454" s="13">
        <v>3.9815303317712802E-3</v>
      </c>
      <c r="N454" s="13">
        <v>0.415285870362052</v>
      </c>
      <c r="O454" s="13">
        <v>0.57307088623618396</v>
      </c>
      <c r="P454" s="13">
        <v>-1.24164312366671</v>
      </c>
      <c r="Q454" s="13">
        <v>2.8036563028900797E-4</v>
      </c>
      <c r="R454" s="13">
        <v>5.7572031382233102E-4</v>
      </c>
      <c r="S454" s="13">
        <v>1.3937026221635</v>
      </c>
      <c r="T454" s="13">
        <v>1.95096370809305</v>
      </c>
      <c r="U454" s="13">
        <v>2.4038676672729302</v>
      </c>
      <c r="V454" s="13">
        <v>8.8424791745934396E-4</v>
      </c>
      <c r="W454" s="13">
        <v>7.37555561881181E-4</v>
      </c>
      <c r="X454" s="13">
        <v>-0.551801582343738</v>
      </c>
      <c r="Y454" s="13">
        <v>0.17623921268840201</v>
      </c>
      <c r="Z454" s="13">
        <v>-0.69462271252162899</v>
      </c>
      <c r="AA454" s="13">
        <v>2.81846958000015E-3</v>
      </c>
      <c r="AB454" s="13">
        <v>5.2843871075286004E-3</v>
      </c>
      <c r="AC454" s="13">
        <v>-2.8905338447989801E-2</v>
      </c>
      <c r="AD454" s="13">
        <v>0.39243093738900803</v>
      </c>
      <c r="AE454" s="13">
        <v>-1.1556722168321101</v>
      </c>
      <c r="AF454" s="13">
        <v>1.9809946363877199E-4</v>
      </c>
      <c r="AG454" s="13">
        <v>2.0398670902143501E-4</v>
      </c>
      <c r="AH454" s="13">
        <v>0.63873300601849103</v>
      </c>
      <c r="AI454" s="13">
        <v>1.11473446054646</v>
      </c>
      <c r="AJ454" s="13">
        <v>0.31203942958481501</v>
      </c>
      <c r="AK454" s="13">
        <v>1.82140200545531E-3</v>
      </c>
      <c r="AL454" s="13">
        <v>2.8838627893953499E-3</v>
      </c>
      <c r="AM454" s="13">
        <v>0.47236245454787101</v>
      </c>
      <c r="AN454" s="13">
        <v>0.78597614148447004</v>
      </c>
      <c r="AO454" s="13">
        <v>-0.21928961027716301</v>
      </c>
      <c r="AP454" s="13">
        <v>1.9621481640450899E-3</v>
      </c>
      <c r="AQ454" s="13">
        <v>2.2802556600963701E-3</v>
      </c>
      <c r="AR454" s="13">
        <v>0.415285870362052</v>
      </c>
      <c r="AS454" s="13">
        <v>0.57307088623618396</v>
      </c>
      <c r="AT454" s="13">
        <v>-0.69462271252162899</v>
      </c>
    </row>
    <row r="455" spans="1:46">
      <c r="A455" s="12">
        <v>38468</v>
      </c>
      <c r="B455">
        <v>2.0732684088339E-3</v>
      </c>
      <c r="C455">
        <v>2.3094682999042801E-3</v>
      </c>
      <c r="D455">
        <v>2</v>
      </c>
      <c r="E455">
        <v>1.3398362538987501</v>
      </c>
      <c r="F455">
        <v>0.105592421516106</v>
      </c>
      <c r="G455">
        <v>4.1738615917003502E-3</v>
      </c>
      <c r="H455">
        <v>7.0894244814294696E-3</v>
      </c>
      <c r="I455">
        <v>-0.53398444872203399</v>
      </c>
      <c r="J455">
        <v>-4.3469475931058599E-2</v>
      </c>
      <c r="K455">
        <v>-1.3753693440369601</v>
      </c>
      <c r="L455">
        <v>2.2544310850777598E-3</v>
      </c>
      <c r="M455">
        <v>3.9608134480104496E-3</v>
      </c>
      <c r="N455">
        <v>0.40588174224492801</v>
      </c>
      <c r="O455">
        <v>0.57386306146772703</v>
      </c>
      <c r="P455">
        <v>-1.2384855551876801</v>
      </c>
      <c r="Q455">
        <v>2.8046024243647802E-4</v>
      </c>
      <c r="R455">
        <v>5.7507861090122796E-4</v>
      </c>
      <c r="S455">
        <v>1.39466160289318</v>
      </c>
      <c r="T455">
        <v>1.95101336774541</v>
      </c>
      <c r="U455">
        <v>2.40402798381704</v>
      </c>
      <c r="V455">
        <v>8.9748146533196805E-4</v>
      </c>
      <c r="W455">
        <v>7.4637015833352001E-4</v>
      </c>
      <c r="X455">
        <v>-0.559893847472828</v>
      </c>
      <c r="Y455">
        <v>0.14446090183414501</v>
      </c>
      <c r="Z455">
        <v>-0.72271626960395996</v>
      </c>
      <c r="AA455">
        <v>2.8248912940347201E-3</v>
      </c>
      <c r="AB455">
        <v>5.3096023485785602E-3</v>
      </c>
      <c r="AC455">
        <v>-3.7558423405118301E-2</v>
      </c>
      <c r="AD455">
        <v>0.370533208941836</v>
      </c>
      <c r="AE455">
        <v>-1.19701276339839</v>
      </c>
      <c r="AF455">
        <v>1.98064569266581E-4</v>
      </c>
      <c r="AG455">
        <v>2.0315606859957799E-4</v>
      </c>
      <c r="AH455">
        <v>0.66510771607181396</v>
      </c>
      <c r="AI455">
        <v>1.18191913102244</v>
      </c>
      <c r="AJ455">
        <v>0.53188481665687604</v>
      </c>
      <c r="AK455">
        <v>1.8146369509545401E-3</v>
      </c>
      <c r="AL455">
        <v>2.8848447736795802E-3</v>
      </c>
      <c r="AM455">
        <v>0.47631633451570599</v>
      </c>
      <c r="AN455">
        <v>0.78830806413989396</v>
      </c>
      <c r="AO455">
        <v>-0.213154101462424</v>
      </c>
      <c r="AP455">
        <v>2.0732684088339E-3</v>
      </c>
      <c r="AQ455">
        <v>2.3094682999042801E-3</v>
      </c>
      <c r="AR455">
        <v>0.40588174224492801</v>
      </c>
      <c r="AS455">
        <v>0.57386306146772703</v>
      </c>
      <c r="AT455">
        <v>-0.72271626960395996</v>
      </c>
    </row>
    <row r="456" spans="1:46">
      <c r="A456" s="14">
        <v>38469</v>
      </c>
      <c r="B456" s="13">
        <v>2.23111966633704E-3</v>
      </c>
      <c r="C456" s="13">
        <v>2.3425284595808499E-3</v>
      </c>
      <c r="D456" s="13">
        <v>2</v>
      </c>
      <c r="E456" s="13">
        <v>1.30215204362784</v>
      </c>
      <c r="F456" s="13">
        <v>-1.14447389644836E-2</v>
      </c>
      <c r="G456" s="13">
        <v>4.0226755771115398E-3</v>
      </c>
      <c r="H456" s="13">
        <v>7.0578035906280904E-3</v>
      </c>
      <c r="I456" s="13">
        <v>-0.50365387153853003</v>
      </c>
      <c r="J456" s="13">
        <v>-1.31312483905728E-2</v>
      </c>
      <c r="K456" s="13">
        <v>-1.3878611180362399</v>
      </c>
      <c r="L456" s="13">
        <v>2.2324043627099601E-3</v>
      </c>
      <c r="M456" s="13">
        <v>3.9250889817376098E-3</v>
      </c>
      <c r="N456" s="13">
        <v>0.40031537161500802</v>
      </c>
      <c r="O456" s="13">
        <v>0.58347827635858796</v>
      </c>
      <c r="P456" s="13">
        <v>-1.2089139498814601</v>
      </c>
      <c r="Q456" s="13">
        <v>2.83047466639774E-4</v>
      </c>
      <c r="R456" s="13">
        <v>5.6578321200113305E-4</v>
      </c>
      <c r="S456" s="13">
        <v>1.40830213752023</v>
      </c>
      <c r="T456" s="13">
        <v>1.9513791502426401</v>
      </c>
      <c r="U456" s="13">
        <v>2.4052452369069202</v>
      </c>
      <c r="V456" s="13">
        <v>9.1272789632492498E-4</v>
      </c>
      <c r="W456" s="13">
        <v>7.4579776374018403E-4</v>
      </c>
      <c r="X456" s="13">
        <v>-0.54978268121710305</v>
      </c>
      <c r="Y456" s="13">
        <v>0.121072469541954</v>
      </c>
      <c r="Z456" s="13">
        <v>-0.73780711381529995</v>
      </c>
      <c r="AA456" s="13">
        <v>2.8258330735970098E-3</v>
      </c>
      <c r="AB456" s="13">
        <v>5.31325111853489E-3</v>
      </c>
      <c r="AC456" s="13">
        <v>-3.88153216199731E-2</v>
      </c>
      <c r="AD456" s="13">
        <v>0.36729843771780102</v>
      </c>
      <c r="AE456" s="13">
        <v>-1.20306584291642</v>
      </c>
      <c r="AF456" s="13">
        <v>1.9781734430804099E-4</v>
      </c>
      <c r="AG456" s="13">
        <v>2.0197122136879001E-4</v>
      </c>
      <c r="AH456" s="13">
        <v>0.69005051242325999</v>
      </c>
      <c r="AI456" s="13">
        <v>1.24872059542867</v>
      </c>
      <c r="AJ456" s="13">
        <v>0.74242054898951904</v>
      </c>
      <c r="AK456" s="13">
        <v>1.8150893410040401E-3</v>
      </c>
      <c r="AL456" s="13">
        <v>2.8788891925130801E-3</v>
      </c>
      <c r="AM456" s="13">
        <v>0.48663087816898398</v>
      </c>
      <c r="AN456" s="13">
        <v>0.79442424636098896</v>
      </c>
      <c r="AO456" s="13">
        <v>-0.200203853959638</v>
      </c>
      <c r="AP456" s="13">
        <v>2.23111966633704E-3</v>
      </c>
      <c r="AQ456" s="13">
        <v>2.3425284595808499E-3</v>
      </c>
      <c r="AR456" s="13">
        <v>0.40031537161500802</v>
      </c>
      <c r="AS456" s="13">
        <v>0.58347827635858796</v>
      </c>
      <c r="AT456" s="13">
        <v>-0.73780711381529995</v>
      </c>
    </row>
    <row r="457" spans="1:46">
      <c r="A457" s="12">
        <v>38470</v>
      </c>
      <c r="B457">
        <v>2.3961403658398499E-3</v>
      </c>
      <c r="C457">
        <v>2.36957298857978E-3</v>
      </c>
      <c r="D457">
        <v>2</v>
      </c>
      <c r="E457">
        <v>1.2670544759148501</v>
      </c>
      <c r="F457">
        <v>-0.118568897704183</v>
      </c>
      <c r="G457">
        <v>3.8698930395108001E-3</v>
      </c>
      <c r="H457">
        <v>7.0077570875079903E-3</v>
      </c>
      <c r="I457">
        <v>-0.47531141169860502</v>
      </c>
      <c r="J457">
        <v>1.8903319976634799E-2</v>
      </c>
      <c r="K457">
        <v>-1.3930701053229699</v>
      </c>
      <c r="L457">
        <v>2.2215302643243499E-3</v>
      </c>
      <c r="M457">
        <v>3.9180511045853201E-3</v>
      </c>
      <c r="N457">
        <v>0.38814721637955701</v>
      </c>
      <c r="O457">
        <v>0.57101979359292199</v>
      </c>
      <c r="P457">
        <v>-1.2333297143176301</v>
      </c>
      <c r="Q457">
        <v>2.8749511581605301E-4</v>
      </c>
      <c r="R457">
        <v>5.7067003646277899E-4</v>
      </c>
      <c r="S457">
        <v>1.3998795136794799</v>
      </c>
      <c r="T457">
        <v>1.9517268404185499</v>
      </c>
      <c r="U457">
        <v>2.4070458435123201</v>
      </c>
      <c r="V457">
        <v>9.2877325827389796E-4</v>
      </c>
      <c r="W457">
        <v>7.3764286306675603E-4</v>
      </c>
      <c r="X457">
        <v>-0.56096187423697197</v>
      </c>
      <c r="Y457">
        <v>9.8774918567805001E-2</v>
      </c>
      <c r="Z457">
        <v>-0.71124012269654102</v>
      </c>
      <c r="AA457">
        <v>2.8267691945643302E-3</v>
      </c>
      <c r="AB457">
        <v>5.31686575996956E-3</v>
      </c>
      <c r="AC457">
        <v>-4.0061668449903901E-2</v>
      </c>
      <c r="AD457">
        <v>0.36425473030169397</v>
      </c>
      <c r="AE457">
        <v>-1.2085755079851299</v>
      </c>
      <c r="AF457">
        <v>1.97404437219131E-4</v>
      </c>
      <c r="AG457">
        <v>2.00400288550545E-4</v>
      </c>
      <c r="AH457">
        <v>0.706132558715307</v>
      </c>
      <c r="AI457">
        <v>1.33319731859545</v>
      </c>
      <c r="AJ457">
        <v>1.03308675362819</v>
      </c>
      <c r="AK457">
        <v>1.8182865250783501E-3</v>
      </c>
      <c r="AL457">
        <v>2.87442287553182E-3</v>
      </c>
      <c r="AM457">
        <v>0.48826061919840802</v>
      </c>
      <c r="AN457">
        <v>0.80070448533827099</v>
      </c>
      <c r="AO457">
        <v>-0.17495025012656501</v>
      </c>
      <c r="AP457">
        <v>2.2215302643243499E-3</v>
      </c>
      <c r="AQ457">
        <v>2.36957298857978E-3</v>
      </c>
      <c r="AR457">
        <v>0.38814721637955701</v>
      </c>
      <c r="AS457">
        <v>0.57101979359292199</v>
      </c>
      <c r="AT457">
        <v>-0.71124012269654102</v>
      </c>
    </row>
    <row r="458" spans="1:46">
      <c r="A458" s="14">
        <v>38471</v>
      </c>
      <c r="B458" s="13">
        <v>2.57233912662256E-3</v>
      </c>
      <c r="C458" s="13">
        <v>2.3910889971772899E-3</v>
      </c>
      <c r="D458" s="13">
        <v>2</v>
      </c>
      <c r="E458" s="13">
        <v>1.2326538348298499</v>
      </c>
      <c r="F458" s="13">
        <v>-0.21534883713629899</v>
      </c>
      <c r="G458" s="13">
        <v>3.72183096127152E-3</v>
      </c>
      <c r="H458" s="13">
        <v>6.9612555647527597E-3</v>
      </c>
      <c r="I458" s="13">
        <v>-0.44469696983061702</v>
      </c>
      <c r="J458" s="13">
        <v>4.9400147404035401E-2</v>
      </c>
      <c r="K458" s="13">
        <v>-1.40023946842568</v>
      </c>
      <c r="L458" s="13">
        <v>2.2060884077107E-3</v>
      </c>
      <c r="M458" s="13">
        <v>3.9017909769735698E-3</v>
      </c>
      <c r="N458" s="13">
        <v>0.37711844873704597</v>
      </c>
      <c r="O458" s="13">
        <v>0.55955976619649495</v>
      </c>
      <c r="P458" s="13">
        <v>-1.26020976376204</v>
      </c>
      <c r="Q458" s="13">
        <v>2.9112884512624197E-4</v>
      </c>
      <c r="R458" s="13">
        <v>5.6488892804446998E-4</v>
      </c>
      <c r="S458" s="13">
        <v>1.40790537306637</v>
      </c>
      <c r="T458" s="13">
        <v>1.9519934961365799</v>
      </c>
      <c r="U458" s="13">
        <v>2.4081541849794399</v>
      </c>
      <c r="V458" s="13">
        <v>9.41417570236151E-4</v>
      </c>
      <c r="W458" s="13">
        <v>7.2035949461328496E-4</v>
      </c>
      <c r="X458" s="13">
        <v>-0.54707770120034904</v>
      </c>
      <c r="Y458" s="13">
        <v>8.5364651721149501E-2</v>
      </c>
      <c r="Z458" s="13">
        <v>-0.67373691717849704</v>
      </c>
      <c r="AA458" s="13">
        <v>2.82617559267964E-3</v>
      </c>
      <c r="AB458" s="13">
        <v>5.3145750936248104E-3</v>
      </c>
      <c r="AC458" s="13">
        <v>-3.9271695452744199E-2</v>
      </c>
      <c r="AD458" s="13">
        <v>0.36482278450979799</v>
      </c>
      <c r="AE458" s="13">
        <v>-1.2085452963716401</v>
      </c>
      <c r="AF458" s="13">
        <v>1.9737234901116E-4</v>
      </c>
      <c r="AG458" s="13">
        <v>1.97894693100471E-4</v>
      </c>
      <c r="AH458" s="13">
        <v>0.72087799096327898</v>
      </c>
      <c r="AI458" s="13">
        <v>1.4404782194000101</v>
      </c>
      <c r="AJ458" s="13">
        <v>1.44659983103873</v>
      </c>
      <c r="AK458" s="13">
        <v>1.82233612180828E-3</v>
      </c>
      <c r="AL458" s="13">
        <v>2.8645505354695198E-3</v>
      </c>
      <c r="AM458" s="13">
        <v>0.49640792089757002</v>
      </c>
      <c r="AN458" s="13">
        <v>0.81203898574256095</v>
      </c>
      <c r="AO458" s="13">
        <v>-0.12904660955085501</v>
      </c>
      <c r="AP458" s="13">
        <v>2.2060884077107E-3</v>
      </c>
      <c r="AQ458" s="13">
        <v>2.3910889971772899E-3</v>
      </c>
      <c r="AR458" s="13">
        <v>0.37711844873704597</v>
      </c>
      <c r="AS458" s="13">
        <v>0.55955976619649495</v>
      </c>
      <c r="AT458" s="13">
        <v>-0.67373691717849704</v>
      </c>
    </row>
    <row r="459" spans="1:46">
      <c r="A459" s="12">
        <v>38474</v>
      </c>
      <c r="B459">
        <v>2.7365529753580601E-3</v>
      </c>
      <c r="C459">
        <v>2.40543983848512E-3</v>
      </c>
      <c r="D459">
        <v>2</v>
      </c>
      <c r="E459">
        <v>1.20317239953401</v>
      </c>
      <c r="F459">
        <v>-0.28780305475936102</v>
      </c>
      <c r="G459">
        <v>3.6108734714766699E-3</v>
      </c>
      <c r="H459">
        <v>6.9622013158884702E-3</v>
      </c>
      <c r="I459">
        <v>-0.42805242329102</v>
      </c>
      <c r="J459">
        <v>7.2395262585605705E-2</v>
      </c>
      <c r="K459">
        <v>-1.41493680987739</v>
      </c>
      <c r="L459">
        <v>2.1794539060126599E-3</v>
      </c>
      <c r="M459">
        <v>3.86026542799911E-3</v>
      </c>
      <c r="N459">
        <v>0.37344794985568502</v>
      </c>
      <c r="O459">
        <v>0.56293714016132201</v>
      </c>
      <c r="P459">
        <v>-1.2530553922482599</v>
      </c>
      <c r="Q459">
        <v>2.95336038731945E-4</v>
      </c>
      <c r="R459">
        <v>5.5540171194780905E-4</v>
      </c>
      <c r="S459">
        <v>1.4216391839228499</v>
      </c>
      <c r="T459">
        <v>1.95243961093608</v>
      </c>
      <c r="U459">
        <v>2.4097887339574799</v>
      </c>
      <c r="V459">
        <v>9.5283946946059901E-4</v>
      </c>
      <c r="W459">
        <v>7.0243493156746904E-4</v>
      </c>
      <c r="X459">
        <v>-0.532715934744316</v>
      </c>
      <c r="Y459">
        <v>8.0568607996430702E-2</v>
      </c>
      <c r="Z459">
        <v>-0.63209134959300595</v>
      </c>
      <c r="AA459">
        <v>2.8241072099069202E-3</v>
      </c>
      <c r="AB459">
        <v>5.3170364772556896E-3</v>
      </c>
      <c r="AC459">
        <v>-3.38322191885689E-2</v>
      </c>
      <c r="AD459">
        <v>0.36343159030765199</v>
      </c>
      <c r="AE459">
        <v>-1.2155015967781</v>
      </c>
      <c r="AF459">
        <v>1.9748934858093801E-4</v>
      </c>
      <c r="AG459">
        <v>1.95363198616967E-4</v>
      </c>
      <c r="AH459">
        <v>0.73392175419681305</v>
      </c>
      <c r="AI459">
        <v>1.47304987941889</v>
      </c>
      <c r="AJ459">
        <v>1.4796801812145799</v>
      </c>
      <c r="AK459">
        <v>1.82809320278968E-3</v>
      </c>
      <c r="AL459">
        <v>2.8568775573943801E-3</v>
      </c>
      <c r="AM459">
        <v>0.50491547296449102</v>
      </c>
      <c r="AN459">
        <v>0.81542778441999697</v>
      </c>
      <c r="AO459">
        <v>-0.13055989829772199</v>
      </c>
      <c r="AP459">
        <v>2.1794539060126599E-3</v>
      </c>
      <c r="AQ459">
        <v>2.40543983848512E-3</v>
      </c>
      <c r="AR459">
        <v>0.37344794985568502</v>
      </c>
      <c r="AS459">
        <v>0.56293714016132201</v>
      </c>
      <c r="AT459">
        <v>-0.63209134959300595</v>
      </c>
    </row>
    <row r="460" spans="1:46">
      <c r="A460" s="14">
        <v>38475</v>
      </c>
      <c r="B460" s="13">
        <v>2.8711916161012598E-3</v>
      </c>
      <c r="C460" s="13">
        <v>2.4139576417703799E-3</v>
      </c>
      <c r="D460" s="13">
        <v>2</v>
      </c>
      <c r="E460" s="13">
        <v>1.1810107607689799</v>
      </c>
      <c r="F460" s="13">
        <v>-0.33677221425950099</v>
      </c>
      <c r="G460" s="13">
        <v>3.5262187919129599E-3</v>
      </c>
      <c r="H460" s="13">
        <v>6.9937273439971597E-3</v>
      </c>
      <c r="I460" s="13">
        <v>-0.42579165251275602</v>
      </c>
      <c r="J460" s="13">
        <v>9.2448154742741706E-2</v>
      </c>
      <c r="K460" s="13">
        <v>-1.4298338781389801</v>
      </c>
      <c r="L460" s="13">
        <v>2.1489247320366899E-3</v>
      </c>
      <c r="M460" s="13">
        <v>3.8136222767708402E-3</v>
      </c>
      <c r="N460" s="13">
        <v>0.369606944746392</v>
      </c>
      <c r="O460" s="13">
        <v>0.57165296873173899</v>
      </c>
      <c r="P460" s="13">
        <v>-1.23680256453894</v>
      </c>
      <c r="Q460" s="13">
        <v>2.9877069770616299E-4</v>
      </c>
      <c r="R460" s="13">
        <v>5.4576370374824501E-4</v>
      </c>
      <c r="S460" s="13">
        <v>1.4359828968825701</v>
      </c>
      <c r="T460" s="13">
        <v>1.95276617712054</v>
      </c>
      <c r="U460" s="13">
        <v>2.4109442730958799</v>
      </c>
      <c r="V460" s="13">
        <v>9.6412231567777004E-4</v>
      </c>
      <c r="W460" s="13">
        <v>6.8404399263856505E-4</v>
      </c>
      <c r="X460" s="13">
        <v>-0.51815131248318802</v>
      </c>
      <c r="Y460" s="13">
        <v>7.5143196814423205E-2</v>
      </c>
      <c r="Z460" s="13">
        <v>-0.58861978858971897</v>
      </c>
      <c r="AA460" s="13">
        <v>2.8280430785150002E-3</v>
      </c>
      <c r="AB460" s="13">
        <v>5.3292678861583597E-3</v>
      </c>
      <c r="AC460" s="13">
        <v>-3.1271642942627499E-2</v>
      </c>
      <c r="AD460" s="13">
        <v>0.36015404318767702</v>
      </c>
      <c r="AE460" s="13">
        <v>-1.2266659087955301</v>
      </c>
      <c r="AF460" s="13">
        <v>1.9764142885889E-4</v>
      </c>
      <c r="AG460" s="13">
        <v>1.92466083891867E-4</v>
      </c>
      <c r="AH460" s="13">
        <v>0.74891828342502897</v>
      </c>
      <c r="AI460" s="13">
        <v>1.5011854132928599</v>
      </c>
      <c r="AJ460" s="13">
        <v>1.4969112646370699</v>
      </c>
      <c r="AK460" s="13">
        <v>1.8335589515441101E-3</v>
      </c>
      <c r="AL460" s="13">
        <v>2.8532641327107702E-3</v>
      </c>
      <c r="AM460" s="13">
        <v>0.51132764530220298</v>
      </c>
      <c r="AN460" s="13">
        <v>0.81919438780842202</v>
      </c>
      <c r="AO460" s="13">
        <v>-0.13011983094138899</v>
      </c>
      <c r="AP460" s="13">
        <v>2.1489247320366899E-3</v>
      </c>
      <c r="AQ460" s="13">
        <v>2.4139576417703799E-3</v>
      </c>
      <c r="AR460" s="13">
        <v>0.369606944746392</v>
      </c>
      <c r="AS460" s="13">
        <v>0.57165296873173899</v>
      </c>
      <c r="AT460" s="13">
        <v>-0.58861978858971897</v>
      </c>
    </row>
    <row r="461" spans="1:46">
      <c r="A461" s="12">
        <v>38476</v>
      </c>
      <c r="B461">
        <v>3.0387549668421002E-3</v>
      </c>
      <c r="C461">
        <v>2.4242491273912502E-3</v>
      </c>
      <c r="D461">
        <v>2</v>
      </c>
      <c r="E461">
        <v>1.15342155719498</v>
      </c>
      <c r="F461">
        <v>-0.40325013007064903</v>
      </c>
      <c r="G461">
        <v>3.4530900898027501E-3</v>
      </c>
      <c r="H461">
        <v>7.0249502227035503E-3</v>
      </c>
      <c r="I461">
        <v>-0.42579165251275602</v>
      </c>
      <c r="J461">
        <v>0.111226170310444</v>
      </c>
      <c r="K461">
        <v>-1.44328288978143</v>
      </c>
      <c r="L461">
        <v>2.1174098137965399E-3</v>
      </c>
      <c r="M461">
        <v>3.7587287701953899E-3</v>
      </c>
      <c r="N461">
        <v>0.36890661182754902</v>
      </c>
      <c r="O461">
        <v>0.55915110812707003</v>
      </c>
      <c r="P461">
        <v>-1.29086306943009</v>
      </c>
      <c r="Q461">
        <v>3.0150754011971898E-4</v>
      </c>
      <c r="R461">
        <v>5.50350089726872E-4</v>
      </c>
      <c r="S461">
        <v>1.4280839458726899</v>
      </c>
      <c r="T461">
        <v>1.95303692423893</v>
      </c>
      <c r="U461">
        <v>2.4122193803529699</v>
      </c>
      <c r="V461">
        <v>9.7292833149677704E-4</v>
      </c>
      <c r="W461">
        <v>6.6713247556543899E-4</v>
      </c>
      <c r="X461">
        <v>-0.50248065919835205</v>
      </c>
      <c r="Y461">
        <v>8.4295943893724495E-2</v>
      </c>
      <c r="Z461">
        <v>-0.54923986790394597</v>
      </c>
      <c r="AA461">
        <v>2.8283112531401E-3</v>
      </c>
      <c r="AB461">
        <v>5.3291632951861104E-3</v>
      </c>
      <c r="AC461">
        <v>-3.2045855692301499E-2</v>
      </c>
      <c r="AD461">
        <v>0.360348697484356</v>
      </c>
      <c r="AE461">
        <v>-1.2257260309967299</v>
      </c>
      <c r="AF461">
        <v>1.9758487767392301E-4</v>
      </c>
      <c r="AG461">
        <v>1.9016756383277901E-4</v>
      </c>
      <c r="AH461">
        <v>0.76357085478942999</v>
      </c>
      <c r="AI461">
        <v>1.50681372786085</v>
      </c>
      <c r="AJ461">
        <v>1.42434597264566</v>
      </c>
      <c r="AK461">
        <v>1.8442266961245599E-3</v>
      </c>
      <c r="AL461">
        <v>2.8492487920859099E-3</v>
      </c>
      <c r="AM461">
        <v>0.51432046358375205</v>
      </c>
      <c r="AN461">
        <v>0.81832773273005199</v>
      </c>
      <c r="AO461">
        <v>-0.153685233597745</v>
      </c>
      <c r="AP461">
        <v>2.1174098137965399E-3</v>
      </c>
      <c r="AQ461">
        <v>2.4242491273912502E-3</v>
      </c>
      <c r="AR461">
        <v>0.36890661182754902</v>
      </c>
      <c r="AS461">
        <v>0.55915110812707003</v>
      </c>
      <c r="AT461">
        <v>-0.54923986790394597</v>
      </c>
    </row>
    <row r="462" spans="1:46">
      <c r="A462" s="14">
        <v>38477</v>
      </c>
      <c r="B462" s="13">
        <v>3.2343476022786001E-3</v>
      </c>
      <c r="C462" s="13">
        <v>2.4355423083618601E-3</v>
      </c>
      <c r="D462" s="13">
        <v>2</v>
      </c>
      <c r="E462" s="13">
        <v>1.12263063866086</v>
      </c>
      <c r="F462" s="13">
        <v>-0.48131933064076399</v>
      </c>
      <c r="G462" s="13">
        <v>3.37514134653392E-3</v>
      </c>
      <c r="H462" s="13">
        <v>7.0567691241578698E-3</v>
      </c>
      <c r="I462" s="13">
        <v>-0.42579168125068401</v>
      </c>
      <c r="J462" s="13">
        <v>0.128612968442613</v>
      </c>
      <c r="K462" s="13">
        <v>-1.45719221275733</v>
      </c>
      <c r="L462" s="13">
        <v>2.08849174916878E-3</v>
      </c>
      <c r="M462" s="13">
        <v>3.7108910092392999E-3</v>
      </c>
      <c r="N462" s="13">
        <v>0.36536378323776297</v>
      </c>
      <c r="O462" s="13">
        <v>0.57662874639999095</v>
      </c>
      <c r="P462" s="13">
        <v>-1.25269241773728</v>
      </c>
      <c r="Q462" s="13">
        <v>3.2194956541877899E-4</v>
      </c>
      <c r="R462" s="13">
        <v>5.1226075317776902E-4</v>
      </c>
      <c r="S462" s="13">
        <v>1.5024584754998001</v>
      </c>
      <c r="T462" s="13">
        <v>1.93735454616322</v>
      </c>
      <c r="U462" s="13">
        <v>2.37161667155033</v>
      </c>
      <c r="V462" s="13">
        <v>9.7582704541442501E-4</v>
      </c>
      <c r="W462" s="13">
        <v>6.5863229834342498E-4</v>
      </c>
      <c r="X462" s="13">
        <v>-0.49247082756382698</v>
      </c>
      <c r="Y462" s="13">
        <v>0.106716595198773</v>
      </c>
      <c r="Z462" s="13">
        <v>-0.54148745950515698</v>
      </c>
      <c r="AA462" s="13">
        <v>2.82750928472204E-3</v>
      </c>
      <c r="AB462" s="13">
        <v>5.3270774020703201E-3</v>
      </c>
      <c r="AC462" s="13">
        <v>-3.1942844275868E-2</v>
      </c>
      <c r="AD462" s="13">
        <v>0.36070724731290599</v>
      </c>
      <c r="AE462" s="13">
        <v>-1.22454104252121</v>
      </c>
      <c r="AF462" s="13">
        <v>1.96721199035937E-4</v>
      </c>
      <c r="AG462" s="13">
        <v>1.8983963440808699E-4</v>
      </c>
      <c r="AH462" s="13">
        <v>0.77762639750407003</v>
      </c>
      <c r="AI462" s="13">
        <v>1.50460883251077</v>
      </c>
      <c r="AJ462" s="13">
        <v>1.3310251623657701</v>
      </c>
      <c r="AK462" s="13">
        <v>1.85999825608178E-3</v>
      </c>
      <c r="AL462" s="13">
        <v>2.8415732185369498E-3</v>
      </c>
      <c r="AM462" s="13">
        <v>0.52789190045017897</v>
      </c>
      <c r="AN462" s="13">
        <v>0.81960851066987706</v>
      </c>
      <c r="AO462" s="13">
        <v>-0.17922723274937699</v>
      </c>
      <c r="AP462" s="13">
        <v>2.08849174916878E-3</v>
      </c>
      <c r="AQ462" s="13">
        <v>2.4355423083618601E-3</v>
      </c>
      <c r="AR462" s="13">
        <v>0.36536378323776297</v>
      </c>
      <c r="AS462" s="13">
        <v>0.57662874639999095</v>
      </c>
      <c r="AT462" s="13">
        <v>-0.54148745950515698</v>
      </c>
    </row>
    <row r="463" spans="1:46">
      <c r="A463" s="12">
        <v>38478</v>
      </c>
      <c r="B463">
        <v>3.46777343383379E-3</v>
      </c>
      <c r="C463">
        <v>2.4543752608569601E-3</v>
      </c>
      <c r="D463">
        <v>2</v>
      </c>
      <c r="E463">
        <v>1.08740114156747</v>
      </c>
      <c r="F463">
        <v>-0.57541231259275505</v>
      </c>
      <c r="G463">
        <v>3.2982712482983001E-3</v>
      </c>
      <c r="H463">
        <v>7.0848713151557604E-3</v>
      </c>
      <c r="I463">
        <v>-0.42579232451537302</v>
      </c>
      <c r="J463">
        <v>0.146125087729369</v>
      </c>
      <c r="K463">
        <v>-1.4699015667039499</v>
      </c>
      <c r="L463">
        <v>2.0604626322202001E-3</v>
      </c>
      <c r="M463">
        <v>3.6475963821103602E-3</v>
      </c>
      <c r="N463">
        <v>0.36729509560199902</v>
      </c>
      <c r="O463">
        <v>0.59986875671532802</v>
      </c>
      <c r="P463">
        <v>-1.2014097873990199</v>
      </c>
      <c r="Q463">
        <v>3.42812602191136E-4</v>
      </c>
      <c r="R463">
        <v>4.7768804140456102E-4</v>
      </c>
      <c r="S463">
        <v>1.56723575093791</v>
      </c>
      <c r="T463">
        <v>1.9281062923067001</v>
      </c>
      <c r="U463">
        <v>2.3507927272093201</v>
      </c>
      <c r="V463">
        <v>9.8013059064230097E-4</v>
      </c>
      <c r="W463">
        <v>6.4572673449410497E-4</v>
      </c>
      <c r="X463">
        <v>-0.47506034519111701</v>
      </c>
      <c r="Y463">
        <v>0.13049979720465901</v>
      </c>
      <c r="Z463">
        <v>-0.52436879641949896</v>
      </c>
      <c r="AA463">
        <v>2.8266655214467698E-3</v>
      </c>
      <c r="AB463">
        <v>5.3257755533930003E-3</v>
      </c>
      <c r="AC463">
        <v>-2.8627718488001899E-2</v>
      </c>
      <c r="AD463">
        <v>0.35975935529393799</v>
      </c>
      <c r="AE463">
        <v>-1.2284360781216599</v>
      </c>
      <c r="AF463">
        <v>1.9526568694892E-4</v>
      </c>
      <c r="AG463">
        <v>1.9070393268458299E-4</v>
      </c>
      <c r="AH463">
        <v>0.79394927227246404</v>
      </c>
      <c r="AI463">
        <v>1.4965801625470301</v>
      </c>
      <c r="AJ463">
        <v>1.22072956283125</v>
      </c>
      <c r="AK463">
        <v>1.88162595936878E-3</v>
      </c>
      <c r="AL463">
        <v>2.8323910314427599E-3</v>
      </c>
      <c r="AM463">
        <v>0.54271424723112605</v>
      </c>
      <c r="AN463">
        <v>0.82119151333778495</v>
      </c>
      <c r="AO463">
        <v>-0.204000893028044</v>
      </c>
      <c r="AP463">
        <v>2.0604626322202001E-3</v>
      </c>
      <c r="AQ463">
        <v>2.4543752608569601E-3</v>
      </c>
      <c r="AR463">
        <v>0.36729509560199902</v>
      </c>
      <c r="AS463">
        <v>0.59986875671532802</v>
      </c>
      <c r="AT463">
        <v>-0.57541231259275505</v>
      </c>
    </row>
    <row r="464" spans="1:46">
      <c r="A464" s="14">
        <v>38481</v>
      </c>
      <c r="B464" s="13">
        <v>3.6613948676865399E-3</v>
      </c>
      <c r="C464" s="13">
        <v>2.4602402063583599E-3</v>
      </c>
      <c r="D464" s="13">
        <v>2</v>
      </c>
      <c r="E464" s="13">
        <v>1.0599213781929699</v>
      </c>
      <c r="F464" s="13">
        <v>-0.63938709176294395</v>
      </c>
      <c r="G464" s="13">
        <v>3.2170864780085798E-3</v>
      </c>
      <c r="H464" s="13">
        <v>7.1078723832420296E-3</v>
      </c>
      <c r="I464" s="13">
        <v>-0.42524508518256698</v>
      </c>
      <c r="J464" s="13">
        <v>0.16582989074937499</v>
      </c>
      <c r="K464" s="13">
        <v>-1.48023764323053</v>
      </c>
      <c r="L464" s="13">
        <v>2.0402290474033002E-3</v>
      </c>
      <c r="M464" s="13">
        <v>3.61852870618893E-3</v>
      </c>
      <c r="N464" s="13">
        <v>0.35573475116613201</v>
      </c>
      <c r="O464" s="13">
        <v>0.61625214487891899</v>
      </c>
      <c r="P464" s="13">
        <v>-1.1588102800466999</v>
      </c>
      <c r="Q464" s="13">
        <v>3.6824443683165602E-4</v>
      </c>
      <c r="R464" s="13">
        <v>4.3920653294940697E-4</v>
      </c>
      <c r="S464" s="13">
        <v>1.63954168346117</v>
      </c>
      <c r="T464" s="13">
        <v>1.9194043000127701</v>
      </c>
      <c r="U464" s="13">
        <v>2.33179799708918</v>
      </c>
      <c r="V464" s="13">
        <v>9.8528111880754601E-4</v>
      </c>
      <c r="W464" s="13">
        <v>6.3187077079902203E-4</v>
      </c>
      <c r="X464" s="13">
        <v>-0.45748847028749001</v>
      </c>
      <c r="Y464" s="13">
        <v>0.16363844519346299</v>
      </c>
      <c r="Z464" s="13">
        <v>-0.51292664352899897</v>
      </c>
      <c r="AA464" s="13">
        <v>2.82618051774098E-3</v>
      </c>
      <c r="AB464" s="13">
        <v>5.3264015173029198E-3</v>
      </c>
      <c r="AC464" s="13">
        <v>-2.5841042176738101E-2</v>
      </c>
      <c r="AD464" s="13">
        <v>0.358883816607526</v>
      </c>
      <c r="AE464" s="13">
        <v>-1.2323184132345999</v>
      </c>
      <c r="AF464" s="13">
        <v>1.95076973250015E-4</v>
      </c>
      <c r="AG464" s="13">
        <v>1.9804813657928701E-4</v>
      </c>
      <c r="AH464" s="13">
        <v>0.81762106315161898</v>
      </c>
      <c r="AI464" s="13">
        <v>1.49346305319607</v>
      </c>
      <c r="AJ464" s="13">
        <v>1.21052155413673</v>
      </c>
      <c r="AK464" s="13">
        <v>1.8990704913898E-3</v>
      </c>
      <c r="AL464" s="13">
        <v>2.8260240362028501E-3</v>
      </c>
      <c r="AM464" s="13">
        <v>0.55776041430459</v>
      </c>
      <c r="AN464" s="13">
        <v>0.82534186126158404</v>
      </c>
      <c r="AO464" s="13">
        <v>-0.21162293151112299</v>
      </c>
      <c r="AP464" s="13">
        <v>2.0402290474033002E-3</v>
      </c>
      <c r="AQ464" s="13">
        <v>2.4602402063583599E-3</v>
      </c>
      <c r="AR464" s="13">
        <v>0.35573475116613201</v>
      </c>
      <c r="AS464" s="13">
        <v>0.61625214487891899</v>
      </c>
      <c r="AT464" s="13">
        <v>-0.63938709176294395</v>
      </c>
    </row>
    <row r="465" spans="1:46">
      <c r="A465" s="12">
        <v>38482</v>
      </c>
      <c r="B465">
        <v>3.9113666341717796E-3</v>
      </c>
      <c r="C465">
        <v>2.4668301143328801E-3</v>
      </c>
      <c r="D465">
        <v>2</v>
      </c>
      <c r="E465">
        <v>1.02681091570836</v>
      </c>
      <c r="F465">
        <v>-0.716491495344038</v>
      </c>
      <c r="G465">
        <v>3.12787193081606E-3</v>
      </c>
      <c r="H465">
        <v>7.1138776816890899E-3</v>
      </c>
      <c r="I465">
        <v>-0.41852126707426102</v>
      </c>
      <c r="J465">
        <v>0.18603300509337301</v>
      </c>
      <c r="K465">
        <v>-1.4889733691679901</v>
      </c>
      <c r="L465">
        <v>2.02693777354934E-3</v>
      </c>
      <c r="M465">
        <v>3.57448813598825E-3</v>
      </c>
      <c r="N465">
        <v>0.35004633631350701</v>
      </c>
      <c r="O465">
        <v>0.63243757542797596</v>
      </c>
      <c r="P465">
        <v>-1.11259211735159</v>
      </c>
      <c r="Q465">
        <v>3.97041533882999E-4</v>
      </c>
      <c r="R465">
        <v>4.0008655650339698E-4</v>
      </c>
      <c r="S465">
        <v>1.7148348327770999</v>
      </c>
      <c r="T465">
        <v>1.9125063262861901</v>
      </c>
      <c r="U465">
        <v>2.3180764235083702</v>
      </c>
      <c r="V465">
        <v>9.9079774130581303E-4</v>
      </c>
      <c r="W465">
        <v>6.1789821387862496E-4</v>
      </c>
      <c r="X465">
        <v>-0.440437748071077</v>
      </c>
      <c r="Y465">
        <v>0.18754248115206901</v>
      </c>
      <c r="Z465">
        <v>-0.49080467973422398</v>
      </c>
      <c r="AA465">
        <v>2.82676286390641E-3</v>
      </c>
      <c r="AB465">
        <v>5.3278532453082603E-3</v>
      </c>
      <c r="AC465">
        <v>-2.5346477419280401E-2</v>
      </c>
      <c r="AD465">
        <v>0.35838854896873501</v>
      </c>
      <c r="AE465">
        <v>-1.2340310187832499</v>
      </c>
      <c r="AF465">
        <v>1.95117754892975E-4</v>
      </c>
      <c r="AG465">
        <v>2.0989938790522101E-4</v>
      </c>
      <c r="AH465">
        <v>0.82416638894263705</v>
      </c>
      <c r="AI465">
        <v>1.47547599399294</v>
      </c>
      <c r="AJ465">
        <v>1.13064528020974</v>
      </c>
      <c r="AK465">
        <v>1.9251280332179101E-3</v>
      </c>
      <c r="AL465">
        <v>2.8158476193722499E-3</v>
      </c>
      <c r="AM465">
        <v>0.57210600935265998</v>
      </c>
      <c r="AN465">
        <v>0.82559926380423498</v>
      </c>
      <c r="AO465">
        <v>-0.227738710951854</v>
      </c>
      <c r="AP465">
        <v>2.02693777354934E-3</v>
      </c>
      <c r="AQ465">
        <v>2.4668301143328801E-3</v>
      </c>
      <c r="AR465">
        <v>0.35004633631350701</v>
      </c>
      <c r="AS465">
        <v>0.63243757542797596</v>
      </c>
      <c r="AT465">
        <v>-0.716491495344038</v>
      </c>
    </row>
    <row r="466" spans="1:46">
      <c r="A466" s="14">
        <v>38483</v>
      </c>
      <c r="B466" s="13">
        <v>3.9153526269130904E-3</v>
      </c>
      <c r="C466" s="13">
        <v>2.46681155104662E-3</v>
      </c>
      <c r="D466" s="13">
        <v>2</v>
      </c>
      <c r="E466" s="13">
        <v>1.02643446894251</v>
      </c>
      <c r="F466" s="13">
        <v>-0.71695636660611906</v>
      </c>
      <c r="G466" s="13">
        <v>3.03235050097459E-3</v>
      </c>
      <c r="H466" s="13">
        <v>7.1061047223823001E-3</v>
      </c>
      <c r="I466" s="13">
        <v>-0.40715699639439701</v>
      </c>
      <c r="J466" s="13">
        <v>0.20683256141148801</v>
      </c>
      <c r="K466" s="13">
        <v>-1.49598718001387</v>
      </c>
      <c r="L466" s="13">
        <v>1.9493620201639699E-3</v>
      </c>
      <c r="M466" s="13">
        <v>3.4788231456466599E-3</v>
      </c>
      <c r="N466" s="13">
        <v>0.37057130162076402</v>
      </c>
      <c r="O466" s="13">
        <v>0.67087228857280901</v>
      </c>
      <c r="P466" s="13">
        <v>-1.0525837497166</v>
      </c>
      <c r="Q466" s="13">
        <v>4.1717496729976598E-4</v>
      </c>
      <c r="R466" s="13">
        <v>3.7802669981190802E-4</v>
      </c>
      <c r="S466" s="13">
        <v>1.7581099195497001</v>
      </c>
      <c r="T466" s="13">
        <v>1.91072529639345</v>
      </c>
      <c r="U466" s="13">
        <v>2.3170467689207701</v>
      </c>
      <c r="V466" s="13">
        <v>9.9651949321558097E-4</v>
      </c>
      <c r="W466" s="13">
        <v>6.04054085219137E-4</v>
      </c>
      <c r="X466" s="13">
        <v>-0.42287506258994201</v>
      </c>
      <c r="Y466" s="13">
        <v>0.212529092512343</v>
      </c>
      <c r="Z466" s="13">
        <v>-0.46575758717084098</v>
      </c>
      <c r="AA466" s="13">
        <v>2.8282886921772599E-3</v>
      </c>
      <c r="AB466" s="13">
        <v>5.3320655776348197E-3</v>
      </c>
      <c r="AC466" s="13">
        <v>-2.6150699631298999E-2</v>
      </c>
      <c r="AD466" s="13">
        <v>0.357928387467846</v>
      </c>
      <c r="AE466" s="13">
        <v>-1.2354141656581401</v>
      </c>
      <c r="AF466" s="13">
        <v>1.9616059831693901E-4</v>
      </c>
      <c r="AG466" s="13">
        <v>2.2062574626755701E-4</v>
      </c>
      <c r="AH466" s="13">
        <v>0.83006721469052502</v>
      </c>
      <c r="AI466" s="13">
        <v>1.4931819294833499</v>
      </c>
      <c r="AJ466" s="13">
        <v>1.23960689999514</v>
      </c>
      <c r="AK466" s="13">
        <v>1.90502984272303E-3</v>
      </c>
      <c r="AL466" s="13">
        <v>2.7980730754298602E-3</v>
      </c>
      <c r="AM466" s="13">
        <v>0.58608081103505005</v>
      </c>
      <c r="AN466" s="13">
        <v>0.83978628925482701</v>
      </c>
      <c r="AO466" s="13">
        <v>-0.20143505432137901</v>
      </c>
      <c r="AP466" s="13">
        <v>1.9493620201639699E-3</v>
      </c>
      <c r="AQ466" s="13">
        <v>2.46681155104662E-3</v>
      </c>
      <c r="AR466" s="13">
        <v>0.37057130162076402</v>
      </c>
      <c r="AS466" s="13">
        <v>0.67087228857280901</v>
      </c>
      <c r="AT466" s="13">
        <v>-0.71695636660611906</v>
      </c>
    </row>
    <row r="467" spans="1:46">
      <c r="A467" s="12">
        <v>38484</v>
      </c>
      <c r="B467">
        <v>3.8751973324093001E-3</v>
      </c>
      <c r="C467">
        <v>2.4668587925174E-3</v>
      </c>
      <c r="D467">
        <v>2</v>
      </c>
      <c r="E467">
        <v>1.03038851326186</v>
      </c>
      <c r="F467">
        <v>-0.711872324567562</v>
      </c>
      <c r="G467">
        <v>2.8929056701851798E-3</v>
      </c>
      <c r="H467">
        <v>7.0290743544368303E-3</v>
      </c>
      <c r="I467">
        <v>-0.37802183544967799</v>
      </c>
      <c r="J467">
        <v>0.23807554916732299</v>
      </c>
      <c r="K467">
        <v>-1.4869868094569301</v>
      </c>
      <c r="L467">
        <v>1.8810775041735201E-3</v>
      </c>
      <c r="M467">
        <v>3.3821453519139199E-3</v>
      </c>
      <c r="N467">
        <v>0.38274160602160101</v>
      </c>
      <c r="O467">
        <v>0.70619114502267</v>
      </c>
      <c r="P467">
        <v>-0.98961670884147901</v>
      </c>
      <c r="Q467">
        <v>4.2709254069504398E-4</v>
      </c>
      <c r="R467">
        <v>3.74170999388785E-4</v>
      </c>
      <c r="S467">
        <v>1.76524492391401</v>
      </c>
      <c r="T467">
        <v>1.91084795491485</v>
      </c>
      <c r="U467">
        <v>2.31950008858401</v>
      </c>
      <c r="V467">
        <v>1.00088396216208E-3</v>
      </c>
      <c r="W467">
        <v>5.9193249437598002E-4</v>
      </c>
      <c r="X467">
        <v>-0.405738347697089</v>
      </c>
      <c r="Y467">
        <v>0.23024801107009499</v>
      </c>
      <c r="Z467">
        <v>-0.44070701113838501</v>
      </c>
      <c r="AA467">
        <v>2.8186661725594199E-3</v>
      </c>
      <c r="AB467">
        <v>5.3100107977965202E-3</v>
      </c>
      <c r="AC467">
        <v>-2.3077757484673601E-2</v>
      </c>
      <c r="AD467">
        <v>0.36205554611255703</v>
      </c>
      <c r="AE467">
        <v>-1.2248274369704899</v>
      </c>
      <c r="AF467">
        <v>1.97493789017016E-4</v>
      </c>
      <c r="AG467">
        <v>2.31221031471299E-4</v>
      </c>
      <c r="AH467">
        <v>0.838206293230495</v>
      </c>
      <c r="AI467">
        <v>1.47292207943639</v>
      </c>
      <c r="AJ467">
        <v>1.1452414680087499</v>
      </c>
      <c r="AK467">
        <v>1.8704738530287901E-3</v>
      </c>
      <c r="AL467">
        <v>2.7693448317001098E-3</v>
      </c>
      <c r="AM467">
        <v>0.59705069750495199</v>
      </c>
      <c r="AN467">
        <v>0.85010411414081999</v>
      </c>
      <c r="AO467">
        <v>-0.198466962054585</v>
      </c>
      <c r="AP467">
        <v>1.8810775041735201E-3</v>
      </c>
      <c r="AQ467">
        <v>2.4668587925174E-3</v>
      </c>
      <c r="AR467">
        <v>0.38274160602160101</v>
      </c>
      <c r="AS467">
        <v>0.70619114502267</v>
      </c>
      <c r="AT467">
        <v>-0.711872324567562</v>
      </c>
    </row>
    <row r="468" spans="1:46">
      <c r="A468" s="14">
        <v>38485</v>
      </c>
      <c r="B468" s="13">
        <v>3.8221092303585098E-3</v>
      </c>
      <c r="C468" s="13">
        <v>2.4666934597330401E-3</v>
      </c>
      <c r="D468" s="13">
        <v>2</v>
      </c>
      <c r="E468" s="13">
        <v>1.0355650160227099</v>
      </c>
      <c r="F468" s="13">
        <v>-0.70531346554992103</v>
      </c>
      <c r="G468" s="13">
        <v>2.7570933287389102E-3</v>
      </c>
      <c r="H468" s="13">
        <v>6.9382136255895102E-3</v>
      </c>
      <c r="I468" s="13">
        <v>-0.355195944088325</v>
      </c>
      <c r="J468" s="13">
        <v>0.27162260980766401</v>
      </c>
      <c r="K468" s="13">
        <v>-1.46879765665064</v>
      </c>
      <c r="L468" s="13">
        <v>1.8065190211515401E-3</v>
      </c>
      <c r="M468" s="13">
        <v>3.2538043494867502E-3</v>
      </c>
      <c r="N468" s="13">
        <v>0.41215696410074099</v>
      </c>
      <c r="O468" s="13">
        <v>0.74574833529534001</v>
      </c>
      <c r="P468" s="13">
        <v>-0.91846680378998702</v>
      </c>
      <c r="Q468" s="13">
        <v>4.3545481572371502E-4</v>
      </c>
      <c r="R468" s="13">
        <v>3.7037503407992897E-4</v>
      </c>
      <c r="S468" s="13">
        <v>1.77199060790282</v>
      </c>
      <c r="T468" s="13">
        <v>1.9113240978169801</v>
      </c>
      <c r="U468" s="13">
        <v>2.32227418675736</v>
      </c>
      <c r="V468" s="13">
        <v>1.00314539297942E-3</v>
      </c>
      <c r="W468" s="13">
        <v>5.84712659086591E-4</v>
      </c>
      <c r="X468" s="13">
        <v>-0.39463612491786298</v>
      </c>
      <c r="Y468" s="13">
        <v>0.25033616665644598</v>
      </c>
      <c r="Z468" s="13">
        <v>-0.42470952601964201</v>
      </c>
      <c r="AA468" s="13">
        <v>2.8093949331376702E-3</v>
      </c>
      <c r="AB468" s="13">
        <v>5.2889613018656002E-3</v>
      </c>
      <c r="AC468" s="13">
        <v>-1.89246687626267E-2</v>
      </c>
      <c r="AD468" s="13">
        <v>0.36603857975670501</v>
      </c>
      <c r="AE468" s="13">
        <v>-1.21669119575639</v>
      </c>
      <c r="AF468" s="13">
        <v>1.98840899290363E-4</v>
      </c>
      <c r="AG468" s="13">
        <v>2.4279735103394201E-4</v>
      </c>
      <c r="AH468" s="13">
        <v>0.84589075682413895</v>
      </c>
      <c r="AI468" s="13">
        <v>1.4874100227710201</v>
      </c>
      <c r="AJ468" s="13">
        <v>1.23366050799112</v>
      </c>
      <c r="AK468" s="13">
        <v>1.83322251734002E-3</v>
      </c>
      <c r="AL468" s="13">
        <v>2.73507968298219E-3</v>
      </c>
      <c r="AM468" s="13">
        <v>0.60875451300841199</v>
      </c>
      <c r="AN468" s="13">
        <v>0.86686354687526701</v>
      </c>
      <c r="AO468" s="13">
        <v>-0.1682919932883</v>
      </c>
      <c r="AP468" s="13">
        <v>1.8065190211515401E-3</v>
      </c>
      <c r="AQ468" s="13">
        <v>2.4666934597330401E-3</v>
      </c>
      <c r="AR468" s="13">
        <v>0.41215696410074099</v>
      </c>
      <c r="AS468" s="13">
        <v>0.74574833529534001</v>
      </c>
      <c r="AT468" s="13">
        <v>-0.70531346554992103</v>
      </c>
    </row>
    <row r="469" spans="1:46">
      <c r="A469" s="12">
        <v>38488</v>
      </c>
      <c r="B469">
        <v>3.8674488409521802E-3</v>
      </c>
      <c r="C469">
        <v>2.46675207364937E-3</v>
      </c>
      <c r="D469">
        <v>2</v>
      </c>
      <c r="E469">
        <v>1.0313240465820701</v>
      </c>
      <c r="F469">
        <v>-0.71048274644180398</v>
      </c>
      <c r="G469">
        <v>2.6336420312349298E-3</v>
      </c>
      <c r="H469">
        <v>6.8546156946782798E-3</v>
      </c>
      <c r="I469">
        <v>-0.34110359257983602</v>
      </c>
      <c r="J469">
        <v>0.305567050358307</v>
      </c>
      <c r="K469">
        <v>-1.4464152665402099</v>
      </c>
      <c r="L469">
        <v>1.7284408290314599E-3</v>
      </c>
      <c r="M469">
        <v>3.0673044062405198E-3</v>
      </c>
      <c r="N469">
        <v>0.47739593413467901</v>
      </c>
      <c r="O469">
        <v>0.78132577788926705</v>
      </c>
      <c r="P469">
        <v>-0.86539506775781905</v>
      </c>
      <c r="Q469">
        <v>4.4366216566816402E-4</v>
      </c>
      <c r="R469">
        <v>3.6860930630860499E-4</v>
      </c>
      <c r="S469">
        <v>1.7747667592842</v>
      </c>
      <c r="T469">
        <v>1.9117053435418101</v>
      </c>
      <c r="U469">
        <v>2.32499787371564</v>
      </c>
      <c r="V469">
        <v>1.0047430844822699E-3</v>
      </c>
      <c r="W469">
        <v>5.7995027525702396E-4</v>
      </c>
      <c r="X469">
        <v>-0.38823016545752698</v>
      </c>
      <c r="Y469">
        <v>0.26293672355903402</v>
      </c>
      <c r="Z469">
        <v>-0.41271626057794802</v>
      </c>
      <c r="AA469">
        <v>2.8005596962078902E-3</v>
      </c>
      <c r="AB469">
        <v>5.2728213758083701E-3</v>
      </c>
      <c r="AC469">
        <v>-1.7530585196146201E-2</v>
      </c>
      <c r="AD469">
        <v>0.37116340364705203</v>
      </c>
      <c r="AE469">
        <v>-1.2060052683848199</v>
      </c>
      <c r="AF469">
        <v>2.0072117483388899E-4</v>
      </c>
      <c r="AG469">
        <v>2.5502035916734897E-4</v>
      </c>
      <c r="AH469">
        <v>0.85149622088430299</v>
      </c>
      <c r="AI469">
        <v>1.4930635396425</v>
      </c>
      <c r="AJ469">
        <v>1.2692873242552201</v>
      </c>
      <c r="AK469">
        <v>1.81131683177297E-3</v>
      </c>
      <c r="AL469">
        <v>2.69501049872993E-3</v>
      </c>
      <c r="AM469">
        <v>0.62239922443852502</v>
      </c>
      <c r="AN469">
        <v>0.87958369788857704</v>
      </c>
      <c r="AO469">
        <v>-0.149532773104534</v>
      </c>
      <c r="AP469">
        <v>1.7284408290314599E-3</v>
      </c>
      <c r="AQ469">
        <v>2.46675207364937E-3</v>
      </c>
      <c r="AR469">
        <v>0.47739593413467901</v>
      </c>
      <c r="AS469">
        <v>0.78132577788926705</v>
      </c>
      <c r="AT469">
        <v>-0.71048274644180398</v>
      </c>
    </row>
    <row r="470" spans="1:46">
      <c r="A470" s="14">
        <v>38489</v>
      </c>
      <c r="B470" s="13">
        <v>3.9156700541784504E-3</v>
      </c>
      <c r="C470" s="13">
        <v>2.46628045828936E-3</v>
      </c>
      <c r="D470" s="13">
        <v>2</v>
      </c>
      <c r="E470" s="13">
        <v>1.02739983980579</v>
      </c>
      <c r="F470" s="13">
        <v>-0.71478098876464502</v>
      </c>
      <c r="G470" s="13">
        <v>2.5197343256636302E-3</v>
      </c>
      <c r="H470" s="13">
        <v>6.7645102040388497E-3</v>
      </c>
      <c r="I470" s="13">
        <v>-0.33382335868943802</v>
      </c>
      <c r="J470" s="13">
        <v>0.33959677783525299</v>
      </c>
      <c r="K470" s="13">
        <v>-1.4191985661383399</v>
      </c>
      <c r="L470" s="13">
        <v>1.6519582030303499E-3</v>
      </c>
      <c r="M470" s="13">
        <v>2.8897187422531599E-3</v>
      </c>
      <c r="N470" s="13">
        <v>0.53367908674551801</v>
      </c>
      <c r="O470" s="13">
        <v>0.82134523134924398</v>
      </c>
      <c r="P470" s="13">
        <v>-0.79139433867426101</v>
      </c>
      <c r="Q470" s="13">
        <v>4.50526044070755E-4</v>
      </c>
      <c r="R470" s="13">
        <v>3.64971961701725E-4</v>
      </c>
      <c r="S470" s="13">
        <v>1.7811639250021301</v>
      </c>
      <c r="T470" s="13">
        <v>1.9123036839734799</v>
      </c>
      <c r="U470" s="13">
        <v>2.32762051041649</v>
      </c>
      <c r="V470" s="13">
        <v>1.0044408120317601E-3</v>
      </c>
      <c r="W470" s="13">
        <v>5.7879951882544199E-4</v>
      </c>
      <c r="X470" s="13">
        <v>-0.38378260093841199</v>
      </c>
      <c r="Y470" s="13">
        <v>0.27591104528509802</v>
      </c>
      <c r="Z470" s="13">
        <v>-0.40535759942755201</v>
      </c>
      <c r="AA470" s="13">
        <v>2.7957998823117799E-3</v>
      </c>
      <c r="AB470" s="13">
        <v>5.2637738555946197E-3</v>
      </c>
      <c r="AC470" s="13">
        <v>-1.5936996720676701E-2</v>
      </c>
      <c r="AD470" s="13">
        <v>0.37362424695871299</v>
      </c>
      <c r="AE470" s="13">
        <v>-1.2017546860234101</v>
      </c>
      <c r="AF470" s="13">
        <v>2.0288291676058399E-4</v>
      </c>
      <c r="AG470" s="13">
        <v>2.6825350148041598E-4</v>
      </c>
      <c r="AH470" s="13">
        <v>0.85250904752766499</v>
      </c>
      <c r="AI470" s="13">
        <v>1.46048886969034</v>
      </c>
      <c r="AJ470" s="13">
        <v>1.1147489198850999</v>
      </c>
      <c r="AK470" s="13">
        <v>1.7915731768638999E-3</v>
      </c>
      <c r="AL470" s="13">
        <v>2.6566154631690801E-3</v>
      </c>
      <c r="AM470" s="13">
        <v>0.63340130041811205</v>
      </c>
      <c r="AN470" s="13">
        <v>0.88723852784255997</v>
      </c>
      <c r="AO470" s="13">
        <v>-0.15573096410380199</v>
      </c>
      <c r="AP470" s="13">
        <v>1.6519582030303499E-3</v>
      </c>
      <c r="AQ470" s="13">
        <v>2.46628045828936E-3</v>
      </c>
      <c r="AR470" s="13">
        <v>0.53367908674551801</v>
      </c>
      <c r="AS470" s="13">
        <v>0.82134523134924398</v>
      </c>
      <c r="AT470" s="13">
        <v>-0.71478098876464502</v>
      </c>
    </row>
    <row r="471" spans="1:46">
      <c r="A471" s="12">
        <v>38490</v>
      </c>
      <c r="B471">
        <v>4.0319904702198102E-3</v>
      </c>
      <c r="C471">
        <v>2.4639280810412902E-3</v>
      </c>
      <c r="D471">
        <v>2</v>
      </c>
      <c r="E471">
        <v>1.0232974135584201</v>
      </c>
      <c r="F471">
        <v>-0.717018675752089</v>
      </c>
      <c r="G471">
        <v>2.42583377024167E-3</v>
      </c>
      <c r="H471">
        <v>6.6920159556702399E-3</v>
      </c>
      <c r="I471">
        <v>-0.34029320937146501</v>
      </c>
      <c r="J471">
        <v>0.358046765726934</v>
      </c>
      <c r="K471">
        <v>-1.41716203970326</v>
      </c>
      <c r="L471">
        <v>1.5868817476829601E-3</v>
      </c>
      <c r="M471">
        <v>2.7635032101519302E-3</v>
      </c>
      <c r="N471">
        <v>0.55857115682915803</v>
      </c>
      <c r="O471">
        <v>0.85260936518598995</v>
      </c>
      <c r="P471">
        <v>-0.72489626048940303</v>
      </c>
      <c r="Q471">
        <v>4.5336823436340802E-4</v>
      </c>
      <c r="R471">
        <v>3.6117072839696E-4</v>
      </c>
      <c r="S471">
        <v>1.78857796812092</v>
      </c>
      <c r="T471">
        <v>1.91248597726786</v>
      </c>
      <c r="U471">
        <v>2.3283187905507501</v>
      </c>
      <c r="V471">
        <v>1.0042689381010801E-3</v>
      </c>
      <c r="W471">
        <v>5.7807372472014102E-4</v>
      </c>
      <c r="X471">
        <v>-0.38105644802111899</v>
      </c>
      <c r="Y471">
        <v>0.281898662254916</v>
      </c>
      <c r="Z471">
        <v>-0.39908420215447399</v>
      </c>
      <c r="AA471">
        <v>2.7815392949935001E-3</v>
      </c>
      <c r="AB471">
        <v>5.2343983919431103E-3</v>
      </c>
      <c r="AC471">
        <v>-1.00804820241045E-2</v>
      </c>
      <c r="AD471">
        <v>0.38051493301343198</v>
      </c>
      <c r="AE471">
        <v>-1.1900035258269701</v>
      </c>
      <c r="AF471">
        <v>2.05590599086074E-4</v>
      </c>
      <c r="AG471">
        <v>2.8195228655043201E-4</v>
      </c>
      <c r="AH471">
        <v>0.84963291026108601</v>
      </c>
      <c r="AI471">
        <v>1.4374389130160401</v>
      </c>
      <c r="AJ471">
        <v>1.0117388942779499</v>
      </c>
      <c r="AK471">
        <v>1.78421043638407E-3</v>
      </c>
      <c r="AL471">
        <v>2.6250060540677299E-3</v>
      </c>
      <c r="AM471">
        <v>0.63790741368492498</v>
      </c>
      <c r="AN471">
        <v>0.89232743286051297</v>
      </c>
      <c r="AO471">
        <v>-0.15830100272821501</v>
      </c>
      <c r="AP471">
        <v>1.5868817476829601E-3</v>
      </c>
      <c r="AQ471">
        <v>2.4639280810412902E-3</v>
      </c>
      <c r="AR471">
        <v>0.55857115682915803</v>
      </c>
      <c r="AS471">
        <v>0.85260936518598995</v>
      </c>
      <c r="AT471">
        <v>-0.717018675752089</v>
      </c>
    </row>
    <row r="472" spans="1:46">
      <c r="A472" s="14">
        <v>38491</v>
      </c>
      <c r="B472" s="13">
        <v>4.1585273265634702E-3</v>
      </c>
      <c r="C472" s="13">
        <v>2.4610740460262398E-3</v>
      </c>
      <c r="D472" s="13">
        <v>2</v>
      </c>
      <c r="E472" s="13">
        <v>1.0184256891236201</v>
      </c>
      <c r="F472" s="13">
        <v>-0.71999031291775595</v>
      </c>
      <c r="G472" s="13">
        <v>2.3366268452941902E-3</v>
      </c>
      <c r="H472" s="13">
        <v>6.61657072182514E-3</v>
      </c>
      <c r="I472" s="13">
        <v>-0.34855568198074499</v>
      </c>
      <c r="J472" s="13">
        <v>0.36833748907217301</v>
      </c>
      <c r="K472" s="13">
        <v>-1.4367705567595099</v>
      </c>
      <c r="L472" s="13">
        <v>1.5256530176413301E-3</v>
      </c>
      <c r="M472" s="13">
        <v>2.6622450557246798E-3</v>
      </c>
      <c r="N472" s="13">
        <v>0.57371463499694297</v>
      </c>
      <c r="O472" s="13">
        <v>0.88718903200891197</v>
      </c>
      <c r="P472" s="13">
        <v>-0.64599683483885395</v>
      </c>
      <c r="Q472" s="13">
        <v>4.5633265046392301E-4</v>
      </c>
      <c r="R472" s="13">
        <v>3.56816018740483E-4</v>
      </c>
      <c r="S472" s="13">
        <v>1.79721263825753</v>
      </c>
      <c r="T472" s="13">
        <v>1.91265963217285</v>
      </c>
      <c r="U472" s="13">
        <v>2.3289699596201499</v>
      </c>
      <c r="V472" s="13">
        <v>1.0038865682733299E-3</v>
      </c>
      <c r="W472" s="13">
        <v>5.7698981349079098E-4</v>
      </c>
      <c r="X472" s="13">
        <v>-0.37645140361916102</v>
      </c>
      <c r="Y472" s="13">
        <v>0.298479168099889</v>
      </c>
      <c r="Z472" s="13">
        <v>-0.392566679852414</v>
      </c>
      <c r="AA472" s="13">
        <v>2.7789359542736802E-3</v>
      </c>
      <c r="AB472" s="13">
        <v>5.2307966271534804E-3</v>
      </c>
      <c r="AC472" s="13">
        <v>-0.01</v>
      </c>
      <c r="AD472" s="13">
        <v>0.38235166954623501</v>
      </c>
      <c r="AE472" s="13">
        <v>-1.1868893058461201</v>
      </c>
      <c r="AF472" s="13">
        <v>2.0941288996909399E-4</v>
      </c>
      <c r="AG472" s="13">
        <v>2.9354863651568399E-4</v>
      </c>
      <c r="AH472" s="13">
        <v>0.85069404513326297</v>
      </c>
      <c r="AI472" s="13">
        <v>1.4329692410616299</v>
      </c>
      <c r="AJ472" s="13">
        <v>1.00409789288965</v>
      </c>
      <c r="AK472" s="13">
        <v>1.7813393217827201E-3</v>
      </c>
      <c r="AL472" s="13">
        <v>2.5997201313537901E-3</v>
      </c>
      <c r="AM472" s="13">
        <v>0.64094489039826097</v>
      </c>
      <c r="AN472" s="13">
        <v>0.90005884586933105</v>
      </c>
      <c r="AO472" s="13">
        <v>-0.149877976814981</v>
      </c>
      <c r="AP472" s="13">
        <v>1.5256530176413301E-3</v>
      </c>
      <c r="AQ472" s="13">
        <v>2.4610740460262398E-3</v>
      </c>
      <c r="AR472" s="13">
        <v>0.57371463499694297</v>
      </c>
      <c r="AS472" s="13">
        <v>0.88718903200891197</v>
      </c>
      <c r="AT472" s="13">
        <v>-0.64599683483885395</v>
      </c>
    </row>
    <row r="473" spans="1:46">
      <c r="A473" s="12">
        <v>38492</v>
      </c>
      <c r="B473">
        <v>4.2840079646600604E-3</v>
      </c>
      <c r="C473">
        <v>2.4575719551005099E-3</v>
      </c>
      <c r="D473">
        <v>2</v>
      </c>
      <c r="E473">
        <v>1.0142791378875</v>
      </c>
      <c r="F473">
        <v>-0.72203964859755498</v>
      </c>
      <c r="G473">
        <v>2.2328874264320401E-3</v>
      </c>
      <c r="H473">
        <v>6.51361128813249E-3</v>
      </c>
      <c r="I473">
        <v>-0.34384920241816802</v>
      </c>
      <c r="J473">
        <v>0.40170788738590202</v>
      </c>
      <c r="K473">
        <v>-1.40425826179289</v>
      </c>
      <c r="L473">
        <v>1.47245014113375E-3</v>
      </c>
      <c r="M473">
        <v>2.55145739330917E-3</v>
      </c>
      <c r="N473">
        <v>0.59296910701540595</v>
      </c>
      <c r="O473">
        <v>0.92828260778305305</v>
      </c>
      <c r="P473">
        <v>-0.54795020269078798</v>
      </c>
      <c r="Q473">
        <v>4.5482873366558299E-4</v>
      </c>
      <c r="R473">
        <v>3.5904462231721901E-4</v>
      </c>
      <c r="S473">
        <v>1.79278372041397</v>
      </c>
      <c r="T473">
        <v>1.91254724617348</v>
      </c>
      <c r="U473">
        <v>2.3285943014089501</v>
      </c>
      <c r="V473">
        <v>1.00343018024516E-3</v>
      </c>
      <c r="W473">
        <v>5.7575092252251398E-4</v>
      </c>
      <c r="X473">
        <v>-0.37111268924048102</v>
      </c>
      <c r="Y473">
        <v>0.32583482981556799</v>
      </c>
      <c r="Z473">
        <v>-0.392348321116328</v>
      </c>
      <c r="AA473">
        <v>2.7730607436722799E-3</v>
      </c>
      <c r="AB473">
        <v>5.2262675799102298E-3</v>
      </c>
      <c r="AC473">
        <v>-0.01</v>
      </c>
      <c r="AD473">
        <v>0.386235266678641</v>
      </c>
      <c r="AE473">
        <v>-1.1816813377972899</v>
      </c>
      <c r="AF473">
        <v>2.1470863499655599E-4</v>
      </c>
      <c r="AG473">
        <v>3.0662420444716002E-4</v>
      </c>
      <c r="AH473">
        <v>0.84372226967424002</v>
      </c>
      <c r="AI473">
        <v>1.4502007053088399</v>
      </c>
      <c r="AJ473">
        <v>1.1091021824004299</v>
      </c>
      <c r="AK473">
        <v>1.7764819749722001E-3</v>
      </c>
      <c r="AL473">
        <v>2.57004685224847E-3</v>
      </c>
      <c r="AM473">
        <v>0.64350188649213902</v>
      </c>
      <c r="AN473">
        <v>0.917012525861854</v>
      </c>
      <c r="AO473">
        <v>-0.115797326883638</v>
      </c>
      <c r="AP473">
        <v>1.47245014113375E-3</v>
      </c>
      <c r="AQ473">
        <v>2.4575719551005099E-3</v>
      </c>
      <c r="AR473">
        <v>0.59296910701540595</v>
      </c>
      <c r="AS473">
        <v>0.92828260778305305</v>
      </c>
      <c r="AT473">
        <v>-0.54795020269078798</v>
      </c>
    </row>
    <row r="474" spans="1:46">
      <c r="A474" s="14">
        <v>38495</v>
      </c>
      <c r="B474" s="13">
        <v>4.4134561650842497E-3</v>
      </c>
      <c r="C474" s="13">
        <v>2.4536594095802299E-3</v>
      </c>
      <c r="D474" s="13">
        <v>2</v>
      </c>
      <c r="E474" s="13">
        <v>1.0099374057068899</v>
      </c>
      <c r="F474" s="13">
        <v>-0.72420562858529802</v>
      </c>
      <c r="G474" s="13">
        <v>2.1401114313832799E-3</v>
      </c>
      <c r="H474" s="13">
        <v>6.4167570684943399E-3</v>
      </c>
      <c r="I474" s="13">
        <v>-0.34580676603409499</v>
      </c>
      <c r="J474" s="13">
        <v>0.43195486208339401</v>
      </c>
      <c r="K474" s="13">
        <v>-1.3737168371817601</v>
      </c>
      <c r="L474" s="13">
        <v>1.42228432471958E-3</v>
      </c>
      <c r="M474" s="13">
        <v>2.42304877471627E-3</v>
      </c>
      <c r="N474" s="13">
        <v>0.62011348523093901</v>
      </c>
      <c r="O474" s="13">
        <v>0.97190875812909105</v>
      </c>
      <c r="P474" s="13">
        <v>-0.440053002712953</v>
      </c>
      <c r="Q474" s="13">
        <v>4.5256175206492399E-4</v>
      </c>
      <c r="R474" s="13">
        <v>3.6268001285048803E-4</v>
      </c>
      <c r="S474" s="13">
        <v>1.7855707222633099</v>
      </c>
      <c r="T474" s="13">
        <v>1.9124041732499399</v>
      </c>
      <c r="U474" s="13">
        <v>2.3281051060361202</v>
      </c>
      <c r="V474" s="13">
        <v>1.0029870841562301E-3</v>
      </c>
      <c r="W474" s="13">
        <v>5.7479169868279202E-4</v>
      </c>
      <c r="X474" s="13">
        <v>-0.36660651187529197</v>
      </c>
      <c r="Y474" s="13">
        <v>0.35656839663449302</v>
      </c>
      <c r="Z474" s="13">
        <v>-0.39855114125418001</v>
      </c>
      <c r="AA474" s="13">
        <v>2.7702627345149401E-3</v>
      </c>
      <c r="AB474" s="13">
        <v>5.2234553820845499E-3</v>
      </c>
      <c r="AC474" s="13">
        <v>-0.01</v>
      </c>
      <c r="AD474" s="13">
        <v>0.38818548736138903</v>
      </c>
      <c r="AE474" s="13">
        <v>-1.1787994703648199</v>
      </c>
      <c r="AF474" s="13">
        <v>2.2051477962862801E-4</v>
      </c>
      <c r="AG474" s="13">
        <v>3.1898839312515599E-4</v>
      </c>
      <c r="AH474" s="13">
        <v>0.837877074603808</v>
      </c>
      <c r="AI474" s="13">
        <v>1.5169372195311099</v>
      </c>
      <c r="AJ474" s="13">
        <v>1.48570050562621</v>
      </c>
      <c r="AK474" s="13">
        <v>1.7745968959359799E-3</v>
      </c>
      <c r="AL474" s="13">
        <v>2.5390543913619799E-3</v>
      </c>
      <c r="AM474" s="13">
        <v>0.64587828631266697</v>
      </c>
      <c r="AN474" s="13">
        <v>0.94112804324232902</v>
      </c>
      <c r="AO474" s="13">
        <v>-4.3074352633810598E-2</v>
      </c>
      <c r="AP474" s="13">
        <v>1.42228432471958E-3</v>
      </c>
      <c r="AQ474" s="13">
        <v>2.42304877471627E-3</v>
      </c>
      <c r="AR474" s="13">
        <v>0.62011348523093901</v>
      </c>
      <c r="AS474" s="13">
        <v>0.97190875812909105</v>
      </c>
      <c r="AT474" s="13">
        <v>-0.440053002712953</v>
      </c>
    </row>
    <row r="475" spans="1:46">
      <c r="A475" s="12">
        <v>38496</v>
      </c>
      <c r="B475">
        <v>4.5480204491695798E-3</v>
      </c>
      <c r="C475">
        <v>2.44926839494566E-3</v>
      </c>
      <c r="D475">
        <v>2</v>
      </c>
      <c r="E475">
        <v>1.00541982641168</v>
      </c>
      <c r="F475">
        <v>-0.72644479625580005</v>
      </c>
      <c r="G475">
        <v>1.8822718060561099E-3</v>
      </c>
      <c r="H475">
        <v>6.0458739569103697E-3</v>
      </c>
      <c r="I475">
        <v>-0.210629154268865</v>
      </c>
      <c r="J475">
        <v>0.457937286950033</v>
      </c>
      <c r="K475">
        <v>-1.35014462975689</v>
      </c>
      <c r="L475">
        <v>1.3739875404333701E-3</v>
      </c>
      <c r="M475">
        <v>2.26759059203378E-3</v>
      </c>
      <c r="N475">
        <v>0.66125358526850397</v>
      </c>
      <c r="O475">
        <v>1.01510555629465</v>
      </c>
      <c r="P475">
        <v>-0.325816953388741</v>
      </c>
      <c r="Q475">
        <v>4.5550716727753402E-4</v>
      </c>
      <c r="R475">
        <v>3.5816229008601898E-4</v>
      </c>
      <c r="S475">
        <v>1.7945274659850901</v>
      </c>
      <c r="T475">
        <v>1.9125493533978499</v>
      </c>
      <c r="U475">
        <v>2.32867994769637</v>
      </c>
      <c r="V475">
        <v>1.00340963499189E-3</v>
      </c>
      <c r="W475">
        <v>5.7182037744578297E-4</v>
      </c>
      <c r="X475">
        <v>-0.36000829713063598</v>
      </c>
      <c r="Y475">
        <v>0.39558189461213</v>
      </c>
      <c r="Z475">
        <v>-0.40518680051417399</v>
      </c>
      <c r="AA475">
        <v>2.7718628995093402E-3</v>
      </c>
      <c r="AB475">
        <v>5.2250197270894104E-3</v>
      </c>
      <c r="AC475">
        <v>-0.01</v>
      </c>
      <c r="AD475">
        <v>0.38707185527842197</v>
      </c>
      <c r="AE475">
        <v>-1.1804099885711501</v>
      </c>
      <c r="AF475">
        <v>2.17776553840226E-4</v>
      </c>
      <c r="AG475">
        <v>3.2147088190659498E-4</v>
      </c>
      <c r="AH475">
        <v>0.83306055600721796</v>
      </c>
      <c r="AI475">
        <v>1.51305282037218</v>
      </c>
      <c r="AJ475">
        <v>1.4739371501954399</v>
      </c>
      <c r="AK475">
        <v>1.7504051501825799E-3</v>
      </c>
      <c r="AL475">
        <v>2.4627437457739499E-3</v>
      </c>
      <c r="AM475">
        <v>0.672600593694474</v>
      </c>
      <c r="AN475">
        <v>0.95524551333099095</v>
      </c>
      <c r="AO475">
        <v>-2.64837243707076E-2</v>
      </c>
      <c r="AP475">
        <v>1.3739875404333701E-3</v>
      </c>
      <c r="AQ475">
        <v>2.26759059203378E-3</v>
      </c>
      <c r="AR475">
        <v>0.66125358526850397</v>
      </c>
      <c r="AS475">
        <v>1.00541982641168</v>
      </c>
      <c r="AT475">
        <v>-0.40518680051417399</v>
      </c>
    </row>
    <row r="476" spans="1:46">
      <c r="A476" s="14">
        <v>38497</v>
      </c>
      <c r="B476" s="13">
        <v>4.67553407625585E-3</v>
      </c>
      <c r="C476" s="13">
        <v>2.4447052164757702E-3</v>
      </c>
      <c r="D476" s="13">
        <v>2</v>
      </c>
      <c r="E476" s="13">
        <v>1.0016454939842501</v>
      </c>
      <c r="F476" s="13">
        <v>-0.72783106216311799</v>
      </c>
      <c r="G476" s="13">
        <v>1.4655122766618601E-3</v>
      </c>
      <c r="H476" s="13">
        <v>4.9562378373754004E-3</v>
      </c>
      <c r="I476" s="13">
        <v>0.156639354288091</v>
      </c>
      <c r="J476" s="13">
        <v>0.46481791540213202</v>
      </c>
      <c r="K476" s="13">
        <v>-1.3794608636663199</v>
      </c>
      <c r="L476" s="13">
        <v>1.3280712879425499E-3</v>
      </c>
      <c r="M476" s="13">
        <v>2.1509280027925399E-3</v>
      </c>
      <c r="N476" s="13">
        <v>0.68444488088844802</v>
      </c>
      <c r="O476" s="13">
        <v>1.0573674648059299</v>
      </c>
      <c r="P476" s="13">
        <v>-0.206696647588544</v>
      </c>
      <c r="Q476" s="13">
        <v>4.5725537659645698E-4</v>
      </c>
      <c r="R476" s="13">
        <v>3.5510195026314598E-4</v>
      </c>
      <c r="S476" s="13">
        <v>1.80069635295298</v>
      </c>
      <c r="T476" s="13">
        <v>1.9126287711549399</v>
      </c>
      <c r="U476" s="13">
        <v>2.3289659210718399</v>
      </c>
      <c r="V476" s="13">
        <v>1.0046125720262701E-3</v>
      </c>
      <c r="W476" s="13">
        <v>5.6714268154012596E-4</v>
      </c>
      <c r="X476" s="13">
        <v>-0.35140653796087501</v>
      </c>
      <c r="Y476" s="13">
        <v>0.43963246768148601</v>
      </c>
      <c r="Z476" s="13">
        <v>-0.41242731898969998</v>
      </c>
      <c r="AA476" s="13">
        <v>2.7703414885515902E-3</v>
      </c>
      <c r="AB476" s="13">
        <v>5.2235676427361197E-3</v>
      </c>
      <c r="AC476" s="13">
        <v>-0.01</v>
      </c>
      <c r="AD476" s="13">
        <v>0.38812641434700001</v>
      </c>
      <c r="AE476" s="13">
        <v>-1.17890238502136</v>
      </c>
      <c r="AF476" s="13">
        <v>2.2441612191389899E-4</v>
      </c>
      <c r="AG476" s="13">
        <v>3.3136736411163499E-4</v>
      </c>
      <c r="AH476" s="13">
        <v>0.83489453476797304</v>
      </c>
      <c r="AI476" s="13">
        <v>1.6911441629714301</v>
      </c>
      <c r="AJ476" s="13">
        <v>2.5367053857295998</v>
      </c>
      <c r="AK476" s="13">
        <v>1.70367759999264E-3</v>
      </c>
      <c r="AL476" s="13">
        <v>2.2898643850421101E-3</v>
      </c>
      <c r="AM476" s="13">
        <v>0.73075265499094599</v>
      </c>
      <c r="AN476" s="13">
        <v>0.99362324147816605</v>
      </c>
      <c r="AO476" s="13">
        <v>0.13719328991034099</v>
      </c>
      <c r="AP476" s="13">
        <v>1.3280712879425499E-3</v>
      </c>
      <c r="AQ476" s="13">
        <v>2.1509280027925399E-3</v>
      </c>
      <c r="AR476" s="13">
        <v>0.68444488088844802</v>
      </c>
      <c r="AS476" s="13">
        <v>1.0016454939842501</v>
      </c>
      <c r="AT476" s="13">
        <v>-0.41242731898969998</v>
      </c>
    </row>
    <row r="477" spans="1:46">
      <c r="A477" s="12">
        <v>38498</v>
      </c>
      <c r="B477">
        <v>4.84461966163479E-3</v>
      </c>
      <c r="C477">
        <v>2.4395891518976401E-3</v>
      </c>
      <c r="D477">
        <v>2</v>
      </c>
      <c r="E477">
        <v>0.99408885122719903</v>
      </c>
      <c r="F477">
        <v>-0.73334132448905898</v>
      </c>
      <c r="G477">
        <v>1.2646886212455701E-3</v>
      </c>
      <c r="H477">
        <v>3.70552964950981E-3</v>
      </c>
      <c r="I477">
        <v>0.51796096112728496</v>
      </c>
      <c r="J477">
        <v>0.49570765459914101</v>
      </c>
      <c r="K477">
        <v>-1.34438257768752</v>
      </c>
      <c r="L477">
        <v>1.2898009502049299E-3</v>
      </c>
      <c r="M477">
        <v>2.0402512414971299E-3</v>
      </c>
      <c r="N477">
        <v>0.70256075708270604</v>
      </c>
      <c r="O477">
        <v>1.09909186793853</v>
      </c>
      <c r="P477">
        <v>-8.2438524231632795E-2</v>
      </c>
      <c r="Q477">
        <v>4.63006648269433E-4</v>
      </c>
      <c r="R477">
        <v>3.4686967021875102E-4</v>
      </c>
      <c r="S477">
        <v>1.8173241959222599</v>
      </c>
      <c r="T477">
        <v>1.9129437629966199</v>
      </c>
      <c r="U477">
        <v>2.3301874804001002</v>
      </c>
      <c r="V477">
        <v>9.9704070951829593E-4</v>
      </c>
      <c r="W477">
        <v>5.6261234035287304E-4</v>
      </c>
      <c r="X477">
        <v>-0.37143508045766099</v>
      </c>
      <c r="Y477">
        <v>0.46036421737894401</v>
      </c>
      <c r="Z477">
        <v>-0.352877755237611</v>
      </c>
      <c r="AA477">
        <v>2.6782870757375999E-3</v>
      </c>
      <c r="AB477">
        <v>5.04347874181078E-3</v>
      </c>
      <c r="AC477">
        <v>5.1842021917413203E-2</v>
      </c>
      <c r="AD477">
        <v>0.40766503465819498</v>
      </c>
      <c r="AE477">
        <v>-1.1750945148546299</v>
      </c>
      <c r="AF477">
        <v>2.30771874606448E-4</v>
      </c>
      <c r="AG477">
        <v>3.4793709159621801E-4</v>
      </c>
      <c r="AH477">
        <v>0.82188205315923102</v>
      </c>
      <c r="AI477">
        <v>1.6296910103459199</v>
      </c>
      <c r="AJ477">
        <v>2.1753646524658099</v>
      </c>
      <c r="AK477">
        <v>1.6811736487452899E-3</v>
      </c>
      <c r="AL477">
        <v>2.0694668409833102E-3</v>
      </c>
      <c r="AM477">
        <v>0.79144784410732005</v>
      </c>
      <c r="AN477">
        <v>0.99993605702065003</v>
      </c>
      <c r="AO477">
        <v>0.11677391948078</v>
      </c>
      <c r="AP477">
        <v>1.2646886212455701E-3</v>
      </c>
      <c r="AQ477">
        <v>2.0402512414971299E-3</v>
      </c>
      <c r="AR477">
        <v>0.70256075708270604</v>
      </c>
      <c r="AS477">
        <v>0.99408885122719903</v>
      </c>
      <c r="AT477">
        <v>-0.352877755237611</v>
      </c>
    </row>
    <row r="478" spans="1:46">
      <c r="A478" s="14">
        <v>38499</v>
      </c>
      <c r="B478" s="13">
        <v>5.0134025629914201E-3</v>
      </c>
      <c r="C478" s="13">
        <v>2.4340001343030699E-3</v>
      </c>
      <c r="D478" s="13">
        <v>2</v>
      </c>
      <c r="E478" s="13">
        <v>0.98679643901218395</v>
      </c>
      <c r="F478" s="13">
        <v>-0.73833384257026902</v>
      </c>
      <c r="G478" s="13">
        <v>1.22236406210569E-3</v>
      </c>
      <c r="H478" s="13">
        <v>2.7879172237835902E-3</v>
      </c>
      <c r="I478" s="13">
        <v>0.79177346394789705</v>
      </c>
      <c r="J478" s="13">
        <v>0.52881990628238795</v>
      </c>
      <c r="K478" s="13">
        <v>-1.30262541689501</v>
      </c>
      <c r="L478" s="13">
        <v>1.25345166709096E-3</v>
      </c>
      <c r="M478" s="13">
        <v>1.8870740892776899E-3</v>
      </c>
      <c r="N478" s="13">
        <v>0.74375267306539905</v>
      </c>
      <c r="O478" s="13">
        <v>1.13732341983501</v>
      </c>
      <c r="P478" s="13">
        <v>3.8689693907488901E-2</v>
      </c>
      <c r="Q478" s="13">
        <v>4.6775956217271798E-4</v>
      </c>
      <c r="R478" s="13">
        <v>3.4227631104751899E-4</v>
      </c>
      <c r="S478" s="13">
        <v>1.8264848977050101</v>
      </c>
      <c r="T478" s="13">
        <v>1.9132399842298999</v>
      </c>
      <c r="U478" s="13">
        <v>2.33149122342674</v>
      </c>
      <c r="V478" s="13">
        <v>9.884958057988899E-4</v>
      </c>
      <c r="W478" s="13">
        <v>5.5461368118419696E-4</v>
      </c>
      <c r="X478" s="13">
        <v>-0.37466362196338998</v>
      </c>
      <c r="Y478" s="13">
        <v>0.49621047435572402</v>
      </c>
      <c r="Z478" s="13">
        <v>-0.28894611957848199</v>
      </c>
      <c r="AA478" s="13">
        <v>2.5985033740803199E-3</v>
      </c>
      <c r="AB478" s="13">
        <v>4.8974934912569597E-3</v>
      </c>
      <c r="AC478" s="13">
        <v>0.10177130835125101</v>
      </c>
      <c r="AD478" s="13">
        <v>0.42544068112738198</v>
      </c>
      <c r="AE478" s="13">
        <v>-1.17343859639618</v>
      </c>
      <c r="AF478" s="13">
        <v>2.3644687738193801E-4</v>
      </c>
      <c r="AG478" s="13">
        <v>3.6878888012771799E-4</v>
      </c>
      <c r="AH478" s="13">
        <v>0.80555737677918005</v>
      </c>
      <c r="AI478" s="13">
        <v>1.57597100415068</v>
      </c>
      <c r="AJ478" s="13">
        <v>1.86721655874229</v>
      </c>
      <c r="AK478" s="13">
        <v>1.6829177016602799E-3</v>
      </c>
      <c r="AL478" s="13">
        <v>1.8960234015686799E-3</v>
      </c>
      <c r="AM478" s="13">
        <v>0.84209658541219201</v>
      </c>
      <c r="AN478" s="13">
        <v>1.00911455842761</v>
      </c>
      <c r="AO478" s="13">
        <v>0.104864785805226</v>
      </c>
      <c r="AP478" s="13">
        <v>1.22236406210569E-3</v>
      </c>
      <c r="AQ478" s="13">
        <v>1.8870740892776899E-3</v>
      </c>
      <c r="AR478" s="13">
        <v>0.79177346394789705</v>
      </c>
      <c r="AS478" s="13">
        <v>0.98679643901218395</v>
      </c>
      <c r="AT478" s="13">
        <v>-0.28894611957848199</v>
      </c>
    </row>
    <row r="479" spans="1:46">
      <c r="A479" s="12">
        <v>38503</v>
      </c>
      <c r="B479">
        <v>5.1564863553820997E-3</v>
      </c>
      <c r="C479">
        <v>2.4281954675755102E-3</v>
      </c>
      <c r="D479">
        <v>2</v>
      </c>
      <c r="E479">
        <v>0.982338303702747</v>
      </c>
      <c r="F479">
        <v>-0.73999510314279904</v>
      </c>
      <c r="G479">
        <v>1.2736714218438299E-3</v>
      </c>
      <c r="H479">
        <v>1.9575251627289999E-3</v>
      </c>
      <c r="I479">
        <v>1.0825487939026199</v>
      </c>
      <c r="J479">
        <v>0.56300385767502104</v>
      </c>
      <c r="K479">
        <v>-1.25620104748673</v>
      </c>
      <c r="L479">
        <v>1.2349874939660899E-3</v>
      </c>
      <c r="M479">
        <v>1.6985604356406401E-3</v>
      </c>
      <c r="N479">
        <v>0.81118836401836902</v>
      </c>
      <c r="O479">
        <v>1.1697187847369399</v>
      </c>
      <c r="P479">
        <v>0.14617676338206101</v>
      </c>
      <c r="Q479">
        <v>4.6701218555178698E-4</v>
      </c>
      <c r="R479">
        <v>3.4304955217147602E-4</v>
      </c>
      <c r="S479">
        <v>1.82493058788576</v>
      </c>
      <c r="T479">
        <v>1.91318696889758</v>
      </c>
      <c r="U479">
        <v>2.3312794341608698</v>
      </c>
      <c r="V479">
        <v>9.7762224485815506E-4</v>
      </c>
      <c r="W479">
        <v>5.4879111527575799E-4</v>
      </c>
      <c r="X479">
        <v>-0.36541551783350801</v>
      </c>
      <c r="Y479">
        <v>0.53164194524084096</v>
      </c>
      <c r="Z479">
        <v>-0.23116074770508399</v>
      </c>
      <c r="AA479">
        <v>2.5265344826744199E-3</v>
      </c>
      <c r="AB479">
        <v>4.7855759382765999E-3</v>
      </c>
      <c r="AC479">
        <v>0.14027449604026099</v>
      </c>
      <c r="AD479">
        <v>0.44278287009683398</v>
      </c>
      <c r="AE479">
        <v>-1.1722621827498201</v>
      </c>
      <c r="AF479">
        <v>2.4368796925104599E-4</v>
      </c>
      <c r="AG479">
        <v>3.8295016741856898E-4</v>
      </c>
      <c r="AH479">
        <v>0.804542441400525</v>
      </c>
      <c r="AI479">
        <v>1.51116654297784</v>
      </c>
      <c r="AJ479">
        <v>1.6040456938256999</v>
      </c>
      <c r="AK479">
        <v>1.69714316478963E-3</v>
      </c>
      <c r="AL479">
        <v>1.73494969129822E-3</v>
      </c>
      <c r="AM479">
        <v>0.89972416648771703</v>
      </c>
      <c r="AN479">
        <v>1.0162627533325399</v>
      </c>
      <c r="AO479">
        <v>9.7411830040599903E-2</v>
      </c>
      <c r="AP479">
        <v>1.2349874939660899E-3</v>
      </c>
      <c r="AQ479">
        <v>1.6985604356406401E-3</v>
      </c>
      <c r="AR479">
        <v>0.81118836401836902</v>
      </c>
      <c r="AS479">
        <v>0.982338303702747</v>
      </c>
      <c r="AT479">
        <v>-0.23116074770508399</v>
      </c>
    </row>
    <row r="480" spans="1:46">
      <c r="A480" s="14">
        <v>38504</v>
      </c>
      <c r="B480" s="13">
        <v>5.3142844613528204E-3</v>
      </c>
      <c r="C480" s="13">
        <v>2.4220361456776698E-3</v>
      </c>
      <c r="D480" s="13">
        <v>2</v>
      </c>
      <c r="E480" s="13">
        <v>0.97641596158002197</v>
      </c>
      <c r="F480" s="13">
        <v>-0.74310145533430605</v>
      </c>
      <c r="G480" s="13">
        <v>1.3785137666413299E-3</v>
      </c>
      <c r="H480" s="13">
        <v>1.3106829352774101E-3</v>
      </c>
      <c r="I480" s="13">
        <v>1.37386932245036</v>
      </c>
      <c r="J480" s="13">
        <v>0.57081860419824204</v>
      </c>
      <c r="K480" s="13">
        <v>-1.2830262028445401</v>
      </c>
      <c r="L480" s="13">
        <v>1.21375458872132E-3</v>
      </c>
      <c r="M480" s="13">
        <v>1.53801842689089E-3</v>
      </c>
      <c r="N480" s="13">
        <v>0.87379521092617396</v>
      </c>
      <c r="O480" s="13">
        <v>1.2022216393890901</v>
      </c>
      <c r="P480" s="13">
        <v>0.25789417031761502</v>
      </c>
      <c r="Q480" s="13">
        <v>4.6194604022915402E-4</v>
      </c>
      <c r="R480" s="13">
        <v>3.4968672392751297E-4</v>
      </c>
      <c r="S480" s="13">
        <v>1.81144619401579</v>
      </c>
      <c r="T480" s="13">
        <v>1.91290054923973</v>
      </c>
      <c r="U480" s="13">
        <v>2.33013047707359</v>
      </c>
      <c r="V480" s="13">
        <v>9.6822455819834796E-4</v>
      </c>
      <c r="W480" s="13">
        <v>5.4058598599677902E-4</v>
      </c>
      <c r="X480" s="13">
        <v>-0.35293118057311401</v>
      </c>
      <c r="Y480" s="13">
        <v>0.56570093121220499</v>
      </c>
      <c r="Z480" s="13">
        <v>-0.14659246401423201</v>
      </c>
      <c r="AA480" s="13">
        <v>2.4663757473732499E-3</v>
      </c>
      <c r="AB480" s="13">
        <v>4.69192002711772E-3</v>
      </c>
      <c r="AC480" s="13">
        <v>0.17306082146240101</v>
      </c>
      <c r="AD480" s="13">
        <v>0.45605475604743401</v>
      </c>
      <c r="AE480" s="13">
        <v>-1.17388448298771</v>
      </c>
      <c r="AF480" s="13">
        <v>2.5050203258134598E-4</v>
      </c>
      <c r="AG480" s="13">
        <v>3.9748811058355001E-4</v>
      </c>
      <c r="AH480" s="13">
        <v>0.80872562848163998</v>
      </c>
      <c r="AI480" s="13">
        <v>1.44837301270589</v>
      </c>
      <c r="AJ480" s="13">
        <v>1.3538983679508101</v>
      </c>
      <c r="AK480" s="13">
        <v>1.7219430278710801E-3</v>
      </c>
      <c r="AL480" s="13">
        <v>1.60720262221022E-3</v>
      </c>
      <c r="AM480" s="13">
        <v>0.95542371382332203</v>
      </c>
      <c r="AN480" s="13">
        <v>1.0189264934818001</v>
      </c>
      <c r="AO480" s="13">
        <v>8.5045487165890193E-2</v>
      </c>
      <c r="AP480" s="13">
        <v>1.21375458872132E-3</v>
      </c>
      <c r="AQ480" s="13">
        <v>1.3106829352774101E-3</v>
      </c>
      <c r="AR480" s="13">
        <v>0.87379521092617396</v>
      </c>
      <c r="AS480" s="13">
        <v>0.97641596158002197</v>
      </c>
      <c r="AT480" s="13">
        <v>-0.14659246401423201</v>
      </c>
    </row>
    <row r="481" spans="1:46">
      <c r="A481" s="12">
        <v>38505</v>
      </c>
      <c r="B481">
        <v>5.47242763487517E-3</v>
      </c>
      <c r="C481">
        <v>2.4155724247185502E-3</v>
      </c>
      <c r="D481">
        <v>2</v>
      </c>
      <c r="E481">
        <v>0.97059617390012098</v>
      </c>
      <c r="F481">
        <v>-0.74595109807389803</v>
      </c>
      <c r="G481">
        <v>1.4844915750202199E-3</v>
      </c>
      <c r="H481">
        <v>8.6793342797475295E-4</v>
      </c>
      <c r="I481">
        <v>1.6492429121077099</v>
      </c>
      <c r="J481">
        <v>0.56171126836262497</v>
      </c>
      <c r="K481">
        <v>-1.37449530867005</v>
      </c>
      <c r="L481">
        <v>1.1974456147583201E-3</v>
      </c>
      <c r="M481">
        <v>1.38893663493607E-3</v>
      </c>
      <c r="N481">
        <v>0.93504379107225799</v>
      </c>
      <c r="O481">
        <v>1.1887439703223901</v>
      </c>
      <c r="P481">
        <v>0.16237821196301699</v>
      </c>
      <c r="Q481">
        <v>4.5840915503383398E-4</v>
      </c>
      <c r="R481">
        <v>3.5321912668770101E-4</v>
      </c>
      <c r="S481">
        <v>1.8045094832865001</v>
      </c>
      <c r="T481">
        <v>1.9126795763206199</v>
      </c>
      <c r="U481">
        <v>2.3291644737654198</v>
      </c>
      <c r="V481">
        <v>9.5849413303900001E-4</v>
      </c>
      <c r="W481">
        <v>5.3213624961130797E-4</v>
      </c>
      <c r="X481">
        <v>-0.33854017731921598</v>
      </c>
      <c r="Y481">
        <v>0.60231939714973903</v>
      </c>
      <c r="Z481">
        <v>-8.8752435649194897E-2</v>
      </c>
      <c r="AA481">
        <v>2.4143396232555298E-3</v>
      </c>
      <c r="AB481">
        <v>4.6157273788796898E-3</v>
      </c>
      <c r="AC481">
        <v>0.20030244620705101</v>
      </c>
      <c r="AD481">
        <v>0.46689021412776599</v>
      </c>
      <c r="AE481">
        <v>-1.1766377022616299</v>
      </c>
      <c r="AF481">
        <v>2.57027920297907E-4</v>
      </c>
      <c r="AG481">
        <v>4.1909183521259599E-4</v>
      </c>
      <c r="AH481">
        <v>0.79771743387021699</v>
      </c>
      <c r="AI481">
        <v>1.3883596123733399</v>
      </c>
      <c r="AJ481">
        <v>1.1283494641392</v>
      </c>
      <c r="AK481">
        <v>1.7489479508971399E-3</v>
      </c>
      <c r="AL481">
        <v>1.5132310111458101E-3</v>
      </c>
      <c r="AM481">
        <v>1.0068965556035001</v>
      </c>
      <c r="AN481">
        <v>1.0130428875080899</v>
      </c>
      <c r="AO481">
        <v>3.3436515030409897E-2</v>
      </c>
      <c r="AP481">
        <v>1.1974456147583201E-3</v>
      </c>
      <c r="AQ481">
        <v>8.6793342797475295E-4</v>
      </c>
      <c r="AR481">
        <v>0.93504379107225799</v>
      </c>
      <c r="AS481">
        <v>0.97059617390012098</v>
      </c>
      <c r="AT481">
        <v>-8.8752435649194897E-2</v>
      </c>
    </row>
    <row r="482" spans="1:46">
      <c r="A482" s="14">
        <v>38506</v>
      </c>
      <c r="B482" s="13">
        <v>5.6385755001646803E-3</v>
      </c>
      <c r="C482" s="13">
        <v>2.4086937947533299E-3</v>
      </c>
      <c r="D482" s="13">
        <v>2</v>
      </c>
      <c r="E482" s="13">
        <v>0.96428335316779001</v>
      </c>
      <c r="F482" s="13">
        <v>-0.74917599844003802</v>
      </c>
      <c r="G482" s="13">
        <v>1.6366381630379199E-3</v>
      </c>
      <c r="H482" s="13">
        <v>4.9480957251753395E-4</v>
      </c>
      <c r="I482" s="13">
        <v>2</v>
      </c>
      <c r="J482" s="13">
        <v>0.58407890031292198</v>
      </c>
      <c r="K482" s="13">
        <v>-1.36180515230455</v>
      </c>
      <c r="L482" s="13">
        <v>1.1828399759415101E-3</v>
      </c>
      <c r="M482" s="13">
        <v>1.2812265972137499E-3</v>
      </c>
      <c r="N482" s="13">
        <v>0.97231055106386599</v>
      </c>
      <c r="O482" s="13">
        <v>1.19515585756515</v>
      </c>
      <c r="P482" s="13">
        <v>0.15800941831787901</v>
      </c>
      <c r="Q482" s="13">
        <v>4.5819917021206499E-4</v>
      </c>
      <c r="R482" s="13">
        <v>3.5719742450675198E-4</v>
      </c>
      <c r="S482" s="13">
        <v>1.7961096534298</v>
      </c>
      <c r="T482" s="13">
        <v>1.9127658396957901</v>
      </c>
      <c r="U482" s="13">
        <v>2.3296954709255102</v>
      </c>
      <c r="V482" s="13">
        <v>9.4828361603350704E-4</v>
      </c>
      <c r="W482" s="13">
        <v>5.2387805192416405E-4</v>
      </c>
      <c r="X482" s="13">
        <v>-0.31233658541708198</v>
      </c>
      <c r="Y482" s="13">
        <v>0.63518633651416201</v>
      </c>
      <c r="Z482" s="13">
        <v>-4.95359270920777E-2</v>
      </c>
      <c r="AA482" s="13">
        <v>2.37849581820475E-3</v>
      </c>
      <c r="AB482" s="13">
        <v>4.5553877128756597E-3</v>
      </c>
      <c r="AC482" s="13">
        <v>0.22029417318209599</v>
      </c>
      <c r="AD482" s="13">
        <v>0.47615856356666503</v>
      </c>
      <c r="AE482" s="13">
        <v>-1.17699626446308</v>
      </c>
      <c r="AF482" s="13">
        <v>2.6637981690206402E-4</v>
      </c>
      <c r="AG482" s="13">
        <v>4.3895667131996501E-4</v>
      </c>
      <c r="AH482" s="13">
        <v>0.78129563222682097</v>
      </c>
      <c r="AI482" s="13">
        <v>1.3345196798010901</v>
      </c>
      <c r="AJ482" s="13">
        <v>0.95098968461122901</v>
      </c>
      <c r="AK482" s="13">
        <v>1.78705886578521E-3</v>
      </c>
      <c r="AL482" s="13">
        <v>1.43716426073016E-3</v>
      </c>
      <c r="AM482" s="13">
        <v>1.0653819177836401</v>
      </c>
      <c r="AN482" s="13">
        <v>1.01459264723194</v>
      </c>
      <c r="AO482" s="13">
        <v>1.4454461650697199E-2</v>
      </c>
      <c r="AP482" s="13">
        <v>1.1828399759415101E-3</v>
      </c>
      <c r="AQ482" s="13">
        <v>5.2387805192416405E-4</v>
      </c>
      <c r="AR482" s="13">
        <v>0.97231055106386599</v>
      </c>
      <c r="AS482" s="13">
        <v>0.96428335316779001</v>
      </c>
      <c r="AT482" s="13">
        <v>-4.95359270920777E-2</v>
      </c>
    </row>
    <row r="483" spans="1:46">
      <c r="A483" s="12">
        <v>38509</v>
      </c>
      <c r="B483">
        <v>5.76860760084033E-3</v>
      </c>
      <c r="C483">
        <v>2.4025729635116298E-3</v>
      </c>
      <c r="D483">
        <v>2</v>
      </c>
      <c r="E483">
        <v>0.96092471783775402</v>
      </c>
      <c r="F483">
        <v>-0.74941498785900096</v>
      </c>
      <c r="G483">
        <v>1.5386981069367401E-3</v>
      </c>
      <c r="H483">
        <v>4.8926672182845196E-4</v>
      </c>
      <c r="I483">
        <v>2</v>
      </c>
      <c r="J483">
        <v>0.61639592779227803</v>
      </c>
      <c r="K483">
        <v>-1.3202388919897801</v>
      </c>
      <c r="L483">
        <v>1.17021718182364E-3</v>
      </c>
      <c r="M483">
        <v>1.1747326600039399E-3</v>
      </c>
      <c r="N483">
        <v>1.01148711271673</v>
      </c>
      <c r="O483">
        <v>1.2186026183848999</v>
      </c>
      <c r="P483">
        <v>0.22815757537849901</v>
      </c>
      <c r="Q483">
        <v>4.5701789447336001E-4</v>
      </c>
      <c r="R483">
        <v>3.6219359510723798E-4</v>
      </c>
      <c r="S483">
        <v>1.7858365571512</v>
      </c>
      <c r="T483">
        <v>1.9127977711305699</v>
      </c>
      <c r="U483">
        <v>2.32997302982296</v>
      </c>
      <c r="V483">
        <v>9.3774418476363203E-4</v>
      </c>
      <c r="W483">
        <v>5.1262341197176597E-4</v>
      </c>
      <c r="X483">
        <v>-0.27663689924854601</v>
      </c>
      <c r="Y483">
        <v>0.668971259763812</v>
      </c>
      <c r="Z483">
        <v>-2.8254824429827202E-3</v>
      </c>
      <c r="AA483">
        <v>2.3404536911671501E-3</v>
      </c>
      <c r="AB483">
        <v>4.4808963640510999E-3</v>
      </c>
      <c r="AC483">
        <v>0.244310496576047</v>
      </c>
      <c r="AD483">
        <v>0.48610143403528699</v>
      </c>
      <c r="AE483">
        <v>-1.1768281959473501</v>
      </c>
      <c r="AF483">
        <v>2.7459689698109102E-4</v>
      </c>
      <c r="AG483">
        <v>4.6756152145142102E-4</v>
      </c>
      <c r="AH483">
        <v>0.75297962017112297</v>
      </c>
      <c r="AI483">
        <v>1.2794434091195801</v>
      </c>
      <c r="AJ483">
        <v>0.76429753773773801</v>
      </c>
      <c r="AK483">
        <v>1.78390507956942E-3</v>
      </c>
      <c r="AL483">
        <v>1.4128353197036499E-3</v>
      </c>
      <c r="AM483">
        <v>1.07399669819522</v>
      </c>
      <c r="AN483">
        <v>1.0204624482948801</v>
      </c>
      <c r="AO483">
        <v>1.0445797814296999E-2</v>
      </c>
      <c r="AP483">
        <v>1.17021718182364E-3</v>
      </c>
      <c r="AQ483">
        <v>5.1262341197176597E-4</v>
      </c>
      <c r="AR483">
        <v>1.01148711271673</v>
      </c>
      <c r="AS483">
        <v>0.96092471783775402</v>
      </c>
      <c r="AT483">
        <v>-2.8254824429827202E-3</v>
      </c>
    </row>
    <row r="484" spans="1:46">
      <c r="A484" s="14">
        <v>38510</v>
      </c>
      <c r="B484" s="13">
        <v>5.5896331020429497E-3</v>
      </c>
      <c r="C484" s="13">
        <v>2.7479085983054801E-3</v>
      </c>
      <c r="D484" s="13">
        <v>1.91330072678966</v>
      </c>
      <c r="E484" s="13">
        <v>0.96012731849084099</v>
      </c>
      <c r="F484" s="13">
        <v>-0.74813366787991697</v>
      </c>
      <c r="G484" s="13">
        <v>1.4416902487074999E-3</v>
      </c>
      <c r="H484" s="13">
        <v>4.8426231764217098E-4</v>
      </c>
      <c r="I484" s="13">
        <v>2</v>
      </c>
      <c r="J484" s="13">
        <v>0.63756450917521701</v>
      </c>
      <c r="K484" s="13">
        <v>-1.3106208453125701</v>
      </c>
      <c r="L484" s="13">
        <v>1.16254706327694E-3</v>
      </c>
      <c r="M484" s="13">
        <v>1.0735550124020899E-3</v>
      </c>
      <c r="N484" s="13">
        <v>1.0468274860845399</v>
      </c>
      <c r="O484" s="13">
        <v>1.24818191358865</v>
      </c>
      <c r="P484" s="13">
        <v>0.32689610632955801</v>
      </c>
      <c r="Q484" s="13">
        <v>4.57186920564509E-4</v>
      </c>
      <c r="R484" s="13">
        <v>3.6250657342980599E-4</v>
      </c>
      <c r="S484" s="13">
        <v>1.78519194847505</v>
      </c>
      <c r="T484" s="13">
        <v>1.91279898944434</v>
      </c>
      <c r="U484" s="13">
        <v>2.3300562266322702</v>
      </c>
      <c r="V484" s="13">
        <v>9.2845441088422595E-4</v>
      </c>
      <c r="W484" s="13">
        <v>5.0225818824144403E-4</v>
      </c>
      <c r="X484" s="13">
        <v>-0.24600351599925399</v>
      </c>
      <c r="Y484" s="13">
        <v>0.70189700285895995</v>
      </c>
      <c r="Z484" s="13">
        <v>4.51232288071865E-2</v>
      </c>
      <c r="AA484" s="13">
        <v>2.3014366224960101E-3</v>
      </c>
      <c r="AB484" s="13">
        <v>4.4298963403070699E-3</v>
      </c>
      <c r="AC484" s="13">
        <v>0.262084272629654</v>
      </c>
      <c r="AD484" s="13">
        <v>0.49551421456700601</v>
      </c>
      <c r="AE484" s="13">
        <v>-1.1784190207130101</v>
      </c>
      <c r="AF484" s="13">
        <v>2.8417564649090401E-4</v>
      </c>
      <c r="AG484" s="13">
        <v>5.0518115612792596E-4</v>
      </c>
      <c r="AH484" s="13">
        <v>0.70327047380069996</v>
      </c>
      <c r="AI484" s="13">
        <v>1.2267895549868799</v>
      </c>
      <c r="AJ484" s="13">
        <v>0.59637594041180197</v>
      </c>
      <c r="AK484" s="13">
        <v>1.7378748592090101E-3</v>
      </c>
      <c r="AL484" s="13">
        <v>1.4436525980651401E-3</v>
      </c>
      <c r="AM484" s="13">
        <v>1.06638162739719</v>
      </c>
      <c r="AN484" s="13">
        <v>1.0261247861588401</v>
      </c>
      <c r="AO484" s="13">
        <v>8.7539954679026893E-3</v>
      </c>
      <c r="AP484" s="13">
        <v>1.16254706327694E-3</v>
      </c>
      <c r="AQ484" s="13">
        <v>5.0518115612792596E-4</v>
      </c>
      <c r="AR484" s="13">
        <v>1.0468274860845399</v>
      </c>
      <c r="AS484" s="13">
        <v>0.96012731849084099</v>
      </c>
      <c r="AT484" s="13">
        <v>4.51232288071865E-2</v>
      </c>
    </row>
    <row r="485" spans="1:46">
      <c r="A485" s="12">
        <v>38511</v>
      </c>
      <c r="B485">
        <v>5.1434879693985297E-3</v>
      </c>
      <c r="C485">
        <v>3.59171102442954E-3</v>
      </c>
      <c r="D485">
        <v>1.73644371953939</v>
      </c>
      <c r="E485">
        <v>0.95896946566757102</v>
      </c>
      <c r="F485">
        <v>-0.74693999216767404</v>
      </c>
      <c r="G485">
        <v>1.34956669027571E-3</v>
      </c>
      <c r="H485">
        <v>4.7780526210143402E-4</v>
      </c>
      <c r="I485">
        <v>2</v>
      </c>
      <c r="J485">
        <v>0.67014300664539805</v>
      </c>
      <c r="K485">
        <v>-1.2660566883780999</v>
      </c>
      <c r="L485">
        <v>1.14707177701097E-3</v>
      </c>
      <c r="M485">
        <v>1.02797796191257E-3</v>
      </c>
      <c r="N485">
        <v>1.04828158615572</v>
      </c>
      <c r="O485">
        <v>1.2741607353522699</v>
      </c>
      <c r="P485">
        <v>0.41711622212122901</v>
      </c>
      <c r="Q485">
        <v>4.5705795304901598E-4</v>
      </c>
      <c r="R485">
        <v>3.6245491645447102E-4</v>
      </c>
      <c r="S485">
        <v>1.7853015309073801</v>
      </c>
      <c r="T485">
        <v>1.9127988806153</v>
      </c>
      <c r="U485">
        <v>2.3300148540720498</v>
      </c>
      <c r="V485">
        <v>9.1934300700041596E-4</v>
      </c>
      <c r="W485">
        <v>4.9325060469472602E-4</v>
      </c>
      <c r="X485">
        <v>-0.212082234062759</v>
      </c>
      <c r="Y485">
        <v>0.729788860674351</v>
      </c>
      <c r="Z485">
        <v>7.5985155454902698E-2</v>
      </c>
      <c r="AA485">
        <v>2.2586481809734899E-3</v>
      </c>
      <c r="AB485">
        <v>4.3702746034062602E-3</v>
      </c>
      <c r="AC485">
        <v>0.28178708429704602</v>
      </c>
      <c r="AD485">
        <v>0.50728580066179296</v>
      </c>
      <c r="AE485">
        <v>-1.1781254080379899</v>
      </c>
      <c r="AF485">
        <v>2.9427427433059797E-4</v>
      </c>
      <c r="AG485">
        <v>5.4361185314631504E-4</v>
      </c>
      <c r="AH485">
        <v>0.65543292955501697</v>
      </c>
      <c r="AI485">
        <v>1.1745923824515501</v>
      </c>
      <c r="AJ485">
        <v>0.43002663051906498</v>
      </c>
      <c r="AK485">
        <v>1.65277855029125E-3</v>
      </c>
      <c r="AL485">
        <v>1.5524408894493299E-3</v>
      </c>
      <c r="AM485">
        <v>1.04216637377026</v>
      </c>
      <c r="AN485">
        <v>1.03253416172403</v>
      </c>
      <c r="AO485">
        <v>8.8601105119263703E-3</v>
      </c>
      <c r="AP485">
        <v>1.14707177701097E-3</v>
      </c>
      <c r="AQ485">
        <v>5.4361185314631504E-4</v>
      </c>
      <c r="AR485">
        <v>1.04828158615572</v>
      </c>
      <c r="AS485">
        <v>0.95896946566757102</v>
      </c>
      <c r="AT485">
        <v>7.5985155454902698E-2</v>
      </c>
    </row>
    <row r="486" spans="1:46">
      <c r="A486" s="14">
        <v>38512</v>
      </c>
      <c r="B486" s="13">
        <v>4.4828921531213598E-3</v>
      </c>
      <c r="C486" s="13">
        <v>5.0862558767108199E-3</v>
      </c>
      <c r="D486" s="13">
        <v>1.4949219673734799</v>
      </c>
      <c r="E486" s="13">
        <v>0.95887158475833301</v>
      </c>
      <c r="F486" s="13">
        <v>-0.74553267578546401</v>
      </c>
      <c r="G486" s="13">
        <v>1.2582254364773299E-3</v>
      </c>
      <c r="H486" s="13">
        <v>4.7202110846253001E-4</v>
      </c>
      <c r="I486" s="13">
        <v>2</v>
      </c>
      <c r="J486" s="13">
        <v>0.70758627672207397</v>
      </c>
      <c r="K486" s="13">
        <v>-1.20707144348508</v>
      </c>
      <c r="L486" s="13">
        <v>1.1298373618255199E-3</v>
      </c>
      <c r="M486" s="13">
        <v>9.899574724400559E-4</v>
      </c>
      <c r="N486" s="13">
        <v>1.04621048360654</v>
      </c>
      <c r="O486" s="13">
        <v>1.31345415793903</v>
      </c>
      <c r="P486" s="13">
        <v>0.56631328092029598</v>
      </c>
      <c r="Q486" s="13">
        <v>4.58022453053114E-4</v>
      </c>
      <c r="R486" s="13">
        <v>3.5709702660890802E-4</v>
      </c>
      <c r="S486" s="13">
        <v>1.7963305573647399</v>
      </c>
      <c r="T486" s="13">
        <v>1.9127608693698299</v>
      </c>
      <c r="U486" s="13">
        <v>2.3296267687015901</v>
      </c>
      <c r="V486" s="13">
        <v>9.0797231610382004E-4</v>
      </c>
      <c r="W486" s="13">
        <v>4.9392457206544305E-4</v>
      </c>
      <c r="X486" s="13">
        <v>-0.190314273669561</v>
      </c>
      <c r="Y486" s="13">
        <v>0.70720094541003797</v>
      </c>
      <c r="Z486" s="13">
        <v>4.9783164975150403E-2</v>
      </c>
      <c r="AA486" s="13">
        <v>2.2155291606643199E-3</v>
      </c>
      <c r="AB486" s="13">
        <v>4.3081046320331403E-3</v>
      </c>
      <c r="AC486" s="13">
        <v>0.30216380903836298</v>
      </c>
      <c r="AD486" s="13">
        <v>0.519099246441586</v>
      </c>
      <c r="AE486" s="13">
        <v>-1.1777094560856201</v>
      </c>
      <c r="AF486" s="13">
        <v>3.0537241975152698E-4</v>
      </c>
      <c r="AG486" s="13">
        <v>5.8269148876785397E-4</v>
      </c>
      <c r="AH486" s="13">
        <v>0.60938438042602605</v>
      </c>
      <c r="AI486" s="13">
        <v>1.12385410663677</v>
      </c>
      <c r="AJ486" s="13">
        <v>0.26840115701904599</v>
      </c>
      <c r="AK486" s="13">
        <v>1.5368359001424301E-3</v>
      </c>
      <c r="AL486" s="13">
        <v>1.7557217395841099E-3</v>
      </c>
      <c r="AM486" s="13">
        <v>1.0083852748770801</v>
      </c>
      <c r="AN486" s="13">
        <v>1.0346895981825199</v>
      </c>
      <c r="AO486" s="13">
        <v>1.1972970894272799E-2</v>
      </c>
      <c r="AP486" s="13">
        <v>1.1298373618255199E-3</v>
      </c>
      <c r="AQ486" s="13">
        <v>5.8269148876785397E-4</v>
      </c>
      <c r="AR486" s="13">
        <v>1.04621048360654</v>
      </c>
      <c r="AS486" s="13">
        <v>0.95887158475833301</v>
      </c>
      <c r="AT486" s="13">
        <v>4.9783164975150403E-2</v>
      </c>
    </row>
    <row r="487" spans="1:46">
      <c r="A487" s="12">
        <v>38513</v>
      </c>
      <c r="B487">
        <v>3.7604327760290702E-3</v>
      </c>
      <c r="C487">
        <v>7.6400649196885304E-3</v>
      </c>
      <c r="D487">
        <v>1.18570423773914</v>
      </c>
      <c r="E487">
        <v>0.957808739882958</v>
      </c>
      <c r="F487">
        <v>-0.74417820620445296</v>
      </c>
      <c r="G487">
        <v>1.17199217949224E-3</v>
      </c>
      <c r="H487">
        <v>4.64726079111122E-4</v>
      </c>
      <c r="I487">
        <v>2</v>
      </c>
      <c r="J487">
        <v>0.74497999046316998</v>
      </c>
      <c r="K487">
        <v>-1.14519995740393</v>
      </c>
      <c r="L487">
        <v>1.11174682364267E-3</v>
      </c>
      <c r="M487">
        <v>9.7176928054185303E-4</v>
      </c>
      <c r="N487">
        <v>1.0299251134012799</v>
      </c>
      <c r="O487">
        <v>1.34648007402723</v>
      </c>
      <c r="P487">
        <v>0.70094978099959204</v>
      </c>
      <c r="Q487">
        <v>4.5905269783380501E-4</v>
      </c>
      <c r="R487">
        <v>3.5332822443301799E-4</v>
      </c>
      <c r="S487">
        <v>1.80415098456926</v>
      </c>
      <c r="T487">
        <v>1.91273723528752</v>
      </c>
      <c r="U487">
        <v>2.3294503434778799</v>
      </c>
      <c r="V487">
        <v>8.9730710664390895E-4</v>
      </c>
      <c r="W487">
        <v>4.95098986261827E-4</v>
      </c>
      <c r="X487">
        <v>-0.17181702813286201</v>
      </c>
      <c r="Y487">
        <v>0.70086136236141405</v>
      </c>
      <c r="Z487">
        <v>1.9503542258336299E-2</v>
      </c>
      <c r="AA487">
        <v>2.1749771573686201E-3</v>
      </c>
      <c r="AB487">
        <v>4.2516448912883901E-3</v>
      </c>
      <c r="AC487">
        <v>0.32076774855896301</v>
      </c>
      <c r="AD487">
        <v>0.53000163889090901</v>
      </c>
      <c r="AE487">
        <v>-1.1777034248943501</v>
      </c>
      <c r="AF487">
        <v>3.1784936339999801E-4</v>
      </c>
      <c r="AG487">
        <v>6.2638133863941996E-4</v>
      </c>
      <c r="AH487">
        <v>0.55556893566419296</v>
      </c>
      <c r="AI487">
        <v>1.0751636476625701</v>
      </c>
      <c r="AJ487">
        <v>0.115233205914287</v>
      </c>
      <c r="AK487">
        <v>1.41333687205862E-3</v>
      </c>
      <c r="AL487">
        <v>2.11471624570916E-3</v>
      </c>
      <c r="AM487">
        <v>0.96061428454285303</v>
      </c>
      <c r="AN487">
        <v>1.0382903840822499</v>
      </c>
      <c r="AO487">
        <v>1.4007897735337199E-2</v>
      </c>
      <c r="AP487">
        <v>1.11174682364267E-3</v>
      </c>
      <c r="AQ487">
        <v>6.2638133863941996E-4</v>
      </c>
      <c r="AR487">
        <v>1.0299251134012799</v>
      </c>
      <c r="AS487">
        <v>0.957808739882958</v>
      </c>
      <c r="AT487">
        <v>1.9503542258336299E-2</v>
      </c>
    </row>
    <row r="488" spans="1:46">
      <c r="A488" s="14">
        <v>38516</v>
      </c>
      <c r="B488" s="13">
        <v>3.5437982976581398E-3</v>
      </c>
      <c r="C488" s="13">
        <v>9.3651843899621601E-3</v>
      </c>
      <c r="D488" s="13">
        <v>1.01352068374407</v>
      </c>
      <c r="E488" s="13">
        <v>0.95477563594542902</v>
      </c>
      <c r="F488" s="13">
        <v>-0.74393440424118595</v>
      </c>
      <c r="G488" s="13">
        <v>1.08851546820068E-3</v>
      </c>
      <c r="H488" s="13">
        <v>4.5720903164259499E-4</v>
      </c>
      <c r="I488" s="13">
        <v>2</v>
      </c>
      <c r="J488" s="13">
        <v>0.78253888344470501</v>
      </c>
      <c r="K488" s="13">
        <v>-1.07999645525146</v>
      </c>
      <c r="L488" s="13">
        <v>1.0926156319191001E-3</v>
      </c>
      <c r="M488" s="13">
        <v>9.5823664618803104E-4</v>
      </c>
      <c r="N488" s="13">
        <v>1.0133024895654901</v>
      </c>
      <c r="O488" s="13">
        <v>1.3672736297606101</v>
      </c>
      <c r="P488" s="13">
        <v>0.78877257752215302</v>
      </c>
      <c r="Q488" s="13">
        <v>4.5783120559055902E-4</v>
      </c>
      <c r="R488" s="13">
        <v>3.58147033197784E-4</v>
      </c>
      <c r="S488" s="13">
        <v>1.7941689674219701</v>
      </c>
      <c r="T488" s="13">
        <v>1.91276427106293</v>
      </c>
      <c r="U488" s="13">
        <v>2.3296969402327798</v>
      </c>
      <c r="V488" s="13">
        <v>8.8551689485967099E-4</v>
      </c>
      <c r="W488" s="13">
        <v>4.9316382816466501E-4</v>
      </c>
      <c r="X488" s="13">
        <v>-0.143556173268271</v>
      </c>
      <c r="Y488" s="13">
        <v>0.69041639496248697</v>
      </c>
      <c r="Z488" s="13">
        <v>-4.8171534600305902E-3</v>
      </c>
      <c r="AA488" s="13">
        <v>2.1479448237758602E-3</v>
      </c>
      <c r="AB488" s="13">
        <v>4.2062252745862999E-3</v>
      </c>
      <c r="AC488" s="13">
        <v>0.336009067652139</v>
      </c>
      <c r="AD488" s="13">
        <v>0.53616186308041902</v>
      </c>
      <c r="AE488" s="13">
        <v>-1.1790057499337601</v>
      </c>
      <c r="AF488" s="13">
        <v>3.3144742588006202E-4</v>
      </c>
      <c r="AG488" s="13">
        <v>6.6270770256807697E-4</v>
      </c>
      <c r="AH488" s="13">
        <v>0.51665052650908305</v>
      </c>
      <c r="AI488" s="13">
        <v>1.0275478809313501</v>
      </c>
      <c r="AJ488" s="13">
        <v>-2.06755293639687E-2</v>
      </c>
      <c r="AK488" s="13">
        <v>1.3639528211262901E-3</v>
      </c>
      <c r="AL488" s="13">
        <v>2.3572677009013701E-3</v>
      </c>
      <c r="AM488" s="13">
        <v>0.93287079451778199</v>
      </c>
      <c r="AN488" s="13">
        <v>1.03878265131256</v>
      </c>
      <c r="AO488" s="13">
        <v>1.28628893577903E-2</v>
      </c>
      <c r="AP488" s="13">
        <v>1.08851546820068E-3</v>
      </c>
      <c r="AQ488" s="13">
        <v>6.6270770256807697E-4</v>
      </c>
      <c r="AR488" s="13">
        <v>1.0133024895654901</v>
      </c>
      <c r="AS488" s="13">
        <v>0.95477563594542902</v>
      </c>
      <c r="AT488" s="13">
        <v>-2.06755293639687E-2</v>
      </c>
    </row>
    <row r="489" spans="1:46">
      <c r="A489" s="12">
        <v>38517</v>
      </c>
      <c r="B489">
        <v>3.5944445595724401E-3</v>
      </c>
      <c r="C489">
        <v>1.00197182588321E-2</v>
      </c>
      <c r="D489">
        <v>0.95180924184218096</v>
      </c>
      <c r="E489">
        <v>0.95028532994197001</v>
      </c>
      <c r="F489">
        <v>-0.74480390908294403</v>
      </c>
      <c r="G489">
        <v>1.0012902367555799E-3</v>
      </c>
      <c r="H489">
        <v>4.5263657592435798E-4</v>
      </c>
      <c r="I489">
        <v>2</v>
      </c>
      <c r="J489">
        <v>0.82341419956942896</v>
      </c>
      <c r="K489">
        <v>-1.0041591066668101</v>
      </c>
      <c r="L489">
        <v>1.07982600035869E-3</v>
      </c>
      <c r="M489">
        <v>9.5721391470539297E-4</v>
      </c>
      <c r="N489">
        <v>0.98265075014542302</v>
      </c>
      <c r="O489">
        <v>1.3781782713467901</v>
      </c>
      <c r="P489">
        <v>0.84679159232828505</v>
      </c>
      <c r="Q489">
        <v>4.5684137048179898E-4</v>
      </c>
      <c r="R489">
        <v>3.58225751230471E-4</v>
      </c>
      <c r="S489">
        <v>1.7941689674219701</v>
      </c>
      <c r="T489">
        <v>1.9126985597400701</v>
      </c>
      <c r="U489">
        <v>2.3293239937014598</v>
      </c>
      <c r="V489">
        <v>8.7273282976385201E-4</v>
      </c>
      <c r="W489">
        <v>4.8673752460608199E-4</v>
      </c>
      <c r="X489">
        <v>-9.9104266586619E-2</v>
      </c>
      <c r="Y489">
        <v>0.69066641373986803</v>
      </c>
      <c r="Z489">
        <v>-2.7578401842971501E-2</v>
      </c>
      <c r="AA489">
        <v>2.1228676401101802E-3</v>
      </c>
      <c r="AB489">
        <v>4.1522823792740403E-3</v>
      </c>
      <c r="AC489">
        <v>0.35361630411552902</v>
      </c>
      <c r="AD489">
        <v>0.54173677805323694</v>
      </c>
      <c r="AE489">
        <v>-1.18015269522703</v>
      </c>
      <c r="AF489">
        <v>3.4603197022323E-4</v>
      </c>
      <c r="AG489">
        <v>6.9043531774322104E-4</v>
      </c>
      <c r="AH489">
        <v>0.49104576955384899</v>
      </c>
      <c r="AI489">
        <v>0.98186648992769598</v>
      </c>
      <c r="AJ489">
        <v>-0.13723495495401</v>
      </c>
      <c r="AK489">
        <v>1.35343351532368E-3</v>
      </c>
      <c r="AL489">
        <v>2.4453213889022302E-3</v>
      </c>
      <c r="AM489">
        <v>0.92488382378461798</v>
      </c>
      <c r="AN489">
        <v>1.03983514890272</v>
      </c>
      <c r="AO489">
        <v>1.17409311794261E-2</v>
      </c>
      <c r="AP489">
        <v>1.0012902367555799E-3</v>
      </c>
      <c r="AQ489">
        <v>6.9043531774322104E-4</v>
      </c>
      <c r="AR489">
        <v>0.95180924184218096</v>
      </c>
      <c r="AS489">
        <v>0.95028532994197001</v>
      </c>
      <c r="AT489">
        <v>-0.13723495495401</v>
      </c>
    </row>
    <row r="490" spans="1:46">
      <c r="A490" s="14">
        <v>38518</v>
      </c>
      <c r="B490" s="13">
        <v>3.66057124276139E-3</v>
      </c>
      <c r="C490" s="13">
        <v>1.05877823627696E-2</v>
      </c>
      <c r="D490" s="13">
        <v>0.89946011200569997</v>
      </c>
      <c r="E490" s="13">
        <v>0.94687906242106001</v>
      </c>
      <c r="F490" s="13">
        <v>-0.74464395728630595</v>
      </c>
      <c r="G490" s="13">
        <v>9.1769960724517104E-4</v>
      </c>
      <c r="H490" s="13">
        <v>4.4710073967891997E-4</v>
      </c>
      <c r="I490" s="13">
        <v>2</v>
      </c>
      <c r="J490" s="13">
        <v>0.86425871136334298</v>
      </c>
      <c r="K490" s="13">
        <v>-0.924232007352084</v>
      </c>
      <c r="L490" s="13">
        <v>1.0674206855082601E-3</v>
      </c>
      <c r="M490" s="13">
        <v>9.6000921516453295E-4</v>
      </c>
      <c r="N490" s="13">
        <v>0.95123259459423104</v>
      </c>
      <c r="O490" s="13">
        <v>1.3823882213404901</v>
      </c>
      <c r="P490" s="13">
        <v>0.88034761051710897</v>
      </c>
      <c r="Q490" s="13">
        <v>4.5297153047388399E-4</v>
      </c>
      <c r="R490" s="13">
        <v>3.5992028676767E-4</v>
      </c>
      <c r="S490" s="13">
        <v>1.7912853938256601</v>
      </c>
      <c r="T490" s="13">
        <v>1.9123857367308199</v>
      </c>
      <c r="U490" s="13">
        <v>2.3278940874972598</v>
      </c>
      <c r="V490" s="13">
        <v>8.6192758006302698E-4</v>
      </c>
      <c r="W490" s="13">
        <v>4.84413275033484E-4</v>
      </c>
      <c r="X490" s="13">
        <v>-7.1876125990979797E-2</v>
      </c>
      <c r="Y490" s="13">
        <v>0.68721840167132497</v>
      </c>
      <c r="Z490" s="13">
        <v>-5.5459595918203403E-2</v>
      </c>
      <c r="AA490" s="13">
        <v>2.1006699401770398E-3</v>
      </c>
      <c r="AB490" s="13">
        <v>4.1064447452452196E-3</v>
      </c>
      <c r="AC490" s="13">
        <v>0.36866528637382001</v>
      </c>
      <c r="AD490" s="13">
        <v>0.54665787584302705</v>
      </c>
      <c r="AE490" s="13">
        <v>-1.1812893450642601</v>
      </c>
      <c r="AF490" s="13">
        <v>3.60618147769452E-4</v>
      </c>
      <c r="AG490" s="13">
        <v>7.1069842714104601E-4</v>
      </c>
      <c r="AH490" s="13">
        <v>0.47549395243376202</v>
      </c>
      <c r="AI490" s="13">
        <v>0.93774603659793798</v>
      </c>
      <c r="AJ490" s="13">
        <v>-0.241289380309647</v>
      </c>
      <c r="AK490" s="13">
        <v>1.34598267628546E-3</v>
      </c>
      <c r="AL490" s="13">
        <v>2.5223384359715001E-3</v>
      </c>
      <c r="AM490" s="13">
        <v>0.91632303046316999</v>
      </c>
      <c r="AN490" s="13">
        <v>1.0396477208525701</v>
      </c>
      <c r="AO490" s="13">
        <v>8.7610588691239E-3</v>
      </c>
      <c r="AP490" s="13">
        <v>9.1769960724517104E-4</v>
      </c>
      <c r="AQ490" s="13">
        <v>7.1069842714104601E-4</v>
      </c>
      <c r="AR490" s="13">
        <v>0.89946011200569997</v>
      </c>
      <c r="AS490" s="13">
        <v>0.93774603659793798</v>
      </c>
      <c r="AT490" s="13">
        <v>-0.241289380309647</v>
      </c>
    </row>
    <row r="491" spans="1:46">
      <c r="A491" s="12">
        <v>38519</v>
      </c>
      <c r="B491">
        <v>3.7386194379761999E-3</v>
      </c>
      <c r="C491">
        <v>1.08703375374443E-2</v>
      </c>
      <c r="D491">
        <v>0.87312374995187902</v>
      </c>
      <c r="E491">
        <v>0.94520445498392003</v>
      </c>
      <c r="F491">
        <v>-0.74329688854619602</v>
      </c>
      <c r="G491">
        <v>8.30011217711032E-4</v>
      </c>
      <c r="H491">
        <v>4.4529239072669098E-4</v>
      </c>
      <c r="I491">
        <v>2</v>
      </c>
      <c r="J491">
        <v>0.90691933031547201</v>
      </c>
      <c r="K491">
        <v>-0.84226456591981003</v>
      </c>
      <c r="L491">
        <v>1.05943600565728E-3</v>
      </c>
      <c r="M491">
        <v>9.5667641827529E-4</v>
      </c>
      <c r="N491">
        <v>0.921643797439063</v>
      </c>
      <c r="O491">
        <v>1.36823515559982</v>
      </c>
      <c r="P491">
        <v>0.82608097725569296</v>
      </c>
      <c r="Q491">
        <v>4.4917589848849699E-4</v>
      </c>
      <c r="R491">
        <v>3.61180504707678E-4</v>
      </c>
      <c r="S491">
        <v>1.7893222589669</v>
      </c>
      <c r="T491">
        <v>1.91204598296148</v>
      </c>
      <c r="U491">
        <v>2.3263855949918901</v>
      </c>
      <c r="V491">
        <v>8.5553281378617798E-4</v>
      </c>
      <c r="W491">
        <v>4.9291697278395401E-4</v>
      </c>
      <c r="X491">
        <v>-8.5797051901954802E-2</v>
      </c>
      <c r="Y491">
        <v>0.67375703372297502</v>
      </c>
      <c r="Z491">
        <v>-9.1061684075795193E-2</v>
      </c>
      <c r="AA491">
        <v>2.0835601550684398E-3</v>
      </c>
      <c r="AB491">
        <v>4.0870145587459002E-3</v>
      </c>
      <c r="AC491">
        <v>0.37570981403845499</v>
      </c>
      <c r="AD491">
        <v>0.55033539114845398</v>
      </c>
      <c r="AE491">
        <v>-1.18256090735201</v>
      </c>
      <c r="AF491">
        <v>3.74972630466228E-4</v>
      </c>
      <c r="AG491">
        <v>7.3202801014580999E-4</v>
      </c>
      <c r="AH491">
        <v>0.461623201431692</v>
      </c>
      <c r="AI491">
        <v>0.89355016302491397</v>
      </c>
      <c r="AJ491">
        <v>-0.348200992039158</v>
      </c>
      <c r="AK491">
        <v>1.34161545130769E-3</v>
      </c>
      <c r="AL491">
        <v>2.56363519897566E-3</v>
      </c>
      <c r="AM491">
        <v>0.90508939570372005</v>
      </c>
      <c r="AN491">
        <v>1.0357210731081501</v>
      </c>
      <c r="AO491">
        <v>-7.8454950979125106E-3</v>
      </c>
      <c r="AP491">
        <v>8.5553281378617798E-4</v>
      </c>
      <c r="AQ491">
        <v>7.3202801014580999E-4</v>
      </c>
      <c r="AR491">
        <v>0.87312374995187902</v>
      </c>
      <c r="AS491">
        <v>0.90691933031547201</v>
      </c>
      <c r="AT491">
        <v>-0.348200992039158</v>
      </c>
    </row>
    <row r="492" spans="1:46">
      <c r="A492" s="14">
        <v>38520</v>
      </c>
      <c r="B492" s="13">
        <v>3.85611243349654E-3</v>
      </c>
      <c r="C492" s="13">
        <v>1.12976518733918E-2</v>
      </c>
      <c r="D492" s="13">
        <v>0.83419008258445504</v>
      </c>
      <c r="E492" s="13">
        <v>0.94096539733212803</v>
      </c>
      <c r="F492" s="13">
        <v>-0.743552223041403</v>
      </c>
      <c r="G492" s="13">
        <v>7.4825413062271995E-4</v>
      </c>
      <c r="H492" s="13">
        <v>4.4603403063375101E-4</v>
      </c>
      <c r="I492" s="13">
        <v>2</v>
      </c>
      <c r="J492" s="13">
        <v>0.94556913579742896</v>
      </c>
      <c r="K492" s="13">
        <v>-0.77299727499249904</v>
      </c>
      <c r="L492" s="13">
        <v>1.0540988352029401E-3</v>
      </c>
      <c r="M492" s="13">
        <v>9.4809647167699396E-4</v>
      </c>
      <c r="N492" s="13">
        <v>0.89252694861248205</v>
      </c>
      <c r="O492" s="13">
        <v>1.36689460168757</v>
      </c>
      <c r="P492" s="13">
        <v>0.83552664286888201</v>
      </c>
      <c r="Q492" s="13">
        <v>4.4218799895687802E-4</v>
      </c>
      <c r="R492" s="13">
        <v>3.7052540866341601E-4</v>
      </c>
      <c r="S492" s="13">
        <v>1.7712219087682299</v>
      </c>
      <c r="T492" s="13">
        <v>1.91150208466071</v>
      </c>
      <c r="U492" s="13">
        <v>2.3244016853607201</v>
      </c>
      <c r="V492" s="13">
        <v>8.4956655461015799E-4</v>
      </c>
      <c r="W492" s="13">
        <v>5.01632364071019E-4</v>
      </c>
      <c r="X492" s="13">
        <v>-0.100219074116594</v>
      </c>
      <c r="Y492" s="13">
        <v>0.66010017429026302</v>
      </c>
      <c r="Z492" s="13">
        <v>-0.12642364555483299</v>
      </c>
      <c r="AA492" s="13">
        <v>2.07554323987214E-3</v>
      </c>
      <c r="AB492" s="13">
        <v>4.0890982181187004E-3</v>
      </c>
      <c r="AC492" s="13">
        <v>0.37570981403845499</v>
      </c>
      <c r="AD492" s="13">
        <v>0.55212896385914101</v>
      </c>
      <c r="AE492" s="13">
        <v>-1.1833107810471</v>
      </c>
      <c r="AF492" s="13">
        <v>3.89334586816882E-4</v>
      </c>
      <c r="AG492" s="13">
        <v>7.5080102295562996E-4</v>
      </c>
      <c r="AH492" s="13">
        <v>0.45281390637638902</v>
      </c>
      <c r="AI492" s="13">
        <v>0.85062600253139098</v>
      </c>
      <c r="AJ492" s="13">
        <v>-0.45307151016093999</v>
      </c>
      <c r="AK492" s="13">
        <v>1.34501396851118E-3</v>
      </c>
      <c r="AL492" s="13">
        <v>2.6291199127873202E-3</v>
      </c>
      <c r="AM492" s="13">
        <v>0.88946336946620297</v>
      </c>
      <c r="AN492" s="13">
        <v>1.03254090859409</v>
      </c>
      <c r="AO492" s="13">
        <v>-1.7061015223882502E-2</v>
      </c>
      <c r="AP492" s="13">
        <v>8.4956655461015799E-4</v>
      </c>
      <c r="AQ492" s="13">
        <v>7.5080102295562996E-4</v>
      </c>
      <c r="AR492" s="13">
        <v>0.83419008258445504</v>
      </c>
      <c r="AS492" s="13">
        <v>0.94096539733212803</v>
      </c>
      <c r="AT492" s="13">
        <v>-0.45307151016093999</v>
      </c>
    </row>
    <row r="493" spans="1:46">
      <c r="A493" s="12">
        <v>38523</v>
      </c>
      <c r="B493">
        <v>3.9787743786543796E-3</v>
      </c>
      <c r="C493">
        <v>1.1288819555617099E-2</v>
      </c>
      <c r="D493">
        <v>0.83271200223294095</v>
      </c>
      <c r="E493">
        <v>0.93951206566915602</v>
      </c>
      <c r="F493">
        <v>-0.74167959367394198</v>
      </c>
      <c r="G493">
        <v>6.7231797828335999E-4</v>
      </c>
      <c r="H493">
        <v>4.4697218727539898E-4</v>
      </c>
      <c r="I493">
        <v>2</v>
      </c>
      <c r="J493">
        <v>0.98151710230036104</v>
      </c>
      <c r="K493">
        <v>-0.710084035167595</v>
      </c>
      <c r="L493">
        <v>1.0539964944084701E-3</v>
      </c>
      <c r="M493">
        <v>9.3630113261270603E-4</v>
      </c>
      <c r="N493">
        <v>0.86557454276162704</v>
      </c>
      <c r="O493">
        <v>1.38218287493227</v>
      </c>
      <c r="P493">
        <v>0.94185951852225003</v>
      </c>
      <c r="Q493">
        <v>4.4162234044306601E-4</v>
      </c>
      <c r="R493">
        <v>3.7057915779277299E-4</v>
      </c>
      <c r="S493">
        <v>1.7712219087682299</v>
      </c>
      <c r="T493">
        <v>1.9114365821124699</v>
      </c>
      <c r="U493">
        <v>2.3241343169095199</v>
      </c>
      <c r="V493">
        <v>8.4312196419666799E-4</v>
      </c>
      <c r="W493">
        <v>5.1105105477574199E-4</v>
      </c>
      <c r="X493">
        <v>-0.114915747248535</v>
      </c>
      <c r="Y493">
        <v>0.64259934724481704</v>
      </c>
      <c r="Z493">
        <v>-0.16140900237789699</v>
      </c>
      <c r="AA493">
        <v>2.07099397785819E-3</v>
      </c>
      <c r="AB493">
        <v>4.0901876306139199E-3</v>
      </c>
      <c r="AC493">
        <v>0.37570981403845499</v>
      </c>
      <c r="AD493">
        <v>0.55314301592648896</v>
      </c>
      <c r="AE493">
        <v>-1.1837622454728101</v>
      </c>
      <c r="AF493">
        <v>4.0453122657248101E-4</v>
      </c>
      <c r="AG493">
        <v>7.69164262758598E-4</v>
      </c>
      <c r="AH493">
        <v>0.44360612763020002</v>
      </c>
      <c r="AI493">
        <v>0.81711500619712996</v>
      </c>
      <c r="AJ493">
        <v>-0.54059396017287897</v>
      </c>
      <c r="AK493">
        <v>1.35219405148809E-3</v>
      </c>
      <c r="AL493">
        <v>2.63043928306375E-3</v>
      </c>
      <c r="AM493">
        <v>0.88198694974041802</v>
      </c>
      <c r="AN493">
        <v>1.0325008563403899</v>
      </c>
      <c r="AO493">
        <v>-1.0219285919049401E-2</v>
      </c>
      <c r="AP493">
        <v>8.4312196419666799E-4</v>
      </c>
      <c r="AQ493">
        <v>7.69164262758598E-4</v>
      </c>
      <c r="AR493">
        <v>0.83271200223294095</v>
      </c>
      <c r="AS493">
        <v>0.93951206566915602</v>
      </c>
      <c r="AT493">
        <v>-0.54059396017287897</v>
      </c>
    </row>
    <row r="494" spans="1:46">
      <c r="A494" s="14">
        <v>38524</v>
      </c>
      <c r="B494" s="13">
        <v>4.1249866799258003E-3</v>
      </c>
      <c r="C494" s="13">
        <v>1.14255650564376E-2</v>
      </c>
      <c r="D494" s="13">
        <v>0.81843293763984304</v>
      </c>
      <c r="E494" s="13">
        <v>0.93602813580206001</v>
      </c>
      <c r="F494" s="13">
        <v>-0.74103721499278796</v>
      </c>
      <c r="G494" s="13">
        <v>5.9955729866188604E-4</v>
      </c>
      <c r="H494" s="13">
        <v>4.4768243135668201E-4</v>
      </c>
      <c r="I494" s="13">
        <v>2</v>
      </c>
      <c r="J494" s="13">
        <v>1.0166258651615201</v>
      </c>
      <c r="K494" s="13">
        <v>-0.64782190791574401</v>
      </c>
      <c r="L494" s="13">
        <v>1.05589755220446E-3</v>
      </c>
      <c r="M494" s="13">
        <v>9.2960667731169699E-4</v>
      </c>
      <c r="N494" s="13">
        <v>0.83340380169788797</v>
      </c>
      <c r="O494" s="13">
        <v>1.3915180438626</v>
      </c>
      <c r="P494" s="13">
        <v>1.0381236435543599</v>
      </c>
      <c r="Q494" s="13">
        <v>4.3637197971496699E-4</v>
      </c>
      <c r="R494" s="13">
        <v>3.7836376084682201E-4</v>
      </c>
      <c r="S494" s="13">
        <v>1.7563453673793601</v>
      </c>
      <c r="T494" s="13">
        <v>1.91109092097912</v>
      </c>
      <c r="U494" s="13">
        <v>2.3228818448619402</v>
      </c>
      <c r="V494" s="13">
        <v>8.3661703302037604E-4</v>
      </c>
      <c r="W494" s="13">
        <v>5.2031849453531805E-4</v>
      </c>
      <c r="X494" s="13">
        <v>-0.12948766230601799</v>
      </c>
      <c r="Y494" s="13">
        <v>0.63467566577097601</v>
      </c>
      <c r="Z494" s="13">
        <v>-0.19425717586837099</v>
      </c>
      <c r="AA494" s="13">
        <v>2.06988650114105E-3</v>
      </c>
      <c r="AB494" s="13">
        <v>4.0904431192140597E-3</v>
      </c>
      <c r="AC494" s="13">
        <v>0.37570981403845499</v>
      </c>
      <c r="AD494" s="13">
        <v>0.55338181526408103</v>
      </c>
      <c r="AE494" s="13">
        <v>-1.18388290583698</v>
      </c>
      <c r="AF494" s="13">
        <v>4.2053486268973402E-4</v>
      </c>
      <c r="AG494" s="13">
        <v>7.9081457952566198E-4</v>
      </c>
      <c r="AH494" s="13">
        <v>0.42988041641326002</v>
      </c>
      <c r="AI494" s="13">
        <v>0.77600927363745598</v>
      </c>
      <c r="AJ494" s="13">
        <v>-0.63105045042678398</v>
      </c>
      <c r="AK494" s="13">
        <v>1.3634074153368999E-3</v>
      </c>
      <c r="AL494" s="13">
        <v>2.6546848741754001E-3</v>
      </c>
      <c r="AM494" s="13">
        <v>0.86918352498039797</v>
      </c>
      <c r="AN494" s="13">
        <v>1.03133281721112</v>
      </c>
      <c r="AO494" s="13">
        <v>-5.2920238034809101E-3</v>
      </c>
      <c r="AP494" s="13">
        <v>8.3661703302037604E-4</v>
      </c>
      <c r="AQ494" s="13">
        <v>7.9081457952566198E-4</v>
      </c>
      <c r="AR494" s="13">
        <v>0.81843293763984304</v>
      </c>
      <c r="AS494" s="13">
        <v>0.93602813580206001</v>
      </c>
      <c r="AT494" s="13">
        <v>-0.63105045042678398</v>
      </c>
    </row>
    <row r="495" spans="1:46">
      <c r="A495" s="12">
        <v>38525</v>
      </c>
      <c r="B495">
        <v>4.2820824256208298E-3</v>
      </c>
      <c r="C495">
        <v>1.1490612819479201E-2</v>
      </c>
      <c r="D495">
        <v>0.81012150616239798</v>
      </c>
      <c r="E495">
        <v>0.93236823741422004</v>
      </c>
      <c r="F495">
        <v>-0.74041772945703599</v>
      </c>
      <c r="G495">
        <v>5.2723185956701595E-4</v>
      </c>
      <c r="H495">
        <v>4.4796371643317299E-4</v>
      </c>
      <c r="I495">
        <v>2</v>
      </c>
      <c r="J495">
        <v>1.0529192779690999</v>
      </c>
      <c r="K495">
        <v>-0.58029801957662297</v>
      </c>
      <c r="L495">
        <v>1.0528187061605099E-3</v>
      </c>
      <c r="M495">
        <v>9.4124714803776801E-4</v>
      </c>
      <c r="N495">
        <v>0.78849619357443501</v>
      </c>
      <c r="O495">
        <v>1.37797171863913</v>
      </c>
      <c r="P495">
        <v>1.02816053171778</v>
      </c>
      <c r="Q495">
        <v>4.3304205824980398E-4</v>
      </c>
      <c r="R495">
        <v>3.8299726192822102E-4</v>
      </c>
      <c r="S495">
        <v>1.7476528521805601</v>
      </c>
      <c r="T495">
        <v>1.91087738656524</v>
      </c>
      <c r="U495">
        <v>2.3220611706693899</v>
      </c>
      <c r="V495">
        <v>8.2853955970030302E-4</v>
      </c>
      <c r="W495">
        <v>5.3112141764256903E-4</v>
      </c>
      <c r="X495">
        <v>-0.142537061129941</v>
      </c>
      <c r="Y495">
        <v>0.62662166234113104</v>
      </c>
      <c r="Z495">
        <v>-0.22646924713082001</v>
      </c>
      <c r="AA495">
        <v>2.0709952964109999E-3</v>
      </c>
      <c r="AB495">
        <v>4.0901123104885298E-3</v>
      </c>
      <c r="AC495">
        <v>0.37570981403845499</v>
      </c>
      <c r="AD495">
        <v>0.55317310433062294</v>
      </c>
      <c r="AE495">
        <v>-1.1837494423380901</v>
      </c>
      <c r="AF495">
        <v>4.38223350677899E-4</v>
      </c>
      <c r="AG495">
        <v>8.1631250612627796E-4</v>
      </c>
      <c r="AH495">
        <v>0.40513109658142799</v>
      </c>
      <c r="AI495">
        <v>0.73575071533758296</v>
      </c>
      <c r="AJ495">
        <v>-0.70678416066834004</v>
      </c>
      <c r="AK495">
        <v>1.37613332234105E-3</v>
      </c>
      <c r="AL495">
        <v>2.6714810257336798E-3</v>
      </c>
      <c r="AM495">
        <v>0.85493920020104797</v>
      </c>
      <c r="AN495">
        <v>1.0270974432281501</v>
      </c>
      <c r="AO495">
        <v>-1.2499556683391901E-2</v>
      </c>
      <c r="AP495">
        <v>8.2853955970030302E-4</v>
      </c>
      <c r="AQ495">
        <v>8.1631250612627796E-4</v>
      </c>
      <c r="AR495">
        <v>0.78849619357443501</v>
      </c>
      <c r="AS495">
        <v>0.93236823741422004</v>
      </c>
      <c r="AT495">
        <v>-0.58029801957662297</v>
      </c>
    </row>
    <row r="496" spans="1:46">
      <c r="A496" s="14">
        <v>38526</v>
      </c>
      <c r="B496" s="13">
        <v>4.4402834914515502E-3</v>
      </c>
      <c r="C496" s="13">
        <v>1.154311249739E-2</v>
      </c>
      <c r="D496" s="13">
        <v>0.80270463183372198</v>
      </c>
      <c r="E496" s="13">
        <v>0.92898357801602305</v>
      </c>
      <c r="F496" s="13">
        <v>-0.73944251763066904</v>
      </c>
      <c r="G496" s="13">
        <v>4.6000191579539799E-4</v>
      </c>
      <c r="H496" s="13">
        <v>4.47991844579128E-4</v>
      </c>
      <c r="I496" s="13">
        <v>2</v>
      </c>
      <c r="J496" s="13">
        <v>1.0870914269046801</v>
      </c>
      <c r="K496" s="13">
        <v>-0.51721760215554802</v>
      </c>
      <c r="L496" s="13">
        <v>1.0514257795756999E-3</v>
      </c>
      <c r="M496" s="13">
        <v>9.5328222073776396E-4</v>
      </c>
      <c r="N496" s="13">
        <v>0.74441233210381097</v>
      </c>
      <c r="O496" s="13">
        <v>1.3556173857395999</v>
      </c>
      <c r="P496" s="13">
        <v>0.98769712225351602</v>
      </c>
      <c r="Q496" s="13">
        <v>4.2609585487815501E-4</v>
      </c>
      <c r="R496" s="13">
        <v>3.92358881237883E-4</v>
      </c>
      <c r="S496" s="13">
        <v>1.73040868623008</v>
      </c>
      <c r="T496" s="13">
        <v>1.91034707807062</v>
      </c>
      <c r="U496" s="13">
        <v>2.3200877903591501</v>
      </c>
      <c r="V496" s="13">
        <v>8.1913108501025899E-4</v>
      </c>
      <c r="W496" s="13">
        <v>5.4231986908582998E-4</v>
      </c>
      <c r="X496" s="13">
        <v>-0.15398990270802501</v>
      </c>
      <c r="Y496" s="13">
        <v>0.61942368353786503</v>
      </c>
      <c r="Z496" s="13">
        <v>-0.257176233226447</v>
      </c>
      <c r="AA496" s="13">
        <v>2.0728571049448601E-3</v>
      </c>
      <c r="AB496" s="13">
        <v>4.0894487156311801E-3</v>
      </c>
      <c r="AC496" s="13">
        <v>0.37570981403845499</v>
      </c>
      <c r="AD496" s="13">
        <v>0.55287250944626598</v>
      </c>
      <c r="AE496" s="13">
        <v>-1.1835046696760101</v>
      </c>
      <c r="AF496" s="13">
        <v>4.57161238518051E-4</v>
      </c>
      <c r="AG496" s="13">
        <v>8.4636910763545602E-4</v>
      </c>
      <c r="AH496" s="13">
        <v>0.37158834610896702</v>
      </c>
      <c r="AI496" s="13">
        <v>0.69659800569195196</v>
      </c>
      <c r="AJ496" s="13">
        <v>-0.77448402825776397</v>
      </c>
      <c r="AK496" s="13">
        <v>1.3895652100248501E-3</v>
      </c>
      <c r="AL496" s="13">
        <v>2.6878404480424698E-3</v>
      </c>
      <c r="AM496" s="13">
        <v>0.83869055822957195</v>
      </c>
      <c r="AN496" s="13">
        <v>1.0215619524867099</v>
      </c>
      <c r="AO496" s="13">
        <v>-2.3434305476252599E-2</v>
      </c>
      <c r="AP496" s="13">
        <v>8.1913108501025899E-4</v>
      </c>
      <c r="AQ496" s="13">
        <v>8.4636910763545602E-4</v>
      </c>
      <c r="AR496" s="13">
        <v>0.74441233210381097</v>
      </c>
      <c r="AS496" s="13">
        <v>0.92898357801602305</v>
      </c>
      <c r="AT496" s="13">
        <v>-0.51721760215554802</v>
      </c>
    </row>
    <row r="497" spans="1:46">
      <c r="A497" s="12">
        <v>38527</v>
      </c>
      <c r="B497">
        <v>4.6114422362844498E-3</v>
      </c>
      <c r="C497">
        <v>1.1634931788282401E-2</v>
      </c>
      <c r="D497">
        <v>0.792015845719373</v>
      </c>
      <c r="E497">
        <v>0.92430978432741595</v>
      </c>
      <c r="F497">
        <v>-0.73945239149236397</v>
      </c>
      <c r="G497">
        <v>3.9491279363967999E-4</v>
      </c>
      <c r="H497">
        <v>4.4761812923719998E-4</v>
      </c>
      <c r="I497">
        <v>2</v>
      </c>
      <c r="J497">
        <v>1.1212619857575701</v>
      </c>
      <c r="K497">
        <v>-0.45248975958559701</v>
      </c>
      <c r="L497">
        <v>1.05504238961105E-3</v>
      </c>
      <c r="M497">
        <v>9.5327117984159897E-4</v>
      </c>
      <c r="N497">
        <v>0.71432861975884299</v>
      </c>
      <c r="O497">
        <v>1.2555818220886401</v>
      </c>
      <c r="P497">
        <v>0.55124133076161697</v>
      </c>
      <c r="Q497">
        <v>4.2128650289522198E-4</v>
      </c>
      <c r="R497">
        <v>3.9783406622288602E-4</v>
      </c>
      <c r="S497">
        <v>1.7206201532754599</v>
      </c>
      <c r="T497">
        <v>1.91001342449137</v>
      </c>
      <c r="U497">
        <v>2.3187164255644301</v>
      </c>
      <c r="V497">
        <v>8.0879407623348897E-4</v>
      </c>
      <c r="W497">
        <v>5.5093146443007898E-4</v>
      </c>
      <c r="X497">
        <v>-0.155738130914506</v>
      </c>
      <c r="Y497">
        <v>0.61285506499198406</v>
      </c>
      <c r="Z497">
        <v>-0.286747512024982</v>
      </c>
      <c r="AA497">
        <v>2.0739106789054002E-3</v>
      </c>
      <c r="AB497">
        <v>4.0888984422475299E-3</v>
      </c>
      <c r="AC497">
        <v>0.37570981403845499</v>
      </c>
      <c r="AD497">
        <v>0.55278515008054596</v>
      </c>
      <c r="AE497">
        <v>-1.18334582513409</v>
      </c>
      <c r="AF497">
        <v>4.7614341555762401E-4</v>
      </c>
      <c r="AG497">
        <v>8.7702582980575896E-4</v>
      </c>
      <c r="AH497">
        <v>0.33431820117094602</v>
      </c>
      <c r="AI497">
        <v>0.65952749004725497</v>
      </c>
      <c r="AJ497">
        <v>-0.83008240197250005</v>
      </c>
      <c r="AK497">
        <v>1.40593315616099E-3</v>
      </c>
      <c r="AL497">
        <v>2.7072158428667801E-3</v>
      </c>
      <c r="AM497">
        <v>0.82589350043551002</v>
      </c>
      <c r="AN497">
        <v>1.00519067454068</v>
      </c>
      <c r="AO497">
        <v>-8.8880019126211698E-2</v>
      </c>
      <c r="AP497">
        <v>8.0879407623348897E-4</v>
      </c>
      <c r="AQ497">
        <v>8.7702582980575896E-4</v>
      </c>
      <c r="AR497">
        <v>0.71432861975884299</v>
      </c>
      <c r="AS497">
        <v>0.92430978432741595</v>
      </c>
      <c r="AT497">
        <v>-0.45248975958559701</v>
      </c>
    </row>
    <row r="498" spans="1:46">
      <c r="A498" s="14">
        <v>38530</v>
      </c>
      <c r="B498" s="13">
        <v>4.77224560791417E-3</v>
      </c>
      <c r="C498" s="13">
        <v>1.17091038591887E-2</v>
      </c>
      <c r="D498" s="13">
        <v>0.78243728815699198</v>
      </c>
      <c r="E498" s="13">
        <v>0.921148593323037</v>
      </c>
      <c r="F498" s="13">
        <v>-0.73803570496623405</v>
      </c>
      <c r="G498" s="13">
        <v>3.3315892721467799E-4</v>
      </c>
      <c r="H498" s="13">
        <v>4.4683722720757502E-4</v>
      </c>
      <c r="I498" s="13">
        <v>2</v>
      </c>
      <c r="J498" s="13">
        <v>1.1545873588817099</v>
      </c>
      <c r="K498" s="13">
        <v>-0.38857129026071302</v>
      </c>
      <c r="L498" s="13">
        <v>1.0605381506090699E-3</v>
      </c>
      <c r="M498" s="13">
        <v>9.5049871508285798E-4</v>
      </c>
      <c r="N498" s="13">
        <v>0.69259577848240295</v>
      </c>
      <c r="O498" s="13">
        <v>1.22697048705836</v>
      </c>
      <c r="P498" s="13">
        <v>0.500496025425758</v>
      </c>
      <c r="Q498" s="13">
        <v>4.2131680369025403E-4</v>
      </c>
      <c r="R498" s="13">
        <v>3.97831352114975E-4</v>
      </c>
      <c r="S498" s="13">
        <v>1.7206201532754599</v>
      </c>
      <c r="T498" s="13">
        <v>1.9100156022692001</v>
      </c>
      <c r="U498" s="13">
        <v>2.3187281243075302</v>
      </c>
      <c r="V498" s="13">
        <v>7.9837604005949798E-4</v>
      </c>
      <c r="W498" s="13">
        <v>5.5873766233885804E-4</v>
      </c>
      <c r="X498" s="13">
        <v>-0.155443145567188</v>
      </c>
      <c r="Y498" s="13">
        <v>0.609497680053115</v>
      </c>
      <c r="Z498" s="13">
        <v>-0.31476826617268899</v>
      </c>
      <c r="AA498" s="13">
        <v>2.0713457039659199E-3</v>
      </c>
      <c r="AB498" s="13">
        <v>4.0901759055641702E-3</v>
      </c>
      <c r="AC498" s="13">
        <v>0.37570981403845499</v>
      </c>
      <c r="AD498" s="13">
        <v>0.55302955323187197</v>
      </c>
      <c r="AE498" s="13">
        <v>-1.1837273728857001</v>
      </c>
      <c r="AF498" s="13">
        <v>4.9375929353756196E-4</v>
      </c>
      <c r="AG498" s="13">
        <v>9.0577205593622603E-4</v>
      </c>
      <c r="AH498" s="13">
        <v>0.29431285296460902</v>
      </c>
      <c r="AI498" s="13">
        <v>0.62991725824969003</v>
      </c>
      <c r="AJ498" s="13">
        <v>-0.86007800380280297</v>
      </c>
      <c r="AK498" s="13">
        <v>1.4215343609987399E-3</v>
      </c>
      <c r="AL498" s="13">
        <v>2.72270811106191E-3</v>
      </c>
      <c r="AM498" s="13">
        <v>0.81574753447867598</v>
      </c>
      <c r="AN498" s="13">
        <v>1.0007380761524201</v>
      </c>
      <c r="AO498" s="13">
        <v>-9.5136641193549698E-2</v>
      </c>
      <c r="AP498" s="13">
        <v>7.9837604005949798E-4</v>
      </c>
      <c r="AQ498" s="13">
        <v>9.0577205593622603E-4</v>
      </c>
      <c r="AR498" s="13">
        <v>0.69259577848240295</v>
      </c>
      <c r="AS498" s="13">
        <v>0.921148593323037</v>
      </c>
      <c r="AT498" s="13">
        <v>-0.38857129026071302</v>
      </c>
    </row>
    <row r="499" spans="1:46">
      <c r="A499" s="12">
        <v>38531</v>
      </c>
      <c r="B499">
        <v>4.9243191162185998E-3</v>
      </c>
      <c r="C499">
        <v>1.1775957892584E-2</v>
      </c>
      <c r="D499">
        <v>0.773351935720345</v>
      </c>
      <c r="E499">
        <v>0.91897061122047397</v>
      </c>
      <c r="F499">
        <v>-0.73581151814520096</v>
      </c>
      <c r="G499">
        <v>2.6732441335562798E-4</v>
      </c>
      <c r="H499">
        <v>4.4540190975624798E-4</v>
      </c>
      <c r="I499">
        <v>2</v>
      </c>
      <c r="J499">
        <v>1.1928296136918799</v>
      </c>
      <c r="K499">
        <v>-0.30817958477912299</v>
      </c>
      <c r="L499">
        <v>1.06564854734886E-3</v>
      </c>
      <c r="M499">
        <v>9.3785181090141499E-4</v>
      </c>
      <c r="N499">
        <v>0.67374431561819303</v>
      </c>
      <c r="O499">
        <v>1.2524152465107099</v>
      </c>
      <c r="P499">
        <v>0.61369000066219004</v>
      </c>
      <c r="Q499">
        <v>4.1864600541837002E-4</v>
      </c>
      <c r="R499">
        <v>4.0066632932124902E-4</v>
      </c>
      <c r="S499">
        <v>1.71564214408926</v>
      </c>
      <c r="T499">
        <v>1.90980517835455</v>
      </c>
      <c r="U499">
        <v>2.31789526540196</v>
      </c>
      <c r="V499">
        <v>7.89766711190243E-4</v>
      </c>
      <c r="W499">
        <v>5.7046079131978396E-4</v>
      </c>
      <c r="X499">
        <v>-0.17021472221428799</v>
      </c>
      <c r="Y499">
        <v>0.60221863428954203</v>
      </c>
      <c r="Z499">
        <v>-0.34370055817713102</v>
      </c>
      <c r="AA499">
        <v>2.06554200860981E-3</v>
      </c>
      <c r="AB499">
        <v>4.0930978174630803E-3</v>
      </c>
      <c r="AC499">
        <v>0.37570981403845499</v>
      </c>
      <c r="AD499">
        <v>0.55354491794816196</v>
      </c>
      <c r="AE499">
        <v>-1.18459905139277</v>
      </c>
      <c r="AF499">
        <v>5.1039045842191501E-4</v>
      </c>
      <c r="AG499">
        <v>9.3188808331211E-4</v>
      </c>
      <c r="AH499">
        <v>0.25486240737475102</v>
      </c>
      <c r="AI499">
        <v>0.60717884742973105</v>
      </c>
      <c r="AJ499">
        <v>-0.87346867634144798</v>
      </c>
      <c r="AK499">
        <v>1.4345196086519201E-3</v>
      </c>
      <c r="AL499">
        <v>2.7364749478082698E-3</v>
      </c>
      <c r="AM499">
        <v>0.80329941351810197</v>
      </c>
      <c r="AN499">
        <v>1.00528043563501</v>
      </c>
      <c r="AO499">
        <v>-7.3453446110218201E-2</v>
      </c>
      <c r="AP499">
        <v>7.89766711190243E-4</v>
      </c>
      <c r="AQ499">
        <v>9.3188808331211E-4</v>
      </c>
      <c r="AR499">
        <v>0.67374431561819303</v>
      </c>
      <c r="AS499">
        <v>0.91897061122047397</v>
      </c>
      <c r="AT499">
        <v>-0.34370055817713102</v>
      </c>
    </row>
    <row r="500" spans="1:46">
      <c r="A500" s="14">
        <v>38532</v>
      </c>
      <c r="B500" s="13">
        <v>5.0990781219507298E-3</v>
      </c>
      <c r="C500" s="13">
        <v>1.18916522803968E-2</v>
      </c>
      <c r="D500" s="13">
        <v>0.76012107510062799</v>
      </c>
      <c r="E500" s="13">
        <v>0.91497864695910402</v>
      </c>
      <c r="F500" s="13">
        <v>-0.73479423790611398</v>
      </c>
      <c r="G500" s="13">
        <v>1.97398743033082E-4</v>
      </c>
      <c r="H500" s="13">
        <v>4.4267706734790898E-4</v>
      </c>
      <c r="I500" s="13">
        <v>2</v>
      </c>
      <c r="J500" s="13">
        <v>1.2372175310498299</v>
      </c>
      <c r="K500" s="13">
        <v>-0.20504508628537901</v>
      </c>
      <c r="L500" s="13">
        <v>1.0633066625545999E-3</v>
      </c>
      <c r="M500" s="13">
        <v>9.4112318559860504E-4</v>
      </c>
      <c r="N500" s="13">
        <v>0.66030850057756596</v>
      </c>
      <c r="O500" s="13">
        <v>1.2685436908777901</v>
      </c>
      <c r="P500" s="13">
        <v>0.66748133043897695</v>
      </c>
      <c r="Q500" s="13">
        <v>4.17624290435054E-4</v>
      </c>
      <c r="R500" s="13">
        <v>4.00769357152896E-4</v>
      </c>
      <c r="S500" s="13">
        <v>1.71564214408926</v>
      </c>
      <c r="T500" s="13">
        <v>1.9096887069113799</v>
      </c>
      <c r="U500" s="13">
        <v>2.3174164788084299</v>
      </c>
      <c r="V500" s="13">
        <v>7.8265020506778997E-4</v>
      </c>
      <c r="W500" s="13">
        <v>5.8217002627960297E-4</v>
      </c>
      <c r="X500" s="13">
        <v>-0.184944544755031</v>
      </c>
      <c r="Y500" s="13">
        <v>0.59373527184034103</v>
      </c>
      <c r="Z500" s="13">
        <v>-0.37167251570864102</v>
      </c>
      <c r="AA500" s="13">
        <v>2.05342902922374E-3</v>
      </c>
      <c r="AB500" s="13">
        <v>4.0984059473256496E-3</v>
      </c>
      <c r="AC500" s="13">
        <v>0.37570981403845499</v>
      </c>
      <c r="AD500" s="13">
        <v>0.55498033951577996</v>
      </c>
      <c r="AE500" s="13">
        <v>-1.1863225256887999</v>
      </c>
      <c r="AF500" s="13">
        <v>5.2392741322147005E-4</v>
      </c>
      <c r="AG500" s="13">
        <v>9.5147439641950096E-4</v>
      </c>
      <c r="AH500" s="13">
        <v>0.22319850073793401</v>
      </c>
      <c r="AI500" s="13">
        <v>0.59239696545370601</v>
      </c>
      <c r="AJ500" s="13">
        <v>-0.87452717247951595</v>
      </c>
      <c r="AK500" s="13">
        <v>1.4482020664980701E-3</v>
      </c>
      <c r="AL500" s="13">
        <v>2.7583246086458602E-3</v>
      </c>
      <c r="AM500" s="13">
        <v>0.792862212826973</v>
      </c>
      <c r="AN500" s="13">
        <v>1.01022016465828</v>
      </c>
      <c r="AO500" s="13">
        <v>-5.5351961260148602E-2</v>
      </c>
      <c r="AP500" s="13">
        <v>7.8265020506778997E-4</v>
      </c>
      <c r="AQ500" s="13">
        <v>9.4112318559860504E-4</v>
      </c>
      <c r="AR500" s="13">
        <v>0.66030850057756596</v>
      </c>
      <c r="AS500" s="13">
        <v>0.91497864695910402</v>
      </c>
      <c r="AT500" s="13">
        <v>-0.37167251570864102</v>
      </c>
    </row>
    <row r="501" spans="1:46">
      <c r="A501" s="12">
        <v>38533</v>
      </c>
      <c r="B501">
        <v>5.2751927443619798E-3</v>
      </c>
      <c r="C501">
        <v>1.1958319055066099E-2</v>
      </c>
      <c r="D501">
        <v>0.75074749490123005</v>
      </c>
      <c r="E501">
        <v>0.91143180441959804</v>
      </c>
      <c r="F501">
        <v>-0.73328373927211599</v>
      </c>
      <c r="G501">
        <v>1.3323917039193901E-4</v>
      </c>
      <c r="H501">
        <v>4.3978048810166197E-4</v>
      </c>
      <c r="I501">
        <v>2</v>
      </c>
      <c r="J501">
        <v>1.2793227859857399</v>
      </c>
      <c r="K501">
        <v>-0.107601393001337</v>
      </c>
      <c r="L501">
        <v>1.06619623958741E-3</v>
      </c>
      <c r="M501">
        <v>9.3496240080596395E-4</v>
      </c>
      <c r="N501">
        <v>0.65532388867108504</v>
      </c>
      <c r="O501">
        <v>1.27647337474628</v>
      </c>
      <c r="P501">
        <v>0.70446838194502903</v>
      </c>
      <c r="Q501">
        <v>4.25800923393274E-4</v>
      </c>
      <c r="R501">
        <v>3.8937902365852899E-4</v>
      </c>
      <c r="S501">
        <v>1.73635454688232</v>
      </c>
      <c r="T501">
        <v>1.9113623910128199</v>
      </c>
      <c r="U501">
        <v>2.3227074624270601</v>
      </c>
      <c r="V501">
        <v>7.7145723788763203E-4</v>
      </c>
      <c r="W501">
        <v>5.8899554708982996E-4</v>
      </c>
      <c r="X501">
        <v>-0.180023139511093</v>
      </c>
      <c r="Y501">
        <v>0.59083762944995599</v>
      </c>
      <c r="Z501">
        <v>-0.39774649280769703</v>
      </c>
      <c r="AA501">
        <v>2.0820395932530499E-3</v>
      </c>
      <c r="AB501">
        <v>4.0818271147428104E-3</v>
      </c>
      <c r="AC501">
        <v>0.375838337974917</v>
      </c>
      <c r="AD501">
        <v>0.55686305404871195</v>
      </c>
      <c r="AE501">
        <v>-1.1821377965031299</v>
      </c>
      <c r="AF501">
        <v>5.2865649701314295E-4</v>
      </c>
      <c r="AG501">
        <v>9.4933297687654601E-4</v>
      </c>
      <c r="AH501">
        <v>0.22319850073793401</v>
      </c>
      <c r="AI501">
        <v>0.59014055081849803</v>
      </c>
      <c r="AJ501">
        <v>-0.86950048460267104</v>
      </c>
      <c r="AK501">
        <v>1.4689403436983499E-3</v>
      </c>
      <c r="AL501">
        <v>2.7632280866202001E-3</v>
      </c>
      <c r="AM501">
        <v>0.79449137566519901</v>
      </c>
      <c r="AN501">
        <v>1.0166330843545099</v>
      </c>
      <c r="AO501">
        <v>-3.75848659735512E-2</v>
      </c>
      <c r="AP501">
        <v>7.7145723788763203E-4</v>
      </c>
      <c r="AQ501">
        <v>9.3496240080596395E-4</v>
      </c>
      <c r="AR501">
        <v>0.65532388867108504</v>
      </c>
      <c r="AS501">
        <v>0.91143180441959804</v>
      </c>
      <c r="AT501">
        <v>-0.39774649280769703</v>
      </c>
    </row>
    <row r="502" spans="1:46">
      <c r="A502" s="14">
        <v>38534</v>
      </c>
      <c r="B502" s="13">
        <v>5.4472009782638E-3</v>
      </c>
      <c r="C502" s="13">
        <v>1.20127286489031E-2</v>
      </c>
      <c r="D502" s="13">
        <v>0.74216467764161498</v>
      </c>
      <c r="E502" s="13">
        <v>0.90860967496015599</v>
      </c>
      <c r="F502" s="13">
        <v>-0.73109064323121897</v>
      </c>
      <c r="G502" s="15">
        <v>7.5503481073417903E-5</v>
      </c>
      <c r="H502" s="13">
        <v>4.3660265461536503E-4</v>
      </c>
      <c r="I502" s="13">
        <v>2</v>
      </c>
      <c r="J502" s="13">
        <v>1.3183711489797401</v>
      </c>
      <c r="K502" s="13">
        <v>-1.8270372461765001E-2</v>
      </c>
      <c r="L502" s="13">
        <v>1.06613644012283E-3</v>
      </c>
      <c r="M502" s="13">
        <v>9.3529172902541305E-4</v>
      </c>
      <c r="N502" s="13">
        <v>0.657261429570275</v>
      </c>
      <c r="O502" s="13">
        <v>1.27385805376851</v>
      </c>
      <c r="P502" s="13">
        <v>0.69415535597113398</v>
      </c>
      <c r="Q502" s="13">
        <v>4.32959513916145E-4</v>
      </c>
      <c r="R502" s="13">
        <v>3.7873527897782998E-4</v>
      </c>
      <c r="S502" s="13">
        <v>1.75626509966725</v>
      </c>
      <c r="T502" s="13">
        <v>1.9129468623709001</v>
      </c>
      <c r="U502" s="13">
        <v>2.3275786388292299</v>
      </c>
      <c r="V502" s="13">
        <v>7.5400746127364396E-4</v>
      </c>
      <c r="W502" s="13">
        <v>5.7852981958389103E-4</v>
      </c>
      <c r="X502" s="13">
        <v>-0.115154326123353</v>
      </c>
      <c r="Y502" s="13">
        <v>0.58993025742802496</v>
      </c>
      <c r="Z502" s="13">
        <v>-0.42010716532909598</v>
      </c>
      <c r="AA502" s="13">
        <v>2.1052789400947602E-3</v>
      </c>
      <c r="AB502" s="13">
        <v>4.0672847143570596E-3</v>
      </c>
      <c r="AC502" s="13">
        <v>0.37619196374159602</v>
      </c>
      <c r="AD502" s="13">
        <v>0.55904670651242405</v>
      </c>
      <c r="AE502" s="13">
        <v>-1.17883404793625</v>
      </c>
      <c r="AF502" s="13">
        <v>5.2888322038019105E-4</v>
      </c>
      <c r="AG502" s="13">
        <v>9.4921049103259504E-4</v>
      </c>
      <c r="AH502" s="13">
        <v>0.22319850073793401</v>
      </c>
      <c r="AI502" s="13">
        <v>0.59011002729573503</v>
      </c>
      <c r="AJ502" s="13">
        <v>-0.86922029014430102</v>
      </c>
      <c r="AK502" s="13">
        <v>1.4871385764464E-3</v>
      </c>
      <c r="AL502" s="13">
        <v>2.76548333378503E-3</v>
      </c>
      <c r="AM502" s="13">
        <v>0.80570390646218804</v>
      </c>
      <c r="AN502" s="13">
        <v>1.0218389616165</v>
      </c>
      <c r="AO502" s="13">
        <v>-2.7969789186037E-2</v>
      </c>
      <c r="AP502" s="13">
        <v>7.5400746127364396E-4</v>
      </c>
      <c r="AQ502" s="13">
        <v>9.3529172902541305E-4</v>
      </c>
      <c r="AR502" s="13">
        <v>0.657261429570275</v>
      </c>
      <c r="AS502" s="13">
        <v>0.90860967496015599</v>
      </c>
      <c r="AT502" s="13">
        <v>-0.42010716532909598</v>
      </c>
    </row>
    <row r="503" spans="1:46">
      <c r="A503" s="12">
        <v>38538</v>
      </c>
      <c r="B503">
        <v>5.6162510023858104E-3</v>
      </c>
      <c r="C503">
        <v>1.20936086851624E-2</v>
      </c>
      <c r="D503">
        <v>0.73134905388298699</v>
      </c>
      <c r="E503">
        <v>0.90566099348195495</v>
      </c>
      <c r="F503">
        <v>-0.72892543882248095</v>
      </c>
      <c r="G503" s="16">
        <v>1.3807876063432E-5</v>
      </c>
      <c r="H503">
        <v>4.3185377155436402E-4</v>
      </c>
      <c r="I503">
        <v>2</v>
      </c>
      <c r="J503">
        <v>1.3648720859180801</v>
      </c>
      <c r="K503">
        <v>9.9101864599751899E-2</v>
      </c>
      <c r="L503">
        <v>1.0888347926525899E-3</v>
      </c>
      <c r="M503">
        <v>9.83053264738505E-4</v>
      </c>
      <c r="N503">
        <v>0.60915669735019096</v>
      </c>
      <c r="O503">
        <v>1.2448357346105301</v>
      </c>
      <c r="P503">
        <v>0.63626069087020398</v>
      </c>
      <c r="Q503">
        <v>4.4027578696880599E-4</v>
      </c>
      <c r="R503">
        <v>3.7514133246721398E-4</v>
      </c>
      <c r="S503">
        <v>1.76244174614024</v>
      </c>
      <c r="T503">
        <v>1.9146965963127101</v>
      </c>
      <c r="U503">
        <v>2.3335720828970898</v>
      </c>
      <c r="V503">
        <v>7.32390199052072E-4</v>
      </c>
      <c r="W503">
        <v>5.52491744544113E-4</v>
      </c>
      <c r="X503">
        <v>-0.01</v>
      </c>
      <c r="Y503">
        <v>0.60256818710764404</v>
      </c>
      <c r="Z503">
        <v>-0.42527498191971602</v>
      </c>
      <c r="AA503">
        <v>2.1295954672948501E-3</v>
      </c>
      <c r="AB503">
        <v>4.0510327300969399E-3</v>
      </c>
      <c r="AC503">
        <v>0.37680624991976303</v>
      </c>
      <c r="AD503">
        <v>0.56131754532043199</v>
      </c>
      <c r="AE503">
        <v>-1.17539181894288</v>
      </c>
      <c r="AF503">
        <v>5.3090854868151197E-4</v>
      </c>
      <c r="AG503">
        <v>9.4826512074306301E-4</v>
      </c>
      <c r="AH503">
        <v>0.22319850073793401</v>
      </c>
      <c r="AI503">
        <v>0.58934574558064501</v>
      </c>
      <c r="AJ503">
        <v>-0.866844761076215</v>
      </c>
      <c r="AK503">
        <v>1.5074376675855801E-3</v>
      </c>
      <c r="AL503">
        <v>2.77649237847237E-3</v>
      </c>
      <c r="AM503">
        <v>0.81327889257587305</v>
      </c>
      <c r="AN503">
        <v>1.02618526976171</v>
      </c>
      <c r="AO503">
        <v>-1.82146231991775E-2</v>
      </c>
      <c r="AP503">
        <v>7.32390199052072E-4</v>
      </c>
      <c r="AQ503">
        <v>9.4826512074306301E-4</v>
      </c>
      <c r="AR503">
        <v>0.60915669735019096</v>
      </c>
      <c r="AS503">
        <v>0.90566099348195495</v>
      </c>
      <c r="AT503">
        <v>-0.42527498191971602</v>
      </c>
    </row>
    <row r="504" spans="1:46">
      <c r="A504" s="14">
        <v>38539</v>
      </c>
      <c r="B504" s="13">
        <v>5.7234682564141198E-3</v>
      </c>
      <c r="C504" s="13">
        <v>1.20558512635278E-2</v>
      </c>
      <c r="D504" s="13">
        <v>0.73159739851054895</v>
      </c>
      <c r="E504" s="13">
        <v>0.90642287265542898</v>
      </c>
      <c r="F504" s="13">
        <v>-0.72537325173719902</v>
      </c>
      <c r="G504" s="15">
        <v>-4.90949216167711E-5</v>
      </c>
      <c r="H504" s="13">
        <v>4.2208365422568802E-4</v>
      </c>
      <c r="I504" s="13">
        <v>2</v>
      </c>
      <c r="J504" s="13">
        <v>1.42247050631782</v>
      </c>
      <c r="K504" s="13">
        <v>0.26502259339041301</v>
      </c>
      <c r="L504" s="13">
        <v>1.1102670999047E-3</v>
      </c>
      <c r="M504" s="13">
        <v>1.0344604922009699E-3</v>
      </c>
      <c r="N504" s="13">
        <v>0.55166066293789096</v>
      </c>
      <c r="O504" s="13">
        <v>1.2281463042191501</v>
      </c>
      <c r="P504" s="13">
        <v>0.61521048974091597</v>
      </c>
      <c r="Q504" s="13">
        <v>4.2376343024231998E-4</v>
      </c>
      <c r="R504" s="13">
        <v>3.9033931517126801E-4</v>
      </c>
      <c r="S504" s="13">
        <v>1.72994903033591</v>
      </c>
      <c r="T504" s="13">
        <v>1.91942281382311</v>
      </c>
      <c r="U504" s="13">
        <v>2.34232462002953</v>
      </c>
      <c r="V504" s="13">
        <v>7.1247967574518205E-4</v>
      </c>
      <c r="W504" s="13">
        <v>5.26180421768599E-4</v>
      </c>
      <c r="X504" s="13">
        <v>8.52916119588258E-2</v>
      </c>
      <c r="Y504" s="13">
        <v>0.613492997899033</v>
      </c>
      <c r="Z504" s="13">
        <v>-0.423459490468723</v>
      </c>
      <c r="AA504" s="13">
        <v>2.1425425715884201E-3</v>
      </c>
      <c r="AB504" s="13">
        <v>4.0414874714792002E-3</v>
      </c>
      <c r="AC504" s="13">
        <v>0.37735896058900198</v>
      </c>
      <c r="AD504" s="13">
        <v>0.56322910474864396</v>
      </c>
      <c r="AE504" s="13">
        <v>-1.1737862478918699</v>
      </c>
      <c r="AF504" s="13">
        <v>5.3252955730182601E-4</v>
      </c>
      <c r="AG504" s="13">
        <v>9.4751342260855002E-4</v>
      </c>
      <c r="AH504" s="13">
        <v>0.22319850073793401</v>
      </c>
      <c r="AI504" s="13">
        <v>0.58858152094245697</v>
      </c>
      <c r="AJ504" s="13">
        <v>-0.86502997672904403</v>
      </c>
      <c r="AK504" s="13">
        <v>1.5137079527971201E-3</v>
      </c>
      <c r="AL504" s="13">
        <v>2.7739880058545901E-3</v>
      </c>
      <c r="AM504" s="13">
        <v>0.81415088072430097</v>
      </c>
      <c r="AN504" s="13">
        <v>1.0345380172293801</v>
      </c>
      <c r="AO504" s="13">
        <v>4.9869623334312099E-3</v>
      </c>
      <c r="AP504" s="13">
        <v>7.1247967574518205E-4</v>
      </c>
      <c r="AQ504" s="13">
        <v>9.4751342260855002E-4</v>
      </c>
      <c r="AR504" s="13">
        <v>0.55166066293789096</v>
      </c>
      <c r="AS504" s="13">
        <v>0.90642287265542898</v>
      </c>
      <c r="AT504" s="13">
        <v>-0.423459490468723</v>
      </c>
    </row>
    <row r="505" spans="1:46">
      <c r="A505" s="12">
        <v>38540</v>
      </c>
      <c r="B505">
        <v>5.8313448887699904E-3</v>
      </c>
      <c r="C505">
        <v>1.2011962514284E-2</v>
      </c>
      <c r="D505">
        <v>0.73226431199790598</v>
      </c>
      <c r="E505">
        <v>0.90742802863335903</v>
      </c>
      <c r="F505">
        <v>-0.72168807241148403</v>
      </c>
      <c r="G505">
        <v>-1.06222793050575E-4</v>
      </c>
      <c r="H505">
        <v>4.1033481400492102E-4</v>
      </c>
      <c r="I505">
        <v>2</v>
      </c>
      <c r="J505">
        <v>1.48260888337829</v>
      </c>
      <c r="K505">
        <v>0.44589814935841898</v>
      </c>
      <c r="L505">
        <v>1.1341363724488699E-3</v>
      </c>
      <c r="M505">
        <v>1.07029727859336E-3</v>
      </c>
      <c r="N505">
        <v>0.50770868760287202</v>
      </c>
      <c r="O505">
        <v>1.21869556232854</v>
      </c>
      <c r="P505">
        <v>0.61164219090038596</v>
      </c>
      <c r="Q505">
        <v>4.1150481065292601E-4</v>
      </c>
      <c r="R505">
        <v>3.9992029765291101E-4</v>
      </c>
      <c r="S505">
        <v>1.7110176410987099</v>
      </c>
      <c r="T505">
        <v>1.9205056414349799</v>
      </c>
      <c r="U505">
        <v>2.3424248374880299</v>
      </c>
      <c r="V505">
        <v>6.9619263478407003E-4</v>
      </c>
      <c r="W505">
        <v>5.1167135384708802E-4</v>
      </c>
      <c r="X505">
        <v>0.126660919931676</v>
      </c>
      <c r="Y505">
        <v>0.64385762563028903</v>
      </c>
      <c r="Z505">
        <v>-0.38208273216691002</v>
      </c>
      <c r="AA505">
        <v>2.1585428564482199E-3</v>
      </c>
      <c r="AB505">
        <v>4.0260887667180403E-3</v>
      </c>
      <c r="AC505">
        <v>0.37907800051651402</v>
      </c>
      <c r="AD505">
        <v>0.565441078950077</v>
      </c>
      <c r="AE505">
        <v>-1.17171997065681</v>
      </c>
      <c r="AF505">
        <v>5.3575429574339998E-4</v>
      </c>
      <c r="AG505">
        <v>9.4601757547977598E-4</v>
      </c>
      <c r="AH505">
        <v>0.22319850073793401</v>
      </c>
      <c r="AI505">
        <v>0.58687743473714804</v>
      </c>
      <c r="AJ505">
        <v>-0.86159271297636897</v>
      </c>
      <c r="AK505">
        <v>1.5230361522567001E-3</v>
      </c>
      <c r="AL505">
        <v>2.7680418000828699E-3</v>
      </c>
      <c r="AM505">
        <v>0.81141829455508696</v>
      </c>
      <c r="AN505">
        <v>1.0464877507275301</v>
      </c>
      <c r="AO505">
        <v>3.7554527076465401E-2</v>
      </c>
      <c r="AP505">
        <v>6.9619263478407003E-4</v>
      </c>
      <c r="AQ505">
        <v>9.4601757547977598E-4</v>
      </c>
      <c r="AR505">
        <v>0.50770868760287202</v>
      </c>
      <c r="AS505">
        <v>0.90742802863335903</v>
      </c>
      <c r="AT505">
        <v>-0.38208273216691002</v>
      </c>
    </row>
    <row r="506" spans="1:46">
      <c r="A506" s="14">
        <v>38541</v>
      </c>
      <c r="B506" s="13">
        <v>5.9096145379961204E-3</v>
      </c>
      <c r="C506" s="13">
        <v>1.19785150479215E-2</v>
      </c>
      <c r="D506" s="13">
        <v>0.73282519040174798</v>
      </c>
      <c r="E506" s="13">
        <v>0.90884868725532897</v>
      </c>
      <c r="F506" s="13">
        <v>-0.71865478586221399</v>
      </c>
      <c r="G506" s="13">
        <v>-1.52010683983999E-4</v>
      </c>
      <c r="H506" s="13">
        <v>3.9367452346683601E-4</v>
      </c>
      <c r="I506" s="13">
        <v>2</v>
      </c>
      <c r="J506" s="13">
        <v>1.5475140378229599</v>
      </c>
      <c r="K506" s="13">
        <v>0.65442631099267301</v>
      </c>
      <c r="L506" s="13">
        <v>1.1580246107578099E-3</v>
      </c>
      <c r="M506" s="13">
        <v>1.11460835817281E-3</v>
      </c>
      <c r="N506" s="13">
        <v>0.45483418163633699</v>
      </c>
      <c r="O506" s="13">
        <v>1.20921848738061</v>
      </c>
      <c r="P506" s="13">
        <v>0.60840011408930905</v>
      </c>
      <c r="Q506" s="13">
        <v>4.0368160861199601E-4</v>
      </c>
      <c r="R506" s="13">
        <v>4.0409180290964998E-4</v>
      </c>
      <c r="S506" s="13">
        <v>1.7025475477062799</v>
      </c>
      <c r="T506" s="13">
        <v>1.9211755727252899</v>
      </c>
      <c r="U506" s="13">
        <v>2.3421434416445601</v>
      </c>
      <c r="V506" s="13">
        <v>6.8046675133320302E-4</v>
      </c>
      <c r="W506" s="13">
        <v>5.0019019488972097E-4</v>
      </c>
      <c r="X506" s="13">
        <v>0.157913982065709</v>
      </c>
      <c r="Y506" s="13">
        <v>0.67263317308126103</v>
      </c>
      <c r="Z506" s="13">
        <v>-0.33804874580727501</v>
      </c>
      <c r="AA506" s="13">
        <v>2.1674463372111899E-3</v>
      </c>
      <c r="AB506" s="13">
        <v>3.9898305412520204E-3</v>
      </c>
      <c r="AC506" s="13">
        <v>0.38823578408141401</v>
      </c>
      <c r="AD506" s="13">
        <v>0.56711136464246004</v>
      </c>
      <c r="AE506" s="13">
        <v>-1.17046535452929</v>
      </c>
      <c r="AF506" s="13">
        <v>5.35248546183254E-4</v>
      </c>
      <c r="AG506" s="13">
        <v>9.4629170805265897E-4</v>
      </c>
      <c r="AH506" s="13">
        <v>0.22319850073793401</v>
      </c>
      <c r="AI506" s="13">
        <v>0.58693950843404696</v>
      </c>
      <c r="AJ506" s="13">
        <v>-0.86223093435018305</v>
      </c>
      <c r="AK506" s="13">
        <v>1.5289245297299399E-3</v>
      </c>
      <c r="AL506" s="13">
        <v>2.7610288823807401E-3</v>
      </c>
      <c r="AM506" s="13">
        <v>0.80850788380420302</v>
      </c>
      <c r="AN506" s="13">
        <v>1.05906297590599</v>
      </c>
      <c r="AO506" s="13">
        <v>7.3652863739653296E-2</v>
      </c>
      <c r="AP506" s="13">
        <v>6.8046675133320302E-4</v>
      </c>
      <c r="AQ506" s="13">
        <v>9.4629170805265897E-4</v>
      </c>
      <c r="AR506" s="13">
        <v>0.45483418163633699</v>
      </c>
      <c r="AS506" s="13">
        <v>0.90884868725532897</v>
      </c>
      <c r="AT506" s="13">
        <v>-0.33804874580727501</v>
      </c>
    </row>
    <row r="507" spans="1:46">
      <c r="A507" s="12">
        <v>38544</v>
      </c>
      <c r="B507">
        <v>5.98465190472325E-3</v>
      </c>
      <c r="C507">
        <v>1.19426591555713E-2</v>
      </c>
      <c r="D507">
        <v>0.73363671186538704</v>
      </c>
      <c r="E507">
        <v>0.91045399597342302</v>
      </c>
      <c r="F507">
        <v>-0.715629384711022</v>
      </c>
      <c r="G507">
        <v>-1.9176836675221701E-4</v>
      </c>
      <c r="H507">
        <v>3.7566074986261698E-4</v>
      </c>
      <c r="I507">
        <v>2</v>
      </c>
      <c r="J507">
        <v>1.6114408104554601</v>
      </c>
      <c r="K507">
        <v>0.87158293877277004</v>
      </c>
      <c r="L507">
        <v>1.18378070204704E-3</v>
      </c>
      <c r="M507">
        <v>1.1616997726107299E-3</v>
      </c>
      <c r="N507">
        <v>0.39970621343224499</v>
      </c>
      <c r="O507">
        <v>1.1969375909528499</v>
      </c>
      <c r="P507">
        <v>0.59967097020115501</v>
      </c>
      <c r="Q507">
        <v>3.9716238358642998E-4</v>
      </c>
      <c r="R507">
        <v>4.0551605545453698E-4</v>
      </c>
      <c r="S507">
        <v>1.6998272564802299</v>
      </c>
      <c r="T507">
        <v>1.92132635551187</v>
      </c>
      <c r="U507">
        <v>2.3408679774191499</v>
      </c>
      <c r="V507">
        <v>6.6540290315130705E-4</v>
      </c>
      <c r="W507">
        <v>4.9528426079777001E-4</v>
      </c>
      <c r="X507">
        <v>0.17793949816465901</v>
      </c>
      <c r="Y507">
        <v>0.69473470541600302</v>
      </c>
      <c r="Z507">
        <v>-0.31162721774465202</v>
      </c>
      <c r="AA507">
        <v>2.1796387191844401E-3</v>
      </c>
      <c r="AB507">
        <v>3.94527195146957E-3</v>
      </c>
      <c r="AC507">
        <v>0.39930607021834802</v>
      </c>
      <c r="AD507">
        <v>0.56923712038784302</v>
      </c>
      <c r="AE507">
        <v>-1.16878389859627</v>
      </c>
      <c r="AF507">
        <v>5.3416101691668898E-4</v>
      </c>
      <c r="AG507">
        <v>9.4689976859017898E-4</v>
      </c>
      <c r="AH507">
        <v>0.22319850073793401</v>
      </c>
      <c r="AI507">
        <v>0.58691369126719695</v>
      </c>
      <c r="AJ507">
        <v>-0.86363491687055005</v>
      </c>
      <c r="AK507">
        <v>1.53614703755099E-3</v>
      </c>
      <c r="AL507">
        <v>2.7532845306223902E-3</v>
      </c>
      <c r="AM507">
        <v>0.80480203584268595</v>
      </c>
      <c r="AN507">
        <v>1.07014918142352</v>
      </c>
      <c r="AO507">
        <v>0.107492352638655</v>
      </c>
      <c r="AP507">
        <v>6.6540290315130705E-4</v>
      </c>
      <c r="AQ507">
        <v>9.4689976859017898E-4</v>
      </c>
      <c r="AR507">
        <v>0.39970621343224499</v>
      </c>
      <c r="AS507">
        <v>0.91045399597342302</v>
      </c>
      <c r="AT507">
        <v>-0.31162721774465202</v>
      </c>
    </row>
    <row r="508" spans="1:46">
      <c r="A508" s="14">
        <v>38545</v>
      </c>
      <c r="B508" s="13">
        <v>6.0238833671489196E-3</v>
      </c>
      <c r="C508" s="13">
        <v>1.19181406768157E-2</v>
      </c>
      <c r="D508" s="13">
        <v>0.73451623208389605</v>
      </c>
      <c r="E508" s="13">
        <v>0.91182416575552405</v>
      </c>
      <c r="F508" s="13">
        <v>-0.71384001448465995</v>
      </c>
      <c r="G508" s="13">
        <v>-2.2635258924827599E-4</v>
      </c>
      <c r="H508" s="13">
        <v>3.56812382992023E-4</v>
      </c>
      <c r="I508" s="13">
        <v>2</v>
      </c>
      <c r="J508" s="13">
        <v>1.6787577157350499</v>
      </c>
      <c r="K508" s="13">
        <v>1.1109647285471</v>
      </c>
      <c r="L508" s="13">
        <v>1.20910353784657E-3</v>
      </c>
      <c r="M508" s="13">
        <v>1.20255139722906E-3</v>
      </c>
      <c r="N508" s="13">
        <v>0.35024242011844298</v>
      </c>
      <c r="O508" s="13">
        <v>1.1870364969896401</v>
      </c>
      <c r="P508" s="13">
        <v>0.596474719678034</v>
      </c>
      <c r="Q508" s="13">
        <v>3.9069622342828201E-4</v>
      </c>
      <c r="R508" s="13">
        <v>4.08184750305775E-4</v>
      </c>
      <c r="S508" s="13">
        <v>1.69499176040604</v>
      </c>
      <c r="T508" s="13">
        <v>1.92130713043337</v>
      </c>
      <c r="U508" s="13">
        <v>2.33936995559371</v>
      </c>
      <c r="V508" s="13">
        <v>6.5211982245702202E-4</v>
      </c>
      <c r="W508" s="13">
        <v>4.9033489680791497E-4</v>
      </c>
      <c r="X508" s="13">
        <v>0.19780424156125101</v>
      </c>
      <c r="Y508" s="13">
        <v>0.72077710913499904</v>
      </c>
      <c r="Z508" s="13">
        <v>-0.28858153754143401</v>
      </c>
      <c r="AA508" s="13">
        <v>2.1960092888453501E-3</v>
      </c>
      <c r="AB508" s="13">
        <v>3.89754141832692E-3</v>
      </c>
      <c r="AC508" s="13">
        <v>0.410652721780774</v>
      </c>
      <c r="AD508" s="13">
        <v>0.57169104814613603</v>
      </c>
      <c r="AE508" s="13">
        <v>-1.1665157147513201</v>
      </c>
      <c r="AF508" s="13">
        <v>5.3002692920270096E-4</v>
      </c>
      <c r="AG508" s="13">
        <v>9.4899444256684503E-4</v>
      </c>
      <c r="AH508" s="13">
        <v>0.22319850073793401</v>
      </c>
      <c r="AI508" s="13">
        <v>0.58796653945980704</v>
      </c>
      <c r="AJ508" s="13">
        <v>-0.86855492594601003</v>
      </c>
      <c r="AK508" s="13">
        <v>1.5393552256686501E-3</v>
      </c>
      <c r="AL508" s="13">
        <v>2.7460799950063202E-3</v>
      </c>
      <c r="AM508" s="13">
        <v>0.80162941095547702</v>
      </c>
      <c r="AN508" s="13">
        <v>1.0827657436649301</v>
      </c>
      <c r="AO508" s="13">
        <v>0.14418817301363199</v>
      </c>
      <c r="AP508" s="13">
        <v>6.5211982245702202E-4</v>
      </c>
      <c r="AQ508" s="13">
        <v>9.4899444256684503E-4</v>
      </c>
      <c r="AR508" s="13">
        <v>0.410652721780774</v>
      </c>
      <c r="AS508" s="13">
        <v>0.91182416575552405</v>
      </c>
      <c r="AT508" s="13">
        <v>-0.28858153754143401</v>
      </c>
    </row>
    <row r="509" spans="1:46">
      <c r="A509" s="12">
        <v>38546</v>
      </c>
      <c r="B509">
        <v>6.1073535384867702E-3</v>
      </c>
      <c r="C509">
        <v>1.18780077102018E-2</v>
      </c>
      <c r="D509">
        <v>0.73541173913365998</v>
      </c>
      <c r="E509">
        <v>0.91353448997060005</v>
      </c>
      <c r="F509">
        <v>-0.71049484120056094</v>
      </c>
      <c r="G509">
        <v>-2.54983927240055E-4</v>
      </c>
      <c r="H509">
        <v>3.3679956688156598E-4</v>
      </c>
      <c r="I509">
        <v>2</v>
      </c>
      <c r="J509">
        <v>1.7541736067978699</v>
      </c>
      <c r="K509">
        <v>1.39476021216723</v>
      </c>
      <c r="L509">
        <v>1.2410613035792901E-3</v>
      </c>
      <c r="M509">
        <v>1.25318185082713E-3</v>
      </c>
      <c r="N509">
        <v>0.29296805463716402</v>
      </c>
      <c r="O509">
        <v>1.1683516667599201</v>
      </c>
      <c r="P509">
        <v>0.57300623158302699</v>
      </c>
      <c r="Q509">
        <v>3.8770714410043199E-4</v>
      </c>
      <c r="R509">
        <v>4.0488982223434102E-4</v>
      </c>
      <c r="S509">
        <v>1.7013835122162899</v>
      </c>
      <c r="T509">
        <v>1.92120213570575</v>
      </c>
      <c r="U509">
        <v>2.3380976580741701</v>
      </c>
      <c r="V509">
        <v>6.4037157905176697E-4</v>
      </c>
      <c r="W509">
        <v>4.80364802784592E-4</v>
      </c>
      <c r="X509">
        <v>0.22915995702686401</v>
      </c>
      <c r="Y509">
        <v>0.74759847511227195</v>
      </c>
      <c r="Z509">
        <v>-0.26428117379892102</v>
      </c>
      <c r="AA509">
        <v>2.2155937183302998E-3</v>
      </c>
      <c r="AB509">
        <v>3.8415314766498199E-3</v>
      </c>
      <c r="AC509">
        <v>0.42401660374538203</v>
      </c>
      <c r="AD509">
        <v>0.57435450947128297</v>
      </c>
      <c r="AE509">
        <v>-1.1637621121291599</v>
      </c>
      <c r="AF509">
        <v>5.2970036308614798E-4</v>
      </c>
      <c r="AG509">
        <v>9.4914718931410705E-4</v>
      </c>
      <c r="AH509">
        <v>0.22319850073793401</v>
      </c>
      <c r="AI509">
        <v>0.58812127497382005</v>
      </c>
      <c r="AJ509">
        <v>-0.86891965253648695</v>
      </c>
      <c r="AK509">
        <v>1.5524005313420899E-3</v>
      </c>
      <c r="AL509">
        <v>2.7348460598419101E-3</v>
      </c>
      <c r="AM509">
        <v>0.80087690964247005</v>
      </c>
      <c r="AN509">
        <v>1.0953337369702201</v>
      </c>
      <c r="AO509">
        <v>0.18548661745132899</v>
      </c>
      <c r="AP509">
        <v>6.4037157905176697E-4</v>
      </c>
      <c r="AQ509">
        <v>9.4914718931410705E-4</v>
      </c>
      <c r="AR509">
        <v>0.42401660374538203</v>
      </c>
      <c r="AS509">
        <v>0.91353448997060005</v>
      </c>
      <c r="AT509">
        <v>-0.26428117379892102</v>
      </c>
    </row>
    <row r="510" spans="1:46">
      <c r="A510" s="14">
        <v>38547</v>
      </c>
      <c r="B510" s="13">
        <v>6.2094563617722497E-3</v>
      </c>
      <c r="C510" s="13">
        <v>1.1828071337564999E-2</v>
      </c>
      <c r="D510" s="13">
        <v>0.73659350214225605</v>
      </c>
      <c r="E510" s="13">
        <v>0.915069966409365</v>
      </c>
      <c r="F510" s="13">
        <v>-0.70672455182976102</v>
      </c>
      <c r="G510" s="13">
        <v>-2.7446447017691301E-4</v>
      </c>
      <c r="H510" s="13">
        <v>3.14156059823968E-4</v>
      </c>
      <c r="I510" s="13">
        <v>2</v>
      </c>
      <c r="J510" s="13">
        <v>1.8290693013541399</v>
      </c>
      <c r="K510" s="13">
        <v>1.6877345523663601</v>
      </c>
      <c r="L510" s="13">
        <v>1.2751754698576701E-3</v>
      </c>
      <c r="M510" s="13">
        <v>1.30547298789293E-3</v>
      </c>
      <c r="N510" s="13">
        <v>0.23032243564983701</v>
      </c>
      <c r="O510" s="13">
        <v>1.15449647809051</v>
      </c>
      <c r="P510" s="13">
        <v>0.56166364139291702</v>
      </c>
      <c r="Q510" s="13">
        <v>3.8793708309480798E-4</v>
      </c>
      <c r="R510" s="13">
        <v>3.9943817843672401E-4</v>
      </c>
      <c r="S510" s="13">
        <v>1.71163503691443</v>
      </c>
      <c r="T510" s="13">
        <v>1.9212016804740899</v>
      </c>
      <c r="U510" s="13">
        <v>2.3376607402151199</v>
      </c>
      <c r="V510" s="13">
        <v>6.2890090447181098E-4</v>
      </c>
      <c r="W510" s="13">
        <v>4.7481570950292902E-4</v>
      </c>
      <c r="X510" s="13">
        <v>0.248197342288309</v>
      </c>
      <c r="Y510" s="13">
        <v>0.773732849875156</v>
      </c>
      <c r="Z510" s="13">
        <v>-0.24014728935537499</v>
      </c>
      <c r="AA510" s="13">
        <v>2.2333649819957801E-3</v>
      </c>
      <c r="AB510" s="13">
        <v>3.7827205589128E-3</v>
      </c>
      <c r="AC510" s="13">
        <v>0.43864547026713901</v>
      </c>
      <c r="AD510" s="13">
        <v>0.57701757985264901</v>
      </c>
      <c r="AE510" s="13">
        <v>-1.1613605965971501</v>
      </c>
      <c r="AF510" s="13">
        <v>5.2946250455749395E-4</v>
      </c>
      <c r="AG510" s="13">
        <v>9.4926239583398699E-4</v>
      </c>
      <c r="AH510" s="13">
        <v>0.22319850073793401</v>
      </c>
      <c r="AI510" s="13">
        <v>0.58821209189768497</v>
      </c>
      <c r="AJ510" s="13">
        <v>-0.86919653120039597</v>
      </c>
      <c r="AK510" s="13">
        <v>1.5699761193675599E-3</v>
      </c>
      <c r="AL510" s="13">
        <v>2.7219910325669101E-3</v>
      </c>
      <c r="AM510" s="13">
        <v>0.79837032685712905</v>
      </c>
      <c r="AN510" s="13">
        <v>1.1083999925648</v>
      </c>
      <c r="AO510" s="13">
        <v>0.22994713785595999</v>
      </c>
      <c r="AP510" s="13">
        <v>6.2890090447181098E-4</v>
      </c>
      <c r="AQ510" s="13">
        <v>9.4926239583398699E-4</v>
      </c>
      <c r="AR510" s="13">
        <v>0.43864547026713901</v>
      </c>
      <c r="AS510" s="13">
        <v>0.915069966409365</v>
      </c>
      <c r="AT510" s="13">
        <v>-0.24014728935537499</v>
      </c>
    </row>
    <row r="511" spans="1:46">
      <c r="A511" s="12">
        <v>38548</v>
      </c>
      <c r="B511">
        <v>6.3121841144224197E-3</v>
      </c>
      <c r="C511">
        <v>1.1779435243578501E-2</v>
      </c>
      <c r="D511">
        <v>0.73760031389442104</v>
      </c>
      <c r="E511">
        <v>0.91660086444683497</v>
      </c>
      <c r="F511">
        <v>-0.70299000005554402</v>
      </c>
      <c r="G511">
        <v>-2.8420562239173699E-4</v>
      </c>
      <c r="H511">
        <v>2.8884265163434499E-4</v>
      </c>
      <c r="I511">
        <v>2</v>
      </c>
      <c r="J511">
        <v>1.90673330578559</v>
      </c>
      <c r="K511">
        <v>2.0043595682912301</v>
      </c>
      <c r="L511">
        <v>1.31328209909818E-3</v>
      </c>
      <c r="M511">
        <v>1.3667051096567301E-3</v>
      </c>
      <c r="N511">
        <v>0.15661887577668601</v>
      </c>
      <c r="O511">
        <v>1.14071768052293</v>
      </c>
      <c r="P511">
        <v>0.54989572608512804</v>
      </c>
      <c r="Q511">
        <v>3.87219831362254E-4</v>
      </c>
      <c r="R511">
        <v>3.9915545869884897E-4</v>
      </c>
      <c r="S511">
        <v>1.71204354974881</v>
      </c>
      <c r="T511">
        <v>1.92123648043102</v>
      </c>
      <c r="U511">
        <v>2.33748486927293</v>
      </c>
      <c r="V511">
        <v>6.1896275619912201E-4</v>
      </c>
      <c r="W511">
        <v>4.6209423062309698E-4</v>
      </c>
      <c r="X511">
        <v>0.26723165342368399</v>
      </c>
      <c r="Y511">
        <v>0.81311614998871895</v>
      </c>
      <c r="Z511">
        <v>-0.16328966205968601</v>
      </c>
      <c r="AA511">
        <v>2.2485988092114102E-3</v>
      </c>
      <c r="AB511">
        <v>3.73441992758562E-3</v>
      </c>
      <c r="AC511">
        <v>0.45060979404048201</v>
      </c>
      <c r="AD511">
        <v>0.579521074117471</v>
      </c>
      <c r="AE511">
        <v>-1.1594711557652999</v>
      </c>
      <c r="AF511">
        <v>5.3080781515794505E-4</v>
      </c>
      <c r="AG511">
        <v>9.4860065370388699E-4</v>
      </c>
      <c r="AH511">
        <v>0.22319850073793401</v>
      </c>
      <c r="AI511">
        <v>0.58777853190769203</v>
      </c>
      <c r="AJ511">
        <v>-0.86759294830806399</v>
      </c>
      <c r="AK511">
        <v>1.58954997186566E-3</v>
      </c>
      <c r="AL511">
        <v>2.7113218964973001E-3</v>
      </c>
      <c r="AM511">
        <v>0.79247181251743004</v>
      </c>
      <c r="AN511">
        <v>1.12367201245718</v>
      </c>
      <c r="AO511">
        <v>0.285485199637242</v>
      </c>
      <c r="AP511">
        <v>6.1896275619912201E-4</v>
      </c>
      <c r="AQ511">
        <v>9.4860065370388699E-4</v>
      </c>
      <c r="AR511">
        <v>0.45060979404048201</v>
      </c>
      <c r="AS511">
        <v>0.91660086444683497</v>
      </c>
      <c r="AT511">
        <v>-0.16328966205968601</v>
      </c>
    </row>
    <row r="512" spans="1:46">
      <c r="A512" s="14">
        <v>38551</v>
      </c>
      <c r="B512" s="13">
        <v>6.4036731026209104E-3</v>
      </c>
      <c r="C512" s="13">
        <v>1.17345404252557E-2</v>
      </c>
      <c r="D512" s="13">
        <v>0.73857088451436004</v>
      </c>
      <c r="E512" s="13">
        <v>0.91833737265149795</v>
      </c>
      <c r="F512" s="13">
        <v>-0.69950032457936595</v>
      </c>
      <c r="G512" s="13">
        <v>-2.9408078100384401E-4</v>
      </c>
      <c r="H512" s="13">
        <v>2.6590074860687702E-4</v>
      </c>
      <c r="I512" s="13">
        <v>2</v>
      </c>
      <c r="J512" s="13">
        <v>1.9870329632291199</v>
      </c>
      <c r="K512" s="13">
        <v>2.3448608955493699</v>
      </c>
      <c r="L512" s="13">
        <v>1.3560839244115099E-3</v>
      </c>
      <c r="M512" s="13">
        <v>1.43508908055784E-3</v>
      </c>
      <c r="N512" s="13">
        <v>7.7021601585017196E-2</v>
      </c>
      <c r="O512" s="13">
        <v>1.12151298096964</v>
      </c>
      <c r="P512" s="13">
        <v>0.522879866095879</v>
      </c>
      <c r="Q512" s="13">
        <v>3.8733939274677401E-4</v>
      </c>
      <c r="R512" s="13">
        <v>3.9699045849225702E-4</v>
      </c>
      <c r="S512" s="13">
        <v>1.71619050711176</v>
      </c>
      <c r="T512" s="13">
        <v>1.92122445753153</v>
      </c>
      <c r="U512" s="13">
        <v>2.3373015027708899</v>
      </c>
      <c r="V512" s="13">
        <v>6.0958660711653702E-4</v>
      </c>
      <c r="W512" s="13">
        <v>4.4937258061001202E-4</v>
      </c>
      <c r="X512" s="13">
        <v>0.28714787718041002</v>
      </c>
      <c r="Y512" s="13">
        <v>0.85254546098319695</v>
      </c>
      <c r="Z512" s="13">
        <v>-8.4734686330954406E-2</v>
      </c>
      <c r="AA512" s="13">
        <v>2.2616550049790701E-3</v>
      </c>
      <c r="AB512" s="13">
        <v>3.6970280493242901E-3</v>
      </c>
      <c r="AC512" s="13">
        <v>0.45967675325191598</v>
      </c>
      <c r="AD512" s="13">
        <v>0.58183316956110198</v>
      </c>
      <c r="AE512" s="13">
        <v>-1.1580044557879901</v>
      </c>
      <c r="AF512" s="13">
        <v>5.3551747915663299E-4</v>
      </c>
      <c r="AG512" s="13">
        <v>9.4628668980305795E-4</v>
      </c>
      <c r="AH512" s="13">
        <v>0.22319850073793401</v>
      </c>
      <c r="AI512" s="13">
        <v>0.58598518956974199</v>
      </c>
      <c r="AJ512" s="13">
        <v>-0.86230718490656899</v>
      </c>
      <c r="AK512" s="13">
        <v>1.6085392471468E-3</v>
      </c>
      <c r="AL512" s="13">
        <v>2.7036011475214399E-3</v>
      </c>
      <c r="AM512" s="13">
        <v>0.78597230348305702</v>
      </c>
      <c r="AN512" s="13">
        <v>1.1383530849279799</v>
      </c>
      <c r="AO512" s="13">
        <v>0.34292794468732302</v>
      </c>
      <c r="AP512" s="13">
        <v>6.0958660711653702E-4</v>
      </c>
      <c r="AQ512" s="13">
        <v>9.4628668980305795E-4</v>
      </c>
      <c r="AR512" s="13">
        <v>0.45967675325191598</v>
      </c>
      <c r="AS512" s="13">
        <v>0.91833737265149795</v>
      </c>
      <c r="AT512" s="13">
        <v>-8.4734686330954406E-2</v>
      </c>
    </row>
    <row r="513" spans="1:46">
      <c r="A513" s="12">
        <v>38552</v>
      </c>
      <c r="B513">
        <v>6.5306020983943499E-3</v>
      </c>
      <c r="C513">
        <v>1.1677115246521401E-2</v>
      </c>
      <c r="D513">
        <v>0.73962141525589498</v>
      </c>
      <c r="E513">
        <v>0.91955828194704903</v>
      </c>
      <c r="F513">
        <v>-0.69529916413895698</v>
      </c>
      <c r="G513">
        <v>-2.9356822164764698E-4</v>
      </c>
      <c r="H513">
        <v>2.3994609050927501E-4</v>
      </c>
      <c r="I513">
        <v>2</v>
      </c>
      <c r="J513">
        <v>2.0339875136024199</v>
      </c>
      <c r="K513">
        <v>2.4694535527900698</v>
      </c>
      <c r="L513">
        <v>1.3978481737026199E-3</v>
      </c>
      <c r="M513">
        <v>1.48713152457407E-3</v>
      </c>
      <c r="N513">
        <v>1.16214791920941E-2</v>
      </c>
      <c r="O513">
        <v>1.1046167472041999</v>
      </c>
      <c r="P513">
        <v>0.50384034636019104</v>
      </c>
      <c r="Q513">
        <v>3.8917147425726302E-4</v>
      </c>
      <c r="R513">
        <v>3.9633706668491098E-4</v>
      </c>
      <c r="S513">
        <v>1.7171209080840799</v>
      </c>
      <c r="T513">
        <v>1.9213847560111099</v>
      </c>
      <c r="U513">
        <v>2.3380072570743202</v>
      </c>
      <c r="V513">
        <v>6.0099621341533403E-4</v>
      </c>
      <c r="W513">
        <v>4.36790107949452E-4</v>
      </c>
      <c r="X513">
        <v>0.30265417446024201</v>
      </c>
      <c r="Y513">
        <v>0.89360574566639095</v>
      </c>
      <c r="Z513">
        <v>4.8594507410078796E-3</v>
      </c>
      <c r="AA513">
        <v>2.2745939174887101E-3</v>
      </c>
      <c r="AB513">
        <v>3.6618829059920101E-3</v>
      </c>
      <c r="AC513">
        <v>0.46811453215268101</v>
      </c>
      <c r="AD513">
        <v>0.58414703885081398</v>
      </c>
      <c r="AE513">
        <v>-1.15660713128411</v>
      </c>
      <c r="AF513">
        <v>5.4104214157341796E-4</v>
      </c>
      <c r="AG513">
        <v>9.4338874166433496E-4</v>
      </c>
      <c r="AH513">
        <v>0.22319850073793401</v>
      </c>
      <c r="AI513">
        <v>0.58474707980469298</v>
      </c>
      <c r="AJ513">
        <v>-0.85577685339264198</v>
      </c>
      <c r="AK513">
        <v>1.6343836853120099E-3</v>
      </c>
      <c r="AL513">
        <v>2.6917988119850599E-3</v>
      </c>
      <c r="AM513">
        <v>0.78033300141184703</v>
      </c>
      <c r="AN513">
        <v>1.1488638804409499</v>
      </c>
      <c r="AO513">
        <v>0.372639636878554</v>
      </c>
      <c r="AP513">
        <v>6.0099621341533403E-4</v>
      </c>
      <c r="AQ513">
        <v>9.4338874166433496E-4</v>
      </c>
      <c r="AR513">
        <v>0.46811453215268101</v>
      </c>
      <c r="AS513">
        <v>0.91955828194704903</v>
      </c>
      <c r="AT513">
        <v>4.8594507410078796E-3</v>
      </c>
    </row>
    <row r="514" spans="1:46">
      <c r="A514" s="14">
        <v>38553</v>
      </c>
      <c r="B514" s="13">
        <v>6.63370143468308E-3</v>
      </c>
      <c r="C514" s="13">
        <v>1.1624752417775899E-2</v>
      </c>
      <c r="D514" s="13">
        <v>0.74082296027606498</v>
      </c>
      <c r="E514" s="13">
        <v>0.92142996846560399</v>
      </c>
      <c r="F514" s="13">
        <v>-0.69141251827532402</v>
      </c>
      <c r="G514" s="13">
        <v>-2.8190948954663901E-4</v>
      </c>
      <c r="H514" s="13">
        <v>2.10902869806642E-4</v>
      </c>
      <c r="I514" s="13">
        <v>2</v>
      </c>
      <c r="J514" s="13">
        <v>2.0926827163266299</v>
      </c>
      <c r="K514" s="13">
        <v>2.6590981239895601</v>
      </c>
      <c r="L514" s="13">
        <v>1.43375894909429E-3</v>
      </c>
      <c r="M514" s="13">
        <v>1.5120125355703401E-3</v>
      </c>
      <c r="N514" s="13">
        <v>-1.9469721535955199E-2</v>
      </c>
      <c r="O514" s="13">
        <v>1.0866887538752501</v>
      </c>
      <c r="P514" s="13">
        <v>0.48035323723977302</v>
      </c>
      <c r="Q514" s="13">
        <v>3.90997058998176E-4</v>
      </c>
      <c r="R514" s="13">
        <v>3.9617147689609901E-4</v>
      </c>
      <c r="S514" s="13">
        <v>1.7171209080840799</v>
      </c>
      <c r="T514" s="13">
        <v>1.9215174540136499</v>
      </c>
      <c r="U514" s="13">
        <v>2.3386973349608802</v>
      </c>
      <c r="V514" s="13">
        <v>5.9347611980124998E-4</v>
      </c>
      <c r="W514" s="13">
        <v>4.29345794472125E-4</v>
      </c>
      <c r="X514" s="13">
        <v>0.32441125871959797</v>
      </c>
      <c r="Y514" s="13">
        <v>0.91539308019329102</v>
      </c>
      <c r="Z514" s="13">
        <v>2.7435613871181201E-2</v>
      </c>
      <c r="AA514" s="13">
        <v>2.2890981365577901E-3</v>
      </c>
      <c r="AB514" s="13">
        <v>3.6233012879350501E-3</v>
      </c>
      <c r="AC514" s="13">
        <v>0.47738202894905801</v>
      </c>
      <c r="AD514" s="13">
        <v>0.58665928001350598</v>
      </c>
      <c r="AE514" s="13">
        <v>-1.1550315815513601</v>
      </c>
      <c r="AF514" s="13">
        <v>5.47883798544963E-4</v>
      </c>
      <c r="AG514" s="13">
        <v>9.3966998081896898E-4</v>
      </c>
      <c r="AH514" s="13">
        <v>0.22319850073793401</v>
      </c>
      <c r="AI514" s="13">
        <v>0.58380279629226495</v>
      </c>
      <c r="AJ514" s="13">
        <v>-0.84762939135831605</v>
      </c>
      <c r="AK514" s="13">
        <v>1.6581437154475601E-3</v>
      </c>
      <c r="AL514" s="13">
        <v>2.6765937661821599E-3</v>
      </c>
      <c r="AM514" s="13">
        <v>0.78049513360439704</v>
      </c>
      <c r="AN514" s="13">
        <v>1.15831057845432</v>
      </c>
      <c r="AO514" s="13">
        <v>0.40164440269662799</v>
      </c>
      <c r="AP514" s="13">
        <v>5.9347611980124998E-4</v>
      </c>
      <c r="AQ514" s="13">
        <v>9.3966998081896898E-4</v>
      </c>
      <c r="AR514" s="13">
        <v>0.47738202894905801</v>
      </c>
      <c r="AS514" s="13">
        <v>0.92142996846560399</v>
      </c>
      <c r="AT514" s="13">
        <v>2.7435613871181201E-2</v>
      </c>
    </row>
    <row r="515" spans="1:46">
      <c r="A515" s="12">
        <v>38554</v>
      </c>
      <c r="B515">
        <v>6.7279943659793303E-3</v>
      </c>
      <c r="C515">
        <v>1.15768293578345E-2</v>
      </c>
      <c r="D515">
        <v>0.74188532234062798</v>
      </c>
      <c r="E515">
        <v>0.923330285574822</v>
      </c>
      <c r="F515">
        <v>-0.68778970684418606</v>
      </c>
      <c r="G515">
        <v>-2.5622033990196501E-4</v>
      </c>
      <c r="H515">
        <v>1.7768721633592801E-4</v>
      </c>
      <c r="I515">
        <v>2</v>
      </c>
      <c r="J515">
        <v>2.14448531939001</v>
      </c>
      <c r="K515">
        <v>2.7785086997762698</v>
      </c>
      <c r="L515">
        <v>1.46448708451398E-3</v>
      </c>
      <c r="M515">
        <v>1.5391205098244599E-3</v>
      </c>
      <c r="N515">
        <v>-4.7263638631129E-2</v>
      </c>
      <c r="O515">
        <v>1.0611856425299599</v>
      </c>
      <c r="P515">
        <v>0.44305032805446098</v>
      </c>
      <c r="Q515">
        <v>3.9180421257851202E-4</v>
      </c>
      <c r="R515">
        <v>4.0064330036764499E-4</v>
      </c>
      <c r="S515">
        <v>1.70839498177438</v>
      </c>
      <c r="T515">
        <v>1.92161244912934</v>
      </c>
      <c r="U515">
        <v>2.3394739155687398</v>
      </c>
      <c r="V515">
        <v>5.8666736438532099E-4</v>
      </c>
      <c r="W515">
        <v>4.2380107138952501E-4</v>
      </c>
      <c r="X515">
        <v>0.34395846095060201</v>
      </c>
      <c r="Y515">
        <v>0.92900601817650197</v>
      </c>
      <c r="Z515">
        <v>3.2471121803208498E-2</v>
      </c>
      <c r="AA515">
        <v>2.3048148641563199E-3</v>
      </c>
      <c r="AB515">
        <v>3.5834639869361E-3</v>
      </c>
      <c r="AC515">
        <v>0.48688254789554503</v>
      </c>
      <c r="AD515">
        <v>0.58932583777498304</v>
      </c>
      <c r="AE515">
        <v>-1.1533345942839199</v>
      </c>
      <c r="AF515">
        <v>5.5371507574289197E-4</v>
      </c>
      <c r="AG515">
        <v>9.3627717937201703E-4</v>
      </c>
      <c r="AH515">
        <v>0.22319850073793401</v>
      </c>
      <c r="AI515">
        <v>0.584306933964575</v>
      </c>
      <c r="AJ515">
        <v>-0.84022293731006203</v>
      </c>
      <c r="AK515">
        <v>1.68189466106491E-3</v>
      </c>
      <c r="AL515">
        <v>2.6625460888657399E-3</v>
      </c>
      <c r="AM515">
        <v>0.77957945358113701</v>
      </c>
      <c r="AN515">
        <v>1.16475035522003</v>
      </c>
      <c r="AO515">
        <v>0.41602240382350197</v>
      </c>
      <c r="AP515">
        <v>5.8666736438532099E-4</v>
      </c>
      <c r="AQ515">
        <v>9.3627717937201703E-4</v>
      </c>
      <c r="AR515">
        <v>0.48688254789554503</v>
      </c>
      <c r="AS515">
        <v>0.92900601817650197</v>
      </c>
      <c r="AT515">
        <v>3.2471121803208498E-2</v>
      </c>
    </row>
    <row r="516" spans="1:46">
      <c r="A516" s="14">
        <v>38555</v>
      </c>
      <c r="B516" s="13">
        <v>6.8523619253626298E-3</v>
      </c>
      <c r="C516" s="13">
        <v>1.1518666034368401E-2</v>
      </c>
      <c r="D516" s="13">
        <v>0.74295197593103202</v>
      </c>
      <c r="E516" s="13">
        <v>0.924906557630225</v>
      </c>
      <c r="F516" s="13">
        <v>-0.68348682840810904</v>
      </c>
      <c r="G516" s="13">
        <v>-2.1883626618836801E-4</v>
      </c>
      <c r="H516" s="13">
        <v>1.4188235691947501E-4</v>
      </c>
      <c r="I516" s="13">
        <v>2</v>
      </c>
      <c r="J516" s="13">
        <v>2.2411292025374299</v>
      </c>
      <c r="K516" s="13">
        <v>3.2007596214303198</v>
      </c>
      <c r="L516" s="13">
        <v>1.49907404595473E-3</v>
      </c>
      <c r="M516" s="13">
        <v>1.55412058134924E-3</v>
      </c>
      <c r="N516" s="13">
        <v>-6.5972585859232699E-2</v>
      </c>
      <c r="O516" s="13">
        <v>1.03812874804847</v>
      </c>
      <c r="P516" s="13">
        <v>0.41152653151475699</v>
      </c>
      <c r="Q516" s="13">
        <v>3.9343445781759299E-4</v>
      </c>
      <c r="R516" s="13">
        <v>4.0552202479826702E-4</v>
      </c>
      <c r="S516" s="13">
        <v>1.69878015622584</v>
      </c>
      <c r="T516" s="13">
        <v>1.9218088714531401</v>
      </c>
      <c r="U516" s="13">
        <v>2.3406745719789201</v>
      </c>
      <c r="V516" s="13">
        <v>5.7945934062930704E-4</v>
      </c>
      <c r="W516" s="13">
        <v>4.1280670302865102E-4</v>
      </c>
      <c r="X516" s="13">
        <v>0.370189492611947</v>
      </c>
      <c r="Y516" s="13">
        <v>0.95874322369121301</v>
      </c>
      <c r="Z516" s="13">
        <v>8.2429620226701E-2</v>
      </c>
      <c r="AA516" s="13">
        <v>2.3203947136382899E-3</v>
      </c>
      <c r="AB516" s="13">
        <v>3.5462859955513598E-3</v>
      </c>
      <c r="AC516" s="13">
        <v>0.49562733184454</v>
      </c>
      <c r="AD516" s="13">
        <v>0.59200983048005695</v>
      </c>
      <c r="AE516" s="13">
        <v>-1.15171724255381</v>
      </c>
      <c r="AF516" s="13">
        <v>5.5804320853312201E-4</v>
      </c>
      <c r="AG516" s="13">
        <v>9.3360873429215404E-4</v>
      </c>
      <c r="AH516" s="13">
        <v>0.22319850073793401</v>
      </c>
      <c r="AI516" s="13">
        <v>0.58583494666159197</v>
      </c>
      <c r="AJ516" s="13">
        <v>-0.83458073496213203</v>
      </c>
      <c r="AK516" s="13">
        <v>1.71199020367819E-3</v>
      </c>
      <c r="AL516" s="13">
        <v>2.64469891861536E-3</v>
      </c>
      <c r="AM516" s="13">
        <v>0.78068212449886598</v>
      </c>
      <c r="AN516" s="13">
        <v>1.1803659115003</v>
      </c>
      <c r="AO516" s="13">
        <v>0.480800791318093</v>
      </c>
      <c r="AP516" s="13">
        <v>5.7945934062930704E-4</v>
      </c>
      <c r="AQ516" s="13">
        <v>9.3360873429215404E-4</v>
      </c>
      <c r="AR516" s="13">
        <v>0.49562733184454</v>
      </c>
      <c r="AS516" s="13">
        <v>0.95874322369121301</v>
      </c>
      <c r="AT516" s="13">
        <v>8.2429620226701E-2</v>
      </c>
    </row>
    <row r="517" spans="1:46">
      <c r="A517" s="12">
        <v>38558</v>
      </c>
      <c r="B517">
        <v>6.9674764482945102E-3</v>
      </c>
      <c r="C517">
        <v>1.14689590396289E-2</v>
      </c>
      <c r="D517">
        <v>0.74350809860657796</v>
      </c>
      <c r="E517">
        <v>0.92655521861577494</v>
      </c>
      <c r="F517">
        <v>-0.67936633497601295</v>
      </c>
      <c r="G517">
        <v>-1.71848440662593E-4</v>
      </c>
      <c r="H517">
        <v>1.0480929072011001E-4</v>
      </c>
      <c r="I517">
        <v>2</v>
      </c>
      <c r="J517">
        <v>2.33617212859372</v>
      </c>
      <c r="K517">
        <v>3.6082563363634601</v>
      </c>
      <c r="L517">
        <v>1.5325910360752301E-3</v>
      </c>
      <c r="M517">
        <v>1.5725163990282401E-3</v>
      </c>
      <c r="N517">
        <v>-7.5356542203141294E-2</v>
      </c>
      <c r="O517">
        <v>1.0094757979355899</v>
      </c>
      <c r="P517">
        <v>0.35454820751023602</v>
      </c>
      <c r="Q517">
        <v>4.0338844319537799E-4</v>
      </c>
      <c r="R517">
        <v>3.9446875874889702E-4</v>
      </c>
      <c r="S517">
        <v>1.71986456725968</v>
      </c>
      <c r="T517">
        <v>1.92161382335356</v>
      </c>
      <c r="U517">
        <v>2.34192257120282</v>
      </c>
      <c r="V517">
        <v>5.7400734472993695E-4</v>
      </c>
      <c r="W517">
        <v>4.0655587673552799E-4</v>
      </c>
      <c r="X517">
        <v>0.386844303488937</v>
      </c>
      <c r="Y517">
        <v>0.97754865275281499</v>
      </c>
      <c r="Z517">
        <v>0.104455560379154</v>
      </c>
      <c r="AA517">
        <v>2.3373654596226898E-3</v>
      </c>
      <c r="AB517">
        <v>3.50653338031537E-3</v>
      </c>
      <c r="AC517">
        <v>0.504999229177302</v>
      </c>
      <c r="AD517">
        <v>0.59487407892355504</v>
      </c>
      <c r="AE517">
        <v>-1.1499524329141599</v>
      </c>
      <c r="AF517">
        <v>5.60615361604483E-4</v>
      </c>
      <c r="AG517">
        <v>9.31962074239375E-4</v>
      </c>
      <c r="AH517">
        <v>0.22319850073793401</v>
      </c>
      <c r="AI517">
        <v>0.58721809137110403</v>
      </c>
      <c r="AJ517">
        <v>-0.83125979738609601</v>
      </c>
      <c r="AK517">
        <v>1.7433708075513801E-3</v>
      </c>
      <c r="AL517">
        <v>2.6265435456309101E-3</v>
      </c>
      <c r="AM517">
        <v>0.78615116529532703</v>
      </c>
      <c r="AN517">
        <v>1.1933511130780201</v>
      </c>
      <c r="AO517">
        <v>0.535514872882772</v>
      </c>
      <c r="AP517">
        <v>5.7400734472993695E-4</v>
      </c>
      <c r="AQ517">
        <v>9.31962074239375E-4</v>
      </c>
      <c r="AR517">
        <v>0.504999229177302</v>
      </c>
      <c r="AS517">
        <v>0.97754865275281499</v>
      </c>
      <c r="AT517">
        <v>0.104455560379154</v>
      </c>
    </row>
    <row r="518" spans="1:46">
      <c r="A518" s="14">
        <v>38559</v>
      </c>
      <c r="B518" s="13">
        <v>7.0812107086412196E-3</v>
      </c>
      <c r="C518" s="13">
        <v>1.14175321391912E-2</v>
      </c>
      <c r="D518" s="13">
        <v>0.74420640301146002</v>
      </c>
      <c r="E518" s="13">
        <v>0.92834792319636605</v>
      </c>
      <c r="F518" s="13">
        <v>-0.67522710654864304</v>
      </c>
      <c r="G518" s="13">
        <v>-1.07864837442435E-4</v>
      </c>
      <c r="H518" s="15">
        <v>6.3081576741555204E-5</v>
      </c>
      <c r="I518" s="13">
        <v>2</v>
      </c>
      <c r="J518" s="13">
        <v>2.4577308601136401</v>
      </c>
      <c r="K518" s="13">
        <v>4.2035621121834597</v>
      </c>
      <c r="L518" s="13">
        <v>1.5679322804549899E-3</v>
      </c>
      <c r="M518" s="13">
        <v>1.5863539616902101E-3</v>
      </c>
      <c r="N518" s="13">
        <v>-9.4942772142772996E-2</v>
      </c>
      <c r="O518" s="13">
        <v>0.99224372889830903</v>
      </c>
      <c r="P518" s="13">
        <v>0.33513174927757799</v>
      </c>
      <c r="Q518" s="13">
        <v>4.1011804478558697E-4</v>
      </c>
      <c r="R518" s="13">
        <v>3.9152500925015602E-4</v>
      </c>
      <c r="S518" s="13">
        <v>1.7256524832041</v>
      </c>
      <c r="T518" s="13">
        <v>1.92140933783565</v>
      </c>
      <c r="U518" s="13">
        <v>2.3430132981986702</v>
      </c>
      <c r="V518" s="13">
        <v>5.6642352757372096E-4</v>
      </c>
      <c r="W518" s="13">
        <v>3.9631079738237099E-4</v>
      </c>
      <c r="X518" s="13">
        <v>0.41616820348591399</v>
      </c>
      <c r="Y518" s="13">
        <v>1.0008399683423801</v>
      </c>
      <c r="Z518" s="13">
        <v>0.134056469661157</v>
      </c>
      <c r="AA518" s="13">
        <v>2.3559220254109501E-3</v>
      </c>
      <c r="AB518" s="13">
        <v>3.4604139147602401E-3</v>
      </c>
      <c r="AC518" s="13">
        <v>0.51623708686320102</v>
      </c>
      <c r="AD518" s="13">
        <v>0.59777906826932703</v>
      </c>
      <c r="AE518" s="13">
        <v>-1.1479040842064201</v>
      </c>
      <c r="AF518" s="13">
        <v>5.64035104509082E-4</v>
      </c>
      <c r="AG518" s="13">
        <v>9.2914433010355302E-4</v>
      </c>
      <c r="AH518" s="13">
        <v>0.223950781656968</v>
      </c>
      <c r="AI518" s="13">
        <v>0.58960770690648101</v>
      </c>
      <c r="AJ518" s="13">
        <v>-0.82698834329535098</v>
      </c>
      <c r="AK518" s="13">
        <v>1.7768252648475899E-3</v>
      </c>
      <c r="AL518" s="13">
        <v>2.6063373898741801E-3</v>
      </c>
      <c r="AM518" s="13">
        <v>0.79018174086841098</v>
      </c>
      <c r="AN518" s="13">
        <v>1.21256551336602</v>
      </c>
      <c r="AO518" s="13">
        <v>0.62366344218149306</v>
      </c>
      <c r="AP518" s="13">
        <v>5.6642352757372096E-4</v>
      </c>
      <c r="AQ518" s="13">
        <v>9.2914433010355302E-4</v>
      </c>
      <c r="AR518" s="13">
        <v>0.51623708686320102</v>
      </c>
      <c r="AS518" s="13">
        <v>0.99224372889830903</v>
      </c>
      <c r="AT518" s="13">
        <v>0.134056469661157</v>
      </c>
    </row>
    <row r="519" spans="1:46">
      <c r="A519" s="12">
        <v>38560</v>
      </c>
      <c r="B519">
        <v>7.1674777633766798E-3</v>
      </c>
      <c r="C519">
        <v>1.1382808466031199E-2</v>
      </c>
      <c r="D519">
        <v>0.74424908335295403</v>
      </c>
      <c r="E519">
        <v>0.93029116128957101</v>
      </c>
      <c r="F519">
        <v>-0.67180436412556399</v>
      </c>
      <c r="G519" s="16">
        <v>-2.1057894097283198E-5</v>
      </c>
      <c r="H519" s="16">
        <v>1.4485428996803501E-5</v>
      </c>
      <c r="I519">
        <v>2</v>
      </c>
      <c r="J519">
        <v>2.5951122408530201</v>
      </c>
      <c r="K519">
        <v>4.9205163294370102</v>
      </c>
      <c r="L519">
        <v>1.5986600998114701E-3</v>
      </c>
      <c r="M519">
        <v>1.59669691381044E-3</v>
      </c>
      <c r="N519">
        <v>-9.2637046821624006E-2</v>
      </c>
      <c r="O519">
        <v>0.96229654091435901</v>
      </c>
      <c r="P519">
        <v>0.27713657857692803</v>
      </c>
      <c r="Q519">
        <v>4.1726518972542899E-4</v>
      </c>
      <c r="R519">
        <v>3.87781762852757E-4</v>
      </c>
      <c r="S519">
        <v>1.73347821309437</v>
      </c>
      <c r="T519">
        <v>1.92078733598227</v>
      </c>
      <c r="U519">
        <v>2.34326120034721</v>
      </c>
      <c r="V519">
        <v>5.5941480341328603E-4</v>
      </c>
      <c r="W519">
        <v>3.8463483006771998E-4</v>
      </c>
      <c r="X519">
        <v>0.44685077502026199</v>
      </c>
      <c r="Y519">
        <v>1.02791857280304</v>
      </c>
      <c r="Z519">
        <v>0.177249099756842</v>
      </c>
      <c r="AA519">
        <v>2.3703486748097601E-3</v>
      </c>
      <c r="AB519">
        <v>3.42919374032061E-3</v>
      </c>
      <c r="AC519">
        <v>0.52350554812115901</v>
      </c>
      <c r="AD519">
        <v>0.60013090624760901</v>
      </c>
      <c r="AE519">
        <v>-1.14639555244451</v>
      </c>
      <c r="AF519">
        <v>5.6716866986182199E-4</v>
      </c>
      <c r="AG519">
        <v>9.2566080766554601E-4</v>
      </c>
      <c r="AH519">
        <v>0.225854936351047</v>
      </c>
      <c r="AI519">
        <v>0.59193859550599504</v>
      </c>
      <c r="AJ519">
        <v>-0.82298256241038203</v>
      </c>
      <c r="AK519">
        <v>1.80846818670017E-3</v>
      </c>
      <c r="AL519">
        <v>2.5887517071064401E-3</v>
      </c>
      <c r="AM519">
        <v>0.79732878701688203</v>
      </c>
      <c r="AN519">
        <v>1.2326393362279799</v>
      </c>
      <c r="AO519">
        <v>0.72528296130536296</v>
      </c>
      <c r="AP519">
        <v>5.6716866986182199E-4</v>
      </c>
      <c r="AQ519">
        <v>9.2566080766554601E-4</v>
      </c>
      <c r="AR519">
        <v>0.52350554812115901</v>
      </c>
      <c r="AS519">
        <v>0.96229654091435901</v>
      </c>
      <c r="AT519">
        <v>0.177249099756842</v>
      </c>
    </row>
    <row r="520" spans="1:46">
      <c r="A520" s="14">
        <v>38561</v>
      </c>
      <c r="B520" s="13">
        <v>7.2863424348026196E-3</v>
      </c>
      <c r="C520" s="13">
        <v>1.13313474097879E-2</v>
      </c>
      <c r="D520" s="13">
        <v>0.74474811290700005</v>
      </c>
      <c r="E520" s="13">
        <v>0.93204618254687999</v>
      </c>
      <c r="F520" s="13">
        <v>-0.66754257031838504</v>
      </c>
      <c r="G520" s="15">
        <v>-1.5890642219912699E-5</v>
      </c>
      <c r="H520" s="15">
        <v>1.05297799134162E-5</v>
      </c>
      <c r="I520" s="13">
        <v>2</v>
      </c>
      <c r="J520" s="13">
        <v>2.7446395405133099</v>
      </c>
      <c r="K520" s="13">
        <v>5.7424840175903897</v>
      </c>
      <c r="L520" s="13">
        <v>1.62838855914937E-3</v>
      </c>
      <c r="M520" s="13">
        <v>1.6167937744082201E-3</v>
      </c>
      <c r="N520" s="13">
        <v>-8.4779105572063695E-2</v>
      </c>
      <c r="O520" s="13">
        <v>0.92596870546580001</v>
      </c>
      <c r="P520" s="13">
        <v>0.18788007420845401</v>
      </c>
      <c r="Q520" s="13">
        <v>4.1793130288475099E-4</v>
      </c>
      <c r="R520" s="13">
        <v>3.91107135009389E-4</v>
      </c>
      <c r="S520" s="13">
        <v>1.72709356979474</v>
      </c>
      <c r="T520" s="13">
        <v>1.9207707923948201</v>
      </c>
      <c r="U520" s="13">
        <v>2.3437348998870902</v>
      </c>
      <c r="V520" s="13">
        <v>5.5218960048028097E-4</v>
      </c>
      <c r="W520" s="13">
        <v>3.7041557387104001E-4</v>
      </c>
      <c r="X520" s="13">
        <v>0.47976863321371299</v>
      </c>
      <c r="Y520" s="13">
        <v>1.06366278374739</v>
      </c>
      <c r="Z520" s="13">
        <v>0.251744068957578</v>
      </c>
      <c r="AA520" s="13">
        <v>2.3901151843249602E-3</v>
      </c>
      <c r="AB520" s="13">
        <v>3.3851110398882898E-3</v>
      </c>
      <c r="AC520" s="13">
        <v>0.53401112964301201</v>
      </c>
      <c r="AD520" s="13">
        <v>0.60339861969757103</v>
      </c>
      <c r="AE520" s="13">
        <v>-1.14439230082264</v>
      </c>
      <c r="AF520" s="13">
        <v>5.6969291462286205E-4</v>
      </c>
      <c r="AG520" s="13">
        <v>9.2187312340905199E-4</v>
      </c>
      <c r="AH520" s="13">
        <v>0.228720298625884</v>
      </c>
      <c r="AI520" s="13">
        <v>0.59406188815629202</v>
      </c>
      <c r="AJ520" s="13">
        <v>-0.81968840335462301</v>
      </c>
      <c r="AK520" s="13">
        <v>1.8326813362921301E-3</v>
      </c>
      <c r="AL520" s="13">
        <v>2.5753111194696098E-3</v>
      </c>
      <c r="AM520" s="13">
        <v>0.80422323408746899</v>
      </c>
      <c r="AN520" s="13">
        <v>1.2549355017888699</v>
      </c>
      <c r="AO520" s="13">
        <v>0.84203139802112303</v>
      </c>
      <c r="AP520" s="13">
        <v>5.6969291462286205E-4</v>
      </c>
      <c r="AQ520" s="13">
        <v>9.2187312340905199E-4</v>
      </c>
      <c r="AR520" s="13">
        <v>0.53401112964301201</v>
      </c>
      <c r="AS520" s="13">
        <v>0.93204618254687999</v>
      </c>
      <c r="AT520" s="13">
        <v>0.18788007420845401</v>
      </c>
    </row>
    <row r="521" spans="1:46">
      <c r="A521" s="12">
        <v>38562</v>
      </c>
      <c r="B521">
        <v>7.3710546063611897E-3</v>
      </c>
      <c r="C521">
        <v>1.11922443573092E-2</v>
      </c>
      <c r="D521">
        <v>0.75431423163586997</v>
      </c>
      <c r="E521">
        <v>0.93440667957896595</v>
      </c>
      <c r="F521">
        <v>-0.66423151071172304</v>
      </c>
      <c r="G521" s="16">
        <v>-1.04081628499541E-5</v>
      </c>
      <c r="H521" s="16">
        <v>6.8097042789525299E-6</v>
      </c>
      <c r="I521">
        <v>2</v>
      </c>
      <c r="J521">
        <v>2.9158419944628302</v>
      </c>
      <c r="K521">
        <v>6.7487996160535504</v>
      </c>
      <c r="L521">
        <v>1.65893365283897E-3</v>
      </c>
      <c r="M521">
        <v>1.644489747915E-3</v>
      </c>
      <c r="N521">
        <v>-7.9238197456279302E-2</v>
      </c>
      <c r="O521">
        <v>0.88768067997103495</v>
      </c>
      <c r="P521">
        <v>8.9153878022409899E-2</v>
      </c>
      <c r="Q521">
        <v>4.2201306344787098E-4</v>
      </c>
      <c r="R521">
        <v>3.9489570695733E-4</v>
      </c>
      <c r="S521">
        <v>1.7203027455608699</v>
      </c>
      <c r="T521">
        <v>1.92023717001197</v>
      </c>
      <c r="U521">
        <v>2.3440523802128999</v>
      </c>
      <c r="V521">
        <v>5.4557824472572299E-4</v>
      </c>
      <c r="W521">
        <v>3.5814423279647201E-4</v>
      </c>
      <c r="X521">
        <v>0.508343475960644</v>
      </c>
      <c r="Y521">
        <v>1.0973861027812499</v>
      </c>
      <c r="Z521">
        <v>0.321124003992874</v>
      </c>
      <c r="AA521">
        <v>2.4101717468683701E-3</v>
      </c>
      <c r="AB521">
        <v>3.3422989653823002E-3</v>
      </c>
      <c r="AC521">
        <v>0.544144548414909</v>
      </c>
      <c r="AD521">
        <v>0.60675554010403898</v>
      </c>
      <c r="AE521">
        <v>-1.14241719449399</v>
      </c>
      <c r="AF521">
        <v>5.7233306591713802E-4</v>
      </c>
      <c r="AG521">
        <v>9.1801760892943696E-4</v>
      </c>
      <c r="AH521">
        <v>0.23153981157900999</v>
      </c>
      <c r="AI521">
        <v>0.59626446515880904</v>
      </c>
      <c r="AJ521">
        <v>-0.81628746076129699</v>
      </c>
      <c r="AK521">
        <v>1.8528108881870401E-3</v>
      </c>
      <c r="AL521">
        <v>2.55098576050981E-3</v>
      </c>
      <c r="AM521">
        <v>0.81134380224214597</v>
      </c>
      <c r="AN521">
        <v>1.2797960902955601</v>
      </c>
      <c r="AO521">
        <v>0.98288481604496003</v>
      </c>
      <c r="AP521">
        <v>5.7233306591713802E-4</v>
      </c>
      <c r="AQ521">
        <v>9.1801760892943696E-4</v>
      </c>
      <c r="AR521">
        <v>0.544144548414909</v>
      </c>
      <c r="AS521">
        <v>0.93440667957896595</v>
      </c>
      <c r="AT521">
        <v>8.9153878022409899E-2</v>
      </c>
    </row>
    <row r="522" spans="1:46">
      <c r="A522" s="14">
        <v>38565</v>
      </c>
      <c r="B522" s="13">
        <v>7.4545886579386496E-3</v>
      </c>
      <c r="C522" s="13">
        <v>1.09412100916152E-2</v>
      </c>
      <c r="D522" s="13">
        <v>0.77439064484780895</v>
      </c>
      <c r="E522" s="13">
        <v>0.937013874880125</v>
      </c>
      <c r="F522" s="13">
        <v>-0.66106412491239996</v>
      </c>
      <c r="G522" s="15">
        <v>-6.8465326761530503E-6</v>
      </c>
      <c r="H522" s="15">
        <v>4.3930176644238102E-6</v>
      </c>
      <c r="I522" s="13">
        <v>2</v>
      </c>
      <c r="J522" s="13">
        <v>3.0909167961294801</v>
      </c>
      <c r="K522" s="13">
        <v>7.8032467020692096</v>
      </c>
      <c r="L522" s="13">
        <v>1.6910562499162199E-3</v>
      </c>
      <c r="M522" s="13">
        <v>1.66642209433798E-3</v>
      </c>
      <c r="N522" s="13">
        <v>-7.5620612073390395E-2</v>
      </c>
      <c r="O522" s="13">
        <v>0.85261284144118998</v>
      </c>
      <c r="P522" s="13">
        <v>7.08391338381416E-3</v>
      </c>
      <c r="Q522" s="13">
        <v>4.2552871105972097E-4</v>
      </c>
      <c r="R522" s="13">
        <v>3.9891147152194698E-4</v>
      </c>
      <c r="S522" s="13">
        <v>1.7131207706551601</v>
      </c>
      <c r="T522" s="13">
        <v>1.9196896446331899</v>
      </c>
      <c r="U522" s="13">
        <v>2.34420498224156</v>
      </c>
      <c r="V522" s="13">
        <v>5.34667459237302E-4</v>
      </c>
      <c r="W522" s="13">
        <v>3.5611539926190598E-4</v>
      </c>
      <c r="X522" s="13">
        <v>0.50956631995045598</v>
      </c>
      <c r="Y522" s="13">
        <v>1.12911098429615</v>
      </c>
      <c r="Z522" s="13">
        <v>0.38744899521154502</v>
      </c>
      <c r="AA522" s="13">
        <v>2.4326055798254702E-3</v>
      </c>
      <c r="AB522" s="13">
        <v>3.2976577727211898E-3</v>
      </c>
      <c r="AC522" s="13">
        <v>0.55457874236286797</v>
      </c>
      <c r="AD522" s="13">
        <v>0.61038250641107095</v>
      </c>
      <c r="AE522" s="13">
        <v>-1.14015627781483</v>
      </c>
      <c r="AF522" s="13">
        <v>5.7430673975811003E-4</v>
      </c>
      <c r="AG522" s="13">
        <v>9.0966949009352695E-4</v>
      </c>
      <c r="AH522" s="13">
        <v>0.24128468317455601</v>
      </c>
      <c r="AI522" s="13">
        <v>0.59837691594251197</v>
      </c>
      <c r="AJ522" s="13">
        <v>-0.81304483484920198</v>
      </c>
      <c r="AK522" s="13">
        <v>1.87227240929419E-3</v>
      </c>
      <c r="AL522" s="13">
        <v>2.5106256196023198E-3</v>
      </c>
      <c r="AM522" s="13">
        <v>0.816760078416779</v>
      </c>
      <c r="AN522" s="13">
        <v>1.3054433662476701</v>
      </c>
      <c r="AO522" s="13">
        <v>1.1325313364756699</v>
      </c>
      <c r="AP522" s="13">
        <v>5.7430673975811003E-4</v>
      </c>
      <c r="AQ522" s="13">
        <v>9.0966949009352695E-4</v>
      </c>
      <c r="AR522" s="13">
        <v>0.55457874236286797</v>
      </c>
      <c r="AS522" s="13">
        <v>0.937013874880125</v>
      </c>
      <c r="AT522" s="13">
        <v>7.08391338381416E-3</v>
      </c>
    </row>
    <row r="523" spans="1:46">
      <c r="A523" s="12">
        <v>38566</v>
      </c>
      <c r="B523">
        <v>7.5290692393167801E-3</v>
      </c>
      <c r="C523">
        <v>1.07363391774859E-2</v>
      </c>
      <c r="D523">
        <v>0.79077250443626901</v>
      </c>
      <c r="E523">
        <v>0.93965773155205901</v>
      </c>
      <c r="F523">
        <v>-0.65812187796534705</v>
      </c>
      <c r="G523" s="16">
        <v>-4.0879581055101803E-6</v>
      </c>
      <c r="H523" s="16">
        <v>2.6066953466502899E-6</v>
      </c>
      <c r="I523">
        <v>2</v>
      </c>
      <c r="J523">
        <v>3.2635536083740901</v>
      </c>
      <c r="K523">
        <v>8.8070957774204501</v>
      </c>
      <c r="L523">
        <v>1.72626546918016E-3</v>
      </c>
      <c r="M523">
        <v>1.6875887250878501E-3</v>
      </c>
      <c r="N523">
        <v>-8.9052880448198798E-2</v>
      </c>
      <c r="O523">
        <v>0.82033184958647198</v>
      </c>
      <c r="P523">
        <v>-4.3834930694697703E-2</v>
      </c>
      <c r="Q523">
        <v>4.1801827487094798E-4</v>
      </c>
      <c r="R523">
        <v>4.0895574068947201E-4</v>
      </c>
      <c r="S523">
        <v>1.6952098090229399</v>
      </c>
      <c r="T523">
        <v>1.91853318005039</v>
      </c>
      <c r="U523">
        <v>2.34030623260516</v>
      </c>
      <c r="V523">
        <v>5.2660160859852501E-4</v>
      </c>
      <c r="W523">
        <v>3.5246797097715602E-4</v>
      </c>
      <c r="X523">
        <v>0.51382462916858196</v>
      </c>
      <c r="Y523">
        <v>1.1609927654151899</v>
      </c>
      <c r="Z523">
        <v>0.44952673525176801</v>
      </c>
      <c r="AA523">
        <v>2.4576873992446001E-3</v>
      </c>
      <c r="AB523">
        <v>3.2482300243243702E-3</v>
      </c>
      <c r="AC523">
        <v>0.56630374702722597</v>
      </c>
      <c r="AD523">
        <v>0.61430763540201105</v>
      </c>
      <c r="AE523">
        <v>-1.1374885303976801</v>
      </c>
      <c r="AF523">
        <v>5.7642077264652002E-4</v>
      </c>
      <c r="AG523">
        <v>9.0140560496008602E-4</v>
      </c>
      <c r="AH523">
        <v>0.25077842753098001</v>
      </c>
      <c r="AI523">
        <v>0.60060459916766196</v>
      </c>
      <c r="AJ523">
        <v>-0.80974067480015</v>
      </c>
      <c r="AK523">
        <v>1.8899964008217199E-3</v>
      </c>
      <c r="AL523">
        <v>2.4767991341245001E-3</v>
      </c>
      <c r="AM523">
        <v>0.81826231953397</v>
      </c>
      <c r="AN523">
        <v>1.3311401956497</v>
      </c>
      <c r="AO523">
        <v>1.2782489616313599</v>
      </c>
      <c r="AP523">
        <v>5.7642077264652002E-4</v>
      </c>
      <c r="AQ523">
        <v>9.0140560496008602E-4</v>
      </c>
      <c r="AR523">
        <v>0.56630374702722597</v>
      </c>
      <c r="AS523">
        <v>0.93965773155205901</v>
      </c>
      <c r="AT523">
        <v>-4.3834930694697703E-2</v>
      </c>
    </row>
    <row r="524" spans="1:46">
      <c r="A524" s="14">
        <v>38567</v>
      </c>
      <c r="B524" s="13">
        <v>7.5660263459044396E-3</v>
      </c>
      <c r="C524" s="13">
        <v>1.06471698921114E-2</v>
      </c>
      <c r="D524" s="13">
        <v>0.79778644034059099</v>
      </c>
      <c r="E524" s="13">
        <v>0.94147148844433604</v>
      </c>
      <c r="F524" s="13">
        <v>-0.65648294893368198</v>
      </c>
      <c r="G524" s="15">
        <v>-1.7585461005152501E-6</v>
      </c>
      <c r="H524" s="15">
        <v>1.20795893437766E-6</v>
      </c>
      <c r="I524" s="13">
        <v>2</v>
      </c>
      <c r="J524" s="13">
        <v>3.4912788864888999</v>
      </c>
      <c r="K524" s="13">
        <v>10.3119549695187</v>
      </c>
      <c r="L524" s="13">
        <v>1.76477926173934E-3</v>
      </c>
      <c r="M524" s="13">
        <v>1.7161829638635401E-3</v>
      </c>
      <c r="N524" s="13">
        <v>-0.10501283980695</v>
      </c>
      <c r="O524" s="13">
        <v>0.78595431863443299</v>
      </c>
      <c r="P524" s="13">
        <v>-0.10704518387560499</v>
      </c>
      <c r="Q524" s="13">
        <v>4.1150017112848701E-4</v>
      </c>
      <c r="R524" s="13">
        <v>4.1541481676001798E-4</v>
      </c>
      <c r="S524" s="13">
        <v>1.6842209230623499</v>
      </c>
      <c r="T524" s="13">
        <v>1.9174649828474599</v>
      </c>
      <c r="U524" s="13">
        <v>2.3365958731566399</v>
      </c>
      <c r="V524" s="13">
        <v>5.1845624591003196E-4</v>
      </c>
      <c r="W524" s="13">
        <v>3.4342518902172499E-4</v>
      </c>
      <c r="X524" s="13">
        <v>0.53291790552646401</v>
      </c>
      <c r="Y524" s="13">
        <v>1.1965915343286799</v>
      </c>
      <c r="Z524" s="13">
        <v>0.52685862166200903</v>
      </c>
      <c r="AA524" s="13">
        <v>2.4710322414443599E-3</v>
      </c>
      <c r="AB524" s="13">
        <v>3.2058375674979701E-3</v>
      </c>
      <c r="AC524" s="13">
        <v>0.57816305980379701</v>
      </c>
      <c r="AD524" s="13">
        <v>0.61838329511267898</v>
      </c>
      <c r="AE524" s="13">
        <v>-1.13482292795187</v>
      </c>
      <c r="AF524" s="13">
        <v>5.7796993339783397E-4</v>
      </c>
      <c r="AG524" s="13">
        <v>8.9552114135908701E-4</v>
      </c>
      <c r="AH524" s="13">
        <v>0.25753072163457202</v>
      </c>
      <c r="AI524" s="13">
        <v>0.60201381985868696</v>
      </c>
      <c r="AJ524" s="13">
        <v>-0.80727365772472603</v>
      </c>
      <c r="AK524" s="13">
        <v>1.9011436647748501E-3</v>
      </c>
      <c r="AL524" s="13">
        <v>2.4606799327925801E-3</v>
      </c>
      <c r="AM524" s="13">
        <v>0.82080088722297495</v>
      </c>
      <c r="AN524" s="13">
        <v>1.3647369036735999</v>
      </c>
      <c r="AO524" s="13">
        <v>1.49568353512164</v>
      </c>
      <c r="AP524" s="13">
        <v>5.7796993339783397E-4</v>
      </c>
      <c r="AQ524" s="13">
        <v>8.9552114135908701E-4</v>
      </c>
      <c r="AR524" s="13">
        <v>0.57816305980379701</v>
      </c>
      <c r="AS524" s="13">
        <v>0.94147148844433604</v>
      </c>
      <c r="AT524" s="13">
        <v>-0.10704518387560499</v>
      </c>
    </row>
    <row r="525" spans="1:46">
      <c r="A525" s="12">
        <v>38568</v>
      </c>
      <c r="B525">
        <v>7.6920154067093901E-3</v>
      </c>
      <c r="C525">
        <v>1.03795243082099E-2</v>
      </c>
      <c r="D525">
        <v>0.81872982621046997</v>
      </c>
      <c r="E525">
        <v>0.94427710634508</v>
      </c>
      <c r="F525">
        <v>-0.65210616798348298</v>
      </c>
      <c r="G525" s="16">
        <v>-2.3745252329726401E-7</v>
      </c>
      <c r="H525" s="16">
        <v>4.04255909726286E-7</v>
      </c>
      <c r="I525">
        <v>1.8611680876204799</v>
      </c>
      <c r="J525">
        <v>3.7892766943320502</v>
      </c>
      <c r="K525">
        <v>12.516378770277599</v>
      </c>
      <c r="L525">
        <v>1.7977728694730201E-3</v>
      </c>
      <c r="M525">
        <v>1.7478578219816199E-3</v>
      </c>
      <c r="N525">
        <v>-0.10911500363939899</v>
      </c>
      <c r="O525">
        <v>0.74765493639083702</v>
      </c>
      <c r="P525">
        <v>-0.188408607016327</v>
      </c>
      <c r="Q525">
        <v>4.0399992182321102E-4</v>
      </c>
      <c r="R525">
        <v>4.2592049794710498E-4</v>
      </c>
      <c r="S525">
        <v>1.6660747927308299</v>
      </c>
      <c r="T525">
        <v>1.9165101207341599</v>
      </c>
      <c r="U525">
        <v>2.3332674385986598</v>
      </c>
      <c r="V525">
        <v>5.1173541754837698E-4</v>
      </c>
      <c r="W525">
        <v>3.3393153045020003E-4</v>
      </c>
      <c r="X525">
        <v>0.55100007391048</v>
      </c>
      <c r="Y525">
        <v>1.2333641168872</v>
      </c>
      <c r="Z525">
        <v>0.61125703204147597</v>
      </c>
      <c r="AA525">
        <v>2.4849608586566801E-3</v>
      </c>
      <c r="AB525">
        <v>3.1567552451006102E-3</v>
      </c>
      <c r="AC525">
        <v>0.59236064754225404</v>
      </c>
      <c r="AD525">
        <v>0.62268829645892698</v>
      </c>
      <c r="AE525">
        <v>-1.1319307557043601</v>
      </c>
      <c r="AF525">
        <v>5.7961900798508099E-4</v>
      </c>
      <c r="AG525">
        <v>8.8954551226825998E-4</v>
      </c>
      <c r="AH525">
        <v>0.26430054106331402</v>
      </c>
      <c r="AI525">
        <v>0.60363461439788202</v>
      </c>
      <c r="AJ525">
        <v>-0.80477804096610694</v>
      </c>
      <c r="AK525">
        <v>1.92426657566749E-3</v>
      </c>
      <c r="AL525">
        <v>2.4191341674096398E-3</v>
      </c>
      <c r="AM525">
        <v>0.806359852205491</v>
      </c>
      <c r="AN525">
        <v>1.4082008407922999</v>
      </c>
      <c r="AO525">
        <v>1.81195423846392</v>
      </c>
      <c r="AP525">
        <v>5.7961900798508099E-4</v>
      </c>
      <c r="AQ525">
        <v>8.8954551226825998E-4</v>
      </c>
      <c r="AR525">
        <v>0.59236064754225404</v>
      </c>
      <c r="AS525">
        <v>0.94427710634508</v>
      </c>
      <c r="AT525">
        <v>-0.188408607016327</v>
      </c>
    </row>
    <row r="526" spans="1:46">
      <c r="A526" s="14">
        <v>38569</v>
      </c>
      <c r="B526" s="13">
        <v>7.8191512681314804E-3</v>
      </c>
      <c r="C526" s="13">
        <v>1.0108937710366001E-2</v>
      </c>
      <c r="D526" s="13">
        <v>0.84034058280231805</v>
      </c>
      <c r="E526" s="13">
        <v>0.94767768111045003</v>
      </c>
      <c r="F526" s="13">
        <v>-0.647399807446982</v>
      </c>
      <c r="G526" s="15">
        <v>3.39144444246552E-7</v>
      </c>
      <c r="H526" s="15">
        <v>3.9330662638973202E-8</v>
      </c>
      <c r="I526" s="13">
        <v>1.6540048019573901</v>
      </c>
      <c r="J526" s="13">
        <v>4.1474356947686504</v>
      </c>
      <c r="K526" s="13">
        <v>15.3831546476912</v>
      </c>
      <c r="L526" s="13">
        <v>1.8319792328828799E-3</v>
      </c>
      <c r="M526" s="13">
        <v>1.76238255325756E-3</v>
      </c>
      <c r="N526" s="13">
        <v>-0.10040869601525999</v>
      </c>
      <c r="O526" s="13">
        <v>0.71445709542158498</v>
      </c>
      <c r="P526" s="13">
        <v>-0.25838799823144298</v>
      </c>
      <c r="Q526" s="13">
        <v>3.9776581866207298E-4</v>
      </c>
      <c r="R526" s="13">
        <v>4.3177996600999099E-4</v>
      </c>
      <c r="S526" s="13">
        <v>1.6565241298197899</v>
      </c>
      <c r="T526" s="13">
        <v>1.9149644191612301</v>
      </c>
      <c r="U526" s="13">
        <v>2.3282647588959602</v>
      </c>
      <c r="V526" s="13">
        <v>5.0497975376721804E-4</v>
      </c>
      <c r="W526" s="13">
        <v>3.2614037787798898E-4</v>
      </c>
      <c r="X526" s="13">
        <v>0.56860915360013398</v>
      </c>
      <c r="Y526" s="13">
        <v>1.2634743441268701</v>
      </c>
      <c r="Z526" s="13">
        <v>0.672583732682143</v>
      </c>
      <c r="AA526" s="13">
        <v>2.5020092998736202E-3</v>
      </c>
      <c r="AB526" s="13">
        <v>3.11193761347584E-3</v>
      </c>
      <c r="AC526" s="13">
        <v>0.60475396898449496</v>
      </c>
      <c r="AD526" s="13">
        <v>0.62725549084115395</v>
      </c>
      <c r="AE526" s="13">
        <v>-1.1285747714271599</v>
      </c>
      <c r="AF526" s="13">
        <v>5.8203949602965096E-4</v>
      </c>
      <c r="AG526" s="13">
        <v>8.8150540344368296E-4</v>
      </c>
      <c r="AH526" s="13">
        <v>0.27320800157841602</v>
      </c>
      <c r="AI526" s="13">
        <v>0.60608424206810996</v>
      </c>
      <c r="AJ526" s="13">
        <v>-0.80132772183787004</v>
      </c>
      <c r="AK526" s="13">
        <v>1.9483234305416001E-3</v>
      </c>
      <c r="AL526" s="13">
        <v>2.3746747078705302E-3</v>
      </c>
      <c r="AM526" s="13">
        <v>0.78529027753247005</v>
      </c>
      <c r="AN526" s="13">
        <v>1.46019270964258</v>
      </c>
      <c r="AO526" s="13">
        <v>2.2211875486179702</v>
      </c>
      <c r="AP526" s="13">
        <v>5.8203949602965096E-4</v>
      </c>
      <c r="AQ526" s="13">
        <v>8.8150540344368296E-4</v>
      </c>
      <c r="AR526" s="13">
        <v>0.60475396898449496</v>
      </c>
      <c r="AS526" s="13">
        <v>0.94767768111045003</v>
      </c>
      <c r="AT526" s="13">
        <v>-0.25838799823144298</v>
      </c>
    </row>
    <row r="527" spans="1:46">
      <c r="A527" s="12">
        <v>38572</v>
      </c>
      <c r="B527">
        <v>7.9468913046742799E-3</v>
      </c>
      <c r="C527">
        <v>9.8523295325157901E-3</v>
      </c>
      <c r="D527">
        <v>0.86100311893613002</v>
      </c>
      <c r="E527">
        <v>0.95115642025788005</v>
      </c>
      <c r="F527">
        <v>-0.64269641616158502</v>
      </c>
      <c r="G527" s="16">
        <v>3.3686621797512102E-7</v>
      </c>
      <c r="H527" s="16">
        <v>4.3644980930570597E-8</v>
      </c>
      <c r="I527">
        <v>1.5840215081054201</v>
      </c>
      <c r="J527">
        <v>4.6045740627753302</v>
      </c>
      <c r="K527">
        <v>19.451693425240101</v>
      </c>
      <c r="L527">
        <v>1.8666328015873299E-3</v>
      </c>
      <c r="M527">
        <v>1.7736948430108501E-3</v>
      </c>
      <c r="N527">
        <v>-9.0114286879957206E-2</v>
      </c>
      <c r="O527">
        <v>0.68341293787172497</v>
      </c>
      <c r="P527">
        <v>-0.33451844864945501</v>
      </c>
      <c r="Q527">
        <v>3.9296899706459701E-4</v>
      </c>
      <c r="R527">
        <v>4.3068871264846398E-4</v>
      </c>
      <c r="S527">
        <v>1.6594061069411301</v>
      </c>
      <c r="T527">
        <v>1.9143225919209499</v>
      </c>
      <c r="U527">
        <v>2.3255979181961401</v>
      </c>
      <c r="V527">
        <v>4.9984126200815703E-4</v>
      </c>
      <c r="W527">
        <v>3.1608824245523499E-4</v>
      </c>
      <c r="X527">
        <v>0.60103538077481899</v>
      </c>
      <c r="Y527">
        <v>1.2798944194423201</v>
      </c>
      <c r="Z527">
        <v>0.69621734387511502</v>
      </c>
      <c r="AA527">
        <v>2.5228515237680502E-3</v>
      </c>
      <c r="AB527">
        <v>3.0684529546580702E-3</v>
      </c>
      <c r="AC527">
        <v>0.61624068100876295</v>
      </c>
      <c r="AD527">
        <v>0.63202893459349496</v>
      </c>
      <c r="AE527">
        <v>-1.12470313125109</v>
      </c>
      <c r="AF527">
        <v>5.8481104602160902E-4</v>
      </c>
      <c r="AG527">
        <v>8.7313514770025202E-4</v>
      </c>
      <c r="AH527">
        <v>0.28224493319285898</v>
      </c>
      <c r="AI527">
        <v>0.60887022192489804</v>
      </c>
      <c r="AJ527">
        <v>-0.79755529653948498</v>
      </c>
      <c r="AK527">
        <v>1.9734762573345699E-3</v>
      </c>
      <c r="AL527">
        <v>2.3306332968528001E-3</v>
      </c>
      <c r="AM527">
        <v>0.78769106315416704</v>
      </c>
      <c r="AN527">
        <v>1.52489422696951</v>
      </c>
      <c r="AO527">
        <v>2.7962907706728202</v>
      </c>
      <c r="AP527">
        <v>5.8481104602160902E-4</v>
      </c>
      <c r="AQ527">
        <v>8.7313514770025202E-4</v>
      </c>
      <c r="AR527">
        <v>0.61624068100876295</v>
      </c>
      <c r="AS527">
        <v>0.95115642025788005</v>
      </c>
      <c r="AT527">
        <v>-0.33451844864945501</v>
      </c>
    </row>
    <row r="528" spans="1:46">
      <c r="A528" s="14">
        <v>38573</v>
      </c>
      <c r="B528" s="13">
        <v>8.0973405576156895E-3</v>
      </c>
      <c r="C528" s="13">
        <v>9.5930422802977706E-3</v>
      </c>
      <c r="D528" s="13">
        <v>0.88171588934870604</v>
      </c>
      <c r="E528" s="13">
        <v>0.95459963319229202</v>
      </c>
      <c r="F528" s="13">
        <v>-0.63740257557265101</v>
      </c>
      <c r="G528" s="15">
        <v>3.2520525365870298E-7</v>
      </c>
      <c r="H528" s="15">
        <v>5.70169444627871E-8</v>
      </c>
      <c r="I528" s="13">
        <v>1.38436783978537</v>
      </c>
      <c r="J528" s="13">
        <v>5.1949203577027898</v>
      </c>
      <c r="K528" s="13">
        <v>25.249962921876602</v>
      </c>
      <c r="L528" s="13">
        <v>1.90249271724017E-3</v>
      </c>
      <c r="M528" s="13">
        <v>1.7866520064377799E-3</v>
      </c>
      <c r="N528" s="13">
        <v>-8.1495532288754197E-2</v>
      </c>
      <c r="O528" s="13">
        <v>0.65603858106722401</v>
      </c>
      <c r="P528" s="13">
        <v>-0.410130251069936</v>
      </c>
      <c r="Q528" s="13">
        <v>3.87176947220656E-4</v>
      </c>
      <c r="R528" s="13">
        <v>4.3347594611942001E-4</v>
      </c>
      <c r="S528" s="13">
        <v>1.6554127551348701</v>
      </c>
      <c r="T528" s="13">
        <v>1.91368910671707</v>
      </c>
      <c r="U528" s="13">
        <v>2.3230241437546399</v>
      </c>
      <c r="V528" s="13">
        <v>4.9674617803596895E-4</v>
      </c>
      <c r="W528" s="13">
        <v>3.1137070399253597E-4</v>
      </c>
      <c r="X528" s="13">
        <v>0.62150666146658096</v>
      </c>
      <c r="Y528" s="13">
        <v>1.2811778338147</v>
      </c>
      <c r="Z528" s="13">
        <v>0.69194592808219202</v>
      </c>
      <c r="AA528" s="13">
        <v>2.5505009126615499E-3</v>
      </c>
      <c r="AB528" s="13">
        <v>3.0211017245198001E-3</v>
      </c>
      <c r="AC528" s="13">
        <v>0.62840651513856105</v>
      </c>
      <c r="AD528" s="13">
        <v>0.63667159723533595</v>
      </c>
      <c r="AE528" s="13">
        <v>-1.1197618405380401</v>
      </c>
      <c r="AF528" s="13">
        <v>5.8779347173651495E-4</v>
      </c>
      <c r="AG528" s="13">
        <v>8.6461538285497797E-4</v>
      </c>
      <c r="AH528" s="13">
        <v>0.29130279418001498</v>
      </c>
      <c r="AI528" s="13">
        <v>0.61185713093818295</v>
      </c>
      <c r="AJ528" s="13">
        <v>-0.79361965091825604</v>
      </c>
      <c r="AK528" s="13">
        <v>2.0031965699663099E-3</v>
      </c>
      <c r="AL528" s="13">
        <v>2.2871878658809598E-3</v>
      </c>
      <c r="AM528" s="13">
        <v>0.76874527468076403</v>
      </c>
      <c r="AN528" s="13">
        <v>1.60699346295251</v>
      </c>
      <c r="AO528" s="13">
        <v>3.61485981080207</v>
      </c>
      <c r="AP528" s="13">
        <v>5.8779347173651495E-4</v>
      </c>
      <c r="AQ528" s="13">
        <v>8.6461538285497797E-4</v>
      </c>
      <c r="AR528" s="13">
        <v>0.62840651513856105</v>
      </c>
      <c r="AS528" s="13">
        <v>0.95459963319229202</v>
      </c>
      <c r="AT528" s="13">
        <v>-0.410130251069936</v>
      </c>
    </row>
    <row r="529" spans="1:46">
      <c r="A529" s="12">
        <v>38574</v>
      </c>
      <c r="B529">
        <v>8.2545902435373405E-3</v>
      </c>
      <c r="C529">
        <v>9.3320350792451597E-3</v>
      </c>
      <c r="D529">
        <v>0.90288992121274103</v>
      </c>
      <c r="E529">
        <v>0.957556504842071</v>
      </c>
      <c r="F529">
        <v>-0.63232678359259398</v>
      </c>
      <c r="G529" s="16">
        <v>3.14249379184039E-7</v>
      </c>
      <c r="H529" s="16">
        <v>7.2473804655228896E-8</v>
      </c>
      <c r="I529">
        <v>1.19557580866265</v>
      </c>
      <c r="J529">
        <v>6.0760402784418703</v>
      </c>
      <c r="K529">
        <v>35.381453598727298</v>
      </c>
      <c r="L529">
        <v>1.9386731693190201E-3</v>
      </c>
      <c r="M529">
        <v>1.79536993677151E-3</v>
      </c>
      <c r="N529">
        <v>-7.0468356200366802E-2</v>
      </c>
      <c r="O529">
        <v>0.62978338184883098</v>
      </c>
      <c r="P529">
        <v>-0.48063623459149502</v>
      </c>
      <c r="Q529">
        <v>3.80819213533611E-4</v>
      </c>
      <c r="R529">
        <v>4.3758150965668202E-4</v>
      </c>
      <c r="S529">
        <v>1.64914581049378</v>
      </c>
      <c r="T529">
        <v>1.9129139458321001</v>
      </c>
      <c r="U529">
        <v>2.31997695657655</v>
      </c>
      <c r="V529">
        <v>4.9148579634995099E-4</v>
      </c>
      <c r="W529">
        <v>3.0370637061540902E-4</v>
      </c>
      <c r="X529">
        <v>0.65263044909033097</v>
      </c>
      <c r="Y529">
        <v>1.28743462848718</v>
      </c>
      <c r="Z529">
        <v>0.69273288655371101</v>
      </c>
      <c r="AA529">
        <v>2.5797394446350698E-3</v>
      </c>
      <c r="AB529">
        <v>2.9716998958639902E-3</v>
      </c>
      <c r="AC529">
        <v>0.64125544486755504</v>
      </c>
      <c r="AD529">
        <v>0.64150532594089604</v>
      </c>
      <c r="AE529">
        <v>-1.11467512630516</v>
      </c>
      <c r="AF529">
        <v>5.9063590591999402E-4</v>
      </c>
      <c r="AG529">
        <v>8.5663579123187799E-4</v>
      </c>
      <c r="AH529">
        <v>0.29975514292274202</v>
      </c>
      <c r="AI529">
        <v>0.61472306228403695</v>
      </c>
      <c r="AJ529">
        <v>-0.78994409802996901</v>
      </c>
      <c r="AK529">
        <v>2.0337511460963098E-3</v>
      </c>
      <c r="AL529">
        <v>2.2424430081698999E-3</v>
      </c>
      <c r="AM529">
        <v>0.75296917443563205</v>
      </c>
      <c r="AN529">
        <v>1.731422446811</v>
      </c>
      <c r="AO529">
        <v>5.0537973141911898</v>
      </c>
      <c r="AP529">
        <v>5.9063590591999402E-4</v>
      </c>
      <c r="AQ529">
        <v>8.5663579123187799E-4</v>
      </c>
      <c r="AR529">
        <v>0.65263044909033097</v>
      </c>
      <c r="AS529">
        <v>0.957556504842071</v>
      </c>
      <c r="AT529">
        <v>-0.48063623459149502</v>
      </c>
    </row>
    <row r="530" spans="1:46">
      <c r="A530" s="14">
        <v>38575</v>
      </c>
      <c r="B530" s="13">
        <v>8.4152724442432408E-3</v>
      </c>
      <c r="C530" s="13">
        <v>9.0584012894830094E-3</v>
      </c>
      <c r="D530" s="13">
        <v>0.92584461926746398</v>
      </c>
      <c r="E530" s="13">
        <v>0.96028189234458206</v>
      </c>
      <c r="F530" s="13">
        <v>-0.62732139612727</v>
      </c>
      <c r="G530" s="15">
        <v>3.1165370957760502E-7</v>
      </c>
      <c r="H530" s="15">
        <v>8.1902039976566702E-8</v>
      </c>
      <c r="I530" s="13">
        <v>1.1006064243031</v>
      </c>
      <c r="J530" s="13">
        <v>7.4965973537116897</v>
      </c>
      <c r="K530" s="13">
        <v>55.126937906694202</v>
      </c>
      <c r="L530" s="13">
        <v>1.9749408125155402E-3</v>
      </c>
      <c r="M530" s="13">
        <v>1.8106818298337999E-3</v>
      </c>
      <c r="N530" s="13">
        <v>-6.1805559849476999E-2</v>
      </c>
      <c r="O530" s="13">
        <v>0.59957904972632003</v>
      </c>
      <c r="P530" s="13">
        <v>-0.54941800551067099</v>
      </c>
      <c r="Q530" s="13">
        <v>3.7460266209908999E-4</v>
      </c>
      <c r="R530" s="13">
        <v>4.4223508747139902E-4</v>
      </c>
      <c r="S530" s="13">
        <v>1.64196032192954</v>
      </c>
      <c r="T530" s="13">
        <v>1.9122039356898499</v>
      </c>
      <c r="U530" s="13">
        <v>2.3172109393402902</v>
      </c>
      <c r="V530" s="13">
        <v>4.8870065465943496E-4</v>
      </c>
      <c r="W530" s="13">
        <v>3.05224124096708E-4</v>
      </c>
      <c r="X530" s="13">
        <v>0.65093101357543803</v>
      </c>
      <c r="Y530" s="13">
        <v>1.2874783527707301</v>
      </c>
      <c r="Z530" s="13">
        <v>0.68718974921250497</v>
      </c>
      <c r="AA530" s="13">
        <v>2.6057236996203802E-3</v>
      </c>
      <c r="AB530" s="13">
        <v>2.9110657625371801E-3</v>
      </c>
      <c r="AC530" s="13">
        <v>0.65862204188719498</v>
      </c>
      <c r="AD530" s="13">
        <v>0.64698062793279798</v>
      </c>
      <c r="AE530" s="13">
        <v>-1.11019924591256</v>
      </c>
      <c r="AF530" s="13">
        <v>5.9383603238798903E-4</v>
      </c>
      <c r="AG530" s="13">
        <v>8.4842200329771598E-4</v>
      </c>
      <c r="AH530" s="13">
        <v>0.30823202230254299</v>
      </c>
      <c r="AI530" s="13">
        <v>0.61783725681173396</v>
      </c>
      <c r="AJ530" s="13">
        <v>-0.78588102841822305</v>
      </c>
      <c r="AK530" s="13">
        <v>2.0647697084621801E-3</v>
      </c>
      <c r="AL530" s="13">
        <v>2.19658742839426E-3</v>
      </c>
      <c r="AM530" s="13">
        <v>0.74634155477368602</v>
      </c>
      <c r="AN530" s="13">
        <v>1.9315654955696699</v>
      </c>
      <c r="AO530" s="13">
        <v>7.8655027027540401</v>
      </c>
      <c r="AP530" s="13">
        <v>5.9383603238798903E-4</v>
      </c>
      <c r="AQ530" s="13">
        <v>8.4842200329771598E-4</v>
      </c>
      <c r="AR530" s="13">
        <v>0.65862204188719498</v>
      </c>
      <c r="AS530" s="13">
        <v>0.96028189234458206</v>
      </c>
      <c r="AT530" s="13">
        <v>-0.54941800551067099</v>
      </c>
    </row>
    <row r="531" spans="1:46">
      <c r="A531" s="12">
        <v>38576</v>
      </c>
      <c r="B531">
        <v>8.5655683723853005E-3</v>
      </c>
      <c r="C531">
        <v>8.8034711849693699E-3</v>
      </c>
      <c r="D531">
        <v>0.94767528788266298</v>
      </c>
      <c r="E531">
        <v>0.96324102000920997</v>
      </c>
      <c r="F531">
        <v>-0.62248552790061695</v>
      </c>
      <c r="G531" s="16">
        <v>3.11018041181323E-7</v>
      </c>
      <c r="H531" s="16">
        <v>8.4465293267971896E-8</v>
      </c>
      <c r="I531">
        <v>1.0760952001427799</v>
      </c>
      <c r="J531">
        <v>10.4207248467005</v>
      </c>
      <c r="K531">
        <v>109.10725090783799</v>
      </c>
      <c r="L531">
        <v>2.0098785133256902E-3</v>
      </c>
      <c r="M531">
        <v>1.82160474499012E-3</v>
      </c>
      <c r="N531">
        <v>-4.87129691853391E-2</v>
      </c>
      <c r="O531">
        <v>0.61193051138978904</v>
      </c>
      <c r="P531">
        <v>-0.51882099282823702</v>
      </c>
      <c r="Q531">
        <v>3.68936528312145E-4</v>
      </c>
      <c r="R531">
        <v>4.4466976148604601E-4</v>
      </c>
      <c r="S531">
        <v>1.63870186151025</v>
      </c>
      <c r="T531">
        <v>1.9113995928571199</v>
      </c>
      <c r="U531">
        <v>2.31416895716912</v>
      </c>
      <c r="V531">
        <v>4.84698334011385E-4</v>
      </c>
      <c r="W531">
        <v>2.9763804199443497E-4</v>
      </c>
      <c r="X531">
        <v>0.680027131834403</v>
      </c>
      <c r="Y531">
        <v>1.2941718842719301</v>
      </c>
      <c r="Z531">
        <v>0.69085554269489502</v>
      </c>
      <c r="AA531">
        <v>2.6388852288840802E-3</v>
      </c>
      <c r="AB531">
        <v>2.8509718543719901E-3</v>
      </c>
      <c r="AC531">
        <v>0.67536619533140596</v>
      </c>
      <c r="AD531">
        <v>0.65208353908337702</v>
      </c>
      <c r="AE531">
        <v>-1.10477738893372</v>
      </c>
      <c r="AF531">
        <v>5.9723007352514E-4</v>
      </c>
      <c r="AG531">
        <v>8.4015295062398398E-4</v>
      </c>
      <c r="AH531">
        <v>0.316632701702519</v>
      </c>
      <c r="AI531">
        <v>0.62110477776074502</v>
      </c>
      <c r="AJ531">
        <v>-0.78164625506406704</v>
      </c>
      <c r="AK531">
        <v>2.09507258121213E-3</v>
      </c>
      <c r="AL531">
        <v>2.1512275719613198E-3</v>
      </c>
      <c r="AM531">
        <v>0.755112201316956</v>
      </c>
      <c r="AN531">
        <v>2.35352231029609</v>
      </c>
      <c r="AO531">
        <v>15.5835064632822</v>
      </c>
      <c r="AP531">
        <v>5.9723007352514E-4</v>
      </c>
      <c r="AQ531">
        <v>8.4015295062398398E-4</v>
      </c>
      <c r="AR531">
        <v>0.680027131834403</v>
      </c>
      <c r="AS531">
        <v>0.96324102000920997</v>
      </c>
      <c r="AT531">
        <v>-0.51882099282823702</v>
      </c>
    </row>
    <row r="532" spans="1:46">
      <c r="A532" s="14">
        <v>38579</v>
      </c>
      <c r="B532" s="13">
        <v>8.7313111739927198E-3</v>
      </c>
      <c r="C532" s="13">
        <v>8.5457359222497892E-3</v>
      </c>
      <c r="D532" s="13">
        <v>0.96992625174585001</v>
      </c>
      <c r="E532" s="13">
        <v>0.96626824128520195</v>
      </c>
      <c r="F532" s="13">
        <v>-0.61728310653443097</v>
      </c>
      <c r="G532" s="15">
        <v>3.1100248737359102E-7</v>
      </c>
      <c r="H532" s="15">
        <v>8.4529482126683495E-8</v>
      </c>
      <c r="I532" s="13">
        <v>1.07548780502375</v>
      </c>
      <c r="J532" s="13">
        <v>4.35389165312447</v>
      </c>
      <c r="K532" s="13">
        <v>18.1343339278408</v>
      </c>
      <c r="L532" s="13">
        <v>2.0428514953186698E-3</v>
      </c>
      <c r="M532" s="13">
        <v>1.85540939695134E-3</v>
      </c>
      <c r="N532" s="13">
        <v>-4.4272919349641199E-2</v>
      </c>
      <c r="O532" s="13">
        <v>0.61285518004633899</v>
      </c>
      <c r="P532" s="13">
        <v>-0.52006524227724604</v>
      </c>
      <c r="Q532" s="13">
        <v>3.6600361756758301E-4</v>
      </c>
      <c r="R532" s="13">
        <v>4.3814761907496599E-4</v>
      </c>
      <c r="S532" s="13">
        <v>1.6508964417922201</v>
      </c>
      <c r="T532" s="13">
        <v>1.91093160372156</v>
      </c>
      <c r="U532" s="13">
        <v>2.3120140490538099</v>
      </c>
      <c r="V532" s="13">
        <v>4.8169162662855798E-4</v>
      </c>
      <c r="W532" s="13">
        <v>2.90437104872666E-4</v>
      </c>
      <c r="X532" s="13">
        <v>0.70813903602254402</v>
      </c>
      <c r="Y532" s="13">
        <v>1.29806694044315</v>
      </c>
      <c r="Z532" s="13">
        <v>0.690976695820116</v>
      </c>
      <c r="AA532" s="13">
        <v>2.6693967869504602E-3</v>
      </c>
      <c r="AB532" s="13">
        <v>2.79460858426266E-3</v>
      </c>
      <c r="AC532" s="13">
        <v>0.69122639439437095</v>
      </c>
      <c r="AD532" s="13">
        <v>0.657948644262489</v>
      </c>
      <c r="AE532" s="13">
        <v>-1.09979706470682</v>
      </c>
      <c r="AF532" s="13">
        <v>6.0022678087879905E-4</v>
      </c>
      <c r="AG532" s="13">
        <v>8.3256580502811303E-4</v>
      </c>
      <c r="AH532" s="13">
        <v>0.32452340453401701</v>
      </c>
      <c r="AI532" s="13">
        <v>0.62386394893517905</v>
      </c>
      <c r="AJ532" s="13">
        <v>-0.77782124392986995</v>
      </c>
      <c r="AK532" s="13">
        <v>2.1273989262605899E-3</v>
      </c>
      <c r="AL532" s="13">
        <v>2.1081412802745202E-3</v>
      </c>
      <c r="AM532" s="13">
        <v>0.76798948773758702</v>
      </c>
      <c r="AN532" s="13">
        <v>1.48911803025977</v>
      </c>
      <c r="AO532" s="13">
        <v>2.5889082878951899</v>
      </c>
      <c r="AP532" s="13">
        <v>6.0022678087879905E-4</v>
      </c>
      <c r="AQ532" s="13">
        <v>8.3256580502811303E-4</v>
      </c>
      <c r="AR532" s="13">
        <v>0.70813903602254402</v>
      </c>
      <c r="AS532" s="13">
        <v>0.96626824128520195</v>
      </c>
      <c r="AT532" s="13">
        <v>-0.52006524227724604</v>
      </c>
    </row>
    <row r="533" spans="1:46">
      <c r="A533" s="12">
        <v>38580</v>
      </c>
      <c r="B533">
        <v>8.9289193604550204E-3</v>
      </c>
      <c r="C533">
        <v>8.3293925142016306E-3</v>
      </c>
      <c r="D533">
        <v>0.98749850608298595</v>
      </c>
      <c r="E533">
        <v>0.96838427636093105</v>
      </c>
      <c r="F533">
        <v>-0.61182854658572905</v>
      </c>
      <c r="G533" s="16">
        <v>3.1994018486041302E-7</v>
      </c>
      <c r="H533" s="16">
        <v>7.1002864700120205E-8</v>
      </c>
      <c r="I533">
        <v>1.22422542758304</v>
      </c>
      <c r="J533">
        <v>4.2112204098360397</v>
      </c>
      <c r="K533">
        <v>17.3578457305142</v>
      </c>
      <c r="L533">
        <v>2.07645912056311E-3</v>
      </c>
      <c r="M533">
        <v>1.8841995310562201E-3</v>
      </c>
      <c r="N533">
        <v>-3.7752414399054302E-2</v>
      </c>
      <c r="O533">
        <v>0.62173932537650201</v>
      </c>
      <c r="P533">
        <v>-0.49785994051936799</v>
      </c>
      <c r="Q533">
        <v>3.6258846036876601E-4</v>
      </c>
      <c r="R533">
        <v>4.3313383800929497E-4</v>
      </c>
      <c r="S533">
        <v>1.66061254920069</v>
      </c>
      <c r="T533">
        <v>1.9096863574203899</v>
      </c>
      <c r="U533">
        <v>2.3076771381163601</v>
      </c>
      <c r="V533">
        <v>4.7799839043660599E-4</v>
      </c>
      <c r="W533">
        <v>2.8391160529356801E-4</v>
      </c>
      <c r="X533">
        <v>0.73373095551978196</v>
      </c>
      <c r="Y533">
        <v>1.30415670536615</v>
      </c>
      <c r="Z533">
        <v>0.69397912292043695</v>
      </c>
      <c r="AA533">
        <v>2.69854752302926E-3</v>
      </c>
      <c r="AB533">
        <v>2.7396609076077499E-3</v>
      </c>
      <c r="AC533">
        <v>0.70693430037587401</v>
      </c>
      <c r="AD533">
        <v>0.66417511694722697</v>
      </c>
      <c r="AE533">
        <v>-1.09512969986276</v>
      </c>
      <c r="AF533">
        <v>6.0288561996026005E-4</v>
      </c>
      <c r="AG533">
        <v>8.2625977072792298E-4</v>
      </c>
      <c r="AH533">
        <v>0.33086335443926801</v>
      </c>
      <c r="AI533">
        <v>0.62646880285444895</v>
      </c>
      <c r="AJ533">
        <v>-0.77461926524036195</v>
      </c>
      <c r="AK533">
        <v>2.1639597735711299E-3</v>
      </c>
      <c r="AL533">
        <v>2.07094702425158E-3</v>
      </c>
      <c r="AM533">
        <v>0.80087323982893999</v>
      </c>
      <c r="AN533">
        <v>1.4722615705945299</v>
      </c>
      <c r="AO533">
        <v>2.4828663627632501</v>
      </c>
      <c r="AP533">
        <v>6.0288561996026005E-4</v>
      </c>
      <c r="AQ533">
        <v>8.2625977072792298E-4</v>
      </c>
      <c r="AR533">
        <v>0.73373095551978196</v>
      </c>
      <c r="AS533">
        <v>0.96838427636093105</v>
      </c>
      <c r="AT533">
        <v>-0.49785994051936799</v>
      </c>
    </row>
    <row r="534" spans="1:46">
      <c r="A534" s="14">
        <v>38581</v>
      </c>
      <c r="B534" s="13">
        <v>9.1284925324135197E-3</v>
      </c>
      <c r="C534" s="13">
        <v>8.1427920568755904E-3</v>
      </c>
      <c r="D534" s="13">
        <v>1.00212493088077</v>
      </c>
      <c r="E534" s="13">
        <v>0.97058041787416804</v>
      </c>
      <c r="F534" s="13">
        <v>-0.606254019014138</v>
      </c>
      <c r="G534" s="15">
        <v>3.2985493842054399E-7</v>
      </c>
      <c r="H534" s="15">
        <v>5.8010291003497199E-8</v>
      </c>
      <c r="I534" s="13">
        <v>1.38742223264869</v>
      </c>
      <c r="J534" s="13">
        <v>4.4265458870926002</v>
      </c>
      <c r="K534" s="13">
        <v>20.683550406616099</v>
      </c>
      <c r="L534" s="13">
        <v>2.1087077977688501E-3</v>
      </c>
      <c r="M534" s="13">
        <v>1.90244213628963E-3</v>
      </c>
      <c r="N534" s="13">
        <v>-2.3741013419845199E-2</v>
      </c>
      <c r="O534" s="13">
        <v>0.62035163578140395</v>
      </c>
      <c r="P534" s="13">
        <v>-0.50658838288608798</v>
      </c>
      <c r="Q534" s="13">
        <v>3.6023923472504901E-4</v>
      </c>
      <c r="R534" s="13">
        <v>4.3285841690026799E-4</v>
      </c>
      <c r="S534" s="13">
        <v>1.66154727965628</v>
      </c>
      <c r="T534" s="13">
        <v>1.90945094793355</v>
      </c>
      <c r="U534" s="13">
        <v>2.30660999669945</v>
      </c>
      <c r="V534" s="13">
        <v>4.7546598580011E-4</v>
      </c>
      <c r="W534" s="13">
        <v>2.78813574148088E-4</v>
      </c>
      <c r="X534" s="13">
        <v>0.75401032053347306</v>
      </c>
      <c r="Y534" s="13">
        <v>1.30765522562694</v>
      </c>
      <c r="Z534" s="13">
        <v>0.694269045886305</v>
      </c>
      <c r="AA534" s="13">
        <v>2.7321157395971902E-3</v>
      </c>
      <c r="AB534" s="13">
        <v>2.6812445553253202E-3</v>
      </c>
      <c r="AC534" s="13">
        <v>0.72375029302237903</v>
      </c>
      <c r="AD534" s="13">
        <v>0.67062436420995097</v>
      </c>
      <c r="AE534" s="13">
        <v>-1.09005812963511</v>
      </c>
      <c r="AF534" s="13">
        <v>6.0437605621105198E-4</v>
      </c>
      <c r="AG534" s="13">
        <v>8.2279403076375695E-4</v>
      </c>
      <c r="AH534" s="13">
        <v>0.33432226490243899</v>
      </c>
      <c r="AI534" s="13">
        <v>0.62785609327619196</v>
      </c>
      <c r="AJ534" s="13">
        <v>-0.77280468506479905</v>
      </c>
      <c r="AK534" s="13">
        <v>2.2013896002077401E-3</v>
      </c>
      <c r="AL534" s="13">
        <v>2.0372861115133798E-3</v>
      </c>
      <c r="AM534" s="13">
        <v>0.834205186889168</v>
      </c>
      <c r="AN534" s="13">
        <v>1.5047235102564001</v>
      </c>
      <c r="AO534" s="13">
        <v>2.95838917608596</v>
      </c>
      <c r="AP534" s="13">
        <v>6.0437605621105198E-4</v>
      </c>
      <c r="AQ534" s="13">
        <v>8.2279403076375695E-4</v>
      </c>
      <c r="AR534" s="13">
        <v>0.75401032053347306</v>
      </c>
      <c r="AS534" s="13">
        <v>0.97058041787416804</v>
      </c>
      <c r="AT534" s="13">
        <v>-0.50658838288608798</v>
      </c>
    </row>
    <row r="535" spans="1:46">
      <c r="A535" s="12">
        <v>38582</v>
      </c>
      <c r="B535">
        <v>9.31214026218939E-3</v>
      </c>
      <c r="C535">
        <v>7.8807748768483406E-3</v>
      </c>
      <c r="D535">
        <v>1.02596156681051</v>
      </c>
      <c r="E535">
        <v>0.97422683312087399</v>
      </c>
      <c r="F535">
        <v>-0.60047996858279196</v>
      </c>
      <c r="G535" s="16">
        <v>1.09940321148965E-7</v>
      </c>
      <c r="H535" s="16">
        <v>2.55353702108329E-7</v>
      </c>
      <c r="I535">
        <v>1.55628664968922</v>
      </c>
      <c r="J535">
        <v>4.03354435527097</v>
      </c>
      <c r="K535">
        <v>16.814902583468601</v>
      </c>
      <c r="L535">
        <v>2.1423141542961E-3</v>
      </c>
      <c r="M535">
        <v>1.9240136751495799E-3</v>
      </c>
      <c r="N535">
        <v>-1.16768813017833E-2</v>
      </c>
      <c r="O535">
        <v>0.60836541881218498</v>
      </c>
      <c r="P535">
        <v>-0.54248079169587204</v>
      </c>
      <c r="Q535">
        <v>3.5429191547800499E-4</v>
      </c>
      <c r="R535">
        <v>4.4218341045705801E-4</v>
      </c>
      <c r="S535">
        <v>1.6459034302036799</v>
      </c>
      <c r="T535">
        <v>1.9087412412015301</v>
      </c>
      <c r="U535">
        <v>2.3041879146282902</v>
      </c>
      <c r="V535">
        <v>4.74162952067243E-4</v>
      </c>
      <c r="W535">
        <v>2.7469863339742899E-4</v>
      </c>
      <c r="X535">
        <v>0.77031859336570496</v>
      </c>
      <c r="Y535">
        <v>1.3089354619139499</v>
      </c>
      <c r="Z535">
        <v>0.69323522884139299</v>
      </c>
      <c r="AA535">
        <v>2.7658157298280899E-3</v>
      </c>
      <c r="AB535">
        <v>2.62476972267774E-3</v>
      </c>
      <c r="AC535">
        <v>0.74008465329454598</v>
      </c>
      <c r="AD535">
        <v>0.67757577605400499</v>
      </c>
      <c r="AE535">
        <v>-1.0851389587898601</v>
      </c>
      <c r="AF535">
        <v>6.0650015595283403E-4</v>
      </c>
      <c r="AG535">
        <v>8.1841004355478304E-4</v>
      </c>
      <c r="AH535">
        <v>0.33843302274908699</v>
      </c>
      <c r="AI535">
        <v>0.63012323535259995</v>
      </c>
      <c r="AJ535">
        <v>-0.77043863395144097</v>
      </c>
      <c r="AK535">
        <v>2.2364764443046901E-3</v>
      </c>
      <c r="AL535">
        <v>1.9950151022552899E-3</v>
      </c>
      <c r="AM535">
        <v>0.86647300497299695</v>
      </c>
      <c r="AN535">
        <v>1.4487874745322999</v>
      </c>
      <c r="AO535">
        <v>2.4019696248454698</v>
      </c>
      <c r="AP535">
        <v>6.0650015595283403E-4</v>
      </c>
      <c r="AQ535">
        <v>8.1841004355478304E-4</v>
      </c>
      <c r="AR535">
        <v>0.77031859336570496</v>
      </c>
      <c r="AS535">
        <v>0.97422683312087399</v>
      </c>
      <c r="AT535">
        <v>-0.54248079169587204</v>
      </c>
    </row>
    <row r="536" spans="1:46">
      <c r="A536" s="14">
        <v>38583</v>
      </c>
      <c r="B536" s="13">
        <v>9.4880984808464897E-3</v>
      </c>
      <c r="C536" s="13">
        <v>7.6331710311223497E-3</v>
      </c>
      <c r="D536" s="13">
        <v>1.04900055978451</v>
      </c>
      <c r="E536" s="13">
        <v>0.978435547814684</v>
      </c>
      <c r="F536" s="13">
        <v>-0.59469895238133097</v>
      </c>
      <c r="G536" s="15">
        <v>-4.1229440167331398E-7</v>
      </c>
      <c r="H536" s="15">
        <v>6.1931417327224899E-7</v>
      </c>
      <c r="I536" s="13">
        <v>1.73268358471881</v>
      </c>
      <c r="J536" s="13">
        <v>3.6962095232701899</v>
      </c>
      <c r="K536" s="13">
        <v>13.6804009450224</v>
      </c>
      <c r="L536" s="13">
        <v>2.1778510258360002E-3</v>
      </c>
      <c r="M536" s="13">
        <v>1.9292356689306399E-3</v>
      </c>
      <c r="N536" s="13">
        <v>0.01</v>
      </c>
      <c r="O536" s="13">
        <v>0.59661444154518595</v>
      </c>
      <c r="P536" s="13">
        <v>-0.57732965356355503</v>
      </c>
      <c r="Q536" s="13">
        <v>3.4807807874680003E-4</v>
      </c>
      <c r="R536" s="13">
        <v>4.5297974087481397E-4</v>
      </c>
      <c r="S536" s="13">
        <v>1.62800123910868</v>
      </c>
      <c r="T536" s="13">
        <v>1.9073076046330399</v>
      </c>
      <c r="U536" s="13">
        <v>2.2997834494867799</v>
      </c>
      <c r="V536" s="13">
        <v>4.7407515115670701E-4</v>
      </c>
      <c r="W536" s="13">
        <v>2.7445449050454799E-4</v>
      </c>
      <c r="X536" s="13">
        <v>0.77124505735867099</v>
      </c>
      <c r="Y536" s="13">
        <v>1.30910464963839</v>
      </c>
      <c r="Z536" s="13">
        <v>0.69330273183548397</v>
      </c>
      <c r="AA536" s="13">
        <v>2.7590769320246702E-3</v>
      </c>
      <c r="AB536" s="13">
        <v>2.5736106566183301E-3</v>
      </c>
      <c r="AC536" s="13">
        <v>0.75938917786516702</v>
      </c>
      <c r="AD536" s="13">
        <v>0.68041590210899505</v>
      </c>
      <c r="AE536" s="13">
        <v>-1.0855505115729001</v>
      </c>
      <c r="AF536" s="13">
        <v>6.0952324224221202E-4</v>
      </c>
      <c r="AG536" s="13">
        <v>8.1276163824772405E-4</v>
      </c>
      <c r="AH536" s="13">
        <v>0.34342531665665799</v>
      </c>
      <c r="AI536" s="13">
        <v>0.63322814743337297</v>
      </c>
      <c r="AJ536" s="13">
        <v>-0.76711886719988898</v>
      </c>
      <c r="AK536" s="13">
        <v>2.2651843737787401E-3</v>
      </c>
      <c r="AL536" s="13">
        <v>1.95383322006738E-3</v>
      </c>
      <c r="AM536" s="13">
        <v>0.89910641935607105</v>
      </c>
      <c r="AN536" s="13">
        <v>1.4001879737776901</v>
      </c>
      <c r="AO536" s="13">
        <v>1.9498270202324299</v>
      </c>
      <c r="AP536" s="13">
        <v>6.0952324224221202E-4</v>
      </c>
      <c r="AQ536" s="13">
        <v>8.1276163824772405E-4</v>
      </c>
      <c r="AR536" s="13">
        <v>0.77124505735867099</v>
      </c>
      <c r="AS536" s="13">
        <v>0.978435547814684</v>
      </c>
      <c r="AT536" s="13">
        <v>-0.57732965356355503</v>
      </c>
    </row>
    <row r="537" spans="1:46">
      <c r="A537" s="12">
        <v>38586</v>
      </c>
      <c r="B537">
        <v>9.6127152364696208E-3</v>
      </c>
      <c r="C537">
        <v>7.4439666097566399E-3</v>
      </c>
      <c r="D537">
        <v>1.06726048579845</v>
      </c>
      <c r="E537">
        <v>0.982866236058902</v>
      </c>
      <c r="F537">
        <v>-0.59026659172153595</v>
      </c>
      <c r="G537" s="16">
        <v>-1.87495252133383E-6</v>
      </c>
      <c r="H537" s="16">
        <v>1.4294399133871799E-6</v>
      </c>
      <c r="I537">
        <v>1.91815118083609</v>
      </c>
      <c r="J537">
        <v>3.42483314304988</v>
      </c>
      <c r="K537">
        <v>11.2499866046228</v>
      </c>
      <c r="L537">
        <v>2.2223837795963702E-3</v>
      </c>
      <c r="M537">
        <v>1.9532287324856498E-3</v>
      </c>
      <c r="N537">
        <v>1.19412412080375E-2</v>
      </c>
      <c r="O537">
        <v>0.58430622492005102</v>
      </c>
      <c r="P537">
        <v>-0.61410891140009205</v>
      </c>
      <c r="Q537">
        <v>3.43098764978755E-4</v>
      </c>
      <c r="R537">
        <v>4.6425060804463399E-4</v>
      </c>
      <c r="S537">
        <v>1.60938758270632</v>
      </c>
      <c r="T537">
        <v>1.90587975611701</v>
      </c>
      <c r="U537">
        <v>2.2956079546621</v>
      </c>
      <c r="V537">
        <v>4.7343570847142001E-4</v>
      </c>
      <c r="W537">
        <v>2.7414382148820002E-4</v>
      </c>
      <c r="X537">
        <v>0.77294149708543203</v>
      </c>
      <c r="Y537">
        <v>1.3096080010631299</v>
      </c>
      <c r="Z537">
        <v>0.69271892140276503</v>
      </c>
      <c r="AA537">
        <v>2.7579911431138602E-3</v>
      </c>
      <c r="AB537">
        <v>2.5738174294548501E-3</v>
      </c>
      <c r="AC537">
        <v>0.75938917786516702</v>
      </c>
      <c r="AD537">
        <v>0.680590830535165</v>
      </c>
      <c r="AE537">
        <v>-1.0856650536736601</v>
      </c>
      <c r="AF537">
        <v>6.1278677976731196E-4</v>
      </c>
      <c r="AG537">
        <v>8.0667540600596298E-4</v>
      </c>
      <c r="AH537">
        <v>0.34881124100583299</v>
      </c>
      <c r="AI537">
        <v>0.63710690076677701</v>
      </c>
      <c r="AJ537">
        <v>-0.76325272818710299</v>
      </c>
      <c r="AK537">
        <v>2.28864806569657E-3</v>
      </c>
      <c r="AL537">
        <v>1.93107314959276E-3</v>
      </c>
      <c r="AM537">
        <v>0.92684034378647595</v>
      </c>
      <c r="AN537">
        <v>1.36074158464442</v>
      </c>
      <c r="AO537">
        <v>1.5978600279578901</v>
      </c>
      <c r="AP537">
        <v>6.1278677976731196E-4</v>
      </c>
      <c r="AQ537">
        <v>8.0667540600596298E-4</v>
      </c>
      <c r="AR537">
        <v>0.77294149708543203</v>
      </c>
      <c r="AS537">
        <v>0.982866236058902</v>
      </c>
      <c r="AT537">
        <v>-0.59026659172153595</v>
      </c>
    </row>
    <row r="538" spans="1:46">
      <c r="A538" s="14">
        <v>38587</v>
      </c>
      <c r="B538" s="13">
        <v>9.7089192219942406E-3</v>
      </c>
      <c r="C538" s="13">
        <v>7.3081596251549103E-3</v>
      </c>
      <c r="D538" s="13">
        <v>1.08037517353584</v>
      </c>
      <c r="E538" s="13">
        <v>0.98715095570146205</v>
      </c>
      <c r="F538" s="13">
        <v>-0.58639721885913398</v>
      </c>
      <c r="G538" s="15">
        <v>-2.92304967765385E-6</v>
      </c>
      <c r="H538" s="15">
        <v>2.0145473318642101E-6</v>
      </c>
      <c r="I538" s="13">
        <v>2</v>
      </c>
      <c r="J538" s="13">
        <v>3.2472611421662099</v>
      </c>
      <c r="K538" s="13">
        <v>9.7999935767314099</v>
      </c>
      <c r="L538" s="13">
        <v>2.2702824492361702E-3</v>
      </c>
      <c r="M538" s="13">
        <v>1.9778316608347201E-3</v>
      </c>
      <c r="N538" s="13">
        <v>0.01</v>
      </c>
      <c r="O538" s="13">
        <v>0.57907626967368098</v>
      </c>
      <c r="P538" s="13">
        <v>-0.63363563168577597</v>
      </c>
      <c r="Q538" s="13">
        <v>3.3699743623757499E-4</v>
      </c>
      <c r="R538" s="13">
        <v>4.7469436567257897E-4</v>
      </c>
      <c r="S538" s="13">
        <v>1.5927893109807301</v>
      </c>
      <c r="T538" s="13">
        <v>1.90487119054722</v>
      </c>
      <c r="U538" s="13">
        <v>2.2923688324099198</v>
      </c>
      <c r="V538" s="13">
        <v>4.7305718486824098E-4</v>
      </c>
      <c r="W538" s="13">
        <v>2.7185537409746198E-4</v>
      </c>
      <c r="X538" s="13">
        <v>0.78150937772626095</v>
      </c>
      <c r="Y538" s="13">
        <v>1.31048674769938</v>
      </c>
      <c r="Z538" s="13">
        <v>0.69315637131852603</v>
      </c>
      <c r="AA538" s="13">
        <v>2.7559716553830702E-3</v>
      </c>
      <c r="AB538" s="13">
        <v>2.5484547874878899E-3</v>
      </c>
      <c r="AC538" s="13">
        <v>0.76910912911698204</v>
      </c>
      <c r="AD538" s="13">
        <v>0.68138109689961002</v>
      </c>
      <c r="AE538" s="13">
        <v>-1.08607855949939</v>
      </c>
      <c r="AF538" s="13">
        <v>6.1676145991428305E-4</v>
      </c>
      <c r="AG538" s="13">
        <v>7.9925684664998095E-4</v>
      </c>
      <c r="AH538" s="13">
        <v>0.35554058466912503</v>
      </c>
      <c r="AI538" s="13">
        <v>0.64096793559887899</v>
      </c>
      <c r="AJ538" s="13">
        <v>-0.75874029978208402</v>
      </c>
      <c r="AK538" s="13">
        <v>2.3084380511365602E-3</v>
      </c>
      <c r="AL538" s="13">
        <v>1.9117524581756301E-3</v>
      </c>
      <c r="AM538" s="13">
        <v>0.94133193943270599</v>
      </c>
      <c r="AN538" s="13">
        <v>1.33588504832663</v>
      </c>
      <c r="AO538" s="13">
        <v>1.3886667243762101</v>
      </c>
      <c r="AP538" s="13">
        <v>6.1676145991428305E-4</v>
      </c>
      <c r="AQ538" s="13">
        <v>7.9925684664998095E-4</v>
      </c>
      <c r="AR538" s="13">
        <v>0.78150937772626095</v>
      </c>
      <c r="AS538" s="13">
        <v>0.98715095570146205</v>
      </c>
      <c r="AT538" s="13">
        <v>-0.58639721885913398</v>
      </c>
    </row>
    <row r="539" spans="1:46">
      <c r="A539" s="12">
        <v>38588</v>
      </c>
      <c r="B539">
        <v>9.7122325708656407E-3</v>
      </c>
      <c r="C539">
        <v>7.28949336793703E-3</v>
      </c>
      <c r="D539">
        <v>1.08256256362008</v>
      </c>
      <c r="E539">
        <v>0.98867886020072704</v>
      </c>
      <c r="F539">
        <v>-0.58547210027292396</v>
      </c>
      <c r="G539" s="16">
        <v>-4.8734713214452798E-6</v>
      </c>
      <c r="H539" s="16">
        <v>3.2951252318116E-6</v>
      </c>
      <c r="I539">
        <v>2</v>
      </c>
      <c r="J539">
        <v>3.76099778333989</v>
      </c>
      <c r="K539">
        <v>15.656484549056801</v>
      </c>
      <c r="L539">
        <v>2.3179864872432598E-3</v>
      </c>
      <c r="M539">
        <v>1.9986959319372301E-3</v>
      </c>
      <c r="N539">
        <v>0.01</v>
      </c>
      <c r="O539">
        <v>0.62278473404158297</v>
      </c>
      <c r="P539">
        <v>-0.50271335069490897</v>
      </c>
      <c r="Q539">
        <v>3.3255357630809101E-4</v>
      </c>
      <c r="R539">
        <v>4.8341948475105198E-4</v>
      </c>
      <c r="S539">
        <v>1.5790289657657901</v>
      </c>
      <c r="T539">
        <v>1.90427919110705</v>
      </c>
      <c r="U539">
        <v>2.2904608667580302</v>
      </c>
      <c r="V539">
        <v>4.7283262170792799E-4</v>
      </c>
      <c r="W539">
        <v>2.7189873410654299E-4</v>
      </c>
      <c r="X539">
        <v>0.78150937772626095</v>
      </c>
      <c r="Y539">
        <v>1.31068167465477</v>
      </c>
      <c r="Z539">
        <v>0.69298557874692301</v>
      </c>
      <c r="AA539">
        <v>2.7562468460279499E-3</v>
      </c>
      <c r="AB539">
        <v>2.56068826141194E-3</v>
      </c>
      <c r="AC539">
        <v>0.76449355181516299</v>
      </c>
      <c r="AD539">
        <v>0.681053158482677</v>
      </c>
      <c r="AE539">
        <v>-1.0859926071944199</v>
      </c>
      <c r="AF539">
        <v>6.2017245523585801E-4</v>
      </c>
      <c r="AG539">
        <v>7.9384096166620704E-4</v>
      </c>
      <c r="AH539">
        <v>0.359786514924061</v>
      </c>
      <c r="AI539">
        <v>0.64462035193203304</v>
      </c>
      <c r="AJ539">
        <v>-0.75509011701834605</v>
      </c>
      <c r="AK539">
        <v>2.31530729800961E-3</v>
      </c>
      <c r="AL539">
        <v>1.9144759810059699E-3</v>
      </c>
      <c r="AM539">
        <v>0.93962585340733595</v>
      </c>
      <c r="AN539">
        <v>1.41615653625125</v>
      </c>
      <c r="AO539">
        <v>2.24438040276873</v>
      </c>
      <c r="AP539">
        <v>6.2017245523585801E-4</v>
      </c>
      <c r="AQ539">
        <v>7.9384096166620704E-4</v>
      </c>
      <c r="AR539">
        <v>0.78150937772626095</v>
      </c>
      <c r="AS539">
        <v>0.98867886020072704</v>
      </c>
      <c r="AT539">
        <v>-0.50271335069490897</v>
      </c>
    </row>
    <row r="540" spans="1:46">
      <c r="A540" s="14">
        <v>38589</v>
      </c>
      <c r="B540" s="13">
        <v>9.7129918537491207E-3</v>
      </c>
      <c r="C540" s="13">
        <v>7.2852312115914602E-3</v>
      </c>
      <c r="D540" s="13">
        <v>1.0830624750739</v>
      </c>
      <c r="E540" s="13">
        <v>0.98919731019771096</v>
      </c>
      <c r="F540" s="13">
        <v>-0.58519885724574905</v>
      </c>
      <c r="G540" s="15">
        <v>-7.3177999958819804E-6</v>
      </c>
      <c r="H540" s="15">
        <v>4.98345783139762E-6</v>
      </c>
      <c r="I540" s="13">
        <v>2</v>
      </c>
      <c r="J540" s="13">
        <v>4.0590502659030196</v>
      </c>
      <c r="K540" s="13">
        <v>18.406771935916701</v>
      </c>
      <c r="L540" s="13">
        <v>2.3179864872432598E-3</v>
      </c>
      <c r="M540" s="13">
        <v>1.9986959319372301E-3</v>
      </c>
      <c r="N540" s="13">
        <v>0.01</v>
      </c>
      <c r="O540" s="13">
        <v>0.619521428298479</v>
      </c>
      <c r="P540" s="13">
        <v>-0.50418790778753497</v>
      </c>
      <c r="Q540" s="13">
        <v>3.3614314081301599E-4</v>
      </c>
      <c r="R540" s="13">
        <v>4.7792074275011402E-4</v>
      </c>
      <c r="S540" s="13">
        <v>1.58750800465905</v>
      </c>
      <c r="T540" s="13">
        <v>1.9045919835281599</v>
      </c>
      <c r="U540" s="13">
        <v>2.29157114465252</v>
      </c>
      <c r="V540" s="13">
        <v>4.7466284159015801E-4</v>
      </c>
      <c r="W540" s="13">
        <v>2.7802775505541497E-4</v>
      </c>
      <c r="X540" s="13">
        <v>0.75743190201400801</v>
      </c>
      <c r="Y540" s="13">
        <v>1.3085844503134101</v>
      </c>
      <c r="Z540" s="13">
        <v>0.69393771482438704</v>
      </c>
      <c r="AA540" s="13">
        <v>2.75561250140095E-3</v>
      </c>
      <c r="AB540" s="13">
        <v>2.5138338105658502E-3</v>
      </c>
      <c r="AC540" s="13">
        <v>0.782341632891695</v>
      </c>
      <c r="AD540" s="13">
        <v>0.68189801060703603</v>
      </c>
      <c r="AE540" s="13">
        <v>-1.0865421579154699</v>
      </c>
      <c r="AF540" s="13">
        <v>6.2079598879486602E-4</v>
      </c>
      <c r="AG540" s="13">
        <v>7.9073740164698099E-4</v>
      </c>
      <c r="AH540" s="13">
        <v>0.36375245926653599</v>
      </c>
      <c r="AI540" s="13">
        <v>0.64897979412949003</v>
      </c>
      <c r="AJ540" s="13">
        <v>-0.75118040942264797</v>
      </c>
      <c r="AK540" s="13">
        <v>2.3158392876564998E-3</v>
      </c>
      <c r="AL540" s="13">
        <v>1.9070614730540599E-3</v>
      </c>
      <c r="AM540" s="13">
        <v>0.94058521055788402</v>
      </c>
      <c r="AN540" s="13">
        <v>1.4588318918539001</v>
      </c>
      <c r="AO540" s="13">
        <v>2.6378816375745999</v>
      </c>
      <c r="AP540" s="13">
        <v>6.2079598879486602E-4</v>
      </c>
      <c r="AQ540" s="13">
        <v>7.9073740164698099E-4</v>
      </c>
      <c r="AR540" s="13">
        <v>0.782341632891695</v>
      </c>
      <c r="AS540" s="13">
        <v>0.98919731019771096</v>
      </c>
      <c r="AT540" s="13">
        <v>-0.50418790778753497</v>
      </c>
    </row>
    <row r="541" spans="1:46">
      <c r="A541" s="12">
        <v>38590</v>
      </c>
      <c r="B541">
        <v>9.7126827055203993E-3</v>
      </c>
      <c r="C541">
        <v>7.2869658952943398E-3</v>
      </c>
      <c r="D541">
        <v>1.0828589923207399</v>
      </c>
      <c r="E541">
        <v>0.98794238345035801</v>
      </c>
      <c r="F541">
        <v>-0.58576249492550203</v>
      </c>
      <c r="G541" s="16">
        <v>-1.0616043836687701E-5</v>
      </c>
      <c r="H541" s="16">
        <v>7.3180152297765303E-6</v>
      </c>
      <c r="I541">
        <v>2</v>
      </c>
      <c r="J541">
        <v>4.0157225336136104</v>
      </c>
      <c r="K541">
        <v>17.2942682375941</v>
      </c>
      <c r="L541">
        <v>2.3179864872432598E-3</v>
      </c>
      <c r="M541">
        <v>1.9986959319372301E-3</v>
      </c>
      <c r="N541">
        <v>0.01</v>
      </c>
      <c r="O541">
        <v>0.61226584899232195</v>
      </c>
      <c r="P541">
        <v>-0.50624619109717495</v>
      </c>
      <c r="Q541">
        <v>3.38978666627414E-4</v>
      </c>
      <c r="R541">
        <v>4.7270920571986901E-4</v>
      </c>
      <c r="S541">
        <v>1.59573549431055</v>
      </c>
      <c r="T541">
        <v>1.9048368402842699</v>
      </c>
      <c r="U541">
        <v>2.2923767053755499</v>
      </c>
      <c r="V541">
        <v>4.7675369285666999E-4</v>
      </c>
      <c r="W541">
        <v>2.8142613431225E-4</v>
      </c>
      <c r="X541">
        <v>0.74330120032244396</v>
      </c>
      <c r="Y541">
        <v>1.30642865845163</v>
      </c>
      <c r="Z541">
        <v>0.69502847066437601</v>
      </c>
      <c r="AA541">
        <v>2.7577267279122802E-3</v>
      </c>
      <c r="AB541">
        <v>2.4722767050247602E-3</v>
      </c>
      <c r="AC541">
        <v>0.79810206516816395</v>
      </c>
      <c r="AD541">
        <v>0.68231818937273403</v>
      </c>
      <c r="AE541">
        <v>-1.08673653105848</v>
      </c>
      <c r="AF541">
        <v>6.2104291793943001E-4</v>
      </c>
      <c r="AG541">
        <v>7.8829632161553896E-4</v>
      </c>
      <c r="AH541">
        <v>0.36715328045231699</v>
      </c>
      <c r="AI541">
        <v>0.65296692527443101</v>
      </c>
      <c r="AJ541">
        <v>-0.74752686988113004</v>
      </c>
      <c r="AK541">
        <v>2.3163650220375401E-3</v>
      </c>
      <c r="AL541">
        <v>1.90109831559054E-3</v>
      </c>
      <c r="AM541">
        <v>0.94245014751060097</v>
      </c>
      <c r="AN541">
        <v>1.45178305420562</v>
      </c>
      <c r="AO541">
        <v>2.4793430466673998</v>
      </c>
      <c r="AP541">
        <v>6.2104291793943001E-4</v>
      </c>
      <c r="AQ541">
        <v>7.8829632161553896E-4</v>
      </c>
      <c r="AR541">
        <v>0.79810206516816395</v>
      </c>
      <c r="AS541">
        <v>0.98794238345035801</v>
      </c>
      <c r="AT541">
        <v>-0.50624619109717495</v>
      </c>
    </row>
    <row r="542" spans="1:46">
      <c r="A542" s="14">
        <v>38593</v>
      </c>
      <c r="B542" s="13">
        <v>9.7122648220137504E-3</v>
      </c>
      <c r="C542" s="13">
        <v>7.2893122134228602E-3</v>
      </c>
      <c r="D542" s="13">
        <v>1.08258380792316</v>
      </c>
      <c r="E542" s="13">
        <v>0.98659291442725805</v>
      </c>
      <c r="F542" s="13">
        <v>-0.58637919376332903</v>
      </c>
      <c r="G542" s="15">
        <v>-1.5875717999295499E-5</v>
      </c>
      <c r="H542" s="15">
        <v>1.09686085503027E-5</v>
      </c>
      <c r="I542" s="13">
        <v>2</v>
      </c>
      <c r="J542" s="13">
        <v>3.9108840307235901</v>
      </c>
      <c r="K542" s="13">
        <v>15.8890544324345</v>
      </c>
      <c r="L542" s="13">
        <v>2.3235475485398E-3</v>
      </c>
      <c r="M542" s="13">
        <v>2.0213208356698702E-3</v>
      </c>
      <c r="N542" s="13">
        <v>-0.01</v>
      </c>
      <c r="O542" s="13">
        <v>0.60029299101296396</v>
      </c>
      <c r="P542" s="13">
        <v>-0.50827107403946803</v>
      </c>
      <c r="Q542" s="13">
        <v>3.3868749371197501E-4</v>
      </c>
      <c r="R542" s="13">
        <v>4.7330887134898399E-4</v>
      </c>
      <c r="S542" s="13">
        <v>1.5947762766567</v>
      </c>
      <c r="T542" s="13">
        <v>1.90481694460343</v>
      </c>
      <c r="U542" s="13">
        <v>2.2923088419536501</v>
      </c>
      <c r="V542" s="13">
        <v>4.7931129340016598E-4</v>
      </c>
      <c r="W542" s="13">
        <v>2.8767332385500998E-4</v>
      </c>
      <c r="X542" s="13">
        <v>0.72008691072004904</v>
      </c>
      <c r="Y542" s="13">
        <v>1.30046881474592</v>
      </c>
      <c r="Z542" s="13">
        <v>0.68995619153557597</v>
      </c>
      <c r="AA542" s="13">
        <v>2.7577096468493702E-3</v>
      </c>
      <c r="AB542" s="13">
        <v>2.41297844770186E-3</v>
      </c>
      <c r="AC542" s="13">
        <v>0.82090163237898095</v>
      </c>
      <c r="AD542" s="13">
        <v>0.68383907512340303</v>
      </c>
      <c r="AE542" s="13">
        <v>-1.08713130283641</v>
      </c>
      <c r="AF542" s="13">
        <v>6.2092262407776504E-4</v>
      </c>
      <c r="AG542" s="13">
        <v>7.8654659973037197E-4</v>
      </c>
      <c r="AH542" s="13">
        <v>0.36992930500759702</v>
      </c>
      <c r="AI542" s="13">
        <v>0.65696284074473199</v>
      </c>
      <c r="AJ542" s="13">
        <v>-0.74425359474820796</v>
      </c>
      <c r="AK542" s="13">
        <v>2.3166525300847901E-3</v>
      </c>
      <c r="AL542" s="13">
        <v>1.89744412861132E-3</v>
      </c>
      <c r="AM542" s="13">
        <v>0.93975399038378304</v>
      </c>
      <c r="AN542" s="13">
        <v>1.4348368016259001</v>
      </c>
      <c r="AO542" s="13">
        <v>2.2778977572194701</v>
      </c>
      <c r="AP542" s="13">
        <v>6.2092262407776504E-4</v>
      </c>
      <c r="AQ542" s="13">
        <v>7.8654659973037197E-4</v>
      </c>
      <c r="AR542" s="13">
        <v>0.82090163237898095</v>
      </c>
      <c r="AS542" s="13">
        <v>0.98659291442725805</v>
      </c>
      <c r="AT542" s="13">
        <v>-0.50827107403946803</v>
      </c>
    </row>
    <row r="543" spans="1:46">
      <c r="A543" s="12">
        <v>38594</v>
      </c>
      <c r="B543">
        <v>9.7115730745702504E-3</v>
      </c>
      <c r="C543">
        <v>7.2932000170097301E-3</v>
      </c>
      <c r="D543">
        <v>1.0821279455291899</v>
      </c>
      <c r="E543">
        <v>0.98502291138214804</v>
      </c>
      <c r="F543">
        <v>-0.58709716408558899</v>
      </c>
      <c r="G543" s="16">
        <v>-1.9967694985894399E-5</v>
      </c>
      <c r="H543" s="16">
        <v>1.43855477689293E-5</v>
      </c>
      <c r="I543">
        <v>2</v>
      </c>
      <c r="J543">
        <v>3.9897885130543198</v>
      </c>
      <c r="K543">
        <v>16.750571141174699</v>
      </c>
      <c r="L543">
        <v>2.3223148636618701E-3</v>
      </c>
      <c r="M543">
        <v>2.0226519417567302E-3</v>
      </c>
      <c r="N543">
        <v>-0.01</v>
      </c>
      <c r="O543">
        <v>0.58598100134871001</v>
      </c>
      <c r="P543">
        <v>-0.51227163789639996</v>
      </c>
      <c r="Q543">
        <v>3.3510656471781998E-4</v>
      </c>
      <c r="R543">
        <v>4.8039265291895502E-4</v>
      </c>
      <c r="S543">
        <v>1.5835607073945299</v>
      </c>
      <c r="T543">
        <v>1.90439261991567</v>
      </c>
      <c r="U543">
        <v>2.2909549939770302</v>
      </c>
      <c r="V543">
        <v>4.8100967698784899E-4</v>
      </c>
      <c r="W543">
        <v>2.9378332745673999E-4</v>
      </c>
      <c r="X543">
        <v>0.69740059888650097</v>
      </c>
      <c r="Y543">
        <v>1.29702508005817</v>
      </c>
      <c r="Z543">
        <v>0.68787053646817498</v>
      </c>
      <c r="AA543">
        <v>2.7589862042638499E-3</v>
      </c>
      <c r="AB543">
        <v>2.3923554065320499E-3</v>
      </c>
      <c r="AC543">
        <v>0.82885744217028501</v>
      </c>
      <c r="AD543">
        <v>0.68404348072110299</v>
      </c>
      <c r="AE543">
        <v>-1.08725168956659</v>
      </c>
      <c r="AF543">
        <v>6.2099233419204004E-4</v>
      </c>
      <c r="AG543">
        <v>7.8443998631213098E-4</v>
      </c>
      <c r="AH543">
        <v>0.37303516973580497</v>
      </c>
      <c r="AI543">
        <v>0.66127396086658996</v>
      </c>
      <c r="AJ543">
        <v>-0.74052019663552404</v>
      </c>
      <c r="AK543">
        <v>2.3157164319153999E-3</v>
      </c>
      <c r="AL543">
        <v>1.89731555425075E-3</v>
      </c>
      <c r="AM543">
        <v>0.93642598053090098</v>
      </c>
      <c r="AN543">
        <v>1.4439325096209601</v>
      </c>
      <c r="AO543">
        <v>2.4003222833479598</v>
      </c>
      <c r="AP543">
        <v>6.2099233419204004E-4</v>
      </c>
      <c r="AQ543">
        <v>7.8443998631213098E-4</v>
      </c>
      <c r="AR543">
        <v>0.82885744217028501</v>
      </c>
      <c r="AS543">
        <v>0.98502291138214804</v>
      </c>
      <c r="AT543">
        <v>-0.51227163789639996</v>
      </c>
    </row>
    <row r="544" spans="1:46">
      <c r="A544" s="14">
        <v>38595</v>
      </c>
      <c r="B544" s="13">
        <v>9.7099816707521408E-3</v>
      </c>
      <c r="C544" s="13">
        <v>7.3021622075236199E-3</v>
      </c>
      <c r="D544" s="13">
        <v>1.0810776236098301</v>
      </c>
      <c r="E544" s="13">
        <v>0.98338158553017396</v>
      </c>
      <c r="F544" s="13">
        <v>-0.58785970018056</v>
      </c>
      <c r="G544" s="15">
        <v>-2.2786194087998801E-5</v>
      </c>
      <c r="H544" s="15">
        <v>1.7477273152624301E-5</v>
      </c>
      <c r="I544" s="13">
        <v>2</v>
      </c>
      <c r="J544" s="13">
        <v>3.6647501434171801</v>
      </c>
      <c r="K544" s="13">
        <v>13.4875319224231</v>
      </c>
      <c r="L544" s="13">
        <v>2.3193743389319202E-3</v>
      </c>
      <c r="M544" s="13">
        <v>2.0258931781495398E-3</v>
      </c>
      <c r="N544" s="13">
        <v>-0.01</v>
      </c>
      <c r="O544" s="13">
        <v>0.57018778434085005</v>
      </c>
      <c r="P544" s="13">
        <v>-0.51614929626762696</v>
      </c>
      <c r="Q544" s="13">
        <v>3.3145854693799302E-4</v>
      </c>
      <c r="R544" s="13">
        <v>4.8801731476811699E-4</v>
      </c>
      <c r="S544" s="13">
        <v>1.5715976738700199</v>
      </c>
      <c r="T544" s="13">
        <v>1.9035816575597799</v>
      </c>
      <c r="U544" s="13">
        <v>2.2885310406479098</v>
      </c>
      <c r="V544" s="13">
        <v>4.8118207056968202E-4</v>
      </c>
      <c r="W544" s="13">
        <v>2.9530535000333002E-4</v>
      </c>
      <c r="X544" s="13">
        <v>0.69183586541652697</v>
      </c>
      <c r="Y544" s="13">
        <v>1.2967138886904399</v>
      </c>
      <c r="Z544" s="13">
        <v>0.68777546609216</v>
      </c>
      <c r="AA544" s="13">
        <v>2.7569594006926798E-3</v>
      </c>
      <c r="AB544" s="13">
        <v>2.3548209912125201E-3</v>
      </c>
      <c r="AC544" s="13">
        <v>0.84350159879918296</v>
      </c>
      <c r="AD544" s="13">
        <v>0.68575087027512405</v>
      </c>
      <c r="AE544" s="13">
        <v>-1.0874878205158101</v>
      </c>
      <c r="AF544" s="13">
        <v>6.2089754901416098E-4</v>
      </c>
      <c r="AG544" s="13">
        <v>7.8300447826797504E-4</v>
      </c>
      <c r="AH544" s="13">
        <v>0.375311908424658</v>
      </c>
      <c r="AI544" s="13">
        <v>0.665338256197755</v>
      </c>
      <c r="AJ544" s="13">
        <v>-0.737302621281272</v>
      </c>
      <c r="AK544" s="13">
        <v>2.3138667689729399E-3</v>
      </c>
      <c r="AL544" s="13">
        <v>1.8952401132968199E-3</v>
      </c>
      <c r="AM544" s="13">
        <v>0.93618923858860204</v>
      </c>
      <c r="AN544" s="13">
        <v>1.39567202657304</v>
      </c>
      <c r="AO544" s="13">
        <v>1.93357699870255</v>
      </c>
      <c r="AP544" s="13">
        <v>6.2089754901416098E-4</v>
      </c>
      <c r="AQ544" s="13">
        <v>7.8300447826797504E-4</v>
      </c>
      <c r="AR544" s="13">
        <v>0.84350159879918296</v>
      </c>
      <c r="AS544" s="13">
        <v>0.98338158553017396</v>
      </c>
      <c r="AT544" s="13">
        <v>-0.51614929626762696</v>
      </c>
    </row>
    <row r="545" spans="1:46">
      <c r="A545" s="12">
        <v>38596</v>
      </c>
      <c r="B545">
        <v>9.7454411060120504E-3</v>
      </c>
      <c r="C545">
        <v>7.2354768835457403E-3</v>
      </c>
      <c r="D545">
        <v>1.0880405284486001</v>
      </c>
      <c r="E545">
        <v>0.98687306649698503</v>
      </c>
      <c r="F545">
        <v>-0.58521062315638905</v>
      </c>
      <c r="G545" s="16">
        <v>-2.4771959757099401E-5</v>
      </c>
      <c r="H545" s="16">
        <v>2.0441085771397302E-5</v>
      </c>
      <c r="I545">
        <v>2</v>
      </c>
      <c r="J545">
        <v>3.3939777704596201</v>
      </c>
      <c r="K545">
        <v>11.229400407431401</v>
      </c>
      <c r="L545">
        <v>2.3172398486953501E-3</v>
      </c>
      <c r="M545">
        <v>2.0339010313067301E-3</v>
      </c>
      <c r="N545">
        <v>-1.39117629059729E-2</v>
      </c>
      <c r="O545">
        <v>0.55312712848855505</v>
      </c>
      <c r="P545">
        <v>-0.51956311200232397</v>
      </c>
      <c r="Q545">
        <v>3.2800744568386102E-4</v>
      </c>
      <c r="R545">
        <v>4.9517586207058098E-4</v>
      </c>
      <c r="S545">
        <v>1.5605145542000001</v>
      </c>
      <c r="T545">
        <v>1.90276947504776</v>
      </c>
      <c r="U545">
        <v>2.2861259007148802</v>
      </c>
      <c r="V545">
        <v>4.8025412063706799E-4</v>
      </c>
      <c r="W545">
        <v>2.8961410632383401E-4</v>
      </c>
      <c r="X545">
        <v>0.71264268268429598</v>
      </c>
      <c r="Y545">
        <v>1.29879042244165</v>
      </c>
      <c r="Z545">
        <v>0.68917159769922798</v>
      </c>
      <c r="AA545">
        <v>2.7552594216586298E-3</v>
      </c>
      <c r="AB545">
        <v>2.3290092036922102E-3</v>
      </c>
      <c r="AC545">
        <v>0.85365405470239597</v>
      </c>
      <c r="AD545">
        <v>0.68696794925120497</v>
      </c>
      <c r="AE545">
        <v>-1.0877410675113199</v>
      </c>
      <c r="AF545">
        <v>6.2080988722507699E-4</v>
      </c>
      <c r="AG545">
        <v>7.8165446499726498E-4</v>
      </c>
      <c r="AH545">
        <v>0.37745254201983502</v>
      </c>
      <c r="AI545">
        <v>0.66964336757669995</v>
      </c>
      <c r="AJ545">
        <v>-0.733990959084171</v>
      </c>
      <c r="AK545">
        <v>2.3174628385935602E-3</v>
      </c>
      <c r="AL545">
        <v>1.8836103768153901E-3</v>
      </c>
      <c r="AM545">
        <v>0.93977037130702101</v>
      </c>
      <c r="AN545">
        <v>1.35602131139464</v>
      </c>
      <c r="AO545">
        <v>1.6111703062987499</v>
      </c>
      <c r="AP545">
        <v>6.2080988722507699E-4</v>
      </c>
      <c r="AQ545">
        <v>7.8165446499726498E-4</v>
      </c>
      <c r="AR545">
        <v>0.85365405470239597</v>
      </c>
      <c r="AS545">
        <v>0.98687306649698503</v>
      </c>
      <c r="AT545">
        <v>-0.51956311200232397</v>
      </c>
    </row>
    <row r="546" spans="1:46">
      <c r="A546" s="14">
        <v>38597</v>
      </c>
      <c r="B546" s="13">
        <v>9.8896013235898403E-3</v>
      </c>
      <c r="C546" s="13">
        <v>7.0266020657003998E-3</v>
      </c>
      <c r="D546" s="13">
        <v>1.1093727519465999</v>
      </c>
      <c r="E546" s="13">
        <v>0.99184102415151298</v>
      </c>
      <c r="F546" s="13">
        <v>-0.57903393355502597</v>
      </c>
      <c r="G546" s="15">
        <v>-2.6271701353122199E-5</v>
      </c>
      <c r="H546" s="15">
        <v>2.34485865183844E-5</v>
      </c>
      <c r="I546" s="13">
        <v>2</v>
      </c>
      <c r="J546" s="13">
        <v>3.18372829066079</v>
      </c>
      <c r="K546" s="13">
        <v>9.4736470680063594</v>
      </c>
      <c r="L546" s="13">
        <v>2.3143265883940499E-3</v>
      </c>
      <c r="M546" s="13">
        <v>2.04497196201202E-3</v>
      </c>
      <c r="N546" s="13">
        <v>-1.94190792260425E-2</v>
      </c>
      <c r="O546" s="13">
        <v>0.53603799200306601</v>
      </c>
      <c r="P546" s="13">
        <v>-0.52438831728415203</v>
      </c>
      <c r="Q546" s="13">
        <v>3.2361437533475298E-4</v>
      </c>
      <c r="R546" s="13">
        <v>5.0425044663018101E-4</v>
      </c>
      <c r="S546" s="13">
        <v>1.5466572319130201</v>
      </c>
      <c r="T546" s="13">
        <v>1.9020843015237701</v>
      </c>
      <c r="U546" s="13">
        <v>2.2840209917381298</v>
      </c>
      <c r="V546" s="13">
        <v>4.7554765479665401E-4</v>
      </c>
      <c r="W546" s="13">
        <v>2.86198459752988E-4</v>
      </c>
      <c r="X546" s="13">
        <v>0.71698192326736798</v>
      </c>
      <c r="Y546" s="13">
        <v>1.3235954181504801</v>
      </c>
      <c r="Z546" s="13">
        <v>0.73891545024770899</v>
      </c>
      <c r="AA546" s="13">
        <v>2.7564597167785E-3</v>
      </c>
      <c r="AB546" s="13">
        <v>2.3341317275061202E-3</v>
      </c>
      <c r="AC546" s="13">
        <v>0.85163036156684202</v>
      </c>
      <c r="AD546" s="13">
        <v>0.68643523096477799</v>
      </c>
      <c r="AE546" s="13">
        <v>-1.0877241353617</v>
      </c>
      <c r="AF546" s="13">
        <v>6.2073361996837204E-4</v>
      </c>
      <c r="AG546" s="13">
        <v>7.8046159745536598E-4</v>
      </c>
      <c r="AH546" s="13">
        <v>0.37934360248201399</v>
      </c>
      <c r="AI546" s="13">
        <v>0.67342150324455696</v>
      </c>
      <c r="AJ546" s="13">
        <v>-0.73091129245049402</v>
      </c>
      <c r="AK546" s="13">
        <v>2.3362873682155798E-3</v>
      </c>
      <c r="AL546" s="13">
        <v>1.8571521207964899E-3</v>
      </c>
      <c r="AM546" s="13">
        <v>0.94065239884997098</v>
      </c>
      <c r="AN546" s="13">
        <v>1.32816339438556</v>
      </c>
      <c r="AO546" s="13">
        <v>1.3677894044772601</v>
      </c>
      <c r="AP546" s="13">
        <v>6.2073361996837204E-4</v>
      </c>
      <c r="AQ546" s="13">
        <v>7.8046159745536598E-4</v>
      </c>
      <c r="AR546" s="13">
        <v>0.85163036156684202</v>
      </c>
      <c r="AS546" s="13">
        <v>0.99184102415151298</v>
      </c>
      <c r="AT546" s="13">
        <v>-0.52438831728415203</v>
      </c>
    </row>
    <row r="547" spans="1:46">
      <c r="A547" s="12">
        <v>38601</v>
      </c>
      <c r="B547">
        <v>1.00306445760362E-2</v>
      </c>
      <c r="C547">
        <v>6.83137987842503E-3</v>
      </c>
      <c r="D547">
        <v>1.1297903846216699</v>
      </c>
      <c r="E547">
        <v>0.99692269272886203</v>
      </c>
      <c r="F547">
        <v>-0.57252074823767696</v>
      </c>
      <c r="G547" s="16">
        <v>-2.7512304597518601E-5</v>
      </c>
      <c r="H547" s="16">
        <v>2.66272791007896E-5</v>
      </c>
      <c r="I547">
        <v>2</v>
      </c>
      <c r="J547">
        <v>2.97773506443203</v>
      </c>
      <c r="K547">
        <v>7.9782589849116299</v>
      </c>
      <c r="L547">
        <v>2.3115754401065399E-3</v>
      </c>
      <c r="M547">
        <v>2.0552679899196102E-3</v>
      </c>
      <c r="N547">
        <v>-2.4439571950988101E-2</v>
      </c>
      <c r="O547">
        <v>0.520363408111298</v>
      </c>
      <c r="P547">
        <v>-0.52880023471247495</v>
      </c>
      <c r="Q547">
        <v>3.2034643718948503E-4</v>
      </c>
      <c r="R547">
        <v>5.1181545885044103E-4</v>
      </c>
      <c r="S547">
        <v>1.53517132554633</v>
      </c>
      <c r="T547">
        <v>1.9006732812962801</v>
      </c>
      <c r="U547">
        <v>2.28007596785609</v>
      </c>
      <c r="V547">
        <v>4.7116313136149598E-4</v>
      </c>
      <c r="W547">
        <v>2.8149450853592802E-4</v>
      </c>
      <c r="X547">
        <v>0.73650382702691797</v>
      </c>
      <c r="Y547">
        <v>1.3302357401975999</v>
      </c>
      <c r="Z547">
        <v>0.74237390395163905</v>
      </c>
      <c r="AA547">
        <v>2.7564384857506302E-3</v>
      </c>
      <c r="AB547">
        <v>2.3340070947905798E-3</v>
      </c>
      <c r="AC547">
        <v>0.85167992944396897</v>
      </c>
      <c r="AD547">
        <v>0.68644379378963005</v>
      </c>
      <c r="AE547">
        <v>-1.0877265703144201</v>
      </c>
      <c r="AF547">
        <v>6.2067211526505603E-4</v>
      </c>
      <c r="AG547">
        <v>7.7948667161435703E-4</v>
      </c>
      <c r="AH547">
        <v>0.38088889065800402</v>
      </c>
      <c r="AI547">
        <v>0.677069678565689</v>
      </c>
      <c r="AJ547">
        <v>-0.72817816131319002</v>
      </c>
      <c r="AK547">
        <v>2.35476112587312E-3</v>
      </c>
      <c r="AL547">
        <v>1.83143984017668E-3</v>
      </c>
      <c r="AM547">
        <v>0.94422782647798598</v>
      </c>
      <c r="AN547">
        <v>1.2984919513030599</v>
      </c>
      <c r="AO547">
        <v>1.1547833060202299</v>
      </c>
      <c r="AP547">
        <v>6.2067211526505603E-4</v>
      </c>
      <c r="AQ547">
        <v>7.7948667161435703E-4</v>
      </c>
      <c r="AR547">
        <v>0.85167992944396897</v>
      </c>
      <c r="AS547">
        <v>0.99692269272886203</v>
      </c>
      <c r="AT547">
        <v>-0.52880023471247495</v>
      </c>
    </row>
    <row r="548" spans="1:46">
      <c r="A548" s="14">
        <v>38602</v>
      </c>
      <c r="B548" s="13">
        <v>1.0145882033185E-2</v>
      </c>
      <c r="C548" s="13">
        <v>6.6543832873384601E-3</v>
      </c>
      <c r="D548" s="13">
        <v>1.1490738229695201</v>
      </c>
      <c r="E548" s="13">
        <v>1.0016696502907201</v>
      </c>
      <c r="F548" s="13">
        <v>-0.56671956037586702</v>
      </c>
      <c r="G548" s="15">
        <v>-2.8658231839503899E-5</v>
      </c>
      <c r="H548" s="15">
        <v>3.0085473297089201E-5</v>
      </c>
      <c r="I548" s="13">
        <v>2</v>
      </c>
      <c r="J548" s="13">
        <v>2.79968268324465</v>
      </c>
      <c r="K548" s="13">
        <v>6.8045645835086299</v>
      </c>
      <c r="L548" s="13">
        <v>2.3279915263114599E-3</v>
      </c>
      <c r="M548" s="13">
        <v>2.0224061460859801E-3</v>
      </c>
      <c r="N548" s="13">
        <v>-1.1723841905798499E-2</v>
      </c>
      <c r="O548" s="13">
        <v>0.52492734940061303</v>
      </c>
      <c r="P548" s="13">
        <v>-0.51275891444116595</v>
      </c>
      <c r="Q548" s="13">
        <v>3.1475090189690702E-4</v>
      </c>
      <c r="R548" s="13">
        <v>5.2481883971307905E-4</v>
      </c>
      <c r="S548" s="13">
        <v>1.5157399070927899</v>
      </c>
      <c r="T548" s="13">
        <v>1.8991419818974</v>
      </c>
      <c r="U548" s="13">
        <v>2.27569196212136</v>
      </c>
      <c r="V548" s="13">
        <v>4.71031133560201E-4</v>
      </c>
      <c r="W548" s="13">
        <v>2.8193680220748798E-4</v>
      </c>
      <c r="X548" s="13">
        <v>0.73506182888313498</v>
      </c>
      <c r="Y548" s="13">
        <v>1.3301177466791601</v>
      </c>
      <c r="Z548" s="13">
        <v>0.74199731320209406</v>
      </c>
      <c r="AA548" s="13">
        <v>2.7539152923144799E-3</v>
      </c>
      <c r="AB548" s="13">
        <v>2.28427731568198E-3</v>
      </c>
      <c r="AC548" s="13">
        <v>0.87131791937050396</v>
      </c>
      <c r="AD548" s="13">
        <v>0.68875087552921799</v>
      </c>
      <c r="AE548" s="13">
        <v>-1.08809658338197</v>
      </c>
      <c r="AF548" s="13">
        <v>6.2062463880061805E-4</v>
      </c>
      <c r="AG548" s="13">
        <v>7.7872591833318496E-4</v>
      </c>
      <c r="AH548" s="13">
        <v>0.38209454559436001</v>
      </c>
      <c r="AI548" s="13">
        <v>0.68045531072746701</v>
      </c>
      <c r="AJ548" s="13">
        <v>-0.72585178653988702</v>
      </c>
      <c r="AK548" s="13">
        <v>2.37221961346131E-3</v>
      </c>
      <c r="AL548" s="13">
        <v>1.79666196895104E-3</v>
      </c>
      <c r="AM548" s="13">
        <v>0.94879488314350102</v>
      </c>
      <c r="AN548" s="13">
        <v>1.27496365682418</v>
      </c>
      <c r="AO548" s="13">
        <v>0.98983243058474202</v>
      </c>
      <c r="AP548" s="13">
        <v>6.2062463880061805E-4</v>
      </c>
      <c r="AQ548" s="13">
        <v>7.7872591833318496E-4</v>
      </c>
      <c r="AR548" s="13">
        <v>0.87131791937050396</v>
      </c>
      <c r="AS548" s="13">
        <v>1.0016696502907201</v>
      </c>
      <c r="AT548" s="13">
        <v>-0.51275891444116595</v>
      </c>
    </row>
    <row r="549" spans="1:46">
      <c r="A549" s="12">
        <v>38603</v>
      </c>
      <c r="B549">
        <v>1.0248880648098899E-2</v>
      </c>
      <c r="C549">
        <v>6.46446528587547E-3</v>
      </c>
      <c r="D549">
        <v>1.17093775533504</v>
      </c>
      <c r="E549">
        <v>1.0074340713760801</v>
      </c>
      <c r="F549">
        <v>-0.56074925630575101</v>
      </c>
      <c r="G549" s="16">
        <v>-3.0168269923286501E-5</v>
      </c>
      <c r="H549" s="16">
        <v>3.3528801025274798E-5</v>
      </c>
      <c r="I549">
        <v>2</v>
      </c>
      <c r="J549">
        <v>2.6447120754552</v>
      </c>
      <c r="K549">
        <v>5.8620411245128503</v>
      </c>
      <c r="L549">
        <v>2.3743570098604498E-3</v>
      </c>
      <c r="M549">
        <v>2.0212356621450499E-3</v>
      </c>
      <c r="N549">
        <v>0.01</v>
      </c>
      <c r="O549">
        <v>0.744728421683585</v>
      </c>
      <c r="P549">
        <v>0.34239899758575099</v>
      </c>
      <c r="Q549">
        <v>3.09507411608562E-4</v>
      </c>
      <c r="R549">
        <v>5.3721547162306998E-4</v>
      </c>
      <c r="S549">
        <v>1.4975585111598</v>
      </c>
      <c r="T549">
        <v>1.89766494966749</v>
      </c>
      <c r="U549">
        <v>2.2714699035599599</v>
      </c>
      <c r="V549">
        <v>4.7315485318873498E-4</v>
      </c>
      <c r="W549">
        <v>2.77562967060657E-4</v>
      </c>
      <c r="X549">
        <v>0.74815329049346702</v>
      </c>
      <c r="Y549">
        <v>1.3320401219767499</v>
      </c>
      <c r="Z549">
        <v>0.74816453764261204</v>
      </c>
      <c r="AA549">
        <v>2.75083441041871E-3</v>
      </c>
      <c r="AB549">
        <v>2.25137245248901E-3</v>
      </c>
      <c r="AC549">
        <v>0.88443582410750299</v>
      </c>
      <c r="AD549">
        <v>0.69069831048061003</v>
      </c>
      <c r="AE549">
        <v>-1.0884159107699201</v>
      </c>
      <c r="AF549">
        <v>6.2058227135888095E-4</v>
      </c>
      <c r="AG549">
        <v>7.7804082448449502E-4</v>
      </c>
      <c r="AH549">
        <v>0.383180174619703</v>
      </c>
      <c r="AI549">
        <v>0.68399978113444504</v>
      </c>
      <c r="AJ549">
        <v>-0.72329182692012395</v>
      </c>
      <c r="AK549">
        <v>2.3924497620872701E-3</v>
      </c>
      <c r="AL549">
        <v>1.7662030663861501E-3</v>
      </c>
      <c r="AM549">
        <v>0.95632365081650095</v>
      </c>
      <c r="AN549">
        <v>1.2858968188248801</v>
      </c>
      <c r="AO549">
        <v>0.978802509900769</v>
      </c>
      <c r="AP549">
        <v>6.2058227135888095E-4</v>
      </c>
      <c r="AQ549">
        <v>7.7804082448449502E-4</v>
      </c>
      <c r="AR549">
        <v>0.88443582410750299</v>
      </c>
      <c r="AS549">
        <v>1.0074340713760801</v>
      </c>
      <c r="AT549">
        <v>0.34239899758575099</v>
      </c>
    </row>
    <row r="550" spans="1:46">
      <c r="A550" s="14">
        <v>38604</v>
      </c>
      <c r="B550" s="13">
        <v>1.0353386439293399E-2</v>
      </c>
      <c r="C550" s="13">
        <v>6.27370405224146E-3</v>
      </c>
      <c r="D550" s="13">
        <v>1.1934731018461799</v>
      </c>
      <c r="E550" s="13">
        <v>1.0136046660696501</v>
      </c>
      <c r="F550" s="13">
        <v>-0.55447703974257401</v>
      </c>
      <c r="G550" s="15">
        <v>-3.4969055963670997E-5</v>
      </c>
      <c r="H550" s="15">
        <v>3.6676460544644202E-5</v>
      </c>
      <c r="I550" s="13">
        <v>2</v>
      </c>
      <c r="J550" s="13">
        <v>2.5236996971108798</v>
      </c>
      <c r="K550" s="13">
        <v>5.1317559805040496</v>
      </c>
      <c r="L550" s="13">
        <v>2.4249121155159301E-3</v>
      </c>
      <c r="M550" s="13">
        <v>2.0367959177066399E-3</v>
      </c>
      <c r="N550" s="13">
        <v>1.71439118738793E-2</v>
      </c>
      <c r="O550" s="13">
        <v>0.74182728996646896</v>
      </c>
      <c r="P550" s="13">
        <v>0.26824882377982301</v>
      </c>
      <c r="Q550" s="13">
        <v>3.0305539658307198E-4</v>
      </c>
      <c r="R550" s="13">
        <v>5.5340194765943998E-4</v>
      </c>
      <c r="S550" s="13">
        <v>1.4742257859980901</v>
      </c>
      <c r="T550" s="13">
        <v>1.89615552535002</v>
      </c>
      <c r="U550" s="13">
        <v>2.26709846478128</v>
      </c>
      <c r="V550" s="13">
        <v>4.7489016000974802E-4</v>
      </c>
      <c r="W550" s="13">
        <v>2.7392609816762802E-4</v>
      </c>
      <c r="X550" s="13">
        <v>0.75922508519768395</v>
      </c>
      <c r="Y550" s="13">
        <v>1.33342881082038</v>
      </c>
      <c r="Z550" s="13">
        <v>0.752992285569278</v>
      </c>
      <c r="AA550" s="13">
        <v>2.7476197647117299E-3</v>
      </c>
      <c r="AB550" s="13">
        <v>2.2230008439912698E-3</v>
      </c>
      <c r="AC550" s="13">
        <v>0.89583726447419199</v>
      </c>
      <c r="AD550" s="13">
        <v>0.69248282970428798</v>
      </c>
      <c r="AE550" s="13">
        <v>-1.0887912172833201</v>
      </c>
      <c r="AF550" s="13">
        <v>6.2053890053739196E-4</v>
      </c>
      <c r="AG550" s="13">
        <v>7.7733328064539403E-4</v>
      </c>
      <c r="AH550" s="13">
        <v>0.38430126236183998</v>
      </c>
      <c r="AI550" s="13">
        <v>0.68808431430074901</v>
      </c>
      <c r="AJ550" s="13">
        <v>-0.72034473849321301</v>
      </c>
      <c r="AK550" s="13">
        <v>2.4127762458125198E-3</v>
      </c>
      <c r="AL550" s="13">
        <v>1.7392626572795E-3</v>
      </c>
      <c r="AM550" s="13">
        <v>0.96060091596455099</v>
      </c>
      <c r="AN550" s="13">
        <v>1.2698975904746299</v>
      </c>
      <c r="AO550" s="13">
        <v>0.86521179415933303</v>
      </c>
      <c r="AP550" s="13">
        <v>6.2053890053739196E-4</v>
      </c>
      <c r="AQ550" s="13">
        <v>7.7733328064539403E-4</v>
      </c>
      <c r="AR550" s="13">
        <v>0.89583726447419199</v>
      </c>
      <c r="AS550" s="13">
        <v>1.0136046660696501</v>
      </c>
      <c r="AT550" s="13">
        <v>0.26824882377982301</v>
      </c>
    </row>
    <row r="551" spans="1:46">
      <c r="A551" s="12">
        <v>38607</v>
      </c>
      <c r="B551">
        <v>1.01500474378347E-2</v>
      </c>
      <c r="C551">
        <v>6.1034045862046098E-3</v>
      </c>
      <c r="D551">
        <v>1.1930481182697099</v>
      </c>
      <c r="E551">
        <v>1.04887240987996</v>
      </c>
      <c r="F551">
        <v>-0.47127405840505898</v>
      </c>
      <c r="G551" s="16">
        <v>-3.8967127239711797E-5</v>
      </c>
      <c r="H551" s="16">
        <v>4.0943792021019601E-5</v>
      </c>
      <c r="I551">
        <v>2</v>
      </c>
      <c r="J551">
        <v>2.3961487575584699</v>
      </c>
      <c r="K551">
        <v>4.4033451555978598</v>
      </c>
      <c r="L551">
        <v>2.4475153919509499E-3</v>
      </c>
      <c r="M551">
        <v>2.0808516721062599E-3</v>
      </c>
      <c r="N551">
        <v>2.8386966724971301E-2</v>
      </c>
      <c r="O551">
        <v>0.74745417719801299</v>
      </c>
      <c r="P551">
        <v>0.21146305886582001</v>
      </c>
      <c r="Q551">
        <v>2.8110695850750101E-4</v>
      </c>
      <c r="R551">
        <v>5.7585421968435696E-4</v>
      </c>
      <c r="S551">
        <v>1.38168772424092</v>
      </c>
      <c r="T551">
        <v>1.95003557465443</v>
      </c>
      <c r="U551">
        <v>2.5036197785432299</v>
      </c>
      <c r="V551">
        <v>4.6925744081534901E-4</v>
      </c>
      <c r="W551">
        <v>2.7683283403168098E-4</v>
      </c>
      <c r="X551">
        <v>0.71485563679372599</v>
      </c>
      <c r="Y551">
        <v>1.3464345609869699</v>
      </c>
      <c r="Z551">
        <v>0.80848865983187301</v>
      </c>
      <c r="AA551">
        <v>2.6999657836221302E-3</v>
      </c>
      <c r="AB551">
        <v>2.1242672354296198E-3</v>
      </c>
      <c r="AC551">
        <v>0.93266004184851004</v>
      </c>
      <c r="AD551">
        <v>0.72672848175104199</v>
      </c>
      <c r="AE551">
        <v>-1.03722644791462</v>
      </c>
      <c r="AF551">
        <v>6.1368751996529903E-4</v>
      </c>
      <c r="AG551">
        <v>7.8221286948636204E-4</v>
      </c>
      <c r="AH551">
        <v>0.38195953901705798</v>
      </c>
      <c r="AI551">
        <v>0.68704213181113605</v>
      </c>
      <c r="AJ551">
        <v>-0.72915339049184602</v>
      </c>
      <c r="AK551">
        <v>2.37465905792232E-3</v>
      </c>
      <c r="AL551">
        <v>1.7120524584234101E-3</v>
      </c>
      <c r="AM551">
        <v>0.94751400384212903</v>
      </c>
      <c r="AN551">
        <v>1.2718165848342899</v>
      </c>
      <c r="AO551">
        <v>0.81275182228960696</v>
      </c>
      <c r="AP551">
        <v>6.1368751996529903E-4</v>
      </c>
      <c r="AQ551">
        <v>7.8221286948636204E-4</v>
      </c>
      <c r="AR551">
        <v>0.93266004184851004</v>
      </c>
      <c r="AS551">
        <v>1.04887240987996</v>
      </c>
      <c r="AT551">
        <v>0.21146305886582001</v>
      </c>
    </row>
    <row r="552" spans="1:46">
      <c r="A552" s="14">
        <v>38608</v>
      </c>
      <c r="B552" s="13">
        <v>9.9749114569460794E-3</v>
      </c>
      <c r="C552" s="13">
        <v>5.9273641476497501E-3</v>
      </c>
      <c r="D552" s="13">
        <v>1.1909003430693801</v>
      </c>
      <c r="E552" s="13">
        <v>1.0880123766963901</v>
      </c>
      <c r="F552" s="13">
        <v>-0.37051936595985902</v>
      </c>
      <c r="G552" s="15">
        <v>-4.9611549106860198E-5</v>
      </c>
      <c r="H552" s="15">
        <v>5.1064966358196098E-5</v>
      </c>
      <c r="I552" s="13">
        <v>2</v>
      </c>
      <c r="J552" s="13">
        <v>2.2802265379579101</v>
      </c>
      <c r="K552" s="13">
        <v>3.7784620449788</v>
      </c>
      <c r="L552" s="13">
        <v>2.46974896655553E-3</v>
      </c>
      <c r="M552" s="13">
        <v>2.1254127887072598E-3</v>
      </c>
      <c r="N552" s="13">
        <v>4.2818195187373502E-2</v>
      </c>
      <c r="O552" s="13">
        <v>0.78182470601730802</v>
      </c>
      <c r="P552" s="13">
        <v>0.25212568357212001</v>
      </c>
      <c r="Q552" s="13">
        <v>2.7170359266832298E-4</v>
      </c>
      <c r="R552" s="13">
        <v>5.87982277381834E-4</v>
      </c>
      <c r="S552" s="13">
        <v>1.2885742604617001</v>
      </c>
      <c r="T552" s="13">
        <v>1.99158041045149</v>
      </c>
      <c r="U552" s="13">
        <v>2.6643095417719298</v>
      </c>
      <c r="V552" s="13">
        <v>4.65136824286959E-4</v>
      </c>
      <c r="W552" s="13">
        <v>2.7487369929479202E-4</v>
      </c>
      <c r="X552" s="13">
        <v>0.68288972448553198</v>
      </c>
      <c r="Y552" s="13">
        <v>1.3334759626264201</v>
      </c>
      <c r="Z552" s="13">
        <v>0.73499688666156504</v>
      </c>
      <c r="AA552" s="13">
        <v>2.65461912953786E-3</v>
      </c>
      <c r="AB552" s="13">
        <v>2.0411858974135702E-3</v>
      </c>
      <c r="AC552" s="13">
        <v>0.96349545555592297</v>
      </c>
      <c r="AD552" s="13">
        <v>0.76094693136448599</v>
      </c>
      <c r="AE552" s="13">
        <v>-0.98078337280425099</v>
      </c>
      <c r="AF552" s="13">
        <v>6.0740018728763399E-4</v>
      </c>
      <c r="AG552" s="13">
        <v>7.8674436922390398E-4</v>
      </c>
      <c r="AH552" s="13">
        <v>0.37978149541627398</v>
      </c>
      <c r="AI552" s="13">
        <v>0.68547920337157997</v>
      </c>
      <c r="AJ552" s="13">
        <v>-0.73766737984165898</v>
      </c>
      <c r="AK552" s="13">
        <v>2.3419869440250698E-3</v>
      </c>
      <c r="AL552" s="13">
        <v>1.6849468780041901E-3</v>
      </c>
      <c r="AM552" s="13">
        <v>0.93549421059659799</v>
      </c>
      <c r="AN552" s="13">
        <v>1.2745065897836501</v>
      </c>
      <c r="AO552" s="13">
        <v>0.76298914833980602</v>
      </c>
      <c r="AP552" s="13">
        <v>6.0740018728763399E-4</v>
      </c>
      <c r="AQ552" s="13">
        <v>7.8674436922390398E-4</v>
      </c>
      <c r="AR552" s="13">
        <v>0.96349545555592297</v>
      </c>
      <c r="AS552" s="13">
        <v>1.0880123766963901</v>
      </c>
      <c r="AT552" s="13">
        <v>0.25212568357212001</v>
      </c>
    </row>
    <row r="553" spans="1:46">
      <c r="A553" s="12">
        <v>38609</v>
      </c>
      <c r="B553">
        <v>9.8202532909409807E-3</v>
      </c>
      <c r="C553">
        <v>5.7380731327123296E-3</v>
      </c>
      <c r="D553">
        <v>1.19066601121565</v>
      </c>
      <c r="E553">
        <v>1.12243942610459</v>
      </c>
      <c r="F553">
        <v>-0.2829282481032</v>
      </c>
      <c r="G553" s="16">
        <v>-6.2475550443395305E-5</v>
      </c>
      <c r="H553" s="16">
        <v>6.3495719170520798E-5</v>
      </c>
      <c r="I553">
        <v>2</v>
      </c>
      <c r="J553">
        <v>2.1789308679772499</v>
      </c>
      <c r="K553">
        <v>3.2654859180572999</v>
      </c>
      <c r="L553">
        <v>2.4857498531203402E-3</v>
      </c>
      <c r="M553">
        <v>2.1660625319343601E-3</v>
      </c>
      <c r="N553">
        <v>6.07098916016909E-2</v>
      </c>
      <c r="O553">
        <v>0.79408326599384804</v>
      </c>
      <c r="P553">
        <v>0.21371057914741901</v>
      </c>
      <c r="Q553">
        <v>2.7491712795377698E-4</v>
      </c>
      <c r="R553">
        <v>5.8962563207169097E-4</v>
      </c>
      <c r="S553">
        <v>1.18993544403503</v>
      </c>
      <c r="T553">
        <v>1.9919822167730701</v>
      </c>
      <c r="U553">
        <v>2.5259383615003999</v>
      </c>
      <c r="V553">
        <v>4.5888673895839701E-4</v>
      </c>
      <c r="W553">
        <v>2.7413959878830601E-4</v>
      </c>
      <c r="X553">
        <v>0.64779600476777299</v>
      </c>
      <c r="Y553">
        <v>1.3311331137040701</v>
      </c>
      <c r="Z553">
        <v>0.71713590282372597</v>
      </c>
      <c r="AA553">
        <v>2.6062793001285101E-3</v>
      </c>
      <c r="AB553">
        <v>1.9741461621439801E-3</v>
      </c>
      <c r="AC553">
        <v>0.98715746571706198</v>
      </c>
      <c r="AD553">
        <v>0.79693891993405497</v>
      </c>
      <c r="AE553">
        <v>-0.916707664524402</v>
      </c>
      <c r="AF553">
        <v>6.0406091942546405E-4</v>
      </c>
      <c r="AG553">
        <v>7.8807183246508601E-4</v>
      </c>
      <c r="AH553">
        <v>0.37978149541627398</v>
      </c>
      <c r="AI553">
        <v>0.68670144255743504</v>
      </c>
      <c r="AJ553">
        <v>-0.74145537879103096</v>
      </c>
      <c r="AK553">
        <v>2.3125245257263E-3</v>
      </c>
      <c r="AL553">
        <v>1.65623065846947E-3</v>
      </c>
      <c r="AM553">
        <v>0.92229233039335501</v>
      </c>
      <c r="AN553">
        <v>1.27174417900633</v>
      </c>
      <c r="AO553">
        <v>0.68302563858717302</v>
      </c>
      <c r="AP553">
        <v>6.0406091942546405E-4</v>
      </c>
      <c r="AQ553">
        <v>7.8807183246508601E-4</v>
      </c>
      <c r="AR553">
        <v>0.98715746571706198</v>
      </c>
      <c r="AS553">
        <v>1.12243942610459</v>
      </c>
      <c r="AT553">
        <v>0.21371057914741901</v>
      </c>
    </row>
    <row r="554" spans="1:46">
      <c r="A554" s="14">
        <v>38610</v>
      </c>
      <c r="B554" s="13">
        <v>9.6775152630987696E-3</v>
      </c>
      <c r="C554" s="13">
        <v>5.7302463756665999E-3</v>
      </c>
      <c r="D554" s="13">
        <v>1.1608828266042699</v>
      </c>
      <c r="E554" s="13">
        <v>1.1545385721735699</v>
      </c>
      <c r="F554" s="13">
        <v>-0.195611150833579</v>
      </c>
      <c r="G554" s="15">
        <v>-7.0361228052247306E-5</v>
      </c>
      <c r="H554" s="15">
        <v>7.4582882995033494E-5</v>
      </c>
      <c r="I554" s="13">
        <v>2</v>
      </c>
      <c r="J554" s="13">
        <v>2.0829216240080402</v>
      </c>
      <c r="K554" s="13">
        <v>2.8040635794706801</v>
      </c>
      <c r="L554" s="13">
        <v>2.50510968092418E-3</v>
      </c>
      <c r="M554" s="13">
        <v>2.2101283401153101E-3</v>
      </c>
      <c r="N554" s="13">
        <v>7.2980824250164694E-2</v>
      </c>
      <c r="O554" s="13">
        <v>0.81873302733122499</v>
      </c>
      <c r="P554" s="13">
        <v>0.22332088579222001</v>
      </c>
      <c r="Q554" s="13">
        <v>2.8485398016979597E-4</v>
      </c>
      <c r="R554" s="13">
        <v>5.8607028373135303E-4</v>
      </c>
      <c r="S554" s="13">
        <v>1.0837942605922299</v>
      </c>
      <c r="T554" s="13">
        <v>2.02590457789784</v>
      </c>
      <c r="U554" s="13">
        <v>2.6019836029264698</v>
      </c>
      <c r="V554" s="13">
        <v>4.5413059357413902E-4</v>
      </c>
      <c r="W554" s="13">
        <v>2.7045549532282601E-4</v>
      </c>
      <c r="X554" s="13">
        <v>0.61830454909152699</v>
      </c>
      <c r="Y554" s="13">
        <v>1.35782612894309</v>
      </c>
      <c r="Z554" s="13">
        <v>0.83313649159208203</v>
      </c>
      <c r="AA554" s="13">
        <v>2.5527088442154201E-3</v>
      </c>
      <c r="AB554" s="13">
        <v>1.94918683888148E-3</v>
      </c>
      <c r="AC554" s="13">
        <v>0.99230306939540303</v>
      </c>
      <c r="AD554" s="13">
        <v>0.83337731513688895</v>
      </c>
      <c r="AE554" s="13">
        <v>-0.84912111733518802</v>
      </c>
      <c r="AF554" s="13">
        <v>5.9696345004762801E-4</v>
      </c>
      <c r="AG554" s="13">
        <v>7.9255864409998804E-4</v>
      </c>
      <c r="AH554" s="13">
        <v>0.37790926615675002</v>
      </c>
      <c r="AI554" s="13">
        <v>0.68553550141104103</v>
      </c>
      <c r="AJ554" s="13">
        <v>-0.75100488838827595</v>
      </c>
      <c r="AK554" s="13">
        <v>2.2858457977111002E-3</v>
      </c>
      <c r="AL554" s="13">
        <v>1.6590326944017999E-3</v>
      </c>
      <c r="AM554" s="13">
        <v>0.90088211372719196</v>
      </c>
      <c r="AN554" s="13">
        <v>1.2798338209859601</v>
      </c>
      <c r="AO554" s="13">
        <v>0.66668105760348695</v>
      </c>
      <c r="AP554" s="13">
        <v>5.9696345004762801E-4</v>
      </c>
      <c r="AQ554" s="13">
        <v>7.9255864409998804E-4</v>
      </c>
      <c r="AR554" s="13">
        <v>0.99230306939540303</v>
      </c>
      <c r="AS554" s="13">
        <v>1.1545385721735699</v>
      </c>
      <c r="AT554" s="13">
        <v>0.22332088579222001</v>
      </c>
    </row>
    <row r="555" spans="1:46">
      <c r="A555" s="12">
        <v>38611</v>
      </c>
      <c r="B555">
        <v>9.4323489916935295E-3</v>
      </c>
      <c r="C555">
        <v>6.2282062992084801E-3</v>
      </c>
      <c r="D555">
        <v>1.06128165804946</v>
      </c>
      <c r="E555">
        <v>1.19987590630656</v>
      </c>
      <c r="F555">
        <v>-6.0227643267271598E-2</v>
      </c>
      <c r="G555" s="16">
        <v>-7.3618364469334798E-5</v>
      </c>
      <c r="H555" s="16">
        <v>8.4342394770384595E-5</v>
      </c>
      <c r="I555">
        <v>2</v>
      </c>
      <c r="J555">
        <v>1.99196372279363</v>
      </c>
      <c r="K555">
        <v>2.3887556226123001</v>
      </c>
      <c r="L555">
        <v>2.5264876434549E-3</v>
      </c>
      <c r="M555">
        <v>2.2540476782009901E-3</v>
      </c>
      <c r="N555">
        <v>8.3203206599535895E-2</v>
      </c>
      <c r="O555">
        <v>0.81305472502171205</v>
      </c>
      <c r="P555">
        <v>0.142883208670183</v>
      </c>
      <c r="Q555">
        <v>2.9929692053106099E-4</v>
      </c>
      <c r="R555">
        <v>5.7228134114959003E-4</v>
      </c>
      <c r="S555">
        <v>0.980333005175412</v>
      </c>
      <c r="T555">
        <v>2.09068484649154</v>
      </c>
      <c r="U555">
        <v>2.8749026420194199</v>
      </c>
      <c r="V555">
        <v>4.5012345316682701E-4</v>
      </c>
      <c r="W555">
        <v>2.6582611521265001E-4</v>
      </c>
      <c r="X555">
        <v>0.58771623747655499</v>
      </c>
      <c r="Y555">
        <v>1.3911064790040599</v>
      </c>
      <c r="Z555">
        <v>0.98450383071046099</v>
      </c>
      <c r="AA555">
        <v>2.5066807661990901E-3</v>
      </c>
      <c r="AB555">
        <v>1.8942694723596801E-3</v>
      </c>
      <c r="AC555">
        <v>1.0094437204073701</v>
      </c>
      <c r="AD555">
        <v>0.87078025655285596</v>
      </c>
      <c r="AE555">
        <v>-0.77373410679868704</v>
      </c>
      <c r="AF555">
        <v>5.8953721513876195E-4</v>
      </c>
      <c r="AG555">
        <v>7.9727302227652203E-4</v>
      </c>
      <c r="AH555">
        <v>0.37573549455806299</v>
      </c>
      <c r="AI555">
        <v>0.68353555441442204</v>
      </c>
      <c r="AJ555">
        <v>-0.76177581852598397</v>
      </c>
      <c r="AK555">
        <v>2.2472652322449798E-3</v>
      </c>
      <c r="AL555">
        <v>1.7280351890254699E-3</v>
      </c>
      <c r="AM555">
        <v>0.87110190318091296</v>
      </c>
      <c r="AN555">
        <v>1.2915716415121099</v>
      </c>
      <c r="AO555">
        <v>0.68504396220291797</v>
      </c>
      <c r="AP555">
        <v>5.8953721513876195E-4</v>
      </c>
      <c r="AQ555">
        <v>7.9727302227652203E-4</v>
      </c>
      <c r="AR555">
        <v>0.980333005175412</v>
      </c>
      <c r="AS555">
        <v>1.19987590630656</v>
      </c>
      <c r="AT555">
        <v>0.142883208670183</v>
      </c>
    </row>
    <row r="556" spans="1:46">
      <c r="A556" s="14">
        <v>38614</v>
      </c>
      <c r="B556" s="13">
        <v>9.2516565346860893E-3</v>
      </c>
      <c r="C556" s="13">
        <v>6.57331719901831E-3</v>
      </c>
      <c r="D556" s="13">
        <v>0.97853486855159699</v>
      </c>
      <c r="E556" s="13">
        <v>1.23973751173891</v>
      </c>
      <c r="F556" s="13">
        <v>5.8457545177329602E-2</v>
      </c>
      <c r="G556" s="15">
        <v>-7.2587653906616898E-5</v>
      </c>
      <c r="H556" s="15">
        <v>9.2799534391820797E-5</v>
      </c>
      <c r="I556" s="13">
        <v>2</v>
      </c>
      <c r="J556" s="13">
        <v>1.9067375169688101</v>
      </c>
      <c r="K556" s="13">
        <v>2.0191564639784798</v>
      </c>
      <c r="L556" s="13">
        <v>2.55387364903606E-3</v>
      </c>
      <c r="M556" s="13">
        <v>2.2876387476801902E-3</v>
      </c>
      <c r="N556" s="13">
        <v>9.5751486610162806E-2</v>
      </c>
      <c r="O556" s="13">
        <v>0.79808393876206096</v>
      </c>
      <c r="P556" s="13">
        <v>5.11246283782541E-2</v>
      </c>
      <c r="Q556" s="13">
        <v>3.1470767696561899E-4</v>
      </c>
      <c r="R556" s="13">
        <v>5.4674474864436497E-4</v>
      </c>
      <c r="S556" s="13">
        <v>0.89073067457705601</v>
      </c>
      <c r="T556" s="13">
        <v>2.1657808205885298</v>
      </c>
      <c r="U556" s="13">
        <v>3.2149192495172398</v>
      </c>
      <c r="V556" s="13">
        <v>4.45997516538868E-4</v>
      </c>
      <c r="W556" s="13">
        <v>2.6330087305172602E-4</v>
      </c>
      <c r="X556" s="13">
        <v>0.55268081786825896</v>
      </c>
      <c r="Y556" s="13">
        <v>1.41672611075086</v>
      </c>
      <c r="Z556" s="13">
        <v>1.11233691815174</v>
      </c>
      <c r="AA556" s="13">
        <v>2.4498734323137599E-3</v>
      </c>
      <c r="AB556" s="13">
        <v>1.88341972926588E-3</v>
      </c>
      <c r="AC556" s="13">
        <v>1.0037440800722901</v>
      </c>
      <c r="AD556" s="13">
        <v>0.91173396222459202</v>
      </c>
      <c r="AE556" s="13">
        <v>-0.68718370709326704</v>
      </c>
      <c r="AF556" s="13">
        <v>5.8199648051395197E-4</v>
      </c>
      <c r="AG556" s="13">
        <v>8.0213321792242003E-4</v>
      </c>
      <c r="AH556" s="13">
        <v>0.37324035369591002</v>
      </c>
      <c r="AI556" s="13">
        <v>0.68095783221645401</v>
      </c>
      <c r="AJ556" s="13">
        <v>-0.77312150276216296</v>
      </c>
      <c r="AK556" s="13">
        <v>2.21793109087825E-3</v>
      </c>
      <c r="AL556" s="13">
        <v>1.77847914999639E-3</v>
      </c>
      <c r="AM556" s="13">
        <v>0.84209746876789704</v>
      </c>
      <c r="AN556" s="13">
        <v>1.3028225276071701</v>
      </c>
      <c r="AO556" s="13">
        <v>0.713669942192516</v>
      </c>
      <c r="AP556" s="13">
        <v>5.8199648051395197E-4</v>
      </c>
      <c r="AQ556" s="13">
        <v>8.0213321792242003E-4</v>
      </c>
      <c r="AR556" s="13">
        <v>0.89073067457705601</v>
      </c>
      <c r="AS556" s="13">
        <v>1.23973751173891</v>
      </c>
      <c r="AT556" s="13">
        <v>5.8457545177329602E-2</v>
      </c>
    </row>
    <row r="557" spans="1:46">
      <c r="A557" s="12">
        <v>38615</v>
      </c>
      <c r="B557">
        <v>9.1030296042117504E-3</v>
      </c>
      <c r="C557">
        <v>6.7917647631628702E-3</v>
      </c>
      <c r="D557">
        <v>0.907826444632574</v>
      </c>
      <c r="E557">
        <v>1.2708149510483</v>
      </c>
      <c r="F557">
        <v>0.13949208790932199</v>
      </c>
      <c r="G557" s="16">
        <v>-6.9634120337585699E-5</v>
      </c>
      <c r="H557">
        <v>1.0108791749019299E-4</v>
      </c>
      <c r="I557">
        <v>2</v>
      </c>
      <c r="J557">
        <v>1.8224389691189899</v>
      </c>
      <c r="K557">
        <v>1.6710130969906301</v>
      </c>
      <c r="L557">
        <v>2.5937054967754502E-3</v>
      </c>
      <c r="M557">
        <v>2.3178235459208902E-3</v>
      </c>
      <c r="N557">
        <v>0.10479356581699099</v>
      </c>
      <c r="O557">
        <v>0.77582775654502301</v>
      </c>
      <c r="P557">
        <v>-4.3557354858048299E-2</v>
      </c>
      <c r="Q557">
        <v>3.38249109549596E-4</v>
      </c>
      <c r="R557">
        <v>5.0470841189111397E-4</v>
      </c>
      <c r="S557">
        <v>0.80131212224395199</v>
      </c>
      <c r="T557">
        <v>2.2366881364850499</v>
      </c>
      <c r="U557">
        <v>3.5259278657422901</v>
      </c>
      <c r="V557">
        <v>4.4334632977120498E-4</v>
      </c>
      <c r="W557">
        <v>2.5822028831415503E-4</v>
      </c>
      <c r="X557">
        <v>0.52072272001588904</v>
      </c>
      <c r="Y557">
        <v>1.40865861003889</v>
      </c>
      <c r="Z557">
        <v>1.0795209123293801</v>
      </c>
      <c r="AA557">
        <v>2.4011213139121601E-3</v>
      </c>
      <c r="AB557">
        <v>1.8347542925166401E-3</v>
      </c>
      <c r="AC557">
        <v>1.0114340797583501</v>
      </c>
      <c r="AD557">
        <v>0.954913570423919</v>
      </c>
      <c r="AE557">
        <v>-0.58894514866688896</v>
      </c>
      <c r="AF557">
        <v>5.7494431478681801E-4</v>
      </c>
      <c r="AG557">
        <v>8.0700639187894897E-4</v>
      </c>
      <c r="AH557">
        <v>0.370419815530937</v>
      </c>
      <c r="AI557">
        <v>0.67770111042510695</v>
      </c>
      <c r="AJ557">
        <v>-0.78434986553553498</v>
      </c>
      <c r="AK557">
        <v>2.1978231498099099E-3</v>
      </c>
      <c r="AL557">
        <v>1.8021950873106901E-3</v>
      </c>
      <c r="AM557">
        <v>0.81664410685695599</v>
      </c>
      <c r="AN557">
        <v>1.30672044344075</v>
      </c>
      <c r="AO557">
        <v>0.71415737055873596</v>
      </c>
      <c r="AP557">
        <v>5.7494431478681801E-4</v>
      </c>
      <c r="AQ557">
        <v>8.0700639187894897E-4</v>
      </c>
      <c r="AR557">
        <v>0.80131212224395199</v>
      </c>
      <c r="AS557">
        <v>1.2708149510483</v>
      </c>
      <c r="AT557">
        <v>0.13949208790932199</v>
      </c>
    </row>
    <row r="558" spans="1:46">
      <c r="A558" s="14">
        <v>38616</v>
      </c>
      <c r="B558" s="13">
        <v>8.9792816038534694E-3</v>
      </c>
      <c r="C558" s="13">
        <v>7.01270094970607E-3</v>
      </c>
      <c r="D558" s="13">
        <v>0.83278213770271603</v>
      </c>
      <c r="E558" s="13">
        <v>1.30770589277566</v>
      </c>
      <c r="F558" s="13">
        <v>0.24728832302666401</v>
      </c>
      <c r="G558" s="15">
        <v>-6.3245554568747297E-5</v>
      </c>
      <c r="H558" s="13">
        <v>1.08376102657859E-4</v>
      </c>
      <c r="I558" s="13">
        <v>2</v>
      </c>
      <c r="J558" s="13">
        <v>1.7657473121515499</v>
      </c>
      <c r="K558" s="13">
        <v>1.4751694754545801</v>
      </c>
      <c r="L558" s="13">
        <v>2.6387295702189699E-3</v>
      </c>
      <c r="M558" s="13">
        <v>2.3451169684574201E-3</v>
      </c>
      <c r="N558" s="13">
        <v>0.112553533618534</v>
      </c>
      <c r="O558" s="13">
        <v>0.76818933163952796</v>
      </c>
      <c r="P558" s="13">
        <v>-9.5506158511037206E-2</v>
      </c>
      <c r="Q558" s="13">
        <v>3.6430727075818098E-4</v>
      </c>
      <c r="R558" s="13">
        <v>4.5083184241044301E-4</v>
      </c>
      <c r="S558" s="13">
        <v>0.71213689045067297</v>
      </c>
      <c r="T558" s="13">
        <v>2.3377619403168799</v>
      </c>
      <c r="U558" s="13">
        <v>4.0455136817825599</v>
      </c>
      <c r="V558" s="13">
        <v>4.4377754486822499E-4</v>
      </c>
      <c r="W558" s="13">
        <v>2.5258078239463202E-4</v>
      </c>
      <c r="X558" s="13">
        <v>0.480059616842689</v>
      </c>
      <c r="Y558" s="13">
        <v>1.40837175899477</v>
      </c>
      <c r="Z558" s="13">
        <v>1.0999139166259899</v>
      </c>
      <c r="AA558" s="13">
        <v>2.3602431606524598E-3</v>
      </c>
      <c r="AB558" s="13">
        <v>1.8204976049528501E-3</v>
      </c>
      <c r="AC558" s="13">
        <v>0.995297431589661</v>
      </c>
      <c r="AD558" s="13">
        <v>0.99735680719998099</v>
      </c>
      <c r="AE558" s="13">
        <v>-0.47910537539942399</v>
      </c>
      <c r="AF558" s="13">
        <v>5.6865120467422905E-4</v>
      </c>
      <c r="AG558" s="13">
        <v>8.1141824903990898E-4</v>
      </c>
      <c r="AH558" s="13">
        <v>0.36790054354954399</v>
      </c>
      <c r="AI558" s="13">
        <v>0.67565107703205496</v>
      </c>
      <c r="AJ558" s="13">
        <v>-0.79394035780523997</v>
      </c>
      <c r="AK558" s="13">
        <v>2.18453497149383E-3</v>
      </c>
      <c r="AL558" s="13">
        <v>1.82878892851703E-3</v>
      </c>
      <c r="AM558" s="13">
        <v>0.78581859339340199</v>
      </c>
      <c r="AN558" s="13">
        <v>1.32296916001577</v>
      </c>
      <c r="AO558" s="13">
        <v>0.78561907216772697</v>
      </c>
      <c r="AP558" s="13">
        <v>5.6865120467422905E-4</v>
      </c>
      <c r="AQ558" s="13">
        <v>8.1141824903990898E-4</v>
      </c>
      <c r="AR558" s="13">
        <v>0.71213689045067297</v>
      </c>
      <c r="AS558" s="13">
        <v>1.30770589277566</v>
      </c>
      <c r="AT558" s="13">
        <v>0.24728832302666401</v>
      </c>
    </row>
    <row r="559" spans="1:46">
      <c r="A559" s="12">
        <v>38617</v>
      </c>
      <c r="B559">
        <v>8.8689631801543694E-3</v>
      </c>
      <c r="C559">
        <v>7.2532434742022403E-3</v>
      </c>
      <c r="D559">
        <v>0.75256705761676701</v>
      </c>
      <c r="E559">
        <v>1.3297924201690601</v>
      </c>
      <c r="F559">
        <v>0.285642127026415</v>
      </c>
      <c r="G559" s="16">
        <v>-5.50881631416235E-5</v>
      </c>
      <c r="H559">
        <v>1.15459386816637E-4</v>
      </c>
      <c r="I559">
        <v>2</v>
      </c>
      <c r="J559">
        <v>1.6931105785440399</v>
      </c>
      <c r="K559">
        <v>1.19738827374132</v>
      </c>
      <c r="L559">
        <v>2.6782208689243299E-3</v>
      </c>
      <c r="M559">
        <v>2.3909765714349601E-3</v>
      </c>
      <c r="N559">
        <v>0.11238093847093</v>
      </c>
      <c r="O559">
        <v>0.75897023559104104</v>
      </c>
      <c r="P559">
        <v>-0.15084518129202901</v>
      </c>
      <c r="Q559">
        <v>3.9290923739246098E-4</v>
      </c>
      <c r="R559">
        <v>3.7882382319823199E-4</v>
      </c>
      <c r="S559">
        <v>0.62414666051654499</v>
      </c>
      <c r="T559">
        <v>2.4178974771949999</v>
      </c>
      <c r="U559">
        <v>4.4297944203291202</v>
      </c>
      <c r="V559">
        <v>4.43826020862277E-4</v>
      </c>
      <c r="W559">
        <v>2.4570790528967602E-4</v>
      </c>
      <c r="X559">
        <v>0.44632020657656302</v>
      </c>
      <c r="Y559">
        <v>1.3987432300407701</v>
      </c>
      <c r="Z559">
        <v>1.0720000538557699</v>
      </c>
      <c r="AA559">
        <v>2.3314800738412399E-3</v>
      </c>
      <c r="AB559">
        <v>1.7812866349217801E-3</v>
      </c>
      <c r="AC559">
        <v>0.98871038831817804</v>
      </c>
      <c r="AD559">
        <v>1.03761801163617</v>
      </c>
      <c r="AE559">
        <v>-0.36305285462926901</v>
      </c>
      <c r="AF559">
        <v>5.59827478329615E-4</v>
      </c>
      <c r="AG559">
        <v>8.1184985520626899E-4</v>
      </c>
      <c r="AH559">
        <v>0.37205743719072798</v>
      </c>
      <c r="AI559">
        <v>0.67732824811579295</v>
      </c>
      <c r="AJ559">
        <v>-0.80344066879859799</v>
      </c>
      <c r="AK559">
        <v>2.1743055280518098E-3</v>
      </c>
      <c r="AL559">
        <v>1.8539068072956899E-3</v>
      </c>
      <c r="AM559">
        <v>0.75659752695567295</v>
      </c>
      <c r="AN559">
        <v>1.3304943144702699</v>
      </c>
      <c r="AO559">
        <v>0.80964088146181901</v>
      </c>
      <c r="AP559">
        <v>5.59827478329615E-4</v>
      </c>
      <c r="AQ559">
        <v>8.1184985520626899E-4</v>
      </c>
      <c r="AR559">
        <v>0.62414666051654499</v>
      </c>
      <c r="AS559">
        <v>1.3297924201690601</v>
      </c>
      <c r="AT559">
        <v>0.285642127026415</v>
      </c>
    </row>
    <row r="560" spans="1:46">
      <c r="A560" s="14">
        <v>38618</v>
      </c>
      <c r="B560" s="13">
        <v>8.86847875736862E-3</v>
      </c>
      <c r="C560" s="13">
        <v>7.2420094355914498E-3</v>
      </c>
      <c r="D560" s="13">
        <v>0.75430548512557505</v>
      </c>
      <c r="E560" s="13">
        <v>1.3684466486029501</v>
      </c>
      <c r="F560" s="13">
        <v>0.45994140323166399</v>
      </c>
      <c r="G560" s="15">
        <v>-4.4546670702110099E-5</v>
      </c>
      <c r="H560" s="13">
        <v>1.21992471542974E-4</v>
      </c>
      <c r="I560" s="13">
        <v>2</v>
      </c>
      <c r="J560" s="13">
        <v>1.64232299564791</v>
      </c>
      <c r="K560" s="13">
        <v>1.0373999262068401</v>
      </c>
      <c r="L560" s="13">
        <v>2.71258438240402E-3</v>
      </c>
      <c r="M560" s="13">
        <v>2.4400608222214402E-3</v>
      </c>
      <c r="N560" s="13">
        <v>0.11148652481667</v>
      </c>
      <c r="O560" s="13">
        <v>0.77237928964077396</v>
      </c>
      <c r="P560" s="13">
        <v>-0.13691841122918499</v>
      </c>
      <c r="Q560" s="13">
        <v>4.0007692248310197E-4</v>
      </c>
      <c r="R560" s="13">
        <v>3.5024437689726398E-4</v>
      </c>
      <c r="S560" s="13">
        <v>0.56117673399601797</v>
      </c>
      <c r="T560" s="13">
        <v>2.52153377284478</v>
      </c>
      <c r="U560" s="13">
        <v>4.9894990397388899</v>
      </c>
      <c r="V560" s="13">
        <v>4.4413847698454898E-4</v>
      </c>
      <c r="W560" s="13">
        <v>2.3700630768251301E-4</v>
      </c>
      <c r="X560" s="13">
        <v>0.41592272497597899</v>
      </c>
      <c r="Y560" s="13">
        <v>1.44933301457013</v>
      </c>
      <c r="Z560" s="13">
        <v>1.31364349259362</v>
      </c>
      <c r="AA560" s="13">
        <v>2.30751162983042E-3</v>
      </c>
      <c r="AB560" s="13">
        <v>1.76227154379766E-3</v>
      </c>
      <c r="AC560" s="13">
        <v>0.96934701374237298</v>
      </c>
      <c r="AD560" s="13">
        <v>1.07825077289879</v>
      </c>
      <c r="AE560" s="13">
        <v>-0.23934154455300699</v>
      </c>
      <c r="AF560" s="13">
        <v>5.5048683707082399E-4</v>
      </c>
      <c r="AG560" s="13">
        <v>8.06517905604415E-4</v>
      </c>
      <c r="AH560" s="13">
        <v>0.38493071576917198</v>
      </c>
      <c r="AI560" s="13">
        <v>0.67935660389594499</v>
      </c>
      <c r="AJ560" s="13">
        <v>-0.81268315253864898</v>
      </c>
      <c r="AK560" s="13">
        <v>2.1769614764913501E-3</v>
      </c>
      <c r="AL560" s="13">
        <v>1.8514432661910999E-3</v>
      </c>
      <c r="AM560" s="13">
        <v>0.74245274263225502</v>
      </c>
      <c r="AN560" s="13">
        <v>1.35880329972875</v>
      </c>
      <c r="AO560" s="13">
        <v>0.94450582192145305</v>
      </c>
      <c r="AP560" s="13">
        <v>5.5048683707082399E-4</v>
      </c>
      <c r="AQ560" s="13">
        <v>8.06517905604415E-4</v>
      </c>
      <c r="AR560" s="13">
        <v>0.56117673399601797</v>
      </c>
      <c r="AS560" s="13">
        <v>1.3684466486029501</v>
      </c>
      <c r="AT560" s="13">
        <v>0.45994140323166399</v>
      </c>
    </row>
    <row r="561" spans="1:46">
      <c r="A561" s="12">
        <v>38621</v>
      </c>
      <c r="B561">
        <v>8.8692319724149107E-3</v>
      </c>
      <c r="C561">
        <v>7.2593841963220001E-3</v>
      </c>
      <c r="D561">
        <v>0.75161699243775704</v>
      </c>
      <c r="E561">
        <v>1.3559205339746601</v>
      </c>
      <c r="F561">
        <v>0.41647546336083802</v>
      </c>
      <c r="G561" s="16">
        <v>-3.3692175457862298E-5</v>
      </c>
      <c r="H561">
        <v>1.29045017595817E-4</v>
      </c>
      <c r="I561">
        <v>2</v>
      </c>
      <c r="J561">
        <v>1.5794085083135501</v>
      </c>
      <c r="K561">
        <v>0.81634646601014405</v>
      </c>
      <c r="L561">
        <v>2.7404439356589101E-3</v>
      </c>
      <c r="M561">
        <v>2.5192772855915698E-3</v>
      </c>
      <c r="N561">
        <v>0.11079521915732</v>
      </c>
      <c r="O561">
        <v>0.77302544604523604</v>
      </c>
      <c r="P561">
        <v>-0.16681354591738601</v>
      </c>
      <c r="Q561">
        <v>4.0379380318234301E-4</v>
      </c>
      <c r="R561">
        <v>3.3006788139753701E-4</v>
      </c>
      <c r="S561">
        <v>0.50278315068580404</v>
      </c>
      <c r="T561">
        <v>2.6425639182677201</v>
      </c>
      <c r="U561">
        <v>5.6941258968434099</v>
      </c>
      <c r="V561">
        <v>4.4497030727246099E-4</v>
      </c>
      <c r="W561">
        <v>2.2766006213613399E-4</v>
      </c>
      <c r="X561">
        <v>0.38206323723090102</v>
      </c>
      <c r="Y561">
        <v>1.49874952548644</v>
      </c>
      <c r="Z561">
        <v>1.57175926226563</v>
      </c>
      <c r="AA561">
        <v>2.28204477978482E-3</v>
      </c>
      <c r="AB561">
        <v>1.7246689031108001E-3</v>
      </c>
      <c r="AC561">
        <v>0.96118098652476402</v>
      </c>
      <c r="AD561">
        <v>1.1231521257038</v>
      </c>
      <c r="AE561">
        <v>-0.107770663120732</v>
      </c>
      <c r="AF561">
        <v>5.4195665011227696E-4</v>
      </c>
      <c r="AG561">
        <v>8.0457721196385598E-4</v>
      </c>
      <c r="AH561">
        <v>0.392278707432405</v>
      </c>
      <c r="AI561">
        <v>0.68089759121009497</v>
      </c>
      <c r="AJ561">
        <v>-0.82159191878180304</v>
      </c>
      <c r="AK561">
        <v>2.1783927532811201E-3</v>
      </c>
      <c r="AL561">
        <v>1.8563829368739601E-3</v>
      </c>
      <c r="AM561">
        <v>0.72867404192413598</v>
      </c>
      <c r="AN561">
        <v>1.37910252128593</v>
      </c>
      <c r="AO561">
        <v>1.0575044229514401</v>
      </c>
      <c r="AP561">
        <v>5.4195665011227696E-4</v>
      </c>
      <c r="AQ561">
        <v>8.0457721196385598E-4</v>
      </c>
      <c r="AR561">
        <v>0.50278315068580404</v>
      </c>
      <c r="AS561">
        <v>1.3559205339746601</v>
      </c>
      <c r="AT561">
        <v>0.41647546336083802</v>
      </c>
    </row>
    <row r="562" spans="1:46">
      <c r="A562" s="14">
        <v>38622</v>
      </c>
      <c r="B562" s="13">
        <v>8.8698995535803297E-3</v>
      </c>
      <c r="C562" s="13">
        <v>7.2743644921459396E-3</v>
      </c>
      <c r="D562" s="13">
        <v>0.74929986095106904</v>
      </c>
      <c r="E562" s="13">
        <v>1.3454110742608301</v>
      </c>
      <c r="F562" s="13">
        <v>0.38260014738971698</v>
      </c>
      <c r="G562" s="15">
        <v>-1.9860204888547199E-5</v>
      </c>
      <c r="H562" s="13">
        <v>1.35244268093629E-4</v>
      </c>
      <c r="I562" s="13">
        <v>2</v>
      </c>
      <c r="J562" s="13">
        <v>1.51739166109448</v>
      </c>
      <c r="K562" s="13">
        <v>0.60576098725640004</v>
      </c>
      <c r="L562" s="13">
        <v>2.7646084862614898E-3</v>
      </c>
      <c r="M562" s="13">
        <v>2.5880261422235101E-3</v>
      </c>
      <c r="N562" s="13">
        <v>0.118243747143129</v>
      </c>
      <c r="O562" s="13">
        <v>0.75644132275595599</v>
      </c>
      <c r="P562" s="13">
        <v>-0.2444968803675</v>
      </c>
      <c r="Q562" s="13">
        <v>4.08145466889276E-4</v>
      </c>
      <c r="R562" s="13">
        <v>3.0375272262432698E-4</v>
      </c>
      <c r="S562" s="13">
        <v>0.45268211939588898</v>
      </c>
      <c r="T562" s="13">
        <v>2.77112630657389</v>
      </c>
      <c r="U562" s="13">
        <v>6.4850538223853604</v>
      </c>
      <c r="V562" s="13">
        <v>4.4704279341604302E-4</v>
      </c>
      <c r="W562" s="13">
        <v>2.1915730080820499E-4</v>
      </c>
      <c r="X562" s="13">
        <v>0.34095839380002702</v>
      </c>
      <c r="Y562" s="13">
        <v>1.5514609774713599</v>
      </c>
      <c r="Z562" s="13">
        <v>1.8673238092565601</v>
      </c>
      <c r="AA562" s="13">
        <v>2.2561282404334202E-3</v>
      </c>
      <c r="AB562" s="13">
        <v>1.70317948569526E-3</v>
      </c>
      <c r="AC562" s="13">
        <v>0.94210116046915804</v>
      </c>
      <c r="AD562" s="13">
        <v>1.1706039922395699</v>
      </c>
      <c r="AE562" s="13">
        <v>3.3926546020684303E-2</v>
      </c>
      <c r="AF562" s="13">
        <v>5.3352930733808904E-4</v>
      </c>
      <c r="AG562" s="13">
        <v>7.9789373721060499E-4</v>
      </c>
      <c r="AH562" s="13">
        <v>0.40663547544117201</v>
      </c>
      <c r="AI562" s="13">
        <v>0.68269534678469201</v>
      </c>
      <c r="AJ562" s="13">
        <v>-0.82959578693590297</v>
      </c>
      <c r="AK562" s="13">
        <v>2.17992766329002E-3</v>
      </c>
      <c r="AL562" s="13">
        <v>1.8602311641144999E-3</v>
      </c>
      <c r="AM562" s="13">
        <v>0.71570296531434896</v>
      </c>
      <c r="AN562" s="13">
        <v>1.39930438302583</v>
      </c>
      <c r="AO562" s="13">
        <v>1.1857960921436199</v>
      </c>
      <c r="AP562" s="13">
        <v>5.3352930733808904E-4</v>
      </c>
      <c r="AQ562" s="13">
        <v>7.9789373721060499E-4</v>
      </c>
      <c r="AR562" s="13">
        <v>0.45268211939588898</v>
      </c>
      <c r="AS562" s="13">
        <v>1.3454110742608301</v>
      </c>
      <c r="AT562" s="13">
        <v>0.38260014738971698</v>
      </c>
    </row>
    <row r="563" spans="1:46">
      <c r="A563" s="12">
        <v>38623</v>
      </c>
      <c r="B563">
        <v>8.8729384289214699E-3</v>
      </c>
      <c r="C563">
        <v>7.2986329459288502E-3</v>
      </c>
      <c r="D563">
        <v>0.74491229720021401</v>
      </c>
      <c r="E563">
        <v>1.3406273962684101</v>
      </c>
      <c r="F563">
        <v>0.38123592208830598</v>
      </c>
      <c r="G563" s="16">
        <v>-3.8879871842469499E-6</v>
      </c>
      <c r="H563">
        <v>1.4095557382003701E-4</v>
      </c>
      <c r="I563">
        <v>2</v>
      </c>
      <c r="J563">
        <v>1.4533282924631701</v>
      </c>
      <c r="K563">
        <v>0.39953944883773401</v>
      </c>
      <c r="L563">
        <v>2.7787102517502198E-3</v>
      </c>
      <c r="M563">
        <v>2.66721515009478E-3</v>
      </c>
      <c r="N563">
        <v>0.12696950381486199</v>
      </c>
      <c r="O563">
        <v>0.73143062633806499</v>
      </c>
      <c r="P563">
        <v>-0.34362860146457902</v>
      </c>
      <c r="Q563">
        <v>4.15169556315772E-4</v>
      </c>
      <c r="R563">
        <v>2.7697154650266998E-4</v>
      </c>
      <c r="S563">
        <v>0.398910430219726</v>
      </c>
      <c r="T563">
        <v>2.92685601380545</v>
      </c>
      <c r="U563">
        <v>7.5255132510762799</v>
      </c>
      <c r="V563">
        <v>4.4920587087453502E-4</v>
      </c>
      <c r="W563">
        <v>2.1010598260519299E-4</v>
      </c>
      <c r="X563">
        <v>0.29976269659184901</v>
      </c>
      <c r="Y563">
        <v>1.61425028146131</v>
      </c>
      <c r="Z563">
        <v>2.19371207114337</v>
      </c>
      <c r="AA563">
        <v>2.22928097705123E-3</v>
      </c>
      <c r="AB563">
        <v>1.6829745316704399E-3</v>
      </c>
      <c r="AC563">
        <v>0.92370284515395595</v>
      </c>
      <c r="AD563">
        <v>1.22028616380413</v>
      </c>
      <c r="AE563">
        <v>0.19404903653626901</v>
      </c>
      <c r="AF563">
        <v>5.2473672098878E-4</v>
      </c>
      <c r="AG563">
        <v>7.7495872385102205E-4</v>
      </c>
      <c r="AH563">
        <v>0.44536513135181599</v>
      </c>
      <c r="AI563">
        <v>0.68498535085311096</v>
      </c>
      <c r="AJ563">
        <v>-0.83663463973931695</v>
      </c>
      <c r="AK563">
        <v>2.1808791169596799E-3</v>
      </c>
      <c r="AL563">
        <v>1.86454492206757E-3</v>
      </c>
      <c r="AM563">
        <v>0.70566041490463205</v>
      </c>
      <c r="AN563">
        <v>1.4245377321419499</v>
      </c>
      <c r="AO563">
        <v>1.35911235549687</v>
      </c>
      <c r="AP563">
        <v>5.2473672098878E-4</v>
      </c>
      <c r="AQ563">
        <v>7.7495872385102205E-4</v>
      </c>
      <c r="AR563">
        <v>0.44536513135181599</v>
      </c>
      <c r="AS563">
        <v>1.3406273962684101</v>
      </c>
      <c r="AT563">
        <v>0.38123592208830598</v>
      </c>
    </row>
    <row r="564" spans="1:46">
      <c r="A564" s="14">
        <v>38624</v>
      </c>
      <c r="B564" s="13">
        <v>8.8796496749269406E-3</v>
      </c>
      <c r="C564" s="13">
        <v>7.3149951489234703E-3</v>
      </c>
      <c r="D564" s="13">
        <v>0.74015539958517296</v>
      </c>
      <c r="E564" s="13">
        <v>1.3346531759148199</v>
      </c>
      <c r="F564" s="13">
        <v>0.37704224701424899</v>
      </c>
      <c r="G564" s="15">
        <v>1.6506465933477199E-5</v>
      </c>
      <c r="H564" s="13">
        <v>1.4434317227432199E-4</v>
      </c>
      <c r="I564" s="13">
        <v>2</v>
      </c>
      <c r="J564" s="13">
        <v>1.39429807048238</v>
      </c>
      <c r="K564" s="13">
        <v>0.22359004804142801</v>
      </c>
      <c r="L564" s="13">
        <v>2.7916121171733502E-3</v>
      </c>
      <c r="M564" s="13">
        <v>2.7469906765601802E-3</v>
      </c>
      <c r="N564" s="13">
        <v>0.140551879151291</v>
      </c>
      <c r="O564" s="13">
        <v>0.71561642897037503</v>
      </c>
      <c r="P564" s="13">
        <v>-0.416978886610049</v>
      </c>
      <c r="Q564" s="13">
        <v>4.1592076396664701E-4</v>
      </c>
      <c r="R564" s="13">
        <v>2.6865016408639199E-4</v>
      </c>
      <c r="S564" s="13">
        <v>0.34146055834693201</v>
      </c>
      <c r="T564" s="13">
        <v>3.0809136096688898</v>
      </c>
      <c r="U564" s="13">
        <v>8.6214584763483604</v>
      </c>
      <c r="V564" s="13">
        <v>4.5126919567662699E-4</v>
      </c>
      <c r="W564" s="13">
        <v>2.0301062621102799E-4</v>
      </c>
      <c r="X564" s="13">
        <v>0.255119817380903</v>
      </c>
      <c r="Y564" s="13">
        <v>1.67811136149873</v>
      </c>
      <c r="Z564" s="13">
        <v>2.5139465031641701</v>
      </c>
      <c r="AA564" s="13">
        <v>2.2070550126618901E-3</v>
      </c>
      <c r="AB564" s="13">
        <v>1.64175755529444E-3</v>
      </c>
      <c r="AC564" s="13">
        <v>0.91527525673888999</v>
      </c>
      <c r="AD564" s="13">
        <v>1.27194287230099</v>
      </c>
      <c r="AE564" s="13">
        <v>0.36858350352756197</v>
      </c>
      <c r="AF564" s="13">
        <v>5.1553268819648805E-4</v>
      </c>
      <c r="AG564" s="13">
        <v>7.4151210719339495E-4</v>
      </c>
      <c r="AH564" s="13">
        <v>0.49994765934754298</v>
      </c>
      <c r="AI564" s="13">
        <v>0.68839800566447096</v>
      </c>
      <c r="AJ564" s="13">
        <v>-0.84334992425747102</v>
      </c>
      <c r="AK564" s="13">
        <v>2.18250655979077E-3</v>
      </c>
      <c r="AL564" s="13">
        <v>1.8658942072204601E-3</v>
      </c>
      <c r="AM564" s="13">
        <v>0.698930081507248</v>
      </c>
      <c r="AN564" s="13">
        <v>1.45199050350009</v>
      </c>
      <c r="AO564" s="13">
        <v>1.54918456674689</v>
      </c>
      <c r="AP564" s="13">
        <v>5.1553268819648805E-4</v>
      </c>
      <c r="AQ564" s="13">
        <v>7.4151210719339495E-4</v>
      </c>
      <c r="AR564" s="13">
        <v>0.49994765934754298</v>
      </c>
      <c r="AS564" s="13">
        <v>1.3346531759148199</v>
      </c>
      <c r="AT564" s="13">
        <v>0.36858350352756197</v>
      </c>
    </row>
    <row r="565" spans="1:46">
      <c r="A565" s="12">
        <v>38625</v>
      </c>
      <c r="B565">
        <v>8.8794845186336204E-3</v>
      </c>
      <c r="C565">
        <v>7.3116062925061504E-3</v>
      </c>
      <c r="D565">
        <v>0.74067977108031902</v>
      </c>
      <c r="E565">
        <v>1.33758985131519</v>
      </c>
      <c r="F565">
        <v>0.386530402860366</v>
      </c>
      <c r="G565" s="16">
        <v>3.8276486267639203E-5</v>
      </c>
      <c r="H565">
        <v>1.4755167092336301E-4</v>
      </c>
      <c r="I565">
        <v>2</v>
      </c>
      <c r="J565">
        <v>1.33674614080317</v>
      </c>
      <c r="K565">
        <v>5.7323938975033802E-2</v>
      </c>
      <c r="L565">
        <v>2.8086084553653702E-3</v>
      </c>
      <c r="M565">
        <v>2.83659839905743E-3</v>
      </c>
      <c r="N565">
        <v>0.14795172220512501</v>
      </c>
      <c r="O565">
        <v>1.3516054197741301</v>
      </c>
      <c r="P565">
        <v>3.1200891016539098</v>
      </c>
      <c r="Q565">
        <v>4.14046243134048E-4</v>
      </c>
      <c r="R565">
        <v>2.6787216804639201E-4</v>
      </c>
      <c r="S565">
        <v>0.29378486583479002</v>
      </c>
      <c r="T565">
        <v>3.2932945329607102</v>
      </c>
      <c r="U565">
        <v>10.137000457096899</v>
      </c>
      <c r="V565">
        <v>4.5112127432143299E-4</v>
      </c>
      <c r="W565">
        <v>2.0203502095439199E-4</v>
      </c>
      <c r="X565">
        <v>0.26207463994212499</v>
      </c>
      <c r="Y565">
        <v>1.83436920683883</v>
      </c>
      <c r="Z565">
        <v>3.2614655750812398</v>
      </c>
      <c r="AA565">
        <v>2.1888155523083499E-3</v>
      </c>
      <c r="AB565">
        <v>1.62902349435916E-3</v>
      </c>
      <c r="AC565">
        <v>0.89147808685911101</v>
      </c>
      <c r="AD565">
        <v>1.32234916836998</v>
      </c>
      <c r="AE565">
        <v>0.55525014945969298</v>
      </c>
      <c r="AF565">
        <v>5.0687771224085297E-4</v>
      </c>
      <c r="AG565">
        <v>7.1659334727389298E-4</v>
      </c>
      <c r="AH565">
        <v>0.541270934213815</v>
      </c>
      <c r="AI565">
        <v>0.692744871715129</v>
      </c>
      <c r="AJ565">
        <v>-0.84944391858625001</v>
      </c>
      <c r="AK565">
        <v>2.1838900346101901E-3</v>
      </c>
      <c r="AL565">
        <v>1.8730400561601101E-3</v>
      </c>
      <c r="AM565">
        <v>0.696748574305041</v>
      </c>
      <c r="AN565">
        <v>1.59552845596816</v>
      </c>
      <c r="AO565">
        <v>2.3811736723629902</v>
      </c>
      <c r="AP565">
        <v>5.0687771224085297E-4</v>
      </c>
      <c r="AQ565">
        <v>7.1659334727389298E-4</v>
      </c>
      <c r="AR565">
        <v>0.541270934213815</v>
      </c>
      <c r="AS565">
        <v>1.33758985131519</v>
      </c>
      <c r="AT565">
        <v>0.55525014945969298</v>
      </c>
    </row>
    <row r="566" spans="1:46">
      <c r="A566" s="14">
        <v>38628</v>
      </c>
      <c r="B566" s="13">
        <v>8.8786214273716708E-3</v>
      </c>
      <c r="C566" s="13">
        <v>7.2935987964690497E-3</v>
      </c>
      <c r="D566" s="13">
        <v>0.74346675801041795</v>
      </c>
      <c r="E566" s="13">
        <v>1.36003979182725</v>
      </c>
      <c r="F566" s="13">
        <v>0.48819848660464998</v>
      </c>
      <c r="G566" s="15">
        <v>6.1294340068881705E-5</v>
      </c>
      <c r="H566" s="13">
        <v>1.5065038168700801E-4</v>
      </c>
      <c r="I566" s="13">
        <v>2</v>
      </c>
      <c r="J566" s="13">
        <v>1.2806951805869999</v>
      </c>
      <c r="K566" s="13">
        <v>-9.9481732415194493E-2</v>
      </c>
      <c r="L566" s="13">
        <v>2.8214491270289201E-3</v>
      </c>
      <c r="M566" s="13">
        <v>2.9047064026643601E-3</v>
      </c>
      <c r="N566" s="13">
        <v>0.16426392004667201</v>
      </c>
      <c r="O566" s="13">
        <v>1.3424061359669399</v>
      </c>
      <c r="P566" s="13">
        <v>2.7563835019484202</v>
      </c>
      <c r="Q566" s="13">
        <v>4.13937030161229E-4</v>
      </c>
      <c r="R566" s="13">
        <v>2.66902531942014E-4</v>
      </c>
      <c r="S566" s="13">
        <v>0.29868896429443098</v>
      </c>
      <c r="T566" s="13">
        <v>3.3752608345594299</v>
      </c>
      <c r="U566" s="13">
        <v>10.6911377564806</v>
      </c>
      <c r="V566" s="13">
        <v>4.5094087984316001E-4</v>
      </c>
      <c r="W566" s="13">
        <v>2.0081344457535799E-4</v>
      </c>
      <c r="X566" s="13">
        <v>0.27076416064594</v>
      </c>
      <c r="Y566" s="13">
        <v>1.8934325032096</v>
      </c>
      <c r="Z566" s="13">
        <v>3.3990508146851601</v>
      </c>
      <c r="AA566" s="13">
        <v>2.1653742490642101E-3</v>
      </c>
      <c r="AB566" s="13">
        <v>1.6653975126628101E-3</v>
      </c>
      <c r="AC566" s="13">
        <v>0.83232736646426797</v>
      </c>
      <c r="AD566" s="13">
        <v>1.3789763476707799</v>
      </c>
      <c r="AE566" s="13">
        <v>0.763846839565683</v>
      </c>
      <c r="AF566" s="13">
        <v>4.99266175216473E-4</v>
      </c>
      <c r="AG566" s="13">
        <v>6.9257460368606603E-4</v>
      </c>
      <c r="AH566" s="13">
        <v>0.58075327156062495</v>
      </c>
      <c r="AI566" s="13">
        <v>0.69733729273218803</v>
      </c>
      <c r="AJ566" s="13">
        <v>-0.85480794654908598</v>
      </c>
      <c r="AK566" s="13">
        <v>2.18441188982208E-3</v>
      </c>
      <c r="AL566" s="13">
        <v>1.8820919533838101E-3</v>
      </c>
      <c r="AM566" s="13">
        <v>0.69860920586033604</v>
      </c>
      <c r="AN566" s="13">
        <v>1.6183068695075999</v>
      </c>
      <c r="AO566" s="13">
        <v>2.4491896743314601</v>
      </c>
      <c r="AP566" s="13">
        <v>4.99266175216473E-4</v>
      </c>
      <c r="AQ566" s="13">
        <v>6.9257460368606603E-4</v>
      </c>
      <c r="AR566" s="13">
        <v>0.58075327156062495</v>
      </c>
      <c r="AS566" s="13">
        <v>1.36003979182725</v>
      </c>
      <c r="AT566" s="13">
        <v>0.763846839565683</v>
      </c>
    </row>
    <row r="567" spans="1:46">
      <c r="A567" s="12">
        <v>38629</v>
      </c>
      <c r="B567">
        <v>8.8738666549410001E-3</v>
      </c>
      <c r="C567">
        <v>7.25992662470442E-3</v>
      </c>
      <c r="D567">
        <v>0.74981474029421702</v>
      </c>
      <c r="E567">
        <v>1.38105857833779</v>
      </c>
      <c r="F567">
        <v>0.55012991699825198</v>
      </c>
      <c r="G567" s="16">
        <v>8.2843851589220005E-5</v>
      </c>
      <c r="H567">
        <v>1.51712737653566E-4</v>
      </c>
      <c r="I567">
        <v>2</v>
      </c>
      <c r="J567">
        <v>1.2374815393629399</v>
      </c>
      <c r="K567">
        <v>-0.20089303505211201</v>
      </c>
      <c r="L567">
        <v>2.8413154957183302E-3</v>
      </c>
      <c r="M567">
        <v>2.9962955226964399E-3</v>
      </c>
      <c r="N567">
        <v>0.165801039028247</v>
      </c>
      <c r="O567">
        <v>1.31623886210094</v>
      </c>
      <c r="P567">
        <v>2.4019539585781802</v>
      </c>
      <c r="Q567">
        <v>4.13912086859458E-4</v>
      </c>
      <c r="R567">
        <v>2.6667821781194698E-4</v>
      </c>
      <c r="S567">
        <v>0.29982286814474501</v>
      </c>
      <c r="T567">
        <v>3.36533843574695</v>
      </c>
      <c r="U567">
        <v>10.572613234644599</v>
      </c>
      <c r="V567">
        <v>4.4983481005041301E-4</v>
      </c>
      <c r="W567">
        <v>2.01649779137568E-4</v>
      </c>
      <c r="X567">
        <v>0.29013001620416101</v>
      </c>
      <c r="Y567">
        <v>1.9238672886650801</v>
      </c>
      <c r="Z567">
        <v>3.3531476067389501</v>
      </c>
      <c r="AA567">
        <v>2.1465111917937699E-3</v>
      </c>
      <c r="AB567">
        <v>1.71606635754181E-3</v>
      </c>
      <c r="AC567">
        <v>0.77197738847373099</v>
      </c>
      <c r="AD567">
        <v>1.4265971414018801</v>
      </c>
      <c r="AE567">
        <v>0.91480684576929605</v>
      </c>
      <c r="AF567">
        <v>4.9193265643952897E-4</v>
      </c>
      <c r="AG567">
        <v>6.6311827126427805E-4</v>
      </c>
      <c r="AH567">
        <v>0.62899999213176705</v>
      </c>
      <c r="AI567">
        <v>0.70204722060098901</v>
      </c>
      <c r="AJ567">
        <v>-0.86012297863390696</v>
      </c>
      <c r="AK567">
        <v>2.1857452496273902E-3</v>
      </c>
      <c r="AL567">
        <v>1.8936353586871499E-3</v>
      </c>
      <c r="AM567">
        <v>0.70093514918240996</v>
      </c>
      <c r="AN567">
        <v>1.62180415231665</v>
      </c>
      <c r="AO567">
        <v>2.3902336498633301</v>
      </c>
      <c r="AP567">
        <v>4.9193265643952897E-4</v>
      </c>
      <c r="AQ567">
        <v>6.6311827126427805E-4</v>
      </c>
      <c r="AR567">
        <v>0.62899999213176705</v>
      </c>
      <c r="AS567">
        <v>1.38105857833779</v>
      </c>
      <c r="AT567">
        <v>0.91480684576929605</v>
      </c>
    </row>
    <row r="568" spans="1:46">
      <c r="A568" s="14">
        <v>38630</v>
      </c>
      <c r="B568" s="13">
        <v>8.8726112586308206E-3</v>
      </c>
      <c r="C568" s="13">
        <v>7.2309898535760702E-3</v>
      </c>
      <c r="D568" s="13">
        <v>0.75429652414280701</v>
      </c>
      <c r="E568" s="13">
        <v>1.40357558262037</v>
      </c>
      <c r="F568" s="13">
        <v>0.62664130928337403</v>
      </c>
      <c r="G568" s="13">
        <v>1.08386207018384E-4</v>
      </c>
      <c r="H568" s="13">
        <v>1.5330200483132099E-4</v>
      </c>
      <c r="I568" s="13">
        <v>2</v>
      </c>
      <c r="J568" s="13">
        <v>1.1866859399968801</v>
      </c>
      <c r="K568" s="13">
        <v>-0.329007904523205</v>
      </c>
      <c r="L568" s="13">
        <v>2.87175677799948E-3</v>
      </c>
      <c r="M568" s="13">
        <v>3.1020993164738299E-3</v>
      </c>
      <c r="N568" s="13">
        <v>0.15887114016552301</v>
      </c>
      <c r="O568" s="13">
        <v>1.2612154410140799</v>
      </c>
      <c r="P568" s="13">
        <v>2.1160383268068901</v>
      </c>
      <c r="Q568" s="13">
        <v>4.1390021972472299E-4</v>
      </c>
      <c r="R568" s="13">
        <v>2.6657111431016399E-4</v>
      </c>
      <c r="S568" s="13">
        <v>0.30036419616239701</v>
      </c>
      <c r="T568" s="13">
        <v>3.3607035175678899</v>
      </c>
      <c r="U568" s="13">
        <v>10.518307199911501</v>
      </c>
      <c r="V568" s="13">
        <v>4.4956940598581097E-4</v>
      </c>
      <c r="W568" s="13">
        <v>1.99769244227166E-4</v>
      </c>
      <c r="X568" s="13">
        <v>0.30333090398080198</v>
      </c>
      <c r="Y568" s="13">
        <v>1.9878948333895501</v>
      </c>
      <c r="Z568" s="13">
        <v>3.53044890651779</v>
      </c>
      <c r="AA568" s="13">
        <v>2.1384974490357999E-3</v>
      </c>
      <c r="AB568" s="13">
        <v>1.73632764114712E-3</v>
      </c>
      <c r="AC568" s="13">
        <v>0.71572633928578799</v>
      </c>
      <c r="AD568" s="13">
        <v>1.48106009426096</v>
      </c>
      <c r="AE568" s="13">
        <v>1.10529041265012</v>
      </c>
      <c r="AF568" s="13">
        <v>4.84513623725861E-4</v>
      </c>
      <c r="AG568" s="13">
        <v>6.3194602989149497E-4</v>
      </c>
      <c r="AH568" s="13">
        <v>0.68059218285093104</v>
      </c>
      <c r="AI568" s="13">
        <v>0.70676436390318198</v>
      </c>
      <c r="AJ568" s="13">
        <v>-0.86620373352388502</v>
      </c>
      <c r="AK568" s="13">
        <v>2.1913192774458399E-3</v>
      </c>
      <c r="AL568" s="13">
        <v>1.9030007434938799E-3</v>
      </c>
      <c r="AM568" s="13">
        <v>0.70188304094117804</v>
      </c>
      <c r="AN568" s="13">
        <v>1.6268428246789901</v>
      </c>
      <c r="AO568" s="13">
        <v>2.3859306453032199</v>
      </c>
      <c r="AP568" s="13">
        <v>4.84513623725861E-4</v>
      </c>
      <c r="AQ568" s="13">
        <v>6.3194602989149497E-4</v>
      </c>
      <c r="AR568" s="13">
        <v>0.68059218285093104</v>
      </c>
      <c r="AS568" s="13">
        <v>1.40357558262037</v>
      </c>
      <c r="AT568" s="13">
        <v>1.10529041265012</v>
      </c>
    </row>
    <row r="569" spans="1:46">
      <c r="A569" s="12">
        <v>38631</v>
      </c>
      <c r="B569">
        <v>8.8709859197045708E-3</v>
      </c>
      <c r="C569">
        <v>7.1911592019047801E-3</v>
      </c>
      <c r="D569">
        <v>0.76047057681608499</v>
      </c>
      <c r="E569">
        <v>1.4579015303557701</v>
      </c>
      <c r="F569">
        <v>0.85742907231769905</v>
      </c>
      <c r="G569">
        <v>1.3322171233858099E-4</v>
      </c>
      <c r="H569">
        <v>1.56406982329458E-4</v>
      </c>
      <c r="I569">
        <v>2</v>
      </c>
      <c r="J569">
        <v>1.1353574002427</v>
      </c>
      <c r="K569">
        <v>-0.46026593317812498</v>
      </c>
      <c r="L569">
        <v>2.8979119059664802E-3</v>
      </c>
      <c r="M569">
        <v>3.2087854991031E-3</v>
      </c>
      <c r="N569">
        <v>0.15340165868338301</v>
      </c>
      <c r="O569">
        <v>1.21804171476945</v>
      </c>
      <c r="P569">
        <v>1.81154129283395</v>
      </c>
      <c r="Q569">
        <v>4.1393901192869902E-4</v>
      </c>
      <c r="R569">
        <v>2.6692030746194498E-4</v>
      </c>
      <c r="S569">
        <v>0.29859909982574601</v>
      </c>
      <c r="T569">
        <v>3.36272302252029</v>
      </c>
      <c r="U569">
        <v>10.6082017786698</v>
      </c>
      <c r="V569">
        <v>4.4933187536577398E-4</v>
      </c>
      <c r="W569">
        <v>1.98008002768534E-4</v>
      </c>
      <c r="X569">
        <v>0.31565907306890001</v>
      </c>
      <c r="Y569">
        <v>2.0273156814852298</v>
      </c>
      <c r="Z569">
        <v>3.5815321242166598</v>
      </c>
      <c r="AA569">
        <v>2.1448489986365502E-3</v>
      </c>
      <c r="AB569">
        <v>1.7418433823559701E-3</v>
      </c>
      <c r="AC569">
        <v>0.65863139038615004</v>
      </c>
      <c r="AD569">
        <v>1.5372145992308801</v>
      </c>
      <c r="AE569">
        <v>1.33375093489948</v>
      </c>
      <c r="AF569">
        <v>4.7738433452337902E-4</v>
      </c>
      <c r="AG569">
        <v>5.8557804169700404E-4</v>
      </c>
      <c r="AH569">
        <v>0.75752571202414898</v>
      </c>
      <c r="AI569">
        <v>0.715277038546694</v>
      </c>
      <c r="AJ569">
        <v>-0.86902972529426303</v>
      </c>
      <c r="AK569">
        <v>2.19823196549486E-3</v>
      </c>
      <c r="AL569">
        <v>1.9069573453744E-3</v>
      </c>
      <c r="AM569">
        <v>0.70632678725777298</v>
      </c>
      <c r="AN569">
        <v>1.6362615695930001</v>
      </c>
      <c r="AO569">
        <v>2.4090227920664602</v>
      </c>
      <c r="AP569">
        <v>4.7738433452337902E-4</v>
      </c>
      <c r="AQ569">
        <v>5.8557804169700404E-4</v>
      </c>
      <c r="AR569">
        <v>0.65863139038615004</v>
      </c>
      <c r="AS569">
        <v>1.4579015303557701</v>
      </c>
      <c r="AT569">
        <v>1.33375093489948</v>
      </c>
    </row>
    <row r="570" spans="1:46">
      <c r="A570" s="14">
        <v>38632</v>
      </c>
      <c r="B570" s="13">
        <v>8.8694003949613704E-3</v>
      </c>
      <c r="C570" s="13">
        <v>7.1491504031414299E-3</v>
      </c>
      <c r="D570" s="13">
        <v>0.76698889209514598</v>
      </c>
      <c r="E570" s="13">
        <v>1.4872435935511501</v>
      </c>
      <c r="F570" s="13">
        <v>0.95677458838560103</v>
      </c>
      <c r="G570" s="13">
        <v>1.5969021756252999E-4</v>
      </c>
      <c r="H570" s="13">
        <v>1.5904060001484301E-4</v>
      </c>
      <c r="I570" s="13">
        <v>2</v>
      </c>
      <c r="J570" s="13">
        <v>1.0858916302585699</v>
      </c>
      <c r="K570" s="13">
        <v>-0.58135257104912297</v>
      </c>
      <c r="L570" s="13">
        <v>2.9258006753961202E-3</v>
      </c>
      <c r="M570" s="13">
        <v>3.3246962339386001E-3</v>
      </c>
      <c r="N570" s="13">
        <v>0.14257056041299801</v>
      </c>
      <c r="O570" s="13">
        <v>1.18075344249965</v>
      </c>
      <c r="P570" s="13">
        <v>1.5370372287671701</v>
      </c>
      <c r="Q570" s="13">
        <v>4.1399327036998002E-4</v>
      </c>
      <c r="R570" s="13">
        <v>2.6740436259782102E-4</v>
      </c>
      <c r="S570" s="13">
        <v>0.29615140541862001</v>
      </c>
      <c r="T570" s="13">
        <v>3.3800133551657301</v>
      </c>
      <c r="U570" s="13">
        <v>10.8424870012723</v>
      </c>
      <c r="V570" s="13">
        <v>4.4914141524295798E-4</v>
      </c>
      <c r="W570" s="13">
        <v>1.9653581101031101E-4</v>
      </c>
      <c r="X570" s="13">
        <v>0.32594015986459901</v>
      </c>
      <c r="Y570" s="13">
        <v>2.0360906039195599</v>
      </c>
      <c r="Z570" s="13">
        <v>3.4890671437928602</v>
      </c>
      <c r="AA570" s="13">
        <v>2.1568591262407801E-3</v>
      </c>
      <c r="AB570" s="13">
        <v>1.73790736938846E-3</v>
      </c>
      <c r="AC570" s="13">
        <v>0.60044099956550501</v>
      </c>
      <c r="AD570" s="13">
        <v>1.5959287720718001</v>
      </c>
      <c r="AE570" s="13">
        <v>1.61026399457766</v>
      </c>
      <c r="AF570" s="13">
        <v>4.6943193591437202E-4</v>
      </c>
      <c r="AG570" s="13">
        <v>5.5528888850469205E-4</v>
      </c>
      <c r="AH570" s="13">
        <v>0.809906577858439</v>
      </c>
      <c r="AI570" s="13">
        <v>0.72493263960351395</v>
      </c>
      <c r="AJ570" s="13">
        <v>-0.87029423105553905</v>
      </c>
      <c r="AK570" s="13">
        <v>2.2063310050983E-3</v>
      </c>
      <c r="AL570" s="13">
        <v>1.91286052408517E-3</v>
      </c>
      <c r="AM570" s="13">
        <v>0.70599979931647305</v>
      </c>
      <c r="AN570" s="13">
        <v>1.64155057672428</v>
      </c>
      <c r="AO570" s="13">
        <v>2.42628330781299</v>
      </c>
      <c r="AP570" s="13">
        <v>4.6943193591437202E-4</v>
      </c>
      <c r="AQ570" s="13">
        <v>5.5528888850469205E-4</v>
      </c>
      <c r="AR570" s="13">
        <v>0.60044099956550501</v>
      </c>
      <c r="AS570" s="13">
        <v>1.4872435935511501</v>
      </c>
      <c r="AT570" s="13">
        <v>1.5370372287671701</v>
      </c>
    </row>
    <row r="571" spans="1:46">
      <c r="A571" s="12">
        <v>38635</v>
      </c>
      <c r="B571">
        <v>8.8685811862464596E-3</v>
      </c>
      <c r="C571">
        <v>7.1259463698665204E-3</v>
      </c>
      <c r="D571">
        <v>0.77059242431932395</v>
      </c>
      <c r="E571">
        <v>1.4986729809207999</v>
      </c>
      <c r="F571">
        <v>0.98429021568798003</v>
      </c>
      <c r="G571">
        <v>1.8651114787234801E-4</v>
      </c>
      <c r="H571">
        <v>1.6185362344750499E-4</v>
      </c>
      <c r="I571">
        <v>2</v>
      </c>
      <c r="J571">
        <v>1.0408720862527701</v>
      </c>
      <c r="K571">
        <v>-0.68513304302420697</v>
      </c>
      <c r="L571">
        <v>2.93773982535844E-3</v>
      </c>
      <c r="M571">
        <v>3.3752623805848002E-3</v>
      </c>
      <c r="N571">
        <v>0.16173326843228999</v>
      </c>
      <c r="O571">
        <v>1.14805938690492</v>
      </c>
      <c r="P571">
        <v>1.2913711011443501</v>
      </c>
      <c r="Q571">
        <v>4.1418029767316801E-4</v>
      </c>
      <c r="R571">
        <v>2.6903577088991499E-4</v>
      </c>
      <c r="S571">
        <v>0.28789395056082101</v>
      </c>
      <c r="T571">
        <v>3.4214180921946</v>
      </c>
      <c r="U571">
        <v>11.493224990997099</v>
      </c>
      <c r="V571">
        <v>4.4897806728706898E-4</v>
      </c>
      <c r="W571">
        <v>1.9522584038539901E-4</v>
      </c>
      <c r="X571">
        <v>0.33507171851546702</v>
      </c>
      <c r="Y571">
        <v>2.0640545867145201</v>
      </c>
      <c r="Z571">
        <v>3.5206181721998302</v>
      </c>
      <c r="AA571">
        <v>2.1709362673932001E-3</v>
      </c>
      <c r="AB571">
        <v>1.74024615559533E-3</v>
      </c>
      <c r="AC571">
        <v>0.52926199204855495</v>
      </c>
      <c r="AD571">
        <v>1.6410199795920899</v>
      </c>
      <c r="AE571">
        <v>1.8617052151886899</v>
      </c>
      <c r="AF571">
        <v>4.6117852334151598E-4</v>
      </c>
      <c r="AG571">
        <v>5.1809119194360298E-4</v>
      </c>
      <c r="AH571">
        <v>0.87535973747738804</v>
      </c>
      <c r="AI571">
        <v>0.73893838077554896</v>
      </c>
      <c r="AJ571">
        <v>-0.865583035243225</v>
      </c>
      <c r="AK571">
        <v>2.2125864735960299E-3</v>
      </c>
      <c r="AL571">
        <v>1.91223733324472E-3</v>
      </c>
      <c r="AM571">
        <v>0.70855901305054902</v>
      </c>
      <c r="AN571">
        <v>1.65043364190789</v>
      </c>
      <c r="AO571">
        <v>2.5143562309929299</v>
      </c>
      <c r="AP571">
        <v>4.6117852334151598E-4</v>
      </c>
      <c r="AQ571">
        <v>5.1809119194360298E-4</v>
      </c>
      <c r="AR571">
        <v>0.52926199204855495</v>
      </c>
      <c r="AS571">
        <v>1.4986729809207999</v>
      </c>
      <c r="AT571">
        <v>1.2913711011443501</v>
      </c>
    </row>
    <row r="572" spans="1:46">
      <c r="A572" s="14">
        <v>38636</v>
      </c>
      <c r="B572" s="13">
        <v>8.8644113756211704E-3</v>
      </c>
      <c r="C572" s="13">
        <v>7.0764681566561497E-3</v>
      </c>
      <c r="D572" s="13">
        <v>0.779149977035269</v>
      </c>
      <c r="E572" s="13">
        <v>1.5066065208502299</v>
      </c>
      <c r="F572" s="13">
        <v>0.97717525148945406</v>
      </c>
      <c r="G572" s="13">
        <v>2.1409320785133201E-4</v>
      </c>
      <c r="H572" s="13">
        <v>1.6465699982984601E-4</v>
      </c>
      <c r="I572" s="13">
        <v>2</v>
      </c>
      <c r="J572" s="13">
        <v>0.99864227744331802</v>
      </c>
      <c r="K572" s="13">
        <v>-0.77642131355969801</v>
      </c>
      <c r="L572" s="13">
        <v>2.9343870545197799E-3</v>
      </c>
      <c r="M572" s="13">
        <v>3.38508050843422E-3</v>
      </c>
      <c r="N572" s="13">
        <v>0.19523863531011901</v>
      </c>
      <c r="O572" s="13">
        <v>1.12432325028453</v>
      </c>
      <c r="P572" s="13">
        <v>1.0814586628276699</v>
      </c>
      <c r="Q572" s="13">
        <v>4.14363647877566E-4</v>
      </c>
      <c r="R572" s="13">
        <v>2.70583072225785E-4</v>
      </c>
      <c r="S572" s="13">
        <v>0.28005014638731202</v>
      </c>
      <c r="T572" s="13">
        <v>3.42679017695438</v>
      </c>
      <c r="U572" s="13">
        <v>11.945808187108801</v>
      </c>
      <c r="V572" s="13">
        <v>4.4883008677577499E-4</v>
      </c>
      <c r="W572" s="13">
        <v>1.9399746863644899E-4</v>
      </c>
      <c r="X572" s="13">
        <v>0.34362139236924599</v>
      </c>
      <c r="Y572" s="13">
        <v>2.0575184294264002</v>
      </c>
      <c r="Z572" s="13">
        <v>3.3864125335923001</v>
      </c>
      <c r="AA572" s="13">
        <v>2.18920340741551E-3</v>
      </c>
      <c r="AB572" s="13">
        <v>1.73157211478505E-3</v>
      </c>
      <c r="AC572" s="13">
        <v>0.46145749747776099</v>
      </c>
      <c r="AD572" s="13">
        <v>1.67200947631521</v>
      </c>
      <c r="AE572" s="13">
        <v>2.07410863788086</v>
      </c>
      <c r="AF572" s="13">
        <v>4.52618818333197E-4</v>
      </c>
      <c r="AG572" s="13">
        <v>4.8017294431090601E-4</v>
      </c>
      <c r="AH572" s="13">
        <v>0.94462061179617396</v>
      </c>
      <c r="AI572" s="13">
        <v>0.75622923334904801</v>
      </c>
      <c r="AJ572" s="13">
        <v>-0.85527501755044</v>
      </c>
      <c r="AK572" s="13">
        <v>2.2168439426277602E-3</v>
      </c>
      <c r="AL572" s="13">
        <v>1.9003616092683399E-3</v>
      </c>
      <c r="AM572" s="13">
        <v>0.71487689433941204</v>
      </c>
      <c r="AN572" s="13">
        <v>1.6488741949461601</v>
      </c>
      <c r="AO572" s="13">
        <v>2.5476095631127</v>
      </c>
      <c r="AP572" s="13">
        <v>4.52618818333197E-4</v>
      </c>
      <c r="AQ572" s="13">
        <v>4.8017294431090601E-4</v>
      </c>
      <c r="AR572" s="13">
        <v>0.46145749747776099</v>
      </c>
      <c r="AS572" s="13">
        <v>1.5066065208502299</v>
      </c>
      <c r="AT572" s="13">
        <v>1.0814586628276699</v>
      </c>
    </row>
    <row r="573" spans="1:46">
      <c r="A573" s="12">
        <v>38637</v>
      </c>
      <c r="B573">
        <v>8.8503647227843908E-3</v>
      </c>
      <c r="C573">
        <v>7.05767769688064E-3</v>
      </c>
      <c r="D573">
        <v>0.78838640380245895</v>
      </c>
      <c r="E573">
        <v>1.5008603576663799</v>
      </c>
      <c r="F573">
        <v>0.91589730949352599</v>
      </c>
      <c r="G573">
        <v>2.43075162178649E-4</v>
      </c>
      <c r="H573">
        <v>1.67114014610166E-4</v>
      </c>
      <c r="I573">
        <v>2</v>
      </c>
      <c r="J573">
        <v>0.96083829935527199</v>
      </c>
      <c r="K573">
        <v>-0.84990687342892102</v>
      </c>
      <c r="L573">
        <v>2.9316372573463399E-3</v>
      </c>
      <c r="M573">
        <v>3.4019166914557E-3</v>
      </c>
      <c r="N573">
        <v>0.22636489793054801</v>
      </c>
      <c r="O573">
        <v>1.0973168761531</v>
      </c>
      <c r="P573">
        <v>0.885407963652031</v>
      </c>
      <c r="Q573">
        <v>4.1276140318699398E-4</v>
      </c>
      <c r="R573">
        <v>2.6727535700120901E-4</v>
      </c>
      <c r="S573">
        <v>0.35060052924209101</v>
      </c>
      <c r="T573">
        <v>3.20976557875291</v>
      </c>
      <c r="U573">
        <v>10.2743109434545</v>
      </c>
      <c r="V573">
        <v>4.4874024906177499E-4</v>
      </c>
      <c r="W573">
        <v>1.93230743693415E-4</v>
      </c>
      <c r="X573">
        <v>0.34895197936059802</v>
      </c>
      <c r="Y573">
        <v>2.0442220213120201</v>
      </c>
      <c r="Z573">
        <v>3.2676260548606999</v>
      </c>
      <c r="AA573">
        <v>2.21203122710084E-3</v>
      </c>
      <c r="AB573">
        <v>1.70995137234748E-3</v>
      </c>
      <c r="AC573">
        <v>0.390342221290155</v>
      </c>
      <c r="AD573">
        <v>1.6561108792042201</v>
      </c>
      <c r="AE573">
        <v>2.0480013159338699</v>
      </c>
      <c r="AF573">
        <v>4.4360538320082699E-4</v>
      </c>
      <c r="AG573">
        <v>4.46856023851465E-4</v>
      </c>
      <c r="AH573">
        <v>1.0081127688263301</v>
      </c>
      <c r="AI573">
        <v>0.77590461681387102</v>
      </c>
      <c r="AJ573">
        <v>-0.84017938160927197</v>
      </c>
      <c r="AK573">
        <v>2.2203164864085401E-3</v>
      </c>
      <c r="AL573">
        <v>1.8920031285485799E-3</v>
      </c>
      <c r="AM573">
        <v>0.73039411435031099</v>
      </c>
      <c r="AN573">
        <v>1.6064312327511101</v>
      </c>
      <c r="AO573">
        <v>2.2430224760509199</v>
      </c>
      <c r="AP573">
        <v>4.4874024906177499E-4</v>
      </c>
      <c r="AQ573">
        <v>4.46856023851465E-4</v>
      </c>
      <c r="AR573">
        <v>0.390342221290155</v>
      </c>
      <c r="AS573">
        <v>1.5008603576663799</v>
      </c>
      <c r="AT573">
        <v>0.91589730949352599</v>
      </c>
    </row>
    <row r="574" spans="1:46">
      <c r="A574" s="14">
        <v>38638</v>
      </c>
      <c r="B574" s="13">
        <v>8.8218909746571109E-3</v>
      </c>
      <c r="C574" s="13">
        <v>7.0807616988401902E-3</v>
      </c>
      <c r="D574" s="13">
        <v>0.79522894962367696</v>
      </c>
      <c r="E574" s="13">
        <v>1.49244740287704</v>
      </c>
      <c r="F574" s="13">
        <v>0.85646257402367298</v>
      </c>
      <c r="G574" s="13">
        <v>2.7365560618250402E-4</v>
      </c>
      <c r="H574" s="13">
        <v>1.69086517518539E-4</v>
      </c>
      <c r="I574" s="13">
        <v>2</v>
      </c>
      <c r="J574" s="13">
        <v>0.91744381128965102</v>
      </c>
      <c r="K574" s="13">
        <v>-0.939336533515162</v>
      </c>
      <c r="L574" s="13">
        <v>2.9291673835781002E-3</v>
      </c>
      <c r="M574" s="13">
        <v>3.4015819142122102E-3</v>
      </c>
      <c r="N574" s="13">
        <v>0.262482016184443</v>
      </c>
      <c r="O574" s="13">
        <v>1.07780415231796</v>
      </c>
      <c r="P574" s="13">
        <v>0.71579229456618099</v>
      </c>
      <c r="Q574" s="13">
        <v>4.1175065806390698E-4</v>
      </c>
      <c r="R574" s="13">
        <v>2.7711577893391702E-4</v>
      </c>
      <c r="S574" s="13">
        <v>0.40164505629667602</v>
      </c>
      <c r="T574" s="13">
        <v>3.0018088679492001</v>
      </c>
      <c r="U574" s="13">
        <v>8.6797875937898006</v>
      </c>
      <c r="V574" s="13">
        <v>4.4861570920913302E-4</v>
      </c>
      <c r="W574" s="13">
        <v>1.9213943292892901E-4</v>
      </c>
      <c r="X574" s="13">
        <v>0.35653190653310501</v>
      </c>
      <c r="Y574" s="13">
        <v>2.0347149128124999</v>
      </c>
      <c r="Z574" s="13">
        <v>3.1459227497039999</v>
      </c>
      <c r="AA574" s="13">
        <v>2.2266387435982398E-3</v>
      </c>
      <c r="AB574" s="13">
        <v>1.6817296061229601E-3</v>
      </c>
      <c r="AC574" s="13">
        <v>0.344073937366908</v>
      </c>
      <c r="AD574" s="13">
        <v>1.59942970995675</v>
      </c>
      <c r="AE574" s="13">
        <v>1.7964156164607099</v>
      </c>
      <c r="AF574" s="13">
        <v>4.36509724505502E-4</v>
      </c>
      <c r="AG574" s="13">
        <v>4.1238762875878598E-4</v>
      </c>
      <c r="AH574" s="13">
        <v>1.07656523604476</v>
      </c>
      <c r="AI574" s="13">
        <v>0.79391361103674296</v>
      </c>
      <c r="AJ574" s="13">
        <v>-0.82715167135202805</v>
      </c>
      <c r="AK574" s="13">
        <v>2.2211755428277898E-3</v>
      </c>
      <c r="AL574" s="13">
        <v>1.8878289396165001E-3</v>
      </c>
      <c r="AM574" s="13">
        <v>0.74807530029279601</v>
      </c>
      <c r="AN574" s="13">
        <v>1.55965178117712</v>
      </c>
      <c r="AO574" s="13">
        <v>1.9182703748110299</v>
      </c>
      <c r="AP574" s="13">
        <v>4.4861570920913302E-4</v>
      </c>
      <c r="AQ574" s="13">
        <v>4.1238762875878598E-4</v>
      </c>
      <c r="AR574" s="13">
        <v>0.40164505629667602</v>
      </c>
      <c r="AS574" s="13">
        <v>1.49244740287704</v>
      </c>
      <c r="AT574" s="13">
        <v>0.85646257402367298</v>
      </c>
    </row>
    <row r="575" spans="1:46">
      <c r="A575" s="12">
        <v>38639</v>
      </c>
      <c r="B575">
        <v>8.7651068080759793E-3</v>
      </c>
      <c r="C575">
        <v>7.1851542086398103E-3</v>
      </c>
      <c r="D575">
        <v>0.79969632358626996</v>
      </c>
      <c r="E575">
        <v>1.4851377513741899</v>
      </c>
      <c r="F575">
        <v>0.81412608319243296</v>
      </c>
      <c r="G575">
        <v>3.0566136303074201E-4</v>
      </c>
      <c r="H575">
        <v>1.70623053631475E-4</v>
      </c>
      <c r="I575">
        <v>2</v>
      </c>
      <c r="J575">
        <v>0.87493193864566099</v>
      </c>
      <c r="K575">
        <v>-1.02283636866434</v>
      </c>
      <c r="L575">
        <v>2.9267159665412302E-3</v>
      </c>
      <c r="M575">
        <v>3.3949525338518101E-3</v>
      </c>
      <c r="N575">
        <v>0.29811832458086202</v>
      </c>
      <c r="O575">
        <v>1.0591030808331301</v>
      </c>
      <c r="P575">
        <v>0.56127494648696297</v>
      </c>
      <c r="Q575">
        <v>4.0736623820448802E-4</v>
      </c>
      <c r="R575">
        <v>3.0262642200338098E-4</v>
      </c>
      <c r="S575">
        <v>0.45616027394028202</v>
      </c>
      <c r="T575">
        <v>2.82151797826582</v>
      </c>
      <c r="U575">
        <v>7.4098329618519303</v>
      </c>
      <c r="V575">
        <v>4.4858495014672798E-4</v>
      </c>
      <c r="W575">
        <v>1.91864518544054E-4</v>
      </c>
      <c r="X575">
        <v>0.35844009934096799</v>
      </c>
      <c r="Y575">
        <v>2.0346386425561098</v>
      </c>
      <c r="Z575">
        <v>3.1253775591908299</v>
      </c>
      <c r="AA575">
        <v>2.2403944285780699E-3</v>
      </c>
      <c r="AB575">
        <v>1.6650772519112001E-3</v>
      </c>
      <c r="AC575">
        <v>0.29490058079611198</v>
      </c>
      <c r="AD575">
        <v>1.62820668327026</v>
      </c>
      <c r="AE575">
        <v>2.0201788229119901</v>
      </c>
      <c r="AF575">
        <v>4.30191217034367E-4</v>
      </c>
      <c r="AG575">
        <v>3.7277486376066302E-4</v>
      </c>
      <c r="AH575">
        <v>1.1592772484116101</v>
      </c>
      <c r="AI575">
        <v>0.81676510985503403</v>
      </c>
      <c r="AJ575">
        <v>-0.80417121875242203</v>
      </c>
      <c r="AK575">
        <v>2.2177172816588001E-3</v>
      </c>
      <c r="AL575">
        <v>1.89758183604891E-3</v>
      </c>
      <c r="AM575">
        <v>0.766656121522301</v>
      </c>
      <c r="AN575">
        <v>1.5314715978286</v>
      </c>
      <c r="AO575">
        <v>1.7291118266024801</v>
      </c>
      <c r="AP575">
        <v>4.4858495014672798E-4</v>
      </c>
      <c r="AQ575">
        <v>3.7277486376066302E-4</v>
      </c>
      <c r="AR575">
        <v>0.45616027394028202</v>
      </c>
      <c r="AS575">
        <v>1.4851377513741899</v>
      </c>
      <c r="AT575">
        <v>0.81412608319243296</v>
      </c>
    </row>
    <row r="576" spans="1:46">
      <c r="A576" s="14">
        <v>38642</v>
      </c>
      <c r="B576" s="13">
        <v>8.7471118308179198E-3</v>
      </c>
      <c r="C576" s="13">
        <v>7.2209438936909204E-3</v>
      </c>
      <c r="D576" s="13">
        <v>0.80138653284536898</v>
      </c>
      <c r="E576" s="13">
        <v>1.4821408371157301</v>
      </c>
      <c r="F576" s="13">
        <v>0.79798610379772905</v>
      </c>
      <c r="G576" s="13">
        <v>3.3892407990074297E-4</v>
      </c>
      <c r="H576" s="13">
        <v>1.7177576128730001E-4</v>
      </c>
      <c r="I576" s="13">
        <v>2</v>
      </c>
      <c r="J576" s="13">
        <v>0.83259612448167497</v>
      </c>
      <c r="K576" s="13">
        <v>-1.1021078502180699</v>
      </c>
      <c r="L576" s="13">
        <v>2.92586929819727E-3</v>
      </c>
      <c r="M576" s="13">
        <v>3.3904819180673599E-3</v>
      </c>
      <c r="N576" s="13">
        <v>0.332079580506283</v>
      </c>
      <c r="O576" s="13">
        <v>1.04489770671278</v>
      </c>
      <c r="P576" s="13">
        <v>0.42887967934898602</v>
      </c>
      <c r="Q576" s="13">
        <v>4.0124331495498399E-4</v>
      </c>
      <c r="R576" s="13">
        <v>3.2985666024251502E-4</v>
      </c>
      <c r="S576" s="13">
        <v>0.50583057556712396</v>
      </c>
      <c r="T576" s="13">
        <v>2.6612606340898899</v>
      </c>
      <c r="U576" s="13">
        <v>6.3580221956985303</v>
      </c>
      <c r="V576" s="13">
        <v>4.48579253714766E-4</v>
      </c>
      <c r="W576" s="13">
        <v>1.91813362695038E-4</v>
      </c>
      <c r="X576" s="13">
        <v>0.35879511949225201</v>
      </c>
      <c r="Y576" s="13">
        <v>2.0351540146461198</v>
      </c>
      <c r="Z576" s="13">
        <v>3.1240992115491002</v>
      </c>
      <c r="AA576" s="13">
        <v>2.2554640860516402E-3</v>
      </c>
      <c r="AB576" s="13">
        <v>1.64281106482975E-3</v>
      </c>
      <c r="AC576" s="13">
        <v>0.245839990019769</v>
      </c>
      <c r="AD576" s="13">
        <v>1.59197976077885</v>
      </c>
      <c r="AE576" s="13">
        <v>1.92551998861537</v>
      </c>
      <c r="AF576" s="13">
        <v>4.2289219230482101E-4</v>
      </c>
      <c r="AG576" s="13">
        <v>3.4008302329401199E-4</v>
      </c>
      <c r="AH576" s="13">
        <v>1.2321770125715601</v>
      </c>
      <c r="AI576" s="13">
        <v>0.84181634006991801</v>
      </c>
      <c r="AJ576" s="13">
        <v>-0.77545308878867103</v>
      </c>
      <c r="AK576" s="13">
        <v>2.22001200799174E-3</v>
      </c>
      <c r="AL576" s="13">
        <v>1.8982522405867001E-3</v>
      </c>
      <c r="AM576" s="13">
        <v>0.78230125871462197</v>
      </c>
      <c r="AN576" s="13">
        <v>1.4985493454135701</v>
      </c>
      <c r="AO576" s="13">
        <v>1.5367066057147101</v>
      </c>
      <c r="AP576" s="13">
        <v>4.48579253714766E-4</v>
      </c>
      <c r="AQ576" s="13">
        <v>3.4008302329401199E-4</v>
      </c>
      <c r="AR576" s="13">
        <v>0.50583057556712396</v>
      </c>
      <c r="AS576" s="13">
        <v>1.4821408371157301</v>
      </c>
      <c r="AT576" s="13">
        <v>0.79798610379772905</v>
      </c>
    </row>
    <row r="577" spans="1:46">
      <c r="A577" s="12">
        <v>38643</v>
      </c>
      <c r="B577">
        <v>8.7187798601839808E-3</v>
      </c>
      <c r="C577">
        <v>7.2785556140531702E-3</v>
      </c>
      <c r="D577">
        <v>0.80419675261366297</v>
      </c>
      <c r="E577">
        <v>1.4774747736056699</v>
      </c>
      <c r="F577">
        <v>0.77225068079314796</v>
      </c>
      <c r="G577">
        <v>3.7302646015675899E-4</v>
      </c>
      <c r="H577">
        <v>1.7273878275549901E-4</v>
      </c>
      <c r="I577">
        <v>2</v>
      </c>
      <c r="J577">
        <v>0.79377056271711599</v>
      </c>
      <c r="K577">
        <v>-1.16940150998154</v>
      </c>
      <c r="L577">
        <v>2.9195162860185401E-3</v>
      </c>
      <c r="M577">
        <v>3.3652684363304299E-3</v>
      </c>
      <c r="N577">
        <v>0.36880873888393001</v>
      </c>
      <c r="O577">
        <v>1.0320589100134501</v>
      </c>
      <c r="P577">
        <v>0.30970670301333297</v>
      </c>
      <c r="Q577">
        <v>3.9177733088136598E-4</v>
      </c>
      <c r="R577">
        <v>3.44735843375984E-4</v>
      </c>
      <c r="S577">
        <v>0.58618235076657299</v>
      </c>
      <c r="T577">
        <v>2.5212820183142002</v>
      </c>
      <c r="U577">
        <v>5.5086972588183496</v>
      </c>
      <c r="V577">
        <v>4.4835232409552999E-4</v>
      </c>
      <c r="W577">
        <v>1.8970940924614E-4</v>
      </c>
      <c r="X577">
        <v>0.37338256682026999</v>
      </c>
      <c r="Y577">
        <v>2.0104936849517498</v>
      </c>
      <c r="Z577">
        <v>2.9105450924510801</v>
      </c>
      <c r="AA577">
        <v>2.269229639531E-3</v>
      </c>
      <c r="AB577">
        <v>1.6169257148387201E-3</v>
      </c>
      <c r="AC577">
        <v>0.20288449356295499</v>
      </c>
      <c r="AD577">
        <v>1.51414043117601</v>
      </c>
      <c r="AE577">
        <v>1.5982876723024899</v>
      </c>
      <c r="AF577">
        <v>4.1676849447108699E-4</v>
      </c>
      <c r="AG577">
        <v>3.0509439855372301E-4</v>
      </c>
      <c r="AH577">
        <v>1.3154078580840201</v>
      </c>
      <c r="AI577">
        <v>0.86994331475545394</v>
      </c>
      <c r="AJ577">
        <v>-0.73833419911881504</v>
      </c>
      <c r="AK577">
        <v>2.2196357707626102E-3</v>
      </c>
      <c r="AL577">
        <v>1.8961468855933799E-3</v>
      </c>
      <c r="AM577">
        <v>0.80726610867591597</v>
      </c>
      <c r="AN577">
        <v>1.45988052793338</v>
      </c>
      <c r="AO577">
        <v>1.31310738546829</v>
      </c>
      <c r="AP577">
        <v>4.4835232409552999E-4</v>
      </c>
      <c r="AQ577">
        <v>3.44735843375984E-4</v>
      </c>
      <c r="AR577">
        <v>0.58618235076657299</v>
      </c>
      <c r="AS577">
        <v>1.4774747736056699</v>
      </c>
      <c r="AT577">
        <v>0.77225068079314796</v>
      </c>
    </row>
    <row r="578" spans="1:46">
      <c r="A578" s="14">
        <v>38644</v>
      </c>
      <c r="B578" s="13">
        <v>8.66973338112512E-3</v>
      </c>
      <c r="C578" s="13">
        <v>7.3797303351201601E-3</v>
      </c>
      <c r="D578" s="13">
        <v>0.811643562474062</v>
      </c>
      <c r="E578" s="13">
        <v>1.4661693422570199</v>
      </c>
      <c r="F578" s="13">
        <v>0.71001722967980496</v>
      </c>
      <c r="G578" s="13">
        <v>4.0654168203147899E-4</v>
      </c>
      <c r="H578" s="13">
        <v>1.7402176911873499E-4</v>
      </c>
      <c r="I578" s="13">
        <v>2</v>
      </c>
      <c r="J578" s="13">
        <v>0.77253684467933503</v>
      </c>
      <c r="K578" s="13">
        <v>-1.17600139018024</v>
      </c>
      <c r="L578" s="13">
        <v>2.9203992673328301E-3</v>
      </c>
      <c r="M578" s="13">
        <v>3.3313197675440701E-3</v>
      </c>
      <c r="N578" s="13">
        <v>0.40842125183053002</v>
      </c>
      <c r="O578" s="13">
        <v>1.0384507997146599</v>
      </c>
      <c r="P578" s="13">
        <v>0.26016305292502601</v>
      </c>
      <c r="Q578" s="13">
        <v>3.79743629389537E-4</v>
      </c>
      <c r="R578" s="13">
        <v>3.6950948187458197E-4</v>
      </c>
      <c r="S578" s="13">
        <v>0.66432737726262703</v>
      </c>
      <c r="T578" s="13">
        <v>2.3899850470420301</v>
      </c>
      <c r="U578" s="13">
        <v>4.7106449720897396</v>
      </c>
      <c r="V578" s="13">
        <v>4.4412421130263799E-4</v>
      </c>
      <c r="W578" s="13">
        <v>2.0422657001755801E-4</v>
      </c>
      <c r="X578" s="13">
        <v>0.387218695091823</v>
      </c>
      <c r="Y578" s="13">
        <v>1.96837617848693</v>
      </c>
      <c r="Z578" s="13">
        <v>2.6735332341675102</v>
      </c>
      <c r="AA578" s="13">
        <v>2.2842403677622498E-3</v>
      </c>
      <c r="AB578" s="13">
        <v>1.58220123920119E-3</v>
      </c>
      <c r="AC578" s="13">
        <v>0.15765326303067301</v>
      </c>
      <c r="AD578" s="13">
        <v>1.4737986103888101</v>
      </c>
      <c r="AE578" s="13">
        <v>1.48311236936371</v>
      </c>
      <c r="AF578" s="13">
        <v>4.1971190411825099E-4</v>
      </c>
      <c r="AG578" s="13">
        <v>2.5197922409716102E-4</v>
      </c>
      <c r="AH578" s="13">
        <v>1.45444336667566</v>
      </c>
      <c r="AI578" s="13">
        <v>0.90299280626941403</v>
      </c>
      <c r="AJ578" s="13">
        <v>-0.68682867112133805</v>
      </c>
      <c r="AK578" s="13">
        <v>2.2177849204374398E-3</v>
      </c>
      <c r="AL578" s="13">
        <v>1.8989983409962101E-3</v>
      </c>
      <c r="AM578" s="13">
        <v>0.84052964519505402</v>
      </c>
      <c r="AN578" s="13">
        <v>1.43032994697689</v>
      </c>
      <c r="AO578" s="13">
        <v>1.1392343995606</v>
      </c>
      <c r="AP578" s="13">
        <v>4.4412421130263799E-4</v>
      </c>
      <c r="AQ578" s="13">
        <v>3.6950948187458197E-4</v>
      </c>
      <c r="AR578" s="13">
        <v>0.66432737726262703</v>
      </c>
      <c r="AS578" s="13">
        <v>1.4661693422570199</v>
      </c>
      <c r="AT578" s="13">
        <v>0.71001722967980496</v>
      </c>
    </row>
    <row r="579" spans="1:46">
      <c r="A579" s="12">
        <v>38645</v>
      </c>
      <c r="B579">
        <v>8.6363308882812899E-3</v>
      </c>
      <c r="C579">
        <v>7.4909264696052403E-3</v>
      </c>
      <c r="D579">
        <v>0.824180296916046</v>
      </c>
      <c r="E579">
        <v>1.4444630837722601</v>
      </c>
      <c r="F579">
        <v>0.61179195219237303</v>
      </c>
      <c r="G579">
        <v>4.3892884895956399E-4</v>
      </c>
      <c r="H579">
        <v>1.75215259000041E-4</v>
      </c>
      <c r="I579">
        <v>2</v>
      </c>
      <c r="J579">
        <v>0.80408253678444497</v>
      </c>
      <c r="K579">
        <v>-0.96901316019283501</v>
      </c>
      <c r="L579">
        <v>2.9237597674885698E-3</v>
      </c>
      <c r="M579">
        <v>3.4127306832453901E-3</v>
      </c>
      <c r="N579">
        <v>0.42534167902292302</v>
      </c>
      <c r="O579">
        <v>1.00097435194369</v>
      </c>
      <c r="P579">
        <v>0.11756616547845899</v>
      </c>
      <c r="Q579">
        <v>3.5629993921739502E-4</v>
      </c>
      <c r="R579">
        <v>4.22772735844146E-4</v>
      </c>
      <c r="S579">
        <v>0.73535392434658098</v>
      </c>
      <c r="T579">
        <v>2.2707550569288499</v>
      </c>
      <c r="U579">
        <v>4.0300580547472897</v>
      </c>
      <c r="V579">
        <v>4.38613097182398E-4</v>
      </c>
      <c r="W579">
        <v>2.2196931139473601E-4</v>
      </c>
      <c r="X579">
        <v>0.412598194962155</v>
      </c>
      <c r="Y579">
        <v>1.9206490909010701</v>
      </c>
      <c r="Z579">
        <v>2.3842630864736698</v>
      </c>
      <c r="AA579">
        <v>2.2842403677622498E-3</v>
      </c>
      <c r="AB579">
        <v>1.58220123920119E-3</v>
      </c>
      <c r="AC579">
        <v>0.15765326303067301</v>
      </c>
      <c r="AD579">
        <v>2.0428405220116899</v>
      </c>
      <c r="AE579">
        <v>5.36862112450053</v>
      </c>
      <c r="AF579">
        <v>4.1991008367474298E-4</v>
      </c>
      <c r="AG579">
        <v>2.1773371707529201E-4</v>
      </c>
      <c r="AH579">
        <v>1.55734445078734</v>
      </c>
      <c r="AI579">
        <v>0.93209956284541695</v>
      </c>
      <c r="AJ579">
        <v>-0.64397745327442901</v>
      </c>
      <c r="AK579">
        <v>2.2140118560808899E-3</v>
      </c>
      <c r="AL579">
        <v>1.9319356307665801E-3</v>
      </c>
      <c r="AM579">
        <v>0.87321025843795996</v>
      </c>
      <c r="AN579">
        <v>1.4879806007410601</v>
      </c>
      <c r="AO579">
        <v>1.5570442528464401</v>
      </c>
      <c r="AP579">
        <v>4.3892884895956399E-4</v>
      </c>
      <c r="AQ579">
        <v>4.22772735844146E-4</v>
      </c>
      <c r="AR579">
        <v>0.73535392434658098</v>
      </c>
      <c r="AS579">
        <v>1.4444630837722601</v>
      </c>
      <c r="AT579">
        <v>0.61179195219237303</v>
      </c>
    </row>
    <row r="580" spans="1:46">
      <c r="A580" s="14">
        <v>38646</v>
      </c>
      <c r="B580" s="13">
        <v>8.6448496885634506E-3</v>
      </c>
      <c r="C580" s="13">
        <v>7.5274179120376396E-3</v>
      </c>
      <c r="D580" s="13">
        <v>0.84384801726012804</v>
      </c>
      <c r="E580" s="13">
        <v>1.4152015897605199</v>
      </c>
      <c r="F580" s="13">
        <v>0.49786899121199202</v>
      </c>
      <c r="G580" s="13">
        <v>4.7027223155754098E-4</v>
      </c>
      <c r="H580" s="13">
        <v>1.76784624075088E-4</v>
      </c>
      <c r="I580" s="13">
        <v>2</v>
      </c>
      <c r="J580" s="13">
        <v>0.78453405576859203</v>
      </c>
      <c r="K580" s="13">
        <v>-0.98478313826516395</v>
      </c>
      <c r="L580" s="13">
        <v>2.9482816232814998E-3</v>
      </c>
      <c r="M580" s="13">
        <v>3.4699035444170799E-3</v>
      </c>
      <c r="N580" s="13">
        <v>0.43482271229466501</v>
      </c>
      <c r="O580" s="13">
        <v>0.96225247907411104</v>
      </c>
      <c r="P580" s="13">
        <v>2.8187087388376699E-3</v>
      </c>
      <c r="Q580" s="13">
        <v>3.3784580119515203E-4</v>
      </c>
      <c r="R580" s="13">
        <v>4.7389758015201397E-4</v>
      </c>
      <c r="S580" s="13">
        <v>0.78165140323897797</v>
      </c>
      <c r="T580" s="13">
        <v>2.1616452481084698</v>
      </c>
      <c r="U580" s="13">
        <v>3.4726092679188798</v>
      </c>
      <c r="V580" s="13">
        <v>4.3270082780780299E-4</v>
      </c>
      <c r="W580" s="13">
        <v>2.4200616901970301E-4</v>
      </c>
      <c r="X580" s="13">
        <v>0.436725795107335</v>
      </c>
      <c r="Y580" s="13">
        <v>1.8642229664799601</v>
      </c>
      <c r="Z580" s="13">
        <v>2.0914859345186501</v>
      </c>
      <c r="AA580" s="13">
        <v>2.2834893664109299E-3</v>
      </c>
      <c r="AB580" s="13">
        <v>1.57886750110183E-3</v>
      </c>
      <c r="AC580" s="13">
        <v>0.161124263586537</v>
      </c>
      <c r="AD580" s="13">
        <v>2.0790272964960002</v>
      </c>
      <c r="AE580" s="13">
        <v>5.3539502442654996</v>
      </c>
      <c r="AF580" s="13">
        <v>4.1729538853892199E-4</v>
      </c>
      <c r="AG580" s="13">
        <v>1.9179268994656099E-4</v>
      </c>
      <c r="AH580" s="13">
        <v>1.6444616165144801</v>
      </c>
      <c r="AI580" s="13">
        <v>0.96317683621750505</v>
      </c>
      <c r="AJ580" s="13">
        <v>-0.59457421961509604</v>
      </c>
      <c r="AK580" s="13">
        <v>2.2192478467650402E-3</v>
      </c>
      <c r="AL580" s="13">
        <v>1.9515242886785601E-3</v>
      </c>
      <c r="AM580" s="13">
        <v>0.90037625828601797</v>
      </c>
      <c r="AN580" s="13">
        <v>1.46143721027217</v>
      </c>
      <c r="AO580" s="13">
        <v>1.4056251126819399</v>
      </c>
      <c r="AP580" s="13">
        <v>4.7027223155754098E-4</v>
      </c>
      <c r="AQ580" s="13">
        <v>4.7389758015201397E-4</v>
      </c>
      <c r="AR580" s="13">
        <v>0.78165140323897797</v>
      </c>
      <c r="AS580" s="13">
        <v>1.4152015897605199</v>
      </c>
      <c r="AT580" s="13">
        <v>0.49786899121199202</v>
      </c>
    </row>
    <row r="581" spans="1:46">
      <c r="A581" s="12">
        <v>38649</v>
      </c>
      <c r="B581">
        <v>8.6474747713675398E-3</v>
      </c>
      <c r="C581">
        <v>7.5256297624530901E-3</v>
      </c>
      <c r="D581">
        <v>0.84545754839008003</v>
      </c>
      <c r="E581">
        <v>1.4130067039251699</v>
      </c>
      <c r="F581">
        <v>0.48993511400380901</v>
      </c>
      <c r="G581">
        <v>4.9886266994952303E-4</v>
      </c>
      <c r="H581">
        <v>1.7815248458914599E-4</v>
      </c>
      <c r="I581">
        <v>2</v>
      </c>
      <c r="J581">
        <v>0.74560837348840803</v>
      </c>
      <c r="K581">
        <v>-1.06004407669964</v>
      </c>
      <c r="L581">
        <v>2.9829760680399899E-3</v>
      </c>
      <c r="M581">
        <v>3.5301857055977399E-3</v>
      </c>
      <c r="N581">
        <v>0.43520952900943899</v>
      </c>
      <c r="O581">
        <v>0.92565006863319399</v>
      </c>
      <c r="P581">
        <v>-9.4240305060653201E-2</v>
      </c>
      <c r="Q581">
        <v>3.1951866329324501E-4</v>
      </c>
      <c r="R581">
        <v>5.0054720953282398E-4</v>
      </c>
      <c r="S581">
        <v>0.86502308440550402</v>
      </c>
      <c r="T581">
        <v>2.0721887570100499</v>
      </c>
      <c r="U581">
        <v>3.06729622750409</v>
      </c>
      <c r="V581">
        <v>4.27628711795895E-4</v>
      </c>
      <c r="W581">
        <v>2.5804933120140701E-4</v>
      </c>
      <c r="X581">
        <v>0.46704254926852701</v>
      </c>
      <c r="Y581">
        <v>1.8029899576772499</v>
      </c>
      <c r="Z581">
        <v>1.8163332670387</v>
      </c>
      <c r="AA581">
        <v>2.2828715223968802E-3</v>
      </c>
      <c r="AB581">
        <v>1.5761022785852499E-3</v>
      </c>
      <c r="AC581">
        <v>0.16399885820435101</v>
      </c>
      <c r="AD581">
        <v>2.0885575911493999</v>
      </c>
      <c r="AE581">
        <v>5.2618085850895504</v>
      </c>
      <c r="AF581">
        <v>4.1410214499796401E-4</v>
      </c>
      <c r="AG581">
        <v>1.69991847793974E-4</v>
      </c>
      <c r="AH581">
        <v>1.7259041243189699</v>
      </c>
      <c r="AI581">
        <v>0.992769041048709</v>
      </c>
      <c r="AJ581">
        <v>-0.54790141839360995</v>
      </c>
      <c r="AK581">
        <v>2.2247763645487201E-3</v>
      </c>
      <c r="AL581">
        <v>1.9626655171076299E-3</v>
      </c>
      <c r="AM581">
        <v>0.92894795622812398</v>
      </c>
      <c r="AN581">
        <v>1.4343957847046001</v>
      </c>
      <c r="AO581">
        <v>1.27616962764032</v>
      </c>
      <c r="AP581">
        <v>4.9886266994952303E-4</v>
      </c>
      <c r="AQ581">
        <v>5.0054720953282398E-4</v>
      </c>
      <c r="AR581">
        <v>0.84545754839008003</v>
      </c>
      <c r="AS581">
        <v>1.4130067039251699</v>
      </c>
      <c r="AT581">
        <v>0.48993511400380901</v>
      </c>
    </row>
    <row r="582" spans="1:46">
      <c r="A582" s="14">
        <v>38650</v>
      </c>
      <c r="B582" s="13">
        <v>8.6404401192597801E-3</v>
      </c>
      <c r="C582" s="13">
        <v>7.57519789057779E-3</v>
      </c>
      <c r="D582" s="13">
        <v>0.85173101217257496</v>
      </c>
      <c r="E582" s="13">
        <v>1.4020134570771701</v>
      </c>
      <c r="F582" s="13">
        <v>0.44001922012370598</v>
      </c>
      <c r="G582" s="13">
        <v>5.3589519695061401E-4</v>
      </c>
      <c r="H582" s="13">
        <v>1.77262209299562E-4</v>
      </c>
      <c r="I582" s="13">
        <v>2</v>
      </c>
      <c r="J582" s="13">
        <v>0.707653487564749</v>
      </c>
      <c r="K582" s="13">
        <v>-1.11749944439597</v>
      </c>
      <c r="L582" s="13">
        <v>3.0210933227919198E-3</v>
      </c>
      <c r="M582" s="13">
        <v>3.5895200817541301E-3</v>
      </c>
      <c r="N582" s="13">
        <v>0.43330578698288003</v>
      </c>
      <c r="O582" s="13">
        <v>0.89038020687683495</v>
      </c>
      <c r="P582" s="13">
        <v>-0.18311689167388101</v>
      </c>
      <c r="Q582" s="13">
        <v>3.0945810180577098E-4</v>
      </c>
      <c r="R582" s="13">
        <v>5.2187778367990397E-4</v>
      </c>
      <c r="S582" s="13">
        <v>0.87709411406946203</v>
      </c>
      <c r="T582" s="13">
        <v>2.0339013570163602</v>
      </c>
      <c r="U582" s="13">
        <v>2.8616064756515098</v>
      </c>
      <c r="V582" s="13">
        <v>4.2300331700979198E-4</v>
      </c>
      <c r="W582" s="13">
        <v>2.7559641830617997E-4</v>
      </c>
      <c r="X582" s="13">
        <v>0.51584547213042098</v>
      </c>
      <c r="Y582" s="13">
        <v>1.7255103257737501</v>
      </c>
      <c r="Z582" s="13">
        <v>1.5062302059055599</v>
      </c>
      <c r="AA582" s="13">
        <v>2.28261070991607E-3</v>
      </c>
      <c r="AB582" s="13">
        <v>1.57492877486871E-3</v>
      </c>
      <c r="AC582" s="13">
        <v>0.16521756332333601</v>
      </c>
      <c r="AD582" s="13">
        <v>2.08591997808101</v>
      </c>
      <c r="AE582" s="13">
        <v>5.2097826052087104</v>
      </c>
      <c r="AF582" s="13">
        <v>4.1092634373022098E-4</v>
      </c>
      <c r="AG582" s="13">
        <v>1.50495412221511E-4</v>
      </c>
      <c r="AH582" s="13">
        <v>1.8066654583152899</v>
      </c>
      <c r="AI582" s="13">
        <v>1.0219607801625199</v>
      </c>
      <c r="AJ582" s="13">
        <v>-0.50094708021878898</v>
      </c>
      <c r="AK582" s="13">
        <v>2.2319181587805901E-3</v>
      </c>
      <c r="AL582" s="13">
        <v>1.98069693867254E-3</v>
      </c>
      <c r="AM582" s="13">
        <v>0.94997991528485204</v>
      </c>
      <c r="AN582" s="13">
        <v>1.4096199417932</v>
      </c>
      <c r="AO582" s="13">
        <v>1.1737250129429799</v>
      </c>
      <c r="AP582" s="13">
        <v>5.3589519695061401E-4</v>
      </c>
      <c r="AQ582" s="13">
        <v>5.2187778367990397E-4</v>
      </c>
      <c r="AR582" s="13">
        <v>0.85173101217257496</v>
      </c>
      <c r="AS582" s="13">
        <v>1.4020134570771701</v>
      </c>
      <c r="AT582" s="13">
        <v>0.44001922012370598</v>
      </c>
    </row>
    <row r="583" spans="1:46">
      <c r="A583" s="12">
        <v>38651</v>
      </c>
      <c r="B583">
        <v>8.6427772801917092E-3</v>
      </c>
      <c r="C583">
        <v>7.5650037339090002E-3</v>
      </c>
      <c r="D583">
        <v>0.85033985573420201</v>
      </c>
      <c r="E583">
        <v>1.40399547850242</v>
      </c>
      <c r="F583">
        <v>0.44960134040523297</v>
      </c>
      <c r="G583">
        <v>5.6728718488535798E-4</v>
      </c>
      <c r="H583">
        <v>1.76119226189683E-4</v>
      </c>
      <c r="I583">
        <v>2</v>
      </c>
      <c r="J583">
        <v>0.67707842462451295</v>
      </c>
      <c r="K583">
        <v>-1.15228153646098</v>
      </c>
      <c r="L583">
        <v>3.0623796679420598E-3</v>
      </c>
      <c r="M583">
        <v>3.6735468046543E-3</v>
      </c>
      <c r="N583">
        <v>0.42179339222588302</v>
      </c>
      <c r="O583">
        <v>0.85625317346010799</v>
      </c>
      <c r="P583">
        <v>-0.26646847293004999</v>
      </c>
      <c r="Q583">
        <v>3.0052076984677501E-4</v>
      </c>
      <c r="R583">
        <v>5.4139443561981501E-4</v>
      </c>
      <c r="S583">
        <v>0.89435471132772104</v>
      </c>
      <c r="T583">
        <v>1.98820463667761</v>
      </c>
      <c r="U583">
        <v>2.6436213680343799</v>
      </c>
      <c r="V583">
        <v>4.1856087086833101E-4</v>
      </c>
      <c r="W583">
        <v>2.8586705431124699E-4</v>
      </c>
      <c r="X583">
        <v>0.56910811991382804</v>
      </c>
      <c r="Y583">
        <v>1.65825372678966</v>
      </c>
      <c r="Z583">
        <v>1.25037657123148</v>
      </c>
      <c r="AA583">
        <v>2.2861721520515401E-3</v>
      </c>
      <c r="AB583">
        <v>1.57824432871022E-3</v>
      </c>
      <c r="AC583">
        <v>0.15384310347378499</v>
      </c>
      <c r="AD583">
        <v>2.12429632330625</v>
      </c>
      <c r="AE583">
        <v>5.6178253148787798</v>
      </c>
      <c r="AF583">
        <v>4.0388392797719098E-4</v>
      </c>
      <c r="AG583">
        <v>1.3784256433234499E-4</v>
      </c>
      <c r="AH583">
        <v>1.86407726364142</v>
      </c>
      <c r="AI583">
        <v>1.05214860515803</v>
      </c>
      <c r="AJ583">
        <v>-0.45005844838412201</v>
      </c>
      <c r="AK583">
        <v>2.2402259791089998E-3</v>
      </c>
      <c r="AL583">
        <v>1.9940025925323699E-3</v>
      </c>
      <c r="AM583">
        <v>0.96478806375954795</v>
      </c>
      <c r="AN583">
        <v>1.3943186240740799</v>
      </c>
      <c r="AO583">
        <v>1.15608801953925</v>
      </c>
      <c r="AP583">
        <v>5.6728718488535798E-4</v>
      </c>
      <c r="AQ583">
        <v>5.4139443561981501E-4</v>
      </c>
      <c r="AR583">
        <v>0.85033985573420201</v>
      </c>
      <c r="AS583">
        <v>1.40399547850242</v>
      </c>
      <c r="AT583">
        <v>0.44960134040523297</v>
      </c>
    </row>
    <row r="584" spans="1:46">
      <c r="A584" s="14">
        <v>38652</v>
      </c>
      <c r="B584" s="13">
        <v>8.6489943525216301E-3</v>
      </c>
      <c r="C584" s="13">
        <v>7.5892822295272003E-3</v>
      </c>
      <c r="D584" s="13">
        <v>0.85881449840976498</v>
      </c>
      <c r="E584" s="13">
        <v>1.3911030631047001</v>
      </c>
      <c r="F584" s="13">
        <v>0.39505050581804102</v>
      </c>
      <c r="G584" s="13">
        <v>6.0227406135509795E-4</v>
      </c>
      <c r="H584" s="13">
        <v>1.74881546225745E-4</v>
      </c>
      <c r="I584" s="13">
        <v>2</v>
      </c>
      <c r="J584" s="13">
        <v>0.64295302473389304</v>
      </c>
      <c r="K584" s="13">
        <v>-1.1943603981288</v>
      </c>
      <c r="L584" s="13">
        <v>3.0993794458329701E-3</v>
      </c>
      <c r="M584" s="13">
        <v>3.7522188038064301E-3</v>
      </c>
      <c r="N584" s="13">
        <v>0.41690846611058102</v>
      </c>
      <c r="O584" s="13">
        <v>0.82165709193334302</v>
      </c>
      <c r="P584" s="13">
        <v>-0.35569415094517198</v>
      </c>
      <c r="Q584" s="13">
        <v>2.9055763580423499E-4</v>
      </c>
      <c r="R584" s="13">
        <v>5.6389751378328095E-4</v>
      </c>
      <c r="S584" s="13">
        <v>0.91546291167401095</v>
      </c>
      <c r="T584" s="13">
        <v>1.93525182032831</v>
      </c>
      <c r="U584" s="13">
        <v>2.3874416748025098</v>
      </c>
      <c r="V584" s="13">
        <v>4.1402560988166302E-4</v>
      </c>
      <c r="W584" s="13">
        <v>2.9487582616920997E-4</v>
      </c>
      <c r="X584" s="13">
        <v>0.62480295780955397</v>
      </c>
      <c r="Y584" s="13">
        <v>1.59337141887876</v>
      </c>
      <c r="Z584" s="13">
        <v>1.00165766184377</v>
      </c>
      <c r="AA584" s="13">
        <v>2.2897799154911499E-3</v>
      </c>
      <c r="AB584" s="13">
        <v>1.5824157799977201E-3</v>
      </c>
      <c r="AC584" s="13">
        <v>0.14075263942376701</v>
      </c>
      <c r="AD584" s="13">
        <v>2.1690653279136498</v>
      </c>
      <c r="AE584" s="13">
        <v>6.11603726328579</v>
      </c>
      <c r="AF584" s="13">
        <v>3.9564751704903803E-4</v>
      </c>
      <c r="AG584" s="13">
        <v>1.2287648611272099E-4</v>
      </c>
      <c r="AH584" s="13">
        <v>1.9374935089343699</v>
      </c>
      <c r="AI584" s="13">
        <v>1.0922658291146099</v>
      </c>
      <c r="AJ584" s="13">
        <v>-0.36706158632032498</v>
      </c>
      <c r="AK584" s="13">
        <v>2.2486655054193999E-3</v>
      </c>
      <c r="AL584" s="13">
        <v>2.01149259794604E-3</v>
      </c>
      <c r="AM584" s="13">
        <v>0.98489071176600695</v>
      </c>
      <c r="AN584" s="13">
        <v>1.37795251085818</v>
      </c>
      <c r="AO584" s="13">
        <v>1.14043871005083</v>
      </c>
      <c r="AP584" s="13">
        <v>6.0227406135509795E-4</v>
      </c>
      <c r="AQ584" s="13">
        <v>5.6389751378328095E-4</v>
      </c>
      <c r="AR584" s="13">
        <v>0.85881449840976498</v>
      </c>
      <c r="AS584" s="13">
        <v>1.3911030631047001</v>
      </c>
      <c r="AT584" s="13">
        <v>0.39505050581804102</v>
      </c>
    </row>
    <row r="585" spans="1:46">
      <c r="A585" s="12">
        <v>38653</v>
      </c>
      <c r="B585">
        <v>8.6433605821560709E-3</v>
      </c>
      <c r="C585">
        <v>7.5876055675862201E-3</v>
      </c>
      <c r="D585">
        <v>0.85506858111447903</v>
      </c>
      <c r="E585">
        <v>1.3964880470823</v>
      </c>
      <c r="F585">
        <v>0.416459084639135</v>
      </c>
      <c r="G585">
        <v>5.4109342499624998E-4</v>
      </c>
      <c r="H585">
        <v>3.1784502343434401E-4</v>
      </c>
      <c r="I585">
        <v>1.6254787958725401</v>
      </c>
      <c r="J585">
        <v>0.60526001470825497</v>
      </c>
      <c r="K585">
        <v>-1.2509298973127101</v>
      </c>
      <c r="L585">
        <v>3.1337211577014698E-3</v>
      </c>
      <c r="M585">
        <v>3.8105402008789002E-3</v>
      </c>
      <c r="N585">
        <v>0.40989790771676399</v>
      </c>
      <c r="O585">
        <v>0.79464482759115995</v>
      </c>
      <c r="P585">
        <v>-0.420969973899048</v>
      </c>
      <c r="Q585">
        <v>2.8539644703733498E-4</v>
      </c>
      <c r="R585">
        <v>5.77442191379723E-4</v>
      </c>
      <c r="S585">
        <v>0.93688840200540702</v>
      </c>
      <c r="T585">
        <v>1.88855185667439</v>
      </c>
      <c r="U585">
        <v>2.1804538171007701</v>
      </c>
      <c r="V585">
        <v>4.1108885846880997E-4</v>
      </c>
      <c r="W585">
        <v>2.9919641325536699E-4</v>
      </c>
      <c r="X585">
        <v>0.67807602326788197</v>
      </c>
      <c r="Y585">
        <v>1.5343136738090699</v>
      </c>
      <c r="Z585">
        <v>0.78844782493601895</v>
      </c>
      <c r="AA585">
        <v>2.2954932616441898E-3</v>
      </c>
      <c r="AB585">
        <v>1.57211691388388E-3</v>
      </c>
      <c r="AC585">
        <v>0.123900582637201</v>
      </c>
      <c r="AD585">
        <v>2.2284399145117599</v>
      </c>
      <c r="AE585">
        <v>6.7007310911711002</v>
      </c>
      <c r="AF585">
        <v>3.8162608508265201E-4</v>
      </c>
      <c r="AG585">
        <v>1.18620428177474E-4</v>
      </c>
      <c r="AH585">
        <v>1.9584579830431901</v>
      </c>
      <c r="AI585">
        <v>1.13335398654298</v>
      </c>
      <c r="AJ585">
        <v>-0.27762261518363002</v>
      </c>
      <c r="AK585">
        <v>2.2416828310124E-3</v>
      </c>
      <c r="AL585">
        <v>2.0404809626565598E-3</v>
      </c>
      <c r="AM585">
        <v>0.94110975366535199</v>
      </c>
      <c r="AN585">
        <v>1.3687217601314201</v>
      </c>
      <c r="AO585">
        <v>1.1623670473502301</v>
      </c>
      <c r="AP585">
        <v>5.4109342499624998E-4</v>
      </c>
      <c r="AQ585">
        <v>5.77442191379723E-4</v>
      </c>
      <c r="AR585">
        <v>0.85506858111447903</v>
      </c>
      <c r="AS585">
        <v>1.3964880470823</v>
      </c>
      <c r="AT585">
        <v>0.416459084639135</v>
      </c>
    </row>
    <row r="586" spans="1:46">
      <c r="A586" s="14">
        <v>38656</v>
      </c>
      <c r="B586" s="13">
        <v>8.7056059214718207E-3</v>
      </c>
      <c r="C586" s="13">
        <v>7.2004892834514004E-3</v>
      </c>
      <c r="D586" s="13">
        <v>0.92469716634621102</v>
      </c>
      <c r="E586" s="13">
        <v>1.3721577928595099</v>
      </c>
      <c r="F586" s="13">
        <v>0.36241079974625201</v>
      </c>
      <c r="G586" s="13">
        <v>4.1142460131655999E-4</v>
      </c>
      <c r="H586" s="13">
        <v>7.9594044927246198E-4</v>
      </c>
      <c r="I586" s="13">
        <v>0.95200843717231798</v>
      </c>
      <c r="J586" s="13">
        <v>0.56999308663084802</v>
      </c>
      <c r="K586" s="13">
        <v>-1.29239004349968</v>
      </c>
      <c r="L586" s="13">
        <v>3.2453303371930602E-3</v>
      </c>
      <c r="M586" s="13">
        <v>3.9832474281235701E-3</v>
      </c>
      <c r="N586" s="13">
        <v>0.35542417231650603</v>
      </c>
      <c r="O586" s="13">
        <v>0.76369294746822602</v>
      </c>
      <c r="P586" s="13">
        <v>-0.46311971532232998</v>
      </c>
      <c r="Q586" s="13">
        <v>2.8316389008370098E-4</v>
      </c>
      <c r="R586" s="13">
        <v>5.7976103597664303E-4</v>
      </c>
      <c r="S586" s="13">
        <v>0.96173701319647098</v>
      </c>
      <c r="T586" s="13">
        <v>1.85827674687844</v>
      </c>
      <c r="U586" s="13">
        <v>2.0749026890498299</v>
      </c>
      <c r="V586" s="13">
        <v>4.0975463678349699E-4</v>
      </c>
      <c r="W586" s="13">
        <v>2.9973272531198802E-4</v>
      </c>
      <c r="X586" s="13">
        <v>0.717547303907905</v>
      </c>
      <c r="Y586" s="13">
        <v>1.4913367902739001</v>
      </c>
      <c r="Z586" s="13">
        <v>0.65022144131382398</v>
      </c>
      <c r="AA586" s="13">
        <v>2.3013969556985301E-3</v>
      </c>
      <c r="AB586" s="13">
        <v>1.5591756330256201E-3</v>
      </c>
      <c r="AC586" s="13">
        <v>0.108199234497745</v>
      </c>
      <c r="AD586" s="13">
        <v>2.2889050199282499</v>
      </c>
      <c r="AE586" s="13">
        <v>7.3016837118820801</v>
      </c>
      <c r="AF586" s="13">
        <v>3.6443828033986799E-4</v>
      </c>
      <c r="AG586" s="13">
        <v>1.1569780108903099E-4</v>
      </c>
      <c r="AH586" s="13">
        <v>1.9711642998918599</v>
      </c>
      <c r="AI586" s="13">
        <v>1.18097530898132</v>
      </c>
      <c r="AJ586" s="13">
        <v>-0.16064269951745</v>
      </c>
      <c r="AK586" s="13">
        <v>2.2458735175552901E-3</v>
      </c>
      <c r="AL586" s="13">
        <v>2.07629205089296E-3</v>
      </c>
      <c r="AM586" s="13">
        <v>0.85582537533271597</v>
      </c>
      <c r="AN586" s="13">
        <v>1.36076252757436</v>
      </c>
      <c r="AO586" s="13">
        <v>1.2104380262360801</v>
      </c>
      <c r="AP586" s="13">
        <v>4.1142460131655999E-4</v>
      </c>
      <c r="AQ586" s="13">
        <v>7.9594044927246198E-4</v>
      </c>
      <c r="AR586" s="13">
        <v>0.92469716634621102</v>
      </c>
      <c r="AS586" s="13">
        <v>1.3721577928595099</v>
      </c>
      <c r="AT586" s="13">
        <v>0.36241079974625201</v>
      </c>
    </row>
    <row r="587" spans="1:46">
      <c r="A587" s="12">
        <v>38657</v>
      </c>
      <c r="B587">
        <v>8.8071120740209896E-3</v>
      </c>
      <c r="C587">
        <v>6.8593193945896899E-3</v>
      </c>
      <c r="D587">
        <v>0.98505745034653003</v>
      </c>
      <c r="E587">
        <v>1.3485185214668201</v>
      </c>
      <c r="F587">
        <v>0.31294749358165502</v>
      </c>
      <c r="G587">
        <v>4.0266758007094001E-4</v>
      </c>
      <c r="H587">
        <v>1.21049334094512E-3</v>
      </c>
      <c r="I587">
        <v>0.56392225140889596</v>
      </c>
      <c r="J587">
        <v>0.53305951517427697</v>
      </c>
      <c r="K587">
        <v>-1.3388964701196699</v>
      </c>
      <c r="L587">
        <v>3.3552512068316799E-3</v>
      </c>
      <c r="M587">
        <v>4.1286085745176797E-3</v>
      </c>
      <c r="N587">
        <v>0.307449855053196</v>
      </c>
      <c r="O587">
        <v>0.736008986169157</v>
      </c>
      <c r="P587">
        <v>-0.493220890493069</v>
      </c>
      <c r="Q587">
        <v>2.8264357986178799E-4</v>
      </c>
      <c r="R587">
        <v>5.72959595645361E-4</v>
      </c>
      <c r="S587">
        <v>1.0053944407611399</v>
      </c>
      <c r="T587">
        <v>1.8247581400977999</v>
      </c>
      <c r="U587">
        <v>1.9673257932639701</v>
      </c>
      <c r="V587">
        <v>4.0944592936060798E-4</v>
      </c>
      <c r="W587">
        <v>3.0009679189717302E-4</v>
      </c>
      <c r="X587">
        <v>0.75185825468927203</v>
      </c>
      <c r="Y587">
        <v>1.4499435926817801</v>
      </c>
      <c r="Z587">
        <v>0.5266015766705</v>
      </c>
      <c r="AA587">
        <v>2.3070351084092801E-3</v>
      </c>
      <c r="AB587">
        <v>1.54177562353418E-3</v>
      </c>
      <c r="AC587">
        <v>9.5662462260500403E-2</v>
      </c>
      <c r="AD587">
        <v>2.3392960706080101</v>
      </c>
      <c r="AE587">
        <v>7.7534797479680497</v>
      </c>
      <c r="AF587">
        <v>3.4966218630387401E-4</v>
      </c>
      <c r="AG587">
        <v>1.1049571164835E-4</v>
      </c>
      <c r="AH587">
        <v>1.9971659443079499</v>
      </c>
      <c r="AI587">
        <v>1.22808663952737</v>
      </c>
      <c r="AJ587">
        <v>-4.3969246493609601E-2</v>
      </c>
      <c r="AK587">
        <v>2.2734025235513098E-3</v>
      </c>
      <c r="AL587">
        <v>2.10339271896822E-3</v>
      </c>
      <c r="AM587">
        <v>0.81521580840392605</v>
      </c>
      <c r="AN587">
        <v>1.35138163796074</v>
      </c>
      <c r="AO587">
        <v>1.2406097149111199</v>
      </c>
      <c r="AP587">
        <v>4.0944592936060798E-4</v>
      </c>
      <c r="AQ587">
        <v>1.21049334094512E-3</v>
      </c>
      <c r="AR587">
        <v>0.75185825468927203</v>
      </c>
      <c r="AS587">
        <v>1.3485185214668201</v>
      </c>
      <c r="AT587">
        <v>0.31294749358165502</v>
      </c>
    </row>
    <row r="588" spans="1:46">
      <c r="A588" s="14">
        <v>38658</v>
      </c>
      <c r="B588" s="13">
        <v>8.9300834475237005E-3</v>
      </c>
      <c r="C588" s="13">
        <v>6.6635628388448604E-3</v>
      </c>
      <c r="D588" s="13">
        <v>1.0226361938121999</v>
      </c>
      <c r="E588" s="13">
        <v>1.32563080503736</v>
      </c>
      <c r="F588" s="13">
        <v>0.26743220570460402</v>
      </c>
      <c r="G588" s="13">
        <v>4.37564045549414E-4</v>
      </c>
      <c r="H588" s="13">
        <v>1.4126458913945E-3</v>
      </c>
      <c r="I588" s="13">
        <v>0.38893262261737099</v>
      </c>
      <c r="J588" s="13">
        <v>0.49987345388450499</v>
      </c>
      <c r="K588" s="13">
        <v>-1.3705135584026999</v>
      </c>
      <c r="L588" s="13">
        <v>3.4702529870158701E-3</v>
      </c>
      <c r="M588" s="13">
        <v>4.2261532083395798E-3</v>
      </c>
      <c r="N588" s="13">
        <v>0.27500025176974902</v>
      </c>
      <c r="O588" s="13">
        <v>0.706433648783515</v>
      </c>
      <c r="P588" s="13">
        <v>-0.52869386893992099</v>
      </c>
      <c r="Q588" s="13">
        <v>2.8534668402564902E-4</v>
      </c>
      <c r="R588" s="13">
        <v>5.6297184716630803E-4</v>
      </c>
      <c r="S588" s="13">
        <v>1.05172936317613</v>
      </c>
      <c r="T588" s="13">
        <v>1.78992735584433</v>
      </c>
      <c r="U588" s="13">
        <v>1.8591103666036799</v>
      </c>
      <c r="V588" s="13">
        <v>4.1041365879035402E-4</v>
      </c>
      <c r="W588" s="13">
        <v>2.9596224859212002E-4</v>
      </c>
      <c r="X588" s="13">
        <v>0.80273700622160304</v>
      </c>
      <c r="Y588" s="13">
        <v>1.4032492883294001</v>
      </c>
      <c r="Z588" s="13">
        <v>0.39131951046990499</v>
      </c>
      <c r="AA588" s="13">
        <v>2.3107481495421001E-3</v>
      </c>
      <c r="AB588" s="13">
        <v>1.53344504162412E-3</v>
      </c>
      <c r="AC588" s="13">
        <v>8.66172921466037E-2</v>
      </c>
      <c r="AD588" s="13">
        <v>2.3771161205623099</v>
      </c>
      <c r="AE588" s="13">
        <v>8.0856303389391808</v>
      </c>
      <c r="AF588" s="13">
        <v>3.3062037573921199E-4</v>
      </c>
      <c r="AG588" s="13">
        <v>1.08593036096901E-4</v>
      </c>
      <c r="AH588" s="13">
        <v>2</v>
      </c>
      <c r="AI588" s="13">
        <v>1.28114423737026</v>
      </c>
      <c r="AJ588" s="13">
        <v>0.10312314616616</v>
      </c>
      <c r="AK588" s="13">
        <v>2.3107184783123301E-3</v>
      </c>
      <c r="AL588" s="13">
        <v>2.1147620160083401E-3</v>
      </c>
      <c r="AM588" s="13">
        <v>0.80395038996337997</v>
      </c>
      <c r="AN588" s="13">
        <v>1.3404821299731</v>
      </c>
      <c r="AO588" s="13">
        <v>1.2582011629344101</v>
      </c>
      <c r="AP588" s="13">
        <v>4.37564045549414E-4</v>
      </c>
      <c r="AQ588" s="13">
        <v>1.4126458913945E-3</v>
      </c>
      <c r="AR588" s="13">
        <v>0.80273700622160304</v>
      </c>
      <c r="AS588" s="13">
        <v>1.32563080503736</v>
      </c>
      <c r="AT588" s="13">
        <v>0.26743220570460402</v>
      </c>
    </row>
    <row r="589" spans="1:46">
      <c r="A589" s="12">
        <v>38659</v>
      </c>
      <c r="B589">
        <v>9.0304066457143704E-3</v>
      </c>
      <c r="C589">
        <v>6.3039422965821598E-3</v>
      </c>
      <c r="D589">
        <v>1.08022349523224</v>
      </c>
      <c r="E589">
        <v>1.3103972736854801</v>
      </c>
      <c r="F589">
        <v>0.237797643213398</v>
      </c>
      <c r="G589">
        <v>4.8027965185142198E-4</v>
      </c>
      <c r="H589">
        <v>1.5619932648135899E-3</v>
      </c>
      <c r="I589">
        <v>0.259617710498312</v>
      </c>
      <c r="J589">
        <v>0.46864477320637798</v>
      </c>
      <c r="K589">
        <v>-1.39556612376212</v>
      </c>
      <c r="L589">
        <v>3.5889816561859001E-3</v>
      </c>
      <c r="M589">
        <v>4.33942711699257E-3</v>
      </c>
      <c r="N589">
        <v>0.23414516518633</v>
      </c>
      <c r="O589">
        <v>0.68068006654282498</v>
      </c>
      <c r="P589">
        <v>-0.55188743251035799</v>
      </c>
      <c r="Q589">
        <v>2.9065979991175101E-4</v>
      </c>
      <c r="R589">
        <v>5.4529383816595903E-4</v>
      </c>
      <c r="S589">
        <v>1.1076660854382501</v>
      </c>
      <c r="T589">
        <v>1.75416869958844</v>
      </c>
      <c r="U589">
        <v>1.7476975111050701</v>
      </c>
      <c r="V589">
        <v>4.1298374034487299E-4</v>
      </c>
      <c r="W589">
        <v>2.9152901241742701E-4</v>
      </c>
      <c r="X589">
        <v>0.85791489837824297</v>
      </c>
      <c r="Y589">
        <v>1.34886061832371</v>
      </c>
      <c r="Z589">
        <v>0.22883982939896699</v>
      </c>
      <c r="AA589">
        <v>2.3158564198219401E-3</v>
      </c>
      <c r="AB589">
        <v>1.5181622968240601E-3</v>
      </c>
      <c r="AC589">
        <v>7.3891702551676805E-2</v>
      </c>
      <c r="AD589">
        <v>2.4258310731732902</v>
      </c>
      <c r="AE589">
        <v>8.4978303115887694</v>
      </c>
      <c r="AF589">
        <v>3.0813573244630902E-4</v>
      </c>
      <c r="AG589">
        <v>1.1332287791406401E-4</v>
      </c>
      <c r="AH589">
        <v>1.9592283235630299</v>
      </c>
      <c r="AI589">
        <v>1.3369041464226701</v>
      </c>
      <c r="AJ589">
        <v>0.267293378831017</v>
      </c>
      <c r="AK589">
        <v>2.3467576637537899E-3</v>
      </c>
      <c r="AL589">
        <v>2.0962386719585498E-3</v>
      </c>
      <c r="AM589">
        <v>0.79609819726401199</v>
      </c>
      <c r="AN589">
        <v>1.33221237870611</v>
      </c>
      <c r="AO589">
        <v>1.29028644540925</v>
      </c>
      <c r="AP589">
        <v>4.8027965185142198E-4</v>
      </c>
      <c r="AQ589">
        <v>1.5181622968240601E-3</v>
      </c>
      <c r="AR589">
        <v>0.85791489837824297</v>
      </c>
      <c r="AS589">
        <v>1.3369041464226701</v>
      </c>
      <c r="AT589">
        <v>0.237797643213398</v>
      </c>
    </row>
    <row r="590" spans="1:46">
      <c r="A590" s="14">
        <v>38660</v>
      </c>
      <c r="B590" s="13">
        <v>9.1744306204012901E-3</v>
      </c>
      <c r="C590" s="13">
        <v>5.9157819403033302E-3</v>
      </c>
      <c r="D590" s="13">
        <v>1.1433768342238799</v>
      </c>
      <c r="E590" s="13">
        <v>1.29147739302958</v>
      </c>
      <c r="F590" s="13">
        <v>0.20110630484606501</v>
      </c>
      <c r="G590" s="13">
        <v>5.3159322353880001E-4</v>
      </c>
      <c r="H590" s="13">
        <v>1.69926666103408E-3</v>
      </c>
      <c r="I590" s="13">
        <v>0.14429936952219999</v>
      </c>
      <c r="J590" s="13">
        <v>0.43335653581510603</v>
      </c>
      <c r="K590" s="13">
        <v>-1.4302526329723599</v>
      </c>
      <c r="L590" s="13">
        <v>3.71517759687003E-3</v>
      </c>
      <c r="M590" s="13">
        <v>4.4495242564791199E-3</v>
      </c>
      <c r="N590" s="13">
        <v>0.191608491933039</v>
      </c>
      <c r="O590" s="13">
        <v>0.656700215956044</v>
      </c>
      <c r="P590" s="13">
        <v>-0.57063450118883796</v>
      </c>
      <c r="Q590" s="13">
        <v>3.0133780132780797E-4</v>
      </c>
      <c r="R590" s="13">
        <v>5.1604917677598695E-4</v>
      </c>
      <c r="S590" s="13">
        <v>1.1846726789222299</v>
      </c>
      <c r="T590" s="13">
        <v>1.7119668994613999</v>
      </c>
      <c r="U590" s="13">
        <v>1.61570003672312</v>
      </c>
      <c r="V590" s="13">
        <v>4.1745630833903299E-4</v>
      </c>
      <c r="W590" s="13">
        <v>2.88163060571925E-4</v>
      </c>
      <c r="X590" s="13">
        <v>0.89790013506585598</v>
      </c>
      <c r="Y590" s="13">
        <v>1.2996426244269299</v>
      </c>
      <c r="Z590" s="13">
        <v>9.5771242708086499E-2</v>
      </c>
      <c r="AA590" s="13">
        <v>2.3185890867300101E-3</v>
      </c>
      <c r="AB590" s="13">
        <v>1.5184228788441599E-3</v>
      </c>
      <c r="AC590" s="13">
        <v>6.4365676730612401E-2</v>
      </c>
      <c r="AD590" s="13">
        <v>2.4653263133641499</v>
      </c>
      <c r="AE590" s="13">
        <v>8.8363295488516105</v>
      </c>
      <c r="AF590" s="13">
        <v>2.8387844121079901E-4</v>
      </c>
      <c r="AG590" s="13">
        <v>1.20842487251349E-4</v>
      </c>
      <c r="AH590" s="13">
        <v>1.90681909347496</v>
      </c>
      <c r="AI590" s="13">
        <v>1.3924218256511101</v>
      </c>
      <c r="AJ590" s="13">
        <v>0.43173931592200199</v>
      </c>
      <c r="AK590" s="13">
        <v>2.3917804397739699E-3</v>
      </c>
      <c r="AL590" s="13">
        <v>2.0725786373228501E-3</v>
      </c>
      <c r="AM590" s="13">
        <v>0.79043461141039695</v>
      </c>
      <c r="AN590" s="13">
        <v>1.3215559725291901</v>
      </c>
      <c r="AO590" s="13">
        <v>1.31139418784138</v>
      </c>
      <c r="AP590" s="13">
        <v>5.3159322353880001E-4</v>
      </c>
      <c r="AQ590" s="13">
        <v>1.5184228788441599E-3</v>
      </c>
      <c r="AR590" s="13">
        <v>0.89790013506585598</v>
      </c>
      <c r="AS590" s="13">
        <v>1.2996426244269299</v>
      </c>
      <c r="AT590" s="13">
        <v>0.20110630484606501</v>
      </c>
    </row>
    <row r="591" spans="1:46">
      <c r="A591" s="12">
        <v>38663</v>
      </c>
      <c r="B591">
        <v>9.28583648979521E-3</v>
      </c>
      <c r="C591">
        <v>6.0332700989872102E-3</v>
      </c>
      <c r="D591">
        <v>1.13169865685806</v>
      </c>
      <c r="E591">
        <v>1.2714049868408901</v>
      </c>
      <c r="F591">
        <v>0.16510663869249301</v>
      </c>
      <c r="G591">
        <v>5.9438103745098898E-4</v>
      </c>
      <c r="H591">
        <v>1.84883688506395E-3</v>
      </c>
      <c r="I591">
        <v>0.01</v>
      </c>
      <c r="J591">
        <v>0.399140577664088</v>
      </c>
      <c r="K591">
        <v>-1.4591757035500901</v>
      </c>
      <c r="L591">
        <v>3.8297713366110399E-3</v>
      </c>
      <c r="M591">
        <v>4.5445740288566003E-3</v>
      </c>
      <c r="N591">
        <v>0.15010265128106101</v>
      </c>
      <c r="O591">
        <v>0.641682168499215</v>
      </c>
      <c r="P591">
        <v>-0.56936136209369503</v>
      </c>
      <c r="Q591">
        <v>3.1742829589512098E-4</v>
      </c>
      <c r="R591">
        <v>4.9324360624949601E-4</v>
      </c>
      <c r="S591">
        <v>1.24625593398851</v>
      </c>
      <c r="T591">
        <v>1.66987456013274</v>
      </c>
      <c r="U591">
        <v>1.4889648777902</v>
      </c>
      <c r="V591">
        <v>4.2265848668094301E-4</v>
      </c>
      <c r="W591">
        <v>2.8387454036849798E-4</v>
      </c>
      <c r="X591">
        <v>0.93319703893889205</v>
      </c>
      <c r="Y591">
        <v>1.2565843518611299</v>
      </c>
      <c r="Z591">
        <v>-1.0795710338694101E-2</v>
      </c>
      <c r="AA591">
        <v>2.3205838886598698E-3</v>
      </c>
      <c r="AB591">
        <v>1.5196523971066E-3</v>
      </c>
      <c r="AC591">
        <v>5.6791855457964502E-2</v>
      </c>
      <c r="AD591">
        <v>2.4947356121598201</v>
      </c>
      <c r="AE591">
        <v>9.0777419403990098</v>
      </c>
      <c r="AF591">
        <v>2.6109954361539E-4</v>
      </c>
      <c r="AG591">
        <v>1.2857157226912099E-4</v>
      </c>
      <c r="AH591">
        <v>1.8493310387208499</v>
      </c>
      <c r="AI591">
        <v>1.45187748180612</v>
      </c>
      <c r="AJ591">
        <v>0.62157645955382701</v>
      </c>
      <c r="AK591">
        <v>2.4331084398155102E-3</v>
      </c>
      <c r="AL591">
        <v>2.1217175898430702E-3</v>
      </c>
      <c r="AM591">
        <v>0.76819673932076205</v>
      </c>
      <c r="AN591">
        <v>1.3121856769948601</v>
      </c>
      <c r="AO591">
        <v>1.3305795914932901</v>
      </c>
      <c r="AP591">
        <v>5.9438103745098898E-4</v>
      </c>
      <c r="AQ591">
        <v>1.5196523971066E-3</v>
      </c>
      <c r="AR591">
        <v>0.93319703893889205</v>
      </c>
      <c r="AS591">
        <v>1.2714049868408901</v>
      </c>
      <c r="AT591">
        <v>0.16510663869249301</v>
      </c>
    </row>
    <row r="592" spans="1:46">
      <c r="A592" s="14">
        <v>38664</v>
      </c>
      <c r="B592" s="13">
        <v>9.3681955011207206E-3</v>
      </c>
      <c r="C592" s="13">
        <v>6.2450412785255297E-3</v>
      </c>
      <c r="D592" s="13">
        <v>1.10621209024622</v>
      </c>
      <c r="E592" s="13">
        <v>1.25366421634783</v>
      </c>
      <c r="F592" s="13">
        <v>0.13456467628772401</v>
      </c>
      <c r="G592" s="13">
        <v>6.7066908533265103E-4</v>
      </c>
      <c r="H592" s="13">
        <v>1.9995324281207299E-3</v>
      </c>
      <c r="I592" s="13">
        <v>-0.13918875455701701</v>
      </c>
      <c r="J592" s="13">
        <v>0.36569296007570701</v>
      </c>
      <c r="K592" s="13">
        <v>-1.4838382910622601</v>
      </c>
      <c r="L592" s="13">
        <v>3.9477441563989498E-3</v>
      </c>
      <c r="M592" s="13">
        <v>4.6880289584971101E-3</v>
      </c>
      <c r="N592" s="13">
        <v>8.8569347326830597E-2</v>
      </c>
      <c r="O592" s="13">
        <v>0.63363116759777105</v>
      </c>
      <c r="P592" s="13">
        <v>-0.55726187212293199</v>
      </c>
      <c r="Q592" s="13">
        <v>3.3371355871216499E-4</v>
      </c>
      <c r="R592" s="13">
        <v>4.8634402715328298E-4</v>
      </c>
      <c r="S592" s="13">
        <v>1.27560316363592</v>
      </c>
      <c r="T592" s="13">
        <v>1.6303126816750999</v>
      </c>
      <c r="U592" s="13">
        <v>1.3744210798012899</v>
      </c>
      <c r="V592" s="13">
        <v>4.2818389516888699E-4</v>
      </c>
      <c r="W592" s="13">
        <v>2.78456272666169E-4</v>
      </c>
      <c r="X592" s="13">
        <v>0.96648472940834895</v>
      </c>
      <c r="Y592" s="13">
        <v>1.2202344265730101</v>
      </c>
      <c r="Z592" s="13">
        <v>-9.2160205147392801E-2</v>
      </c>
      <c r="AA592" s="13">
        <v>2.3226503257178501E-3</v>
      </c>
      <c r="AB592" s="13">
        <v>1.52439206277751E-3</v>
      </c>
      <c r="AC592" s="13">
        <v>4.8229760366174303E-2</v>
      </c>
      <c r="AD592" s="13">
        <v>2.5343861034533601</v>
      </c>
      <c r="AE592" s="13">
        <v>9.4272665618633695</v>
      </c>
      <c r="AF592" s="13">
        <v>2.40245577941103E-4</v>
      </c>
      <c r="AG592" s="13">
        <v>1.3568326046650499E-4</v>
      </c>
      <c r="AH592" s="13">
        <v>1.79498859811717</v>
      </c>
      <c r="AI592" s="13">
        <v>1.5155488595395199</v>
      </c>
      <c r="AJ592" s="13">
        <v>0.84281683691921205</v>
      </c>
      <c r="AK592" s="13">
        <v>2.4730574429131899E-3</v>
      </c>
      <c r="AL592" s="13">
        <v>2.19392546974383E-3</v>
      </c>
      <c r="AM592" s="13">
        <v>0.73441413350623497</v>
      </c>
      <c r="AN592" s="13">
        <v>1.30763863075176</v>
      </c>
      <c r="AO592" s="13">
        <v>1.37797268379129</v>
      </c>
      <c r="AP592" s="13">
        <v>6.7066908533265103E-4</v>
      </c>
      <c r="AQ592" s="13">
        <v>1.52439206277751E-3</v>
      </c>
      <c r="AR592" s="13">
        <v>0.96648472940834895</v>
      </c>
      <c r="AS592" s="13">
        <v>1.25366421634783</v>
      </c>
      <c r="AT592" s="13">
        <v>0.13456467628772401</v>
      </c>
    </row>
    <row r="593" spans="1:46">
      <c r="A593" s="12">
        <v>38665</v>
      </c>
      <c r="B593">
        <v>9.4723373229022301E-3</v>
      </c>
      <c r="C593">
        <v>6.3805718116433999E-3</v>
      </c>
      <c r="D593">
        <v>1.09111813073169</v>
      </c>
      <c r="E593">
        <v>1.23655404267659</v>
      </c>
      <c r="F593">
        <v>0.106654650710303</v>
      </c>
      <c r="G593">
        <v>7.5625400969946696E-4</v>
      </c>
      <c r="H593">
        <v>2.1300419251007599E-3</v>
      </c>
      <c r="I593">
        <v>-0.29126209967943301</v>
      </c>
      <c r="J593">
        <v>0.334406394809242</v>
      </c>
      <c r="K593">
        <v>-1.5012053178224201</v>
      </c>
      <c r="L593">
        <v>4.0641579473396899E-3</v>
      </c>
      <c r="M593">
        <v>4.8058598636346404E-3</v>
      </c>
      <c r="N593">
        <v>3.3409241366828303E-2</v>
      </c>
      <c r="O593">
        <v>0.62438744763306597</v>
      </c>
      <c r="P593">
        <v>-0.54540958990841903</v>
      </c>
      <c r="Q593">
        <v>3.5406105275387199E-4</v>
      </c>
      <c r="R593">
        <v>4.8043107036762001E-4</v>
      </c>
      <c r="S593">
        <v>1.30419629806994</v>
      </c>
      <c r="T593">
        <v>1.58470167152442</v>
      </c>
      <c r="U593">
        <v>1.23822042262363</v>
      </c>
      <c r="V593">
        <v>4.3321258906295102E-4</v>
      </c>
      <c r="W593">
        <v>2.78380077574992E-4</v>
      </c>
      <c r="X593">
        <v>0.97736703786974599</v>
      </c>
      <c r="Y593">
        <v>1.19016552438752</v>
      </c>
      <c r="Z593">
        <v>-0.152833002768265</v>
      </c>
      <c r="AA593">
        <v>2.3242346713283099E-3</v>
      </c>
      <c r="AB593">
        <v>1.5239083040871999E-3</v>
      </c>
      <c r="AC593">
        <v>4.2871775058432003E-2</v>
      </c>
      <c r="AD593">
        <v>2.5553788283240899</v>
      </c>
      <c r="AE593">
        <v>9.5973905418859893</v>
      </c>
      <c r="AF593">
        <v>2.2118531253814401E-4</v>
      </c>
      <c r="AG593">
        <v>1.4389303576520099E-4</v>
      </c>
      <c r="AH593">
        <v>1.73176826011629</v>
      </c>
      <c r="AI593">
        <v>1.5801916731464301</v>
      </c>
      <c r="AJ593">
        <v>1.08579328228695</v>
      </c>
      <c r="AK593">
        <v>2.5179204150892402E-3</v>
      </c>
      <c r="AL593">
        <v>2.2490122983105398E-3</v>
      </c>
      <c r="AM593">
        <v>0.69849552050478403</v>
      </c>
      <c r="AN593">
        <v>1.3008265117859099</v>
      </c>
      <c r="AO593">
        <v>1.4040872838582501</v>
      </c>
      <c r="AP593">
        <v>7.5625400969946696E-4</v>
      </c>
      <c r="AQ593">
        <v>1.5239083040871999E-3</v>
      </c>
      <c r="AR593">
        <v>0.97736703786974599</v>
      </c>
      <c r="AS593">
        <v>1.23655404267659</v>
      </c>
      <c r="AT593">
        <v>0.106654650710303</v>
      </c>
    </row>
    <row r="594" spans="1:46">
      <c r="A594" s="14">
        <v>38666</v>
      </c>
      <c r="B594" s="13">
        <v>9.5447396898247997E-3</v>
      </c>
      <c r="C594" s="13">
        <v>6.5224752143312904E-3</v>
      </c>
      <c r="D594" s="13">
        <v>1.07379661296762</v>
      </c>
      <c r="E594" s="13">
        <v>1.22609501977974</v>
      </c>
      <c r="F594" s="13">
        <v>9.2828773958266705E-2</v>
      </c>
      <c r="G594" s="13">
        <v>8.3853233902483101E-4</v>
      </c>
      <c r="H594" s="13">
        <v>2.22454766167973E-3</v>
      </c>
      <c r="I594" s="13">
        <v>-0.43074263872985702</v>
      </c>
      <c r="J594" s="13">
        <v>0.31137075015681198</v>
      </c>
      <c r="K594" s="13">
        <v>-1.5037225209489</v>
      </c>
      <c r="L594" s="13">
        <v>4.1589680808273898E-3</v>
      </c>
      <c r="M594" s="13">
        <v>4.8268346774201602E-3</v>
      </c>
      <c r="N594" s="13">
        <v>0.01</v>
      </c>
      <c r="O594" s="13">
        <v>0.61805642313731501</v>
      </c>
      <c r="P594" s="13">
        <v>-0.53003162117543701</v>
      </c>
      <c r="Q594" s="13">
        <v>3.75749985396697E-4</v>
      </c>
      <c r="R594" s="13">
        <v>4.7775150609568299E-4</v>
      </c>
      <c r="S594" s="13">
        <v>1.3263812069096701</v>
      </c>
      <c r="T594" s="13">
        <v>1.5370456599184601</v>
      </c>
      <c r="U594" s="13">
        <v>1.0957029817670401</v>
      </c>
      <c r="V594" s="13">
        <v>4.3839048652848599E-4</v>
      </c>
      <c r="W594" s="13">
        <v>2.7818907628912397E-4</v>
      </c>
      <c r="X594" s="13">
        <v>0.98532989092773005</v>
      </c>
      <c r="Y594" s="13">
        <v>1.16536286770172</v>
      </c>
      <c r="Z594" s="13">
        <v>-0.19726353275049199</v>
      </c>
      <c r="AA594" s="13">
        <v>2.3255398834820902E-3</v>
      </c>
      <c r="AB594" s="13">
        <v>1.5292360256935801E-3</v>
      </c>
      <c r="AC594" s="13">
        <v>3.6750575610168902E-2</v>
      </c>
      <c r="AD594" s="13">
        <v>2.5838827521044099</v>
      </c>
      <c r="AE594" s="13">
        <v>9.8442973113505303</v>
      </c>
      <c r="AF594" s="13">
        <v>2.04421520111566E-4</v>
      </c>
      <c r="AG594" s="13">
        <v>1.5172670748401501E-4</v>
      </c>
      <c r="AH594" s="13">
        <v>1.6664730054227399</v>
      </c>
      <c r="AI594" s="13">
        <v>1.6287133357825501</v>
      </c>
      <c r="AJ594" s="13">
        <v>1.2685205666016099</v>
      </c>
      <c r="AK594" s="13">
        <v>2.5551917121708402E-3</v>
      </c>
      <c r="AL594" s="13">
        <v>2.28725155271337E-3</v>
      </c>
      <c r="AM594" s="13">
        <v>0.66685552187258301</v>
      </c>
      <c r="AN594" s="13">
        <v>1.2957895440830001</v>
      </c>
      <c r="AO594" s="13">
        <v>1.43861885125752</v>
      </c>
      <c r="AP594" s="13">
        <v>8.3853233902483101E-4</v>
      </c>
      <c r="AQ594" s="13">
        <v>1.5292360256935801E-3</v>
      </c>
      <c r="AR594" s="13">
        <v>0.98532989092773005</v>
      </c>
      <c r="AS594" s="13">
        <v>1.22609501977974</v>
      </c>
      <c r="AT594" s="13">
        <v>9.2828773958266705E-2</v>
      </c>
    </row>
    <row r="595" spans="1:46">
      <c r="A595" s="12">
        <v>38667</v>
      </c>
      <c r="B595">
        <v>9.5878083023247102E-3</v>
      </c>
      <c r="C595">
        <v>6.7281430435316304E-3</v>
      </c>
      <c r="D595">
        <v>1.04733189004987</v>
      </c>
      <c r="E595">
        <v>1.2192647904163201</v>
      </c>
      <c r="F595">
        <v>8.5294538651627894E-2</v>
      </c>
      <c r="G595">
        <v>9.0746460894633105E-4</v>
      </c>
      <c r="H595">
        <v>2.28083201997172E-3</v>
      </c>
      <c r="I595">
        <v>-0.53721561828290898</v>
      </c>
      <c r="J595">
        <v>0.29290066858702302</v>
      </c>
      <c r="K595">
        <v>-1.50061346430331</v>
      </c>
      <c r="L595">
        <v>4.2276868374936001E-3</v>
      </c>
      <c r="M595">
        <v>4.7878926936944996E-3</v>
      </c>
      <c r="N595">
        <v>0.01</v>
      </c>
      <c r="O595">
        <v>0.61504243283397897</v>
      </c>
      <c r="P595">
        <v>-0.51158397134480904</v>
      </c>
      <c r="Q595">
        <v>4.0007377559803201E-4</v>
      </c>
      <c r="R595">
        <v>4.6109803883467599E-4</v>
      </c>
      <c r="S595">
        <v>1.36747133636693</v>
      </c>
      <c r="T595">
        <v>1.49536717421174</v>
      </c>
      <c r="U595">
        <v>0.97935876759837204</v>
      </c>
      <c r="V595">
        <v>4.4212163210342003E-4</v>
      </c>
      <c r="W595">
        <v>2.7475767631416698E-4</v>
      </c>
      <c r="X595">
        <v>1.0009831724231899</v>
      </c>
      <c r="Y595">
        <v>1.1502783903337299</v>
      </c>
      <c r="Z595">
        <v>-0.220573337603575</v>
      </c>
      <c r="AA595">
        <v>2.3270851960379701E-3</v>
      </c>
      <c r="AB595">
        <v>1.5354388854604199E-3</v>
      </c>
      <c r="AC595">
        <v>2.9594164598263899E-2</v>
      </c>
      <c r="AD595">
        <v>2.61979666557388</v>
      </c>
      <c r="AE595">
        <v>10.165935752761101</v>
      </c>
      <c r="AF595">
        <v>2.0602383255034399E-4</v>
      </c>
      <c r="AG595">
        <v>1.4906929473119899E-4</v>
      </c>
      <c r="AH595">
        <v>1.6791432104247801</v>
      </c>
      <c r="AI595">
        <v>1.6310201712829899</v>
      </c>
      <c r="AJ595">
        <v>1.27369857089157</v>
      </c>
      <c r="AK595">
        <v>2.5854663121506298E-3</v>
      </c>
      <c r="AL595">
        <v>2.31674737893405E-3</v>
      </c>
      <c r="AM595">
        <v>0.65675830794001799</v>
      </c>
      <c r="AN595">
        <v>1.2890957561770899</v>
      </c>
      <c r="AO595">
        <v>1.46735955095013</v>
      </c>
      <c r="AP595">
        <v>9.0746460894633105E-4</v>
      </c>
      <c r="AQ595">
        <v>1.5354388854604199E-3</v>
      </c>
      <c r="AR595">
        <v>1.0009831724231899</v>
      </c>
      <c r="AS595">
        <v>1.2192647904163201</v>
      </c>
      <c r="AT595">
        <v>8.5294538651627894E-2</v>
      </c>
    </row>
    <row r="596" spans="1:46">
      <c r="A596" s="14">
        <v>38670</v>
      </c>
      <c r="B596" s="13">
        <v>9.6730561557317601E-3</v>
      </c>
      <c r="C596" s="13">
        <v>6.9196219693523301E-3</v>
      </c>
      <c r="D596" s="13">
        <v>1.0239358381707599</v>
      </c>
      <c r="E596" s="13">
        <v>1.20725060856373</v>
      </c>
      <c r="F596" s="13">
        <v>6.9329577014997396E-2</v>
      </c>
      <c r="G596" s="13">
        <v>9.7989709943490104E-4</v>
      </c>
      <c r="H596" s="13">
        <v>2.3238208549377299E-3</v>
      </c>
      <c r="I596" s="13">
        <v>-0.63595301937986404</v>
      </c>
      <c r="J596" s="13">
        <v>0.266703926284379</v>
      </c>
      <c r="K596" s="13">
        <v>-1.5046388701953</v>
      </c>
      <c r="L596" s="13">
        <v>4.31059863139047E-3</v>
      </c>
      <c r="M596" s="13">
        <v>4.8013382642809301E-3</v>
      </c>
      <c r="N596" s="13">
        <v>-0.01</v>
      </c>
      <c r="O596" s="13">
        <v>0.61324504609625996</v>
      </c>
      <c r="P596" s="13">
        <v>-0.49158948116026002</v>
      </c>
      <c r="Q596" s="13">
        <v>4.2839721816126001E-4</v>
      </c>
      <c r="R596" s="13">
        <v>4.42357785346751E-4</v>
      </c>
      <c r="S596" s="13">
        <v>1.4110117937989499</v>
      </c>
      <c r="T596" s="13">
        <v>1.4528388028589301</v>
      </c>
      <c r="U596" s="13">
        <v>0.86230889135892497</v>
      </c>
      <c r="V596" s="13">
        <v>4.4536673499167499E-4</v>
      </c>
      <c r="W596" s="13">
        <v>2.7534416940855599E-4</v>
      </c>
      <c r="X596" s="13">
        <v>1.0037121249055001</v>
      </c>
      <c r="Y596" s="13">
        <v>1.1333495028811</v>
      </c>
      <c r="Z596" s="13">
        <v>-0.24892883346640099</v>
      </c>
      <c r="AA596" s="13">
        <v>2.3284439809204802E-3</v>
      </c>
      <c r="AB596" s="13">
        <v>1.5407784858190699E-3</v>
      </c>
      <c r="AC596" s="13">
        <v>2.3387303707546998E-2</v>
      </c>
      <c r="AD596" s="13">
        <v>2.6509012502095199</v>
      </c>
      <c r="AE596" s="13">
        <v>10.440808216272</v>
      </c>
      <c r="AF596" s="13">
        <v>1.92741695257736E-4</v>
      </c>
      <c r="AG596" s="13">
        <v>1.5329189770573899E-4</v>
      </c>
      <c r="AH596" s="13">
        <v>1.62659605128943</v>
      </c>
      <c r="AI596" s="13">
        <v>1.5675527761265899</v>
      </c>
      <c r="AJ596" s="13">
        <v>0.74249938933958404</v>
      </c>
      <c r="AK596" s="13">
        <v>2.62264307369833E-3</v>
      </c>
      <c r="AL596" s="13">
        <v>2.3509362038358701E-3</v>
      </c>
      <c r="AM596" s="13">
        <v>0.63467001321318905</v>
      </c>
      <c r="AN596" s="13">
        <v>1.2702631304315</v>
      </c>
      <c r="AO596" s="13">
        <v>1.40996984130908</v>
      </c>
      <c r="AP596" s="13">
        <v>9.7989709943490104E-4</v>
      </c>
      <c r="AQ596" s="13">
        <v>1.5407784858190699E-3</v>
      </c>
      <c r="AR596" s="13">
        <v>1.0037121249055001</v>
      </c>
      <c r="AS596" s="13">
        <v>1.20725060856373</v>
      </c>
      <c r="AT596" s="13">
        <v>6.9329577014997396E-2</v>
      </c>
    </row>
    <row r="597" spans="1:46">
      <c r="A597" s="12">
        <v>38671</v>
      </c>
      <c r="B597">
        <v>9.7346320915163501E-3</v>
      </c>
      <c r="C597">
        <v>6.98594216372736E-3</v>
      </c>
      <c r="D597">
        <v>1.0175010149919701</v>
      </c>
      <c r="E597">
        <v>1.1968183419885901</v>
      </c>
      <c r="F597">
        <v>5.3264533198583E-2</v>
      </c>
      <c r="G597">
        <v>1.04056005109004E-3</v>
      </c>
      <c r="H597">
        <v>2.3496267206414801E-3</v>
      </c>
      <c r="I597">
        <v>-0.70715782288745599</v>
      </c>
      <c r="J597">
        <v>0.24000015510807601</v>
      </c>
      <c r="K597">
        <v>-1.50776555703181</v>
      </c>
      <c r="L597">
        <v>4.3669591438401196E-3</v>
      </c>
      <c r="M597">
        <v>4.7058539667028101E-3</v>
      </c>
      <c r="N597">
        <v>0.01</v>
      </c>
      <c r="O597">
        <v>0.61155514107542397</v>
      </c>
      <c r="P597">
        <v>-0.47106209249611197</v>
      </c>
      <c r="Q597">
        <v>4.4832587892825598E-4</v>
      </c>
      <c r="R597">
        <v>4.5164786753253301E-4</v>
      </c>
      <c r="S597">
        <v>1.4039151720740599</v>
      </c>
      <c r="T597">
        <v>1.4125416624648801</v>
      </c>
      <c r="U597">
        <v>0.75522674115831601</v>
      </c>
      <c r="V597">
        <v>4.4749227875259503E-4</v>
      </c>
      <c r="W597">
        <v>2.7857272888093699E-4</v>
      </c>
      <c r="X597">
        <v>0.99702523969811596</v>
      </c>
      <c r="Y597">
        <v>1.1190883805495799</v>
      </c>
      <c r="Z597">
        <v>-0.27397683707068099</v>
      </c>
      <c r="AA597">
        <v>2.3419575217318799E-3</v>
      </c>
      <c r="AB597">
        <v>1.5737112717472601E-3</v>
      </c>
      <c r="AC597">
        <v>4.3655917501506797E-2</v>
      </c>
      <c r="AD597">
        <v>2.5897678141523701</v>
      </c>
      <c r="AE597">
        <v>10.084837062957</v>
      </c>
      <c r="AF597">
        <v>1.8237267979348499E-4</v>
      </c>
      <c r="AG597">
        <v>1.5471863374345399E-4</v>
      </c>
      <c r="AH597">
        <v>1.5811140785979401</v>
      </c>
      <c r="AI597">
        <v>1.62553084946283</v>
      </c>
      <c r="AJ597">
        <v>0.93474691772838903</v>
      </c>
      <c r="AK597">
        <v>2.6517570922361001E-3</v>
      </c>
      <c r="AL597">
        <v>2.3571533361394E-3</v>
      </c>
      <c r="AM597">
        <v>0.62086479999659205</v>
      </c>
      <c r="AN597">
        <v>1.25647176354311</v>
      </c>
      <c r="AO597">
        <v>1.3678958240633801</v>
      </c>
      <c r="AP597">
        <v>1.04056005109004E-3</v>
      </c>
      <c r="AQ597">
        <v>1.5737112717472601E-3</v>
      </c>
      <c r="AR597">
        <v>0.99702523969811596</v>
      </c>
      <c r="AS597">
        <v>1.1968183419885901</v>
      </c>
      <c r="AT597">
        <v>5.3264533198583E-2</v>
      </c>
    </row>
    <row r="598" spans="1:46">
      <c r="A598" s="14">
        <v>38672</v>
      </c>
      <c r="B598" s="13">
        <v>9.8037970652908608E-3</v>
      </c>
      <c r="C598" s="13">
        <v>7.0306810154946997E-3</v>
      </c>
      <c r="D598" s="13">
        <v>1.01370945659643</v>
      </c>
      <c r="E598" s="13">
        <v>1.1860348018434601</v>
      </c>
      <c r="F598" s="13">
        <v>3.6865083078636403E-2</v>
      </c>
      <c r="G598" s="13">
        <v>1.09746582419705E-3</v>
      </c>
      <c r="H598" s="13">
        <v>2.36847433843084E-3</v>
      </c>
      <c r="I598" s="13">
        <v>-0.76831203937633696</v>
      </c>
      <c r="J598" s="13">
        <v>0.212467691560011</v>
      </c>
      <c r="K598" s="13">
        <v>-1.51039631111317</v>
      </c>
      <c r="L598" s="13">
        <v>4.4536395492281904E-3</v>
      </c>
      <c r="M598" s="13">
        <v>4.7162251402312399E-3</v>
      </c>
      <c r="N598" s="13">
        <v>-0.01</v>
      </c>
      <c r="O598" s="13">
        <v>0.61031541666998301</v>
      </c>
      <c r="P598" s="13">
        <v>-0.44949461862604101</v>
      </c>
      <c r="Q598" s="13">
        <v>4.6742032968635202E-4</v>
      </c>
      <c r="R598" s="13">
        <v>4.6835369488751902E-4</v>
      </c>
      <c r="S598" s="13">
        <v>1.39092125230949</v>
      </c>
      <c r="T598" s="13">
        <v>1.3623356533831299</v>
      </c>
      <c r="U598" s="13">
        <v>0.60745769515673398</v>
      </c>
      <c r="V598" s="13">
        <v>4.5069646350937899E-4</v>
      </c>
      <c r="W598" s="13">
        <v>2.7830822218045601E-4</v>
      </c>
      <c r="X598" s="13">
        <v>1.0031082600427199</v>
      </c>
      <c r="Y598" s="13">
        <v>1.09968138486216</v>
      </c>
      <c r="Z598" s="13">
        <v>-0.31155139234893803</v>
      </c>
      <c r="AA598" s="13">
        <v>2.3614222928521598E-3</v>
      </c>
      <c r="AB598" s="13">
        <v>1.6082078968956499E-3</v>
      </c>
      <c r="AC598" s="13">
        <v>5.6163312299371902E-2</v>
      </c>
      <c r="AD598" s="13">
        <v>2.5248203004579799</v>
      </c>
      <c r="AE598" s="13">
        <v>9.7026005488634599</v>
      </c>
      <c r="AF598" s="13">
        <v>1.7588792686592199E-4</v>
      </c>
      <c r="AG598" s="13">
        <v>1.5221366381258501E-4</v>
      </c>
      <c r="AH598" s="13">
        <v>1.54657110289886</v>
      </c>
      <c r="AI598" s="13">
        <v>1.6737661397074599</v>
      </c>
      <c r="AJ598" s="13">
        <v>1.07334194963061</v>
      </c>
      <c r="AK598" s="13">
        <v>2.6871899216614199E-3</v>
      </c>
      <c r="AL598" s="13">
        <v>2.3746377102761402E-3</v>
      </c>
      <c r="AM598" s="13">
        <v>0.60459447782436204</v>
      </c>
      <c r="AN598" s="13">
        <v>1.2384887697834499</v>
      </c>
      <c r="AO598" s="13">
        <v>1.3069747078059</v>
      </c>
      <c r="AP598" s="13">
        <v>1.09746582419705E-3</v>
      </c>
      <c r="AQ598" s="13">
        <v>1.6082078968956499E-3</v>
      </c>
      <c r="AR598" s="13">
        <v>1.0031082600427199</v>
      </c>
      <c r="AS598" s="13">
        <v>1.1860348018434601</v>
      </c>
      <c r="AT598" s="13">
        <v>3.6865083078636403E-2</v>
      </c>
    </row>
    <row r="599" spans="1:46">
      <c r="A599" s="12">
        <v>38673</v>
      </c>
      <c r="B599">
        <v>9.8758661562833808E-3</v>
      </c>
      <c r="C599">
        <v>7.1941537024240998E-3</v>
      </c>
      <c r="D599">
        <v>0.99396090945107796</v>
      </c>
      <c r="E599">
        <v>1.17630798811528</v>
      </c>
      <c r="F599">
        <v>2.5058479058920599E-2</v>
      </c>
      <c r="G599">
        <v>1.1438614846776701E-3</v>
      </c>
      <c r="H599">
        <v>2.37947054780243E-3</v>
      </c>
      <c r="I599">
        <v>-0.80959672467460997</v>
      </c>
      <c r="J599">
        <v>0.18649330238356099</v>
      </c>
      <c r="K599">
        <v>-1.5091546859820499</v>
      </c>
      <c r="L599">
        <v>4.5252182742052801E-3</v>
      </c>
      <c r="M599">
        <v>4.6848124349310903E-3</v>
      </c>
      <c r="N599">
        <v>-1.3523413097041101E-2</v>
      </c>
      <c r="O599">
        <v>0.60437420276616405</v>
      </c>
      <c r="P599">
        <v>-0.43188920854370799</v>
      </c>
      <c r="Q599">
        <v>4.8932298284311195E-4</v>
      </c>
      <c r="R599">
        <v>4.8249359701994001E-4</v>
      </c>
      <c r="S599">
        <v>1.37583750633022</v>
      </c>
      <c r="T599">
        <v>1.3209469423618501</v>
      </c>
      <c r="U599">
        <v>0.50160721868673996</v>
      </c>
      <c r="V599">
        <v>4.5345108821675601E-4</v>
      </c>
      <c r="W599">
        <v>2.8004940835090299E-4</v>
      </c>
      <c r="X599">
        <v>1.0000886399620901</v>
      </c>
      <c r="Y599">
        <v>1.0865250322041899</v>
      </c>
      <c r="Z599">
        <v>-0.33155446443451297</v>
      </c>
      <c r="AA599">
        <v>2.3852992623755401E-3</v>
      </c>
      <c r="AB599">
        <v>1.6381362402866401E-3</v>
      </c>
      <c r="AC599">
        <v>6.7677266237511705E-2</v>
      </c>
      <c r="AD599">
        <v>2.4597636619292702</v>
      </c>
      <c r="AE599">
        <v>9.3214229265534705</v>
      </c>
      <c r="AF599">
        <v>1.7103063417414399E-4</v>
      </c>
      <c r="AG599">
        <v>1.50546708243547E-4</v>
      </c>
      <c r="AH599">
        <v>1.4985065509842701</v>
      </c>
      <c r="AI599">
        <v>1.74934814110921</v>
      </c>
      <c r="AJ599">
        <v>1.3514435736232</v>
      </c>
      <c r="AK599">
        <v>2.7205785546822701E-3</v>
      </c>
      <c r="AL599">
        <v>2.4013803770083801E-3</v>
      </c>
      <c r="AM599">
        <v>0.58756439074193101</v>
      </c>
      <c r="AN599">
        <v>1.22625132440993</v>
      </c>
      <c r="AO599">
        <v>1.2752762627088601</v>
      </c>
      <c r="AP599">
        <v>1.1438614846776701E-3</v>
      </c>
      <c r="AQ599">
        <v>1.6381362402866401E-3</v>
      </c>
      <c r="AR599">
        <v>0.99396090945107796</v>
      </c>
      <c r="AS599">
        <v>1.17630798811528</v>
      </c>
      <c r="AT599">
        <v>2.5058479058920599E-2</v>
      </c>
    </row>
    <row r="600" spans="1:46">
      <c r="A600" s="14">
        <v>38674</v>
      </c>
      <c r="B600" s="13">
        <v>9.9522782713031503E-3</v>
      </c>
      <c r="C600" s="13">
        <v>7.2603434048523399E-3</v>
      </c>
      <c r="D600" s="13">
        <v>0.98701238299124605</v>
      </c>
      <c r="E600" s="13">
        <v>1.1658474593052599</v>
      </c>
      <c r="F600" s="13">
        <v>1.0793439219312299E-2</v>
      </c>
      <c r="G600" s="13">
        <v>1.17370803863576E-3</v>
      </c>
      <c r="H600" s="13">
        <v>2.3837000402656301E-3</v>
      </c>
      <c r="I600" s="13">
        <v>-0.818181704009457</v>
      </c>
      <c r="J600" s="13">
        <v>0.16165539619408401</v>
      </c>
      <c r="K600" s="13">
        <v>-1.5049156534228001</v>
      </c>
      <c r="L600" s="13">
        <v>4.5989999811814801E-3</v>
      </c>
      <c r="M600" s="13">
        <v>4.6421862406926199E-3</v>
      </c>
      <c r="N600" s="13">
        <v>-1.45023374712904E-2</v>
      </c>
      <c r="O600" s="13">
        <v>0.599684567665006</v>
      </c>
      <c r="P600" s="13">
        <v>-0.41182709270272599</v>
      </c>
      <c r="Q600" s="13">
        <v>5.0980227858184797E-4</v>
      </c>
      <c r="R600" s="13">
        <v>5.0238990027884399E-4</v>
      </c>
      <c r="S600" s="13">
        <v>1.34940942034752</v>
      </c>
      <c r="T600" s="13">
        <v>1.2851315847895199</v>
      </c>
      <c r="U600" s="13">
        <v>0.41880082441723299</v>
      </c>
      <c r="V600" s="13">
        <v>4.5449480662324899E-4</v>
      </c>
      <c r="W600" s="13">
        <v>2.8181732854153302E-4</v>
      </c>
      <c r="X600" s="13">
        <v>0.99559471785000697</v>
      </c>
      <c r="Y600" s="13">
        <v>1.08077072898155</v>
      </c>
      <c r="Z600" s="13">
        <v>-0.33999166588014901</v>
      </c>
      <c r="AA600" s="13">
        <v>2.4093618158537401E-3</v>
      </c>
      <c r="AB600" s="13">
        <v>1.66183499988156E-3</v>
      </c>
      <c r="AC600" s="13">
        <v>8.2893005249728105E-2</v>
      </c>
      <c r="AD600" s="13">
        <v>2.3963045997033801</v>
      </c>
      <c r="AE600" s="13">
        <v>8.9568346345033003</v>
      </c>
      <c r="AF600" s="13">
        <v>1.6878941733212399E-4</v>
      </c>
      <c r="AG600" s="13">
        <v>1.4825074294654199E-4</v>
      </c>
      <c r="AH600" s="13">
        <v>1.4396783447675201</v>
      </c>
      <c r="AI600" s="13">
        <v>1.82943584603998</v>
      </c>
      <c r="AJ600" s="13">
        <v>1.6629163550939401</v>
      </c>
      <c r="AK600" s="13">
        <v>2.7524906585016198E-3</v>
      </c>
      <c r="AL600" s="13">
        <v>2.4115032367798702E-3</v>
      </c>
      <c r="AM600" s="13">
        <v>0.57455768996075396</v>
      </c>
      <c r="AN600" s="13">
        <v>1.21697574038268</v>
      </c>
      <c r="AO600" s="13">
        <v>1.2560872630325901</v>
      </c>
      <c r="AP600" s="13">
        <v>1.17370803863576E-3</v>
      </c>
      <c r="AQ600" s="13">
        <v>1.66183499988156E-3</v>
      </c>
      <c r="AR600" s="13">
        <v>0.98701238299124605</v>
      </c>
      <c r="AS600" s="13">
        <v>1.1658474593052599</v>
      </c>
      <c r="AT600" s="13">
        <v>1.0793439219312299E-2</v>
      </c>
    </row>
    <row r="601" spans="1:46">
      <c r="A601" s="12">
        <v>38677</v>
      </c>
      <c r="B601">
        <v>1.0028588919119501E-2</v>
      </c>
      <c r="C601">
        <v>7.3391216456233704E-3</v>
      </c>
      <c r="D601">
        <v>0.97827559193537295</v>
      </c>
      <c r="E601">
        <v>1.15556890263252</v>
      </c>
      <c r="F601">
        <v>-2.88904289974976E-3</v>
      </c>
      <c r="G601">
        <v>1.2104135467510199E-3</v>
      </c>
      <c r="H601">
        <v>2.3898440846244701E-3</v>
      </c>
      <c r="I601">
        <v>-0.83534814868142704</v>
      </c>
      <c r="J601">
        <v>0.133595068793816</v>
      </c>
      <c r="K601">
        <v>-1.5030435339438899</v>
      </c>
      <c r="L601">
        <v>4.6732246878212801E-3</v>
      </c>
      <c r="M601">
        <v>4.5905785558186104E-3</v>
      </c>
      <c r="N601">
        <v>-1.27115469405707E-2</v>
      </c>
      <c r="O601">
        <v>0.59446585573185096</v>
      </c>
      <c r="P601">
        <v>-0.39139547470410002</v>
      </c>
      <c r="Q601">
        <v>5.2962522556169198E-4</v>
      </c>
      <c r="R601">
        <v>5.2606929605574805E-4</v>
      </c>
      <c r="S601">
        <v>1.31814445079086</v>
      </c>
      <c r="T601">
        <v>1.2491295445263699</v>
      </c>
      <c r="U601">
        <v>0.33686950439353902</v>
      </c>
      <c r="V601">
        <v>4.5601278175280902E-4</v>
      </c>
      <c r="W601">
        <v>2.8265722751308797E-4</v>
      </c>
      <c r="X601">
        <v>0.99410643697423495</v>
      </c>
      <c r="Y601">
        <v>1.07386585782753</v>
      </c>
      <c r="Z601">
        <v>-0.34988241350000199</v>
      </c>
      <c r="AA601">
        <v>2.4365507673555701E-3</v>
      </c>
      <c r="AB601">
        <v>1.6883230747789799E-3</v>
      </c>
      <c r="AC601">
        <v>9.1751653028257996E-2</v>
      </c>
      <c r="AD601">
        <v>2.3187001707893198</v>
      </c>
      <c r="AE601">
        <v>8.4668727483237802</v>
      </c>
      <c r="AF601">
        <v>1.6978612645655199E-4</v>
      </c>
      <c r="AG601">
        <v>1.4311084737888001E-4</v>
      </c>
      <c r="AH601">
        <v>1.3814486097685099</v>
      </c>
      <c r="AI601">
        <v>1.9147305466579601</v>
      </c>
      <c r="AJ601">
        <v>2.0099988038861101</v>
      </c>
      <c r="AK601">
        <v>2.7863145792597702E-3</v>
      </c>
      <c r="AL601">
        <v>2.4228149616847298E-3</v>
      </c>
      <c r="AM601">
        <v>0.55938100669646196</v>
      </c>
      <c r="AN601">
        <v>1.20572227813705</v>
      </c>
      <c r="AO601">
        <v>1.2237900845079599</v>
      </c>
      <c r="AP601">
        <v>1.2104135467510199E-3</v>
      </c>
      <c r="AQ601">
        <v>1.6883230747789799E-3</v>
      </c>
      <c r="AR601">
        <v>0.97827559193537295</v>
      </c>
      <c r="AS601">
        <v>1.15556890263252</v>
      </c>
      <c r="AT601">
        <v>-2.88904289974976E-3</v>
      </c>
    </row>
    <row r="602" spans="1:46">
      <c r="A602" s="14">
        <v>38678</v>
      </c>
      <c r="B602" s="13">
        <v>1.00927366467329E-2</v>
      </c>
      <c r="C602" s="13">
        <v>7.38155942572439E-3</v>
      </c>
      <c r="D602" s="13">
        <v>0.97367274566922202</v>
      </c>
      <c r="E602" s="13">
        <v>1.1476717422974101</v>
      </c>
      <c r="F602" s="13">
        <v>-1.27310645539651E-2</v>
      </c>
      <c r="G602" s="13">
        <v>1.2349922155537999E-3</v>
      </c>
      <c r="H602" s="13">
        <v>2.3894944095056701E-3</v>
      </c>
      <c r="I602" s="13">
        <v>-0.83534814868142704</v>
      </c>
      <c r="J602" s="13">
        <v>0.111170468031452</v>
      </c>
      <c r="K602" s="13">
        <v>-1.49322710615523</v>
      </c>
      <c r="L602" s="13">
        <v>4.74547818938496E-3</v>
      </c>
      <c r="M602" s="13">
        <v>4.5363255835206501E-3</v>
      </c>
      <c r="N602" s="13">
        <v>-0.01</v>
      </c>
      <c r="O602" s="13">
        <v>0.58952781028647205</v>
      </c>
      <c r="P602" s="13">
        <v>-0.37022250630619602</v>
      </c>
      <c r="Q602" s="13">
        <v>5.5282972040307998E-4</v>
      </c>
      <c r="R602" s="13">
        <v>5.3640138773743801E-4</v>
      </c>
      <c r="S602" s="13">
        <v>1.3106311709015499</v>
      </c>
      <c r="T602" s="13">
        <v>1.2074561553284</v>
      </c>
      <c r="U602" s="13">
        <v>0.23344534087055599</v>
      </c>
      <c r="V602" s="13">
        <v>4.5744646200824402E-4</v>
      </c>
      <c r="W602" s="13">
        <v>2.8492139618435799E-4</v>
      </c>
      <c r="X602" s="13">
        <v>0.98806168070539202</v>
      </c>
      <c r="Y602" s="13">
        <v>1.06650336083173</v>
      </c>
      <c r="Z602" s="13">
        <v>-0.36066261957899698</v>
      </c>
      <c r="AA602" s="13">
        <v>2.4534958411503E-3</v>
      </c>
      <c r="AB602" s="13">
        <v>1.7226923988167601E-3</v>
      </c>
      <c r="AC602" s="13">
        <v>9.8507196514536599E-2</v>
      </c>
      <c r="AD602" s="13">
        <v>2.2406850754365899</v>
      </c>
      <c r="AE602" s="13">
        <v>7.97601930169865</v>
      </c>
      <c r="AF602" s="13">
        <v>1.7260047199300999E-4</v>
      </c>
      <c r="AG602" s="13">
        <v>1.3757589067480799E-4</v>
      </c>
      <c r="AH602" s="13">
        <v>1.3141779768002599</v>
      </c>
      <c r="AI602" s="13">
        <v>2.0024919322379802</v>
      </c>
      <c r="AJ602" s="13">
        <v>2.3729875213817802</v>
      </c>
      <c r="AK602" s="13">
        <v>2.81565422103232E-3</v>
      </c>
      <c r="AL602" s="13">
        <v>2.4269957845948699E-3</v>
      </c>
      <c r="AM602" s="13">
        <v>0.54852894598707702</v>
      </c>
      <c r="AN602" s="13">
        <v>1.1950723634928599</v>
      </c>
      <c r="AO602" s="13">
        <v>1.1922298381937999</v>
      </c>
      <c r="AP602" s="13">
        <v>1.2349922155537999E-3</v>
      </c>
      <c r="AQ602" s="13">
        <v>1.7226923988167601E-3</v>
      </c>
      <c r="AR602" s="13">
        <v>0.97367274566922202</v>
      </c>
      <c r="AS602" s="13">
        <v>1.1476717422974101</v>
      </c>
      <c r="AT602" s="13">
        <v>-1.27310645539651E-2</v>
      </c>
    </row>
    <row r="603" spans="1:46">
      <c r="A603" s="12">
        <v>38679</v>
      </c>
      <c r="B603">
        <v>1.0165378538567501E-2</v>
      </c>
      <c r="C603">
        <v>7.5504077967977704E-3</v>
      </c>
      <c r="D603">
        <v>0.95263103341704203</v>
      </c>
      <c r="E603">
        <v>1.1406094646165901</v>
      </c>
      <c r="F603">
        <v>-1.865860110288E-2</v>
      </c>
      <c r="G603">
        <v>1.2580829713360899E-3</v>
      </c>
      <c r="H603">
        <v>2.3872504216676301E-3</v>
      </c>
      <c r="I603">
        <v>-0.83534814868142704</v>
      </c>
      <c r="J603">
        <v>9.1377205252964597E-2</v>
      </c>
      <c r="K603">
        <v>-1.48026605142211</v>
      </c>
      <c r="L603">
        <v>4.8003667809478597E-3</v>
      </c>
      <c r="M603">
        <v>4.4395086231738901E-3</v>
      </c>
      <c r="N603">
        <v>0.01</v>
      </c>
      <c r="O603">
        <v>0.588433152332416</v>
      </c>
      <c r="P603">
        <v>-0.34588227912891101</v>
      </c>
      <c r="Q603">
        <v>5.7416480959151205E-4</v>
      </c>
      <c r="R603">
        <v>5.5388139096962201E-4</v>
      </c>
      <c r="S603">
        <v>1.2913494247405</v>
      </c>
      <c r="T603">
        <v>1.1683409422284801</v>
      </c>
      <c r="U603">
        <v>0.14173137136399699</v>
      </c>
      <c r="V603">
        <v>4.58428852737865E-4</v>
      </c>
      <c r="W603">
        <v>2.8522570933850401E-4</v>
      </c>
      <c r="X603">
        <v>0.98765996171847503</v>
      </c>
      <c r="Y603">
        <v>1.0623931889618199</v>
      </c>
      <c r="Z603">
        <v>-0.36636378812152598</v>
      </c>
      <c r="AA603">
        <v>2.4720536442690302E-3</v>
      </c>
      <c r="AB603">
        <v>1.75457026148701E-3</v>
      </c>
      <c r="AC603">
        <v>0.105048659630899</v>
      </c>
      <c r="AD603">
        <v>2.1715719504519999</v>
      </c>
      <c r="AE603">
        <v>7.5715334784198101</v>
      </c>
      <c r="AF603">
        <v>1.8028442915819201E-4</v>
      </c>
      <c r="AG603">
        <v>1.2689652903804001E-4</v>
      </c>
      <c r="AH603">
        <v>1.23754882937011</v>
      </c>
      <c r="AI603">
        <v>2.0993739460915299</v>
      </c>
      <c r="AJ603">
        <v>2.80435525017359</v>
      </c>
      <c r="AK603">
        <v>2.8441085752297199E-3</v>
      </c>
      <c r="AL603">
        <v>2.4425343903532099E-3</v>
      </c>
      <c r="AM603">
        <v>0.53555568002794196</v>
      </c>
      <c r="AN603">
        <v>1.1888714071336901</v>
      </c>
      <c r="AO603">
        <v>1.1866356257402799</v>
      </c>
      <c r="AP603">
        <v>1.2580829713360899E-3</v>
      </c>
      <c r="AQ603">
        <v>1.75457026148701E-3</v>
      </c>
      <c r="AR603">
        <v>0.95263103341704203</v>
      </c>
      <c r="AS603">
        <v>1.1406094646165901</v>
      </c>
      <c r="AT603">
        <v>-1.865860110288E-2</v>
      </c>
    </row>
    <row r="604" spans="1:46">
      <c r="A604" s="14">
        <v>38681</v>
      </c>
      <c r="B604" s="13">
        <v>1.03255425100578E-2</v>
      </c>
      <c r="C604" s="13">
        <v>7.69863026650929E-3</v>
      </c>
      <c r="D604" s="13">
        <v>0.93249992097929801</v>
      </c>
      <c r="E604" s="13">
        <v>1.1302441651571</v>
      </c>
      <c r="F604" s="13">
        <v>-2.70234613519654E-2</v>
      </c>
      <c r="G604" s="13">
        <v>1.2816147812663001E-3</v>
      </c>
      <c r="H604" s="13">
        <v>2.3836536191569201E-3</v>
      </c>
      <c r="I604" s="13">
        <v>-0.83534814868142704</v>
      </c>
      <c r="J604" s="13">
        <v>7.1423019270577703E-2</v>
      </c>
      <c r="K604" s="13">
        <v>-1.4660444222120499</v>
      </c>
      <c r="L604" s="13">
        <v>4.8716199949135897E-3</v>
      </c>
      <c r="M604" s="13">
        <v>4.3897110214377796E-3</v>
      </c>
      <c r="N604" s="13">
        <v>1.0842721123042E-2</v>
      </c>
      <c r="O604" s="13">
        <v>0.58649254058350697</v>
      </c>
      <c r="P604" s="13">
        <v>-0.32064874397102699</v>
      </c>
      <c r="Q604" s="13">
        <v>5.9873692777049996E-4</v>
      </c>
      <c r="R604" s="13">
        <v>5.61447882936864E-4</v>
      </c>
      <c r="S604" s="13">
        <v>1.28578579100516</v>
      </c>
      <c r="T604" s="13">
        <v>1.12967905841452</v>
      </c>
      <c r="U604" s="13">
        <v>5.3078077408185598E-2</v>
      </c>
      <c r="V604" s="13">
        <v>4.6011361663889701E-4</v>
      </c>
      <c r="W604" s="13">
        <v>2.8740294056371401E-4</v>
      </c>
      <c r="X604" s="13">
        <v>0.98230430436743799</v>
      </c>
      <c r="Y604" s="13">
        <v>1.0529937800850899</v>
      </c>
      <c r="Z604" s="13">
        <v>-0.38188599947156698</v>
      </c>
      <c r="AA604" s="13">
        <v>2.49752137845052E-3</v>
      </c>
      <c r="AB604" s="13">
        <v>1.77778647365051E-3</v>
      </c>
      <c r="AC604" s="13">
        <v>0.116467469930616</v>
      </c>
      <c r="AD604" s="13">
        <v>2.1012294217822101</v>
      </c>
      <c r="AE604" s="13">
        <v>7.1624346928813303</v>
      </c>
      <c r="AF604" s="13">
        <v>1.9047392491351601E-4</v>
      </c>
      <c r="AG604" s="13">
        <v>1.11875469343438E-4</v>
      </c>
      <c r="AH604" s="13">
        <v>1.1623145897442</v>
      </c>
      <c r="AI604" s="13">
        <v>2.2031392914669299</v>
      </c>
      <c r="AJ604" s="13">
        <v>3.2880826238226799</v>
      </c>
      <c r="AK604" s="13">
        <v>2.88937473343016E-3</v>
      </c>
      <c r="AL604" s="13">
        <v>2.45864395337122E-3</v>
      </c>
      <c r="AM604" s="13">
        <v>0.52212380692404703</v>
      </c>
      <c r="AN604" s="13">
        <v>1.1821716109656999</v>
      </c>
      <c r="AO604" s="13">
        <v>1.18685610958651</v>
      </c>
      <c r="AP604" s="13">
        <v>1.2816147812663001E-3</v>
      </c>
      <c r="AQ604" s="13">
        <v>1.77778647365051E-3</v>
      </c>
      <c r="AR604" s="13">
        <v>0.93249992097929801</v>
      </c>
      <c r="AS604" s="13">
        <v>1.12967905841452</v>
      </c>
      <c r="AT604" s="13">
        <v>-2.70234613519654E-2</v>
      </c>
    </row>
    <row r="605" spans="1:46">
      <c r="A605" s="12">
        <v>38684</v>
      </c>
      <c r="B605">
        <v>1.04934682939432E-2</v>
      </c>
      <c r="C605">
        <v>7.9090310125713402E-3</v>
      </c>
      <c r="D605">
        <v>0.90646281413098695</v>
      </c>
      <c r="E605">
        <v>1.11497654131216</v>
      </c>
      <c r="F605">
        <v>-4.4520204881999099E-2</v>
      </c>
      <c r="G605">
        <v>1.3194293535849101E-3</v>
      </c>
      <c r="H605">
        <v>2.3849327182637499E-3</v>
      </c>
      <c r="I605">
        <v>-0.85247854221816699</v>
      </c>
      <c r="J605">
        <v>4.3335385180312297E-2</v>
      </c>
      <c r="K605">
        <v>-1.4573808456219</v>
      </c>
      <c r="L605">
        <v>4.9380893604543501E-3</v>
      </c>
      <c r="M605">
        <v>4.3209743385933296E-3</v>
      </c>
      <c r="N605">
        <v>1.9424078902517201E-2</v>
      </c>
      <c r="O605">
        <v>0.58287748153579599</v>
      </c>
      <c r="P605">
        <v>-0.29637111433007102</v>
      </c>
      <c r="Q605">
        <v>6.1885434799960099E-4</v>
      </c>
      <c r="R605">
        <v>5.8704566629211004E-4</v>
      </c>
      <c r="S605">
        <v>1.25539578413039</v>
      </c>
      <c r="T605">
        <v>1.0918189747555</v>
      </c>
      <c r="U605">
        <v>-3.0451381505778499E-2</v>
      </c>
      <c r="V605">
        <v>4.62077358924646E-4</v>
      </c>
      <c r="W605">
        <v>2.88455008938915E-4</v>
      </c>
      <c r="X605">
        <v>0.980328508713047</v>
      </c>
      <c r="Y605">
        <v>1.04339423825736</v>
      </c>
      <c r="Z605">
        <v>-0.39740492501001301</v>
      </c>
      <c r="AA605">
        <v>2.5232231874694599E-3</v>
      </c>
      <c r="AB605">
        <v>1.7960352761676799E-3</v>
      </c>
      <c r="AC605">
        <v>0.130475461501836</v>
      </c>
      <c r="AD605">
        <v>2.03127444574285</v>
      </c>
      <c r="AE605">
        <v>6.7590069699913196</v>
      </c>
      <c r="AF605">
        <v>1.98380190987934E-4</v>
      </c>
      <c r="AG605">
        <v>1.00270465183614E-4</v>
      </c>
      <c r="AH605">
        <v>1.0731255439995799</v>
      </c>
      <c r="AI605">
        <v>2.31671024043546</v>
      </c>
      <c r="AJ605">
        <v>3.8535563176557099</v>
      </c>
      <c r="AK605">
        <v>2.93621744190916E-3</v>
      </c>
      <c r="AL605">
        <v>2.4838206408586798E-3</v>
      </c>
      <c r="AM605">
        <v>0.50181909273717096</v>
      </c>
      <c r="AN605">
        <v>1.17491247245992</v>
      </c>
      <c r="AO605">
        <v>1.1980621166139001</v>
      </c>
      <c r="AP605">
        <v>1.3194293535849101E-3</v>
      </c>
      <c r="AQ605">
        <v>1.7960352761676799E-3</v>
      </c>
      <c r="AR605">
        <v>0.90646281413098695</v>
      </c>
      <c r="AS605">
        <v>1.0918189747555</v>
      </c>
      <c r="AT605">
        <v>-4.4520204881999099E-2</v>
      </c>
    </row>
    <row r="606" spans="1:46">
      <c r="A606" s="14">
        <v>38685</v>
      </c>
      <c r="B606" s="13">
        <v>1.07083261376828E-2</v>
      </c>
      <c r="C606" s="13">
        <v>8.0319038358787394E-3</v>
      </c>
      <c r="D606" s="13">
        <v>0.888789481972864</v>
      </c>
      <c r="E606" s="13">
        <v>1.10227184466155</v>
      </c>
      <c r="F606" s="13">
        <v>-5.6143922809544999E-2</v>
      </c>
      <c r="G606" s="13">
        <v>1.36252688055481E-3</v>
      </c>
      <c r="H606" s="13">
        <v>2.3875012796914798E-3</v>
      </c>
      <c r="I606" s="13">
        <v>-0.87777752221709304</v>
      </c>
      <c r="J606" s="13">
        <v>1.3834924799118801E-2</v>
      </c>
      <c r="K606" s="13">
        <v>-1.44862979615009</v>
      </c>
      <c r="L606" s="13">
        <v>4.9955687066219204E-3</v>
      </c>
      <c r="M606" s="13">
        <v>4.2546262369601798E-3</v>
      </c>
      <c r="N606" s="13">
        <v>3.0155171782872699E-2</v>
      </c>
      <c r="O606" s="13">
        <v>0.580527079211831</v>
      </c>
      <c r="P606" s="13">
        <v>-0.270092143369485</v>
      </c>
      <c r="Q606" s="13">
        <v>6.4298940453054096E-4</v>
      </c>
      <c r="R606" s="13">
        <v>6.0225505552866099E-4</v>
      </c>
      <c r="S606" s="13">
        <v>1.2379414566001501</v>
      </c>
      <c r="T606" s="13">
        <v>1.0564129758327201</v>
      </c>
      <c r="U606" s="13">
        <v>-0.10213706444087001</v>
      </c>
      <c r="V606" s="13">
        <v>4.7020749287600601E-4</v>
      </c>
      <c r="W606" s="13">
        <v>2.92896601148859E-4</v>
      </c>
      <c r="X606" s="13">
        <v>0.96306315397713704</v>
      </c>
      <c r="Y606" s="13">
        <v>1.0334025361346399</v>
      </c>
      <c r="Z606" s="13">
        <v>-0.40573923062186101</v>
      </c>
      <c r="AA606" s="13">
        <v>2.5511047756953502E-3</v>
      </c>
      <c r="AB606" s="13">
        <v>1.8150639695672299E-3</v>
      </c>
      <c r="AC606" s="13">
        <v>0.14411703739051401</v>
      </c>
      <c r="AD606" s="13">
        <v>1.9645336506534701</v>
      </c>
      <c r="AE606" s="13">
        <v>6.3866441857859799</v>
      </c>
      <c r="AF606" s="13">
        <v>2.04696200499898E-4</v>
      </c>
      <c r="AG606" s="15">
        <v>9.0512619659991698E-5</v>
      </c>
      <c r="AH606" s="13">
        <v>0.97095279831080195</v>
      </c>
      <c r="AI606" s="13">
        <v>2.4393155082764202</v>
      </c>
      <c r="AJ606" s="13">
        <v>4.5079178458679703</v>
      </c>
      <c r="AK606" s="13">
        <v>2.99077422835162E-3</v>
      </c>
      <c r="AL606" s="13">
        <v>2.49639422834788E-3</v>
      </c>
      <c r="AM606" s="13">
        <v>0.479605939688178</v>
      </c>
      <c r="AN606" s="13">
        <v>1.1700426456528199</v>
      </c>
      <c r="AO606" s="13">
        <v>1.23025998203744</v>
      </c>
      <c r="AP606" s="13">
        <v>1.36252688055481E-3</v>
      </c>
      <c r="AQ606" s="13">
        <v>1.8150639695672299E-3</v>
      </c>
      <c r="AR606" s="13">
        <v>0.888789481972864</v>
      </c>
      <c r="AS606" s="13">
        <v>1.0564129758327201</v>
      </c>
      <c r="AT606" s="13">
        <v>-0.10213706444087001</v>
      </c>
    </row>
    <row r="607" spans="1:46">
      <c r="A607" s="12">
        <v>38686</v>
      </c>
      <c r="B607">
        <v>1.089010213335E-2</v>
      </c>
      <c r="C607">
        <v>8.2907590533947296E-3</v>
      </c>
      <c r="D607">
        <v>0.85788932444440602</v>
      </c>
      <c r="E607">
        <v>1.08469991847578</v>
      </c>
      <c r="F607">
        <v>-7.7326675569693096E-2</v>
      </c>
      <c r="G607">
        <v>1.4008607184566701E-3</v>
      </c>
      <c r="H607">
        <v>2.38566645058009E-3</v>
      </c>
      <c r="I607">
        <v>-0.89467091261632303</v>
      </c>
      <c r="J607">
        <v>-1.4432007741605499E-2</v>
      </c>
      <c r="K607">
        <v>-1.43577950913708</v>
      </c>
      <c r="L607">
        <v>5.0515110474819904E-3</v>
      </c>
      <c r="M607">
        <v>4.1896378573694796E-3</v>
      </c>
      <c r="N607">
        <v>4.0347451820364401E-2</v>
      </c>
      <c r="O607">
        <v>0.57825127741789195</v>
      </c>
      <c r="P607">
        <v>-0.24384396184121801</v>
      </c>
      <c r="Q607">
        <v>6.6207319452556103E-4</v>
      </c>
      <c r="R607">
        <v>6.41170562450328E-4</v>
      </c>
      <c r="S607">
        <v>1.1922066320062099</v>
      </c>
      <c r="T607">
        <v>1.01904405980352</v>
      </c>
      <c r="U607">
        <v>-0.17891259952802199</v>
      </c>
      <c r="V607">
        <v>4.77532940189959E-4</v>
      </c>
      <c r="W607">
        <v>3.0064116583210899E-4</v>
      </c>
      <c r="X607">
        <v>0.93797792626713306</v>
      </c>
      <c r="Y607">
        <v>1.01622785295574</v>
      </c>
      <c r="Z607">
        <v>-0.42529464083238899</v>
      </c>
      <c r="AA607">
        <v>2.5825848369201401E-3</v>
      </c>
      <c r="AB607">
        <v>1.84002532503266E-3</v>
      </c>
      <c r="AC607">
        <v>0.15024164762498199</v>
      </c>
      <c r="AD607">
        <v>1.89939055441952</v>
      </c>
      <c r="AE607">
        <v>6.0297814456839998</v>
      </c>
      <c r="AF607">
        <v>2.08689789294328E-4</v>
      </c>
      <c r="AG607" s="16">
        <v>8.3490535157270104E-5</v>
      </c>
      <c r="AH607">
        <v>0.86429502740160202</v>
      </c>
      <c r="AI607">
        <v>2.5695010411685399</v>
      </c>
      <c r="AJ607">
        <v>5.2511578438266602</v>
      </c>
      <c r="AK607">
        <v>3.0390506657455301E-3</v>
      </c>
      <c r="AL607">
        <v>2.5330558499738099E-3</v>
      </c>
      <c r="AM607">
        <v>0.44975529956405402</v>
      </c>
      <c r="AN607">
        <v>1.1646689566427699</v>
      </c>
      <c r="AO607">
        <v>1.27425455751461</v>
      </c>
      <c r="AP607">
        <v>1.4008607184566701E-3</v>
      </c>
      <c r="AQ607">
        <v>1.84002532503266E-3</v>
      </c>
      <c r="AR607">
        <v>0.85788932444440602</v>
      </c>
      <c r="AS607">
        <v>1.01904405980352</v>
      </c>
      <c r="AT607">
        <v>-0.17891259952802199</v>
      </c>
    </row>
    <row r="608" spans="1:46">
      <c r="A608" s="14">
        <v>38687</v>
      </c>
      <c r="B608" s="13">
        <v>1.10143850314539E-2</v>
      </c>
      <c r="C608" s="13">
        <v>8.6053250971279294E-3</v>
      </c>
      <c r="D608" s="13">
        <v>0.82146039504559099</v>
      </c>
      <c r="E608" s="13">
        <v>1.0704636123754201</v>
      </c>
      <c r="F608" s="13">
        <v>-9.3251636973627094E-2</v>
      </c>
      <c r="G608" s="13">
        <v>1.4291828957564299E-3</v>
      </c>
      <c r="H608" s="13">
        <v>2.3777169103701801E-3</v>
      </c>
      <c r="I608" s="13">
        <v>-0.89467091261632303</v>
      </c>
      <c r="J608" s="13">
        <v>-3.9603378380979402E-2</v>
      </c>
      <c r="K608" s="13">
        <v>-1.41755271815782</v>
      </c>
      <c r="L608" s="13">
        <v>5.1227889102014902E-3</v>
      </c>
      <c r="M608" s="13">
        <v>4.1645349334066403E-3</v>
      </c>
      <c r="N608" s="13">
        <v>3.4355787116919501E-2</v>
      </c>
      <c r="O608" s="13">
        <v>0.57318932038100001</v>
      </c>
      <c r="P608" s="13">
        <v>-0.217884808526913</v>
      </c>
      <c r="Q608" s="13">
        <v>6.8726041481595695E-4</v>
      </c>
      <c r="R608" s="13">
        <v>6.5559625556904004E-4</v>
      </c>
      <c r="S608" s="13">
        <v>1.1767092648525701</v>
      </c>
      <c r="T608" s="13">
        <v>0.98368193094298995</v>
      </c>
      <c r="U608" s="13">
        <v>-0.24767875566282799</v>
      </c>
      <c r="V608" s="13">
        <v>4.8721576755157898E-4</v>
      </c>
      <c r="W608" s="13">
        <v>3.05837096129416E-4</v>
      </c>
      <c r="X608" s="13">
        <v>0.92054717411047005</v>
      </c>
      <c r="Y608" s="13">
        <v>0.99634396605353703</v>
      </c>
      <c r="Z608" s="13">
        <v>-0.45141533832140601</v>
      </c>
      <c r="AA608" s="13">
        <v>2.6094810286892201E-3</v>
      </c>
      <c r="AB608" s="13">
        <v>1.8724248778501399E-3</v>
      </c>
      <c r="AC608" s="13">
        <v>0.15830927331001099</v>
      </c>
      <c r="AD608" s="13">
        <v>1.84565247070772</v>
      </c>
      <c r="AE608" s="13">
        <v>5.7761145268008898</v>
      </c>
      <c r="AF608" s="13">
        <v>2.0641343137602501E-4</v>
      </c>
      <c r="AG608" s="15">
        <v>8.7977070714624696E-5</v>
      </c>
      <c r="AH608" s="13">
        <v>0.76131882952450003</v>
      </c>
      <c r="AI608" s="13">
        <v>2.7168690683402499</v>
      </c>
      <c r="AJ608" s="13">
        <v>6.1471078595712401</v>
      </c>
      <c r="AK608" s="13">
        <v>3.07953249712066E-3</v>
      </c>
      <c r="AL608" s="13">
        <v>2.5813446058811401E-3</v>
      </c>
      <c r="AM608" s="13">
        <v>0.42543283019196299</v>
      </c>
      <c r="AN608" s="13">
        <v>1.1637995700599899</v>
      </c>
      <c r="AO608" s="13">
        <v>1.3564913041042199</v>
      </c>
      <c r="AP608" s="13">
        <v>1.4291828957564299E-3</v>
      </c>
      <c r="AQ608" s="13">
        <v>1.8724248778501399E-3</v>
      </c>
      <c r="AR608" s="13">
        <v>0.76131882952450003</v>
      </c>
      <c r="AS608" s="13">
        <v>0.99634396605353703</v>
      </c>
      <c r="AT608" s="13">
        <v>-0.217884808526913</v>
      </c>
    </row>
    <row r="609" spans="1:46">
      <c r="A609" s="12">
        <v>38688</v>
      </c>
      <c r="B609">
        <v>1.1090433878392401E-2</v>
      </c>
      <c r="C609">
        <v>8.93588386060001E-3</v>
      </c>
      <c r="D609">
        <v>0.78360469259207699</v>
      </c>
      <c r="E609">
        <v>1.0618648751025399</v>
      </c>
      <c r="F609">
        <v>-0.100988397927054</v>
      </c>
      <c r="G609">
        <v>1.45529804817982E-3</v>
      </c>
      <c r="H609">
        <v>2.36749993991309E-3</v>
      </c>
      <c r="I609">
        <v>-0.89467080640661001</v>
      </c>
      <c r="J609">
        <v>-6.12750513306142E-2</v>
      </c>
      <c r="K609">
        <v>-1.3953485358031801</v>
      </c>
      <c r="L609">
        <v>5.2140537547540602E-3</v>
      </c>
      <c r="M609">
        <v>4.18677628513327E-3</v>
      </c>
      <c r="N609">
        <v>0.01</v>
      </c>
      <c r="O609">
        <v>0.55999771364972395</v>
      </c>
      <c r="P609">
        <v>-0.20062410104553599</v>
      </c>
      <c r="Q609">
        <v>7.04808344604957E-4</v>
      </c>
      <c r="R609">
        <v>7.0868410327337098E-4</v>
      </c>
      <c r="S609">
        <v>1.1162792959377801</v>
      </c>
      <c r="T609">
        <v>0.94856521435068597</v>
      </c>
      <c r="U609">
        <v>-0.312249197346258</v>
      </c>
      <c r="V609">
        <v>4.9557920815901195E-4</v>
      </c>
      <c r="W609">
        <v>3.1547951574282097E-4</v>
      </c>
      <c r="X609">
        <v>0.89118209904269896</v>
      </c>
      <c r="Y609">
        <v>0.97411625703112503</v>
      </c>
      <c r="Z609">
        <v>-0.48027899042528599</v>
      </c>
      <c r="AA609">
        <v>2.6402711064886599E-3</v>
      </c>
      <c r="AB609">
        <v>1.89496375604525E-3</v>
      </c>
      <c r="AC609">
        <v>0.15863560819415401</v>
      </c>
      <c r="AD609">
        <v>1.8046724706555199</v>
      </c>
      <c r="AE609">
        <v>5.6164740893330602</v>
      </c>
      <c r="AF609">
        <v>2.0452982531116899E-4</v>
      </c>
      <c r="AG609" s="16">
        <v>9.1998119734949002E-5</v>
      </c>
      <c r="AH609">
        <v>0.66045243430065004</v>
      </c>
      <c r="AI609">
        <v>2.88460452417256</v>
      </c>
      <c r="AJ609">
        <v>7.22180605634823</v>
      </c>
      <c r="AK609">
        <v>3.11499630941287E-3</v>
      </c>
      <c r="AL609">
        <v>2.6430407972061099E-3</v>
      </c>
      <c r="AM609">
        <v>0.38935476052296503</v>
      </c>
      <c r="AN609">
        <v>1.1675065719473601</v>
      </c>
      <c r="AO609">
        <v>1.47839870330485</v>
      </c>
      <c r="AP609">
        <v>1.45529804817982E-3</v>
      </c>
      <c r="AQ609">
        <v>1.89496375604525E-3</v>
      </c>
      <c r="AR609">
        <v>0.66045243430065004</v>
      </c>
      <c r="AS609">
        <v>0.97411625703112503</v>
      </c>
      <c r="AT609">
        <v>-0.20062410104553599</v>
      </c>
    </row>
    <row r="610" spans="1:46">
      <c r="A610" s="14">
        <v>38691</v>
      </c>
      <c r="B610" s="13">
        <v>1.1210615561069E-2</v>
      </c>
      <c r="C610" s="13">
        <v>9.4088729821548301E-3</v>
      </c>
      <c r="D610" s="13">
        <v>0.73083476194621</v>
      </c>
      <c r="E610" s="13">
        <v>1.0480697873476099</v>
      </c>
      <c r="F610" s="13">
        <v>-0.115971010942983</v>
      </c>
      <c r="G610" s="13">
        <v>1.4938639791354099E-3</v>
      </c>
      <c r="H610" s="13">
        <v>2.3606493487923199E-3</v>
      </c>
      <c r="I610" s="13">
        <v>-0.91110733517685205</v>
      </c>
      <c r="J610" s="13">
        <v>-8.9185692293374905E-2</v>
      </c>
      <c r="K610" s="13">
        <v>-1.37560495329628</v>
      </c>
      <c r="L610" s="13">
        <v>5.3300259373390401E-3</v>
      </c>
      <c r="M610" s="13">
        <v>4.2602563890361102E-3</v>
      </c>
      <c r="N610" s="13">
        <v>-3.1339825867018098E-2</v>
      </c>
      <c r="O610" s="13">
        <v>0.53596025503493705</v>
      </c>
      <c r="P610" s="13">
        <v>-0.203519536152523</v>
      </c>
      <c r="Q610" s="13">
        <v>7.2486956060091904E-4</v>
      </c>
      <c r="R610" s="13">
        <v>7.6403565194539604E-4</v>
      </c>
      <c r="S610" s="13">
        <v>1.0557957546112999</v>
      </c>
      <c r="T610" s="13">
        <v>0.91461593945545705</v>
      </c>
      <c r="U610" s="13">
        <v>-0.37005126466567401</v>
      </c>
      <c r="V610" s="13">
        <v>5.0513851545539096E-4</v>
      </c>
      <c r="W610" s="13">
        <v>3.2142348690564199E-4</v>
      </c>
      <c r="X610" s="13">
        <v>0.87346754883327304</v>
      </c>
      <c r="Y610" s="13">
        <v>0.94964186503920101</v>
      </c>
      <c r="Z610" s="13">
        <v>-0.51375850729930705</v>
      </c>
      <c r="AA610" s="13">
        <v>2.6748677299565601E-3</v>
      </c>
      <c r="AB610" s="13">
        <v>1.95816085693155E-3</v>
      </c>
      <c r="AC610" s="13">
        <v>0.137279122725632</v>
      </c>
      <c r="AD610" s="13">
        <v>1.75550930947478</v>
      </c>
      <c r="AE610" s="13">
        <v>5.40114501951268</v>
      </c>
      <c r="AF610" s="13">
        <v>2.0320096022490101E-4</v>
      </c>
      <c r="AG610" s="15">
        <v>9.4993930688345201E-5</v>
      </c>
      <c r="AH610" s="13">
        <v>0.56089720779068697</v>
      </c>
      <c r="AI610" s="13">
        <v>3.0738288912956699</v>
      </c>
      <c r="AJ610" s="13">
        <v>8.5103822495961303</v>
      </c>
      <c r="AK610" s="13">
        <v>3.1632260348258899E-3</v>
      </c>
      <c r="AL610" s="13">
        <v>2.7383418066363099E-3</v>
      </c>
      <c r="AM610" s="13">
        <v>0.34511817640903297</v>
      </c>
      <c r="AN610" s="13">
        <v>1.16977719362204</v>
      </c>
      <c r="AO610" s="13">
        <v>1.61894599953601</v>
      </c>
      <c r="AP610" s="13">
        <v>1.4938639791354099E-3</v>
      </c>
      <c r="AQ610" s="13">
        <v>1.95816085693155E-3</v>
      </c>
      <c r="AR610" s="13">
        <v>0.56089720779068697</v>
      </c>
      <c r="AS610" s="13">
        <v>0.94964186503920101</v>
      </c>
      <c r="AT610" s="13">
        <v>-0.203519536152523</v>
      </c>
    </row>
    <row r="611" spans="1:46">
      <c r="A611" s="12">
        <v>38692</v>
      </c>
      <c r="B611">
        <v>1.1374173401007701E-2</v>
      </c>
      <c r="C611">
        <v>9.8720268793006504E-3</v>
      </c>
      <c r="D611">
        <v>0.67872212027369505</v>
      </c>
      <c r="E611">
        <v>1.0343611051783199</v>
      </c>
      <c r="F611">
        <v>-0.128183401294549</v>
      </c>
      <c r="G611">
        <v>1.5379497280715399E-3</v>
      </c>
      <c r="H611">
        <v>2.3552702871577598E-3</v>
      </c>
      <c r="I611">
        <v>-0.93605697774950603</v>
      </c>
      <c r="J611">
        <v>-0.11885228088291901</v>
      </c>
      <c r="K611">
        <v>-1.3556015202844001</v>
      </c>
      <c r="L611">
        <v>5.4396229175325697E-3</v>
      </c>
      <c r="M611">
        <v>4.2949701831334801E-3</v>
      </c>
      <c r="N611">
        <v>-5.6578311840861498E-2</v>
      </c>
      <c r="O611">
        <v>0.51040534467770904</v>
      </c>
      <c r="P611">
        <v>-0.20874737377893199</v>
      </c>
      <c r="Q611">
        <v>7.4163890920187598E-4</v>
      </c>
      <c r="R611">
        <v>8.4532217287604E-4</v>
      </c>
      <c r="S611">
        <v>0.971758347895471</v>
      </c>
      <c r="T611">
        <v>0.88121970834046304</v>
      </c>
      <c r="U611">
        <v>-0.42423031677321899</v>
      </c>
      <c r="V611">
        <v>5.1513234074912104E-4</v>
      </c>
      <c r="W611">
        <v>3.2811906885110497E-4</v>
      </c>
      <c r="X611">
        <v>0.85139019629521595</v>
      </c>
      <c r="Y611">
        <v>0.929405872422848</v>
      </c>
      <c r="Z611">
        <v>-0.53765025414289602</v>
      </c>
      <c r="AA611">
        <v>2.71189549220074E-3</v>
      </c>
      <c r="AB611">
        <v>2.01627050846666E-3</v>
      </c>
      <c r="AC611">
        <v>0.115998845283331</v>
      </c>
      <c r="AD611">
        <v>1.7094260150157401</v>
      </c>
      <c r="AE611">
        <v>5.2110067209976396</v>
      </c>
      <c r="AF611">
        <v>2.0233195010067401E-4</v>
      </c>
      <c r="AG611" s="16">
        <v>9.7550088614075902E-5</v>
      </c>
      <c r="AH611">
        <v>0.45444092091683103</v>
      </c>
      <c r="AI611">
        <v>3.2908703922548499</v>
      </c>
      <c r="AJ611">
        <v>10.149255496101199</v>
      </c>
      <c r="AK611">
        <v>3.2175349626948802E-3</v>
      </c>
      <c r="AL611">
        <v>2.8299327411999702E-3</v>
      </c>
      <c r="AM611">
        <v>0.297096448724882</v>
      </c>
      <c r="AN611">
        <v>1.17669087957243</v>
      </c>
      <c r="AO611">
        <v>1.8151213358321201</v>
      </c>
      <c r="AP611">
        <v>1.5379497280715399E-3</v>
      </c>
      <c r="AQ611">
        <v>2.01627050846666E-3</v>
      </c>
      <c r="AR611">
        <v>0.45444092091683103</v>
      </c>
      <c r="AS611">
        <v>0.929405872422848</v>
      </c>
      <c r="AT611">
        <v>-0.20874737377893199</v>
      </c>
    </row>
    <row r="612" spans="1:46">
      <c r="A612" s="14">
        <v>38693</v>
      </c>
      <c r="B612" s="13">
        <v>1.14986031774381E-2</v>
      </c>
      <c r="C612" s="13">
        <v>1.05616545286231E-2</v>
      </c>
      <c r="D612" s="13">
        <v>0.60456927136374705</v>
      </c>
      <c r="E612" s="13">
        <v>1.0218926986791099</v>
      </c>
      <c r="F612" s="13">
        <v>-0.14133190286258501</v>
      </c>
      <c r="G612" s="13">
        <v>1.5852997144592399E-3</v>
      </c>
      <c r="H612" s="13">
        <v>2.3524395867789501E-3</v>
      </c>
      <c r="I612" s="13">
        <v>-0.96300371157337805</v>
      </c>
      <c r="J612" s="13">
        <v>-0.15057943165918899</v>
      </c>
      <c r="K612" s="13">
        <v>-1.33681047309214</v>
      </c>
      <c r="L612" s="13">
        <v>5.5514024049736497E-3</v>
      </c>
      <c r="M612" s="13">
        <v>4.3234612395350201E-3</v>
      </c>
      <c r="N612" s="13">
        <v>-8.1356544153850699E-2</v>
      </c>
      <c r="O612" s="13">
        <v>0.48556677069576198</v>
      </c>
      <c r="P612" s="13">
        <v>-0.210367647775908</v>
      </c>
      <c r="Q612" s="13">
        <v>7.6263272356251704E-4</v>
      </c>
      <c r="R612" s="13">
        <v>9.3017286485617403E-4</v>
      </c>
      <c r="S612" s="13">
        <v>0.88973707341407005</v>
      </c>
      <c r="T612" s="13">
        <v>0.84695674064083004</v>
      </c>
      <c r="U612" s="13">
        <v>-0.47917230824846802</v>
      </c>
      <c r="V612" s="13">
        <v>5.2570748899951095E-4</v>
      </c>
      <c r="W612" s="13">
        <v>3.3619776525653901E-4</v>
      </c>
      <c r="X612" s="13">
        <v>0.82628493456636598</v>
      </c>
      <c r="Y612" s="13">
        <v>0.906106172571843</v>
      </c>
      <c r="Z612" s="13">
        <v>-0.56791081075597505</v>
      </c>
      <c r="AA612" s="13">
        <v>2.7428003618298999E-3</v>
      </c>
      <c r="AB612" s="13">
        <v>2.0622410713333501E-3</v>
      </c>
      <c r="AC612" s="13">
        <v>0.10935373040016701</v>
      </c>
      <c r="AD612" s="13">
        <v>1.6588579373582899</v>
      </c>
      <c r="AE612" s="13">
        <v>4.9863265161289601</v>
      </c>
      <c r="AF612" s="13">
        <v>2.0168387447171401E-4</v>
      </c>
      <c r="AG612" s="15">
        <v>9.8642111239649797E-5</v>
      </c>
      <c r="AH612" s="13">
        <v>0.35653047581401398</v>
      </c>
      <c r="AI612" s="13">
        <v>3.5331518268441302</v>
      </c>
      <c r="AJ612" s="13">
        <v>12.202714830898801</v>
      </c>
      <c r="AK612" s="13">
        <v>3.2668756779620899E-3</v>
      </c>
      <c r="AL612" s="13">
        <v>2.9521155953746801E-3</v>
      </c>
      <c r="AM612" s="13">
        <v>0.248873604261591</v>
      </c>
      <c r="AN612" s="13">
        <v>1.1859932450186801</v>
      </c>
      <c r="AO612" s="13">
        <v>2.06477831489895</v>
      </c>
      <c r="AP612" s="13">
        <v>1.5852997144592399E-3</v>
      </c>
      <c r="AQ612" s="13">
        <v>2.0622410713333501E-3</v>
      </c>
      <c r="AR612" s="13">
        <v>0.35653047581401398</v>
      </c>
      <c r="AS612" s="13">
        <v>0.906106172571843</v>
      </c>
      <c r="AT612" s="13">
        <v>-0.210367647775908</v>
      </c>
    </row>
    <row r="613" spans="1:46">
      <c r="A613" s="12">
        <v>38694</v>
      </c>
      <c r="B613">
        <v>1.1694962210694699E-2</v>
      </c>
      <c r="C613">
        <v>1.12220425688905E-2</v>
      </c>
      <c r="D613">
        <v>0.53294092389561298</v>
      </c>
      <c r="E613">
        <v>1.0080128049302699</v>
      </c>
      <c r="F613">
        <v>-0.153095907122268</v>
      </c>
      <c r="G613">
        <v>1.6326900196387501E-3</v>
      </c>
      <c r="H613">
        <v>2.3455003765287799E-3</v>
      </c>
      <c r="I613">
        <v>-0.99196054123760102</v>
      </c>
      <c r="J613">
        <v>-0.18156334026936999</v>
      </c>
      <c r="K613">
        <v>-1.31324754538152</v>
      </c>
      <c r="L613">
        <v>5.6648819154474896E-3</v>
      </c>
      <c r="M613">
        <v>4.3736309637125298E-3</v>
      </c>
      <c r="N613">
        <v>-0.113765909442773</v>
      </c>
      <c r="O613">
        <v>0.45879493914648201</v>
      </c>
      <c r="P613">
        <v>-0.21488763970255501</v>
      </c>
      <c r="Q613">
        <v>7.82151902026082E-4</v>
      </c>
      <c r="R613">
        <v>1.0259693324876E-3</v>
      </c>
      <c r="S613">
        <v>0.80199771657576602</v>
      </c>
      <c r="T613">
        <v>0.81420959980429497</v>
      </c>
      <c r="U613">
        <v>-0.52813430793001104</v>
      </c>
      <c r="V613">
        <v>5.3647879939109602E-4</v>
      </c>
      <c r="W613">
        <v>3.4652445530245E-4</v>
      </c>
      <c r="X613">
        <v>0.79477994122006601</v>
      </c>
      <c r="Y613">
        <v>0.884437461159303</v>
      </c>
      <c r="Z613">
        <v>-0.596529742934513</v>
      </c>
      <c r="AA613">
        <v>2.7750435362691498E-3</v>
      </c>
      <c r="AB613">
        <v>2.0977604625294498E-3</v>
      </c>
      <c r="AC613">
        <v>9.9871109148910106E-2</v>
      </c>
      <c r="AD613">
        <v>1.6188415399877001</v>
      </c>
      <c r="AE613">
        <v>4.8378738023936796</v>
      </c>
      <c r="AF613">
        <v>2.00721193068033E-4</v>
      </c>
      <c r="AG613" s="16">
        <v>9.9884909632493902E-5</v>
      </c>
      <c r="AH613">
        <v>0.26962948250137397</v>
      </c>
      <c r="AI613">
        <v>3.6299054092108198</v>
      </c>
      <c r="AJ613">
        <v>13.0132595643733</v>
      </c>
      <c r="AK613">
        <v>3.32670422521932E-3</v>
      </c>
      <c r="AL613">
        <v>3.0730447241548399E-3</v>
      </c>
      <c r="AM613">
        <v>0.19907038895162199</v>
      </c>
      <c r="AN613">
        <v>1.17609120199564</v>
      </c>
      <c r="AO613">
        <v>2.1493197462423002</v>
      </c>
      <c r="AP613">
        <v>1.6326900196387501E-3</v>
      </c>
      <c r="AQ613">
        <v>2.0977604625294498E-3</v>
      </c>
      <c r="AR613">
        <v>0.26962948250137397</v>
      </c>
      <c r="AS613">
        <v>0.884437461159303</v>
      </c>
      <c r="AT613">
        <v>-0.21488763970255501</v>
      </c>
    </row>
    <row r="614" spans="1:46">
      <c r="A614" s="14">
        <v>38695</v>
      </c>
      <c r="B614" s="13">
        <v>1.18670699562305E-2</v>
      </c>
      <c r="C614" s="13">
        <v>1.19230232280818E-2</v>
      </c>
      <c r="D614" s="13">
        <v>0.45839863238734002</v>
      </c>
      <c r="E614" s="13">
        <v>0.99614149998384904</v>
      </c>
      <c r="F614" s="13">
        <v>-0.16386656278384901</v>
      </c>
      <c r="G614" s="13">
        <v>1.6683809219131701E-3</v>
      </c>
      <c r="H614" s="13">
        <v>2.3301218107388399E-3</v>
      </c>
      <c r="I614" s="13">
        <v>-1</v>
      </c>
      <c r="J614" s="13">
        <v>-0.209802253202927</v>
      </c>
      <c r="K614" s="13">
        <v>-1.2831137501218099</v>
      </c>
      <c r="L614" s="13">
        <v>5.7719906443694201E-3</v>
      </c>
      <c r="M614" s="13">
        <v>4.4074182180608703E-3</v>
      </c>
      <c r="N614" s="13">
        <v>-0.13705146426572901</v>
      </c>
      <c r="O614" s="13">
        <v>0.430416597007302</v>
      </c>
      <c r="P614" s="13">
        <v>-0.22234048618688401</v>
      </c>
      <c r="Q614" s="13">
        <v>8.0639228526784305E-4</v>
      </c>
      <c r="R614" s="13">
        <v>1.1308054228115301E-3</v>
      </c>
      <c r="S614" s="13">
        <v>0.71149669793279302</v>
      </c>
      <c r="T614" s="13">
        <v>0.78034365901575797</v>
      </c>
      <c r="U614" s="13">
        <v>-0.57827888104190195</v>
      </c>
      <c r="V614" s="13">
        <v>5.4717108820224005E-4</v>
      </c>
      <c r="W614" s="13">
        <v>3.57918100403798E-4</v>
      </c>
      <c r="X614" s="13">
        <v>0.76053345819949503</v>
      </c>
      <c r="Y614" s="13">
        <v>0.86086136683515502</v>
      </c>
      <c r="Z614" s="13">
        <v>-0.62511896610898399</v>
      </c>
      <c r="AA614" s="13">
        <v>2.8096087816515498E-3</v>
      </c>
      <c r="AB614" s="13">
        <v>2.1592139954083301E-3</v>
      </c>
      <c r="AC614" s="13">
        <v>7.8831827760207598E-2</v>
      </c>
      <c r="AD614" s="13">
        <v>1.5730587583790501</v>
      </c>
      <c r="AE614" s="13">
        <v>4.6501550828275304</v>
      </c>
      <c r="AF614" s="13">
        <v>1.9975152638742401E-4</v>
      </c>
      <c r="AG614" s="13">
        <v>1.0042012069739401E-4</v>
      </c>
      <c r="AH614" s="13">
        <v>0.18838300341646699</v>
      </c>
      <c r="AI614" s="13">
        <v>3.80686127158339</v>
      </c>
      <c r="AJ614" s="13">
        <v>14.8424873137734</v>
      </c>
      <c r="AK614" s="13">
        <v>3.3814807434317299E-3</v>
      </c>
      <c r="AL614" s="13">
        <v>3.2012744137432298E-3</v>
      </c>
      <c r="AM614" s="13">
        <v>0.15151316506151</v>
      </c>
      <c r="AN614" s="13">
        <v>1.17684012851451</v>
      </c>
      <c r="AO614" s="13">
        <v>2.3742748214796401</v>
      </c>
      <c r="AP614" s="13">
        <v>1.6683809219131701E-3</v>
      </c>
      <c r="AQ614" s="13">
        <v>2.1592139954083301E-3</v>
      </c>
      <c r="AR614" s="13">
        <v>0.18838300341646699</v>
      </c>
      <c r="AS614" s="13">
        <v>0.86086136683515502</v>
      </c>
      <c r="AT614" s="13">
        <v>-0.22234048618688401</v>
      </c>
    </row>
    <row r="615" spans="1:46">
      <c r="A615" s="12">
        <v>38698</v>
      </c>
      <c r="B615">
        <v>1.20944659184846E-2</v>
      </c>
      <c r="C615">
        <v>1.29558617485535E-2</v>
      </c>
      <c r="D615">
        <v>0.34790087970632899</v>
      </c>
      <c r="E615">
        <v>0.98595657996439201</v>
      </c>
      <c r="F615">
        <v>-0.17202740197623401</v>
      </c>
      <c r="G615">
        <v>1.7006840712279301E-3</v>
      </c>
      <c r="H615">
        <v>2.3114548575062801E-3</v>
      </c>
      <c r="I615">
        <v>-1</v>
      </c>
      <c r="J615">
        <v>-0.23788611401522999</v>
      </c>
      <c r="K615">
        <v>-1.2500062604915001</v>
      </c>
      <c r="L615">
        <v>5.88526124459371E-3</v>
      </c>
      <c r="M615">
        <v>4.4303556476302398E-3</v>
      </c>
      <c r="N615">
        <v>-0.16279109860402899</v>
      </c>
      <c r="O615">
        <v>0.404823623180254</v>
      </c>
      <c r="P615">
        <v>-0.21898920490600701</v>
      </c>
      <c r="Q615">
        <v>8.3227372290373602E-4</v>
      </c>
      <c r="R615">
        <v>1.2534250422363E-3</v>
      </c>
      <c r="S615">
        <v>0.60948216276229195</v>
      </c>
      <c r="T615">
        <v>0.74801718914616999</v>
      </c>
      <c r="U615">
        <v>-0.62192803716877998</v>
      </c>
      <c r="V615">
        <v>5.5788967610668203E-4</v>
      </c>
      <c r="W615">
        <v>3.72618753015456E-4</v>
      </c>
      <c r="X615">
        <v>0.71569697010507605</v>
      </c>
      <c r="Y615">
        <v>0.84103538587155702</v>
      </c>
      <c r="Z615">
        <v>-0.64501867043455396</v>
      </c>
      <c r="AA615">
        <v>2.8445750980094901E-3</v>
      </c>
      <c r="AB615">
        <v>2.2036858496824602E-3</v>
      </c>
      <c r="AC615">
        <v>6.5592477920661196E-2</v>
      </c>
      <c r="AD615">
        <v>1.53071626283997</v>
      </c>
      <c r="AE615">
        <v>4.4902860880676601</v>
      </c>
      <c r="AF615">
        <v>1.9899427346347501E-4</v>
      </c>
      <c r="AG615">
        <v>1.00521293628606E-4</v>
      </c>
      <c r="AH615">
        <v>0.101078174726216</v>
      </c>
      <c r="AI615">
        <v>4.0225358409312504</v>
      </c>
      <c r="AJ615">
        <v>17.479826009369699</v>
      </c>
      <c r="AK615">
        <v>3.4448777149699498E-3</v>
      </c>
      <c r="AL615">
        <v>3.37541759889326E-3</v>
      </c>
      <c r="AM615">
        <v>9.6708509516649402E-2</v>
      </c>
      <c r="AN615">
        <v>1.1850283954169101</v>
      </c>
      <c r="AO615">
        <v>2.7231632174943301</v>
      </c>
      <c r="AP615">
        <v>1.7006840712279301E-3</v>
      </c>
      <c r="AQ615">
        <v>2.2036858496824602E-3</v>
      </c>
      <c r="AR615">
        <v>0.101078174726216</v>
      </c>
      <c r="AS615">
        <v>0.84103538587155702</v>
      </c>
      <c r="AT615">
        <v>-0.21898920490600701</v>
      </c>
    </row>
    <row r="616" spans="1:46">
      <c r="A616" s="14">
        <v>38699</v>
      </c>
      <c r="B616" s="13">
        <v>1.2421513189523999E-2</v>
      </c>
      <c r="C616" s="13">
        <v>1.4157986163729199E-2</v>
      </c>
      <c r="D616" s="13">
        <v>0.21563427490814399</v>
      </c>
      <c r="E616" s="13">
        <v>0.97507139813288302</v>
      </c>
      <c r="F616" s="13">
        <v>-0.18078240482510799</v>
      </c>
      <c r="G616" s="13">
        <v>1.73334478355378E-3</v>
      </c>
      <c r="H616" s="13">
        <v>2.2905429291596902E-3</v>
      </c>
      <c r="I616" s="13">
        <v>-1</v>
      </c>
      <c r="J616" s="13">
        <v>-0.26601405426282998</v>
      </c>
      <c r="K616" s="13">
        <v>-1.2139955171374699</v>
      </c>
      <c r="L616" s="13">
        <v>5.9981178343477904E-3</v>
      </c>
      <c r="M616" s="13">
        <v>4.4552730638955399E-3</v>
      </c>
      <c r="N616" s="13">
        <v>-0.186492736985338</v>
      </c>
      <c r="O616" s="13">
        <v>0.37682481459331402</v>
      </c>
      <c r="P616" s="13">
        <v>-0.22082420290080099</v>
      </c>
      <c r="Q616" s="13">
        <v>8.6486890906283496E-4</v>
      </c>
      <c r="R616" s="13">
        <v>1.4396544582402E-3</v>
      </c>
      <c r="S616" s="13">
        <v>0.462599723841985</v>
      </c>
      <c r="T616" s="13">
        <v>0.71394764760194895</v>
      </c>
      <c r="U616" s="13">
        <v>-0.66915781076814695</v>
      </c>
      <c r="V616" s="13">
        <v>5.6911407209072403E-4</v>
      </c>
      <c r="W616" s="13">
        <v>3.90448312514608E-4</v>
      </c>
      <c r="X616" s="13">
        <v>0.66348461823666605</v>
      </c>
      <c r="Y616" s="13">
        <v>0.82032994174329399</v>
      </c>
      <c r="Z616" s="13">
        <v>-0.66789193918426104</v>
      </c>
      <c r="AA616" s="13">
        <v>2.8865044519471501E-3</v>
      </c>
      <c r="AB616" s="13">
        <v>2.27031570525141E-3</v>
      </c>
      <c r="AC616" s="13">
        <v>3.7586376880181599E-2</v>
      </c>
      <c r="AD616" s="13">
        <v>1.4869491987846799</v>
      </c>
      <c r="AE616" s="13">
        <v>4.3247163542374398</v>
      </c>
      <c r="AF616" s="13">
        <v>1.9805614115112101E-4</v>
      </c>
      <c r="AG616" s="13">
        <v>1.0073124668876E-4</v>
      </c>
      <c r="AH616" s="13">
        <v>2.08298243839997E-2</v>
      </c>
      <c r="AI616" s="13">
        <v>4.1159012352207904</v>
      </c>
      <c r="AJ616" s="13">
        <v>19.521826403947099</v>
      </c>
      <c r="AK616" s="13">
        <v>3.5245027688110601E-3</v>
      </c>
      <c r="AL616" s="13">
        <v>3.58642169706849E-3</v>
      </c>
      <c r="AM616" s="13">
        <v>3.0520297323662599E-2</v>
      </c>
      <c r="AN616" s="13">
        <v>1.1747157402591499</v>
      </c>
      <c r="AO616" s="13">
        <v>2.9848415547669598</v>
      </c>
      <c r="AP616" s="13">
        <v>1.73334478355378E-3</v>
      </c>
      <c r="AQ616" s="13">
        <v>2.27031570525141E-3</v>
      </c>
      <c r="AR616" s="13">
        <v>3.7586376880181599E-2</v>
      </c>
      <c r="AS616" s="13">
        <v>0.82032994174329399</v>
      </c>
      <c r="AT616" s="13">
        <v>-0.22082420290080099</v>
      </c>
    </row>
    <row r="617" spans="1:46">
      <c r="A617" s="12">
        <v>38700</v>
      </c>
      <c r="B617">
        <v>1.26971422279799E-2</v>
      </c>
      <c r="C617">
        <v>1.4876888961011E-2</v>
      </c>
      <c r="D617">
        <v>0.13399046242597701</v>
      </c>
      <c r="E617">
        <v>0.96281964488180005</v>
      </c>
      <c r="F617">
        <v>-0.19321407028456999</v>
      </c>
      <c r="G617">
        <v>1.76745727817851E-3</v>
      </c>
      <c r="H617">
        <v>2.2684330129085399E-3</v>
      </c>
      <c r="I617">
        <v>-1</v>
      </c>
      <c r="J617">
        <v>-0.29551249052601403</v>
      </c>
      <c r="K617">
        <v>-1.1760658843858101</v>
      </c>
      <c r="L617">
        <v>6.1119211088479499E-3</v>
      </c>
      <c r="M617">
        <v>4.5196635346585303E-3</v>
      </c>
      <c r="N617">
        <v>-0.22270464934647899</v>
      </c>
      <c r="O617">
        <v>0.34644007565177598</v>
      </c>
      <c r="P617">
        <v>-0.22931469498048601</v>
      </c>
      <c r="Q617">
        <v>9.0430104224005698E-4</v>
      </c>
      <c r="R617">
        <v>1.5867170811250601E-3</v>
      </c>
      <c r="S617">
        <v>0.35261300619069902</v>
      </c>
      <c r="T617">
        <v>0.67866358227956602</v>
      </c>
      <c r="U617">
        <v>-0.71894618649803699</v>
      </c>
      <c r="V617">
        <v>5.8080638713402797E-4</v>
      </c>
      <c r="W617">
        <v>4.1170242029782401E-4</v>
      </c>
      <c r="X617">
        <v>0.60433978016856205</v>
      </c>
      <c r="Y617">
        <v>0.797765364872142</v>
      </c>
      <c r="Z617">
        <v>-0.69576880217856696</v>
      </c>
      <c r="AA617">
        <v>2.9372227813239701E-3</v>
      </c>
      <c r="AB617">
        <v>2.3163018209821102E-3</v>
      </c>
      <c r="AC617">
        <v>1.5483661747463601E-2</v>
      </c>
      <c r="AD617">
        <v>1.4487592439136201</v>
      </c>
      <c r="AE617">
        <v>4.2036235003201297</v>
      </c>
      <c r="AF617">
        <v>1.96887068466841E-4</v>
      </c>
      <c r="AG617" s="16">
        <v>9.9835760762658499E-5</v>
      </c>
      <c r="AH617">
        <v>-4.29579308532703E-2</v>
      </c>
      <c r="AI617">
        <v>3.86820754922794</v>
      </c>
      <c r="AJ617">
        <v>18.545207110995801</v>
      </c>
      <c r="AK617">
        <v>3.5993911277387501E-3</v>
      </c>
      <c r="AL617">
        <v>3.7256489416779498E-3</v>
      </c>
      <c r="AM617">
        <v>-2.2747952809578201E-2</v>
      </c>
      <c r="AN617">
        <v>1.1153061386144001</v>
      </c>
      <c r="AO617">
        <v>2.8193601389983498</v>
      </c>
      <c r="AP617">
        <v>1.76745727817851E-3</v>
      </c>
      <c r="AQ617">
        <v>2.2684330129085399E-3</v>
      </c>
      <c r="AR617">
        <v>1.5483661747463601E-2</v>
      </c>
      <c r="AS617">
        <v>0.797765364872142</v>
      </c>
      <c r="AT617">
        <v>-0.22931469498048601</v>
      </c>
    </row>
    <row r="618" spans="1:46">
      <c r="A618" s="14">
        <v>38701</v>
      </c>
      <c r="B618" s="13">
        <v>1.29599422657174E-2</v>
      </c>
      <c r="C618" s="13">
        <v>1.53720402726025E-2</v>
      </c>
      <c r="D618" s="13">
        <v>7.5347606917478105E-2</v>
      </c>
      <c r="E618" s="13">
        <v>0.94979809208301802</v>
      </c>
      <c r="F618" s="13">
        <v>-0.20471464677392101</v>
      </c>
      <c r="G618" s="13">
        <v>1.80219356247964E-3</v>
      </c>
      <c r="H618" s="13">
        <v>2.2441819283416302E-3</v>
      </c>
      <c r="I618" s="13">
        <v>-1</v>
      </c>
      <c r="J618" s="13">
        <v>-0.32536356234152702</v>
      </c>
      <c r="K618" s="13">
        <v>-1.13512102017403</v>
      </c>
      <c r="L618" s="13">
        <v>6.2268709618719898E-3</v>
      </c>
      <c r="M618" s="13">
        <v>4.60595071100322E-3</v>
      </c>
      <c r="N618" s="13">
        <v>-0.27161918694863302</v>
      </c>
      <c r="O618" s="13">
        <v>0.31720069793344802</v>
      </c>
      <c r="P618" s="13">
        <v>-0.23426747055640801</v>
      </c>
      <c r="Q618" s="13">
        <v>9.52964250088226E-4</v>
      </c>
      <c r="R618" s="13">
        <v>1.77402001361261E-3</v>
      </c>
      <c r="S618" s="13">
        <v>0.20860882084558299</v>
      </c>
      <c r="T618" s="13">
        <v>0.64601804383578498</v>
      </c>
      <c r="U618" s="13">
        <v>-0.75922749378008503</v>
      </c>
      <c r="V618" s="13">
        <v>5.9185523958843098E-4</v>
      </c>
      <c r="W618" s="13">
        <v>4.4064024870424899E-4</v>
      </c>
      <c r="X618" s="13">
        <v>0.52162221310463097</v>
      </c>
      <c r="Y618" s="13">
        <v>0.78475643215395996</v>
      </c>
      <c r="Z618" s="13">
        <v>-0.702106884676031</v>
      </c>
      <c r="AA618" s="13">
        <v>2.99050670127752E-3</v>
      </c>
      <c r="AB618" s="13">
        <v>2.3716945274137699E-3</v>
      </c>
      <c r="AC618" s="13">
        <v>-0.01</v>
      </c>
      <c r="AD618" s="13">
        <v>1.4035752452386401</v>
      </c>
      <c r="AE618" s="13">
        <v>4.0296265617930302</v>
      </c>
      <c r="AF618" s="13">
        <v>1.95574511580011E-4</v>
      </c>
      <c r="AG618" s="15">
        <v>9.8693072618020604E-5</v>
      </c>
      <c r="AH618" s="13">
        <v>-9.7834185296437198E-2</v>
      </c>
      <c r="AI618" s="13">
        <v>3.44506558110823</v>
      </c>
      <c r="AJ618" s="13">
        <v>16.760064449631098</v>
      </c>
      <c r="AK618" s="13">
        <v>3.67427249894331E-3</v>
      </c>
      <c r="AL618" s="13">
        <v>3.84388868204228E-3</v>
      </c>
      <c r="AM618" s="13">
        <v>-8.1982104482482596E-2</v>
      </c>
      <c r="AN618" s="13">
        <v>1.0315786471445101</v>
      </c>
      <c r="AO618" s="13">
        <v>2.5363219279233702</v>
      </c>
      <c r="AP618" s="13">
        <v>1.80219356247964E-3</v>
      </c>
      <c r="AQ618" s="13">
        <v>2.2441819283416302E-3</v>
      </c>
      <c r="AR618" s="13">
        <v>-0.01</v>
      </c>
      <c r="AS618" s="13">
        <v>0.78475643215395996</v>
      </c>
      <c r="AT618" s="13">
        <v>-0.23426747055640801</v>
      </c>
    </row>
    <row r="619" spans="1:46">
      <c r="A619" s="12">
        <v>38702</v>
      </c>
      <c r="B619">
        <v>1.3184986554153601E-2</v>
      </c>
      <c r="C619">
        <v>1.5651787765160199E-2</v>
      </c>
      <c r="D619">
        <v>4.0365521965917001E-2</v>
      </c>
      <c r="E619">
        <v>0.93695616705873996</v>
      </c>
      <c r="F619">
        <v>-0.21426117084002799</v>
      </c>
      <c r="G619">
        <v>1.8360180253327401E-3</v>
      </c>
      <c r="H619">
        <v>2.2162202408538599E-3</v>
      </c>
      <c r="I619">
        <v>-1</v>
      </c>
      <c r="J619">
        <v>-0.35372070613218598</v>
      </c>
      <c r="K619">
        <v>-1.0895221645883</v>
      </c>
      <c r="L619">
        <v>6.3614422025871104E-3</v>
      </c>
      <c r="M619">
        <v>4.6876157708968602E-3</v>
      </c>
      <c r="N619">
        <v>-0.32957038399537297</v>
      </c>
      <c r="O619">
        <v>0.28935079529740398</v>
      </c>
      <c r="P619">
        <v>-0.22836896926310499</v>
      </c>
      <c r="Q619">
        <v>1.01258761615112E-3</v>
      </c>
      <c r="R619">
        <v>1.9455896627790801E-3</v>
      </c>
      <c r="S619">
        <v>6.8599254925099606E-2</v>
      </c>
      <c r="T619">
        <v>0.61821172222026299</v>
      </c>
      <c r="U619">
        <v>-0.78318432685150097</v>
      </c>
      <c r="V619">
        <v>6.0239618126848096E-4</v>
      </c>
      <c r="W619">
        <v>4.7652224851031102E-4</v>
      </c>
      <c r="X619">
        <v>0.41999338121121199</v>
      </c>
      <c r="Y619">
        <v>0.78177685554394205</v>
      </c>
      <c r="Z619">
        <v>-0.69618524485934197</v>
      </c>
      <c r="AA619">
        <v>3.0400224748020799E-3</v>
      </c>
      <c r="AB619">
        <v>2.3874589447609499E-3</v>
      </c>
      <c r="AC619">
        <v>-0.01</v>
      </c>
      <c r="AD619">
        <v>1.36010971640721</v>
      </c>
      <c r="AE619">
        <v>3.8667659785200299</v>
      </c>
      <c r="AF619">
        <v>1.9430111252982299E-4</v>
      </c>
      <c r="AG619" s="16">
        <v>9.7405589983503505E-5</v>
      </c>
      <c r="AH619">
        <v>-0.15621160848790699</v>
      </c>
      <c r="AI619">
        <v>2.5263419199018902</v>
      </c>
      <c r="AJ619">
        <v>10.833107611989099</v>
      </c>
      <c r="AK619">
        <v>3.7473934524035698E-3</v>
      </c>
      <c r="AL619">
        <v>3.92322860327782E-3</v>
      </c>
      <c r="AM619">
        <v>-0.13811769062586499</v>
      </c>
      <c r="AN619">
        <v>0.87986092432818097</v>
      </c>
      <c r="AO619">
        <v>1.6697645305866999</v>
      </c>
      <c r="AP619">
        <v>1.8360180253327401E-3</v>
      </c>
      <c r="AQ619">
        <v>2.2162202408538599E-3</v>
      </c>
      <c r="AR619">
        <v>-0.01</v>
      </c>
      <c r="AS619">
        <v>0.78177685554394205</v>
      </c>
      <c r="AT619">
        <v>-0.22836896926310499</v>
      </c>
    </row>
    <row r="620" spans="1:46">
      <c r="A620" s="14">
        <v>38705</v>
      </c>
      <c r="B620" s="13">
        <v>1.33466614270033E-2</v>
      </c>
      <c r="C620" s="13">
        <v>1.58023763670475E-2</v>
      </c>
      <c r="D620" s="13">
        <v>2.3574193339545E-2</v>
      </c>
      <c r="E620" s="13">
        <v>0.92276033284828096</v>
      </c>
      <c r="F620" s="13">
        <v>-0.22867305884429701</v>
      </c>
      <c r="G620" s="13">
        <v>1.87377973797424E-3</v>
      </c>
      <c r="H620" s="13">
        <v>2.1908077393240802E-3</v>
      </c>
      <c r="I620" s="13">
        <v>-1</v>
      </c>
      <c r="J620" s="13">
        <v>-0.38593004150156901</v>
      </c>
      <c r="K620" s="13">
        <v>-1.0447037998695701</v>
      </c>
      <c r="L620" s="13">
        <v>6.5056242037861197E-3</v>
      </c>
      <c r="M620" s="13">
        <v>4.7518784700239097E-3</v>
      </c>
      <c r="N620" s="13">
        <v>-0.39279536677022803</v>
      </c>
      <c r="O620" s="13">
        <v>0.26499290760837502</v>
      </c>
      <c r="P620" s="13">
        <v>-0.209410466370133</v>
      </c>
      <c r="Q620" s="13">
        <v>1.0889760371105199E-3</v>
      </c>
      <c r="R620" s="13">
        <v>2.1252247271725598E-3</v>
      </c>
      <c r="S620" s="13">
        <v>-8.77834334683599E-2</v>
      </c>
      <c r="T620" s="13">
        <v>0.58832794909339303</v>
      </c>
      <c r="U620" s="13">
        <v>-0.81099816850588602</v>
      </c>
      <c r="V620" s="13">
        <v>6.1696993477280699E-4</v>
      </c>
      <c r="W620" s="13">
        <v>5.1666272954389099E-4</v>
      </c>
      <c r="X620" s="13">
        <v>0.30577893818521301</v>
      </c>
      <c r="Y620" s="13">
        <v>0.77063738125673598</v>
      </c>
      <c r="Z620" s="13">
        <v>-0.69992401479800803</v>
      </c>
      <c r="AA620" s="13">
        <v>3.0939159162233802E-3</v>
      </c>
      <c r="AB620" s="13">
        <v>2.3995707364799401E-3</v>
      </c>
      <c r="AC620" s="13">
        <v>-2.0362998455714001E-2</v>
      </c>
      <c r="AD620" s="13">
        <v>1.3321147619284299</v>
      </c>
      <c r="AE620" s="13">
        <v>3.8148999074793002</v>
      </c>
      <c r="AF620" s="13">
        <v>1.9285903847235701E-4</v>
      </c>
      <c r="AG620" s="15">
        <v>9.7026929983283296E-5</v>
      </c>
      <c r="AH620" s="13">
        <v>-0.208084431453333</v>
      </c>
      <c r="AI620" s="13">
        <v>1.23438550352974</v>
      </c>
      <c r="AJ620" s="13">
        <v>1.7349776525143601</v>
      </c>
      <c r="AK620" s="13">
        <v>3.8169694707632499E-3</v>
      </c>
      <c r="AL620" s="13">
        <v>3.9833639570821602E-3</v>
      </c>
      <c r="AM620" s="13">
        <v>-0.19709615694612501</v>
      </c>
      <c r="AN620" s="13">
        <v>0.67532697068048397</v>
      </c>
      <c r="AO620" s="13">
        <v>0.36516686451510999</v>
      </c>
      <c r="AP620" s="13">
        <v>1.87377973797424E-3</v>
      </c>
      <c r="AQ620" s="13">
        <v>2.1908077393240802E-3</v>
      </c>
      <c r="AR620" s="13">
        <v>-8.77834334683599E-2</v>
      </c>
      <c r="AS620" s="13">
        <v>0.77063738125673598</v>
      </c>
      <c r="AT620" s="13">
        <v>-0.22867305884429701</v>
      </c>
    </row>
    <row r="621" spans="1:46">
      <c r="A621" s="12">
        <v>38706</v>
      </c>
      <c r="B621">
        <v>1.32612765088224E-2</v>
      </c>
      <c r="C621">
        <v>1.58694157192979E-2</v>
      </c>
      <c r="D621">
        <v>2.1454321931466E-2</v>
      </c>
      <c r="E621">
        <v>0.92260010552203897</v>
      </c>
      <c r="F621">
        <v>-0.23559967211197999</v>
      </c>
      <c r="G621">
        <v>1.9092523544124199E-3</v>
      </c>
      <c r="H621">
        <v>2.1584648324855598E-3</v>
      </c>
      <c r="I621">
        <v>-1</v>
      </c>
      <c r="J621">
        <v>-0.41548748246063999</v>
      </c>
      <c r="K621">
        <v>-0.99245545343594499</v>
      </c>
      <c r="L621">
        <v>6.6159812357909796E-3</v>
      </c>
      <c r="M621">
        <v>4.8040250289573998E-3</v>
      </c>
      <c r="N621">
        <v>-0.44685649275017703</v>
      </c>
      <c r="O621">
        <v>0.24578193913048499</v>
      </c>
      <c r="P621">
        <v>-0.18700731013060101</v>
      </c>
      <c r="Q621">
        <v>1.20948848011864E-3</v>
      </c>
      <c r="R621">
        <v>2.3541955820597401E-3</v>
      </c>
      <c r="S621">
        <v>-0.32727396102746797</v>
      </c>
      <c r="T621">
        <v>0.55994680155270704</v>
      </c>
      <c r="U621">
        <v>-0.83496533676467</v>
      </c>
      <c r="V621">
        <v>6.3225283360057597E-4</v>
      </c>
      <c r="W621">
        <v>5.4993580314611503E-4</v>
      </c>
      <c r="X621">
        <v>0.20529363969266301</v>
      </c>
      <c r="Y621">
        <v>0.76472779535002999</v>
      </c>
      <c r="Z621">
        <v>-0.69757407159146201</v>
      </c>
      <c r="AA621">
        <v>3.1408160197436701E-3</v>
      </c>
      <c r="AB621">
        <v>2.3989458177530502E-3</v>
      </c>
      <c r="AC621">
        <v>-3.1368082397058503E-2</v>
      </c>
      <c r="AD621">
        <v>1.32048469639852</v>
      </c>
      <c r="AE621">
        <v>3.8407126916630401</v>
      </c>
      <c r="AF621">
        <v>1.9142589971943099E-4</v>
      </c>
      <c r="AG621" s="16">
        <v>9.6846525337023504E-5</v>
      </c>
      <c r="AH621">
        <v>-0.263582961071058</v>
      </c>
      <c r="AI621">
        <v>1.15933368490421</v>
      </c>
      <c r="AJ621">
        <v>1.6995861637860099</v>
      </c>
      <c r="AK621">
        <v>3.8514990474582999E-3</v>
      </c>
      <c r="AL621">
        <v>4.0331184727195402E-3</v>
      </c>
      <c r="AM621">
        <v>-0.26319050508880498</v>
      </c>
      <c r="AN621">
        <v>0.65105536291390698</v>
      </c>
      <c r="AO621">
        <v>0.370385287344912</v>
      </c>
      <c r="AP621">
        <v>1.9092523544124199E-3</v>
      </c>
      <c r="AQ621">
        <v>2.3541955820597401E-3</v>
      </c>
      <c r="AR621">
        <v>-0.263582961071058</v>
      </c>
      <c r="AS621">
        <v>0.76472779535002999</v>
      </c>
      <c r="AT621">
        <v>-0.23559967211197999</v>
      </c>
    </row>
    <row r="622" spans="1:46">
      <c r="A622" s="14">
        <v>38707</v>
      </c>
      <c r="B622" s="13">
        <v>1.317371012781E-2</v>
      </c>
      <c r="C622" s="13">
        <v>1.5955842185030201E-2</v>
      </c>
      <c r="D622" s="13">
        <v>1.80836594766959E-2</v>
      </c>
      <c r="E622" s="13">
        <v>0.92170122690562395</v>
      </c>
      <c r="F622" s="13">
        <v>-0.24321542042906999</v>
      </c>
      <c r="G622" s="13">
        <v>1.94297246301529E-3</v>
      </c>
      <c r="H622" s="13">
        <v>2.1226256962172201E-3</v>
      </c>
      <c r="I622" s="13">
        <v>-1</v>
      </c>
      <c r="J622" s="13">
        <v>-0.44231718185490199</v>
      </c>
      <c r="K622" s="13">
        <v>-0.93533891968266303</v>
      </c>
      <c r="L622" s="13">
        <v>6.67915667899805E-3</v>
      </c>
      <c r="M622" s="13">
        <v>4.7666709312960704E-3</v>
      </c>
      <c r="N622" s="13">
        <v>-0.45106733282331501</v>
      </c>
      <c r="O622" s="13">
        <v>0.23122700235547999</v>
      </c>
      <c r="P622" s="13">
        <v>-0.158404372880008</v>
      </c>
      <c r="Q622" s="13">
        <v>1.3657484368455499E-3</v>
      </c>
      <c r="R622" s="13">
        <v>2.5252301139561E-3</v>
      </c>
      <c r="S622" s="13">
        <v>-0.59818890825116899</v>
      </c>
      <c r="T622" s="13">
        <v>0.53506035781030004</v>
      </c>
      <c r="U622" s="13">
        <v>-0.848986347388207</v>
      </c>
      <c r="V622" s="13">
        <v>6.4287721546635996E-4</v>
      </c>
      <c r="W622" s="13">
        <v>5.6121397949019801E-4</v>
      </c>
      <c r="X622" s="13">
        <v>0.16433414154422499</v>
      </c>
      <c r="Y622" s="13">
        <v>0.76641489364049598</v>
      </c>
      <c r="Z622" s="13">
        <v>-0.68868729425749198</v>
      </c>
      <c r="AA622" s="13">
        <v>3.1965546707843598E-3</v>
      </c>
      <c r="AB622" s="13">
        <v>2.4038529389550098E-3</v>
      </c>
      <c r="AC622" s="13">
        <v>-5.31910728213289E-2</v>
      </c>
      <c r="AD622" s="13">
        <v>1.3160691757894001</v>
      </c>
      <c r="AE622" s="13">
        <v>3.8974315604096201</v>
      </c>
      <c r="AF622" s="13">
        <v>1.8977430920534899E-4</v>
      </c>
      <c r="AG622" s="15">
        <v>9.6870980522938694E-5</v>
      </c>
      <c r="AH622" s="13">
        <v>-0.30982548992275899</v>
      </c>
      <c r="AI622" s="13">
        <v>1.16530166076659</v>
      </c>
      <c r="AJ622" s="13">
        <v>1.7757307504289701</v>
      </c>
      <c r="AK622" s="13">
        <v>3.8843991288749899E-3</v>
      </c>
      <c r="AL622" s="13">
        <v>4.06175811792396E-3</v>
      </c>
      <c r="AM622" s="13">
        <v>-0.31855071468537899</v>
      </c>
      <c r="AN622" s="13">
        <v>0.64192244791614095</v>
      </c>
      <c r="AO622" s="13">
        <v>0.39978999374302199</v>
      </c>
      <c r="AP622" s="13">
        <v>1.94297246301529E-3</v>
      </c>
      <c r="AQ622" s="13">
        <v>2.4038529389550098E-3</v>
      </c>
      <c r="AR622" s="13">
        <v>-0.30982548992275899</v>
      </c>
      <c r="AS622" s="13">
        <v>0.76641489364049598</v>
      </c>
      <c r="AT622" s="13">
        <v>-0.24321542042906999</v>
      </c>
    </row>
    <row r="623" spans="1:46">
      <c r="A623" s="12">
        <v>38708</v>
      </c>
      <c r="B623">
        <v>1.31054609754786E-2</v>
      </c>
      <c r="C623">
        <v>1.59878717276132E-2</v>
      </c>
      <c r="D623">
        <v>1.80836594766959E-2</v>
      </c>
      <c r="E623">
        <v>0.92190613101289098</v>
      </c>
      <c r="F623">
        <v>-0.248372594983992</v>
      </c>
      <c r="G623">
        <v>1.9776838583567499E-3</v>
      </c>
      <c r="H623">
        <v>2.08422288443149E-3</v>
      </c>
      <c r="I623">
        <v>-1</v>
      </c>
      <c r="J623">
        <v>-0.46989776296926999</v>
      </c>
      <c r="K623">
        <v>-0.87442677048501805</v>
      </c>
      <c r="L623">
        <v>6.7756562029934403E-3</v>
      </c>
      <c r="M623">
        <v>4.7505310301876099E-3</v>
      </c>
      <c r="N623">
        <v>-0.47713846070238902</v>
      </c>
      <c r="O623">
        <v>0.21399433831027601</v>
      </c>
      <c r="P623">
        <v>-0.124356593989596</v>
      </c>
      <c r="Q623">
        <v>1.43886206700793E-3</v>
      </c>
      <c r="R623">
        <v>2.56817501431123E-3</v>
      </c>
      <c r="S623">
        <v>-0.69944305291339404</v>
      </c>
      <c r="T623">
        <v>0.514316705479959</v>
      </c>
      <c r="U623">
        <v>-0.85755486010431303</v>
      </c>
      <c r="V623">
        <v>6.5141890855497904E-4</v>
      </c>
      <c r="W623">
        <v>5.6215908833496002E-4</v>
      </c>
      <c r="X623">
        <v>0.152641137119195</v>
      </c>
      <c r="Y623">
        <v>0.76628338006077701</v>
      </c>
      <c r="Z623">
        <v>-0.67988129647305695</v>
      </c>
      <c r="AA623">
        <v>3.2552490109906702E-3</v>
      </c>
      <c r="AB623">
        <v>2.4051222840699099E-3</v>
      </c>
      <c r="AC623">
        <v>-6.9614431748043104E-2</v>
      </c>
      <c r="AD623">
        <v>1.3035034116226101</v>
      </c>
      <c r="AE623">
        <v>3.92493090480929</v>
      </c>
      <c r="AF623">
        <v>1.8820873194679301E-4</v>
      </c>
      <c r="AG623" s="16">
        <v>9.7886032864388393E-5</v>
      </c>
      <c r="AH623">
        <v>-0.36349268179000499</v>
      </c>
      <c r="AI623">
        <v>1.1648405271434801</v>
      </c>
      <c r="AJ623">
        <v>1.9709446816101099</v>
      </c>
      <c r="AK623">
        <v>3.9132199650470196E-3</v>
      </c>
      <c r="AL623">
        <v>4.0651382945446797E-3</v>
      </c>
      <c r="AM623">
        <v>-0.34842340436542002</v>
      </c>
      <c r="AN623">
        <v>0.63070667580867501</v>
      </c>
      <c r="AO623">
        <v>0.44446906719763302</v>
      </c>
      <c r="AP623">
        <v>1.9776838583567499E-3</v>
      </c>
      <c r="AQ623">
        <v>2.4051222840699099E-3</v>
      </c>
      <c r="AR623">
        <v>-0.36349268179000499</v>
      </c>
      <c r="AS623">
        <v>0.76628338006077701</v>
      </c>
      <c r="AT623">
        <v>-0.248372594983992</v>
      </c>
    </row>
    <row r="624" spans="1:46">
      <c r="A624" s="14">
        <v>38709</v>
      </c>
      <c r="B624" s="13">
        <v>1.31094186604037E-2</v>
      </c>
      <c r="C624" s="13">
        <v>1.5979794413551501E-2</v>
      </c>
      <c r="D624" s="13">
        <v>1.8556420503408302E-2</v>
      </c>
      <c r="E624" s="13">
        <v>0.92205146162722296</v>
      </c>
      <c r="F624" s="13">
        <v>-0.247932773317073</v>
      </c>
      <c r="G624" s="13">
        <v>2.0101020720697002E-3</v>
      </c>
      <c r="H624" s="13">
        <v>2.0440095685937501E-3</v>
      </c>
      <c r="I624" s="13">
        <v>-1</v>
      </c>
      <c r="J624" s="13">
        <v>-0.49372757157274999</v>
      </c>
      <c r="K624" s="13">
        <v>-0.81002814911740695</v>
      </c>
      <c r="L624" s="13">
        <v>6.8784360716303197E-3</v>
      </c>
      <c r="M624" s="13">
        <v>4.69944114334272E-3</v>
      </c>
      <c r="N624" s="13">
        <v>-0.49680896704810101</v>
      </c>
      <c r="O624" s="13">
        <v>0.19986785238945901</v>
      </c>
      <c r="P624" s="13">
        <v>-7.9767607529384305E-2</v>
      </c>
      <c r="Q624" s="13">
        <v>1.45726379834988E-3</v>
      </c>
      <c r="R624" s="13">
        <v>2.5736208102568399E-3</v>
      </c>
      <c r="S624" s="13">
        <v>-0.69944305291339404</v>
      </c>
      <c r="T624" s="13">
        <v>0.498370679180976</v>
      </c>
      <c r="U624" s="13">
        <v>-0.85662623718484299</v>
      </c>
      <c r="V624" s="13">
        <v>6.5885298313981405E-4</v>
      </c>
      <c r="W624" s="13">
        <v>5.5911698924838299E-4</v>
      </c>
      <c r="X624" s="13">
        <v>0.15253119946684299</v>
      </c>
      <c r="Y624" s="13">
        <v>0.77272793526744599</v>
      </c>
      <c r="Z624" s="13">
        <v>-0.66995991259579302</v>
      </c>
      <c r="AA624" s="13">
        <v>3.32332064708791E-3</v>
      </c>
      <c r="AB624" s="13">
        <v>2.3924340432735199E-3</v>
      </c>
      <c r="AC624" s="13">
        <v>-8.2605563941556895E-2</v>
      </c>
      <c r="AD624" s="13">
        <v>1.3024832581702299</v>
      </c>
      <c r="AE624" s="13">
        <v>3.9906287837992802</v>
      </c>
      <c r="AF624" s="13">
        <v>1.8623905467874099E-4</v>
      </c>
      <c r="AG624" s="15">
        <v>9.9751910708078097E-5</v>
      </c>
      <c r="AH624" s="13">
        <v>-0.409694699567548</v>
      </c>
      <c r="AI624" s="13">
        <v>1.1531732283119001</v>
      </c>
      <c r="AJ624" s="13">
        <v>2.1660177630845601</v>
      </c>
      <c r="AK624" s="13">
        <v>3.9462333267657199E-3</v>
      </c>
      <c r="AL624" s="13">
        <v>4.0497384112821201E-3</v>
      </c>
      <c r="AM624" s="13">
        <v>-0.35963780907147802</v>
      </c>
      <c r="AN624" s="13">
        <v>0.62213526333921298</v>
      </c>
      <c r="AO624" s="13">
        <v>0.49890455244847698</v>
      </c>
      <c r="AP624" s="13">
        <v>2.0101020720697002E-3</v>
      </c>
      <c r="AQ624" s="13">
        <v>2.3924340432735199E-3</v>
      </c>
      <c r="AR624" s="13">
        <v>-0.409694699567548</v>
      </c>
      <c r="AS624" s="13">
        <v>0.77272793526744599</v>
      </c>
      <c r="AT624" s="13">
        <v>-0.247932773317073</v>
      </c>
    </row>
    <row r="625" spans="1:46">
      <c r="A625" s="12">
        <v>38713</v>
      </c>
      <c r="B625">
        <v>1.31127228245241E-2</v>
      </c>
      <c r="C625">
        <v>1.59655904311766E-2</v>
      </c>
      <c r="D625">
        <v>1.9668062180092399E-2</v>
      </c>
      <c r="E625">
        <v>0.92223407294512305</v>
      </c>
      <c r="F625">
        <v>-0.247407188989648</v>
      </c>
      <c r="G625">
        <v>2.0459446936587199E-3</v>
      </c>
      <c r="H625">
        <v>2.0002961563517999E-3</v>
      </c>
      <c r="I625">
        <v>-1</v>
      </c>
      <c r="J625">
        <v>-0.52155510892040202</v>
      </c>
      <c r="K625">
        <v>-0.74082002323056195</v>
      </c>
      <c r="L625">
        <v>6.9722717960838104E-3</v>
      </c>
      <c r="M625">
        <v>4.61441911026691E-3</v>
      </c>
      <c r="N625">
        <v>-0.500040639640002</v>
      </c>
      <c r="O625">
        <v>0.18725638707158901</v>
      </c>
      <c r="P625">
        <v>-2.9272078380544599E-2</v>
      </c>
      <c r="Q625">
        <v>1.4760706824703399E-3</v>
      </c>
      <c r="R625">
        <v>2.5763573567288002E-3</v>
      </c>
      <c r="S625">
        <v>-0.69944305291339404</v>
      </c>
      <c r="T625">
        <v>0.48534386169411903</v>
      </c>
      <c r="U625">
        <v>-0.85000933067581597</v>
      </c>
      <c r="V625">
        <v>6.6534501460989697E-4</v>
      </c>
      <c r="W625">
        <v>5.5353664539073801E-4</v>
      </c>
      <c r="X625">
        <v>0.15974931318263499</v>
      </c>
      <c r="Y625">
        <v>0.77258088102108502</v>
      </c>
      <c r="Z625">
        <v>-0.65991241904613895</v>
      </c>
      <c r="AA625">
        <v>3.3960742215262802E-3</v>
      </c>
      <c r="AB625">
        <v>2.3894195782977702E-3</v>
      </c>
      <c r="AC625">
        <v>-0.10200666428836699</v>
      </c>
      <c r="AD625">
        <v>1.2945818344371101</v>
      </c>
      <c r="AE625">
        <v>4.0290911000025504</v>
      </c>
      <c r="AF625">
        <v>1.83996052082798E-4</v>
      </c>
      <c r="AG625">
        <v>1.02774514773197E-4</v>
      </c>
      <c r="AH625">
        <v>-0.46329791662031</v>
      </c>
      <c r="AI625">
        <v>1.0587307690674299</v>
      </c>
      <c r="AJ625">
        <v>2.1352526289286198</v>
      </c>
      <c r="AK625">
        <v>3.9789178978508598E-3</v>
      </c>
      <c r="AL625">
        <v>4.0289133989979704E-3</v>
      </c>
      <c r="AM625">
        <v>-0.36933869972847799</v>
      </c>
      <c r="AN625">
        <v>0.599881813902294</v>
      </c>
      <c r="AO625">
        <v>0.51956038408692296</v>
      </c>
      <c r="AP625">
        <v>2.0459446936587199E-3</v>
      </c>
      <c r="AQ625">
        <v>2.3894195782977702E-3</v>
      </c>
      <c r="AR625">
        <v>-0.46329791662031</v>
      </c>
      <c r="AS625">
        <v>0.77258088102108502</v>
      </c>
      <c r="AT625">
        <v>-0.247407188989648</v>
      </c>
    </row>
    <row r="626" spans="1:46">
      <c r="A626" s="14">
        <v>38714</v>
      </c>
      <c r="B626" s="13">
        <v>1.31426743898673E-2</v>
      </c>
      <c r="C626" s="13">
        <v>1.5887238805483501E-2</v>
      </c>
      <c r="D626" s="13">
        <v>2.4338835326495899E-2</v>
      </c>
      <c r="E626" s="13">
        <v>0.92385428228725597</v>
      </c>
      <c r="F626" s="13">
        <v>-0.24399357689121601</v>
      </c>
      <c r="G626" s="13">
        <v>2.0859817814572099E-3</v>
      </c>
      <c r="H626" s="13">
        <v>1.95779856253403E-3</v>
      </c>
      <c r="I626" s="13">
        <v>-1</v>
      </c>
      <c r="J626" s="13">
        <v>-0.553876338929292</v>
      </c>
      <c r="K626" s="13">
        <v>-0.66988599581552899</v>
      </c>
      <c r="L626" s="13">
        <v>6.9726273336798697E-3</v>
      </c>
      <c r="M626" s="13">
        <v>4.6150145065401897E-3</v>
      </c>
      <c r="N626" s="13">
        <v>-0.50047134415957495</v>
      </c>
      <c r="O626" s="13">
        <v>0.18616650765099901</v>
      </c>
      <c r="P626" s="13">
        <v>-3.10063394009292E-2</v>
      </c>
      <c r="Q626" s="13">
        <v>1.49730855684265E-3</v>
      </c>
      <c r="R626" s="13">
        <v>2.5796749320220998E-3</v>
      </c>
      <c r="S626" s="13">
        <v>-0.69944305291339404</v>
      </c>
      <c r="T626" s="13">
        <v>0.468113021353807</v>
      </c>
      <c r="U626" s="13">
        <v>-0.84748400928418899</v>
      </c>
      <c r="V626" s="13">
        <v>6.6512406628651199E-4</v>
      </c>
      <c r="W626" s="13">
        <v>5.5252743979732901E-4</v>
      </c>
      <c r="X626" s="13">
        <v>0.16272450861747501</v>
      </c>
      <c r="Y626" s="13">
        <v>0.77973756489283896</v>
      </c>
      <c r="Z626" s="13">
        <v>-0.655964560774844</v>
      </c>
      <c r="AA626" s="13">
        <v>3.4727289298554002E-3</v>
      </c>
      <c r="AB626" s="13">
        <v>2.3936085499904401E-3</v>
      </c>
      <c r="AC626" s="13">
        <v>-0.13028726225471499</v>
      </c>
      <c r="AD626" s="13">
        <v>1.29646416405455</v>
      </c>
      <c r="AE626" s="13">
        <v>4.0993125112276898</v>
      </c>
      <c r="AF626" s="13">
        <v>1.8125404651189199E-4</v>
      </c>
      <c r="AG626" s="13">
        <v>1.0559645487175E-4</v>
      </c>
      <c r="AH626" s="13">
        <v>-0.50053580615005</v>
      </c>
      <c r="AI626" s="13">
        <v>1.06630945322997</v>
      </c>
      <c r="AJ626" s="13">
        <v>2.20149879177047</v>
      </c>
      <c r="AK626" s="13">
        <v>4.0025284435001203E-3</v>
      </c>
      <c r="AL626" s="13">
        <v>4.0130656073199102E-3</v>
      </c>
      <c r="AM626" s="13">
        <v>-0.37766773164768103</v>
      </c>
      <c r="AN626" s="13">
        <v>0.59525266493430495</v>
      </c>
      <c r="AO626" s="13">
        <v>0.55035383154734996</v>
      </c>
      <c r="AP626" s="13">
        <v>2.0859817814572099E-3</v>
      </c>
      <c r="AQ626" s="13">
        <v>2.3936085499904401E-3</v>
      </c>
      <c r="AR626" s="13">
        <v>-0.50047134415957495</v>
      </c>
      <c r="AS626" s="13">
        <v>0.77973756489283896</v>
      </c>
      <c r="AT626" s="13">
        <v>-0.24399357689121601</v>
      </c>
    </row>
    <row r="627" spans="1:46">
      <c r="A627" s="12">
        <v>38715</v>
      </c>
      <c r="B627">
        <v>1.31764317384023E-2</v>
      </c>
      <c r="C627">
        <v>1.57990412087817E-2</v>
      </c>
      <c r="D627">
        <v>2.9552103392912199E-2</v>
      </c>
      <c r="E627">
        <v>0.92588124072998201</v>
      </c>
      <c r="F627">
        <v>-0.239893630580858</v>
      </c>
      <c r="G627">
        <v>2.1284388773908699E-3</v>
      </c>
      <c r="H627">
        <v>1.9200924521607099E-3</v>
      </c>
      <c r="I627">
        <v>-0.99512231752427105</v>
      </c>
      <c r="J627">
        <v>-0.58706175450058395</v>
      </c>
      <c r="K627">
        <v>-0.60189495777086199</v>
      </c>
      <c r="L627">
        <v>6.9735711451353903E-3</v>
      </c>
      <c r="M627">
        <v>4.6165919793189902E-3</v>
      </c>
      <c r="N627">
        <v>-0.50161405022714101</v>
      </c>
      <c r="O627">
        <v>0.18353766663438301</v>
      </c>
      <c r="P627">
        <v>-3.5367932001351902E-2</v>
      </c>
      <c r="Q627">
        <v>1.5083006597522799E-3</v>
      </c>
      <c r="R627">
        <v>2.5787013088498199E-3</v>
      </c>
      <c r="S627">
        <v>-0.69944305291339404</v>
      </c>
      <c r="T627">
        <v>0.46409928373629</v>
      </c>
      <c r="U627">
        <v>-0.83764075684938899</v>
      </c>
      <c r="V627">
        <v>6.6564404650569498E-4</v>
      </c>
      <c r="W627">
        <v>5.4990027874971003E-4</v>
      </c>
      <c r="X627">
        <v>0.168079259066266</v>
      </c>
      <c r="Y627">
        <v>0.79199452546210103</v>
      </c>
      <c r="Z627">
        <v>-0.65026365194378499</v>
      </c>
      <c r="AA627">
        <v>3.5506916161910399E-3</v>
      </c>
      <c r="AB627">
        <v>2.3946830003015798E-3</v>
      </c>
      <c r="AC627">
        <v>-0.15960485418776699</v>
      </c>
      <c r="AD627">
        <v>1.2968104161760601</v>
      </c>
      <c r="AE627">
        <v>4.1687379737504298</v>
      </c>
      <c r="AF627">
        <v>1.77947890112019E-4</v>
      </c>
      <c r="AG627">
        <v>1.08504605668152E-4</v>
      </c>
      <c r="AH627">
        <v>-0.52175318968931494</v>
      </c>
      <c r="AI627">
        <v>1.06539821130887</v>
      </c>
      <c r="AJ627">
        <v>2.18414110969869</v>
      </c>
      <c r="AK627">
        <v>4.0258608533556501E-3</v>
      </c>
      <c r="AL627">
        <v>3.9953592619758104E-3</v>
      </c>
      <c r="AM627">
        <v>-0.38284372886895901</v>
      </c>
      <c r="AN627">
        <v>0.59152279850672895</v>
      </c>
      <c r="AO627">
        <v>0.56968830775755297</v>
      </c>
      <c r="AP627">
        <v>2.1284388773908699E-3</v>
      </c>
      <c r="AQ627">
        <v>2.3946830003015798E-3</v>
      </c>
      <c r="AR627">
        <v>-0.50161405022714101</v>
      </c>
      <c r="AS627">
        <v>0.79199452546210103</v>
      </c>
      <c r="AT627">
        <v>-0.239893630580858</v>
      </c>
    </row>
    <row r="628" spans="1:46">
      <c r="A628" s="14">
        <v>38716</v>
      </c>
      <c r="B628" s="13">
        <v>1.3221066598996399E-2</v>
      </c>
      <c r="C628" s="13">
        <v>1.5681616811185899E-2</v>
      </c>
      <c r="D628" s="13">
        <v>3.7068034129213702E-2</v>
      </c>
      <c r="E628" s="13">
        <v>0.93163103810977099</v>
      </c>
      <c r="F628" s="13">
        <v>-0.23023100485422299</v>
      </c>
      <c r="G628" s="13">
        <v>2.1667655998840298E-3</v>
      </c>
      <c r="H628" s="13">
        <v>1.87835112451808E-3</v>
      </c>
      <c r="I628" s="13">
        <v>-0.97191064912836</v>
      </c>
      <c r="J628" s="13">
        <v>-0.61627419942731898</v>
      </c>
      <c r="K628" s="13">
        <v>-0.53612220595580395</v>
      </c>
      <c r="L628" s="13">
        <v>6.9748098028492196E-3</v>
      </c>
      <c r="M628" s="13">
        <v>4.6186555066560003E-3</v>
      </c>
      <c r="N628" s="13">
        <v>-0.50311232424082397</v>
      </c>
      <c r="O628" s="13">
        <v>0.17953682940972099</v>
      </c>
      <c r="P628" s="13">
        <v>-4.0755657979547603E-2</v>
      </c>
      <c r="Q628" s="13">
        <v>1.51917221382058E-3</v>
      </c>
      <c r="R628" s="13">
        <v>2.5768706415370199E-3</v>
      </c>
      <c r="S628" s="13">
        <v>-0.69944305291339404</v>
      </c>
      <c r="T628" s="13">
        <v>0.46061854892002402</v>
      </c>
      <c r="U628" s="13">
        <v>-0.82752472214004602</v>
      </c>
      <c r="V628" s="13">
        <v>6.6561615625740399E-4</v>
      </c>
      <c r="W628" s="13">
        <v>5.4977074320922701E-4</v>
      </c>
      <c r="X628" s="13">
        <v>0.168460635947489</v>
      </c>
      <c r="Y628" s="13">
        <v>0.793197171055119</v>
      </c>
      <c r="Z628" s="13">
        <v>-0.649568079132263</v>
      </c>
      <c r="AA628" s="13">
        <v>3.6263228795141498E-3</v>
      </c>
      <c r="AB628" s="13">
        <v>2.38337653110151E-3</v>
      </c>
      <c r="AC628" s="13">
        <v>-0.18246515913007</v>
      </c>
      <c r="AD628" s="13">
        <v>1.29445047596137</v>
      </c>
      <c r="AE628" s="13">
        <v>4.2356429920229601</v>
      </c>
      <c r="AF628" s="13">
        <v>1.7467998946732501E-4</v>
      </c>
      <c r="AG628" s="13">
        <v>1.11498543220615E-4</v>
      </c>
      <c r="AH628" s="13">
        <v>-0.53906930300494504</v>
      </c>
      <c r="AI628" s="13">
        <v>1.05940137758497</v>
      </c>
      <c r="AJ628" s="13">
        <v>2.1427770448994399</v>
      </c>
      <c r="AK628" s="13">
        <v>4.0497761772555901E-3</v>
      </c>
      <c r="AL628" s="13">
        <v>3.9714485573469098E-3</v>
      </c>
      <c r="AM628" s="13">
        <v>-0.38435311690584101</v>
      </c>
      <c r="AN628" s="13">
        <v>0.58608017737337803</v>
      </c>
      <c r="AO628" s="13">
        <v>0.58488833812293095</v>
      </c>
      <c r="AP628" s="13">
        <v>2.1667655998840298E-3</v>
      </c>
      <c r="AQ628" s="13">
        <v>2.38337653110151E-3</v>
      </c>
      <c r="AR628" s="13">
        <v>-0.50311232424082397</v>
      </c>
      <c r="AS628" s="13">
        <v>0.793197171055119</v>
      </c>
      <c r="AT628" s="13">
        <v>-0.23023100485422299</v>
      </c>
    </row>
    <row r="629" spans="1:46">
      <c r="A629" s="12">
        <v>38720</v>
      </c>
      <c r="B629">
        <v>1.32733364234092E-2</v>
      </c>
      <c r="C629">
        <v>1.5590030955777099E-2</v>
      </c>
      <c r="D629">
        <v>4.14799807493237E-2</v>
      </c>
      <c r="E629">
        <v>0.93372283228934105</v>
      </c>
      <c r="F629">
        <v>-0.224992794100423</v>
      </c>
      <c r="G629">
        <v>2.2021443706917699E-3</v>
      </c>
      <c r="H629">
        <v>1.82093510708817E-3</v>
      </c>
      <c r="I629">
        <v>-0.94794593730076204</v>
      </c>
      <c r="J629">
        <v>-0.64950883436430495</v>
      </c>
      <c r="K629">
        <v>-0.45077764639043899</v>
      </c>
      <c r="L629">
        <v>6.9618164117482796E-3</v>
      </c>
      <c r="M629">
        <v>4.6499934267532003E-3</v>
      </c>
      <c r="N629">
        <v>-0.50621878788757801</v>
      </c>
      <c r="O629">
        <v>0.17370774229511601</v>
      </c>
      <c r="P629">
        <v>-5.1912331240201497E-2</v>
      </c>
      <c r="Q629">
        <v>1.5286833937872299E-3</v>
      </c>
      <c r="R629">
        <v>2.5746206658445801E-3</v>
      </c>
      <c r="S629">
        <v>-0.69944305291339404</v>
      </c>
      <c r="T629">
        <v>0.45796120496151999</v>
      </c>
      <c r="U629">
        <v>-0.81824757198615194</v>
      </c>
      <c r="V629">
        <v>6.65750059591416E-4</v>
      </c>
      <c r="W629">
        <v>5.5053839370691597E-4</v>
      </c>
      <c r="X629">
        <v>0.16627239873198499</v>
      </c>
      <c r="Y629">
        <v>0.78851607612201502</v>
      </c>
      <c r="Z629">
        <v>-0.652640260346812</v>
      </c>
      <c r="AA629">
        <v>3.6898171017194698E-3</v>
      </c>
      <c r="AB629">
        <v>2.35404718441667E-3</v>
      </c>
      <c r="AC629">
        <v>-0.19462002330223299</v>
      </c>
      <c r="AD629">
        <v>1.30004164212068</v>
      </c>
      <c r="AE629">
        <v>4.34092434408507</v>
      </c>
      <c r="AF629">
        <v>1.7201006062540999E-4</v>
      </c>
      <c r="AG629">
        <v>1.14957750983285E-4</v>
      </c>
      <c r="AH629">
        <v>-0.58425742546710902</v>
      </c>
      <c r="AI629">
        <v>1.06957645835705</v>
      </c>
      <c r="AJ629">
        <v>2.3526957625330098</v>
      </c>
      <c r="AK629">
        <v>4.0705082602246799E-3</v>
      </c>
      <c r="AL629">
        <v>3.95073192636714E-3</v>
      </c>
      <c r="AM629">
        <v>-0.38924754962711</v>
      </c>
      <c r="AN629">
        <v>0.58200244596877404</v>
      </c>
      <c r="AO629">
        <v>0.64214992893629397</v>
      </c>
      <c r="AP629">
        <v>2.2021443706917699E-3</v>
      </c>
      <c r="AQ629">
        <v>2.35404718441667E-3</v>
      </c>
      <c r="AR629">
        <v>-0.50621878788757801</v>
      </c>
      <c r="AS629">
        <v>0.78851607612201502</v>
      </c>
      <c r="AT629">
        <v>-0.224992794100423</v>
      </c>
    </row>
    <row r="630" spans="1:46">
      <c r="A630" s="14">
        <v>38721</v>
      </c>
      <c r="B630" s="13">
        <v>1.3300546973796699E-2</v>
      </c>
      <c r="C630" s="13">
        <v>1.55388630699939E-2</v>
      </c>
      <c r="D630" s="13">
        <v>4.4301455808920101E-2</v>
      </c>
      <c r="E630" s="13">
        <v>0.93472725742551999</v>
      </c>
      <c r="F630" s="13">
        <v>-0.22209515924082299</v>
      </c>
      <c r="G630" s="13">
        <v>2.2296874537091902E-3</v>
      </c>
      <c r="H630" s="13">
        <v>1.7487298698854699E-3</v>
      </c>
      <c r="I630" s="13">
        <v>-0.90471824494872</v>
      </c>
      <c r="J630" s="13">
        <v>-0.67920958518049401</v>
      </c>
      <c r="K630" s="13">
        <v>-0.35548593286653102</v>
      </c>
      <c r="L630" s="13">
        <v>6.9497658302478003E-3</v>
      </c>
      <c r="M630" s="13">
        <v>4.6786174929702197E-3</v>
      </c>
      <c r="N630" s="13">
        <v>-0.50902274366728495</v>
      </c>
      <c r="O630" s="13">
        <v>0.16839348375202701</v>
      </c>
      <c r="P630" s="13">
        <v>-6.1534042371782199E-2</v>
      </c>
      <c r="Q630" s="13">
        <v>1.53601012532267E-3</v>
      </c>
      <c r="R630" s="13">
        <v>2.5729482166533101E-3</v>
      </c>
      <c r="S630" s="13">
        <v>-0.69944305291339404</v>
      </c>
      <c r="T630" s="13">
        <v>0.455576719977209</v>
      </c>
      <c r="U630" s="13">
        <v>-0.81103956029114499</v>
      </c>
      <c r="V630" s="13">
        <v>6.6584472141122705E-4</v>
      </c>
      <c r="W630" s="13">
        <v>5.5097472987266E-4</v>
      </c>
      <c r="X630" s="13">
        <v>0.164985971373699</v>
      </c>
      <c r="Y630" s="13">
        <v>0.78578158438698298</v>
      </c>
      <c r="Z630" s="13">
        <v>-0.65442857362574003</v>
      </c>
      <c r="AA630" s="13">
        <v>3.7521887243820201E-3</v>
      </c>
      <c r="AB630" s="13">
        <v>2.3139100667584401E-3</v>
      </c>
      <c r="AC630" s="13">
        <v>-0.20099964802239201</v>
      </c>
      <c r="AD630" s="13">
        <v>1.31146653868668</v>
      </c>
      <c r="AE630" s="13">
        <v>4.4674398231296202</v>
      </c>
      <c r="AF630" s="13">
        <v>1.6917811986484499E-4</v>
      </c>
      <c r="AG630" s="13">
        <v>1.1827301800034E-4</v>
      </c>
      <c r="AH630" s="13">
        <v>-0.61872068383246404</v>
      </c>
      <c r="AI630" s="13">
        <v>1.07795511488325</v>
      </c>
      <c r="AJ630" s="13">
        <v>2.5487665027606998</v>
      </c>
      <c r="AK630" s="13">
        <v>4.0861745641049196E-3</v>
      </c>
      <c r="AL630" s="13">
        <v>3.93175949487633E-3</v>
      </c>
      <c r="AM630" s="13">
        <v>-0.38908813517166302</v>
      </c>
      <c r="AN630" s="13">
        <v>0.579241587704454</v>
      </c>
      <c r="AO630" s="13">
        <v>0.70166043678490098</v>
      </c>
      <c r="AP630" s="13">
        <v>2.2296874537091902E-3</v>
      </c>
      <c r="AQ630" s="13">
        <v>2.3139100667584401E-3</v>
      </c>
      <c r="AR630" s="13">
        <v>-0.50902274366728495</v>
      </c>
      <c r="AS630" s="13">
        <v>0.78578158438698298</v>
      </c>
      <c r="AT630" s="13">
        <v>-0.22209515924082299</v>
      </c>
    </row>
    <row r="631" spans="1:46">
      <c r="A631" s="12">
        <v>38722</v>
      </c>
      <c r="B631">
        <v>1.33474648698968E-2</v>
      </c>
      <c r="C631">
        <v>1.5475866913182999E-2</v>
      </c>
      <c r="D631">
        <v>4.7231356117431199E-2</v>
      </c>
      <c r="E631">
        <v>0.93598625821090797</v>
      </c>
      <c r="F631">
        <v>-0.217452341236853</v>
      </c>
      <c r="G631">
        <v>2.2608425545551898E-3</v>
      </c>
      <c r="H631">
        <v>1.6741577691197201E-3</v>
      </c>
      <c r="I631">
        <v>-0.86619588148599602</v>
      </c>
      <c r="J631">
        <v>-0.70936628005915503</v>
      </c>
      <c r="K631">
        <v>-0.25366752150980598</v>
      </c>
      <c r="L631">
        <v>6.9333472555649896E-3</v>
      </c>
      <c r="M631">
        <v>4.7183021337188196E-3</v>
      </c>
      <c r="N631">
        <v>-0.51318731962208697</v>
      </c>
      <c r="O631">
        <v>0.159700016538008</v>
      </c>
      <c r="P631">
        <v>-7.5126847459958193E-2</v>
      </c>
      <c r="Q631">
        <v>1.5458569451257201E-3</v>
      </c>
      <c r="R631">
        <v>2.5718645620654598E-3</v>
      </c>
      <c r="S631">
        <v>-0.69944305291339404</v>
      </c>
      <c r="T631">
        <v>0.45046072965735501</v>
      </c>
      <c r="U631">
        <v>-0.80286058587810005</v>
      </c>
      <c r="V631">
        <v>6.6509929489063605E-4</v>
      </c>
      <c r="W631">
        <v>5.5409418707449802E-4</v>
      </c>
      <c r="X631">
        <v>0.15886277452511299</v>
      </c>
      <c r="Y631">
        <v>0.77842112125524499</v>
      </c>
      <c r="Z631">
        <v>-0.66000661503718805</v>
      </c>
      <c r="AA631">
        <v>3.8188885039074001E-3</v>
      </c>
      <c r="AB631">
        <v>2.2926929588751202E-3</v>
      </c>
      <c r="AC631">
        <v>-0.22210146241432599</v>
      </c>
      <c r="AD631">
        <v>1.3278169076027699</v>
      </c>
      <c r="AE631">
        <v>4.6102318969512197</v>
      </c>
      <c r="AF631">
        <v>1.6608748684423499E-4</v>
      </c>
      <c r="AG631">
        <v>1.20954791328197E-4</v>
      </c>
      <c r="AH631">
        <v>-0.63757535215981798</v>
      </c>
      <c r="AI631">
        <v>1.07429221734415</v>
      </c>
      <c r="AJ631">
        <v>2.7829954051104902</v>
      </c>
      <c r="AK631">
        <v>4.1053695586835701E-3</v>
      </c>
      <c r="AL631">
        <v>3.9154190450521103E-3</v>
      </c>
      <c r="AM631">
        <v>-0.39034413399329698</v>
      </c>
      <c r="AN631">
        <v>0.57390156722132601</v>
      </c>
      <c r="AO631">
        <v>0.76915905584854405</v>
      </c>
      <c r="AP631">
        <v>2.2608425545551898E-3</v>
      </c>
      <c r="AQ631">
        <v>2.2926929588751202E-3</v>
      </c>
      <c r="AR631">
        <v>-0.51318731962208697</v>
      </c>
      <c r="AS631">
        <v>0.77842112125524499</v>
      </c>
      <c r="AT631">
        <v>-0.217452341236853</v>
      </c>
    </row>
    <row r="632" spans="1:46">
      <c r="A632" s="14">
        <v>38726</v>
      </c>
      <c r="B632" s="13">
        <v>1.33989743049502E-2</v>
      </c>
      <c r="C632" s="13">
        <v>1.53884784861806E-2</v>
      </c>
      <c r="D632" s="13">
        <v>5.1566208847892099E-2</v>
      </c>
      <c r="E632" s="13">
        <v>0.93786034475867097</v>
      </c>
      <c r="F632" s="13">
        <v>-0.21224474009227901</v>
      </c>
      <c r="G632" s="13">
        <v>2.28324702146872E-3</v>
      </c>
      <c r="H632" s="13">
        <v>1.59659639652787E-3</v>
      </c>
      <c r="I632" s="13">
        <v>-0.81773776412195398</v>
      </c>
      <c r="J632" s="13">
        <v>-0.727753352601752</v>
      </c>
      <c r="K632" s="13">
        <v>-0.153975144450711</v>
      </c>
      <c r="L632" s="13">
        <v>6.9119435859358704E-3</v>
      </c>
      <c r="M632" s="13">
        <v>4.7711867554538698E-3</v>
      </c>
      <c r="N632" s="13">
        <v>-0.51929948027297501</v>
      </c>
      <c r="O632" s="13">
        <v>0.14845561790296699</v>
      </c>
      <c r="P632" s="13">
        <v>-9.4198035998412796E-2</v>
      </c>
      <c r="Q632" s="13">
        <v>1.5585063310381399E-3</v>
      </c>
      <c r="R632" s="13">
        <v>2.57013645814056E-3</v>
      </c>
      <c r="S632" s="13">
        <v>-0.69944305291339404</v>
      </c>
      <c r="T632" s="13">
        <v>0.44357570017231102</v>
      </c>
      <c r="U632" s="13">
        <v>-0.79304057892477298</v>
      </c>
      <c r="V632" s="13">
        <v>6.64033567007614E-4</v>
      </c>
      <c r="W632" s="13">
        <v>5.5810624201394702E-4</v>
      </c>
      <c r="X632" s="13">
        <v>0.151128536769843</v>
      </c>
      <c r="Y632" s="13">
        <v>0.77013061857308795</v>
      </c>
      <c r="Z632" s="13">
        <v>-0.66655104679831301</v>
      </c>
      <c r="AA632" s="13">
        <v>3.89261787948659E-3</v>
      </c>
      <c r="AB632" s="13">
        <v>2.2843396392694098E-3</v>
      </c>
      <c r="AC632" s="13">
        <v>-0.25931555815603302</v>
      </c>
      <c r="AD632" s="13">
        <v>1.3519115941545801</v>
      </c>
      <c r="AE632" s="13">
        <v>4.7764436701252002</v>
      </c>
      <c r="AF632" s="13">
        <v>1.6285899884772401E-4</v>
      </c>
      <c r="AG632" s="13">
        <v>1.23184092864508E-4</v>
      </c>
      <c r="AH632" s="13">
        <v>-0.64710236932857201</v>
      </c>
      <c r="AI632" s="13">
        <v>0.88590348787131901</v>
      </c>
      <c r="AJ632" s="13">
        <v>2.4713819467235298</v>
      </c>
      <c r="AK632" s="13">
        <v>4.1245973841049803E-3</v>
      </c>
      <c r="AL632" s="13">
        <v>3.89886115292154E-3</v>
      </c>
      <c r="AM632" s="13">
        <v>-0.39145763988217003</v>
      </c>
      <c r="AN632" s="13">
        <v>0.544297715833027</v>
      </c>
      <c r="AO632" s="13">
        <v>0.76111658151203399</v>
      </c>
      <c r="AP632" s="13">
        <v>2.28324702146872E-3</v>
      </c>
      <c r="AQ632" s="13">
        <v>2.2843396392694098E-3</v>
      </c>
      <c r="AR632" s="13">
        <v>-0.51929948027297501</v>
      </c>
      <c r="AS632" s="13">
        <v>0.77013061857308795</v>
      </c>
      <c r="AT632" s="13">
        <v>-0.153975144450711</v>
      </c>
    </row>
    <row r="633" spans="1:46">
      <c r="A633" s="12">
        <v>38727</v>
      </c>
      <c r="B633">
        <v>1.34019650376106E-2</v>
      </c>
      <c r="C633">
        <v>1.5386246678931299E-2</v>
      </c>
      <c r="D633">
        <v>5.1566208847892099E-2</v>
      </c>
      <c r="E633">
        <v>0.93793076415801402</v>
      </c>
      <c r="F633">
        <v>-0.211987986457575</v>
      </c>
      <c r="G633">
        <v>2.3098900783537798E-3</v>
      </c>
      <c r="H633">
        <v>1.5098454741839301E-3</v>
      </c>
      <c r="I633">
        <v>-0.76392374393598295</v>
      </c>
      <c r="J633">
        <v>-0.75068991890666004</v>
      </c>
      <c r="K633">
        <v>-4.1714958836206302E-2</v>
      </c>
      <c r="L633">
        <v>6.8920825188445696E-3</v>
      </c>
      <c r="M633">
        <v>4.8208728388305904E-3</v>
      </c>
      <c r="N633">
        <v>-0.52530354480673902</v>
      </c>
      <c r="O633">
        <v>0.138239983180653</v>
      </c>
      <c r="P633">
        <v>-0.111797811041801</v>
      </c>
      <c r="Q633">
        <v>1.574397950847E-3</v>
      </c>
      <c r="R633">
        <v>2.5676366605661702E-3</v>
      </c>
      <c r="S633">
        <v>-0.69944305291339404</v>
      </c>
      <c r="T633">
        <v>0.434330174453611</v>
      </c>
      <c r="U633">
        <v>-0.78202690266782005</v>
      </c>
      <c r="V633">
        <v>6.6283418456858996E-4</v>
      </c>
      <c r="W633">
        <v>5.6246821437190596E-4</v>
      </c>
      <c r="X633">
        <v>0.14279530213868899</v>
      </c>
      <c r="Y633">
        <v>0.75865530808608195</v>
      </c>
      <c r="Z633">
        <v>-0.67392496537845803</v>
      </c>
      <c r="AA633">
        <v>3.9717437056549501E-3</v>
      </c>
      <c r="AB633">
        <v>2.2879423415625298E-3</v>
      </c>
      <c r="AC633">
        <v>-0.31231134675199701</v>
      </c>
      <c r="AD633">
        <v>1.3800077331573799</v>
      </c>
      <c r="AE633">
        <v>4.9556482674566604</v>
      </c>
      <c r="AF633">
        <v>1.5963090394470301E-4</v>
      </c>
      <c r="AG633">
        <v>1.25359481397743E-4</v>
      </c>
      <c r="AH633">
        <v>-0.65318821833618401</v>
      </c>
      <c r="AI633">
        <v>0.64644762265048805</v>
      </c>
      <c r="AJ633">
        <v>1.9592168165030399</v>
      </c>
      <c r="AK633">
        <v>4.1389349114034496E-3</v>
      </c>
      <c r="AL633">
        <v>3.8943388128348799E-3</v>
      </c>
      <c r="AM633">
        <v>-0.39425834225110201</v>
      </c>
      <c r="AN633">
        <v>0.50641738096850997</v>
      </c>
      <c r="AO633">
        <v>0.72763035136826304</v>
      </c>
      <c r="AP633">
        <v>2.3098900783537798E-3</v>
      </c>
      <c r="AQ633">
        <v>2.2879423415625298E-3</v>
      </c>
      <c r="AR633">
        <v>-0.52530354480673902</v>
      </c>
      <c r="AS633">
        <v>0.64644762265048805</v>
      </c>
      <c r="AT633">
        <v>-0.111797811041801</v>
      </c>
    </row>
    <row r="634" spans="1:46">
      <c r="A634" s="14">
        <v>38728</v>
      </c>
      <c r="B634" s="13">
        <v>1.34540860761005E-2</v>
      </c>
      <c r="C634" s="13">
        <v>1.53132410087722E-2</v>
      </c>
      <c r="D634" s="13">
        <v>5.5025259143789598E-2</v>
      </c>
      <c r="E634" s="13">
        <v>0.93935875346617104</v>
      </c>
      <c r="F634" s="13">
        <v>-0.20683362694086699</v>
      </c>
      <c r="G634" s="13">
        <v>2.3365407640658698E-3</v>
      </c>
      <c r="H634" s="13">
        <v>1.4230127755982601E-3</v>
      </c>
      <c r="I634" s="13">
        <v>-0.71107294938590304</v>
      </c>
      <c r="J634" s="13">
        <v>-0.76902369898203804</v>
      </c>
      <c r="K634" s="13">
        <v>7.2815691710306496E-2</v>
      </c>
      <c r="L634" s="13">
        <v>6.8709308367304999E-3</v>
      </c>
      <c r="M634" s="13">
        <v>4.8772099119207902E-3</v>
      </c>
      <c r="N634" s="13">
        <v>-0.53311313880585698</v>
      </c>
      <c r="O634" s="13">
        <v>0.12594356481347599</v>
      </c>
      <c r="P634" s="13">
        <v>-0.13250588973935301</v>
      </c>
      <c r="Q634" s="13">
        <v>1.5907130326050401E-3</v>
      </c>
      <c r="R634" s="13">
        <v>2.5648842346044699E-3</v>
      </c>
      <c r="S634" s="13">
        <v>-0.69944305291339404</v>
      </c>
      <c r="T634" s="13">
        <v>0.42402547912273397</v>
      </c>
      <c r="U634" s="13">
        <v>-0.77149711300132495</v>
      </c>
      <c r="V634" s="13">
        <v>6.6120572178245997E-4</v>
      </c>
      <c r="W634" s="13">
        <v>5.6729433858360297E-4</v>
      </c>
      <c r="X634" s="13">
        <v>0.13413668109455601</v>
      </c>
      <c r="Y634" s="13">
        <v>0.74676649537044404</v>
      </c>
      <c r="Z634" s="13">
        <v>-0.68211332466261099</v>
      </c>
      <c r="AA634" s="13">
        <v>4.05783003896473E-3</v>
      </c>
      <c r="AB634" s="13">
        <v>2.3084905272355398E-3</v>
      </c>
      <c r="AC634" s="13">
        <v>-0.38831742367821698</v>
      </c>
      <c r="AD634" s="13">
        <v>1.4085029910923901</v>
      </c>
      <c r="AE634" s="13">
        <v>5.1386909341084399</v>
      </c>
      <c r="AF634" s="13">
        <v>1.5657622024325499E-4</v>
      </c>
      <c r="AG634" s="13">
        <v>1.2758250318525E-4</v>
      </c>
      <c r="AH634" s="13">
        <v>-0.66515603324248396</v>
      </c>
      <c r="AI634" s="13">
        <v>0.18165773899877699</v>
      </c>
      <c r="AJ634" s="13">
        <v>0.36231741117195998</v>
      </c>
      <c r="AK634" s="13">
        <v>4.1611260986417703E-3</v>
      </c>
      <c r="AL634" s="13">
        <v>3.8831021857000099E-3</v>
      </c>
      <c r="AM634" s="13">
        <v>-0.40113437968393001</v>
      </c>
      <c r="AN634" s="13">
        <v>0.43674733198313598</v>
      </c>
      <c r="AO634" s="13">
        <v>0.54012486894950795</v>
      </c>
      <c r="AP634" s="13">
        <v>2.3365407640658698E-3</v>
      </c>
      <c r="AQ634" s="13">
        <v>2.3084905272355398E-3</v>
      </c>
      <c r="AR634" s="13">
        <v>-0.53311313880585698</v>
      </c>
      <c r="AS634" s="13">
        <v>0.42402547912273397</v>
      </c>
      <c r="AT634" s="13">
        <v>-0.13250588973935301</v>
      </c>
    </row>
    <row r="635" spans="1:46">
      <c r="A635" s="12">
        <v>38729</v>
      </c>
      <c r="B635">
        <v>1.3485137183227899E-2</v>
      </c>
      <c r="C635">
        <v>1.5236144256111601E-2</v>
      </c>
      <c r="D635">
        <v>5.9710905836453401E-2</v>
      </c>
      <c r="E635">
        <v>0.94082477073417903</v>
      </c>
      <c r="F635">
        <v>-0.203344807867852</v>
      </c>
      <c r="G635">
        <v>2.3644195911856599E-3</v>
      </c>
      <c r="H635">
        <v>1.3399148997534499E-3</v>
      </c>
      <c r="I635">
        <v>-0.66522500700490395</v>
      </c>
      <c r="J635">
        <v>-0.78235603356929595</v>
      </c>
      <c r="K635">
        <v>0.18735407309647401</v>
      </c>
      <c r="L635">
        <v>6.8434423635758898E-3</v>
      </c>
      <c r="M635">
        <v>4.9468214953975499E-3</v>
      </c>
      <c r="N635">
        <v>-0.54176897807777802</v>
      </c>
      <c r="O635">
        <v>0.113289466555676</v>
      </c>
      <c r="P635">
        <v>-0.15435633413170499</v>
      </c>
      <c r="Q635">
        <v>1.6065871901648E-3</v>
      </c>
      <c r="R635">
        <v>2.5621397860267998E-3</v>
      </c>
      <c r="S635">
        <v>-0.69944305291339404</v>
      </c>
      <c r="T635">
        <v>0.41307935768381299</v>
      </c>
      <c r="U635">
        <v>-0.76200625959951296</v>
      </c>
      <c r="V635">
        <v>6.5977025950221004E-4</v>
      </c>
      <c r="W635">
        <v>5.7207438251696298E-4</v>
      </c>
      <c r="X635">
        <v>0.12562681387093499</v>
      </c>
      <c r="Y635">
        <v>0.73816010089049799</v>
      </c>
      <c r="Z635">
        <v>-0.68874499438901104</v>
      </c>
      <c r="AA635">
        <v>4.1507027560302402E-3</v>
      </c>
      <c r="AB635">
        <v>2.3389101133502099E-3</v>
      </c>
      <c r="AC635">
        <v>-0.48446707604363498</v>
      </c>
      <c r="AD635">
        <v>1.4373594399963101</v>
      </c>
      <c r="AE635">
        <v>5.3239726455760099</v>
      </c>
      <c r="AF635">
        <v>1.5368372495944599E-4</v>
      </c>
      <c r="AG635">
        <v>1.29819524072451E-4</v>
      </c>
      <c r="AH635">
        <v>-0.68249726872018501</v>
      </c>
      <c r="AI635">
        <v>-0.10143392440031899</v>
      </c>
      <c r="AJ635">
        <v>-0.43758892365666402</v>
      </c>
      <c r="AK635">
        <v>4.1805347240923101E-3</v>
      </c>
      <c r="AL635">
        <v>3.8751177796041399E-3</v>
      </c>
      <c r="AM635">
        <v>-0.41258052329321498</v>
      </c>
      <c r="AN635">
        <v>0.39413188255583698</v>
      </c>
      <c r="AO635">
        <v>0.46646934271824902</v>
      </c>
      <c r="AP635">
        <v>2.3644195911856599E-3</v>
      </c>
      <c r="AQ635">
        <v>2.3389101133502099E-3</v>
      </c>
      <c r="AR635">
        <v>-0.54176897807777802</v>
      </c>
      <c r="AS635">
        <v>0.41307935768381299</v>
      </c>
      <c r="AT635">
        <v>-0.203344807867852</v>
      </c>
    </row>
    <row r="636" spans="1:46">
      <c r="A636" s="14">
        <v>38730</v>
      </c>
      <c r="B636" s="13">
        <v>1.34896677829319E-2</v>
      </c>
      <c r="C636" s="13">
        <v>1.5225978291346601E-2</v>
      </c>
      <c r="D636" s="13">
        <v>6.0367091469501102E-2</v>
      </c>
      <c r="E636" s="13">
        <v>0.940981402533976</v>
      </c>
      <c r="F636" s="13">
        <v>-0.20282436348918201</v>
      </c>
      <c r="G636" s="13">
        <v>2.3946851895993802E-3</v>
      </c>
      <c r="H636" s="13">
        <v>1.2513313812248399E-3</v>
      </c>
      <c r="I636" s="13">
        <v>-0.61454883379692404</v>
      </c>
      <c r="J636" s="13">
        <v>-0.79612903059220497</v>
      </c>
      <c r="K636" s="13">
        <v>0.312006623155616</v>
      </c>
      <c r="L636" s="13">
        <v>6.8122879654857697E-3</v>
      </c>
      <c r="M636" s="13">
        <v>5.0248865568981302E-3</v>
      </c>
      <c r="N636" s="13">
        <v>-0.55130293294244603</v>
      </c>
      <c r="O636" s="13">
        <v>0.10099138023474601</v>
      </c>
      <c r="P636" s="13">
        <v>-0.17739838666541299</v>
      </c>
      <c r="Q636" s="13">
        <v>1.62285612047174E-3</v>
      </c>
      <c r="R636" s="13">
        <v>2.5585231649388998E-3</v>
      </c>
      <c r="S636" s="13">
        <v>-0.69944305291339404</v>
      </c>
      <c r="T636" s="13">
        <v>0.401958267879857</v>
      </c>
      <c r="U636" s="13">
        <v>-0.75194820558078201</v>
      </c>
      <c r="V636" s="13">
        <v>6.5667793564191598E-4</v>
      </c>
      <c r="W636" s="13">
        <v>5.7795454094949699E-4</v>
      </c>
      <c r="X636" s="13">
        <v>0.11692561936758999</v>
      </c>
      <c r="Y636" s="13">
        <v>0.729793730699976</v>
      </c>
      <c r="Z636" s="13">
        <v>-0.69869413459950602</v>
      </c>
      <c r="AA636" s="13">
        <v>4.2257829934831403E-3</v>
      </c>
      <c r="AB636" s="13">
        <v>2.35160623222317E-3</v>
      </c>
      <c r="AC636" s="13">
        <v>-0.552653242986899</v>
      </c>
      <c r="AD636" s="13">
        <v>1.4715263759007899</v>
      </c>
      <c r="AE636" s="13">
        <v>5.5266011445690104</v>
      </c>
      <c r="AF636" s="13">
        <v>1.5081708147598701E-4</v>
      </c>
      <c r="AG636" s="13">
        <v>1.3180071088664299E-4</v>
      </c>
      <c r="AH636" s="13">
        <v>-0.69813919441658201</v>
      </c>
      <c r="AI636" s="13">
        <v>-0.16185246036784701</v>
      </c>
      <c r="AJ636" s="13">
        <v>-0.55395280695463101</v>
      </c>
      <c r="AK636" s="13">
        <v>4.1932535812985502E-3</v>
      </c>
      <c r="AL636" s="13">
        <v>3.87458298263825E-3</v>
      </c>
      <c r="AM636" s="13">
        <v>-0.419827792317022</v>
      </c>
      <c r="AN636" s="13">
        <v>0.38389566661275598</v>
      </c>
      <c r="AO636" s="13">
        <v>0.49339855291930101</v>
      </c>
      <c r="AP636" s="13">
        <v>2.3946851895993802E-3</v>
      </c>
      <c r="AQ636" s="13">
        <v>2.35160623222317E-3</v>
      </c>
      <c r="AR636" s="13">
        <v>-0.552653242986899</v>
      </c>
      <c r="AS636" s="13">
        <v>0.401958267879857</v>
      </c>
      <c r="AT636" s="13">
        <v>-0.20282436348918201</v>
      </c>
    </row>
    <row r="637" spans="1:46">
      <c r="A637" s="12">
        <v>38734</v>
      </c>
      <c r="B637">
        <v>1.3494223874925699E-2</v>
      </c>
      <c r="C637">
        <v>1.5209884809504901E-2</v>
      </c>
      <c r="D637">
        <v>6.1575331692065902E-2</v>
      </c>
      <c r="E637">
        <v>0.94120010577116897</v>
      </c>
      <c r="F637">
        <v>-0.20219287916461501</v>
      </c>
      <c r="G637">
        <v>2.4263453981987E-3</v>
      </c>
      <c r="H637">
        <v>1.1687654918543899E-3</v>
      </c>
      <c r="I637">
        <v>-0.57321599194955497</v>
      </c>
      <c r="J637">
        <v>-0.80472205664685403</v>
      </c>
      <c r="K637">
        <v>0.43681994945477798</v>
      </c>
      <c r="L637">
        <v>6.7758149277328799E-3</v>
      </c>
      <c r="M637">
        <v>5.1218484502207097E-3</v>
      </c>
      <c r="N637">
        <v>-0.56496522573528596</v>
      </c>
      <c r="O637">
        <v>8.7398226645166194E-2</v>
      </c>
      <c r="P637">
        <v>-0.2077515377686</v>
      </c>
      <c r="Q637">
        <v>1.63597812590507E-3</v>
      </c>
      <c r="R637">
        <v>2.5566859784853101E-3</v>
      </c>
      <c r="S637">
        <v>-0.69944305291339404</v>
      </c>
      <c r="T637">
        <v>0.39080654147884702</v>
      </c>
      <c r="U637">
        <v>-0.74639910127698705</v>
      </c>
      <c r="V637">
        <v>6.5348509317094295E-4</v>
      </c>
      <c r="W637">
        <v>5.8374144185949401E-4</v>
      </c>
      <c r="X637">
        <v>0.10856493153777</v>
      </c>
      <c r="Y637">
        <v>0.72128181941033997</v>
      </c>
      <c r="Z637">
        <v>-0.708982229851992</v>
      </c>
      <c r="AA637">
        <v>4.2793174452418698E-3</v>
      </c>
      <c r="AB637">
        <v>2.3403526030305599E-3</v>
      </c>
      <c r="AC637">
        <v>-0.58264615865616198</v>
      </c>
      <c r="AD637">
        <v>1.5113973689037199</v>
      </c>
      <c r="AE637">
        <v>5.75365381891823</v>
      </c>
      <c r="AF637">
        <v>1.47320406340339E-4</v>
      </c>
      <c r="AG637">
        <v>1.3288580533866101E-4</v>
      </c>
      <c r="AH637">
        <v>-0.68414049656851805</v>
      </c>
      <c r="AI637">
        <v>-0.14193041470957099</v>
      </c>
      <c r="AJ637">
        <v>-0.57101854413693398</v>
      </c>
      <c r="AK637">
        <v>4.2017836102165099E-3</v>
      </c>
      <c r="AL637">
        <v>3.8734520828991501E-3</v>
      </c>
      <c r="AM637">
        <v>-0.41918152322758301</v>
      </c>
      <c r="AN637">
        <v>0.38649022726468901</v>
      </c>
      <c r="AO637">
        <v>0.53630421088198399</v>
      </c>
      <c r="AP637">
        <v>2.4263453981987E-3</v>
      </c>
      <c r="AQ637">
        <v>2.3403526030305599E-3</v>
      </c>
      <c r="AR637">
        <v>-0.57321599194955497</v>
      </c>
      <c r="AS637">
        <v>0.39080654147884702</v>
      </c>
      <c r="AT637">
        <v>-0.2077515377686</v>
      </c>
    </row>
    <row r="638" spans="1:46">
      <c r="A638" s="14">
        <v>38735</v>
      </c>
      <c r="B638" s="13">
        <v>1.3533837863454599E-2</v>
      </c>
      <c r="C638" s="13">
        <v>1.5159754112030899E-2</v>
      </c>
      <c r="D638" s="13">
        <v>6.3989926236000194E-2</v>
      </c>
      <c r="E638" s="13">
        <v>0.94206802388783795</v>
      </c>
      <c r="F638" s="13">
        <v>-0.19827483870059001</v>
      </c>
      <c r="G638" s="13">
        <v>2.4576844169605801E-3</v>
      </c>
      <c r="H638" s="13">
        <v>1.0904967883874799E-3</v>
      </c>
      <c r="I638" s="13">
        <v>-0.53407858614758397</v>
      </c>
      <c r="J638" s="13">
        <v>-0.81012141005293903</v>
      </c>
      <c r="K638" s="13">
        <v>0.56621734159286097</v>
      </c>
      <c r="L638" s="13">
        <v>6.7422239416953097E-3</v>
      </c>
      <c r="M638" s="13">
        <v>5.2065729959365299E-3</v>
      </c>
      <c r="N638" s="13">
        <v>-0.57545627673385502</v>
      </c>
      <c r="O638" s="13">
        <v>7.6844176553435103E-2</v>
      </c>
      <c r="P638" s="13">
        <v>-0.230892566617454</v>
      </c>
      <c r="Q638" s="13">
        <v>1.6519144549012399E-3</v>
      </c>
      <c r="R638" s="13">
        <v>2.5546369286122998E-3</v>
      </c>
      <c r="S638" s="13">
        <v>-0.69944305291339404</v>
      </c>
      <c r="T638" s="13">
        <v>0.37644272758056202</v>
      </c>
      <c r="U638" s="13">
        <v>-0.74204972984015205</v>
      </c>
      <c r="V638" s="13">
        <v>6.5168798520196403E-4</v>
      </c>
      <c r="W638" s="13">
        <v>5.8908936791499502E-4</v>
      </c>
      <c r="X638" s="13">
        <v>9.94040773818438E-2</v>
      </c>
      <c r="Y638" s="13">
        <v>0.71029555823984303</v>
      </c>
      <c r="Z638" s="13">
        <v>-0.71697100220877097</v>
      </c>
      <c r="AA638" s="13">
        <v>4.3189584000728701E-3</v>
      </c>
      <c r="AB638" s="13">
        <v>2.3166906890268301E-3</v>
      </c>
      <c r="AC638" s="13">
        <v>-0.58919874176414599</v>
      </c>
      <c r="AD638" s="13">
        <v>1.55285200346212</v>
      </c>
      <c r="AE638" s="13">
        <v>5.9916247885456304</v>
      </c>
      <c r="AF638" s="13">
        <v>1.4432380948137E-4</v>
      </c>
      <c r="AG638" s="13">
        <v>1.3378966544430699E-4</v>
      </c>
      <c r="AH638" s="13">
        <v>-0.681371292623975</v>
      </c>
      <c r="AI638" s="13">
        <v>-0.115805230254918</v>
      </c>
      <c r="AJ638" s="13">
        <v>-0.58682128237664599</v>
      </c>
      <c r="AK638" s="13">
        <v>4.2143758388239897E-3</v>
      </c>
      <c r="AL638" s="13">
        <v>3.8644329353361901E-3</v>
      </c>
      <c r="AM638" s="13">
        <v>-0.41659342093787299</v>
      </c>
      <c r="AN638" s="13">
        <v>0.39036797848799099</v>
      </c>
      <c r="AO638" s="13">
        <v>0.58326181577069602</v>
      </c>
      <c r="AP638" s="13">
        <v>2.4576844169605801E-3</v>
      </c>
      <c r="AQ638" s="13">
        <v>2.3166906890268301E-3</v>
      </c>
      <c r="AR638" s="13">
        <v>-0.57545627673385502</v>
      </c>
      <c r="AS638" s="13">
        <v>0.37644272758056202</v>
      </c>
      <c r="AT638" s="13">
        <v>-0.230892566617454</v>
      </c>
    </row>
    <row r="639" spans="1:46">
      <c r="A639" s="12">
        <v>38736</v>
      </c>
      <c r="B639">
        <v>1.35544297128518E-2</v>
      </c>
      <c r="C639">
        <v>1.5117612642042E-2</v>
      </c>
      <c r="D639">
        <v>6.6054026145018901E-2</v>
      </c>
      <c r="E639">
        <v>0.94310535588641198</v>
      </c>
      <c r="F639">
        <v>-0.19622062808822599</v>
      </c>
      <c r="G639">
        <v>2.4765906793992E-3</v>
      </c>
      <c r="H639">
        <v>1.0421124541563299E-3</v>
      </c>
      <c r="I639">
        <v>-0.50569002806834196</v>
      </c>
      <c r="J639">
        <v>-0.80559177425290196</v>
      </c>
      <c r="K639">
        <v>0.68169535292404704</v>
      </c>
      <c r="L639">
        <v>6.7009640984247599E-3</v>
      </c>
      <c r="M639">
        <v>5.3152444842463099E-3</v>
      </c>
      <c r="N639">
        <v>-0.59041691852143297</v>
      </c>
      <c r="O639">
        <v>6.7418323446004402E-2</v>
      </c>
      <c r="P639">
        <v>-0.261586295221784</v>
      </c>
      <c r="Q639">
        <v>1.6619541256268E-3</v>
      </c>
      <c r="R639">
        <v>2.5520928273016102E-3</v>
      </c>
      <c r="S639">
        <v>-0.69944305291339404</v>
      </c>
      <c r="T639">
        <v>0.36823326302205101</v>
      </c>
      <c r="U639">
        <v>-0.73643306066495495</v>
      </c>
      <c r="V639">
        <v>6.48530892289917E-4</v>
      </c>
      <c r="W639">
        <v>5.9585452616500701E-4</v>
      </c>
      <c r="X639">
        <v>8.9496101916622606E-2</v>
      </c>
      <c r="Y639">
        <v>0.69845868655524102</v>
      </c>
      <c r="Z639">
        <v>-0.72665541044815596</v>
      </c>
      <c r="AA639">
        <v>4.3407842159118599E-3</v>
      </c>
      <c r="AB639">
        <v>2.2786852371355199E-3</v>
      </c>
      <c r="AC639">
        <v>-0.57465769285629198</v>
      </c>
      <c r="AD639">
        <v>1.6169440037446099</v>
      </c>
      <c r="AE639">
        <v>6.2868826493288203</v>
      </c>
      <c r="AF639">
        <v>1.4145244214269599E-4</v>
      </c>
      <c r="AG639">
        <v>1.3464410598258001E-4</v>
      </c>
      <c r="AH639">
        <v>-0.68169886608369701</v>
      </c>
      <c r="AI639">
        <v>-8.7912746859058699E-2</v>
      </c>
      <c r="AJ639">
        <v>-0.60205388290883299</v>
      </c>
      <c r="AK639">
        <v>4.2178151666638604E-3</v>
      </c>
      <c r="AL639">
        <v>3.8623208967184701E-3</v>
      </c>
      <c r="AM639">
        <v>-0.41376520434021702</v>
      </c>
      <c r="AN639">
        <v>0.400093587363194</v>
      </c>
      <c r="AO639">
        <v>0.63508981784584395</v>
      </c>
      <c r="AP639">
        <v>2.4765906793992E-3</v>
      </c>
      <c r="AQ639">
        <v>2.2786852371355199E-3</v>
      </c>
      <c r="AR639">
        <v>-0.57465769285629198</v>
      </c>
      <c r="AS639">
        <v>0.36823326302205101</v>
      </c>
      <c r="AT639">
        <v>-0.261586295221784</v>
      </c>
    </row>
    <row r="640" spans="1:46">
      <c r="A640" s="14">
        <v>38737</v>
      </c>
      <c r="B640" s="13">
        <v>1.3552881706120999E-2</v>
      </c>
      <c r="C640" s="13">
        <v>1.5122784260153E-2</v>
      </c>
      <c r="D640" s="13">
        <v>6.5673537122128395E-2</v>
      </c>
      <c r="E640" s="13">
        <v>0.943032717574941</v>
      </c>
      <c r="F640" s="13">
        <v>-0.196428011199793</v>
      </c>
      <c r="G640" s="13">
        <v>2.4948955726753902E-3</v>
      </c>
      <c r="H640" s="13">
        <v>9.9721228073235005E-4</v>
      </c>
      <c r="I640" s="13">
        <v>-0.48048111741076099</v>
      </c>
      <c r="J640" s="13">
        <v>-0.79460916052734598</v>
      </c>
      <c r="K640" s="13">
        <v>0.79161159512114898</v>
      </c>
      <c r="L640" s="13">
        <v>6.6645193408373798E-3</v>
      </c>
      <c r="M640" s="13">
        <v>5.42353238346886E-3</v>
      </c>
      <c r="N640" s="13">
        <v>-0.60928274516534897</v>
      </c>
      <c r="O640" s="13">
        <v>6.2983167839565798E-2</v>
      </c>
      <c r="P640" s="13">
        <v>-0.29589548003854099</v>
      </c>
      <c r="Q640" s="13">
        <v>1.67458020579427E-3</v>
      </c>
      <c r="R640" s="13">
        <v>2.5466945797816901E-3</v>
      </c>
      <c r="S640" s="13">
        <v>-0.69944305291339404</v>
      </c>
      <c r="T640" s="13">
        <v>0.36071639560256202</v>
      </c>
      <c r="U640" s="13">
        <v>-0.72543705873612496</v>
      </c>
      <c r="V640" s="13">
        <v>6.45218161950022E-4</v>
      </c>
      <c r="W640" s="13">
        <v>6.0292838285638903E-4</v>
      </c>
      <c r="X640" s="13">
        <v>7.9036897516295598E-2</v>
      </c>
      <c r="Y640" s="13">
        <v>0.68733576680939001</v>
      </c>
      <c r="Z640" s="13">
        <v>-0.73689610688634799</v>
      </c>
      <c r="AA640" s="13">
        <v>4.3477938677365701E-3</v>
      </c>
      <c r="AB640" s="13">
        <v>2.2512378683662098E-3</v>
      </c>
      <c r="AC640" s="13">
        <v>-0.56067261649198397</v>
      </c>
      <c r="AD640" s="13">
        <v>1.6789550349123501</v>
      </c>
      <c r="AE640" s="13">
        <v>6.5393433405251598</v>
      </c>
      <c r="AF640" s="13">
        <v>1.3829521781362001E-4</v>
      </c>
      <c r="AG640" s="13">
        <v>1.3524258091111301E-4</v>
      </c>
      <c r="AH640" s="13">
        <v>-0.66329347094538305</v>
      </c>
      <c r="AI640" s="13">
        <v>-5.7756241874467498E-2</v>
      </c>
      <c r="AJ640" s="13">
        <v>-0.62592172580035399</v>
      </c>
      <c r="AK640" s="13">
        <v>4.2168834389897502E-3</v>
      </c>
      <c r="AL640" s="13">
        <v>3.86851890518137E-3</v>
      </c>
      <c r="AM640" s="13">
        <v>-0.40978036689835001</v>
      </c>
      <c r="AN640" s="13">
        <v>0.41152252576242798</v>
      </c>
      <c r="AO640" s="13">
        <v>0.67862522185502105</v>
      </c>
      <c r="AP640" s="13">
        <v>2.4948955726753902E-3</v>
      </c>
      <c r="AQ640" s="13">
        <v>2.2512378683662098E-3</v>
      </c>
      <c r="AR640" s="13">
        <v>-0.56067261649198397</v>
      </c>
      <c r="AS640" s="13">
        <v>0.36071639560256202</v>
      </c>
      <c r="AT640" s="13">
        <v>-0.29589548003854099</v>
      </c>
    </row>
    <row r="641" spans="1:46">
      <c r="A641" s="12">
        <v>38740</v>
      </c>
      <c r="B641">
        <v>1.35985436582951E-2</v>
      </c>
      <c r="C641">
        <v>1.50216525009977E-2</v>
      </c>
      <c r="D641">
        <v>7.1804508283321106E-2</v>
      </c>
      <c r="E641">
        <v>0.94598418496588799</v>
      </c>
      <c r="F641">
        <v>-0.189613659736038</v>
      </c>
      <c r="G641">
        <v>2.5193076171638401E-3</v>
      </c>
      <c r="H641">
        <v>9.3564326700461102E-4</v>
      </c>
      <c r="I641">
        <v>-0.43706983413593897</v>
      </c>
      <c r="J641">
        <v>-0.79338863075083899</v>
      </c>
      <c r="K641">
        <v>0.94584532459036796</v>
      </c>
      <c r="L641">
        <v>6.6292422954265604E-3</v>
      </c>
      <c r="M641">
        <v>5.5375850620645404E-3</v>
      </c>
      <c r="N641">
        <v>-0.63138033193374599</v>
      </c>
      <c r="O641">
        <v>6.00804999743976E-2</v>
      </c>
      <c r="P641">
        <v>-0.33203582766629902</v>
      </c>
      <c r="Q641">
        <v>1.6821768443304999E-3</v>
      </c>
      <c r="R641">
        <v>2.5435208610411399E-3</v>
      </c>
      <c r="S641">
        <v>-0.69944305291339404</v>
      </c>
      <c r="T641">
        <v>0.35545889553876298</v>
      </c>
      <c r="U641">
        <v>-0.71932325217201398</v>
      </c>
      <c r="V641">
        <v>6.41481715142682E-4</v>
      </c>
      <c r="W641">
        <v>6.1032850478175702E-4</v>
      </c>
      <c r="X641">
        <v>6.8645720800446605E-2</v>
      </c>
      <c r="Y641">
        <v>0.67962840568377902</v>
      </c>
      <c r="Z641">
        <v>-0.74714759726726998</v>
      </c>
      <c r="AA641">
        <v>4.35605006454679E-3</v>
      </c>
      <c r="AB641">
        <v>2.2256036146917498E-3</v>
      </c>
      <c r="AC641">
        <v>-0.54649366826063595</v>
      </c>
      <c r="AD641">
        <v>1.7476115405766599</v>
      </c>
      <c r="AE641">
        <v>6.8276552320233703</v>
      </c>
      <c r="AF641">
        <v>1.35517698487255E-4</v>
      </c>
      <c r="AG641">
        <v>1.35394624378532E-4</v>
      </c>
      <c r="AH641">
        <v>-0.65027244787684602</v>
      </c>
      <c r="AI641">
        <v>-2.52506823648526E-2</v>
      </c>
      <c r="AJ641">
        <v>-0.63867291458209396</v>
      </c>
      <c r="AK641">
        <v>4.2231885561989603E-3</v>
      </c>
      <c r="AL641">
        <v>3.8585326335657099E-3</v>
      </c>
      <c r="AM641">
        <v>-0.40345844371954198</v>
      </c>
      <c r="AN641">
        <v>0.42430345908911399</v>
      </c>
      <c r="AO641">
        <v>0.73524390074143198</v>
      </c>
      <c r="AP641">
        <v>2.5193076171638401E-3</v>
      </c>
      <c r="AQ641">
        <v>2.2256036146917498E-3</v>
      </c>
      <c r="AR641">
        <v>-0.54649366826063595</v>
      </c>
      <c r="AS641">
        <v>0.35545889553876298</v>
      </c>
      <c r="AT641">
        <v>-0.33203582766629902</v>
      </c>
    </row>
    <row r="642" spans="1:46">
      <c r="A642" s="14">
        <v>38741</v>
      </c>
      <c r="B642" s="13">
        <v>1.36051643563711E-2</v>
      </c>
      <c r="C642" s="13">
        <v>1.50429701873543E-2</v>
      </c>
      <c r="D642" s="13">
        <v>6.9112274479595601E-2</v>
      </c>
      <c r="E642" s="13">
        <v>0.94076641406283601</v>
      </c>
      <c r="F642" s="13">
        <v>-0.19445849476590699</v>
      </c>
      <c r="G642" s="13">
        <v>2.5503800530892202E-3</v>
      </c>
      <c r="H642" s="13">
        <v>8.8369509810228605E-4</v>
      </c>
      <c r="I642" s="13">
        <v>-0.37197682829839102</v>
      </c>
      <c r="J642" s="13">
        <v>-0.42512801446065501</v>
      </c>
      <c r="K642" s="13">
        <v>1.5586982419200099</v>
      </c>
      <c r="L642" s="13">
        <v>6.5997692867446897E-3</v>
      </c>
      <c r="M642" s="13">
        <v>5.6374367897113397E-3</v>
      </c>
      <c r="N642" s="13">
        <v>-0.65197577664997797</v>
      </c>
      <c r="O642" s="13">
        <v>5.8123615814535498E-2</v>
      </c>
      <c r="P642" s="13">
        <v>-0.36445787323468898</v>
      </c>
      <c r="Q642" s="13">
        <v>1.68796085757904E-3</v>
      </c>
      <c r="R642" s="13">
        <v>2.5405842631093601E-3</v>
      </c>
      <c r="S642" s="13">
        <v>-0.69944305291339404</v>
      </c>
      <c r="T642" s="13">
        <v>0.351874677101574</v>
      </c>
      <c r="U642" s="13">
        <v>-0.71405107296162595</v>
      </c>
      <c r="V642" s="13">
        <v>6.4172597475661397E-4</v>
      </c>
      <c r="W642" s="13">
        <v>6.11255709888338E-4</v>
      </c>
      <c r="X642" s="13">
        <v>6.5936366474959707E-2</v>
      </c>
      <c r="Y642" s="13">
        <v>0.67191127823241403</v>
      </c>
      <c r="Z642" s="13">
        <v>-0.74934814951559103</v>
      </c>
      <c r="AA642" s="13">
        <v>4.3606021480199703E-3</v>
      </c>
      <c r="AB642" s="13">
        <v>2.2029786101388101E-3</v>
      </c>
      <c r="AC642" s="13">
        <v>-0.53233467679246005</v>
      </c>
      <c r="AD642" s="13">
        <v>1.81294042968777</v>
      </c>
      <c r="AE642" s="13">
        <v>7.0957128821526601</v>
      </c>
      <c r="AF642" s="13">
        <v>1.3289474107879199E-4</v>
      </c>
      <c r="AG642" s="13">
        <v>1.35585363897755E-4</v>
      </c>
      <c r="AH642" s="13">
        <v>-0.64147212468031201</v>
      </c>
      <c r="AI642" s="13">
        <v>7.2943185281314302E-3</v>
      </c>
      <c r="AJ642" s="13">
        <v>-0.64837849974172401</v>
      </c>
      <c r="AK642" s="13">
        <v>4.2254996310913499E-3</v>
      </c>
      <c r="AL642" s="13">
        <v>3.8649294317431799E-3</v>
      </c>
      <c r="AM642" s="13">
        <v>-0.39459340262571102</v>
      </c>
      <c r="AN642" s="13">
        <v>0.48825467413808699</v>
      </c>
      <c r="AO642" s="13">
        <v>0.85481671912187696</v>
      </c>
      <c r="AP642" s="13">
        <v>2.5503800530892202E-3</v>
      </c>
      <c r="AQ642" s="13">
        <v>2.2029786101388101E-3</v>
      </c>
      <c r="AR642" s="13">
        <v>-0.53233467679246005</v>
      </c>
      <c r="AS642" s="13">
        <v>0.351874677101574</v>
      </c>
      <c r="AT642" s="13">
        <v>-0.36445787323468898</v>
      </c>
    </row>
    <row r="643" spans="1:46">
      <c r="A643" s="12">
        <v>38742</v>
      </c>
      <c r="B643">
        <v>1.36130995905246E-2</v>
      </c>
      <c r="C643">
        <v>1.50683336208924E-2</v>
      </c>
      <c r="D643">
        <v>6.5901260996910099E-2</v>
      </c>
      <c r="E643">
        <v>0.93332425527318597</v>
      </c>
      <c r="F643">
        <v>-0.20025600529261101</v>
      </c>
      <c r="G643">
        <v>2.58059448484446E-3</v>
      </c>
      <c r="H643">
        <v>8.3421616384903204E-4</v>
      </c>
      <c r="I643">
        <v>-0.30426769892863798</v>
      </c>
      <c r="J643">
        <v>-0.34755227326726501</v>
      </c>
      <c r="K643">
        <v>1.60328884340044</v>
      </c>
      <c r="L643">
        <v>6.5726520054008699E-3</v>
      </c>
      <c r="M643">
        <v>5.7244147946896801E-3</v>
      </c>
      <c r="N643">
        <v>-0.66890290614110104</v>
      </c>
      <c r="O643">
        <v>5.4068041214954198E-2</v>
      </c>
      <c r="P643">
        <v>-0.39187168156118302</v>
      </c>
      <c r="Q643">
        <v>1.70138215055051E-3</v>
      </c>
      <c r="R643">
        <v>2.5289085951535799E-3</v>
      </c>
      <c r="S643">
        <v>-0.69833589014126096</v>
      </c>
      <c r="T643">
        <v>0.352521524552874</v>
      </c>
      <c r="U643">
        <v>-0.69714875180222202</v>
      </c>
      <c r="V643">
        <v>6.3965356669962799E-4</v>
      </c>
      <c r="W643">
        <v>6.1711599185308903E-4</v>
      </c>
      <c r="X643">
        <v>5.7088327038048503E-2</v>
      </c>
      <c r="Y643">
        <v>0.66095826287471204</v>
      </c>
      <c r="Z643">
        <v>-0.75585804914292498</v>
      </c>
      <c r="AA643">
        <v>4.3611042303687798E-3</v>
      </c>
      <c r="AB643">
        <v>2.2036308070521901E-3</v>
      </c>
      <c r="AC643">
        <v>-0.53353383317898695</v>
      </c>
      <c r="AD643">
        <v>1.7754344119412999</v>
      </c>
      <c r="AE643">
        <v>6.9971292368160602</v>
      </c>
      <c r="AF643">
        <v>1.30001618209357E-4</v>
      </c>
      <c r="AG643">
        <v>1.35364085798091E-4</v>
      </c>
      <c r="AH643">
        <v>-0.62208686269093105</v>
      </c>
      <c r="AI643">
        <v>3.9574323117467301E-2</v>
      </c>
      <c r="AJ643">
        <v>-0.65571088721050597</v>
      </c>
      <c r="AK643">
        <v>4.2283553780854601E-3</v>
      </c>
      <c r="AL643">
        <v>3.8731405798983001E-3</v>
      </c>
      <c r="AM643">
        <v>-0.386305371863708</v>
      </c>
      <c r="AN643">
        <v>0.49547550652960398</v>
      </c>
      <c r="AO643">
        <v>0.84279610074386402</v>
      </c>
      <c r="AP643">
        <v>2.58059448484446E-3</v>
      </c>
      <c r="AQ643">
        <v>2.2036308070521901E-3</v>
      </c>
      <c r="AR643">
        <v>-0.53353383317898695</v>
      </c>
      <c r="AS643">
        <v>0.352521524552874</v>
      </c>
      <c r="AT643">
        <v>-0.39187168156118302</v>
      </c>
    </row>
    <row r="644" spans="1:46">
      <c r="A644" s="14">
        <v>38743</v>
      </c>
      <c r="B644" s="13">
        <v>1.3616610876222899E-2</v>
      </c>
      <c r="C644" s="13">
        <v>1.5079492500657101E-2</v>
      </c>
      <c r="D644" s="13">
        <v>6.4485817620897806E-2</v>
      </c>
      <c r="E644" s="13">
        <v>0.92953410864685404</v>
      </c>
      <c r="F644" s="13">
        <v>-0.20279843976602099</v>
      </c>
      <c r="G644" s="13">
        <v>2.6136798455302802E-3</v>
      </c>
      <c r="H644" s="13">
        <v>7.93029448486021E-4</v>
      </c>
      <c r="I644" s="13">
        <v>-0.26268579899760902</v>
      </c>
      <c r="J644" s="13">
        <v>-0.31980177589518199</v>
      </c>
      <c r="K644" s="13">
        <v>1.7459988987927799</v>
      </c>
      <c r="L644" s="13">
        <v>6.5449355283239002E-3</v>
      </c>
      <c r="M644" s="13">
        <v>5.8214842526006496E-3</v>
      </c>
      <c r="N644" s="13">
        <v>-0.68969888192620599</v>
      </c>
      <c r="O644" s="13">
        <v>5.1073681581558603E-2</v>
      </c>
      <c r="P644" s="13">
        <v>-0.422607037196637</v>
      </c>
      <c r="Q644" s="13">
        <v>1.71415693232613E-3</v>
      </c>
      <c r="R644" s="13">
        <v>2.5171578267709199E-3</v>
      </c>
      <c r="S644" s="13">
        <v>-0.69699539484700201</v>
      </c>
      <c r="T644" s="13">
        <v>0.35343061701392797</v>
      </c>
      <c r="U644" s="13">
        <v>-0.68063395915820801</v>
      </c>
      <c r="V644" s="13">
        <v>6.3740428797491805E-4</v>
      </c>
      <c r="W644" s="13">
        <v>6.2361925790326304E-4</v>
      </c>
      <c r="X644" s="13">
        <v>4.7214460087807802E-2</v>
      </c>
      <c r="Y644" s="13">
        <v>0.64634037217072204</v>
      </c>
      <c r="Z644" s="13">
        <v>-0.76221014910719498</v>
      </c>
      <c r="AA644" s="13">
        <v>4.3617030873211197E-3</v>
      </c>
      <c r="AB644" s="13">
        <v>2.2044058068649802E-3</v>
      </c>
      <c r="AC644" s="13">
        <v>-0.53496303949656898</v>
      </c>
      <c r="AD644" s="13">
        <v>1.7411685627362601</v>
      </c>
      <c r="AE644" s="13">
        <v>6.9049097720545696</v>
      </c>
      <c r="AF644" s="13">
        <v>1.27071729692613E-4</v>
      </c>
      <c r="AG644" s="13">
        <v>1.34995988752589E-4</v>
      </c>
      <c r="AH644" s="13">
        <v>-0.60426886120494505</v>
      </c>
      <c r="AI644" s="13">
        <v>7.1356251831396503E-2</v>
      </c>
      <c r="AJ644" s="13">
        <v>-0.65817060954779505</v>
      </c>
      <c r="AK644" s="13">
        <v>4.23079461248456E-3</v>
      </c>
      <c r="AL644" s="13">
        <v>3.8820264402907902E-3</v>
      </c>
      <c r="AM644" s="13">
        <v>-0.38241595696623198</v>
      </c>
      <c r="AN644" s="13">
        <v>0.49615740258364799</v>
      </c>
      <c r="AO644" s="13">
        <v>0.846355496581642</v>
      </c>
      <c r="AP644" s="13">
        <v>2.6136798455302802E-3</v>
      </c>
      <c r="AQ644" s="13">
        <v>2.2044058068649802E-3</v>
      </c>
      <c r="AR644" s="13">
        <v>-0.53496303949656898</v>
      </c>
      <c r="AS644" s="13">
        <v>0.35343061701392797</v>
      </c>
      <c r="AT644" s="13">
        <v>-0.422607037196637</v>
      </c>
    </row>
    <row r="645" spans="1:46">
      <c r="A645" s="12">
        <v>38744</v>
      </c>
      <c r="B645">
        <v>1.36176509125311E-2</v>
      </c>
      <c r="C645">
        <v>1.5143424286194499E-2</v>
      </c>
      <c r="D645">
        <v>5.8251447627920998E-2</v>
      </c>
      <c r="E645">
        <v>0.92201548951652201</v>
      </c>
      <c r="F645">
        <v>-0.21181881978814701</v>
      </c>
      <c r="G645">
        <v>2.6413759760746101E-3</v>
      </c>
      <c r="H645">
        <v>7.4779793921299603E-4</v>
      </c>
      <c r="I645">
        <v>-0.23159963817006499</v>
      </c>
      <c r="J645">
        <v>-0.27031657979680801</v>
      </c>
      <c r="K645">
        <v>1.93785342747988</v>
      </c>
      <c r="L645">
        <v>6.5173960211595203E-3</v>
      </c>
      <c r="M645">
        <v>5.9308255979379897E-3</v>
      </c>
      <c r="N645">
        <v>-0.71577759406221397</v>
      </c>
      <c r="O645">
        <v>4.9645985316945501E-2</v>
      </c>
      <c r="P645">
        <v>-0.45692092412414698</v>
      </c>
      <c r="Q645">
        <v>1.72598717235803E-3</v>
      </c>
      <c r="R645">
        <v>2.50595317239831E-3</v>
      </c>
      <c r="S645">
        <v>-0.69587105719506603</v>
      </c>
      <c r="T645">
        <v>0.35474208003725699</v>
      </c>
      <c r="U645">
        <v>-0.66515298330164097</v>
      </c>
      <c r="V645">
        <v>6.3391989598084902E-4</v>
      </c>
      <c r="W645">
        <v>6.3248502107774601E-4</v>
      </c>
      <c r="X645">
        <v>3.4312252729149603E-2</v>
      </c>
      <c r="Y645">
        <v>0.63323350004104195</v>
      </c>
      <c r="Z645">
        <v>-0.77132309639687802</v>
      </c>
      <c r="AA645">
        <v>4.3624449462421203E-3</v>
      </c>
      <c r="AB645">
        <v>2.2053614997406901E-3</v>
      </c>
      <c r="AC645">
        <v>-0.53673190472579702</v>
      </c>
      <c r="AD645">
        <v>1.7066639687288301</v>
      </c>
      <c r="AE645">
        <v>6.80790375204284</v>
      </c>
      <c r="AF645">
        <v>1.2389343097025501E-4</v>
      </c>
      <c r="AG645">
        <v>1.35387195197912E-4</v>
      </c>
      <c r="AH645">
        <v>-0.58588830865590702</v>
      </c>
      <c r="AI645">
        <v>9.8850876648788999E-2</v>
      </c>
      <c r="AJ645">
        <v>-0.67011476966349703</v>
      </c>
      <c r="AK645">
        <v>4.2318097650452099E-3</v>
      </c>
      <c r="AL645">
        <v>3.9001763873943102E-3</v>
      </c>
      <c r="AM645">
        <v>-0.38190068606456901</v>
      </c>
      <c r="AN645">
        <v>0.499262188641796</v>
      </c>
      <c r="AO645">
        <v>0.85291808374977296</v>
      </c>
      <c r="AP645">
        <v>2.6413759760746101E-3</v>
      </c>
      <c r="AQ645">
        <v>2.2053614997406901E-3</v>
      </c>
      <c r="AR645">
        <v>-0.53673190472579702</v>
      </c>
      <c r="AS645">
        <v>0.35474208003725699</v>
      </c>
      <c r="AT645">
        <v>-0.45692092412414698</v>
      </c>
    </row>
    <row r="646" spans="1:46">
      <c r="A646" s="14">
        <v>38747</v>
      </c>
      <c r="B646" s="13">
        <v>1.36069092474438E-2</v>
      </c>
      <c r="C646" s="13">
        <v>1.5237182229255301E-2</v>
      </c>
      <c r="D646" s="13">
        <v>5.0355583656882502E-2</v>
      </c>
      <c r="E646" s="13">
        <v>0.910317612869322</v>
      </c>
      <c r="F646" s="13">
        <v>-0.223254531045704</v>
      </c>
      <c r="G646" s="13">
        <v>2.6642221535749899E-3</v>
      </c>
      <c r="H646" s="13">
        <v>7.0063515134630898E-4</v>
      </c>
      <c r="I646" s="13">
        <v>-0.18712343663270101</v>
      </c>
      <c r="J646" s="13">
        <v>-0.197742641773857</v>
      </c>
      <c r="K646" s="13">
        <v>2.1315184784845602</v>
      </c>
      <c r="L646" s="13">
        <v>6.49487336325834E-3</v>
      </c>
      <c r="M646" s="13">
        <v>6.0331043949853301E-3</v>
      </c>
      <c r="N646" s="13">
        <v>-0.74300633338113897</v>
      </c>
      <c r="O646" s="13">
        <v>4.9319287449116303E-2</v>
      </c>
      <c r="P646" s="13">
        <v>-0.489770199598765</v>
      </c>
      <c r="Q646" s="13">
        <v>1.72753797246746E-3</v>
      </c>
      <c r="R646" s="13">
        <v>2.5017130487763801E-3</v>
      </c>
      <c r="S646" s="13">
        <v>-0.69483145519706402</v>
      </c>
      <c r="T646" s="13">
        <v>0.35596974665994602</v>
      </c>
      <c r="U646" s="13">
        <v>-0.66352405539930004</v>
      </c>
      <c r="V646" s="13">
        <v>6.3093240291141805E-4</v>
      </c>
      <c r="W646" s="13">
        <v>6.4098395159348698E-4</v>
      </c>
      <c r="X646" s="13">
        <v>2.15405579037194E-2</v>
      </c>
      <c r="Y646" s="13">
        <v>0.62088341739064001</v>
      </c>
      <c r="Z646" s="13">
        <v>-0.77961674747168996</v>
      </c>
      <c r="AA646" s="13">
        <v>4.3635269064889303E-3</v>
      </c>
      <c r="AB646" s="13">
        <v>2.2067466887086E-3</v>
      </c>
      <c r="AC646" s="13">
        <v>-0.53930850375410799</v>
      </c>
      <c r="AD646" s="13">
        <v>1.66511036648251</v>
      </c>
      <c r="AE646" s="13">
        <v>6.6852102700593399</v>
      </c>
      <c r="AF646" s="13">
        <v>1.20501694087354E-4</v>
      </c>
      <c r="AG646" s="13">
        <v>1.35016589670774E-4</v>
      </c>
      <c r="AH646" s="13">
        <v>-0.56010065966812606</v>
      </c>
      <c r="AI646" s="13">
        <v>0.12709515011587899</v>
      </c>
      <c r="AJ646" s="13">
        <v>-0.67211579666062204</v>
      </c>
      <c r="AK646" s="13">
        <v>4.2297862486046101E-3</v>
      </c>
      <c r="AL646" s="13">
        <v>3.9221974363337396E-3</v>
      </c>
      <c r="AM646" s="13">
        <v>-0.37892489243893401</v>
      </c>
      <c r="AN646" s="13">
        <v>0.50442184845622295</v>
      </c>
      <c r="AO646" s="13">
        <v>0.85549248833825997</v>
      </c>
      <c r="AP646" s="13">
        <v>2.6642221535749899E-3</v>
      </c>
      <c r="AQ646" s="13">
        <v>2.2067466887086E-3</v>
      </c>
      <c r="AR646" s="13">
        <v>-0.53930850375410799</v>
      </c>
      <c r="AS646" s="13">
        <v>0.35596974665994602</v>
      </c>
      <c r="AT646" s="13">
        <v>-0.489770199598765</v>
      </c>
    </row>
    <row r="647" spans="1:46">
      <c r="A647" s="12">
        <v>38748</v>
      </c>
      <c r="B647">
        <v>1.3559020509849799E-2</v>
      </c>
      <c r="C647">
        <v>1.53643915241007E-2</v>
      </c>
      <c r="D647">
        <v>4.30191490447034E-2</v>
      </c>
      <c r="E647">
        <v>0.90212614211201003</v>
      </c>
      <c r="F647">
        <v>-0.232979951691619</v>
      </c>
      <c r="G647">
        <v>2.6695732394936499E-3</v>
      </c>
      <c r="H647">
        <v>6.8054747785532799E-4</v>
      </c>
      <c r="I647">
        <v>-0.15783485452774901</v>
      </c>
      <c r="J647">
        <v>-0.106840705734341</v>
      </c>
      <c r="K647">
        <v>2.3127763749134602</v>
      </c>
      <c r="L647">
        <v>6.4374700391532499E-3</v>
      </c>
      <c r="M647">
        <v>6.1227888881229698E-3</v>
      </c>
      <c r="N647">
        <v>-0.74789083213830498</v>
      </c>
      <c r="O647">
        <v>4.9436564377759402E-2</v>
      </c>
      <c r="P647">
        <v>-0.52689003864918904</v>
      </c>
      <c r="Q647">
        <v>1.7274618757004601E-3</v>
      </c>
      <c r="R647">
        <v>2.5018040791512002E-3</v>
      </c>
      <c r="S647">
        <v>-0.69483145519706402</v>
      </c>
      <c r="T647">
        <v>0.35593181097758497</v>
      </c>
      <c r="U647">
        <v>-0.66360513193781301</v>
      </c>
      <c r="V647">
        <v>6.2720367790480695E-4</v>
      </c>
      <c r="W647">
        <v>6.4954527984287301E-4</v>
      </c>
      <c r="X647">
        <v>0.01</v>
      </c>
      <c r="Y647">
        <v>0.60373210793537901</v>
      </c>
      <c r="Z647">
        <v>-0.78828030994926102</v>
      </c>
      <c r="AA647">
        <v>4.3651609990499598E-3</v>
      </c>
      <c r="AB647">
        <v>2.2088194342198999E-3</v>
      </c>
      <c r="AC647">
        <v>-0.54319286630651997</v>
      </c>
      <c r="AD647">
        <v>1.6107637016577301</v>
      </c>
      <c r="AE647">
        <v>6.5199897879174298</v>
      </c>
      <c r="AF647">
        <v>1.18004389872515E-4</v>
      </c>
      <c r="AG647">
        <v>1.3254790401753599E-4</v>
      </c>
      <c r="AH647">
        <v>-0.52267293968869799</v>
      </c>
      <c r="AI647">
        <v>0.15836852816021599</v>
      </c>
      <c r="AJ647">
        <v>-0.64148015865631103</v>
      </c>
      <c r="AK647">
        <v>4.2148421044320601E-3</v>
      </c>
      <c r="AL647">
        <v>3.9514920839014899E-3</v>
      </c>
      <c r="AM647">
        <v>-0.37334339983051901</v>
      </c>
      <c r="AN647">
        <v>0.51050259278376198</v>
      </c>
      <c r="AO647">
        <v>0.85421865313524203</v>
      </c>
      <c r="AP647">
        <v>2.6695732394936499E-3</v>
      </c>
      <c r="AQ647">
        <v>2.2088194342198999E-3</v>
      </c>
      <c r="AR647">
        <v>-0.52267293968869799</v>
      </c>
      <c r="AS647">
        <v>0.35593181097758497</v>
      </c>
      <c r="AT647">
        <v>-0.52689003864918904</v>
      </c>
    </row>
    <row r="648" spans="1:46">
      <c r="A648" s="14">
        <v>38749</v>
      </c>
      <c r="B648" s="13">
        <v>1.3452461905687401E-2</v>
      </c>
      <c r="C648" s="13">
        <v>1.56009860155031E-2</v>
      </c>
      <c r="D648" s="13">
        <v>3.1013514147786601E-2</v>
      </c>
      <c r="E648" s="13">
        <v>0.89028424594556799</v>
      </c>
      <c r="F648" s="13">
        <v>-0.246678483966906</v>
      </c>
      <c r="G648" s="13">
        <v>2.6680224210762701E-3</v>
      </c>
      <c r="H648" s="13">
        <v>6.7570953524948702E-4</v>
      </c>
      <c r="I648" s="13">
        <v>-0.14304532472855899</v>
      </c>
      <c r="J648" s="13">
        <v>3.2768400884628103E-2</v>
      </c>
      <c r="K648" s="13">
        <v>2.3858579166106901</v>
      </c>
      <c r="L648" s="13">
        <v>6.3738687983528504E-3</v>
      </c>
      <c r="M648" s="13">
        <v>6.2166335377586797E-3</v>
      </c>
      <c r="N648" s="13">
        <v>-0.75245972620655599</v>
      </c>
      <c r="O648" s="13">
        <v>5.1762099644410697E-2</v>
      </c>
      <c r="P648" s="13">
        <v>-0.56598837547576597</v>
      </c>
      <c r="Q648" s="13">
        <v>1.7259994249655599E-3</v>
      </c>
      <c r="R648" s="13">
        <v>2.5060188829368899E-3</v>
      </c>
      <c r="S648" s="13">
        <v>-0.69648712879046004</v>
      </c>
      <c r="T648" s="13">
        <v>0.35477349404698899</v>
      </c>
      <c r="U648" s="13">
        <v>-0.66563066934903703</v>
      </c>
      <c r="V648" s="13">
        <v>6.2480613635601003E-4</v>
      </c>
      <c r="W648" s="13">
        <v>6.6082629468824103E-4</v>
      </c>
      <c r="X648" s="13">
        <v>-0.01</v>
      </c>
      <c r="Y648" s="13">
        <v>0.59087847562610496</v>
      </c>
      <c r="Z648" s="13">
        <v>-0.79662312254007805</v>
      </c>
      <c r="AA648" s="13">
        <v>4.36788509472556E-3</v>
      </c>
      <c r="AB648" s="13">
        <v>2.21222356293721E-3</v>
      </c>
      <c r="AC648" s="13">
        <v>-0.54964963739376704</v>
      </c>
      <c r="AD648" s="13">
        <v>1.5415168083875399</v>
      </c>
      <c r="AE648" s="13">
        <v>6.2917036346698403</v>
      </c>
      <c r="AF648" s="13">
        <v>1.15112249084118E-4</v>
      </c>
      <c r="AG648" s="13">
        <v>1.30507178261568E-4</v>
      </c>
      <c r="AH648" s="13">
        <v>-0.48937993640405902</v>
      </c>
      <c r="AI648" s="13">
        <v>0.19184068892233599</v>
      </c>
      <c r="AJ648" s="13">
        <v>-0.61969201953117403</v>
      </c>
      <c r="AK648" s="13">
        <v>4.1897365757496896E-3</v>
      </c>
      <c r="AL648" s="13">
        <v>4.0004150010478799E-3</v>
      </c>
      <c r="AM648" s="13">
        <v>-0.37285831991080198</v>
      </c>
      <c r="AN648" s="13">
        <v>0.521974887636796</v>
      </c>
      <c r="AO648" s="13">
        <v>0.82613555434536801</v>
      </c>
      <c r="AP648" s="13">
        <v>2.6680224210762701E-3</v>
      </c>
      <c r="AQ648" s="13">
        <v>2.21222356293721E-3</v>
      </c>
      <c r="AR648" s="13">
        <v>-0.48937993640405902</v>
      </c>
      <c r="AS648" s="13">
        <v>0.35477349404698899</v>
      </c>
      <c r="AT648" s="13">
        <v>-0.56598837547576597</v>
      </c>
    </row>
    <row r="649" spans="1:46">
      <c r="A649" s="12">
        <v>38750</v>
      </c>
      <c r="B649">
        <v>1.3341474153488801E-2</v>
      </c>
      <c r="C649">
        <v>1.5843360377597902E-2</v>
      </c>
      <c r="D649">
        <v>1.8860179205415901E-2</v>
      </c>
      <c r="E649">
        <v>0.88182636248231205</v>
      </c>
      <c r="F649">
        <v>-0.25907956410713801</v>
      </c>
      <c r="G649">
        <v>2.6721494941020201E-3</v>
      </c>
      <c r="H649">
        <v>6.5888242091779699E-4</v>
      </c>
      <c r="I649">
        <v>-0.116793172041417</v>
      </c>
      <c r="J649">
        <v>0.207255495674943</v>
      </c>
      <c r="K649">
        <v>2.4839209623692802</v>
      </c>
      <c r="L649">
        <v>6.3116116012083504E-3</v>
      </c>
      <c r="M649">
        <v>6.2965886040199101E-3</v>
      </c>
      <c r="N649">
        <v>-0.75492816828656795</v>
      </c>
      <c r="O649">
        <v>5.66411358879155E-2</v>
      </c>
      <c r="P649">
        <v>-0.60310944545158396</v>
      </c>
      <c r="Q649">
        <v>1.7249953466264699E-3</v>
      </c>
      <c r="R649">
        <v>2.5088795233449901E-3</v>
      </c>
      <c r="S649">
        <v>-0.697508485099257</v>
      </c>
      <c r="T649">
        <v>0.35399167891912198</v>
      </c>
      <c r="U649">
        <v>-0.66691353450979896</v>
      </c>
      <c r="V649">
        <v>6.2168903158418604E-4</v>
      </c>
      <c r="W649">
        <v>6.6699346079165998E-4</v>
      </c>
      <c r="X649">
        <v>-1.66955442053878E-2</v>
      </c>
      <c r="Y649">
        <v>0.578139760787448</v>
      </c>
      <c r="Z649">
        <v>-0.80401028196860203</v>
      </c>
      <c r="AA649">
        <v>4.37101923344352E-3</v>
      </c>
      <c r="AB649">
        <v>2.2160618195574602E-3</v>
      </c>
      <c r="AC649">
        <v>-0.55705028464136697</v>
      </c>
      <c r="AD649">
        <v>1.4759035267770899</v>
      </c>
      <c r="AE649">
        <v>6.06592901515251</v>
      </c>
      <c r="AF649">
        <v>1.1230518983063501E-4</v>
      </c>
      <c r="AG649">
        <v>1.2873226231819299E-4</v>
      </c>
      <c r="AH649">
        <v>-0.45933479006954703</v>
      </c>
      <c r="AI649">
        <v>0.22552211294710001</v>
      </c>
      <c r="AJ649">
        <v>-0.59918171501675899</v>
      </c>
      <c r="AK649">
        <v>4.1650348643262796E-3</v>
      </c>
      <c r="AL649">
        <v>4.0456426383639896E-3</v>
      </c>
      <c r="AM649">
        <v>-0.36906432359116098</v>
      </c>
      <c r="AN649">
        <v>0.53989715335370403</v>
      </c>
      <c r="AO649">
        <v>0.802507919495416</v>
      </c>
      <c r="AP649">
        <v>2.6721494941020201E-3</v>
      </c>
      <c r="AQ649">
        <v>2.2160618195574602E-3</v>
      </c>
      <c r="AR649">
        <v>-0.45933479006954703</v>
      </c>
      <c r="AS649">
        <v>0.35399167891912198</v>
      </c>
      <c r="AT649">
        <v>-0.59918171501675899</v>
      </c>
    </row>
    <row r="650" spans="1:46">
      <c r="A650" s="14">
        <v>38751</v>
      </c>
      <c r="B650" s="13">
        <v>1.32187629103598E-2</v>
      </c>
      <c r="C650" s="13">
        <v>1.60615442671748E-2</v>
      </c>
      <c r="D650" s="13">
        <v>0.01</v>
      </c>
      <c r="E650" s="13">
        <v>0.87513829625863004</v>
      </c>
      <c r="F650" s="13">
        <v>-0.270642755570978</v>
      </c>
      <c r="G650" s="13">
        <v>2.6773909417229899E-3</v>
      </c>
      <c r="H650" s="13">
        <v>6.3603585751408596E-4</v>
      </c>
      <c r="I650" s="13">
        <v>-7.7373317166022401E-2</v>
      </c>
      <c r="J650" s="13">
        <v>0.42720801874617598</v>
      </c>
      <c r="K650" s="13">
        <v>2.5488784413272598</v>
      </c>
      <c r="L650" s="13">
        <v>6.2525079783372099E-3</v>
      </c>
      <c r="M650" s="13">
        <v>6.3705871016794197E-3</v>
      </c>
      <c r="N650" s="13">
        <v>-0.75747998113523696</v>
      </c>
      <c r="O650" s="13">
        <v>6.1012441955832497E-2</v>
      </c>
      <c r="P650" s="13">
        <v>-0.63816669468035203</v>
      </c>
      <c r="Q650" s="13">
        <v>1.72352103158414E-3</v>
      </c>
      <c r="R650" s="13">
        <v>2.5131258264975099E-3</v>
      </c>
      <c r="S650" s="13">
        <v>-0.69905934444407003</v>
      </c>
      <c r="T650" s="13">
        <v>0.35281401432549298</v>
      </c>
      <c r="U650" s="13">
        <v>-0.66881022566162196</v>
      </c>
      <c r="V650" s="13">
        <v>6.1902280718762501E-4</v>
      </c>
      <c r="W650" s="13">
        <v>6.7561806865503696E-4</v>
      </c>
      <c r="X650" s="13">
        <v>-2.9837515248865201E-2</v>
      </c>
      <c r="Y650" s="13">
        <v>0.56425692815417094</v>
      </c>
      <c r="Z650" s="13">
        <v>-0.811620832149194</v>
      </c>
      <c r="AA650" s="13">
        <v>4.37381775062224E-3</v>
      </c>
      <c r="AB650" s="13">
        <v>2.2194192179724199E-3</v>
      </c>
      <c r="AC650" s="13">
        <v>-0.56363385631093599</v>
      </c>
      <c r="AD650" s="13">
        <v>1.41831464969594</v>
      </c>
      <c r="AE650" s="13">
        <v>5.8729826840291297</v>
      </c>
      <c r="AF650" s="13">
        <v>1.09452609912423E-4</v>
      </c>
      <c r="AG650" s="13">
        <v>1.2730298040445601E-4</v>
      </c>
      <c r="AH650" s="13">
        <v>-0.43441286698696702</v>
      </c>
      <c r="AI650" s="13">
        <v>0.25742907213390298</v>
      </c>
      <c r="AJ650" s="13">
        <v>-0.57221067627426003</v>
      </c>
      <c r="AK650" s="13">
        <v>4.1392108613894901E-3</v>
      </c>
      <c r="AL650" s="13">
        <v>4.0862333314139604E-3</v>
      </c>
      <c r="AM650" s="13">
        <v>-0.36454241161315698</v>
      </c>
      <c r="AN650" s="13">
        <v>0.56516763161002004</v>
      </c>
      <c r="AO650" s="13">
        <v>0.78005856300285503</v>
      </c>
      <c r="AP650" s="13">
        <v>2.6773909417229899E-3</v>
      </c>
      <c r="AQ650" s="13">
        <v>2.2194192179724199E-3</v>
      </c>
      <c r="AR650" s="13">
        <v>-0.43441286698696702</v>
      </c>
      <c r="AS650" s="13">
        <v>0.42720801874617598</v>
      </c>
      <c r="AT650" s="13">
        <v>-0.57221067627426003</v>
      </c>
    </row>
    <row r="651" spans="1:46">
      <c r="A651" s="12">
        <v>38754</v>
      </c>
      <c r="B651">
        <v>1.31367207786648E-2</v>
      </c>
      <c r="C651">
        <v>1.63621165480511E-2</v>
      </c>
      <c r="D651">
        <v>-0.01</v>
      </c>
      <c r="E651">
        <v>0.86861497418010203</v>
      </c>
      <c r="F651">
        <v>-0.28142861023569099</v>
      </c>
      <c r="G651">
        <v>2.6864934875513598E-3</v>
      </c>
      <c r="H651">
        <v>6.12560147231865E-4</v>
      </c>
      <c r="I651">
        <v>-4.1103721506554697E-2</v>
      </c>
      <c r="J651">
        <v>0.54225584284113804</v>
      </c>
      <c r="K651">
        <v>2.7701270661003399</v>
      </c>
      <c r="L651">
        <v>6.1754473713348601E-3</v>
      </c>
      <c r="M651">
        <v>6.4520125456538104E-3</v>
      </c>
      <c r="N651">
        <v>-0.75980947725069603</v>
      </c>
      <c r="O651">
        <v>7.2876852075844004E-2</v>
      </c>
      <c r="P651">
        <v>-0.67627276061618902</v>
      </c>
      <c r="Q651">
        <v>1.72178703360119E-3</v>
      </c>
      <c r="R651">
        <v>2.51792778368133E-3</v>
      </c>
      <c r="S651">
        <v>-0.70050304435754696</v>
      </c>
      <c r="T651">
        <v>0.35149481357260798</v>
      </c>
      <c r="U651">
        <v>-0.67073338945803895</v>
      </c>
      <c r="V651">
        <v>6.1523312043028095E-4</v>
      </c>
      <c r="W651">
        <v>6.8580637411591605E-4</v>
      </c>
      <c r="X651">
        <v>-4.414041737722E-2</v>
      </c>
      <c r="Y651">
        <v>0.55122001305989399</v>
      </c>
      <c r="Z651">
        <v>-0.821543034537487</v>
      </c>
      <c r="AA651">
        <v>4.3781570729522802E-3</v>
      </c>
      <c r="AB651">
        <v>2.2244968646916901E-3</v>
      </c>
      <c r="AC651">
        <v>-0.57379801437809097</v>
      </c>
      <c r="AD651">
        <v>1.3561085750817901</v>
      </c>
      <c r="AE651">
        <v>5.6403916421279199</v>
      </c>
      <c r="AF651">
        <v>1.06752803036039E-4</v>
      </c>
      <c r="AG651">
        <v>1.2626648356195701E-4</v>
      </c>
      <c r="AH651">
        <v>-0.41728389105964497</v>
      </c>
      <c r="AI651">
        <v>0.288018812756759</v>
      </c>
      <c r="AJ651">
        <v>-0.53986937867037899</v>
      </c>
      <c r="AK651">
        <v>4.1172273810815398E-3</v>
      </c>
      <c r="AL651">
        <v>4.1401695352839604E-3</v>
      </c>
      <c r="AM651">
        <v>-0.36380550941853601</v>
      </c>
      <c r="AN651">
        <v>0.57579855479544795</v>
      </c>
      <c r="AO651">
        <v>0.774381647815781</v>
      </c>
      <c r="AP651">
        <v>2.6864934875513598E-3</v>
      </c>
      <c r="AQ651">
        <v>2.2244968646916901E-3</v>
      </c>
      <c r="AR651">
        <v>-0.41728389105964497</v>
      </c>
      <c r="AS651">
        <v>0.54225584284113804</v>
      </c>
      <c r="AT651">
        <v>-0.53986937867037899</v>
      </c>
    </row>
    <row r="652" spans="1:46">
      <c r="A652" s="14">
        <v>38755</v>
      </c>
      <c r="B652" s="13">
        <v>1.3010868492737899E-2</v>
      </c>
      <c r="C652" s="13">
        <v>1.6555636426109199E-2</v>
      </c>
      <c r="D652" s="13">
        <v>-1.6313626862979502E-2</v>
      </c>
      <c r="E652" s="13">
        <v>0.86262852530503897</v>
      </c>
      <c r="F652" s="13">
        <v>-0.29282173284553098</v>
      </c>
      <c r="G652" s="13">
        <v>2.6921997072465601E-3</v>
      </c>
      <c r="H652" s="13">
        <v>5.9417927845773996E-4</v>
      </c>
      <c r="I652" s="13">
        <v>-0.01</v>
      </c>
      <c r="J652" s="13">
        <v>0.68316941727466696</v>
      </c>
      <c r="K652" s="13">
        <v>2.9917463613791799</v>
      </c>
      <c r="L652" s="13">
        <v>6.0935981350679598E-3</v>
      </c>
      <c r="M652" s="13">
        <v>6.5467209000097696E-3</v>
      </c>
      <c r="N652" s="13">
        <v>-0.76379164387534704</v>
      </c>
      <c r="O652" s="13">
        <v>8.2676722075940595E-2</v>
      </c>
      <c r="P652" s="13">
        <v>-0.71515997727128</v>
      </c>
      <c r="Q652" s="13">
        <v>1.7190269531248E-3</v>
      </c>
      <c r="R652" s="13">
        <v>2.5253206288097102E-3</v>
      </c>
      <c r="S652" s="13">
        <v>-0.70325858399832697</v>
      </c>
      <c r="T652" s="13">
        <v>0.34893568931951002</v>
      </c>
      <c r="U652" s="13">
        <v>-0.67485613749289697</v>
      </c>
      <c r="V652" s="13">
        <v>6.1105291606678802E-4</v>
      </c>
      <c r="W652" s="13">
        <v>6.9675382973781301E-4</v>
      </c>
      <c r="X652" s="13">
        <v>-5.9169465263179899E-2</v>
      </c>
      <c r="Y652" s="13">
        <v>0.53851543599902496</v>
      </c>
      <c r="Z652" s="13">
        <v>-0.83206596494427199</v>
      </c>
      <c r="AA652" s="13">
        <v>4.3823524855842897E-3</v>
      </c>
      <c r="AB652" s="13">
        <v>2.2292603048310201E-3</v>
      </c>
      <c r="AC652" s="13">
        <v>-0.58357602917599005</v>
      </c>
      <c r="AD652" s="13">
        <v>1.28995770581138</v>
      </c>
      <c r="AE652" s="13">
        <v>5.4101793850919</v>
      </c>
      <c r="AF652" s="13">
        <v>1.04229807638997E-4</v>
      </c>
      <c r="AG652" s="13">
        <v>1.2542698580811899E-4</v>
      </c>
      <c r="AH652" s="13">
        <v>-0.40707198412457102</v>
      </c>
      <c r="AI652" s="13">
        <v>0.31821005395567598</v>
      </c>
      <c r="AJ652" s="13">
        <v>-0.50276519875049097</v>
      </c>
      <c r="AK652" s="13">
        <v>4.0876183567810399E-3</v>
      </c>
      <c r="AL652" s="13">
        <v>4.1818997648233403E-3</v>
      </c>
      <c r="AM652" s="13">
        <v>-0.36331161904291398</v>
      </c>
      <c r="AN652" s="13">
        <v>0.58915622139160595</v>
      </c>
      <c r="AO652" s="13">
        <v>0.76917953359522995</v>
      </c>
      <c r="AP652" s="13">
        <v>2.6921997072465601E-3</v>
      </c>
      <c r="AQ652" s="13">
        <v>2.2292603048310201E-3</v>
      </c>
      <c r="AR652" s="13">
        <v>-0.40707198412457102</v>
      </c>
      <c r="AS652" s="13">
        <v>0.53851543599902496</v>
      </c>
      <c r="AT652" s="13">
        <v>-0.50276519875049097</v>
      </c>
    </row>
    <row r="653" spans="1:46">
      <c r="A653" s="12">
        <v>38756</v>
      </c>
      <c r="B653">
        <v>1.28658521400901E-2</v>
      </c>
      <c r="C653">
        <v>1.6804040650015201E-2</v>
      </c>
      <c r="D653">
        <v>-2.77030412354702E-2</v>
      </c>
      <c r="E653">
        <v>0.85741316476332197</v>
      </c>
      <c r="F653">
        <v>-0.30666393533405401</v>
      </c>
      <c r="G653">
        <v>2.69058572216388E-3</v>
      </c>
      <c r="H653">
        <v>5.8748149341841501E-4</v>
      </c>
      <c r="I653">
        <v>0.01</v>
      </c>
      <c r="J653">
        <v>0.789149206604422</v>
      </c>
      <c r="K653">
        <v>3.1507702371264799</v>
      </c>
      <c r="L653">
        <v>6.0086446644795604E-3</v>
      </c>
      <c r="M653">
        <v>6.6357688836388498E-3</v>
      </c>
      <c r="N653">
        <v>-0.76723797129064297</v>
      </c>
      <c r="O653">
        <v>9.4037133441156398E-2</v>
      </c>
      <c r="P653">
        <v>-0.75241973151406305</v>
      </c>
      <c r="Q653">
        <v>1.7186619647116799E-3</v>
      </c>
      <c r="R653">
        <v>2.5265714633365098E-3</v>
      </c>
      <c r="S653">
        <v>-0.70364653243825104</v>
      </c>
      <c r="T653">
        <v>0.34835446402058001</v>
      </c>
      <c r="U653">
        <v>-0.67553892783116198</v>
      </c>
      <c r="V653">
        <v>6.0709649818298402E-4</v>
      </c>
      <c r="W653">
        <v>7.07135670984843E-4</v>
      </c>
      <c r="X653">
        <v>-7.3302883793087803E-2</v>
      </c>
      <c r="Y653">
        <v>0.52660995522434495</v>
      </c>
      <c r="Z653">
        <v>-0.84250749836654104</v>
      </c>
      <c r="AA653">
        <v>4.4293572951495299E-3</v>
      </c>
      <c r="AB653">
        <v>2.24162503116654E-3</v>
      </c>
      <c r="AC653">
        <v>-0.59078106532657404</v>
      </c>
      <c r="AD653">
        <v>1.24973769963476</v>
      </c>
      <c r="AE653">
        <v>5.25442418598512</v>
      </c>
      <c r="AF653">
        <v>1.01693007019463E-4</v>
      </c>
      <c r="AG653">
        <v>1.24107355109104E-4</v>
      </c>
      <c r="AH653">
        <v>-0.39049119270593702</v>
      </c>
      <c r="AI653">
        <v>0.351706177367897</v>
      </c>
      <c r="AJ653">
        <v>-0.47364389876949398</v>
      </c>
      <c r="AK653">
        <v>4.0602701845424503E-3</v>
      </c>
      <c r="AL653">
        <v>4.2323900782384998E-3</v>
      </c>
      <c r="AM653">
        <v>-0.363308955255709</v>
      </c>
      <c r="AN653">
        <v>0.60242968586521095</v>
      </c>
      <c r="AO653">
        <v>0.76491720447089795</v>
      </c>
      <c r="AP653">
        <v>2.69058572216388E-3</v>
      </c>
      <c r="AQ653">
        <v>2.24162503116654E-3</v>
      </c>
      <c r="AR653">
        <v>-0.39049119270593702</v>
      </c>
      <c r="AS653">
        <v>0.52660995522434495</v>
      </c>
      <c r="AT653">
        <v>-0.47364389876949398</v>
      </c>
    </row>
    <row r="654" spans="1:46">
      <c r="A654" s="14">
        <v>38757</v>
      </c>
      <c r="B654" s="13">
        <v>1.27191654980656E-2</v>
      </c>
      <c r="C654" s="13">
        <v>1.70669671487669E-2</v>
      </c>
      <c r="D654" s="13">
        <v>-4.0545932037321097E-2</v>
      </c>
      <c r="E654" s="13">
        <v>0.85072114074807403</v>
      </c>
      <c r="F654" s="13">
        <v>-0.32218133675147298</v>
      </c>
      <c r="G654" s="13">
        <v>2.69050294880733E-3</v>
      </c>
      <c r="H654" s="13">
        <v>5.8712830597560197E-4</v>
      </c>
      <c r="I654" s="13">
        <v>1.104747351101E-2</v>
      </c>
      <c r="J654" s="13">
        <v>0.82291242015370702</v>
      </c>
      <c r="K654" s="13">
        <v>3.2081559444997199</v>
      </c>
      <c r="L654" s="13">
        <v>5.9244421341649502E-3</v>
      </c>
      <c r="M654" s="13">
        <v>6.7186920829347199E-3</v>
      </c>
      <c r="N654" s="13">
        <v>-0.769785528662982</v>
      </c>
      <c r="O654" s="13">
        <v>0.105599819117906</v>
      </c>
      <c r="P654" s="13">
        <v>-0.78769551633299295</v>
      </c>
      <c r="Q654" s="13">
        <v>1.71421595448207E-3</v>
      </c>
      <c r="R654" s="13">
        <v>2.5354803717325498E-3</v>
      </c>
      <c r="S654" s="13">
        <v>-0.705998743116108</v>
      </c>
      <c r="T654" s="13">
        <v>0.345407989799069</v>
      </c>
      <c r="U654" s="13">
        <v>-0.68098540510648498</v>
      </c>
      <c r="V654" s="13">
        <v>6.02221547098669E-4</v>
      </c>
      <c r="W654" s="13">
        <v>7.1777889023027803E-4</v>
      </c>
      <c r="X654" s="13">
        <v>-8.6027579340047705E-2</v>
      </c>
      <c r="Y654" s="13">
        <v>0.51568240723139502</v>
      </c>
      <c r="Z654" s="13">
        <v>-0.85399943067305994</v>
      </c>
      <c r="AA654" s="13">
        <v>4.4572765960540304E-3</v>
      </c>
      <c r="AB654" s="13">
        <v>2.2138946367763401E-3</v>
      </c>
      <c r="AC654" s="13">
        <v>-0.58269482182281196</v>
      </c>
      <c r="AD654" s="13">
        <v>1.2433152262195799</v>
      </c>
      <c r="AE654" s="13">
        <v>5.3162220185394897</v>
      </c>
      <c r="AF654" s="15">
        <v>9.9056800671061402E-5</v>
      </c>
      <c r="AG654" s="13">
        <v>1.2345871778960299E-4</v>
      </c>
      <c r="AH654" s="13">
        <v>-0.37338411918787801</v>
      </c>
      <c r="AI654" s="13">
        <v>0.38208799706122898</v>
      </c>
      <c r="AJ654" s="13">
        <v>-0.45938917380254302</v>
      </c>
      <c r="AK654" s="13">
        <v>4.0295544970491001E-3</v>
      </c>
      <c r="AL654" s="13">
        <v>4.2804857363151396E-3</v>
      </c>
      <c r="AM654" s="13">
        <v>-0.36391275009373403</v>
      </c>
      <c r="AN654" s="13">
        <v>0.60938957147585204</v>
      </c>
      <c r="AO654" s="13">
        <v>0.77430387148180801</v>
      </c>
      <c r="AP654" s="13">
        <v>2.69050294880733E-3</v>
      </c>
      <c r="AQ654" s="13">
        <v>2.2138946367763401E-3</v>
      </c>
      <c r="AR654" s="13">
        <v>-0.37338411918787801</v>
      </c>
      <c r="AS654" s="13">
        <v>0.51568240723139502</v>
      </c>
      <c r="AT654" s="13">
        <v>-0.45938917380254302</v>
      </c>
    </row>
    <row r="655" spans="1:46">
      <c r="A655" s="12">
        <v>38758</v>
      </c>
      <c r="B655">
        <v>1.2592302176602699E-2</v>
      </c>
      <c r="C655">
        <v>1.7333655565591601E-2</v>
      </c>
      <c r="D655">
        <v>-5.3649815508382E-2</v>
      </c>
      <c r="E655">
        <v>0.84424102920864996</v>
      </c>
      <c r="F655">
        <v>-0.33516195998503601</v>
      </c>
      <c r="G655">
        <v>2.6898634564465999E-3</v>
      </c>
      <c r="H655">
        <v>5.8436588237297199E-4</v>
      </c>
      <c r="I655">
        <v>1.9216469415899801E-2</v>
      </c>
      <c r="J655">
        <v>0.98160760969662397</v>
      </c>
      <c r="K655">
        <v>3.3342481322877902</v>
      </c>
      <c r="L655">
        <v>5.8429245388912799E-3</v>
      </c>
      <c r="M655">
        <v>6.7956294704861198E-3</v>
      </c>
      <c r="N655">
        <v>-0.77194825649864096</v>
      </c>
      <c r="O655">
        <v>0.117599663062811</v>
      </c>
      <c r="P655">
        <v>-0.82044518900965901</v>
      </c>
      <c r="Q655">
        <v>1.7123831969457399E-3</v>
      </c>
      <c r="R655">
        <v>2.54063397486823E-3</v>
      </c>
      <c r="S655">
        <v>-0.70761359113410405</v>
      </c>
      <c r="T655">
        <v>0.34397059799249502</v>
      </c>
      <c r="U655">
        <v>-0.68303224562936304</v>
      </c>
      <c r="V655">
        <v>5.9715947476545698E-4</v>
      </c>
      <c r="W655">
        <v>7.2877712199635801E-4</v>
      </c>
      <c r="X655">
        <v>-9.9277923232550094E-2</v>
      </c>
      <c r="Y655">
        <v>0.50573559861644801</v>
      </c>
      <c r="Z655">
        <v>-0.86623657643316199</v>
      </c>
      <c r="AA655">
        <v>4.5087808932807501E-3</v>
      </c>
      <c r="AB655">
        <v>2.2147538778216598E-3</v>
      </c>
      <c r="AC655">
        <v>-0.62292967580324399</v>
      </c>
      <c r="AD655">
        <v>1.23050333218122</v>
      </c>
      <c r="AE655">
        <v>5.3601761353871096</v>
      </c>
      <c r="AF655" s="16">
        <v>9.6325228495719304E-5</v>
      </c>
      <c r="AG655">
        <v>1.2244533753343899E-4</v>
      </c>
      <c r="AH655">
        <v>-0.34368402269218101</v>
      </c>
      <c r="AI655">
        <v>0.41008254703323899</v>
      </c>
      <c r="AJ655">
        <v>-0.453942096612033</v>
      </c>
      <c r="AK655">
        <v>4.0056769950611703E-3</v>
      </c>
      <c r="AL655">
        <v>4.3314658900957701E-3</v>
      </c>
      <c r="AM655">
        <v>-0.36855525935045802</v>
      </c>
      <c r="AN655">
        <v>0.63339148254164201</v>
      </c>
      <c r="AO655">
        <v>0.79080088571509299</v>
      </c>
      <c r="AP655">
        <v>2.6898634564465999E-3</v>
      </c>
      <c r="AQ655">
        <v>2.2147538778216598E-3</v>
      </c>
      <c r="AR655">
        <v>-0.34368402269218101</v>
      </c>
      <c r="AS655">
        <v>0.50573559861644801</v>
      </c>
      <c r="AT655">
        <v>-0.453942096612033</v>
      </c>
    </row>
    <row r="656" spans="1:46">
      <c r="A656" s="14">
        <v>38761</v>
      </c>
      <c r="B656" s="13">
        <v>1.24811284107473E-2</v>
      </c>
      <c r="C656" s="13">
        <v>1.7585911757286899E-2</v>
      </c>
      <c r="D656" s="13">
        <v>-6.6534724089172506E-2</v>
      </c>
      <c r="E656" s="13">
        <v>0.83851162055089101</v>
      </c>
      <c r="F656" s="13">
        <v>-0.34683385274005502</v>
      </c>
      <c r="G656" s="13">
        <v>2.6893134074611399E-3</v>
      </c>
      <c r="H656" s="13">
        <v>5.8194040078309299E-4</v>
      </c>
      <c r="I656" s="13">
        <v>2.63552084875961E-2</v>
      </c>
      <c r="J656" s="13">
        <v>1.14347921229212</v>
      </c>
      <c r="K656" s="13">
        <v>3.4613796287471099</v>
      </c>
      <c r="L656" s="13">
        <v>5.7609250598679397E-3</v>
      </c>
      <c r="M656" s="13">
        <v>6.8712423331734798E-3</v>
      </c>
      <c r="N656" s="13">
        <v>-0.77453375034557403</v>
      </c>
      <c r="O656" s="13">
        <v>0.12971189360010699</v>
      </c>
      <c r="P656" s="13">
        <v>-0.85189177540703998</v>
      </c>
      <c r="Q656" s="13">
        <v>1.7127139563233201E-3</v>
      </c>
      <c r="R656" s="13">
        <v>2.53943628304781E-3</v>
      </c>
      <c r="S656" s="13">
        <v>-0.70722919783787597</v>
      </c>
      <c r="T656" s="13">
        <v>0.34459200843634302</v>
      </c>
      <c r="U656" s="13">
        <v>-0.68232843175786295</v>
      </c>
      <c r="V656" s="13">
        <v>5.8987539679704998E-4</v>
      </c>
      <c r="W656" s="13">
        <v>7.4173713608831305E-4</v>
      </c>
      <c r="X656" s="13">
        <v>-0.112987388792053</v>
      </c>
      <c r="Y656" s="13">
        <v>0.498302854762529</v>
      </c>
      <c r="Z656" s="13">
        <v>-0.88111854116397603</v>
      </c>
      <c r="AA656" s="13">
        <v>4.5591800292788497E-3</v>
      </c>
      <c r="AB656" s="13">
        <v>2.21401365364314E-3</v>
      </c>
      <c r="AC656" s="13">
        <v>-0.65737633337946699</v>
      </c>
      <c r="AD656" s="13">
        <v>1.2134705223553901</v>
      </c>
      <c r="AE656" s="13">
        <v>5.3826095950326804</v>
      </c>
      <c r="AF656" s="15">
        <v>9.3397301714546807E-5</v>
      </c>
      <c r="AG656" s="13">
        <v>1.2056305950542501E-4</v>
      </c>
      <c r="AH656" s="13">
        <v>-0.31139540471771199</v>
      </c>
      <c r="AI656" s="13">
        <v>0.44232755285748898</v>
      </c>
      <c r="AJ656" s="13">
        <v>-0.424359116108877</v>
      </c>
      <c r="AK656" s="13">
        <v>3.9837905088843002E-3</v>
      </c>
      <c r="AL656" s="13">
        <v>4.3792635176468798E-3</v>
      </c>
      <c r="AM656" s="13">
        <v>-0.37195737009632301</v>
      </c>
      <c r="AN656" s="13">
        <v>0.65862795212212399</v>
      </c>
      <c r="AO656" s="13">
        <v>0.808208215228854</v>
      </c>
      <c r="AP656" s="13">
        <v>2.6893134074611399E-3</v>
      </c>
      <c r="AQ656" s="13">
        <v>2.21401365364314E-3</v>
      </c>
      <c r="AR656" s="13">
        <v>-0.31139540471771199</v>
      </c>
      <c r="AS656" s="13">
        <v>0.498302854762529</v>
      </c>
      <c r="AT656" s="13">
        <v>-0.424359116108877</v>
      </c>
    </row>
    <row r="657" spans="1:46">
      <c r="A657" s="12">
        <v>38762</v>
      </c>
      <c r="B657">
        <v>1.2410329276994401E-2</v>
      </c>
      <c r="C657">
        <v>1.7765949532482402E-2</v>
      </c>
      <c r="D657">
        <v>-7.5957216686785997E-2</v>
      </c>
      <c r="E657">
        <v>0.83344631256892598</v>
      </c>
      <c r="F657">
        <v>-0.354677656348652</v>
      </c>
      <c r="G657">
        <v>2.68888486945879E-3</v>
      </c>
      <c r="H657">
        <v>5.80017664643308E-4</v>
      </c>
      <c r="I657">
        <v>3.1992447665601102E-2</v>
      </c>
      <c r="J657">
        <v>1.28011639574245</v>
      </c>
      <c r="K657">
        <v>3.5933602203099699</v>
      </c>
      <c r="L657">
        <v>5.6792188895239603E-3</v>
      </c>
      <c r="M657">
        <v>6.9437383656743299E-3</v>
      </c>
      <c r="N657">
        <v>-0.77726895620033398</v>
      </c>
      <c r="O657">
        <v>0.14175565182713401</v>
      </c>
      <c r="P657">
        <v>-0.88201593833952796</v>
      </c>
      <c r="Q657">
        <v>1.71261529680159E-3</v>
      </c>
      <c r="R657">
        <v>2.5393507896218901E-3</v>
      </c>
      <c r="S657">
        <v>-0.70702733292803999</v>
      </c>
      <c r="T657">
        <v>0.34504835831192698</v>
      </c>
      <c r="U657">
        <v>-0.68187878724842199</v>
      </c>
      <c r="V657">
        <v>5.8387082514116005E-4</v>
      </c>
      <c r="W657">
        <v>7.5401987960498095E-4</v>
      </c>
      <c r="X657">
        <v>-0.126814552317252</v>
      </c>
      <c r="Y657">
        <v>0.49024482649036</v>
      </c>
      <c r="Z657">
        <v>-0.894167196489012</v>
      </c>
      <c r="AA657">
        <v>4.60707552651019E-3</v>
      </c>
      <c r="AB657">
        <v>2.2078345543093199E-3</v>
      </c>
      <c r="AC657">
        <v>-0.68544065454661995</v>
      </c>
      <c r="AD657">
        <v>1.1969195334550999</v>
      </c>
      <c r="AE657">
        <v>5.4096942693257297</v>
      </c>
      <c r="AF657" s="16">
        <v>9.0618229005836394E-5</v>
      </c>
      <c r="AG657">
        <v>1.1825793342203499E-4</v>
      </c>
      <c r="AH657">
        <v>-0.28041538503998298</v>
      </c>
      <c r="AI657">
        <v>0.47623215979238698</v>
      </c>
      <c r="AJ657">
        <v>-0.38304203672290699</v>
      </c>
      <c r="AK657">
        <v>3.9675161304908498E-3</v>
      </c>
      <c r="AL657">
        <v>4.4155955313940403E-3</v>
      </c>
      <c r="AM657">
        <v>-0.37441880715048798</v>
      </c>
      <c r="AN657">
        <v>0.68053760545546904</v>
      </c>
      <c r="AO657">
        <v>0.82961041064102503</v>
      </c>
      <c r="AP657">
        <v>2.68888486945879E-3</v>
      </c>
      <c r="AQ657">
        <v>2.2078345543093199E-3</v>
      </c>
      <c r="AR657">
        <v>-0.28041538503998298</v>
      </c>
      <c r="AS657">
        <v>0.49024482649036</v>
      </c>
      <c r="AT657">
        <v>-0.38304203672290699</v>
      </c>
    </row>
    <row r="658" spans="1:46">
      <c r="A658" s="14">
        <v>38763</v>
      </c>
      <c r="B658" s="13">
        <v>1.2349084267151599E-2</v>
      </c>
      <c r="C658" s="13">
        <v>1.79217945888667E-2</v>
      </c>
      <c r="D658" s="13">
        <v>-8.4062474134869794E-2</v>
      </c>
      <c r="E658" s="13">
        <v>0.82867560138327401</v>
      </c>
      <c r="F658" s="13">
        <v>-0.36148562667137202</v>
      </c>
      <c r="G658" s="13">
        <v>2.6886041064999098E-3</v>
      </c>
      <c r="H658" s="13">
        <v>5.7874170543778601E-4</v>
      </c>
      <c r="I658" s="13">
        <v>3.5723025340573998E-2</v>
      </c>
      <c r="J658" s="13">
        <v>1.3804751954907299</v>
      </c>
      <c r="K658" s="13">
        <v>3.7104461148772798</v>
      </c>
      <c r="L658" s="13">
        <v>5.5947777374105298E-3</v>
      </c>
      <c r="M658" s="13">
        <v>7.01289295343806E-3</v>
      </c>
      <c r="N658" s="13">
        <v>-0.78029264636919204</v>
      </c>
      <c r="O658" s="13">
        <v>0.155360276636994</v>
      </c>
      <c r="P658" s="13">
        <v>-0.91011983451313205</v>
      </c>
      <c r="Q658" s="13">
        <v>1.71211482729719E-3</v>
      </c>
      <c r="R658" s="13">
        <v>2.5415413772560702E-3</v>
      </c>
      <c r="S658" s="13">
        <v>-0.70794407626859002</v>
      </c>
      <c r="T658" s="13">
        <v>0.34341573469356801</v>
      </c>
      <c r="U658" s="13">
        <v>-0.68361214222363298</v>
      </c>
      <c r="V658" s="13">
        <v>5.7645861464448902E-4</v>
      </c>
      <c r="W658" s="13">
        <v>7.6631128373798698E-4</v>
      </c>
      <c r="X658" s="13">
        <v>-0.138659118562039</v>
      </c>
      <c r="Y658" s="13">
        <v>0.48424296223015401</v>
      </c>
      <c r="Z658" s="13">
        <v>-0.90885144317242905</v>
      </c>
      <c r="AA658" s="13">
        <v>4.6559338055367503E-3</v>
      </c>
      <c r="AB658" s="13">
        <v>2.1997338969943401E-3</v>
      </c>
      <c r="AC658" s="13">
        <v>-0.714079888716047</v>
      </c>
      <c r="AD658" s="13">
        <v>1.1804883794883301</v>
      </c>
      <c r="AE658" s="13">
        <v>5.4419100338786501</v>
      </c>
      <c r="AF658" s="15">
        <v>8.83471685578449E-5</v>
      </c>
      <c r="AG658" s="13">
        <v>1.1671890231707899E-4</v>
      </c>
      <c r="AH658" s="13">
        <v>-0.26869344676884399</v>
      </c>
      <c r="AI658" s="13">
        <v>0.50647020420759603</v>
      </c>
      <c r="AJ658" s="13">
        <v>-0.31694910690947198</v>
      </c>
      <c r="AK658" s="13">
        <v>3.9521886467283303E-3</v>
      </c>
      <c r="AL658" s="13">
        <v>4.4482478154354403E-3</v>
      </c>
      <c r="AM658" s="13">
        <v>-0.37971551792557301</v>
      </c>
      <c r="AN658" s="13">
        <v>0.69701833630437904</v>
      </c>
      <c r="AO658" s="13">
        <v>0.85304828503798502</v>
      </c>
      <c r="AP658" s="13">
        <v>2.6886041064999098E-3</v>
      </c>
      <c r="AQ658" s="13">
        <v>2.1997338969943401E-3</v>
      </c>
      <c r="AR658" s="13">
        <v>-0.26869344676884399</v>
      </c>
      <c r="AS658" s="13">
        <v>0.50647020420759603</v>
      </c>
      <c r="AT658" s="13">
        <v>-0.36148562667137202</v>
      </c>
    </row>
    <row r="659" spans="1:46">
      <c r="A659" s="12">
        <v>38764</v>
      </c>
      <c r="B659">
        <v>1.23380601778373E-2</v>
      </c>
      <c r="C659">
        <v>1.79444352524686E-2</v>
      </c>
      <c r="D659">
        <v>-8.4933562774205495E-2</v>
      </c>
      <c r="E659">
        <v>0.82768975129219502</v>
      </c>
      <c r="F659">
        <v>-0.36245566619380698</v>
      </c>
      <c r="G659">
        <v>2.6889302902789302E-3</v>
      </c>
      <c r="H659">
        <v>5.8022286294520697E-4</v>
      </c>
      <c r="I659">
        <v>3.1391732776686103E-2</v>
      </c>
      <c r="J659">
        <v>1.35185531750543</v>
      </c>
      <c r="K659">
        <v>3.6413329305034199</v>
      </c>
      <c r="L659">
        <v>5.4686950811494899E-3</v>
      </c>
      <c r="M659">
        <v>7.0481699605538899E-3</v>
      </c>
      <c r="N659">
        <v>-0.76069464745548498</v>
      </c>
      <c r="O659">
        <v>0.17442691620091899</v>
      </c>
      <c r="P659">
        <v>-0.93198294010331095</v>
      </c>
      <c r="Q659">
        <v>1.7106970280513099E-3</v>
      </c>
      <c r="R659">
        <v>2.5462387472090799E-3</v>
      </c>
      <c r="S659">
        <v>-0.70972293991515201</v>
      </c>
      <c r="T659">
        <v>0.34128168130065201</v>
      </c>
      <c r="U659">
        <v>-0.68622693888042297</v>
      </c>
      <c r="V659">
        <v>5.6954163834889297E-4</v>
      </c>
      <c r="W659">
        <v>7.7865065713506802E-4</v>
      </c>
      <c r="X659">
        <v>-0.15076966970826</v>
      </c>
      <c r="Y659">
        <v>0.47800012671117897</v>
      </c>
      <c r="Z659">
        <v>-0.92243154981222397</v>
      </c>
      <c r="AA659">
        <v>4.6751733776633801E-3</v>
      </c>
      <c r="AB659">
        <v>2.1856431073821402E-3</v>
      </c>
      <c r="AC659">
        <v>-0.71054240152517201</v>
      </c>
      <c r="AD659">
        <v>1.1732546426161701</v>
      </c>
      <c r="AE659">
        <v>5.4821909510897804</v>
      </c>
      <c r="AF659" s="16">
        <v>8.6068712935498604E-5</v>
      </c>
      <c r="AG659">
        <v>1.15065045572571E-4</v>
      </c>
      <c r="AH659">
        <v>-0.25600989450164102</v>
      </c>
      <c r="AI659">
        <v>0.541631017991132</v>
      </c>
      <c r="AJ659">
        <v>-0.26332562355609401</v>
      </c>
      <c r="AK659">
        <v>3.93388090089498E-3</v>
      </c>
      <c r="AL659">
        <v>4.4569179476095103E-3</v>
      </c>
      <c r="AM659">
        <v>-0.37732591187189002</v>
      </c>
      <c r="AN659">
        <v>0.69830563623109698</v>
      </c>
      <c r="AO659">
        <v>0.85101445186390501</v>
      </c>
      <c r="AP659">
        <v>2.6889302902789302E-3</v>
      </c>
      <c r="AQ659">
        <v>2.1856431073821402E-3</v>
      </c>
      <c r="AR659">
        <v>-0.25600989450164102</v>
      </c>
      <c r="AS659">
        <v>0.541631017991132</v>
      </c>
      <c r="AT659">
        <v>-0.36245566619380698</v>
      </c>
    </row>
    <row r="660" spans="1:46">
      <c r="A660" s="14">
        <v>38765</v>
      </c>
      <c r="B660" s="13">
        <v>1.23399083504369E-2</v>
      </c>
      <c r="C660" s="13">
        <v>1.7937437134731699E-2</v>
      </c>
      <c r="D660" s="13">
        <v>-8.4526559364625803E-2</v>
      </c>
      <c r="E660" s="13">
        <v>0.828323599470973</v>
      </c>
      <c r="F660" s="13">
        <v>-0.36189075303736801</v>
      </c>
      <c r="G660" s="13">
        <v>2.6830500460166E-3</v>
      </c>
      <c r="H660" s="13">
        <v>5.9466762593960202E-4</v>
      </c>
      <c r="I660" s="13">
        <v>0.01</v>
      </c>
      <c r="J660" s="13">
        <v>1.3162574402226199</v>
      </c>
      <c r="K660" s="13">
        <v>3.5122063382554298</v>
      </c>
      <c r="L660" s="13">
        <v>5.4692466009421499E-3</v>
      </c>
      <c r="M660" s="13">
        <v>7.0485945267567199E-3</v>
      </c>
      <c r="N660" s="13">
        <v>-0.76110291733440805</v>
      </c>
      <c r="O660" s="13">
        <v>0.17354401149604801</v>
      </c>
      <c r="P660" s="13">
        <v>-0.93247505424649202</v>
      </c>
      <c r="Q660" s="13">
        <v>1.7060737547089299E-3</v>
      </c>
      <c r="R660" s="13">
        <v>2.5553739584702698E-3</v>
      </c>
      <c r="S660" s="13">
        <v>-0.71251635384794798</v>
      </c>
      <c r="T660" s="13">
        <v>0.33798242528154498</v>
      </c>
      <c r="U660" s="13">
        <v>-0.69251984084395202</v>
      </c>
      <c r="V660" s="13">
        <v>5.6117468643046705E-4</v>
      </c>
      <c r="W660" s="13">
        <v>7.9139972982105204E-4</v>
      </c>
      <c r="X660" s="13">
        <v>-0.16238809257629599</v>
      </c>
      <c r="Y660" s="13">
        <v>0.47463180452611298</v>
      </c>
      <c r="Z660" s="13">
        <v>-0.93761793788245495</v>
      </c>
      <c r="AA660" s="13">
        <v>4.6867907181126697E-3</v>
      </c>
      <c r="AB660" s="13">
        <v>2.1598699201781399E-3</v>
      </c>
      <c r="AC660" s="13">
        <v>-0.70094750172865705</v>
      </c>
      <c r="AD660" s="13">
        <v>1.1776097278681601</v>
      </c>
      <c r="AE660" s="13">
        <v>5.5544171630325403</v>
      </c>
      <c r="AF660" s="15">
        <v>8.3715363804101706E-5</v>
      </c>
      <c r="AG660" s="13">
        <v>1.1392078607860999E-4</v>
      </c>
      <c r="AH660" s="13">
        <v>-0.24978309519540801</v>
      </c>
      <c r="AI660" s="13">
        <v>0.57409344619547198</v>
      </c>
      <c r="AJ660" s="13">
        <v>-0.21295522330564101</v>
      </c>
      <c r="AK660" s="13">
        <v>3.93285136006454E-3</v>
      </c>
      <c r="AL660" s="13">
        <v>4.4573233831394499E-3</v>
      </c>
      <c r="AM660" s="13">
        <v>-0.38018064572104898</v>
      </c>
      <c r="AN660" s="13">
        <v>0.69749177929441897</v>
      </c>
      <c r="AO660" s="13">
        <v>0.84702352742457998</v>
      </c>
      <c r="AP660" s="13">
        <v>2.6830500460166E-3</v>
      </c>
      <c r="AQ660" s="13">
        <v>2.1598699201781399E-3</v>
      </c>
      <c r="AR660" s="13">
        <v>-0.24978309519540801</v>
      </c>
      <c r="AS660" s="13">
        <v>0.57409344619547198</v>
      </c>
      <c r="AT660" s="13">
        <v>-0.36189075303736801</v>
      </c>
    </row>
    <row r="661" spans="1:46">
      <c r="A661" s="12">
        <v>38769</v>
      </c>
      <c r="B661">
        <v>1.23532497957863E-2</v>
      </c>
      <c r="C661">
        <v>1.7892604434504501E-2</v>
      </c>
      <c r="D661">
        <v>-8.19344366739133E-2</v>
      </c>
      <c r="E661">
        <v>0.83245406526900101</v>
      </c>
      <c r="F661">
        <v>-0.35838865864596298</v>
      </c>
      <c r="G661">
        <v>2.68775115349436E-3</v>
      </c>
      <c r="H661">
        <v>6.0601290579806195E-4</v>
      </c>
      <c r="I661">
        <v>1.76643009159149E-2</v>
      </c>
      <c r="J661">
        <v>6.9318153591704696</v>
      </c>
      <c r="K661">
        <v>61.151815320922999</v>
      </c>
      <c r="L661">
        <v>5.4802894401642802E-3</v>
      </c>
      <c r="M661">
        <v>7.0198486452887499E-3</v>
      </c>
      <c r="N661">
        <v>-0.75756931218538703</v>
      </c>
      <c r="O661">
        <v>0.17746497083552101</v>
      </c>
      <c r="P661">
        <v>-0.92700119515745605</v>
      </c>
      <c r="Q661">
        <v>1.7044995008463201E-3</v>
      </c>
      <c r="R661">
        <v>2.5570312537164298E-3</v>
      </c>
      <c r="S661">
        <v>-0.71251635384794798</v>
      </c>
      <c r="T661">
        <v>0.33727618508955898</v>
      </c>
      <c r="U661">
        <v>-0.69428723453068797</v>
      </c>
      <c r="V661">
        <v>5.5221750476887603E-4</v>
      </c>
      <c r="W661">
        <v>8.0413051402868899E-4</v>
      </c>
      <c r="X661">
        <v>-0.172714181415972</v>
      </c>
      <c r="Y661">
        <v>0.472074287979728</v>
      </c>
      <c r="Z661">
        <v>-0.95258908062550296</v>
      </c>
      <c r="AA661">
        <v>4.6867248509863497E-3</v>
      </c>
      <c r="AB661">
        <v>2.1600420375165299E-3</v>
      </c>
      <c r="AC661">
        <v>-0.70098794363285899</v>
      </c>
      <c r="AD661">
        <v>1.1775761383799599</v>
      </c>
      <c r="AE661">
        <v>5.5540817783388903</v>
      </c>
      <c r="AF661" s="16">
        <v>8.1431550333046197E-5</v>
      </c>
      <c r="AG661">
        <v>1.1281002275470001E-4</v>
      </c>
      <c r="AH661">
        <v>-0.24502982295825201</v>
      </c>
      <c r="AI661">
        <v>0.60564830576164796</v>
      </c>
      <c r="AJ661">
        <v>-0.16006639239874901</v>
      </c>
      <c r="AK661">
        <v>3.9351662566256404E-3</v>
      </c>
      <c r="AL661">
        <v>4.4503542590868103E-3</v>
      </c>
      <c r="AM661">
        <v>-0.37901253568548798</v>
      </c>
      <c r="AN661">
        <v>1.50490133035513</v>
      </c>
      <c r="AO661">
        <v>9.0876520768433604</v>
      </c>
      <c r="AP661">
        <v>2.68775115349436E-3</v>
      </c>
      <c r="AQ661">
        <v>2.1600420375165299E-3</v>
      </c>
      <c r="AR661">
        <v>-0.24502982295825201</v>
      </c>
      <c r="AS661">
        <v>0.60564830576164796</v>
      </c>
      <c r="AT661">
        <v>-0.35838865864596298</v>
      </c>
    </row>
    <row r="662" spans="1:46">
      <c r="A662" s="14">
        <v>38770</v>
      </c>
      <c r="B662" s="13">
        <v>1.23596674671002E-2</v>
      </c>
      <c r="C662" s="13">
        <v>1.78645254137028E-2</v>
      </c>
      <c r="D662" s="13">
        <v>-8.0179423853748294E-2</v>
      </c>
      <c r="E662" s="13">
        <v>0.83598692253864104</v>
      </c>
      <c r="F662" s="13">
        <v>-0.355579018953527</v>
      </c>
      <c r="G662" s="13">
        <v>2.68560431645624E-3</v>
      </c>
      <c r="H662" s="13">
        <v>5.9895852932310804E-4</v>
      </c>
      <c r="I662" s="13">
        <v>7.2832330591254005E-2</v>
      </c>
      <c r="J662" s="13">
        <v>5.7325287219934298</v>
      </c>
      <c r="K662" s="13">
        <v>38.623296831613303</v>
      </c>
      <c r="L662" s="13">
        <v>5.4834293918573501E-3</v>
      </c>
      <c r="M662" s="13">
        <v>7.0058372381732502E-3</v>
      </c>
      <c r="N662" s="13">
        <v>-0.75547680426812802</v>
      </c>
      <c r="O662" s="13">
        <v>0.181131536269136</v>
      </c>
      <c r="P662" s="13">
        <v>-0.92443130938354501</v>
      </c>
      <c r="Q662" s="13">
        <v>1.7040841220246699E-3</v>
      </c>
      <c r="R662" s="13">
        <v>2.5574245123049602E-3</v>
      </c>
      <c r="S662" s="13">
        <v>-0.71251635384794798</v>
      </c>
      <c r="T662" s="13">
        <v>0.33709421019761299</v>
      </c>
      <c r="U662" s="13">
        <v>-0.69477373547230803</v>
      </c>
      <c r="V662" s="13">
        <v>5.4195077758689995E-4</v>
      </c>
      <c r="W662" s="13">
        <v>8.1656345350778598E-4</v>
      </c>
      <c r="X662" s="13">
        <v>-0.18252383380557999</v>
      </c>
      <c r="Y662" s="13">
        <v>0.47373538969106599</v>
      </c>
      <c r="Z662" s="13">
        <v>-0.96736973812648697</v>
      </c>
      <c r="AA662" s="13">
        <v>4.6859802075420003E-3</v>
      </c>
      <c r="AB662" s="13">
        <v>2.1624206747312201E-3</v>
      </c>
      <c r="AC662" s="13">
        <v>-0.70172413410769996</v>
      </c>
      <c r="AD662" s="13">
        <v>1.1767496677699101</v>
      </c>
      <c r="AE662" s="13">
        <v>5.5464229258702398</v>
      </c>
      <c r="AF662" s="15">
        <v>7.9045418708013302E-5</v>
      </c>
      <c r="AG662" s="13">
        <v>1.11736224319749E-4</v>
      </c>
      <c r="AH662" s="13">
        <v>-0.232141427654979</v>
      </c>
      <c r="AI662" s="13">
        <v>0.635645870261493</v>
      </c>
      <c r="AJ662" s="13">
        <v>-0.120557474692946</v>
      </c>
      <c r="AK662" s="13">
        <v>3.9342516716107702E-3</v>
      </c>
      <c r="AL662" s="13">
        <v>4.4453522922946898E-3</v>
      </c>
      <c r="AM662" s="13">
        <v>-0.37024709242097498</v>
      </c>
      <c r="AN662" s="13">
        <v>1.3389817598173299</v>
      </c>
      <c r="AO662" s="13">
        <v>5.8724297829792498</v>
      </c>
      <c r="AP662" s="13">
        <v>2.68560431645624E-3</v>
      </c>
      <c r="AQ662" s="13">
        <v>2.1624206747312201E-3</v>
      </c>
      <c r="AR662" s="13">
        <v>-0.232141427654979</v>
      </c>
      <c r="AS662" s="13">
        <v>0.635645870261493</v>
      </c>
      <c r="AT662" s="13">
        <v>-0.355579018953527</v>
      </c>
    </row>
    <row r="663" spans="1:46">
      <c r="A663" s="12">
        <v>38771</v>
      </c>
      <c r="B663">
        <v>1.23705684781409E-2</v>
      </c>
      <c r="C663">
        <v>1.78252210996999E-2</v>
      </c>
      <c r="D663">
        <v>-7.7849386240588306E-2</v>
      </c>
      <c r="E663">
        <v>0.84033629259206</v>
      </c>
      <c r="F663">
        <v>-0.35205304784239499</v>
      </c>
      <c r="G663">
        <v>2.68296157881825E-3</v>
      </c>
      <c r="H663">
        <v>5.8468347744927501E-4</v>
      </c>
      <c r="I663">
        <v>0.111004329205313</v>
      </c>
      <c r="J663">
        <v>4.9895417058630001</v>
      </c>
      <c r="K663">
        <v>27.2421746166569</v>
      </c>
      <c r="L663">
        <v>5.4835558939933101E-3</v>
      </c>
      <c r="M663">
        <v>6.99958875686845E-3</v>
      </c>
      <c r="N663">
        <v>-0.75393520179135098</v>
      </c>
      <c r="O663">
        <v>0.184562016929915</v>
      </c>
      <c r="P663">
        <v>-0.92245980105318504</v>
      </c>
      <c r="Q663">
        <v>1.7052078466799801E-3</v>
      </c>
      <c r="R663">
        <v>2.55543975083812E-3</v>
      </c>
      <c r="S663">
        <v>-0.71189378809785497</v>
      </c>
      <c r="T663">
        <v>0.337781400462634</v>
      </c>
      <c r="U663">
        <v>-0.69328796283701399</v>
      </c>
      <c r="V663">
        <v>5.3230800965891104E-4</v>
      </c>
      <c r="W663">
        <v>8.2838144022334399E-4</v>
      </c>
      <c r="X663">
        <v>-0.191325964852022</v>
      </c>
      <c r="Y663">
        <v>0.47416629144441902</v>
      </c>
      <c r="Z663">
        <v>-0.98184629232707599</v>
      </c>
      <c r="AA663">
        <v>4.6860542517150302E-3</v>
      </c>
      <c r="AB663">
        <v>2.16325659318737E-3</v>
      </c>
      <c r="AC663">
        <v>-0.70254301753528903</v>
      </c>
      <c r="AD663">
        <v>1.1756997317811599</v>
      </c>
      <c r="AE663">
        <v>5.5371525993480697</v>
      </c>
      <c r="AF663" s="16">
        <v>7.7032708057800397E-5</v>
      </c>
      <c r="AG663">
        <v>1.11024753669836E-4</v>
      </c>
      <c r="AH663">
        <v>-0.23734714026909101</v>
      </c>
      <c r="AI663">
        <v>0.66767463468702903</v>
      </c>
      <c r="AJ663">
        <v>-5.70330252541962E-2</v>
      </c>
      <c r="AK663">
        <v>3.9339555381520197E-3</v>
      </c>
      <c r="AL663">
        <v>4.4382279817051801E-3</v>
      </c>
      <c r="AM663">
        <v>-0.36627002422583999</v>
      </c>
      <c r="AN663">
        <v>1.2385374391085999</v>
      </c>
      <c r="AO663">
        <v>4.2532352980987396</v>
      </c>
      <c r="AP663">
        <v>2.68296157881825E-3</v>
      </c>
      <c r="AQ663">
        <v>2.16325659318737E-3</v>
      </c>
      <c r="AR663">
        <v>-0.23734714026909101</v>
      </c>
      <c r="AS663">
        <v>0.66767463468702903</v>
      </c>
      <c r="AT663">
        <v>-0.35205304784239499</v>
      </c>
    </row>
    <row r="664" spans="1:46">
      <c r="A664" s="14">
        <v>38772</v>
      </c>
      <c r="B664" s="13">
        <v>1.2378397732930001E-2</v>
      </c>
      <c r="C664" s="13">
        <v>1.7794676526462699E-2</v>
      </c>
      <c r="D664" s="13">
        <v>-7.6017317557595401E-2</v>
      </c>
      <c r="E664" s="13">
        <v>0.844434634074688</v>
      </c>
      <c r="F664" s="13">
        <v>-0.34885912501237998</v>
      </c>
      <c r="G664" s="13">
        <v>2.6812685725261299E-3</v>
      </c>
      <c r="H664" s="13">
        <v>5.7332874882830601E-4</v>
      </c>
      <c r="I664" s="13">
        <v>0.170696970860096</v>
      </c>
      <c r="J664" s="13">
        <v>4.43447364439771</v>
      </c>
      <c r="K664" s="13">
        <v>20.587086127030101</v>
      </c>
      <c r="L664" s="13">
        <v>5.4823006079320899E-3</v>
      </c>
      <c r="M664" s="13">
        <v>6.9986046900588498E-3</v>
      </c>
      <c r="N664" s="13">
        <v>-0.75299984812840204</v>
      </c>
      <c r="O664" s="13">
        <v>0.18745216514527899</v>
      </c>
      <c r="P664" s="13">
        <v>-0.92143158136581904</v>
      </c>
      <c r="Q664" s="13">
        <v>1.70765514821884E-3</v>
      </c>
      <c r="R664" s="13">
        <v>2.5495606842888601E-3</v>
      </c>
      <c r="S664" s="13">
        <v>-0.70966850129249703</v>
      </c>
      <c r="T664" s="13">
        <v>0.33960240405255099</v>
      </c>
      <c r="U664" s="13">
        <v>-0.68998258609174201</v>
      </c>
      <c r="V664" s="13">
        <v>5.23819704824827E-4</v>
      </c>
      <c r="W664" s="13">
        <v>8.3980007097914403E-4</v>
      </c>
      <c r="X664" s="13">
        <v>-0.20010948172709001</v>
      </c>
      <c r="Y664" s="13">
        <v>0.47278323597418698</v>
      </c>
      <c r="Z664" s="13">
        <v>-0.99550575072811598</v>
      </c>
      <c r="AA664" s="13">
        <v>4.6838930244270096E-3</v>
      </c>
      <c r="AB664" s="13">
        <v>2.1723877685993201E-3</v>
      </c>
      <c r="AC664" s="13">
        <v>-0.70678151581885695</v>
      </c>
      <c r="AD664" s="13">
        <v>1.1699632264751301</v>
      </c>
      <c r="AE664" s="13">
        <v>5.4901755746713699</v>
      </c>
      <c r="AF664" s="15">
        <v>7.4882512044469304E-5</v>
      </c>
      <c r="AG664" s="13">
        <v>1.10079458423141E-4</v>
      </c>
      <c r="AH664" s="13">
        <v>-0.233112884735101</v>
      </c>
      <c r="AI664" s="13">
        <v>0.69826342975369304</v>
      </c>
      <c r="AJ664" s="13">
        <v>-7.9476268299611894E-3</v>
      </c>
      <c r="AK664" s="13">
        <v>3.93317390041476E-3</v>
      </c>
      <c r="AL664" s="13">
        <v>4.4340625639486203E-3</v>
      </c>
      <c r="AM664" s="13">
        <v>-0.358284654057064</v>
      </c>
      <c r="AN664" s="13">
        <v>1.16385324855332</v>
      </c>
      <c r="AO664" s="13">
        <v>3.3019335759533601</v>
      </c>
      <c r="AP664" s="13">
        <v>2.6812685725261299E-3</v>
      </c>
      <c r="AQ664" s="13">
        <v>2.1723877685993201E-3</v>
      </c>
      <c r="AR664" s="13">
        <v>-0.233112884735101</v>
      </c>
      <c r="AS664" s="13">
        <v>0.69826342975369304</v>
      </c>
      <c r="AT664" s="13">
        <v>-0.34885912501237998</v>
      </c>
    </row>
    <row r="665" spans="1:46">
      <c r="A665" s="12">
        <v>38775</v>
      </c>
      <c r="B665">
        <v>1.2341433747250601E-2</v>
      </c>
      <c r="C665">
        <v>1.7885134278420201E-2</v>
      </c>
      <c r="D665">
        <v>-8.0549440126355398E-2</v>
      </c>
      <c r="E665">
        <v>0.84102055521684205</v>
      </c>
      <c r="F665">
        <v>-0.352860385410393</v>
      </c>
      <c r="G665">
        <v>2.6872447149557301E-3</v>
      </c>
      <c r="H665">
        <v>5.7123634629306001E-4</v>
      </c>
      <c r="I665">
        <v>0.20553312798871201</v>
      </c>
      <c r="J665">
        <v>4.0321939081942597</v>
      </c>
      <c r="K665">
        <v>16.616283739280298</v>
      </c>
      <c r="L665">
        <v>5.4833376272643303E-3</v>
      </c>
      <c r="M665">
        <v>6.9888840256669502E-3</v>
      </c>
      <c r="N665">
        <v>-0.750918097019172</v>
      </c>
      <c r="O665">
        <v>0.19238943451834101</v>
      </c>
      <c r="P665">
        <v>-0.91895591464453596</v>
      </c>
      <c r="Q665">
        <v>1.70903408463863E-3</v>
      </c>
      <c r="R665">
        <v>2.5456119408221799E-3</v>
      </c>
      <c r="S665">
        <v>-0.70826235026927398</v>
      </c>
      <c r="T665">
        <v>0.34073083016083</v>
      </c>
      <c r="U665">
        <v>-0.68830043029494403</v>
      </c>
      <c r="V665">
        <v>5.1577661969743195E-4</v>
      </c>
      <c r="W665">
        <v>8.5086508105424905E-4</v>
      </c>
      <c r="X665">
        <v>-0.20895506211081</v>
      </c>
      <c r="Y665">
        <v>0.47139134621651402</v>
      </c>
      <c r="Z665">
        <v>-1.0086561715264499</v>
      </c>
      <c r="AA665">
        <v>4.6807227861730598E-3</v>
      </c>
      <c r="AB665">
        <v>2.1830828488417198E-3</v>
      </c>
      <c r="AC665">
        <v>-0.71066437450051501</v>
      </c>
      <c r="AD665">
        <v>1.16527814365627</v>
      </c>
      <c r="AE665">
        <v>5.4505169679958501</v>
      </c>
      <c r="AF665" s="16">
        <v>7.2721947940965995E-5</v>
      </c>
      <c r="AG665">
        <v>1.0880745979751499E-4</v>
      </c>
      <c r="AH665">
        <v>-0.22629124232907799</v>
      </c>
      <c r="AI665">
        <v>0.72971879239417003</v>
      </c>
      <c r="AJ665">
        <v>4.84409412157569E-2</v>
      </c>
      <c r="AK665">
        <v>3.92718164684582E-3</v>
      </c>
      <c r="AL665">
        <v>4.4476602829851197E-3</v>
      </c>
      <c r="AM665">
        <v>-0.35430106262378502</v>
      </c>
      <c r="AN665">
        <v>1.1103890014796001</v>
      </c>
      <c r="AO665">
        <v>2.7352098209450801</v>
      </c>
      <c r="AP665">
        <v>2.6872447149557301E-3</v>
      </c>
      <c r="AQ665">
        <v>2.1830828488417198E-3</v>
      </c>
      <c r="AR665">
        <v>-0.22629124232907799</v>
      </c>
      <c r="AS665">
        <v>0.72971879239417003</v>
      </c>
      <c r="AT665">
        <v>-0.352860385410393</v>
      </c>
    </row>
    <row r="666" spans="1:46">
      <c r="A666" s="14">
        <v>38776</v>
      </c>
      <c r="B666" s="13">
        <v>1.2235029369945799E-2</v>
      </c>
      <c r="C666" s="13">
        <v>1.81508231268456E-2</v>
      </c>
      <c r="D666" s="13">
        <v>-9.5314868741716699E-2</v>
      </c>
      <c r="E666" s="13">
        <v>0.83425546449330801</v>
      </c>
      <c r="F666" s="13">
        <v>-0.36586172443540999</v>
      </c>
      <c r="G666" s="13">
        <v>2.6841479928124299E-3</v>
      </c>
      <c r="H666" s="13">
        <v>5.57269583138408E-4</v>
      </c>
      <c r="I666" s="13">
        <v>0.26771196468714697</v>
      </c>
      <c r="J666" s="13">
        <v>3.71805703812199</v>
      </c>
      <c r="K666" s="13">
        <v>13.828483488947301</v>
      </c>
      <c r="L666" s="13">
        <v>5.48184185709342E-3</v>
      </c>
      <c r="M666" s="13">
        <v>6.9877004470602503E-3</v>
      </c>
      <c r="N666" s="13">
        <v>-0.74980174288892298</v>
      </c>
      <c r="O666" s="13">
        <v>0.196395233194816</v>
      </c>
      <c r="P666" s="13">
        <v>-0.91766789868223098</v>
      </c>
      <c r="Q666" s="13">
        <v>1.7089622725084601E-3</v>
      </c>
      <c r="R666" s="13">
        <v>2.5458127874824501E-3</v>
      </c>
      <c r="S666" s="13">
        <v>-0.70832694794136397</v>
      </c>
      <c r="T666" s="13">
        <v>0.340673515721995</v>
      </c>
      <c r="U666" s="13">
        <v>-0.68838137339030603</v>
      </c>
      <c r="V666" s="13">
        <v>5.0862196242275998E-4</v>
      </c>
      <c r="W666" s="13">
        <v>8.6110114579584997E-4</v>
      </c>
      <c r="X666" s="13">
        <v>-0.216903611793407</v>
      </c>
      <c r="Y666" s="13">
        <v>0.46894186098390001</v>
      </c>
      <c r="Z666" s="13">
        <v>-1.0205721811488999</v>
      </c>
      <c r="AA666" s="13">
        <v>4.6678538257328697E-3</v>
      </c>
      <c r="AB666" s="13">
        <v>2.2180870822445702E-3</v>
      </c>
      <c r="AC666" s="13">
        <v>-0.721720020638285</v>
      </c>
      <c r="AD666" s="13">
        <v>1.1591483134737901</v>
      </c>
      <c r="AE666" s="13">
        <v>5.3812648893086399</v>
      </c>
      <c r="AF666" s="15">
        <v>7.0630514020657005E-5</v>
      </c>
      <c r="AG666" s="13">
        <v>1.07385289946022E-4</v>
      </c>
      <c r="AH666" s="13">
        <v>-0.221460990813306</v>
      </c>
      <c r="AI666" s="13">
        <v>0.76331549286894695</v>
      </c>
      <c r="AJ666" s="13">
        <v>0.115324748158098</v>
      </c>
      <c r="AK666" s="13">
        <v>3.9081553992194899E-3</v>
      </c>
      <c r="AL666" s="13">
        <v>4.4897399232161697E-3</v>
      </c>
      <c r="AM666" s="13">
        <v>-0.34940231687569301</v>
      </c>
      <c r="AN666" s="13">
        <v>1.06868384555125</v>
      </c>
      <c r="AO666" s="13">
        <v>2.3332271355367502</v>
      </c>
      <c r="AP666" s="13">
        <v>2.6841479928124299E-3</v>
      </c>
      <c r="AQ666" s="13">
        <v>2.2180870822445702E-3</v>
      </c>
      <c r="AR666" s="13">
        <v>-0.221460990813306</v>
      </c>
      <c r="AS666" s="13">
        <v>0.76331549286894695</v>
      </c>
      <c r="AT666" s="13">
        <v>-0.36586172443540999</v>
      </c>
    </row>
    <row r="667" spans="1:46">
      <c r="A667" s="12">
        <v>38777</v>
      </c>
      <c r="B667">
        <v>1.21217431406204E-2</v>
      </c>
      <c r="C667">
        <v>1.84264926208377E-2</v>
      </c>
      <c r="D667">
        <v>-0.11107052024151801</v>
      </c>
      <c r="E667">
        <v>0.82652221047195595</v>
      </c>
      <c r="F667">
        <v>-0.38072403857684201</v>
      </c>
      <c r="G667">
        <v>2.6861710113132401E-3</v>
      </c>
      <c r="H667">
        <v>5.5389600108444895E-4</v>
      </c>
      <c r="I667">
        <v>0.310694844046355</v>
      </c>
      <c r="J667">
        <v>3.5307810996409099</v>
      </c>
      <c r="K667">
        <v>12.456460839903601</v>
      </c>
      <c r="L667">
        <v>5.4817489658441302E-3</v>
      </c>
      <c r="M667">
        <v>6.9876267737563396E-3</v>
      </c>
      <c r="N667">
        <v>-0.74973240159636001</v>
      </c>
      <c r="O667">
        <v>0.19684460640224299</v>
      </c>
      <c r="P667">
        <v>-0.91767200463061305</v>
      </c>
      <c r="Q667">
        <v>1.70907081434006E-3</v>
      </c>
      <c r="R667">
        <v>2.54453933441527E-3</v>
      </c>
      <c r="S667">
        <v>-0.70756354238140595</v>
      </c>
      <c r="T667">
        <v>0.34225209422773001</v>
      </c>
      <c r="U667">
        <v>-0.68683697726745396</v>
      </c>
      <c r="V667">
        <v>5.0291084802423403E-4</v>
      </c>
      <c r="W667">
        <v>8.7062381438048704E-4</v>
      </c>
      <c r="X667">
        <v>-0.22505422260263599</v>
      </c>
      <c r="Y667">
        <v>0.465328783262559</v>
      </c>
      <c r="Z667">
        <v>-1.03034287068604</v>
      </c>
      <c r="AA667">
        <v>4.6595967103898904E-3</v>
      </c>
      <c r="AB667">
        <v>2.2432484291530202E-3</v>
      </c>
      <c r="AC667">
        <v>-0.72981510066893795</v>
      </c>
      <c r="AD667">
        <v>1.14902096058321</v>
      </c>
      <c r="AE667">
        <v>5.3025450997892403</v>
      </c>
      <c r="AF667" s="16">
        <v>6.8622218417149203E-5</v>
      </c>
      <c r="AG667">
        <v>1.06446451857867E-4</v>
      </c>
      <c r="AH667">
        <v>-0.218313899422826</v>
      </c>
      <c r="AI667">
        <v>0.79511394574996597</v>
      </c>
      <c r="AJ667">
        <v>0.169897134246634</v>
      </c>
      <c r="AK667">
        <v>3.88998052984988E-3</v>
      </c>
      <c r="AL667">
        <v>4.5332676322121599E-3</v>
      </c>
      <c r="AM667">
        <v>-0.34726497755247598</v>
      </c>
      <c r="AN667">
        <v>1.0436948143340801</v>
      </c>
      <c r="AO667">
        <v>2.13047531182551</v>
      </c>
      <c r="AP667">
        <v>2.6861710113132401E-3</v>
      </c>
      <c r="AQ667">
        <v>2.2432484291530202E-3</v>
      </c>
      <c r="AR667">
        <v>-0.22505422260263599</v>
      </c>
      <c r="AS667">
        <v>0.79511394574996597</v>
      </c>
      <c r="AT667">
        <v>-0.38072403857684201</v>
      </c>
    </row>
    <row r="668" spans="1:46">
      <c r="A668" s="14">
        <v>38778</v>
      </c>
      <c r="B668" s="13">
        <v>1.20281766442411E-2</v>
      </c>
      <c r="C668" s="13">
        <v>1.8696944997501502E-2</v>
      </c>
      <c r="D668" s="13">
        <v>-0.127282687238194</v>
      </c>
      <c r="E668" s="13">
        <v>0.81892705819631995</v>
      </c>
      <c r="F668" s="13">
        <v>-0.394235375679439</v>
      </c>
      <c r="G668" s="13">
        <v>2.6910315121487101E-3</v>
      </c>
      <c r="H668" s="13">
        <v>5.5599745038769103E-4</v>
      </c>
      <c r="I668" s="13">
        <v>0.34149842722024298</v>
      </c>
      <c r="J668" s="13">
        <v>3.3143281679163401</v>
      </c>
      <c r="K668" s="13">
        <v>10.8253094122267</v>
      </c>
      <c r="L668" s="13">
        <v>5.4707524938577296E-3</v>
      </c>
      <c r="M668" s="13">
        <v>7.0135666789470502E-3</v>
      </c>
      <c r="N668" s="13">
        <v>-0.75304937540518002</v>
      </c>
      <c r="O668" s="13">
        <v>0.19176294027007401</v>
      </c>
      <c r="P668" s="13">
        <v>-0.92367685541873601</v>
      </c>
      <c r="Q668" s="13">
        <v>1.70953379061413E-3</v>
      </c>
      <c r="R668" s="13">
        <v>2.5423297445665602E-3</v>
      </c>
      <c r="S668" s="13">
        <v>-0.70658609555971097</v>
      </c>
      <c r="T668" s="13">
        <v>0.34414416545065701</v>
      </c>
      <c r="U668" s="13">
        <v>-0.68492109114117905</v>
      </c>
      <c r="V668" s="13">
        <v>4.9769716765747196E-4</v>
      </c>
      <c r="W668" s="13">
        <v>8.79623449117387E-4</v>
      </c>
      <c r="X668" s="13">
        <v>-0.23301147883304399</v>
      </c>
      <c r="Y668" s="13">
        <v>0.46171157140216301</v>
      </c>
      <c r="Z668" s="13">
        <v>-1.0393543817176301</v>
      </c>
      <c r="AA668" s="13">
        <v>4.6580712633075396E-3</v>
      </c>
      <c r="AB668" s="13">
        <v>2.2472938178464499E-3</v>
      </c>
      <c r="AC668" s="13">
        <v>-0.73074584376537699</v>
      </c>
      <c r="AD668" s="13">
        <v>1.1481644118279799</v>
      </c>
      <c r="AE668" s="13">
        <v>5.2947053102001602</v>
      </c>
      <c r="AF668" s="15">
        <v>6.6505132025806006E-5</v>
      </c>
      <c r="AG668" s="13">
        <v>1.05485782190086E-4</v>
      </c>
      <c r="AH668" s="13">
        <v>-0.20549674699345399</v>
      </c>
      <c r="AI668" s="13">
        <v>0.82296205468033601</v>
      </c>
      <c r="AJ668" s="13">
        <v>0.20749647068848101</v>
      </c>
      <c r="AK668" s="13">
        <v>3.8745382862646399E-3</v>
      </c>
      <c r="AL668" s="13">
        <v>4.5773202743652399E-3</v>
      </c>
      <c r="AM668" s="13">
        <v>-0.34495340008210201</v>
      </c>
      <c r="AN668" s="13">
        <v>1.0145714813919799</v>
      </c>
      <c r="AO668" s="13">
        <v>1.8979033555940501</v>
      </c>
      <c r="AP668" s="13">
        <v>2.6910315121487101E-3</v>
      </c>
      <c r="AQ668" s="13">
        <v>2.2472938178464499E-3</v>
      </c>
      <c r="AR668" s="13">
        <v>-0.23301147883304399</v>
      </c>
      <c r="AS668" s="13">
        <v>0.81892705819631995</v>
      </c>
      <c r="AT668" s="13">
        <v>-0.394235375679439</v>
      </c>
    </row>
    <row r="669" spans="1:46">
      <c r="A669" s="12">
        <v>38779</v>
      </c>
      <c r="B669">
        <v>1.19449365242242E-2</v>
      </c>
      <c r="C669">
        <v>1.89578272543828E-2</v>
      </c>
      <c r="D669">
        <v>-0.14329708918263501</v>
      </c>
      <c r="E669">
        <v>0.81165118917047296</v>
      </c>
      <c r="F669">
        <v>-0.40696826450621099</v>
      </c>
      <c r="G669">
        <v>2.6957496182795598E-3</v>
      </c>
      <c r="H669">
        <v>5.7258886453440605E-4</v>
      </c>
      <c r="I669">
        <v>0.36433457457916302</v>
      </c>
      <c r="J669">
        <v>3.1208746062480701</v>
      </c>
      <c r="K669">
        <v>9.4410346974543096</v>
      </c>
      <c r="L669">
        <v>5.2940841640133204E-3</v>
      </c>
      <c r="M669">
        <v>6.9768719417703396E-3</v>
      </c>
      <c r="N669">
        <v>-0.70873375579834397</v>
      </c>
      <c r="O669">
        <v>0.217256629149813</v>
      </c>
      <c r="P669">
        <v>-0.923975854261191</v>
      </c>
      <c r="Q669">
        <v>1.70976962447108E-3</v>
      </c>
      <c r="R669">
        <v>2.54070821540614E-3</v>
      </c>
      <c r="S669">
        <v>-0.70574702102216202</v>
      </c>
      <c r="T669">
        <v>0.34595625938672098</v>
      </c>
      <c r="U669">
        <v>-0.68313591231329596</v>
      </c>
      <c r="V669">
        <v>4.9157010408631995E-4</v>
      </c>
      <c r="W669">
        <v>8.8858223241388204E-4</v>
      </c>
      <c r="X669">
        <v>-0.240177074336654</v>
      </c>
      <c r="Y669">
        <v>0.45929350684312997</v>
      </c>
      <c r="Z669">
        <v>-1.04982024822516</v>
      </c>
      <c r="AA669">
        <v>4.6575832732269201E-3</v>
      </c>
      <c r="AB669">
        <v>2.2486031953165499E-3</v>
      </c>
      <c r="AC669">
        <v>-0.73112480697557303</v>
      </c>
      <c r="AD669">
        <v>1.14789727394805</v>
      </c>
      <c r="AE669">
        <v>5.2920280746786501</v>
      </c>
      <c r="AF669" s="16">
        <v>6.45863647167442E-5</v>
      </c>
      <c r="AG669">
        <v>1.04521223011101E-4</v>
      </c>
      <c r="AH669">
        <v>-0.20386609062504299</v>
      </c>
      <c r="AI669">
        <v>0.85529992307274905</v>
      </c>
      <c r="AJ669">
        <v>0.26715076721292302</v>
      </c>
      <c r="AK669">
        <v>3.8368970961454398E-3</v>
      </c>
      <c r="AL669">
        <v>4.6128147038335997E-3</v>
      </c>
      <c r="AM669">
        <v>-0.338373037623036</v>
      </c>
      <c r="AN669">
        <v>0.99403276968842902</v>
      </c>
      <c r="AO669">
        <v>1.70518760857715</v>
      </c>
      <c r="AP669">
        <v>2.6957496182795598E-3</v>
      </c>
      <c r="AQ669">
        <v>2.2486031953165499E-3</v>
      </c>
      <c r="AR669">
        <v>-0.240177074336654</v>
      </c>
      <c r="AS669">
        <v>0.81165118917047296</v>
      </c>
      <c r="AT669">
        <v>-0.40696826450621099</v>
      </c>
    </row>
    <row r="670" spans="1:46">
      <c r="A670" s="14">
        <v>38782</v>
      </c>
      <c r="B670" s="13">
        <v>1.1855830842745999E-2</v>
      </c>
      <c r="C670" s="13">
        <v>1.9213659666256901E-2</v>
      </c>
      <c r="D670" s="13">
        <v>-0.15868762516368201</v>
      </c>
      <c r="E670" s="13">
        <v>0.80588424206606701</v>
      </c>
      <c r="F670" s="13">
        <v>-0.41923520514504897</v>
      </c>
      <c r="G670" s="13">
        <v>2.6997254249816601E-3</v>
      </c>
      <c r="H670" s="13">
        <v>5.95989645057394E-4</v>
      </c>
      <c r="I670" s="13">
        <v>0.38683051225844201</v>
      </c>
      <c r="J670" s="13">
        <v>2.9296607630311899</v>
      </c>
      <c r="K670" s="13">
        <v>8.0747119617603005</v>
      </c>
      <c r="L670" s="13">
        <v>5.16039692462693E-3</v>
      </c>
      <c r="M670" s="13">
        <v>6.9899192925464704E-3</v>
      </c>
      <c r="N670" s="13">
        <v>-0.68090217077065696</v>
      </c>
      <c r="O670" s="13">
        <v>0.23331921157749899</v>
      </c>
      <c r="P670" s="13">
        <v>-0.94290312065321602</v>
      </c>
      <c r="Q670" s="13">
        <v>1.7099954976847701E-3</v>
      </c>
      <c r="R670" s="13">
        <v>2.5391608092076401E-3</v>
      </c>
      <c r="S670" s="13">
        <v>-0.70496691208040096</v>
      </c>
      <c r="T670" s="13">
        <v>0.34777685285139198</v>
      </c>
      <c r="U670" s="13">
        <v>-0.68136616319325605</v>
      </c>
      <c r="V670" s="13">
        <v>4.8544648642676898E-4</v>
      </c>
      <c r="W670" s="13">
        <v>8.9698262381099304E-4</v>
      </c>
      <c r="X670" s="13">
        <v>-0.24650916056949901</v>
      </c>
      <c r="Y670" s="13">
        <v>0.45719955717727601</v>
      </c>
      <c r="Z670" s="13">
        <v>-1.06015287110232</v>
      </c>
      <c r="AA670" s="13">
        <v>4.6613077126951398E-3</v>
      </c>
      <c r="AB670" s="13">
        <v>2.2382716773622102E-3</v>
      </c>
      <c r="AC670" s="13">
        <v>-0.72760882415754102</v>
      </c>
      <c r="AD670" s="13">
        <v>1.14966584742242</v>
      </c>
      <c r="AE670" s="13">
        <v>5.3128075687131497</v>
      </c>
      <c r="AF670" s="15">
        <v>6.2689448235008405E-5</v>
      </c>
      <c r="AG670" s="13">
        <v>1.03178816539958E-4</v>
      </c>
      <c r="AH670" s="13">
        <v>-0.20460889884184999</v>
      </c>
      <c r="AI670" s="13">
        <v>0.89154695511052595</v>
      </c>
      <c r="AJ670" s="13">
        <v>0.34953725534521402</v>
      </c>
      <c r="AK670" s="13">
        <v>3.8050560481994599E-3</v>
      </c>
      <c r="AL670" s="13">
        <v>4.65388036154023E-3</v>
      </c>
      <c r="AM670" s="13">
        <v>-0.33377901133216997</v>
      </c>
      <c r="AN670" s="13">
        <v>0.97357906131948202</v>
      </c>
      <c r="AO670" s="13">
        <v>1.51905706081783</v>
      </c>
      <c r="AP670" s="13">
        <v>2.6997254249816601E-3</v>
      </c>
      <c r="AQ670" s="13">
        <v>2.2382716773622102E-3</v>
      </c>
      <c r="AR670" s="13">
        <v>-0.24650916056949901</v>
      </c>
      <c r="AS670" s="13">
        <v>0.80588424206606701</v>
      </c>
      <c r="AT670" s="13">
        <v>-0.41923520514504897</v>
      </c>
    </row>
    <row r="671" spans="1:46">
      <c r="A671" s="12">
        <v>38783</v>
      </c>
      <c r="B671">
        <v>1.1738277534744501E-2</v>
      </c>
      <c r="C671">
        <v>1.9464094646829098E-2</v>
      </c>
      <c r="D671">
        <v>-0.172477293790123</v>
      </c>
      <c r="E671">
        <v>0.80085312245336804</v>
      </c>
      <c r="F671">
        <v>-0.43303814029486198</v>
      </c>
      <c r="G671">
        <v>2.6992533507563402E-3</v>
      </c>
      <c r="H671">
        <v>6.1978544284018702E-4</v>
      </c>
      <c r="I671">
        <v>0.41478703032047598</v>
      </c>
      <c r="J671">
        <v>2.7554711185897598</v>
      </c>
      <c r="K671">
        <v>6.8753493463551401</v>
      </c>
      <c r="L671">
        <v>4.9873487150006402E-3</v>
      </c>
      <c r="M671">
        <v>6.9558754167971699E-3</v>
      </c>
      <c r="N671">
        <v>-0.62765887677722498</v>
      </c>
      <c r="O671">
        <v>0.25295736674401798</v>
      </c>
      <c r="P671">
        <v>-0.95566526725631495</v>
      </c>
      <c r="Q671">
        <v>1.7098862641960701E-3</v>
      </c>
      <c r="R671">
        <v>2.5390656870635702E-3</v>
      </c>
      <c r="S671">
        <v>-0.704743417841598</v>
      </c>
      <c r="T671">
        <v>0.348332758914567</v>
      </c>
      <c r="U671">
        <v>-0.68081119320293004</v>
      </c>
      <c r="V671">
        <v>4.79692742115469E-4</v>
      </c>
      <c r="W671">
        <v>9.0513019617680004E-4</v>
      </c>
      <c r="X671">
        <v>-0.25310542788506701</v>
      </c>
      <c r="Y671">
        <v>0.45516964198429399</v>
      </c>
      <c r="Z671">
        <v>-1.07004664548629</v>
      </c>
      <c r="AA671">
        <v>4.6629752101657604E-3</v>
      </c>
      <c r="AB671">
        <v>2.2332152582198199E-3</v>
      </c>
      <c r="AC671">
        <v>-0.725317268695444</v>
      </c>
      <c r="AD671">
        <v>1.15028699762678</v>
      </c>
      <c r="AE671">
        <v>5.3228241031175196</v>
      </c>
      <c r="AF671" s="16">
        <v>6.06884404839162E-5</v>
      </c>
      <c r="AG671">
        <v>1.01543692519595E-4</v>
      </c>
      <c r="AH671">
        <v>-0.19874573256660499</v>
      </c>
      <c r="AI671">
        <v>0.93022226250172901</v>
      </c>
      <c r="AJ671">
        <v>0.44919565246271798</v>
      </c>
      <c r="AK671">
        <v>3.76258889392324E-3</v>
      </c>
      <c r="AL671">
        <v>4.6883871914923103E-3</v>
      </c>
      <c r="AM671">
        <v>-0.323894426747941</v>
      </c>
      <c r="AN671">
        <v>0.95618475268778902</v>
      </c>
      <c r="AO671">
        <v>1.35825826509928</v>
      </c>
      <c r="AP671">
        <v>2.6992533507563402E-3</v>
      </c>
      <c r="AQ671">
        <v>2.2332152582198199E-3</v>
      </c>
      <c r="AR671">
        <v>-0.25310542788506701</v>
      </c>
      <c r="AS671">
        <v>0.80085312245336804</v>
      </c>
      <c r="AT671">
        <v>-0.43303814029486198</v>
      </c>
    </row>
    <row r="672" spans="1:46">
      <c r="A672" s="14">
        <v>38784</v>
      </c>
      <c r="B672" s="13">
        <v>1.15804155390526E-2</v>
      </c>
      <c r="C672" s="13">
        <v>1.96258216125265E-2</v>
      </c>
      <c r="D672" s="13">
        <v>-0.17558392591597399</v>
      </c>
      <c r="E672" s="13">
        <v>0.79574364025214706</v>
      </c>
      <c r="F672" s="13">
        <v>-0.44740581871597002</v>
      </c>
      <c r="G672" s="13">
        <v>2.68988147702899E-3</v>
      </c>
      <c r="H672" s="13">
        <v>6.3741200972901703E-4</v>
      </c>
      <c r="I672" s="13">
        <v>0.48091571726834398</v>
      </c>
      <c r="J672" s="13">
        <v>2.6197372506957501</v>
      </c>
      <c r="K672" s="13">
        <v>6.0708005962155598</v>
      </c>
      <c r="L672" s="13">
        <v>4.7648357223436504E-3</v>
      </c>
      <c r="M672" s="13">
        <v>6.84410059202375E-3</v>
      </c>
      <c r="N672" s="13">
        <v>-0.54113051574220905</v>
      </c>
      <c r="O672" s="13">
        <v>0.276720180599559</v>
      </c>
      <c r="P672" s="13">
        <v>-0.95911877792814904</v>
      </c>
      <c r="Q672" s="13">
        <v>1.70996971719166E-3</v>
      </c>
      <c r="R672" s="13">
        <v>2.5391383661231902E-3</v>
      </c>
      <c r="S672" s="13">
        <v>-0.70491416617932101</v>
      </c>
      <c r="T672" s="13">
        <v>0.347983904977062</v>
      </c>
      <c r="U672" s="13">
        <v>-0.68118337123976003</v>
      </c>
      <c r="V672" s="13">
        <v>4.7343390293935202E-4</v>
      </c>
      <c r="W672" s="13">
        <v>9.1282292533569401E-4</v>
      </c>
      <c r="X672" s="13">
        <v>-0.25865115517960802</v>
      </c>
      <c r="Y672" s="13">
        <v>0.45404232369757902</v>
      </c>
      <c r="Z672" s="13">
        <v>-1.0804749810008301</v>
      </c>
      <c r="AA672" s="13">
        <v>4.6620960525631102E-3</v>
      </c>
      <c r="AB672" s="13">
        <v>2.23665134565602E-3</v>
      </c>
      <c r="AC672" s="13">
        <v>-0.72761048053459199</v>
      </c>
      <c r="AD672" s="13">
        <v>1.15009408200593</v>
      </c>
      <c r="AE672" s="13">
        <v>5.3163029294366604</v>
      </c>
      <c r="AF672" s="15">
        <v>5.8597067595607498E-5</v>
      </c>
      <c r="AG672" s="15">
        <v>9.9630737820312394E-5</v>
      </c>
      <c r="AH672" s="13">
        <v>-0.18489967856744499</v>
      </c>
      <c r="AI672" s="13">
        <v>0.96759880896471895</v>
      </c>
      <c r="AJ672" s="13">
        <v>0.53696335317647503</v>
      </c>
      <c r="AK672" s="13">
        <v>3.7056042112450002E-3</v>
      </c>
      <c r="AL672" s="13">
        <v>4.6993682270306501E-3</v>
      </c>
      <c r="AM672" s="13">
        <v>-0.30169631497868599</v>
      </c>
      <c r="AN672" s="13">
        <v>0.94456002731324995</v>
      </c>
      <c r="AO672" s="13">
        <v>1.25084056142057</v>
      </c>
      <c r="AP672" s="13">
        <v>2.68988147702899E-3</v>
      </c>
      <c r="AQ672" s="13">
        <v>2.23665134565602E-3</v>
      </c>
      <c r="AR672" s="13">
        <v>-0.25865115517960802</v>
      </c>
      <c r="AS672" s="13">
        <v>0.79574364025214706</v>
      </c>
      <c r="AT672" s="13">
        <v>-0.44740581871597002</v>
      </c>
    </row>
    <row r="673" spans="1:46">
      <c r="A673" s="12">
        <v>38785</v>
      </c>
      <c r="B673">
        <v>1.14127637199881E-2</v>
      </c>
      <c r="C673">
        <v>1.9791447992768801E-2</v>
      </c>
      <c r="D673">
        <v>-0.178737137136603</v>
      </c>
      <c r="E673">
        <v>0.79141367966910503</v>
      </c>
      <c r="F673">
        <v>-0.46169897446411601</v>
      </c>
      <c r="G673">
        <v>2.6736714921782902E-3</v>
      </c>
      <c r="H673">
        <v>6.73951892962901E-4</v>
      </c>
      <c r="I673">
        <v>0.54050631023081197</v>
      </c>
      <c r="J673">
        <v>2.51593372959942</v>
      </c>
      <c r="K673">
        <v>5.5175505860050196</v>
      </c>
      <c r="L673">
        <v>4.5685206702271997E-3</v>
      </c>
      <c r="M673">
        <v>6.74031267999465E-3</v>
      </c>
      <c r="N673">
        <v>-0.47117170442499101</v>
      </c>
      <c r="O673">
        <v>0.30021059620458701</v>
      </c>
      <c r="P673">
        <v>-0.96199055010710999</v>
      </c>
      <c r="Q673">
        <v>1.70980728678273E-3</v>
      </c>
      <c r="R673">
        <v>2.5404827764817801E-3</v>
      </c>
      <c r="S673">
        <v>-0.70562913646038095</v>
      </c>
      <c r="T673">
        <v>0.346236154930254</v>
      </c>
      <c r="U673">
        <v>-0.68286024197091699</v>
      </c>
      <c r="V673">
        <v>4.6934685549347298E-4</v>
      </c>
      <c r="W673">
        <v>9.1933350933974599E-4</v>
      </c>
      <c r="X673">
        <v>-0.26417789963133598</v>
      </c>
      <c r="Y673">
        <v>0.45120843214999901</v>
      </c>
      <c r="Z673">
        <v>-1.08739358784178</v>
      </c>
      <c r="AA673">
        <v>4.6582336677178197E-3</v>
      </c>
      <c r="AB673">
        <v>2.24925484546983E-3</v>
      </c>
      <c r="AC673">
        <v>-0.73415371448644295</v>
      </c>
      <c r="AD673">
        <v>1.1487472110600101</v>
      </c>
      <c r="AE673">
        <v>5.2914879536666097</v>
      </c>
      <c r="AF673" s="16">
        <v>5.6709028474252797E-5</v>
      </c>
      <c r="AG673" s="16">
        <v>9.8022826806627196E-5</v>
      </c>
      <c r="AH673">
        <v>-0.18121057930460499</v>
      </c>
      <c r="AI673">
        <v>0.75757948916096196</v>
      </c>
      <c r="AJ673">
        <v>-0.412555811078616</v>
      </c>
      <c r="AK673">
        <v>3.64986467440884E-3</v>
      </c>
      <c r="AL673">
        <v>4.7161152176891903E-3</v>
      </c>
      <c r="AM673">
        <v>-0.284939123030507</v>
      </c>
      <c r="AN673">
        <v>0.90161847039633403</v>
      </c>
      <c r="AO673">
        <v>1.02893419631558</v>
      </c>
      <c r="AP673">
        <v>2.6736714921782902E-3</v>
      </c>
      <c r="AQ673">
        <v>2.24925484546983E-3</v>
      </c>
      <c r="AR673">
        <v>-0.26417789963133598</v>
      </c>
      <c r="AS673">
        <v>0.75757948916096196</v>
      </c>
      <c r="AT673">
        <v>-0.46169897446411601</v>
      </c>
    </row>
    <row r="674" spans="1:46">
      <c r="A674" s="14">
        <v>38786</v>
      </c>
      <c r="B674" s="13">
        <v>1.12182588221334E-2</v>
      </c>
      <c r="C674" s="13">
        <v>1.9951132653217001E-2</v>
      </c>
      <c r="D674" s="13">
        <v>-0.18152234795691199</v>
      </c>
      <c r="E674" s="13">
        <v>0.78952942347363697</v>
      </c>
      <c r="F674" s="13">
        <v>-0.47586213219787199</v>
      </c>
      <c r="G674" s="13">
        <v>2.63532287405384E-3</v>
      </c>
      <c r="H674" s="13">
        <v>7.7171842944019696E-4</v>
      </c>
      <c r="I674" s="13">
        <v>0.60120408169683204</v>
      </c>
      <c r="J674" s="13">
        <v>2.4165388414749098</v>
      </c>
      <c r="K674" s="13">
        <v>5.0027481322524698</v>
      </c>
      <c r="L674" s="13">
        <v>4.3940831201409103E-3</v>
      </c>
      <c r="M674" s="13">
        <v>6.6517064427332601E-3</v>
      </c>
      <c r="N674" s="13">
        <v>-0.42046367290082498</v>
      </c>
      <c r="O674" s="13">
        <v>0.326242393261095</v>
      </c>
      <c r="P674" s="13">
        <v>-0.957206832220862</v>
      </c>
      <c r="Q674" s="13">
        <v>1.70980731378996E-3</v>
      </c>
      <c r="R674" s="13">
        <v>2.5404827999630799E-3</v>
      </c>
      <c r="S674" s="13">
        <v>-0.70562919169143301</v>
      </c>
      <c r="T674" s="13">
        <v>0.34623592593916602</v>
      </c>
      <c r="U674" s="13">
        <v>-0.68286041414273702</v>
      </c>
      <c r="V674" s="13">
        <v>4.6436101405464199E-4</v>
      </c>
      <c r="W674" s="13">
        <v>9.2525119679284405E-4</v>
      </c>
      <c r="X674" s="13">
        <v>-0.26753591436853003</v>
      </c>
      <c r="Y674" s="13">
        <v>0.44895681041090701</v>
      </c>
      <c r="Z674" s="13">
        <v>-1.0953700002632101</v>
      </c>
      <c r="AA674" s="13">
        <v>4.6491829282463903E-3</v>
      </c>
      <c r="AB674" s="13">
        <v>2.2763875291884799E-3</v>
      </c>
      <c r="AC674" s="13">
        <v>-0.74508558027290095</v>
      </c>
      <c r="AD674" s="13">
        <v>1.1444464829972001</v>
      </c>
      <c r="AE674" s="13">
        <v>5.2377304104900002</v>
      </c>
      <c r="AF674" s="15">
        <v>5.42499802679641E-5</v>
      </c>
      <c r="AG674" s="15">
        <v>9.5643086002532806E-5</v>
      </c>
      <c r="AH674" s="13">
        <v>-0.140868795830836</v>
      </c>
      <c r="AI674" s="13">
        <v>0.79048494087420595</v>
      </c>
      <c r="AJ674" s="13">
        <v>-0.35928634241863999</v>
      </c>
      <c r="AK674" s="13">
        <v>3.5893237218124498E-3</v>
      </c>
      <c r="AL674" s="13">
        <v>4.7446174481910498E-3</v>
      </c>
      <c r="AM674" s="13">
        <v>-0.26570020304637199</v>
      </c>
      <c r="AN674" s="13">
        <v>0.89463354549016005</v>
      </c>
      <c r="AO674" s="13">
        <v>0.95284183164273695</v>
      </c>
      <c r="AP674" s="13">
        <v>2.63532287405384E-3</v>
      </c>
      <c r="AQ674" s="13">
        <v>2.2763875291884799E-3</v>
      </c>
      <c r="AR674" s="13">
        <v>-0.26753591436853003</v>
      </c>
      <c r="AS674" s="13">
        <v>0.78952942347363697</v>
      </c>
      <c r="AT674" s="13">
        <v>-0.47586213219787199</v>
      </c>
    </row>
    <row r="675" spans="1:46">
      <c r="A675" s="12">
        <v>38789</v>
      </c>
      <c r="B675">
        <v>1.10441214461413E-2</v>
      </c>
      <c r="C675">
        <v>2.0108826846566698E-2</v>
      </c>
      <c r="D675">
        <v>-0.18442306408700701</v>
      </c>
      <c r="E675">
        <v>0.78650361677372405</v>
      </c>
      <c r="F675">
        <v>-0.48954104823400502</v>
      </c>
      <c r="G675">
        <v>2.5984221983311501E-3</v>
      </c>
      <c r="H675">
        <v>8.5915699264832598E-4</v>
      </c>
      <c r="I675">
        <v>0.66115436155888097</v>
      </c>
      <c r="J675">
        <v>2.3188055454126899</v>
      </c>
      <c r="K675">
        <v>4.5064880687792801</v>
      </c>
      <c r="L675">
        <v>4.2141231613525903E-3</v>
      </c>
      <c r="M675">
        <v>6.5404742797509404E-3</v>
      </c>
      <c r="N675">
        <v>-0.360674862225765</v>
      </c>
      <c r="O675">
        <v>0.35090524156068298</v>
      </c>
      <c r="P675">
        <v>-0.95474539536460201</v>
      </c>
      <c r="Q675">
        <v>1.70976848014597E-3</v>
      </c>
      <c r="R675">
        <v>2.5404490313874501E-3</v>
      </c>
      <c r="S675">
        <v>-0.70554977396605201</v>
      </c>
      <c r="T675">
        <v>0.34644418136379301</v>
      </c>
      <c r="U675">
        <v>-0.68265784134984497</v>
      </c>
      <c r="V675">
        <v>4.5942824566292702E-4</v>
      </c>
      <c r="W675">
        <v>9.3101511772137799E-4</v>
      </c>
      <c r="X675">
        <v>-0.27099314625094501</v>
      </c>
      <c r="Y675">
        <v>0.44696124731172998</v>
      </c>
      <c r="Z675">
        <v>-1.10337527224123</v>
      </c>
      <c r="AA675">
        <v>4.63462998347692E-3</v>
      </c>
      <c r="AB675">
        <v>2.3138235823698399E-3</v>
      </c>
      <c r="AC675">
        <v>-0.75752427477559803</v>
      </c>
      <c r="AD675">
        <v>1.1359222089130001</v>
      </c>
      <c r="AE675">
        <v>5.14566377888187</v>
      </c>
      <c r="AF675" s="16">
        <v>5.1683697216136299E-5</v>
      </c>
      <c r="AG675" s="16">
        <v>9.2944263211391196E-5</v>
      </c>
      <c r="AH675">
        <v>-7.0968930831337998E-2</v>
      </c>
      <c r="AI675">
        <v>0.80506172924873198</v>
      </c>
      <c r="AJ675">
        <v>-0.35655379090738398</v>
      </c>
      <c r="AK675">
        <v>3.5303110303324301E-3</v>
      </c>
      <c r="AL675">
        <v>4.7695271590937199E-3</v>
      </c>
      <c r="AM675">
        <v>-0.24128281293968901</v>
      </c>
      <c r="AN675">
        <v>0.88437196722633504</v>
      </c>
      <c r="AO675">
        <v>0.86646835708058301</v>
      </c>
      <c r="AP675">
        <v>2.5984221983311501E-3</v>
      </c>
      <c r="AQ675">
        <v>2.3138235823698399E-3</v>
      </c>
      <c r="AR675">
        <v>-0.27099314625094501</v>
      </c>
      <c r="AS675">
        <v>0.78650361677372405</v>
      </c>
      <c r="AT675">
        <v>-0.48954104823400502</v>
      </c>
    </row>
    <row r="676" spans="1:46">
      <c r="A676" s="14">
        <v>38790</v>
      </c>
      <c r="B676" s="13">
        <v>1.0884519468879399E-2</v>
      </c>
      <c r="C676" s="13">
        <v>2.02616651071378E-2</v>
      </c>
      <c r="D676" s="13">
        <v>-0.18742080756057</v>
      </c>
      <c r="E676" s="13">
        <v>0.78309710060552495</v>
      </c>
      <c r="F676" s="13">
        <v>-0.50253765749703905</v>
      </c>
      <c r="G676" s="13">
        <v>2.5689351026580401E-3</v>
      </c>
      <c r="H676" s="13">
        <v>9.2190503765929299E-4</v>
      </c>
      <c r="I676" s="13">
        <v>0.72078690484000896</v>
      </c>
      <c r="J676" s="13">
        <v>2.23637968120565</v>
      </c>
      <c r="K676" s="13">
        <v>4.1177944717009796</v>
      </c>
      <c r="L676" s="13">
        <v>4.0476115130231999E-3</v>
      </c>
      <c r="M676" s="13">
        <v>6.4399729350112503E-3</v>
      </c>
      <c r="N676" s="13">
        <v>-0.30987413579440498</v>
      </c>
      <c r="O676" s="13">
        <v>0.37560579067842498</v>
      </c>
      <c r="P676" s="13">
        <v>-0.950899569604989</v>
      </c>
      <c r="Q676" s="13">
        <v>1.70896558862033E-3</v>
      </c>
      <c r="R676" s="13">
        <v>2.5430683118910702E-3</v>
      </c>
      <c r="S676" s="13">
        <v>-0.70635959744547905</v>
      </c>
      <c r="T676" s="13">
        <v>0.345177557919292</v>
      </c>
      <c r="U676" s="13">
        <v>-0.68408293817490096</v>
      </c>
      <c r="V676" s="13">
        <v>4.5448954178361399E-4</v>
      </c>
      <c r="W676" s="13">
        <v>9.3634375451470502E-4</v>
      </c>
      <c r="X676" s="13">
        <v>-0.273828406287486</v>
      </c>
      <c r="Y676" s="13">
        <v>0.44516359303122</v>
      </c>
      <c r="Z676" s="13">
        <v>-1.1112950143753999</v>
      </c>
      <c r="AA676" s="13">
        <v>4.6227469110181902E-3</v>
      </c>
      <c r="AB676" s="13">
        <v>2.34679585497437E-3</v>
      </c>
      <c r="AC676" s="13">
        <v>-0.76651159202044705</v>
      </c>
      <c r="AD676" s="13">
        <v>1.1285177637814801</v>
      </c>
      <c r="AE676" s="13">
        <v>5.0806016261345102</v>
      </c>
      <c r="AF676" s="15">
        <v>5.0285149753695701E-5</v>
      </c>
      <c r="AG676" s="15">
        <v>9.2145536850645596E-5</v>
      </c>
      <c r="AH676" s="13">
        <v>-4.41939039540395E-2</v>
      </c>
      <c r="AI676" s="13">
        <v>0.80715991473021598</v>
      </c>
      <c r="AJ676" s="13">
        <v>-0.36937234545956199</v>
      </c>
      <c r="AK676" s="13">
        <v>3.4767933251052098E-3</v>
      </c>
      <c r="AL676" s="13">
        <v>4.7916995054341598E-3</v>
      </c>
      <c r="AM676" s="13">
        <v>-0.223914505460345</v>
      </c>
      <c r="AN676" s="13">
        <v>0.87444305742168704</v>
      </c>
      <c r="AO676" s="13">
        <v>0.79717265324622799</v>
      </c>
      <c r="AP676" s="13">
        <v>2.5689351026580401E-3</v>
      </c>
      <c r="AQ676" s="13">
        <v>2.34679585497437E-3</v>
      </c>
      <c r="AR676" s="13">
        <v>-0.273828406287486</v>
      </c>
      <c r="AS676" s="13">
        <v>0.78309710060552495</v>
      </c>
      <c r="AT676" s="13">
        <v>-0.50253765749703905</v>
      </c>
    </row>
    <row r="677" spans="1:46">
      <c r="A677" s="12">
        <v>38791</v>
      </c>
      <c r="B677">
        <v>1.07440274085018E-2</v>
      </c>
      <c r="C677">
        <v>2.0412491676522801E-2</v>
      </c>
      <c r="D677">
        <v>-0.19031820033986099</v>
      </c>
      <c r="E677">
        <v>0.77900960699639998</v>
      </c>
      <c r="F677">
        <v>-0.51418987486540102</v>
      </c>
      <c r="G677">
        <v>2.5481499766802202E-3</v>
      </c>
      <c r="H677">
        <v>9.6831652853305195E-4</v>
      </c>
      <c r="I677">
        <v>0.778458153107495</v>
      </c>
      <c r="J677">
        <v>2.1586692468009798</v>
      </c>
      <c r="K677">
        <v>3.7668620965844299</v>
      </c>
      <c r="L677">
        <v>3.9026299185475201E-3</v>
      </c>
      <c r="M677">
        <v>6.3867736251274699E-3</v>
      </c>
      <c r="N677">
        <v>-0.27863311343901398</v>
      </c>
      <c r="O677">
        <v>0.39999039992971003</v>
      </c>
      <c r="P677">
        <v>-0.94648329070543802</v>
      </c>
      <c r="Q677">
        <v>1.70701658162597E-3</v>
      </c>
      <c r="R677">
        <v>2.5496735747420301E-3</v>
      </c>
      <c r="S677">
        <v>-0.70917109320046401</v>
      </c>
      <c r="T677">
        <v>0.34203184912086199</v>
      </c>
      <c r="U677">
        <v>-0.68802001340513097</v>
      </c>
      <c r="V677">
        <v>4.48885933294518E-4</v>
      </c>
      <c r="W677">
        <v>9.4145695738154104E-4</v>
      </c>
      <c r="X677">
        <v>-0.275896553648942</v>
      </c>
      <c r="Y677">
        <v>0.44421310454508001</v>
      </c>
      <c r="Z677">
        <v>-1.1201161250384299</v>
      </c>
      <c r="AA677">
        <v>4.6130399260779697E-3</v>
      </c>
      <c r="AB677">
        <v>2.3769913752531599E-3</v>
      </c>
      <c r="AC677">
        <v>-0.77625208465423801</v>
      </c>
      <c r="AD677">
        <v>1.1150139227342399</v>
      </c>
      <c r="AE677">
        <v>4.9873658020737501</v>
      </c>
      <c r="AF677" s="16">
        <v>4.95185687280103E-5</v>
      </c>
      <c r="AG677" s="16">
        <v>9.2547821999562296E-5</v>
      </c>
      <c r="AH677">
        <v>-4.3580327288661999E-2</v>
      </c>
      <c r="AI677">
        <v>0.80546043692519598</v>
      </c>
      <c r="AJ677">
        <v>-0.382012096073443</v>
      </c>
      <c r="AK677">
        <v>3.43046690192228E-3</v>
      </c>
      <c r="AL677">
        <v>4.8183216513656597E-3</v>
      </c>
      <c r="AM677">
        <v>-0.213627602780527</v>
      </c>
      <c r="AN677">
        <v>0.86348408100749496</v>
      </c>
      <c r="AO677">
        <v>0.72905807122433397</v>
      </c>
      <c r="AP677">
        <v>2.5481499766802202E-3</v>
      </c>
      <c r="AQ677">
        <v>2.3769913752531599E-3</v>
      </c>
      <c r="AR677">
        <v>-0.275896553648942</v>
      </c>
      <c r="AS677">
        <v>0.77900960699639998</v>
      </c>
      <c r="AT677">
        <v>-0.51418987486540102</v>
      </c>
    </row>
    <row r="678" spans="1:46">
      <c r="A678" s="14">
        <v>38792</v>
      </c>
      <c r="B678" s="13">
        <v>1.0609123977002101E-2</v>
      </c>
      <c r="C678" s="13">
        <v>2.0562305101127699E-2</v>
      </c>
      <c r="D678" s="13">
        <v>-0.193342201361865</v>
      </c>
      <c r="E678" s="13">
        <v>0.77500620563079703</v>
      </c>
      <c r="F678" s="13">
        <v>-0.52525389255923605</v>
      </c>
      <c r="G678" s="13">
        <v>2.52908255021161E-3</v>
      </c>
      <c r="H678" s="13">
        <v>1.0032553485746999E-3</v>
      </c>
      <c r="I678" s="13">
        <v>0.82843124540053903</v>
      </c>
      <c r="J678" s="13">
        <v>2.08813049303743</v>
      </c>
      <c r="K678" s="13">
        <v>3.4505034425299801</v>
      </c>
      <c r="L678" s="13">
        <v>3.7464916833559701E-3</v>
      </c>
      <c r="M678" s="13">
        <v>6.3021154830495401E-3</v>
      </c>
      <c r="N678" s="13">
        <v>-0.24086334808160201</v>
      </c>
      <c r="O678" s="13">
        <v>0.42748001504879202</v>
      </c>
      <c r="P678" s="13">
        <v>-0.93269066923625299</v>
      </c>
      <c r="Q678" s="13">
        <v>1.7051030647500401E-3</v>
      </c>
      <c r="R678" s="13">
        <v>2.55640943456833E-3</v>
      </c>
      <c r="S678" s="13">
        <v>-0.712299034949334</v>
      </c>
      <c r="T678" s="13">
        <v>0.33885820471443501</v>
      </c>
      <c r="U678" s="13">
        <v>-0.69214510256043604</v>
      </c>
      <c r="V678" s="13">
        <v>4.4135242137907801E-4</v>
      </c>
      <c r="W678" s="13">
        <v>9.4674628940373095E-4</v>
      </c>
      <c r="X678" s="13">
        <v>-0.27748949681468799</v>
      </c>
      <c r="Y678" s="13">
        <v>0.44670471867737599</v>
      </c>
      <c r="Z678" s="13">
        <v>-1.1308160806510199</v>
      </c>
      <c r="AA678" s="13">
        <v>4.5969227655962399E-3</v>
      </c>
      <c r="AB678" s="13">
        <v>2.4245624411503002E-3</v>
      </c>
      <c r="AC678" s="13">
        <v>-0.79458543291998396</v>
      </c>
      <c r="AD678" s="13">
        <v>1.08408495690692</v>
      </c>
      <c r="AE678" s="13">
        <v>4.7984077487712904</v>
      </c>
      <c r="AF678" s="15">
        <v>4.5916715942673499E-5</v>
      </c>
      <c r="AG678" s="15">
        <v>8.4245698135299005E-5</v>
      </c>
      <c r="AH678" s="13">
        <v>0.12964545928440999</v>
      </c>
      <c r="AI678" s="13">
        <v>0.81930938494959604</v>
      </c>
      <c r="AJ678" s="13">
        <v>-0.37977235082619998</v>
      </c>
      <c r="AK678" s="13">
        <v>3.3819990254625302E-3</v>
      </c>
      <c r="AL678" s="13">
        <v>4.83994854228708E-3</v>
      </c>
      <c r="AM678" s="13">
        <v>-0.180071829920361</v>
      </c>
      <c r="AN678" s="13">
        <v>0.85422485413790605</v>
      </c>
      <c r="AO678" s="13">
        <v>0.65546187078116003</v>
      </c>
      <c r="AP678" s="13">
        <v>2.52908255021161E-3</v>
      </c>
      <c r="AQ678" s="13">
        <v>2.4245624411503002E-3</v>
      </c>
      <c r="AR678" s="13">
        <v>-0.24086334808160201</v>
      </c>
      <c r="AS678" s="13">
        <v>0.77500620563079703</v>
      </c>
      <c r="AT678" s="13">
        <v>-0.52525389255923605</v>
      </c>
    </row>
    <row r="679" spans="1:46">
      <c r="A679" s="12">
        <v>38793</v>
      </c>
      <c r="B679">
        <v>1.0482672543407999E-2</v>
      </c>
      <c r="C679">
        <v>2.0706285153536601E-2</v>
      </c>
      <c r="D679">
        <v>-0.19611621156204301</v>
      </c>
      <c r="E679">
        <v>0.77129194076105101</v>
      </c>
      <c r="F679">
        <v>-0.535112464390054</v>
      </c>
      <c r="G679">
        <v>2.5138547710508302E-3</v>
      </c>
      <c r="H679">
        <v>1.0254275212521001E-3</v>
      </c>
      <c r="I679">
        <v>0.89188717853850397</v>
      </c>
      <c r="J679">
        <v>2.0071016703401998</v>
      </c>
      <c r="K679">
        <v>3.0821627757266201</v>
      </c>
      <c r="L679">
        <v>3.61073225279635E-3</v>
      </c>
      <c r="M679">
        <v>6.2619297882063598E-3</v>
      </c>
      <c r="N679">
        <v>-0.22278270791289401</v>
      </c>
      <c r="O679">
        <v>0.45598167809400902</v>
      </c>
      <c r="P679">
        <v>-0.91444855151173798</v>
      </c>
      <c r="Q679">
        <v>1.70374265319735E-3</v>
      </c>
      <c r="R679">
        <v>2.5613866961970702E-3</v>
      </c>
      <c r="S679">
        <v>-0.71457167938536703</v>
      </c>
      <c r="T679">
        <v>0.33619976767708498</v>
      </c>
      <c r="U679">
        <v>-0.69536863111637204</v>
      </c>
      <c r="V679">
        <v>4.3405423471275099E-4</v>
      </c>
      <c r="W679">
        <v>9.51251307662372E-4</v>
      </c>
      <c r="X679">
        <v>-0.27788283649976397</v>
      </c>
      <c r="Y679">
        <v>0.44879351302288001</v>
      </c>
      <c r="Z679">
        <v>-1.14100014951742</v>
      </c>
      <c r="AA679">
        <v>4.57092229101778E-3</v>
      </c>
      <c r="AB679">
        <v>2.4861836041191999E-3</v>
      </c>
      <c r="AC679">
        <v>-0.812774644515875</v>
      </c>
      <c r="AD679">
        <v>1.0579898462813799</v>
      </c>
      <c r="AE679">
        <v>4.6112294402362402</v>
      </c>
      <c r="AF679" s="16">
        <v>4.2868268381897303E-5</v>
      </c>
      <c r="AG679" s="16">
        <v>7.5376830621181094E-5</v>
      </c>
      <c r="AH679">
        <v>0.29381474304896998</v>
      </c>
      <c r="AI679">
        <v>0.84412085241846802</v>
      </c>
      <c r="AJ679">
        <v>-0.35237271705812401</v>
      </c>
      <c r="AK679">
        <v>3.3369781449378499E-3</v>
      </c>
      <c r="AL679">
        <v>4.8668344145135602E-3</v>
      </c>
      <c r="AM679">
        <v>-0.14834659404121001</v>
      </c>
      <c r="AN679">
        <v>0.84592560979929599</v>
      </c>
      <c r="AO679">
        <v>0.57929852890987799</v>
      </c>
      <c r="AP679">
        <v>2.5138547710508302E-3</v>
      </c>
      <c r="AQ679">
        <v>2.4861836041191999E-3</v>
      </c>
      <c r="AR679">
        <v>-0.22278270791289401</v>
      </c>
      <c r="AS679">
        <v>0.77129194076105101</v>
      </c>
      <c r="AT679">
        <v>-0.535112464390054</v>
      </c>
    </row>
    <row r="680" spans="1:46">
      <c r="A680" s="14">
        <v>38796</v>
      </c>
      <c r="B680" s="13">
        <v>1.0536858036993601E-2</v>
      </c>
      <c r="C680" s="13">
        <v>2.0549752960381699E-2</v>
      </c>
      <c r="D680" s="13">
        <v>-0.24502643895031501</v>
      </c>
      <c r="E680" s="13">
        <v>0.78455839978274799</v>
      </c>
      <c r="F680" s="13">
        <v>-0.47475728952766699</v>
      </c>
      <c r="G680" s="13">
        <v>2.5059036606924299E-3</v>
      </c>
      <c r="H680" s="13">
        <v>1.0374091176051699E-3</v>
      </c>
      <c r="I680" s="13">
        <v>0.94334012362430897</v>
      </c>
      <c r="J680" s="13">
        <v>1.94059799470533</v>
      </c>
      <c r="K680" s="13">
        <v>2.7965472263370601</v>
      </c>
      <c r="L680" s="13">
        <v>3.4796031913407899E-3</v>
      </c>
      <c r="M680" s="13">
        <v>6.2249133396918999E-3</v>
      </c>
      <c r="N680" s="13">
        <v>-0.21406256725438999</v>
      </c>
      <c r="O680" s="13">
        <v>0.48744054304712398</v>
      </c>
      <c r="P680" s="13">
        <v>-0.88351849412259698</v>
      </c>
      <c r="Q680" s="13">
        <v>1.70167012332624E-3</v>
      </c>
      <c r="R680" s="13">
        <v>2.5683413344277498E-3</v>
      </c>
      <c r="S680" s="13">
        <v>-0.71778128516130801</v>
      </c>
      <c r="T680" s="13">
        <v>0.33311525366195199</v>
      </c>
      <c r="U680" s="13">
        <v>-0.69955163194890402</v>
      </c>
      <c r="V680" s="13">
        <v>4.3945618806133301E-4</v>
      </c>
      <c r="W680" s="13">
        <v>9.6264189779493299E-4</v>
      </c>
      <c r="X680" s="13">
        <v>-0.25457134638145601</v>
      </c>
      <c r="Y680" s="13">
        <v>1.1634635687946699</v>
      </c>
      <c r="Z680" s="13">
        <v>2.7248453568595199</v>
      </c>
      <c r="AA680" s="13">
        <v>4.5289328308859801E-3</v>
      </c>
      <c r="AB680" s="13">
        <v>2.5777507707974E-3</v>
      </c>
      <c r="AC680" s="13">
        <v>-0.83171258484005695</v>
      </c>
      <c r="AD680" s="13">
        <v>1.0328235119651199</v>
      </c>
      <c r="AE680" s="13">
        <v>4.4189922704322004</v>
      </c>
      <c r="AF680" s="15">
        <v>4.2746763198518103E-5</v>
      </c>
      <c r="AG680" s="15">
        <v>7.5534631748364097E-5</v>
      </c>
      <c r="AH680" s="13">
        <v>0.31691449679279798</v>
      </c>
      <c r="AI680" s="13">
        <v>0.82757368126611897</v>
      </c>
      <c r="AJ680" s="13">
        <v>-0.42772466280839899</v>
      </c>
      <c r="AK680" s="13">
        <v>3.31931011349984E-3</v>
      </c>
      <c r="AL680" s="13">
        <v>4.8566205789210299E-3</v>
      </c>
      <c r="AM680" s="13">
        <v>-0.143271371738631</v>
      </c>
      <c r="AN680" s="13">
        <v>0.93851042188900902</v>
      </c>
      <c r="AO680" s="13">
        <v>1.0649761107458899</v>
      </c>
      <c r="AP680" s="13">
        <v>2.5059036606924299E-3</v>
      </c>
      <c r="AQ680" s="13">
        <v>2.5683413344277498E-3</v>
      </c>
      <c r="AR680" s="13">
        <v>-0.24502643895031501</v>
      </c>
      <c r="AS680" s="13">
        <v>0.82757368126611897</v>
      </c>
      <c r="AT680" s="13">
        <v>-0.42772466280839899</v>
      </c>
    </row>
    <row r="681" spans="1:46">
      <c r="A681" s="12">
        <v>38797</v>
      </c>
      <c r="B681">
        <v>1.04254383233345E-2</v>
      </c>
      <c r="C681">
        <v>2.0170979757851999E-2</v>
      </c>
      <c r="D681">
        <v>-0.26887276875908001</v>
      </c>
      <c r="E681">
        <v>0.82401214431527803</v>
      </c>
      <c r="F681">
        <v>-0.37234185930577801</v>
      </c>
      <c r="G681">
        <v>2.5019055807074999E-3</v>
      </c>
      <c r="H681">
        <v>1.0364436195553E-3</v>
      </c>
      <c r="I681">
        <v>1.0072553144682499</v>
      </c>
      <c r="J681">
        <v>1.8699259932012799</v>
      </c>
      <c r="K681">
        <v>2.4966196824525899</v>
      </c>
      <c r="L681">
        <v>3.34899256784501E-3</v>
      </c>
      <c r="M681">
        <v>6.1856874507298402E-3</v>
      </c>
      <c r="N681">
        <v>-0.20491623650594401</v>
      </c>
      <c r="O681">
        <v>0.519162391037853</v>
      </c>
      <c r="P681">
        <v>-0.85037886089597203</v>
      </c>
      <c r="Q681">
        <v>1.69878200878606E-3</v>
      </c>
      <c r="R681">
        <v>2.57551451209525E-3</v>
      </c>
      <c r="S681">
        <v>-0.72036740975295599</v>
      </c>
      <c r="T681">
        <v>0.32986746184457799</v>
      </c>
      <c r="U681">
        <v>-0.70428288219645896</v>
      </c>
      <c r="V681">
        <v>4.4290398199428301E-4</v>
      </c>
      <c r="W681">
        <v>9.6742363668873095E-4</v>
      </c>
      <c r="X681">
        <v>-0.218119215311642</v>
      </c>
      <c r="Y681">
        <v>1.16283760672076</v>
      </c>
      <c r="Z681">
        <v>2.4152272114498401</v>
      </c>
      <c r="AA681">
        <v>4.49316635685884E-3</v>
      </c>
      <c r="AB681">
        <v>2.6646451147389499E-3</v>
      </c>
      <c r="AC681">
        <v>-0.85061350850672102</v>
      </c>
      <c r="AD681">
        <v>1.00792934511754</v>
      </c>
      <c r="AE681">
        <v>4.2457867232626603</v>
      </c>
      <c r="AF681" s="16">
        <v>4.2628789119537603E-5</v>
      </c>
      <c r="AG681" s="16">
        <v>7.5831455325399102E-5</v>
      </c>
      <c r="AH681">
        <v>0.33741820160772601</v>
      </c>
      <c r="AI681">
        <v>0.81154834982407598</v>
      </c>
      <c r="AJ681">
        <v>-0.49142035167487003</v>
      </c>
      <c r="AK681">
        <v>3.2791168012350999E-3</v>
      </c>
      <c r="AL681">
        <v>4.81093222099792E-3</v>
      </c>
      <c r="AM681">
        <v>-0.131173660394339</v>
      </c>
      <c r="AN681">
        <v>0.932183327437339</v>
      </c>
      <c r="AO681">
        <v>0.96274423758457295</v>
      </c>
      <c r="AP681">
        <v>2.5019055807074999E-3</v>
      </c>
      <c r="AQ681">
        <v>2.57551451209525E-3</v>
      </c>
      <c r="AR681">
        <v>-0.218119215311642</v>
      </c>
      <c r="AS681">
        <v>0.82401214431527803</v>
      </c>
      <c r="AT681">
        <v>-0.37234185930577801</v>
      </c>
    </row>
    <row r="682" spans="1:46">
      <c r="A682" s="14">
        <v>38798</v>
      </c>
      <c r="B682" s="13">
        <v>1.0528760902728401E-2</v>
      </c>
      <c r="C682" s="13">
        <v>1.9948227238760899E-2</v>
      </c>
      <c r="D682" s="13">
        <v>-0.32098082976430198</v>
      </c>
      <c r="E682" s="13">
        <v>0.85329846822786204</v>
      </c>
      <c r="F682" s="13">
        <v>-0.273248027157728</v>
      </c>
      <c r="G682" s="13">
        <v>2.5070190062671401E-3</v>
      </c>
      <c r="H682" s="13">
        <v>1.0190549661202701E-3</v>
      </c>
      <c r="I682" s="13">
        <v>1.0761515164868201</v>
      </c>
      <c r="J682" s="13">
        <v>1.7919491200107001</v>
      </c>
      <c r="K682" s="13">
        <v>2.1490149303864499</v>
      </c>
      <c r="L682" s="13">
        <v>3.2184593581603199E-3</v>
      </c>
      <c r="M682" s="13">
        <v>6.1444554387390798E-3</v>
      </c>
      <c r="N682" s="13">
        <v>-0.192645094090894</v>
      </c>
      <c r="O682" s="13">
        <v>0.550151628126897</v>
      </c>
      <c r="P682" s="13">
        <v>-0.81918130803092704</v>
      </c>
      <c r="Q682" s="13">
        <v>1.6980003110355401E-3</v>
      </c>
      <c r="R682" s="13">
        <v>2.5764097778943301E-3</v>
      </c>
      <c r="S682" s="13">
        <v>-0.72036740975295599</v>
      </c>
      <c r="T682" s="13">
        <v>0.32951132964764501</v>
      </c>
      <c r="U682" s="13">
        <v>-0.70511883616230298</v>
      </c>
      <c r="V682" s="13">
        <v>4.4724146215911699E-4</v>
      </c>
      <c r="W682" s="13">
        <v>9.7494076693583601E-4</v>
      </c>
      <c r="X682" s="13">
        <v>-0.191413586098483</v>
      </c>
      <c r="Y682" s="13">
        <v>1.1233548572544301</v>
      </c>
      <c r="Z682" s="13">
        <v>2.09595970373445</v>
      </c>
      <c r="AA682" s="13">
        <v>4.4608966322530899E-3</v>
      </c>
      <c r="AB682" s="13">
        <v>2.7475057857141499E-3</v>
      </c>
      <c r="AC682" s="13">
        <v>-0.86901202732515004</v>
      </c>
      <c r="AD682" s="13">
        <v>0.98482457708801596</v>
      </c>
      <c r="AE682" s="13">
        <v>4.0902824298773703</v>
      </c>
      <c r="AF682" s="15">
        <v>4.24190880026082E-5</v>
      </c>
      <c r="AG682" s="15">
        <v>7.6166678624976596E-5</v>
      </c>
      <c r="AH682" s="13">
        <v>0.35139670732404199</v>
      </c>
      <c r="AI682" s="13">
        <v>0.80477240213898105</v>
      </c>
      <c r="AJ682" s="13">
        <v>-0.52815845482984203</v>
      </c>
      <c r="AK682" s="13">
        <v>3.2718281086580401E-3</v>
      </c>
      <c r="AL682" s="13">
        <v>4.7838229503985004E-3</v>
      </c>
      <c r="AM682" s="13">
        <v>-0.12383867474584601</v>
      </c>
      <c r="AN682" s="13">
        <v>0.919694626070647</v>
      </c>
      <c r="AO682" s="13">
        <v>0.85850720540249403</v>
      </c>
      <c r="AP682" s="13">
        <v>2.5070190062671401E-3</v>
      </c>
      <c r="AQ682" s="13">
        <v>2.5764097778943301E-3</v>
      </c>
      <c r="AR682" s="13">
        <v>-0.192645094090894</v>
      </c>
      <c r="AS682" s="13">
        <v>0.85329846822786204</v>
      </c>
      <c r="AT682" s="13">
        <v>-0.273248027157728</v>
      </c>
    </row>
    <row r="683" spans="1:46">
      <c r="A683" s="12">
        <v>38799</v>
      </c>
      <c r="B683">
        <v>1.03534320248494E-2</v>
      </c>
      <c r="C683">
        <v>1.9432500484200602E-2</v>
      </c>
      <c r="D683">
        <v>-0.310096191999024</v>
      </c>
      <c r="E683">
        <v>0.88859166062691597</v>
      </c>
      <c r="F683">
        <v>-0.17722073911486499</v>
      </c>
      <c r="G683">
        <v>2.5246310939348602E-3</v>
      </c>
      <c r="H683">
        <v>1.00445785483225E-3</v>
      </c>
      <c r="I683">
        <v>1.13556233269021</v>
      </c>
      <c r="J683">
        <v>1.71779071232448</v>
      </c>
      <c r="K683">
        <v>1.8443111773326299</v>
      </c>
      <c r="L683">
        <v>3.0938347515879201E-3</v>
      </c>
      <c r="M683">
        <v>6.1152003325360797E-3</v>
      </c>
      <c r="N683">
        <v>-0.18208437191107099</v>
      </c>
      <c r="O683">
        <v>0.579666027543701</v>
      </c>
      <c r="P683">
        <v>-0.79179801677554196</v>
      </c>
      <c r="Q683">
        <v>1.69565843359732E-3</v>
      </c>
      <c r="R683">
        <v>2.5783618453946401E-3</v>
      </c>
      <c r="S683">
        <v>-0.72036740975295599</v>
      </c>
      <c r="T683">
        <v>0.328746375666916</v>
      </c>
      <c r="U683">
        <v>-0.70805659994717596</v>
      </c>
      <c r="V683">
        <v>4.52967839960104E-4</v>
      </c>
      <c r="W683">
        <v>9.8462947064702189E-4</v>
      </c>
      <c r="X683">
        <v>-0.17087242593841201</v>
      </c>
      <c r="Y683">
        <v>1.0918634517154799</v>
      </c>
      <c r="Z683">
        <v>1.8048713330017501</v>
      </c>
      <c r="AA683">
        <v>4.4316886433323401E-3</v>
      </c>
      <c r="AB683">
        <v>2.8242563680671998E-3</v>
      </c>
      <c r="AC683">
        <v>-0.88649967425916598</v>
      </c>
      <c r="AD683">
        <v>0.96345801344843895</v>
      </c>
      <c r="AE683">
        <v>3.94798135134159</v>
      </c>
      <c r="AF683" s="16">
        <v>4.2342924158576599E-5</v>
      </c>
      <c r="AG683" s="16">
        <v>7.6343367486202205E-5</v>
      </c>
      <c r="AH683">
        <v>0.35399059670514299</v>
      </c>
      <c r="AI683">
        <v>0.80416411322326098</v>
      </c>
      <c r="AJ683">
        <v>-0.53482308955229996</v>
      </c>
      <c r="AK683">
        <v>3.22779367306007E-3</v>
      </c>
      <c r="AL683">
        <v>4.7165356747377197E-3</v>
      </c>
      <c r="AM683">
        <v>-0.111481020637897</v>
      </c>
      <c r="AN683">
        <v>0.91061147922131402</v>
      </c>
      <c r="AO683">
        <v>0.76932363089801203</v>
      </c>
      <c r="AP683">
        <v>2.5246310939348602E-3</v>
      </c>
      <c r="AQ683">
        <v>2.5783618453946401E-3</v>
      </c>
      <c r="AR683">
        <v>-0.18208437191107099</v>
      </c>
      <c r="AS683">
        <v>0.88859166062691597</v>
      </c>
      <c r="AT683">
        <v>-0.17722073911486499</v>
      </c>
    </row>
    <row r="684" spans="1:46">
      <c r="A684" s="14">
        <v>38800</v>
      </c>
      <c r="B684" s="13">
        <v>1.0069871417613801E-2</v>
      </c>
      <c r="C684" s="13">
        <v>1.8959514859530398E-2</v>
      </c>
      <c r="D684" s="13">
        <v>-0.301463581314804</v>
      </c>
      <c r="E684" s="13">
        <v>0.93117789229541403</v>
      </c>
      <c r="F684" s="13">
        <v>-8.0161146308892997E-2</v>
      </c>
      <c r="G684" s="13">
        <v>2.5437355944105799E-3</v>
      </c>
      <c r="H684" s="13">
        <v>1.00715353580012E-3</v>
      </c>
      <c r="I684" s="13">
        <v>1.1823034970758901</v>
      </c>
      <c r="J684" s="13">
        <v>1.6479046800383399</v>
      </c>
      <c r="K684" s="13">
        <v>1.5733797646541201</v>
      </c>
      <c r="L684" s="13">
        <v>2.9682142108564298E-3</v>
      </c>
      <c r="M684" s="13">
        <v>6.0621865971073096E-3</v>
      </c>
      <c r="N684" s="13">
        <v>-0.170611270252465</v>
      </c>
      <c r="O684" s="13">
        <v>0.61198690005455203</v>
      </c>
      <c r="P684" s="13">
        <v>-0.75284562770624197</v>
      </c>
      <c r="Q684" s="13">
        <v>1.6945432160609399E-3</v>
      </c>
      <c r="R684" s="13">
        <v>2.5793543625629899E-3</v>
      </c>
      <c r="S684" s="13">
        <v>-0.72036740975295599</v>
      </c>
      <c r="T684" s="13">
        <v>0.328301147304286</v>
      </c>
      <c r="U684" s="13">
        <v>-0.70939228961966405</v>
      </c>
      <c r="V684" s="13">
        <v>4.6042786366215299E-4</v>
      </c>
      <c r="W684" s="13">
        <v>9.9812519800698807E-4</v>
      </c>
      <c r="X684" s="13">
        <v>-0.160291109989112</v>
      </c>
      <c r="Y684" s="13">
        <v>1.05294634321597</v>
      </c>
      <c r="Z684" s="13">
        <v>1.54224119314578</v>
      </c>
      <c r="AA684" s="13">
        <v>4.40368938969702E-3</v>
      </c>
      <c r="AB684" s="13">
        <v>2.8991763093311799E-3</v>
      </c>
      <c r="AC684" s="13">
        <v>-0.90417476747099601</v>
      </c>
      <c r="AD684" s="13">
        <v>0.94222544933633301</v>
      </c>
      <c r="AE684" s="13">
        <v>3.8099338022081199</v>
      </c>
      <c r="AF684" s="15">
        <v>4.2367525761892203E-5</v>
      </c>
      <c r="AG684" s="15">
        <v>7.6290720323416098E-5</v>
      </c>
      <c r="AH684" s="13">
        <v>0.35239655590330898</v>
      </c>
      <c r="AI684" s="13">
        <v>0.804908465920953</v>
      </c>
      <c r="AJ684" s="13">
        <v>-0.53042729339885897</v>
      </c>
      <c r="AK684" s="13">
        <v>3.1689784597232601E-3</v>
      </c>
      <c r="AL684" s="13">
        <v>4.6545430832374904E-3</v>
      </c>
      <c r="AM684" s="13">
        <v>-0.10317258368587599</v>
      </c>
      <c r="AN684" s="13">
        <v>0.90277869688083501</v>
      </c>
      <c r="AO684" s="13">
        <v>0.69324691471062205</v>
      </c>
      <c r="AP684" s="13">
        <v>2.5437355944105799E-3</v>
      </c>
      <c r="AQ684" s="13">
        <v>2.5793543625629899E-3</v>
      </c>
      <c r="AR684" s="13">
        <v>-0.170611270252465</v>
      </c>
      <c r="AS684" s="13">
        <v>0.93117789229541403</v>
      </c>
      <c r="AT684" s="13">
        <v>-8.0161146308892997E-2</v>
      </c>
    </row>
    <row r="685" spans="1:46">
      <c r="A685" s="12">
        <v>38803</v>
      </c>
      <c r="B685">
        <v>9.8499601659745896E-3</v>
      </c>
      <c r="C685">
        <v>1.83385447397812E-2</v>
      </c>
      <c r="D685">
        <v>-0.297307821982912</v>
      </c>
      <c r="E685">
        <v>0.97397806596430803</v>
      </c>
      <c r="F685">
        <v>5.5402616527527898E-2</v>
      </c>
      <c r="G685">
        <v>2.5717810188026001E-3</v>
      </c>
      <c r="H685">
        <v>9.9701348821763509E-4</v>
      </c>
      <c r="I685">
        <v>1.2321337715855001</v>
      </c>
      <c r="J685">
        <v>1.57813980669675</v>
      </c>
      <c r="K685">
        <v>1.3010250842059901</v>
      </c>
      <c r="L685">
        <v>2.8633939657850501E-3</v>
      </c>
      <c r="M685">
        <v>5.9741817763847597E-3</v>
      </c>
      <c r="N685">
        <v>-0.17646582141381001</v>
      </c>
      <c r="O685">
        <v>0.53543800875101</v>
      </c>
      <c r="P685">
        <v>-1.0628702053100501</v>
      </c>
      <c r="Q685">
        <v>1.6947694718301E-3</v>
      </c>
      <c r="R685">
        <v>2.5791725565789598E-3</v>
      </c>
      <c r="S685">
        <v>-0.72036740975295599</v>
      </c>
      <c r="T685">
        <v>0.32838429649540002</v>
      </c>
      <c r="U685">
        <v>-0.70911020635187805</v>
      </c>
      <c r="V685">
        <v>4.5851041707160102E-4</v>
      </c>
      <c r="W685">
        <v>9.9290009930907302E-4</v>
      </c>
      <c r="X685">
        <v>-0.148675533489043</v>
      </c>
      <c r="Y685">
        <v>1.06496117384856</v>
      </c>
      <c r="Z685">
        <v>1.4474472933918501</v>
      </c>
      <c r="AA685">
        <v>4.3689441021674304E-3</v>
      </c>
      <c r="AB685">
        <v>2.9756886515535899E-3</v>
      </c>
      <c r="AC685">
        <v>-0.92079779711600696</v>
      </c>
      <c r="AD685">
        <v>0.92475670098042895</v>
      </c>
      <c r="AE685">
        <v>3.66400585264602</v>
      </c>
      <c r="AF685" s="16">
        <v>4.24053787515905E-5</v>
      </c>
      <c r="AG685" s="16">
        <v>7.6210039836870094E-5</v>
      </c>
      <c r="AH685">
        <v>0.35061382737136199</v>
      </c>
      <c r="AI685">
        <v>0.80560375115847305</v>
      </c>
      <c r="AJ685">
        <v>-0.52564823499730495</v>
      </c>
      <c r="AK685">
        <v>3.1213949314832798E-3</v>
      </c>
      <c r="AL685">
        <v>4.5619587645231597E-3</v>
      </c>
      <c r="AM685">
        <v>-9.7266683542552398E-2</v>
      </c>
      <c r="AN685">
        <v>0.887323114842133</v>
      </c>
      <c r="AO685">
        <v>0.59575031430173597</v>
      </c>
      <c r="AP685">
        <v>2.5717810188026001E-3</v>
      </c>
      <c r="AQ685">
        <v>2.5791725565789598E-3</v>
      </c>
      <c r="AR685">
        <v>-0.17646582141381001</v>
      </c>
      <c r="AS685">
        <v>0.92475670098042895</v>
      </c>
      <c r="AT685">
        <v>5.5402616527527898E-2</v>
      </c>
    </row>
    <row r="686" spans="1:46">
      <c r="A686" s="14">
        <v>38804</v>
      </c>
      <c r="B686" s="13">
        <v>9.4683714916337092E-3</v>
      </c>
      <c r="C686" s="13">
        <v>1.7378620829793998E-2</v>
      </c>
      <c r="D686" s="13">
        <v>-0.24114582120203101</v>
      </c>
      <c r="E686" s="13">
        <v>1.00116074134677</v>
      </c>
      <c r="F686" s="13">
        <v>0.16969375822346899</v>
      </c>
      <c r="G686" s="13">
        <v>2.6108405300529001E-3</v>
      </c>
      <c r="H686" s="13">
        <v>9.6640588247885598E-4</v>
      </c>
      <c r="I686" s="13">
        <v>1.2922875936996201</v>
      </c>
      <c r="J686" s="13">
        <v>1.51195730896581</v>
      </c>
      <c r="K686" s="13">
        <v>1.0550162055430501</v>
      </c>
      <c r="L686" s="13">
        <v>2.7570729569789702E-3</v>
      </c>
      <c r="M686" s="13">
        <v>5.9113079870063302E-3</v>
      </c>
      <c r="N686" s="13">
        <v>-0.179126090864001</v>
      </c>
      <c r="O686" s="13">
        <v>0.56043003335263497</v>
      </c>
      <c r="P686" s="13">
        <v>-1.0237387116971799</v>
      </c>
      <c r="Q686" s="13">
        <v>1.6518000200128099E-3</v>
      </c>
      <c r="R686" s="13">
        <v>2.5531923785728902E-3</v>
      </c>
      <c r="S686" s="13">
        <v>-0.713311871746663</v>
      </c>
      <c r="T686" s="13">
        <v>0.196374648712726</v>
      </c>
      <c r="U686" s="13">
        <v>-1.1617677423922601</v>
      </c>
      <c r="V686" s="13">
        <v>4.55881561572217E-4</v>
      </c>
      <c r="W686" s="13">
        <v>9.8872148689690097E-4</v>
      </c>
      <c r="X686" s="13">
        <v>-0.13277276565350199</v>
      </c>
      <c r="Y686" s="13">
        <v>1.075733555632</v>
      </c>
      <c r="Z686" s="13">
        <v>1.33526213260508</v>
      </c>
      <c r="AA686" s="13">
        <v>4.34756842721324E-3</v>
      </c>
      <c r="AB686" s="13">
        <v>3.0355914885480599E-3</v>
      </c>
      <c r="AC686" s="13">
        <v>-0.93639310329888004</v>
      </c>
      <c r="AD686" s="13">
        <v>0.90802984582574597</v>
      </c>
      <c r="AE686" s="13">
        <v>3.5551417263357301</v>
      </c>
      <c r="AF686" s="15">
        <v>4.2537058708741003E-5</v>
      </c>
      <c r="AG686" s="15">
        <v>7.6081272907292406E-5</v>
      </c>
      <c r="AH686" s="13">
        <v>0.34384780890615602</v>
      </c>
      <c r="AI686" s="13">
        <v>0.80649529470992898</v>
      </c>
      <c r="AJ686" s="13">
        <v>-0.50908009703891699</v>
      </c>
      <c r="AK686" s="13">
        <v>3.0477245780246602E-3</v>
      </c>
      <c r="AL686" s="13">
        <v>4.4157030466006201E-3</v>
      </c>
      <c r="AM686" s="13">
        <v>-8.0944892879900504E-2</v>
      </c>
      <c r="AN686" s="13">
        <v>0.86574020407794505</v>
      </c>
      <c r="AO686" s="13">
        <v>0.48864675308270999</v>
      </c>
      <c r="AP686" s="13">
        <v>2.6108405300529001E-3</v>
      </c>
      <c r="AQ686" s="13">
        <v>2.5531923785728902E-3</v>
      </c>
      <c r="AR686" s="13">
        <v>-0.179126090864001</v>
      </c>
      <c r="AS686" s="13">
        <v>0.90802984582574597</v>
      </c>
      <c r="AT686" s="13">
        <v>0.16969375822346899</v>
      </c>
    </row>
    <row r="687" spans="1:46">
      <c r="A687" s="12">
        <v>38805</v>
      </c>
      <c r="B687">
        <v>8.8765439638658402E-3</v>
      </c>
      <c r="C687">
        <v>1.60049889308423E-2</v>
      </c>
      <c r="D687">
        <v>-0.121813291881744</v>
      </c>
      <c r="E687">
        <v>1.03246979678008</v>
      </c>
      <c r="F687">
        <v>0.29689889043857498</v>
      </c>
      <c r="G687">
        <v>2.6637687755527799E-3</v>
      </c>
      <c r="H687">
        <v>9.5591554752510501E-4</v>
      </c>
      <c r="I687">
        <v>1.3143197792258301</v>
      </c>
      <c r="J687">
        <v>1.46543651681765</v>
      </c>
      <c r="K687">
        <v>0.92005597854211496</v>
      </c>
      <c r="L687">
        <v>2.6580957098443002E-3</v>
      </c>
      <c r="M687">
        <v>5.8545408754508404E-3</v>
      </c>
      <c r="N687">
        <v>-0.18620828763073799</v>
      </c>
      <c r="O687">
        <v>0.58745850782818698</v>
      </c>
      <c r="P687">
        <v>-0.97811180022390398</v>
      </c>
      <c r="Q687">
        <v>1.59934541972709E-3</v>
      </c>
      <c r="R687">
        <v>2.51910147795342E-3</v>
      </c>
      <c r="S687">
        <v>-0.68596999561145999</v>
      </c>
      <c r="T687">
        <v>0.20226147667458899</v>
      </c>
      <c r="U687">
        <v>-1.1788026912882601</v>
      </c>
      <c r="V687">
        <v>4.53847108913284E-4</v>
      </c>
      <c r="W687">
        <v>9.8489172553913604E-4</v>
      </c>
      <c r="X687">
        <v>-0.12050945685749399</v>
      </c>
      <c r="Y687">
        <v>1.07624057717067</v>
      </c>
      <c r="Z687">
        <v>1.2334729526375701</v>
      </c>
      <c r="AA687">
        <v>4.3221980520720899E-3</v>
      </c>
      <c r="AB687">
        <v>3.09626765887376E-3</v>
      </c>
      <c r="AC687">
        <v>-0.95149727091125302</v>
      </c>
      <c r="AD687">
        <v>0.89386960337200105</v>
      </c>
      <c r="AE687">
        <v>3.4404398339297</v>
      </c>
      <c r="AF687" s="16">
        <v>4.2580597156657797E-5</v>
      </c>
      <c r="AG687" s="16">
        <v>7.5981477148520405E-5</v>
      </c>
      <c r="AH687">
        <v>0.34248145475647401</v>
      </c>
      <c r="AI687">
        <v>0.80687895566902101</v>
      </c>
      <c r="AJ687">
        <v>-0.50536326599848103</v>
      </c>
      <c r="AK687">
        <v>2.9451970895902901E-3</v>
      </c>
      <c r="AL687">
        <v>4.2130982419047299E-3</v>
      </c>
      <c r="AM687">
        <v>-5.84567241300551E-2</v>
      </c>
      <c r="AN687">
        <v>0.86637363347317098</v>
      </c>
      <c r="AO687">
        <v>0.46122712829104401</v>
      </c>
      <c r="AP687">
        <v>2.6580957098443002E-3</v>
      </c>
      <c r="AQ687">
        <v>2.51910147795342E-3</v>
      </c>
      <c r="AR687">
        <v>-0.121813291881744</v>
      </c>
      <c r="AS687">
        <v>0.89386960337200105</v>
      </c>
      <c r="AT687">
        <v>0.29689889043857498</v>
      </c>
    </row>
    <row r="688" spans="1:46">
      <c r="A688" s="14">
        <v>38806</v>
      </c>
      <c r="B688" s="13">
        <v>8.4143225558891994E-3</v>
      </c>
      <c r="C688" s="13">
        <v>1.4709959480149E-2</v>
      </c>
      <c r="D688" s="13">
        <v>-2.4145824133054699E-2</v>
      </c>
      <c r="E688" s="13">
        <v>1.0576139040684001</v>
      </c>
      <c r="F688" s="13">
        <v>0.41523240163020803</v>
      </c>
      <c r="G688" s="13">
        <v>2.6954885517563201E-3</v>
      </c>
      <c r="H688" s="13">
        <v>9.7436362444861403E-4</v>
      </c>
      <c r="I688" s="13">
        <v>1.3066714530432999</v>
      </c>
      <c r="J688" s="13">
        <v>1.4347535951936701</v>
      </c>
      <c r="K688" s="13">
        <v>0.84748411796616296</v>
      </c>
      <c r="L688" s="13">
        <v>2.4739039166774999E-3</v>
      </c>
      <c r="M688" s="13">
        <v>5.5866839366337804E-3</v>
      </c>
      <c r="N688" s="13">
        <v>-0.10466385804178301</v>
      </c>
      <c r="O688" s="13">
        <v>0.62309647455575801</v>
      </c>
      <c r="P688" s="13">
        <v>-0.92483235085902205</v>
      </c>
      <c r="Q688" s="13">
        <v>1.54331203149433E-3</v>
      </c>
      <c r="R688" s="13">
        <v>2.47880315522494E-3</v>
      </c>
      <c r="S688" s="13">
        <v>-0.64978082973322404</v>
      </c>
      <c r="T688" s="13">
        <v>0.208990719417399</v>
      </c>
      <c r="U688" s="13">
        <v>-1.1947319954293001</v>
      </c>
      <c r="V688" s="13">
        <v>4.5228678851441E-4</v>
      </c>
      <c r="W688" s="13">
        <v>9.8026071922108497E-4</v>
      </c>
      <c r="X688" s="13">
        <v>-0.110626840399368</v>
      </c>
      <c r="Y688" s="13">
        <v>1.07954729827449</v>
      </c>
      <c r="Z688" s="13">
        <v>1.1559061459802</v>
      </c>
      <c r="AA688" s="13">
        <v>4.29713548060481E-3</v>
      </c>
      <c r="AB688" s="13">
        <v>3.1544311016759399E-3</v>
      </c>
      <c r="AC688" s="13">
        <v>-0.96638393982304605</v>
      </c>
      <c r="AD688" s="13">
        <v>0.88052014863775996</v>
      </c>
      <c r="AE688" s="13">
        <v>3.3288844656557202</v>
      </c>
      <c r="AF688" s="15">
        <v>4.27314177266749E-5</v>
      </c>
      <c r="AG688" s="15">
        <v>7.6801653827215797E-5</v>
      </c>
      <c r="AH688" s="13">
        <v>0.35401323917778998</v>
      </c>
      <c r="AI688" s="13">
        <v>0.78443633183333095</v>
      </c>
      <c r="AJ688" s="13">
        <v>-0.57730255227532301</v>
      </c>
      <c r="AK688" s="13">
        <v>2.84559724895189E-3</v>
      </c>
      <c r="AL688" s="13">
        <v>3.9944719530257897E-3</v>
      </c>
      <c r="AM688" s="13">
        <v>-2.7845228558483599E-2</v>
      </c>
      <c r="AN688" s="13">
        <v>0.86699406742582996</v>
      </c>
      <c r="AO688" s="13">
        <v>0.43580574752409201</v>
      </c>
      <c r="AP688" s="13">
        <v>2.4739039166774999E-3</v>
      </c>
      <c r="AQ688" s="13">
        <v>2.47880315522494E-3</v>
      </c>
      <c r="AR688" s="13">
        <v>-0.10466385804178301</v>
      </c>
      <c r="AS688" s="13">
        <v>0.88052014863775996</v>
      </c>
      <c r="AT688" s="13">
        <v>0.41523240163020803</v>
      </c>
    </row>
    <row r="689" spans="1:46">
      <c r="A689" s="12">
        <v>38807</v>
      </c>
      <c r="B689">
        <v>8.0716612480250197E-3</v>
      </c>
      <c r="C689">
        <v>1.3662381455532E-2</v>
      </c>
      <c r="D689">
        <v>3.9084347819205702E-2</v>
      </c>
      <c r="E689">
        <v>1.0329340927664601</v>
      </c>
      <c r="F689">
        <v>0.34966558887764299</v>
      </c>
      <c r="G689">
        <v>2.7303215023635002E-3</v>
      </c>
      <c r="H689">
        <v>9.6087898264191898E-4</v>
      </c>
      <c r="I689">
        <v>1.32470009811626</v>
      </c>
      <c r="J689">
        <v>1.4056808623352299</v>
      </c>
      <c r="K689">
        <v>0.77906399260427805</v>
      </c>
      <c r="L689">
        <v>2.1998823877473401E-3</v>
      </c>
      <c r="M689">
        <v>4.8752554573650896E-3</v>
      </c>
      <c r="N689">
        <v>0.122759657107544</v>
      </c>
      <c r="O689">
        <v>0.65683039387197695</v>
      </c>
      <c r="P689">
        <v>-0.86173548071456696</v>
      </c>
      <c r="Q689">
        <v>1.4919094188672001E-3</v>
      </c>
      <c r="R689">
        <v>2.44168070654719E-3</v>
      </c>
      <c r="S689">
        <v>-0.62157727087267201</v>
      </c>
      <c r="T689">
        <v>0.20306736459206301</v>
      </c>
      <c r="U689">
        <v>-1.2424381893738301</v>
      </c>
      <c r="V689">
        <v>4.5046272404601899E-4</v>
      </c>
      <c r="W689">
        <v>9.7469927276698195E-4</v>
      </c>
      <c r="X689">
        <v>-9.8884968335090501E-2</v>
      </c>
      <c r="Y689">
        <v>1.08847942488232</v>
      </c>
      <c r="Z689">
        <v>1.0819966948829001</v>
      </c>
      <c r="AA689">
        <v>4.2645309257982097E-3</v>
      </c>
      <c r="AB689">
        <v>3.21340468515964E-3</v>
      </c>
      <c r="AC689">
        <v>-0.981806298794348</v>
      </c>
      <c r="AD689">
        <v>0.87340227415121297</v>
      </c>
      <c r="AE689">
        <v>3.2145657602509998</v>
      </c>
      <c r="AF689" s="16">
        <v>4.2828407435696798E-5</v>
      </c>
      <c r="AG689" s="16">
        <v>7.7252598602399797E-5</v>
      </c>
      <c r="AH689">
        <v>0.37189738424715801</v>
      </c>
      <c r="AI689">
        <v>0.76521063023488101</v>
      </c>
      <c r="AJ689">
        <v>-0.65136939266363303</v>
      </c>
      <c r="AK689">
        <v>2.7502280877547101E-3</v>
      </c>
      <c r="AL689">
        <v>3.7436504512307501E-3</v>
      </c>
      <c r="AM689">
        <v>2.2310421326864699E-2</v>
      </c>
      <c r="AN689">
        <v>0.86080072040487798</v>
      </c>
      <c r="AO689">
        <v>0.38139271055197199</v>
      </c>
      <c r="AP689">
        <v>2.1998823877473401E-3</v>
      </c>
      <c r="AQ689">
        <v>2.44168070654719E-3</v>
      </c>
      <c r="AR689">
        <v>3.9084347819205702E-2</v>
      </c>
      <c r="AS689">
        <v>0.87340227415121297</v>
      </c>
      <c r="AT689">
        <v>0.34966558887764299</v>
      </c>
    </row>
    <row r="690" spans="1:46">
      <c r="A690" s="14">
        <v>38810</v>
      </c>
      <c r="B690" s="13">
        <v>7.8764399042439408E-3</v>
      </c>
      <c r="C690" s="13">
        <v>1.26619612480474E-2</v>
      </c>
      <c r="D690" s="13">
        <v>9.1978573033440994E-2</v>
      </c>
      <c r="E690" s="13">
        <v>1.0098558346420199</v>
      </c>
      <c r="F690" s="13">
        <v>0.29770420927358299</v>
      </c>
      <c r="G690" s="13">
        <v>2.7727543757473301E-3</v>
      </c>
      <c r="H690" s="13">
        <v>9.4734488953907199E-4</v>
      </c>
      <c r="I690" s="13">
        <v>1.34462573174425</v>
      </c>
      <c r="J690" s="13">
        <v>1.3669533543396499</v>
      </c>
      <c r="K690" s="13">
        <v>0.67751441960172198</v>
      </c>
      <c r="L690" s="13">
        <v>2.0172501003424899E-3</v>
      </c>
      <c r="M690" s="13">
        <v>4.2373701634327004E-3</v>
      </c>
      <c r="N690" s="13">
        <v>0.30828176866055901</v>
      </c>
      <c r="O690" s="13">
        <v>0.68812725526460194</v>
      </c>
      <c r="P690" s="13">
        <v>-0.79820143824832102</v>
      </c>
      <c r="Q690" s="13">
        <v>1.43280130279298E-3</v>
      </c>
      <c r="R690" s="13">
        <v>2.3965021073035502E-3</v>
      </c>
      <c r="S690" s="13">
        <v>-0.57821979677872604</v>
      </c>
      <c r="T690" s="13">
        <v>0.21631132562785199</v>
      </c>
      <c r="U690" s="13">
        <v>-1.2474527539525799</v>
      </c>
      <c r="V690" s="13">
        <v>4.4822509634776599E-4</v>
      </c>
      <c r="W690" s="13">
        <v>9.6926378643618705E-4</v>
      </c>
      <c r="X690" s="13">
        <v>-8.4703385926571506E-2</v>
      </c>
      <c r="Y690" s="13">
        <v>1.0931363435442001</v>
      </c>
      <c r="Z690" s="13">
        <v>0.99339516374751202</v>
      </c>
      <c r="AA690" s="13">
        <v>4.2330133341869202E-3</v>
      </c>
      <c r="AB690" s="13">
        <v>3.2656011641740198E-3</v>
      </c>
      <c r="AC690" s="13">
        <v>-0.99544508813533605</v>
      </c>
      <c r="AD690" s="13">
        <v>0.86886210734421399</v>
      </c>
      <c r="AE690" s="13">
        <v>3.1112845590248099</v>
      </c>
      <c r="AF690" s="15">
        <v>4.2955676437279397E-5</v>
      </c>
      <c r="AG690" s="15">
        <v>7.7398351974929705E-5</v>
      </c>
      <c r="AH690" s="13">
        <v>0.39443801303935599</v>
      </c>
      <c r="AI690" s="13">
        <v>0.77746375488771202</v>
      </c>
      <c r="AJ690" s="13">
        <v>-0.637937414445369</v>
      </c>
      <c r="AK690" s="13">
        <v>2.68906282715696E-3</v>
      </c>
      <c r="AL690" s="13">
        <v>3.5079202444154101E-3</v>
      </c>
      <c r="AM690" s="13">
        <v>6.8707973662424204E-2</v>
      </c>
      <c r="AN690" s="13">
        <v>0.860101425092894</v>
      </c>
      <c r="AO690" s="13">
        <v>0.34232953500019497</v>
      </c>
      <c r="AP690" s="13">
        <v>2.0172501003424899E-3</v>
      </c>
      <c r="AQ690" s="13">
        <v>2.3965021073035502E-3</v>
      </c>
      <c r="AR690" s="13">
        <v>9.1978573033440994E-2</v>
      </c>
      <c r="AS690" s="13">
        <v>0.86886210734421399</v>
      </c>
      <c r="AT690" s="13">
        <v>0.29770420927358299</v>
      </c>
    </row>
    <row r="691" spans="1:46">
      <c r="A691" s="12">
        <v>38811</v>
      </c>
      <c r="B691">
        <v>7.7199590810755302E-3</v>
      </c>
      <c r="C691">
        <v>1.18952098256136E-2</v>
      </c>
      <c r="D691">
        <v>0.136294532104516</v>
      </c>
      <c r="E691">
        <v>0.99917908875556605</v>
      </c>
      <c r="F691">
        <v>0.30414229543468602</v>
      </c>
      <c r="G691">
        <v>2.8109430412757799E-3</v>
      </c>
      <c r="H691">
        <v>9.4965303665276097E-4</v>
      </c>
      <c r="I691">
        <v>1.35107976771301</v>
      </c>
      <c r="J691">
        <v>1.3272138264072</v>
      </c>
      <c r="K691">
        <v>0.57081200175862601</v>
      </c>
      <c r="L691">
        <v>1.8971125338942099E-3</v>
      </c>
      <c r="M691">
        <v>3.8531514715009398E-3</v>
      </c>
      <c r="N691">
        <v>0.41227523857542803</v>
      </c>
      <c r="O691">
        <v>0.71743759032542398</v>
      </c>
      <c r="P691">
        <v>-0.73501851291795794</v>
      </c>
      <c r="Q691">
        <v>1.37211335970597E-3</v>
      </c>
      <c r="R691">
        <v>2.34544797066235E-3</v>
      </c>
      <c r="S691">
        <v>-0.52382025727855597</v>
      </c>
      <c r="T691">
        <v>0.24895866581777301</v>
      </c>
      <c r="U691">
        <v>-1.22456457378182</v>
      </c>
      <c r="V691">
        <v>4.4644274667424399E-4</v>
      </c>
      <c r="W691">
        <v>9.6348190338391496E-4</v>
      </c>
      <c r="X691">
        <v>-7.2791452450298402E-2</v>
      </c>
      <c r="Y691">
        <v>1.10026564784067</v>
      </c>
      <c r="Z691">
        <v>0.92630569164211796</v>
      </c>
      <c r="AA691">
        <v>4.2021256052548004E-3</v>
      </c>
      <c r="AB691">
        <v>3.3127426872005699E-3</v>
      </c>
      <c r="AC691">
        <v>-1</v>
      </c>
      <c r="AD691">
        <v>0.85969899896142699</v>
      </c>
      <c r="AE691">
        <v>3.0114654533230798</v>
      </c>
      <c r="AF691" s="16">
        <v>4.34938707386732E-5</v>
      </c>
      <c r="AG691" s="16">
        <v>7.8788569785680394E-5</v>
      </c>
      <c r="AH691">
        <v>0.39907505396867898</v>
      </c>
      <c r="AI691">
        <v>0.83828485435337696</v>
      </c>
      <c r="AJ691">
        <v>-0.40694073576766399</v>
      </c>
      <c r="AK691">
        <v>2.64174146265989E-3</v>
      </c>
      <c r="AL691">
        <v>3.3426393521142602E-3</v>
      </c>
      <c r="AM691">
        <v>0.10030184037611201</v>
      </c>
      <c r="AN691">
        <v>0.87014838178020504</v>
      </c>
      <c r="AO691">
        <v>0.34945737424158202</v>
      </c>
      <c r="AP691">
        <v>1.8971125338942099E-3</v>
      </c>
      <c r="AQ691">
        <v>2.34544797066235E-3</v>
      </c>
      <c r="AR691">
        <v>0.136294532104516</v>
      </c>
      <c r="AS691">
        <v>0.85969899896142699</v>
      </c>
      <c r="AT691">
        <v>0.30414229543468602</v>
      </c>
    </row>
    <row r="692" spans="1:46">
      <c r="A692" s="14">
        <v>38812</v>
      </c>
      <c r="B692" s="13">
        <v>7.6044241076200399E-3</v>
      </c>
      <c r="C692" s="13">
        <v>1.13505458552021E-2</v>
      </c>
      <c r="D692" s="13">
        <v>0.157855032057865</v>
      </c>
      <c r="E692" s="13">
        <v>0.95527181445991205</v>
      </c>
      <c r="F692" s="13">
        <v>0.172311876850822</v>
      </c>
      <c r="G692" s="13">
        <v>2.8493100070766898E-3</v>
      </c>
      <c r="H692" s="13">
        <v>9.5485744271478598E-4</v>
      </c>
      <c r="I692" s="13">
        <v>1.3542124569007801</v>
      </c>
      <c r="J692" s="13">
        <v>1.2879413988697901</v>
      </c>
      <c r="K692" s="13">
        <v>0.46651409734288402</v>
      </c>
      <c r="L692" s="13">
        <v>1.7932330488504701E-3</v>
      </c>
      <c r="M692" s="13">
        <v>3.54171896980172E-3</v>
      </c>
      <c r="N692" s="13">
        <v>0.49746091395751602</v>
      </c>
      <c r="O692" s="13">
        <v>0.74434745980276495</v>
      </c>
      <c r="P692" s="13">
        <v>-0.67404403662172196</v>
      </c>
      <c r="Q692" s="13">
        <v>1.3189605527327601E-3</v>
      </c>
      <c r="R692" s="13">
        <v>2.2995467628691398E-3</v>
      </c>
      <c r="S692" s="13">
        <v>-0.48366825334651897</v>
      </c>
      <c r="T692" s="13">
        <v>0.28194153042766401</v>
      </c>
      <c r="U692" s="13">
        <v>-1.1985951101581001</v>
      </c>
      <c r="V692" s="13">
        <v>4.4392015774208799E-4</v>
      </c>
      <c r="W692" s="13">
        <v>9.6008992511219401E-4</v>
      </c>
      <c r="X692" s="13">
        <v>-5.7233734342110598E-2</v>
      </c>
      <c r="Y692" s="13">
        <v>1.0980004331461699</v>
      </c>
      <c r="Z692" s="13">
        <v>0.83090266111717503</v>
      </c>
      <c r="AA692" s="13">
        <v>4.1670057925062703E-3</v>
      </c>
      <c r="AB692" s="13">
        <v>3.3551160612373498E-3</v>
      </c>
      <c r="AC692" s="13">
        <v>-1</v>
      </c>
      <c r="AD692" s="13">
        <v>0.85426616846685299</v>
      </c>
      <c r="AE692" s="13">
        <v>2.9174365141224001</v>
      </c>
      <c r="AF692" s="15">
        <v>4.386056463918E-5</v>
      </c>
      <c r="AG692" s="15">
        <v>7.9458446144468493E-5</v>
      </c>
      <c r="AH692" s="13">
        <v>0.41510946032104201</v>
      </c>
      <c r="AI692" s="13">
        <v>0.859829821343158</v>
      </c>
      <c r="AJ692" s="13">
        <v>-0.35641295258549599</v>
      </c>
      <c r="AK692" s="13">
        <v>2.6029591758810699E-3</v>
      </c>
      <c r="AL692" s="13">
        <v>3.2201904947259702E-3</v>
      </c>
      <c r="AM692" s="13">
        <v>0.12624798222122499</v>
      </c>
      <c r="AN692" s="13">
        <v>0.868799803788046</v>
      </c>
      <c r="AO692" s="13">
        <v>0.308301864295423</v>
      </c>
      <c r="AP692" s="13">
        <v>1.7932330488504701E-3</v>
      </c>
      <c r="AQ692" s="13">
        <v>2.2995467628691398E-3</v>
      </c>
      <c r="AR692" s="13">
        <v>0.157855032057865</v>
      </c>
      <c r="AS692" s="13">
        <v>0.859829821343158</v>
      </c>
      <c r="AT692" s="13">
        <v>0.172311876850822</v>
      </c>
    </row>
    <row r="693" spans="1:46">
      <c r="A693" s="12">
        <v>38813</v>
      </c>
      <c r="B693">
        <v>7.45496573821673E-3</v>
      </c>
      <c r="C693">
        <v>1.092209733619E-2</v>
      </c>
      <c r="D693">
        <v>0.190836221954993</v>
      </c>
      <c r="E693">
        <v>0.92173815467490805</v>
      </c>
      <c r="F693">
        <v>8.3683433648045799E-2</v>
      </c>
      <c r="G693">
        <v>2.8912982167503798E-3</v>
      </c>
      <c r="H693">
        <v>9.5739231785683097E-4</v>
      </c>
      <c r="I693">
        <v>1.3599700411579401</v>
      </c>
      <c r="J693">
        <v>1.24592822892497</v>
      </c>
      <c r="K693">
        <v>0.350326268725492</v>
      </c>
      <c r="L693">
        <v>1.7009865330198601E-3</v>
      </c>
      <c r="M693">
        <v>3.2338787815175398E-3</v>
      </c>
      <c r="N693">
        <v>0.58461044529655404</v>
      </c>
      <c r="O693">
        <v>0.77267783201184403</v>
      </c>
      <c r="P693">
        <v>-0.606452047280859</v>
      </c>
      <c r="Q693">
        <v>1.2670324078979799E-3</v>
      </c>
      <c r="R693">
        <v>2.2563173703148498E-3</v>
      </c>
      <c r="S693">
        <v>-0.44471390670822802</v>
      </c>
      <c r="T693">
        <v>0.31117602982821602</v>
      </c>
      <c r="U693">
        <v>-1.1710610606874099</v>
      </c>
      <c r="V693">
        <v>4.3924355066025299E-4</v>
      </c>
      <c r="W693">
        <v>9.7895281209327495E-4</v>
      </c>
      <c r="X693">
        <v>-3.6027624418806102E-2</v>
      </c>
      <c r="Y693">
        <v>1.08490822948595</v>
      </c>
      <c r="Z693">
        <v>0.71155071438664097</v>
      </c>
      <c r="AA693">
        <v>4.1330654845947896E-3</v>
      </c>
      <c r="AB693">
        <v>3.3955410404279702E-3</v>
      </c>
      <c r="AC693">
        <v>-1</v>
      </c>
      <c r="AD693">
        <v>0.84819851833635296</v>
      </c>
      <c r="AE693">
        <v>2.8258911706647698</v>
      </c>
      <c r="AF693" s="16">
        <v>4.4021876758008003E-5</v>
      </c>
      <c r="AG693" s="16">
        <v>7.9524069055546796E-5</v>
      </c>
      <c r="AH693">
        <v>0.44029035383739001</v>
      </c>
      <c r="AI693">
        <v>0.848206684826876</v>
      </c>
      <c r="AJ693">
        <v>-0.42627571157657002</v>
      </c>
      <c r="AK693">
        <v>2.5615162582711399E-3</v>
      </c>
      <c r="AL693">
        <v>3.11767196106515E-3</v>
      </c>
      <c r="AM693">
        <v>0.15642364730283501</v>
      </c>
      <c r="AN693">
        <v>0.86183338258415898</v>
      </c>
      <c r="AO693">
        <v>0.25252325255430202</v>
      </c>
      <c r="AP693">
        <v>1.7009865330198601E-3</v>
      </c>
      <c r="AQ693">
        <v>2.2563173703148498E-3</v>
      </c>
      <c r="AR693">
        <v>0.190836221954993</v>
      </c>
      <c r="AS693">
        <v>0.848206684826876</v>
      </c>
      <c r="AT693">
        <v>8.3683433648045799E-2</v>
      </c>
    </row>
    <row r="694" spans="1:46">
      <c r="A694" s="14">
        <v>38814</v>
      </c>
      <c r="B694" s="13">
        <v>7.4899054336878797E-3</v>
      </c>
      <c r="C694" s="13">
        <v>1.1080252727517999E-2</v>
      </c>
      <c r="D694" s="13">
        <v>0.15703359254667801</v>
      </c>
      <c r="E694" s="13">
        <v>0.87817196360139704</v>
      </c>
      <c r="F694" s="13">
        <v>1.41854998770478E-2</v>
      </c>
      <c r="G694" s="13">
        <v>2.9319577230064002E-3</v>
      </c>
      <c r="H694" s="13">
        <v>9.7635525747990495E-4</v>
      </c>
      <c r="I694" s="13">
        <v>1.3633861032592001</v>
      </c>
      <c r="J694" s="13">
        <v>1.1943502365529799</v>
      </c>
      <c r="K694" s="13">
        <v>0.1917792311324</v>
      </c>
      <c r="L694" s="13">
        <v>1.6115441505910901E-3</v>
      </c>
      <c r="M694" s="13">
        <v>3.0873820442869101E-3</v>
      </c>
      <c r="N694" s="13">
        <v>0.62280817273092604</v>
      </c>
      <c r="O694" s="13">
        <v>0.79004405152845603</v>
      </c>
      <c r="P694" s="13">
        <v>-0.56687251025559704</v>
      </c>
      <c r="Q694" s="13">
        <v>1.2201133130811401E-3</v>
      </c>
      <c r="R694" s="13">
        <v>2.2177563285977302E-3</v>
      </c>
      <c r="S694" s="13">
        <v>-0.414937935864097</v>
      </c>
      <c r="T694" s="13">
        <v>0.32226308038942397</v>
      </c>
      <c r="U694" s="13">
        <v>-1.1748305752134001</v>
      </c>
      <c r="V694" s="13">
        <v>4.3532846103082199E-4</v>
      </c>
      <c r="W694" s="13">
        <v>9.9532800963779704E-4</v>
      </c>
      <c r="X694" s="13">
        <v>-1.9715352876812201E-2</v>
      </c>
      <c r="Y694" s="13">
        <v>1.0767046653996799</v>
      </c>
      <c r="Z694" s="13">
        <v>0.61831110815339096</v>
      </c>
      <c r="AA694" s="13">
        <v>4.0971792346082697E-3</v>
      </c>
      <c r="AB694" s="13">
        <v>3.4307741492617901E-3</v>
      </c>
      <c r="AC694" s="13">
        <v>-1</v>
      </c>
      <c r="AD694" s="13">
        <v>0.84790984435056604</v>
      </c>
      <c r="AE694" s="13">
        <v>2.7451937337994901</v>
      </c>
      <c r="AF694" s="15">
        <v>4.4334108633848898E-5</v>
      </c>
      <c r="AG694" s="15">
        <v>7.9947424221425199E-5</v>
      </c>
      <c r="AH694" s="13">
        <v>0.459157657468375</v>
      </c>
      <c r="AI694" s="13">
        <v>0.83983247151499796</v>
      </c>
      <c r="AJ694" s="13">
        <v>-0.47959941506766601</v>
      </c>
      <c r="AK694" s="13">
        <v>2.5471946320913502E-3</v>
      </c>
      <c r="AL694" s="13">
        <v>3.1239708487148E-3</v>
      </c>
      <c r="AM694" s="13">
        <v>0.16681889103775399</v>
      </c>
      <c r="AN694" s="13">
        <v>0.84989661619107204</v>
      </c>
      <c r="AO694" s="13">
        <v>0.192595296060809</v>
      </c>
      <c r="AP694" s="13">
        <v>1.6115441505910901E-3</v>
      </c>
      <c r="AQ694" s="13">
        <v>2.2177563285977302E-3</v>
      </c>
      <c r="AR694" s="13">
        <v>0.15703359254667801</v>
      </c>
      <c r="AS694" s="13">
        <v>0.84790984435056604</v>
      </c>
      <c r="AT694" s="13">
        <v>1.41854998770478E-2</v>
      </c>
    </row>
    <row r="695" spans="1:46">
      <c r="A695" s="12">
        <v>38817</v>
      </c>
      <c r="B695">
        <v>7.5204988819853802E-3</v>
      </c>
      <c r="C695">
        <v>1.12363806981705E-2</v>
      </c>
      <c r="D695">
        <v>0.12213435458045099</v>
      </c>
      <c r="E695">
        <v>0.85606890226745602</v>
      </c>
      <c r="F695">
        <v>2.4791826984713501E-2</v>
      </c>
      <c r="G695">
        <v>2.9726883181739202E-3</v>
      </c>
      <c r="H695">
        <v>1.0050709089912801E-3</v>
      </c>
      <c r="I695">
        <v>1.3576809037759401</v>
      </c>
      <c r="J695">
        <v>1.14370025349538</v>
      </c>
      <c r="K695">
        <v>3.5723689680610897E-2</v>
      </c>
      <c r="L695">
        <v>1.5375056804291401E-3</v>
      </c>
      <c r="M695">
        <v>2.8050670220492501E-3</v>
      </c>
      <c r="N695">
        <v>0.70836622148544803</v>
      </c>
      <c r="O695">
        <v>0.80283459067000096</v>
      </c>
      <c r="P695">
        <v>-0.54139752264477903</v>
      </c>
      <c r="Q695">
        <v>1.17649326061411E-3</v>
      </c>
      <c r="R695">
        <v>2.1900684689473301E-3</v>
      </c>
      <c r="S695">
        <v>-0.39455370468366102</v>
      </c>
      <c r="T695">
        <v>0.33444178722025197</v>
      </c>
      <c r="U695">
        <v>-1.17591224639423</v>
      </c>
      <c r="V695">
        <v>4.3301804878903501E-4</v>
      </c>
      <c r="W695">
        <v>1.00994035584042E-3</v>
      </c>
      <c r="X695">
        <v>-0.01</v>
      </c>
      <c r="Y695">
        <v>1.0646007902827399</v>
      </c>
      <c r="Z695">
        <v>0.54311093871864702</v>
      </c>
      <c r="AA695">
        <v>4.0616661117914704E-3</v>
      </c>
      <c r="AB695">
        <v>3.4625980131395401E-3</v>
      </c>
      <c r="AC695">
        <v>-1</v>
      </c>
      <c r="AD695">
        <v>0.84912739266021398</v>
      </c>
      <c r="AE695">
        <v>2.6703225443568002</v>
      </c>
      <c r="AF695" s="16">
        <v>4.4468493103348398E-5</v>
      </c>
      <c r="AG695" s="16">
        <v>7.9975732460774493E-5</v>
      </c>
      <c r="AH695">
        <v>0.48646728700450997</v>
      </c>
      <c r="AI695">
        <v>0.86615313252046</v>
      </c>
      <c r="AJ695">
        <v>-0.41300851594050703</v>
      </c>
      <c r="AK695">
        <v>2.5351912564123402E-3</v>
      </c>
      <c r="AL695">
        <v>3.1127287427998702E-3</v>
      </c>
      <c r="AM695">
        <v>0.18144215173752601</v>
      </c>
      <c r="AN695">
        <v>0.84527526415950005</v>
      </c>
      <c r="AO695">
        <v>0.163375816394465</v>
      </c>
      <c r="AP695">
        <v>1.5375056804291401E-3</v>
      </c>
      <c r="AQ695">
        <v>2.1900684689473301E-3</v>
      </c>
      <c r="AR695">
        <v>0.12213435458045099</v>
      </c>
      <c r="AS695">
        <v>0.85606890226745602</v>
      </c>
      <c r="AT695">
        <v>2.4791826984713501E-2</v>
      </c>
    </row>
    <row r="696" spans="1:46">
      <c r="A696" s="14">
        <v>38818</v>
      </c>
      <c r="B696" s="13">
        <v>7.5363708517739896E-3</v>
      </c>
      <c r="C696" s="13">
        <v>1.13462819513516E-2</v>
      </c>
      <c r="D696" s="13">
        <v>0.10775570650058899</v>
      </c>
      <c r="E696" s="13">
        <v>0.82944781358448105</v>
      </c>
      <c r="F696" s="13">
        <v>2.2651838970384301E-3</v>
      </c>
      <c r="G696" s="13">
        <v>3.0188054455144702E-3</v>
      </c>
      <c r="H696" s="13">
        <v>1.02643609955132E-3</v>
      </c>
      <c r="I696" s="13">
        <v>1.3577830799008399</v>
      </c>
      <c r="J696" s="13">
        <v>1.1001434496820499</v>
      </c>
      <c r="K696" s="13">
        <v>-0.103532027037194</v>
      </c>
      <c r="L696" s="13">
        <v>1.4566082372761699E-3</v>
      </c>
      <c r="M696" s="13">
        <v>2.6504886014485801E-3</v>
      </c>
      <c r="N696" s="13">
        <v>0.75257537219366399</v>
      </c>
      <c r="O696" s="13">
        <v>0.79786704818791798</v>
      </c>
      <c r="P696" s="13">
        <v>-0.57833853249058698</v>
      </c>
      <c r="Q696" s="13">
        <v>1.1304317164240101E-3</v>
      </c>
      <c r="R696" s="13">
        <v>2.1567398845399001E-3</v>
      </c>
      <c r="S696" s="13">
        <v>-0.36546752719868703</v>
      </c>
      <c r="T696" s="13">
        <v>0.34521265744187801</v>
      </c>
      <c r="U696" s="13">
        <v>-1.18038615385978</v>
      </c>
      <c r="V696" s="13">
        <v>4.2830023517653401E-4</v>
      </c>
      <c r="W696" s="13">
        <v>1.0249323757382999E-3</v>
      </c>
      <c r="X696" s="13">
        <v>1.23778885739579E-2</v>
      </c>
      <c r="Y696" s="13">
        <v>1.05442150698694</v>
      </c>
      <c r="Z696" s="13">
        <v>0.45134897747694303</v>
      </c>
      <c r="AA696" s="13">
        <v>4.02426600371396E-3</v>
      </c>
      <c r="AB696" s="13">
        <v>3.49546207771491E-3</v>
      </c>
      <c r="AC696" s="13">
        <v>-1</v>
      </c>
      <c r="AD696" s="13">
        <v>0.84923447621532699</v>
      </c>
      <c r="AE696" s="13">
        <v>2.5913776025120598</v>
      </c>
      <c r="AF696" s="15">
        <v>4.4596059918828699E-5</v>
      </c>
      <c r="AG696" s="15">
        <v>7.99238812446504E-5</v>
      </c>
      <c r="AH696" s="13">
        <v>0.51252465295423399</v>
      </c>
      <c r="AI696" s="13">
        <v>0.93746037673641003</v>
      </c>
      <c r="AJ696" s="13">
        <v>-0.158599412118057</v>
      </c>
      <c r="AK696" s="13">
        <v>2.5199112213997099E-3</v>
      </c>
      <c r="AL696" s="13">
        <v>3.1114664102270401E-3</v>
      </c>
      <c r="AM696" s="13">
        <v>0.196792738989228</v>
      </c>
      <c r="AN696" s="13">
        <v>0.84482676126214296</v>
      </c>
      <c r="AO696" s="13">
        <v>0.146305091197203</v>
      </c>
      <c r="AP696" s="13">
        <v>1.4566082372761699E-3</v>
      </c>
      <c r="AQ696" s="13">
        <v>2.1567398845399001E-3</v>
      </c>
      <c r="AR696" s="13">
        <v>0.10775570650058899</v>
      </c>
      <c r="AS696" s="13">
        <v>0.84923447621532699</v>
      </c>
      <c r="AT696" s="13">
        <v>-0.103532027037194</v>
      </c>
    </row>
    <row r="697" spans="1:46">
      <c r="A697" s="12">
        <v>38819</v>
      </c>
      <c r="B697">
        <v>7.5492281379071404E-3</v>
      </c>
      <c r="C697">
        <v>1.1431125317911701E-2</v>
      </c>
      <c r="D697">
        <v>9.6593417608390506E-2</v>
      </c>
      <c r="E697">
        <v>0.78939457953323999</v>
      </c>
      <c r="F697">
        <v>-7.3341456050917797E-2</v>
      </c>
      <c r="G697">
        <v>3.06523424878635E-3</v>
      </c>
      <c r="H697">
        <v>1.04340076519854E-3</v>
      </c>
      <c r="I697">
        <v>1.3604768196525601</v>
      </c>
      <c r="J697">
        <v>1.06299209922327</v>
      </c>
      <c r="K697">
        <v>-0.21967176192191101</v>
      </c>
      <c r="L697">
        <v>1.37773801132828E-3</v>
      </c>
      <c r="M697">
        <v>2.51899383930236E-3</v>
      </c>
      <c r="N697">
        <v>0.78942897462192996</v>
      </c>
      <c r="O697">
        <v>0.79008704986611</v>
      </c>
      <c r="P697">
        <v>-0.62947937289524403</v>
      </c>
      <c r="Q697">
        <v>1.0815882030329601E-3</v>
      </c>
      <c r="R697">
        <v>2.1147418085626199E-3</v>
      </c>
      <c r="S697">
        <v>-0.326687636496937</v>
      </c>
      <c r="T697">
        <v>0.36215247884668</v>
      </c>
      <c r="U697">
        <v>-1.1705325018271799</v>
      </c>
      <c r="V697">
        <v>4.2462285658804202E-4</v>
      </c>
      <c r="W697">
        <v>1.0385627788297401E-3</v>
      </c>
      <c r="X697">
        <v>2.9162879859216301E-2</v>
      </c>
      <c r="Y697">
        <v>1.0534793749304801</v>
      </c>
      <c r="Z697">
        <v>0.38107482754939398</v>
      </c>
      <c r="AA697">
        <v>3.9917857319915397E-3</v>
      </c>
      <c r="AB697">
        <v>3.51702944176591E-3</v>
      </c>
      <c r="AC697">
        <v>-1</v>
      </c>
      <c r="AD697">
        <v>0.85506323013014696</v>
      </c>
      <c r="AE697">
        <v>2.5365048461203101</v>
      </c>
      <c r="AF697" s="16">
        <v>4.4679034771973797E-5</v>
      </c>
      <c r="AG697" s="16">
        <v>7.9560550183032505E-5</v>
      </c>
      <c r="AH697">
        <v>0.54292684014250503</v>
      </c>
      <c r="AI697">
        <v>1.0474414161655701</v>
      </c>
      <c r="AJ697">
        <v>0.27376204030177798</v>
      </c>
      <c r="AK697">
        <v>2.5049823177723299E-3</v>
      </c>
      <c r="AL697">
        <v>3.1062020716791298E-3</v>
      </c>
      <c r="AM697">
        <v>0.21312875648395199</v>
      </c>
      <c r="AN697">
        <v>0.85151574695649901</v>
      </c>
      <c r="AO697">
        <v>0.15690237446803301</v>
      </c>
      <c r="AP697">
        <v>1.37773801132828E-3</v>
      </c>
      <c r="AQ697">
        <v>2.1147418085626199E-3</v>
      </c>
      <c r="AR697">
        <v>9.6593417608390506E-2</v>
      </c>
      <c r="AS697">
        <v>0.85506323013014696</v>
      </c>
      <c r="AT697">
        <v>-7.3341456050917797E-2</v>
      </c>
    </row>
    <row r="698" spans="1:46">
      <c r="A698" s="14">
        <v>38820</v>
      </c>
      <c r="B698" s="13">
        <v>7.5534762677376801E-3</v>
      </c>
      <c r="C698" s="13">
        <v>1.14584086777084E-2</v>
      </c>
      <c r="D698" s="13">
        <v>9.2991839987596803E-2</v>
      </c>
      <c r="E698" s="13">
        <v>0.73392373111308196</v>
      </c>
      <c r="F698" s="13">
        <v>-0.25433499510292101</v>
      </c>
      <c r="G698" s="13">
        <v>3.1048191798269502E-3</v>
      </c>
      <c r="H698" s="13">
        <v>1.06105423958504E-3</v>
      </c>
      <c r="I698" s="13">
        <v>1.3630513580492001</v>
      </c>
      <c r="J698" s="13">
        <v>1.04575507719163</v>
      </c>
      <c r="K698" s="13">
        <v>-0.26875206407081698</v>
      </c>
      <c r="L698" s="13">
        <v>1.29630603281532E-3</v>
      </c>
      <c r="M698" s="13">
        <v>2.4310457687165901E-3</v>
      </c>
      <c r="N698" s="13">
        <v>0.81195765820162102</v>
      </c>
      <c r="O698" s="13">
        <v>0.69208159446872997</v>
      </c>
      <c r="P698" s="13">
        <v>-1.1020847882809199</v>
      </c>
      <c r="Q698" s="13">
        <v>1.0352358305938899E-3</v>
      </c>
      <c r="R698" s="13">
        <v>2.0733594067534598E-3</v>
      </c>
      <c r="S698" s="13">
        <v>-0.29150424427265098</v>
      </c>
      <c r="T698" s="13">
        <v>0.33488218356126098</v>
      </c>
      <c r="U698" s="13">
        <v>-1.2892999334705799</v>
      </c>
      <c r="V698" s="13">
        <v>4.19423838589026E-4</v>
      </c>
      <c r="W698" s="13">
        <v>1.05373597336458E-3</v>
      </c>
      <c r="X698" s="13">
        <v>5.8504993170682397E-2</v>
      </c>
      <c r="Y698" s="13">
        <v>1.04007227621229</v>
      </c>
      <c r="Z698" s="13">
        <v>0.27079809205206401</v>
      </c>
      <c r="AA698" s="13">
        <v>3.9604203514871797E-3</v>
      </c>
      <c r="AB698" s="13">
        <v>3.5394407442413201E-3</v>
      </c>
      <c r="AC698" s="13">
        <v>-1</v>
      </c>
      <c r="AD698" s="13">
        <v>0.85783598651522497</v>
      </c>
      <c r="AE698" s="13">
        <v>2.4760356863499098</v>
      </c>
      <c r="AF698" s="15">
        <v>4.4506036464003797E-5</v>
      </c>
      <c r="AG698" s="15">
        <v>7.8770155016412799E-5</v>
      </c>
      <c r="AH698" s="13">
        <v>0.56171118610898496</v>
      </c>
      <c r="AI698" s="13">
        <v>1.1404908807374801</v>
      </c>
      <c r="AJ698" s="13">
        <v>0.57780663616710604</v>
      </c>
      <c r="AK698" s="13">
        <v>2.4877410767877202E-3</v>
      </c>
      <c r="AL698" s="13">
        <v>3.09940213791226E-3</v>
      </c>
      <c r="AM698" s="13">
        <v>0.228101827320777</v>
      </c>
      <c r="AN698" s="13">
        <v>0.83500596139995797</v>
      </c>
      <c r="AO698" s="13">
        <v>5.8595519091977799E-2</v>
      </c>
      <c r="AP698" s="13">
        <v>1.29630603281532E-3</v>
      </c>
      <c r="AQ698" s="13">
        <v>2.0733594067534598E-3</v>
      </c>
      <c r="AR698" s="13">
        <v>9.2991839987596803E-2</v>
      </c>
      <c r="AS698" s="13">
        <v>0.85783598651522497</v>
      </c>
      <c r="AT698" s="13">
        <v>-0.25433499510292101</v>
      </c>
    </row>
    <row r="699" spans="1:46">
      <c r="A699" s="12">
        <v>38825</v>
      </c>
      <c r="B699">
        <v>7.5540994144804299E-3</v>
      </c>
      <c r="C699">
        <v>1.1462380956802701E-2</v>
      </c>
      <c r="D699">
        <v>9.2466970312563193E-2</v>
      </c>
      <c r="E699">
        <v>0.71110375831226602</v>
      </c>
      <c r="F699">
        <v>-0.332254929622052</v>
      </c>
      <c r="G699">
        <v>3.1408293094954301E-3</v>
      </c>
      <c r="H699">
        <v>1.0635507307171601E-3</v>
      </c>
      <c r="I699">
        <v>1.3748489566101301</v>
      </c>
      <c r="J699">
        <v>1.03612516094721</v>
      </c>
      <c r="K699">
        <v>-0.30216011602564402</v>
      </c>
      <c r="L699">
        <v>1.2222510409518599E-3</v>
      </c>
      <c r="M699">
        <v>2.30981008758084E-3</v>
      </c>
      <c r="N699">
        <v>0.84705273696650796</v>
      </c>
      <c r="O699">
        <v>0.69492943559236897</v>
      </c>
      <c r="P699">
        <v>-1.1462307766898601</v>
      </c>
      <c r="Q699">
        <v>9.8936438303628602E-4</v>
      </c>
      <c r="R699">
        <v>2.0314321516266601E-3</v>
      </c>
      <c r="S699">
        <v>-0.256174938192195</v>
      </c>
      <c r="T699">
        <v>0.28772935129724803</v>
      </c>
      <c r="U699">
        <v>-1.48646045206502</v>
      </c>
      <c r="V699">
        <v>4.1588134700303497E-4</v>
      </c>
      <c r="W699">
        <v>1.0629766037039299E-3</v>
      </c>
      <c r="X699">
        <v>7.7278730260229703E-2</v>
      </c>
      <c r="Y699">
        <v>1.0483764344307001</v>
      </c>
      <c r="Z699">
        <v>0.23031886295708401</v>
      </c>
      <c r="AA699">
        <v>3.9108467814432104E-3</v>
      </c>
      <c r="AB699">
        <v>3.52017400028345E-3</v>
      </c>
      <c r="AC699">
        <v>-1</v>
      </c>
      <c r="AD699">
        <v>0.23282389619777399</v>
      </c>
      <c r="AE699">
        <v>-0.23722061303202199</v>
      </c>
      <c r="AF699" s="16">
        <v>4.4509797333125099E-5</v>
      </c>
      <c r="AG699" s="16">
        <v>7.7793236493355205E-5</v>
      </c>
      <c r="AH699">
        <v>0.57533038448109997</v>
      </c>
      <c r="AI699">
        <v>1.26312946016699</v>
      </c>
      <c r="AJ699">
        <v>1.03719387393998</v>
      </c>
      <c r="AK699">
        <v>2.46825458196334E-3</v>
      </c>
      <c r="AL699">
        <v>3.0754453953154401E-3</v>
      </c>
      <c r="AM699">
        <v>0.244400405776906</v>
      </c>
      <c r="AN699">
        <v>0.753459642420652</v>
      </c>
      <c r="AO699">
        <v>-0.31954487864822001</v>
      </c>
      <c r="AP699">
        <v>1.2222510409518599E-3</v>
      </c>
      <c r="AQ699">
        <v>2.0314321516266601E-3</v>
      </c>
      <c r="AR699">
        <v>9.2466970312563193E-2</v>
      </c>
      <c r="AS699">
        <v>0.71110375831226602</v>
      </c>
      <c r="AT699">
        <v>-0.30216011602564402</v>
      </c>
    </row>
    <row r="700" spans="1:46">
      <c r="A700" s="14">
        <v>38826</v>
      </c>
      <c r="B700" s="13">
        <v>7.5590633780766303E-3</v>
      </c>
      <c r="C700" s="13">
        <v>1.14937581757054E-2</v>
      </c>
      <c r="D700" s="13">
        <v>8.8316438080317E-2</v>
      </c>
      <c r="E700" s="13">
        <v>0.68035479557106604</v>
      </c>
      <c r="F700" s="13">
        <v>-0.416492313438527</v>
      </c>
      <c r="G700" s="13">
        <v>3.1813027297312902E-3</v>
      </c>
      <c r="H700" s="13">
        <v>1.0795271678729901E-3</v>
      </c>
      <c r="I700" s="13">
        <v>1.37789101777598</v>
      </c>
      <c r="J700" s="13">
        <v>1.00110882618041</v>
      </c>
      <c r="K700" s="13">
        <v>-0.41100438942094403</v>
      </c>
      <c r="L700" s="13">
        <v>1.1551892946584899E-3</v>
      </c>
      <c r="M700" s="13">
        <v>2.1803039427837402E-3</v>
      </c>
      <c r="N700" s="13">
        <v>0.88555452269026402</v>
      </c>
      <c r="O700" s="13">
        <v>0.71921679908998004</v>
      </c>
      <c r="P700" s="13">
        <v>-1.1182107389690501</v>
      </c>
      <c r="Q700" s="13">
        <v>9.4027883127442897E-4</v>
      </c>
      <c r="R700" s="13">
        <v>1.9791661820808999E-3</v>
      </c>
      <c r="S700" s="13">
        <v>-0.20983683487023799</v>
      </c>
      <c r="T700" s="13">
        <v>0.27708923855251899</v>
      </c>
      <c r="U700" s="13">
        <v>-1.5704952816753801</v>
      </c>
      <c r="V700" s="13">
        <v>4.1124716914971301E-4</v>
      </c>
      <c r="W700" s="13">
        <v>1.0723192524688999E-3</v>
      </c>
      <c r="X700" s="13">
        <v>0.10472641445186</v>
      </c>
      <c r="Y700" s="13">
        <v>1.05590547605888</v>
      </c>
      <c r="Z700" s="13">
        <v>0.1857985230476</v>
      </c>
      <c r="AA700" s="13">
        <v>3.8560422942183199E-3</v>
      </c>
      <c r="AB700" s="13">
        <v>3.50923401043281E-3</v>
      </c>
      <c r="AC700" s="13">
        <v>-1</v>
      </c>
      <c r="AD700" s="13">
        <v>4.0040008699085597E-2</v>
      </c>
      <c r="AE700" s="13">
        <v>-0.82767336541116798</v>
      </c>
      <c r="AF700" s="15">
        <v>4.45213698612969E-5</v>
      </c>
      <c r="AG700" s="15">
        <v>7.66926911175364E-5</v>
      </c>
      <c r="AH700" s="13">
        <v>0.59070894119249795</v>
      </c>
      <c r="AI700" s="13">
        <v>1.3279676144302599</v>
      </c>
      <c r="AJ700" s="13">
        <v>1.2024384209244301</v>
      </c>
      <c r="AK700" s="13">
        <v>2.4496635809957402E-3</v>
      </c>
      <c r="AL700" s="13">
        <v>3.0558573460660399E-3</v>
      </c>
      <c r="AM700" s="13">
        <v>0.26248007133152601</v>
      </c>
      <c r="AN700" s="13">
        <v>0.72881182265459898</v>
      </c>
      <c r="AO700" s="13">
        <v>-0.42223416356329202</v>
      </c>
      <c r="AP700" s="13">
        <v>1.1551892946584899E-3</v>
      </c>
      <c r="AQ700" s="13">
        <v>1.9791661820808999E-3</v>
      </c>
      <c r="AR700" s="13">
        <v>0.10472641445186</v>
      </c>
      <c r="AS700" s="13">
        <v>0.71921679908998004</v>
      </c>
      <c r="AT700" s="13">
        <v>-0.416492313438527</v>
      </c>
    </row>
    <row r="701" spans="1:46">
      <c r="A701" s="12">
        <v>38827</v>
      </c>
      <c r="B701">
        <v>7.5588430125630296E-3</v>
      </c>
      <c r="C701">
        <v>1.14923751269144E-2</v>
      </c>
      <c r="D701">
        <v>8.8499557666690806E-2</v>
      </c>
      <c r="E701">
        <v>0.68064458942955797</v>
      </c>
      <c r="F701">
        <v>-0.41635419685373998</v>
      </c>
      <c r="G701">
        <v>3.23687777384371E-3</v>
      </c>
      <c r="H701">
        <v>1.10262224843684E-3</v>
      </c>
      <c r="I701">
        <v>1.3723744196810199</v>
      </c>
      <c r="J701">
        <v>0.95735540084900905</v>
      </c>
      <c r="K701">
        <v>-0.51325020300997304</v>
      </c>
      <c r="L701">
        <v>1.1557273939995401E-3</v>
      </c>
      <c r="M701">
        <v>2.1761985529473601E-3</v>
      </c>
      <c r="N701">
        <v>0.88725758722758197</v>
      </c>
      <c r="O701">
        <v>0.791636763673503</v>
      </c>
      <c r="P701">
        <v>-0.83745253512191697</v>
      </c>
      <c r="Q701">
        <v>8.9229734562574505E-4</v>
      </c>
      <c r="R701">
        <v>1.9266413471785799E-3</v>
      </c>
      <c r="S701">
        <v>-0.16422000647301699</v>
      </c>
      <c r="T701">
        <v>0.29721595965822301</v>
      </c>
      <c r="U701">
        <v>-1.5716802827271099</v>
      </c>
      <c r="V701">
        <v>4.0646414547023898E-4</v>
      </c>
      <c r="W701">
        <v>1.07990194028691E-3</v>
      </c>
      <c r="X701">
        <v>0.13715552389468399</v>
      </c>
      <c r="Y701">
        <v>1.04303760630965</v>
      </c>
      <c r="Z701">
        <v>8.7971313247001595E-2</v>
      </c>
      <c r="AA701">
        <v>3.7947589551573699E-3</v>
      </c>
      <c r="AB701">
        <v>3.5074725294116098E-3</v>
      </c>
      <c r="AC701">
        <v>-1</v>
      </c>
      <c r="AD701">
        <v>-0.12355282467262101</v>
      </c>
      <c r="AE701">
        <v>-1.3372220189067301</v>
      </c>
      <c r="AF701" s="16">
        <v>4.4137589005016602E-5</v>
      </c>
      <c r="AG701" s="16">
        <v>7.670630187872E-5</v>
      </c>
      <c r="AH701">
        <v>0.60723224167499501</v>
      </c>
      <c r="AI701">
        <v>1.3325022516751499</v>
      </c>
      <c r="AJ701">
        <v>1.11895804856096</v>
      </c>
      <c r="AK701">
        <v>2.4413008879520899E-3</v>
      </c>
      <c r="AL701">
        <v>3.0517025781506301E-3</v>
      </c>
      <c r="AM701">
        <v>0.275471331953136</v>
      </c>
      <c r="AN701">
        <v>0.71126282098892601</v>
      </c>
      <c r="AO701">
        <v>-0.49557569640164501</v>
      </c>
      <c r="AP701">
        <v>1.1557273939995401E-3</v>
      </c>
      <c r="AQ701">
        <v>1.9266413471785799E-3</v>
      </c>
      <c r="AR701">
        <v>0.13715552389468399</v>
      </c>
      <c r="AS701">
        <v>0.791636763673503</v>
      </c>
      <c r="AT701">
        <v>-0.51325020300997304</v>
      </c>
    </row>
    <row r="702" spans="1:46">
      <c r="A702" s="14">
        <v>38828</v>
      </c>
      <c r="B702" s="13">
        <v>7.5755344446333302E-3</v>
      </c>
      <c r="C702" s="13">
        <v>1.15946680586271E-2</v>
      </c>
      <c r="D702" s="13">
        <v>7.4911610043170498E-2</v>
      </c>
      <c r="E702" s="13">
        <v>0.62126382787850298</v>
      </c>
      <c r="F702" s="13">
        <v>-0.55893604921028806</v>
      </c>
      <c r="G702" s="13">
        <v>3.28883154819419E-3</v>
      </c>
      <c r="H702" s="13">
        <v>1.1533832104855301E-3</v>
      </c>
      <c r="I702" s="13">
        <v>1.3417553792577599</v>
      </c>
      <c r="J702" s="13">
        <v>0.91851517471940902</v>
      </c>
      <c r="K702" s="13">
        <v>-0.58797267799733499</v>
      </c>
      <c r="L702" s="13">
        <v>1.15636545814617E-3</v>
      </c>
      <c r="M702" s="13">
        <v>2.17136158635167E-3</v>
      </c>
      <c r="N702" s="13">
        <v>0.88926615404434295</v>
      </c>
      <c r="O702" s="13">
        <v>0.79791319584437304</v>
      </c>
      <c r="P702" s="13">
        <v>-0.82102613066472596</v>
      </c>
      <c r="Q702" s="13">
        <v>8.4523081080537898E-4</v>
      </c>
      <c r="R702" s="13">
        <v>1.8673259682975699E-3</v>
      </c>
      <c r="S702" s="13">
        <v>-0.114089991715998</v>
      </c>
      <c r="T702" s="13">
        <v>0.31567133727922098</v>
      </c>
      <c r="U702" s="13">
        <v>-1.5771339365982999</v>
      </c>
      <c r="V702" s="13">
        <v>4.0389399166152298E-4</v>
      </c>
      <c r="W702" s="13">
        <v>1.0926380556651599E-3</v>
      </c>
      <c r="X702" s="13">
        <v>0.15706314022870199</v>
      </c>
      <c r="Y702" s="13">
        <v>1.0269211922282599</v>
      </c>
      <c r="Z702" s="13">
        <v>-6.7962844743857899E-3</v>
      </c>
      <c r="AA702" s="13">
        <v>3.7341597520913899E-3</v>
      </c>
      <c r="AB702" s="13">
        <v>3.5058392558234698E-3</v>
      </c>
      <c r="AC702" s="13">
        <v>-1</v>
      </c>
      <c r="AD702" s="13">
        <v>-0.187243750488709</v>
      </c>
      <c r="AE702" s="13">
        <v>-1.5396209226995501</v>
      </c>
      <c r="AF702" s="15">
        <v>4.3667519942814999E-5</v>
      </c>
      <c r="AG702" s="15">
        <v>7.7372053998863205E-5</v>
      </c>
      <c r="AH702" s="13">
        <v>0.61936685150926196</v>
      </c>
      <c r="AI702" s="13">
        <v>1.31763323225889</v>
      </c>
      <c r="AJ702" s="13">
        <v>1.01712404457205</v>
      </c>
      <c r="AK702" s="13">
        <v>2.4353833607821101E-3</v>
      </c>
      <c r="AL702" s="13">
        <v>3.06608402703562E-3</v>
      </c>
      <c r="AM702" s="13">
        <v>0.28118187762389202</v>
      </c>
      <c r="AN702" s="13">
        <v>0.68723917281713498</v>
      </c>
      <c r="AO702" s="13">
        <v>-0.58205170815321905</v>
      </c>
      <c r="AP702" s="13">
        <v>1.15636545814617E-3</v>
      </c>
      <c r="AQ702" s="13">
        <v>1.8673259682975699E-3</v>
      </c>
      <c r="AR702" s="13">
        <v>0.15706314022870199</v>
      </c>
      <c r="AS702" s="13">
        <v>0.79791319584437304</v>
      </c>
      <c r="AT702" s="13">
        <v>-0.58797267799733499</v>
      </c>
    </row>
    <row r="703" spans="1:46">
      <c r="A703" s="12">
        <v>38831</v>
      </c>
      <c r="B703">
        <v>7.5779050967195996E-3</v>
      </c>
      <c r="C703">
        <v>1.1608809280870901E-2</v>
      </c>
      <c r="D703">
        <v>7.3025966831731404E-2</v>
      </c>
      <c r="E703">
        <v>0.60436407524034397</v>
      </c>
      <c r="F703">
        <v>-0.60748313620872696</v>
      </c>
      <c r="G703">
        <v>3.28560436135753E-3</v>
      </c>
      <c r="H703">
        <v>1.2020804826780901E-3</v>
      </c>
      <c r="I703">
        <v>1.3100769448006999</v>
      </c>
      <c r="J703">
        <v>0.91781336542187197</v>
      </c>
      <c r="K703">
        <v>-0.58554820021685405</v>
      </c>
      <c r="L703">
        <v>1.1583080776231801E-3</v>
      </c>
      <c r="M703">
        <v>2.1568365223060102E-3</v>
      </c>
      <c r="N703">
        <v>0.89531099855576901</v>
      </c>
      <c r="O703">
        <v>0.82684786702327195</v>
      </c>
      <c r="P703">
        <v>-0.72901837517491097</v>
      </c>
      <c r="Q703">
        <v>7.9810040056798497E-4</v>
      </c>
      <c r="R703">
        <v>1.80278382899933E-3</v>
      </c>
      <c r="S703">
        <v>-5.94483644618247E-2</v>
      </c>
      <c r="T703">
        <v>0.341997288343803</v>
      </c>
      <c r="U703">
        <v>-1.56349417812254</v>
      </c>
      <c r="V703">
        <v>3.9971792385698398E-4</v>
      </c>
      <c r="W703">
        <v>1.0997082059310899E-3</v>
      </c>
      <c r="X703">
        <v>0.18962724407352599</v>
      </c>
      <c r="Y703">
        <v>1.0080447156204899</v>
      </c>
      <c r="Z703">
        <v>-0.105319182671092</v>
      </c>
      <c r="AA703">
        <v>3.6742871826574599E-3</v>
      </c>
      <c r="AB703">
        <v>3.5009909548738001E-3</v>
      </c>
      <c r="AC703">
        <v>-1</v>
      </c>
      <c r="AD703">
        <v>-0.15826041428542001</v>
      </c>
      <c r="AE703">
        <v>-1.5541748756636899</v>
      </c>
      <c r="AF703" s="16">
        <v>4.3178802255393003E-5</v>
      </c>
      <c r="AG703" s="16">
        <v>7.8089558402476403E-5</v>
      </c>
      <c r="AH703">
        <v>0.63448173914195605</v>
      </c>
      <c r="AI703">
        <v>1.2986619503526</v>
      </c>
      <c r="AJ703">
        <v>0.90450329679679198</v>
      </c>
      <c r="AK703">
        <v>2.4195859778625901E-3</v>
      </c>
      <c r="AL703">
        <v>3.0641855477230901E-3</v>
      </c>
      <c r="AM703">
        <v>0.29186778984883699</v>
      </c>
      <c r="AN703">
        <v>0.69135269253099396</v>
      </c>
      <c r="AO703">
        <v>-0.60579066446586005</v>
      </c>
      <c r="AP703">
        <v>1.1583080776231801E-3</v>
      </c>
      <c r="AQ703">
        <v>1.80278382899933E-3</v>
      </c>
      <c r="AR703">
        <v>0.18962724407352599</v>
      </c>
      <c r="AS703">
        <v>0.82684786702327195</v>
      </c>
      <c r="AT703">
        <v>-0.60748313620872696</v>
      </c>
    </row>
    <row r="704" spans="1:46">
      <c r="A704" s="14">
        <v>38832</v>
      </c>
      <c r="B704" s="13">
        <v>7.5776560462599502E-3</v>
      </c>
      <c r="C704" s="13">
        <v>1.16073279952667E-2</v>
      </c>
      <c r="D704" s="13">
        <v>7.3223571219408506E-2</v>
      </c>
      <c r="E704" s="13">
        <v>0.64361289005373901</v>
      </c>
      <c r="F704" s="13">
        <v>-0.46376134493014498</v>
      </c>
      <c r="G704" s="13">
        <v>3.26014220990013E-3</v>
      </c>
      <c r="H704" s="13">
        <v>1.24030351930388E-3</v>
      </c>
      <c r="I704" s="13">
        <v>1.2883242300101501</v>
      </c>
      <c r="J704" s="13">
        <v>0.90284634002381903</v>
      </c>
      <c r="K704" s="13">
        <v>-0.594565953075603</v>
      </c>
      <c r="L704" s="13">
        <v>1.1589021427724801E-3</v>
      </c>
      <c r="M704" s="13">
        <v>2.15245331616652E-3</v>
      </c>
      <c r="N704" s="13">
        <v>0.89713909331902797</v>
      </c>
      <c r="O704" s="13">
        <v>0.83536703293251202</v>
      </c>
      <c r="P704" s="13">
        <v>-0.70400047391652398</v>
      </c>
      <c r="Q704" s="13">
        <v>7.5442939708671901E-4</v>
      </c>
      <c r="R704" s="13">
        <v>1.7407758391155201E-3</v>
      </c>
      <c r="S704" s="13">
        <v>-0.01</v>
      </c>
      <c r="T704" s="13">
        <v>0.35437072662119501</v>
      </c>
      <c r="U704" s="13">
        <v>-1.5852384927041401</v>
      </c>
      <c r="V704" s="13">
        <v>3.96099912720247E-4</v>
      </c>
      <c r="W704" s="13">
        <v>1.1033290539380701E-3</v>
      </c>
      <c r="X704" s="13">
        <v>0.2210357005344</v>
      </c>
      <c r="Y704" s="13">
        <v>0.994690266536292</v>
      </c>
      <c r="Z704" s="13">
        <v>-0.18741123334479101</v>
      </c>
      <c r="AA704" s="13">
        <v>3.6139393300257199E-3</v>
      </c>
      <c r="AB704" s="13">
        <v>3.4963626759210199E-3</v>
      </c>
      <c r="AC704" s="13">
        <v>-1</v>
      </c>
      <c r="AD704" s="13">
        <v>-0.127400477956256</v>
      </c>
      <c r="AE704" s="13">
        <v>-1.56551137680102</v>
      </c>
      <c r="AF704" s="15">
        <v>4.2602764435540201E-5</v>
      </c>
      <c r="AG704" s="15">
        <v>7.9182861654902799E-5</v>
      </c>
      <c r="AH704" s="13">
        <v>0.65058300595261898</v>
      </c>
      <c r="AI704" s="13">
        <v>1.2782346634310799</v>
      </c>
      <c r="AJ704" s="13">
        <v>0.79902143880063803</v>
      </c>
      <c r="AK704" s="13">
        <v>2.4005388290286801E-3</v>
      </c>
      <c r="AL704" s="13">
        <v>3.0599621801952301E-3</v>
      </c>
      <c r="AM704" s="13">
        <v>0.30290080014794402</v>
      </c>
      <c r="AN704" s="13">
        <v>0.69738877737748295</v>
      </c>
      <c r="AO704" s="13">
        <v>-0.61449534799594097</v>
      </c>
      <c r="AP704" s="13">
        <v>1.1589021427724801E-3</v>
      </c>
      <c r="AQ704" s="13">
        <v>1.7407758391155201E-3</v>
      </c>
      <c r="AR704" s="13">
        <v>0.2210357005344</v>
      </c>
      <c r="AS704" s="13">
        <v>0.83536703293251202</v>
      </c>
      <c r="AT704" s="13">
        <v>-0.594565953075603</v>
      </c>
    </row>
    <row r="705" spans="1:46">
      <c r="A705" s="12">
        <v>38833</v>
      </c>
      <c r="B705">
        <v>7.5681716154370696E-3</v>
      </c>
      <c r="C705">
        <v>1.15501474671342E-2</v>
      </c>
      <c r="D705">
        <v>8.0836564948379902E-2</v>
      </c>
      <c r="E705">
        <v>0.85630487469130301</v>
      </c>
      <c r="F705">
        <v>0.38056854425953801</v>
      </c>
      <c r="G705">
        <v>3.2418111995733299E-3</v>
      </c>
      <c r="H705">
        <v>1.2217824275280601E-3</v>
      </c>
      <c r="I705">
        <v>1.30187368594917</v>
      </c>
      <c r="J705">
        <v>0.89821328416568902</v>
      </c>
      <c r="K705">
        <v>-0.60342947090450405</v>
      </c>
      <c r="L705">
        <v>1.1603709036695101E-3</v>
      </c>
      <c r="M705">
        <v>2.1417297585134098E-3</v>
      </c>
      <c r="N705">
        <v>0.90161937486824795</v>
      </c>
      <c r="O705">
        <v>0.84752451233901305</v>
      </c>
      <c r="P705">
        <v>-0.67428383376963497</v>
      </c>
      <c r="Q705">
        <v>7.1136349059996204E-4</v>
      </c>
      <c r="R705">
        <v>1.6765401403957499E-3</v>
      </c>
      <c r="S705">
        <v>4.11556066879833E-2</v>
      </c>
      <c r="T705">
        <v>0.37900736621061598</v>
      </c>
      <c r="U705">
        <v>-1.5747784472667199</v>
      </c>
      <c r="V705">
        <v>3.9270481930060198E-4</v>
      </c>
      <c r="W705">
        <v>1.1031233772158199E-3</v>
      </c>
      <c r="X705">
        <v>0.25715273789904203</v>
      </c>
      <c r="Y705">
        <v>0.98022339501691202</v>
      </c>
      <c r="Z705">
        <v>-0.268817382528168</v>
      </c>
      <c r="AA705">
        <v>3.5591443871285499E-3</v>
      </c>
      <c r="AB705">
        <v>3.5037332725990399E-3</v>
      </c>
      <c r="AC705">
        <v>-1</v>
      </c>
      <c r="AD705">
        <v>-9.5091928140276505E-2</v>
      </c>
      <c r="AE705">
        <v>-1.5767800885719201</v>
      </c>
      <c r="AF705" s="16">
        <v>4.25801519873264E-5</v>
      </c>
      <c r="AG705" s="16">
        <v>7.9152109310042995E-5</v>
      </c>
      <c r="AH705">
        <v>0.65187122763483096</v>
      </c>
      <c r="AI705">
        <v>1.2770843647816801</v>
      </c>
      <c r="AJ705">
        <v>0.78858909303338698</v>
      </c>
      <c r="AK705">
        <v>2.3823066525280501E-3</v>
      </c>
      <c r="AL705">
        <v>3.0394583646708999E-3</v>
      </c>
      <c r="AM705">
        <v>0.319215599712523</v>
      </c>
      <c r="AN705">
        <v>0.73475226700927698</v>
      </c>
      <c r="AO705">
        <v>-0.50413308367829002</v>
      </c>
      <c r="AP705">
        <v>1.1603709036695101E-3</v>
      </c>
      <c r="AQ705">
        <v>1.6765401403957499E-3</v>
      </c>
      <c r="AR705">
        <v>0.25715273789904203</v>
      </c>
      <c r="AS705">
        <v>0.85630487469130301</v>
      </c>
      <c r="AT705">
        <v>-0.60342947090450405</v>
      </c>
    </row>
    <row r="706" spans="1:46">
      <c r="A706" s="14">
        <v>38834</v>
      </c>
      <c r="B706" s="13">
        <v>7.5435072384432197E-3</v>
      </c>
      <c r="C706" s="13">
        <v>1.13938064656248E-2</v>
      </c>
      <c r="D706" s="13">
        <v>0.10151011832152999</v>
      </c>
      <c r="E706" s="13">
        <v>0.88563983853527095</v>
      </c>
      <c r="F706" s="13">
        <v>0.37347438073747302</v>
      </c>
      <c r="G706" s="13">
        <v>3.22153596564635E-3</v>
      </c>
      <c r="H706" s="13">
        <v>1.2323061945954199E-3</v>
      </c>
      <c r="I706" s="13">
        <v>1.2974730761761599</v>
      </c>
      <c r="J706" s="13">
        <v>0.89509592934821902</v>
      </c>
      <c r="K706" s="13">
        <v>-0.60966463400749005</v>
      </c>
      <c r="L706" s="13">
        <v>1.16275404208758E-3</v>
      </c>
      <c r="M706" s="13">
        <v>2.1246599983262599E-3</v>
      </c>
      <c r="N706" s="13">
        <v>0.90877435781434801</v>
      </c>
      <c r="O706" s="13">
        <v>0.85829036913429002</v>
      </c>
      <c r="P706" s="13">
        <v>-0.65533368189387198</v>
      </c>
      <c r="Q706" s="13">
        <v>6.7002215510307496E-4</v>
      </c>
      <c r="R706" s="13">
        <v>1.61185858637639E-3</v>
      </c>
      <c r="S706" s="13">
        <v>0.10268715096007799</v>
      </c>
      <c r="T706" s="13">
        <v>0.41260992838780203</v>
      </c>
      <c r="U706" s="13">
        <v>-1.54904106203495</v>
      </c>
      <c r="V706" s="13">
        <v>3.8914885942598998E-4</v>
      </c>
      <c r="W706" s="13">
        <v>1.09239622266661E-3</v>
      </c>
      <c r="X706" s="13">
        <v>0.30903704723724301</v>
      </c>
      <c r="Y706" s="13">
        <v>0.95547415612610398</v>
      </c>
      <c r="Z706" s="13">
        <v>-0.36779288159554102</v>
      </c>
      <c r="AA706" s="13">
        <v>3.5029711930347398E-3</v>
      </c>
      <c r="AB706" s="13">
        <v>3.5045596396469799E-3</v>
      </c>
      <c r="AC706" s="13">
        <v>-0.99516819753011698</v>
      </c>
      <c r="AD706" s="13">
        <v>-6.2532858603812302E-2</v>
      </c>
      <c r="AE706" s="13">
        <v>-1.5855289795332399</v>
      </c>
      <c r="AF706" s="15">
        <v>4.2545001029550902E-5</v>
      </c>
      <c r="AG706" s="15">
        <v>7.9231627858548004E-5</v>
      </c>
      <c r="AH706" s="13">
        <v>0.65264006298646604</v>
      </c>
      <c r="AI706" s="13">
        <v>1.2761667882972101</v>
      </c>
      <c r="AJ706" s="13">
        <v>0.782908753574861</v>
      </c>
      <c r="AK706" s="13">
        <v>2.3617834935386402E-3</v>
      </c>
      <c r="AL706" s="13">
        <v>3.0055455335850001E-3</v>
      </c>
      <c r="AM706" s="13">
        <v>0.33956480228081498</v>
      </c>
      <c r="AN706" s="13">
        <v>0.74582059303215498</v>
      </c>
      <c r="AO706" s="13">
        <v>-0.51585401496467898</v>
      </c>
      <c r="AP706" s="13">
        <v>1.16275404208758E-3</v>
      </c>
      <c r="AQ706" s="13">
        <v>1.61185858637639E-3</v>
      </c>
      <c r="AR706" s="13">
        <v>0.30903704723724301</v>
      </c>
      <c r="AS706" s="13">
        <v>0.88563983853527095</v>
      </c>
      <c r="AT706" s="13">
        <v>-0.60966463400749005</v>
      </c>
    </row>
    <row r="707" spans="1:46">
      <c r="A707" s="12">
        <v>38835</v>
      </c>
      <c r="B707">
        <v>7.5165868338205001E-3</v>
      </c>
      <c r="C707">
        <v>1.12083272452622E-2</v>
      </c>
      <c r="D707">
        <v>0.12579086799634201</v>
      </c>
      <c r="E707">
        <v>0.935750382256341</v>
      </c>
      <c r="F707">
        <v>0.43136041446468298</v>
      </c>
      <c r="G707">
        <v>3.2272725215026399E-3</v>
      </c>
      <c r="H707">
        <v>1.1832237907953699E-3</v>
      </c>
      <c r="I707">
        <v>1.3284773471567699</v>
      </c>
      <c r="J707">
        <v>0.895933702983851</v>
      </c>
      <c r="K707">
        <v>-0.61150934585350503</v>
      </c>
      <c r="L707">
        <v>1.1620537003337701E-3</v>
      </c>
      <c r="M707">
        <v>2.11176260815381E-3</v>
      </c>
      <c r="N707">
        <v>0.91876362832733205</v>
      </c>
      <c r="O707">
        <v>0.87054163274569696</v>
      </c>
      <c r="P707">
        <v>-0.63685125278183796</v>
      </c>
      <c r="Q707">
        <v>6.3167895310690199E-4</v>
      </c>
      <c r="R707">
        <v>1.55464204815342E-3</v>
      </c>
      <c r="S707">
        <v>0.15695667731730401</v>
      </c>
      <c r="T707">
        <v>0.44529116329027502</v>
      </c>
      <c r="U707">
        <v>-1.52332958717454</v>
      </c>
      <c r="V707">
        <v>3.8668464390262597E-4</v>
      </c>
      <c r="W707">
        <v>1.07553252050273E-3</v>
      </c>
      <c r="X707">
        <v>0.36599797579112597</v>
      </c>
      <c r="Y707">
        <v>0.93540486996327998</v>
      </c>
      <c r="Z707">
        <v>-0.44991919226888899</v>
      </c>
      <c r="AA707">
        <v>3.4232261838991898E-3</v>
      </c>
      <c r="AB707">
        <v>3.49978424973916E-3</v>
      </c>
      <c r="AC707">
        <v>-0.95451911196904804</v>
      </c>
      <c r="AD707">
        <v>-2.9916720710819699E-2</v>
      </c>
      <c r="AE707">
        <v>-1.5917906111307401</v>
      </c>
      <c r="AF707" s="16">
        <v>4.2156665429616798E-5</v>
      </c>
      <c r="AG707" s="16">
        <v>8.0057409205701099E-5</v>
      </c>
      <c r="AH707">
        <v>0.66077574833019004</v>
      </c>
      <c r="AI707">
        <v>1.2664536591475699</v>
      </c>
      <c r="AJ707">
        <v>0.724733342027017</v>
      </c>
      <c r="AK707">
        <v>2.3413799288564598E-3</v>
      </c>
      <c r="AL707">
        <v>2.9590471245446301E-3</v>
      </c>
      <c r="AM707">
        <v>0.37174901899286</v>
      </c>
      <c r="AN707">
        <v>0.75992266995374202</v>
      </c>
      <c r="AO707">
        <v>-0.52247231895968704</v>
      </c>
      <c r="AP707">
        <v>1.1620537003337701E-3</v>
      </c>
      <c r="AQ707">
        <v>1.55464204815342E-3</v>
      </c>
      <c r="AR707">
        <v>0.36599797579112597</v>
      </c>
      <c r="AS707">
        <v>0.895933702983851</v>
      </c>
      <c r="AT707">
        <v>-0.61150934585350503</v>
      </c>
    </row>
    <row r="708" spans="1:46">
      <c r="A708" s="14">
        <v>38839</v>
      </c>
      <c r="B708" s="13">
        <v>7.4907708298597997E-3</v>
      </c>
      <c r="C708" s="13">
        <v>1.10120619661449E-2</v>
      </c>
      <c r="D708" s="13">
        <v>0.15122748005891701</v>
      </c>
      <c r="E708" s="13">
        <v>0.96330610539567796</v>
      </c>
      <c r="F708" s="13">
        <v>0.41741813968144198</v>
      </c>
      <c r="G708" s="13">
        <v>3.2172459977012802E-3</v>
      </c>
      <c r="H708" s="13">
        <v>1.22120135484458E-3</v>
      </c>
      <c r="I708" s="13">
        <v>1.30480035679383</v>
      </c>
      <c r="J708" s="13">
        <v>0.89571602209716095</v>
      </c>
      <c r="K708" s="13">
        <v>-0.61100802912017804</v>
      </c>
      <c r="L708" s="13">
        <v>1.16437968271976E-3</v>
      </c>
      <c r="M708" s="13">
        <v>2.0955211707182398E-3</v>
      </c>
      <c r="N708" s="13">
        <v>0.92566536900009899</v>
      </c>
      <c r="O708" s="13">
        <v>0.87733842534932804</v>
      </c>
      <c r="P708" s="13">
        <v>-0.629958271827048</v>
      </c>
      <c r="Q708" s="13">
        <v>5.85869607273642E-4</v>
      </c>
      <c r="R708" s="13">
        <v>1.4303672502888501E-3</v>
      </c>
      <c r="S708" s="13">
        <v>0.27550249420768302</v>
      </c>
      <c r="T708" s="13">
        <v>0.478565126779468</v>
      </c>
      <c r="U708" s="13">
        <v>-1.4946236666183299</v>
      </c>
      <c r="V708" s="13">
        <v>3.86442936759221E-4</v>
      </c>
      <c r="W708" s="13">
        <v>1.06171731348623E-3</v>
      </c>
      <c r="X708" s="13">
        <v>0.41416395627684499</v>
      </c>
      <c r="Y708" s="13">
        <v>0.92437649389305498</v>
      </c>
      <c r="Z708" s="13">
        <v>-0.50160493151222796</v>
      </c>
      <c r="AA708" s="13">
        <v>3.3267720041681502E-3</v>
      </c>
      <c r="AB708" s="13">
        <v>3.4886757349537798E-3</v>
      </c>
      <c r="AC708" s="13">
        <v>-0.89415953164786199</v>
      </c>
      <c r="AD708" s="13">
        <v>2.4211474053555801E-3</v>
      </c>
      <c r="AE708" s="13">
        <v>-1.59432751635709</v>
      </c>
      <c r="AF708" s="15">
        <v>4.0894919572003598E-5</v>
      </c>
      <c r="AG708" s="15">
        <v>7.2975920307256101E-5</v>
      </c>
      <c r="AH708" s="13">
        <v>0.75377153341596403</v>
      </c>
      <c r="AI708" s="13">
        <v>1.29012145878708</v>
      </c>
      <c r="AJ708" s="13">
        <v>0.76932547695133702</v>
      </c>
      <c r="AK708" s="13">
        <v>2.3160537111505501E-3</v>
      </c>
      <c r="AL708" s="13">
        <v>2.9117886729634001E-3</v>
      </c>
      <c r="AM708" s="13">
        <v>0.41871023687220998</v>
      </c>
      <c r="AN708" s="13">
        <v>0.775977825672447</v>
      </c>
      <c r="AO708" s="13">
        <v>-0.520682685543156</v>
      </c>
      <c r="AP708" s="13">
        <v>1.16437968271976E-3</v>
      </c>
      <c r="AQ708" s="13">
        <v>1.4303672502888501E-3</v>
      </c>
      <c r="AR708" s="13">
        <v>0.41416395627684499</v>
      </c>
      <c r="AS708" s="13">
        <v>0.89571602209716095</v>
      </c>
      <c r="AT708" s="13">
        <v>-0.61100802912017804</v>
      </c>
    </row>
    <row r="709" spans="1:46">
      <c r="A709" s="12">
        <v>38840</v>
      </c>
      <c r="B709">
        <v>7.4302257194616902E-3</v>
      </c>
      <c r="C709">
        <v>1.0938201199551899E-2</v>
      </c>
      <c r="D709">
        <v>0.186079536018668</v>
      </c>
      <c r="E709">
        <v>1.1293242245301101</v>
      </c>
      <c r="F709">
        <v>1.0194378310159</v>
      </c>
      <c r="G709">
        <v>3.2165481870303899E-3</v>
      </c>
      <c r="H709">
        <v>1.2928677241291701E-3</v>
      </c>
      <c r="I709">
        <v>1.2611105204803199</v>
      </c>
      <c r="J709">
        <v>0.89068309921347699</v>
      </c>
      <c r="K709">
        <v>-0.61102082933481505</v>
      </c>
      <c r="L709">
        <v>1.1625317598104601E-3</v>
      </c>
      <c r="M709">
        <v>2.0830682864813699E-3</v>
      </c>
      <c r="N709">
        <v>0.93734771155413499</v>
      </c>
      <c r="O709">
        <v>0.89364255149382499</v>
      </c>
      <c r="P709">
        <v>-0.59924553609063802</v>
      </c>
      <c r="Q709">
        <v>5.4078037298479803E-4</v>
      </c>
      <c r="R709">
        <v>1.19544251697621E-3</v>
      </c>
      <c r="S709">
        <v>0.49701154150321403</v>
      </c>
      <c r="T709">
        <v>0.51289489534716204</v>
      </c>
      <c r="U709">
        <v>-1.4611478475719499</v>
      </c>
      <c r="V709">
        <v>3.8686566679899402E-4</v>
      </c>
      <c r="W709">
        <v>1.0448246600370901E-3</v>
      </c>
      <c r="X709">
        <v>0.46082300935186898</v>
      </c>
      <c r="Y709">
        <v>0.91052278654266905</v>
      </c>
      <c r="Z709">
        <v>-0.563914068393501</v>
      </c>
      <c r="AA709">
        <v>3.2034138943151801E-3</v>
      </c>
      <c r="AB709">
        <v>3.45226265347928E-3</v>
      </c>
      <c r="AC709">
        <v>-0.77927595144994399</v>
      </c>
      <c r="AD709">
        <v>3.4666293157350599E-2</v>
      </c>
      <c r="AE709">
        <v>-1.59678332276128</v>
      </c>
      <c r="AF709" s="16">
        <v>3.9847998424614699E-5</v>
      </c>
      <c r="AG709" s="16">
        <v>6.5158850583496895E-5</v>
      </c>
      <c r="AH709">
        <v>0.86259687143027497</v>
      </c>
      <c r="AI709">
        <v>1.3122767009982701</v>
      </c>
      <c r="AJ709">
        <v>0.80883695640903697</v>
      </c>
      <c r="AK709">
        <v>2.28288765697516E-3</v>
      </c>
      <c r="AL709">
        <v>2.8674036987483601E-3</v>
      </c>
      <c r="AM709">
        <v>0.48938474841264801</v>
      </c>
      <c r="AN709">
        <v>0.81200150732612397</v>
      </c>
      <c r="AO709">
        <v>-0.429119545246749</v>
      </c>
      <c r="AP709">
        <v>1.1625317598104601E-3</v>
      </c>
      <c r="AQ709">
        <v>1.2928677241291701E-3</v>
      </c>
      <c r="AR709">
        <v>0.49701154150321403</v>
      </c>
      <c r="AS709">
        <v>0.89364255149382499</v>
      </c>
      <c r="AT709">
        <v>-0.59924553609063802</v>
      </c>
    </row>
    <row r="710" spans="1:46">
      <c r="A710" s="14">
        <v>38841</v>
      </c>
      <c r="B710" s="13">
        <v>7.3802324775123799E-3</v>
      </c>
      <c r="C710" s="13">
        <v>1.08627097487012E-2</v>
      </c>
      <c r="D710" s="13">
        <v>0.21601129329847901</v>
      </c>
      <c r="E710" s="13">
        <v>1.14529750854297</v>
      </c>
      <c r="F710" s="13">
        <v>0.94034977855358604</v>
      </c>
      <c r="G710" s="13">
        <v>3.2178176307579502E-3</v>
      </c>
      <c r="H710" s="13">
        <v>1.30363571639021E-3</v>
      </c>
      <c r="I710" s="13">
        <v>1.2546422395440999</v>
      </c>
      <c r="J710" s="13">
        <v>0.88980682709367998</v>
      </c>
      <c r="K710" s="13">
        <v>-0.61068237202389897</v>
      </c>
      <c r="L710" s="13">
        <v>1.1611284235104101E-3</v>
      </c>
      <c r="M710" s="13">
        <v>2.07214674188827E-3</v>
      </c>
      <c r="N710" s="13">
        <v>0.94877632776127296</v>
      </c>
      <c r="O710" s="13">
        <v>0.90435312458487305</v>
      </c>
      <c r="P710" s="13">
        <v>-0.58730436672587505</v>
      </c>
      <c r="Q710" s="13">
        <v>5.1534195454696501E-4</v>
      </c>
      <c r="R710" s="13">
        <v>9.8186844539154602E-4</v>
      </c>
      <c r="S710" s="13">
        <v>0.70157456538465801</v>
      </c>
      <c r="T710" s="13">
        <v>0.54907465179021597</v>
      </c>
      <c r="U710" s="13">
        <v>-1.41964912919306</v>
      </c>
      <c r="V710" s="13">
        <v>3.8925746654131199E-4</v>
      </c>
      <c r="W710" s="13">
        <v>1.01872160847362E-3</v>
      </c>
      <c r="X710" s="13">
        <v>0.51588895160010195</v>
      </c>
      <c r="Y710" s="13">
        <v>0.88634483021798605</v>
      </c>
      <c r="Z710" s="13">
        <v>-0.64672926766308503</v>
      </c>
      <c r="AA710" s="13">
        <v>3.0599273854305799E-3</v>
      </c>
      <c r="AB710" s="13">
        <v>3.3844292911856299E-3</v>
      </c>
      <c r="AC710" s="13">
        <v>-0.64219531240613104</v>
      </c>
      <c r="AD710" s="13">
        <v>6.70767907683366E-2</v>
      </c>
      <c r="AE710" s="13">
        <v>-1.59617133613428</v>
      </c>
      <c r="AF710" s="15">
        <v>3.9079949967175002E-5</v>
      </c>
      <c r="AG710" s="15">
        <v>6.2713170332120405E-5</v>
      </c>
      <c r="AH710" s="13">
        <v>0.89807843785788899</v>
      </c>
      <c r="AI710" s="13">
        <v>1.32733154244958</v>
      </c>
      <c r="AJ710" s="13">
        <v>0.83527473180992295</v>
      </c>
      <c r="AK710" s="13">
        <v>2.2518264697523999E-3</v>
      </c>
      <c r="AL710" s="13">
        <v>2.8123178174803698E-3</v>
      </c>
      <c r="AM710" s="13">
        <v>0.55611092900576697</v>
      </c>
      <c r="AN710" s="13">
        <v>0.82418361077823399</v>
      </c>
      <c r="AO710" s="13">
        <v>-0.440701708768098</v>
      </c>
      <c r="AP710" s="13">
        <v>1.1611284235104101E-3</v>
      </c>
      <c r="AQ710" s="13">
        <v>1.30363571639021E-3</v>
      </c>
      <c r="AR710" s="13">
        <v>0.70157456538465801</v>
      </c>
      <c r="AS710" s="13">
        <v>0.88980682709367998</v>
      </c>
      <c r="AT710" s="13">
        <v>-0.61068237202389897</v>
      </c>
    </row>
    <row r="711" spans="1:46">
      <c r="A711" s="12">
        <v>38842</v>
      </c>
      <c r="B711">
        <v>7.3244732300933096E-3</v>
      </c>
      <c r="C711">
        <v>1.08715363542243E-2</v>
      </c>
      <c r="D711">
        <v>0.24281147450368701</v>
      </c>
      <c r="E711">
        <v>1.14648077393415</v>
      </c>
      <c r="F711">
        <v>0.82806075466232798</v>
      </c>
      <c r="G711">
        <v>3.2149662447111499E-3</v>
      </c>
      <c r="H711">
        <v>1.32880424483011E-3</v>
      </c>
      <c r="I711">
        <v>1.2398460134551399</v>
      </c>
      <c r="J711">
        <v>0.88906252791903095</v>
      </c>
      <c r="K711">
        <v>-0.61014453697151105</v>
      </c>
      <c r="L711">
        <v>1.1623118963782701E-3</v>
      </c>
      <c r="M711">
        <v>2.0733344372642799E-3</v>
      </c>
      <c r="N711">
        <v>0.96087014520667702</v>
      </c>
      <c r="O711">
        <v>0.89719774541168595</v>
      </c>
      <c r="P711">
        <v>-0.62760936497722097</v>
      </c>
      <c r="Q711">
        <v>5.0084136489781804E-4</v>
      </c>
      <c r="R711">
        <v>8.3653418407708896E-4</v>
      </c>
      <c r="S711">
        <v>0.84908203007357297</v>
      </c>
      <c r="T711">
        <v>0.58618726655929099</v>
      </c>
      <c r="U711">
        <v>-1.3738830274598199</v>
      </c>
      <c r="V711">
        <v>3.9519128317811499E-4</v>
      </c>
      <c r="W711">
        <v>1.0301152006714899E-3</v>
      </c>
      <c r="X711">
        <v>0.52715704704691702</v>
      </c>
      <c r="Y711">
        <v>0.85754242966655303</v>
      </c>
      <c r="Z711">
        <v>-0.73136833497659304</v>
      </c>
      <c r="AA711">
        <v>2.9246441922945099E-3</v>
      </c>
      <c r="AB711">
        <v>3.2960562056130898E-3</v>
      </c>
      <c r="AC711">
        <v>-0.51433879634156998</v>
      </c>
      <c r="AD711">
        <v>9.9007927119690198E-2</v>
      </c>
      <c r="AE711">
        <v>-1.59361419423268</v>
      </c>
      <c r="AF711" s="16">
        <v>3.8766477753143302E-5</v>
      </c>
      <c r="AG711" s="16">
        <v>6.1993387675754604E-5</v>
      </c>
      <c r="AH711">
        <v>0.90873185251499</v>
      </c>
      <c r="AI711">
        <v>1.3330977230084</v>
      </c>
      <c r="AJ711">
        <v>0.84485962242950996</v>
      </c>
      <c r="AK711">
        <v>2.2230278127580399E-3</v>
      </c>
      <c r="AL711">
        <v>2.78548200205087E-3</v>
      </c>
      <c r="AM711">
        <v>0.60202282377991601</v>
      </c>
      <c r="AN711">
        <v>0.82979662765982898</v>
      </c>
      <c r="AO711">
        <v>-0.466242725932284</v>
      </c>
      <c r="AP711">
        <v>1.1623118963782701E-3</v>
      </c>
      <c r="AQ711">
        <v>1.32880424483011E-3</v>
      </c>
      <c r="AR711">
        <v>0.84908203007357297</v>
      </c>
      <c r="AS711">
        <v>0.88906252791903095</v>
      </c>
      <c r="AT711">
        <v>-0.62760936497722097</v>
      </c>
    </row>
    <row r="712" spans="1:46">
      <c r="A712" s="14">
        <v>38845</v>
      </c>
      <c r="B712" s="13">
        <v>7.2590824872684201E-3</v>
      </c>
      <c r="C712" s="13">
        <v>1.0888085469619601E-2</v>
      </c>
      <c r="D712" s="13">
        <v>0.27489214922932897</v>
      </c>
      <c r="E712" s="13">
        <v>1.18063330864789</v>
      </c>
      <c r="F712" s="13">
        <v>0.84063887572186702</v>
      </c>
      <c r="G712" s="13">
        <v>3.2139246217114102E-3</v>
      </c>
      <c r="H712" s="13">
        <v>1.34349911450845E-3</v>
      </c>
      <c r="I712" s="13">
        <v>1.2312492787767699</v>
      </c>
      <c r="J712" s="13">
        <v>0.88865262271895196</v>
      </c>
      <c r="K712" s="13">
        <v>-0.60965784757756203</v>
      </c>
      <c r="L712" s="13">
        <v>1.1701786856868201E-3</v>
      </c>
      <c r="M712" s="13">
        <v>2.0832272601770301E-3</v>
      </c>
      <c r="N712" s="13">
        <v>0.97177189733440805</v>
      </c>
      <c r="O712" s="13">
        <v>0.88171634468333604</v>
      </c>
      <c r="P712" s="13">
        <v>-0.68271542668873098</v>
      </c>
      <c r="Q712" s="13">
        <v>4.8795715173306401E-4</v>
      </c>
      <c r="R712" s="13">
        <v>7.2341269540298096E-4</v>
      </c>
      <c r="S712" s="13">
        <v>0.97429967601130696</v>
      </c>
      <c r="T712" s="13">
        <v>0.62319989524201203</v>
      </c>
      <c r="U712" s="13">
        <v>-1.32627642862296</v>
      </c>
      <c r="V712" s="13">
        <v>4.03150005322764E-4</v>
      </c>
      <c r="W712" s="13">
        <v>1.0621425385863999E-3</v>
      </c>
      <c r="X712" s="13">
        <v>0.51617474680536801</v>
      </c>
      <c r="Y712" s="13">
        <v>0.82667964061046695</v>
      </c>
      <c r="Z712" s="13">
        <v>-0.81420184120592398</v>
      </c>
      <c r="AA712" s="13">
        <v>2.80189113619693E-3</v>
      </c>
      <c r="AB712" s="13">
        <v>3.1895375743546E-3</v>
      </c>
      <c r="AC712" s="13">
        <v>-0.39864509747647903</v>
      </c>
      <c r="AD712" s="13">
        <v>0.13140182600059</v>
      </c>
      <c r="AE712" s="13">
        <v>-1.5877559257025</v>
      </c>
      <c r="AF712" s="15">
        <v>3.8284559254266E-5</v>
      </c>
      <c r="AG712" s="15">
        <v>6.1090333643498205E-5</v>
      </c>
      <c r="AH712" s="13">
        <v>0.92184593962502304</v>
      </c>
      <c r="AI712" s="13">
        <v>1.3424777091602</v>
      </c>
      <c r="AJ712" s="13">
        <v>0.86179116896946795</v>
      </c>
      <c r="AK712" s="13">
        <v>2.1963526638819498E-3</v>
      </c>
      <c r="AL712" s="13">
        <v>2.7644278551846499E-3</v>
      </c>
      <c r="AM712" s="13">
        <v>0.64165551290081901</v>
      </c>
      <c r="AN712" s="13">
        <v>0.83925162100906403</v>
      </c>
      <c r="AO712" s="13">
        <v>-0.47402534644376298</v>
      </c>
      <c r="AP712" s="13">
        <v>1.1701786856868201E-3</v>
      </c>
      <c r="AQ712" s="13">
        <v>1.34349911450845E-3</v>
      </c>
      <c r="AR712" s="13">
        <v>0.92184593962502304</v>
      </c>
      <c r="AS712" s="13">
        <v>0.88171634468333604</v>
      </c>
      <c r="AT712" s="13">
        <v>-0.68271542668873098</v>
      </c>
    </row>
    <row r="713" spans="1:46">
      <c r="A713" s="12">
        <v>38846</v>
      </c>
      <c r="B713">
        <v>7.1762227815350497E-3</v>
      </c>
      <c r="C713">
        <v>1.0996991124652499E-2</v>
      </c>
      <c r="D713">
        <v>0.30770737465408898</v>
      </c>
      <c r="E713">
        <v>1.2033223471207799</v>
      </c>
      <c r="F713">
        <v>0.81838462493152797</v>
      </c>
      <c r="G713">
        <v>3.2072377406329902E-3</v>
      </c>
      <c r="H713">
        <v>1.43137719863991E-3</v>
      </c>
      <c r="I713">
        <v>1.1814807955190501</v>
      </c>
      <c r="J713">
        <v>0.88486511309488602</v>
      </c>
      <c r="K713">
        <v>-0.60897929429963804</v>
      </c>
      <c r="L713">
        <v>1.1848720097903001E-3</v>
      </c>
      <c r="M713">
        <v>2.06951137242216E-3</v>
      </c>
      <c r="N713">
        <v>0.99120795223443403</v>
      </c>
      <c r="O713">
        <v>0.86619997694678996</v>
      </c>
      <c r="P713">
        <v>-0.73964448672232697</v>
      </c>
      <c r="Q713">
        <v>4.7706691187810401E-4</v>
      </c>
      <c r="R713">
        <v>6.2187732611983302E-4</v>
      </c>
      <c r="S713">
        <v>1.0949220918173299</v>
      </c>
      <c r="T713">
        <v>0.66149716305915995</v>
      </c>
      <c r="U713">
        <v>-1.27024953475916</v>
      </c>
      <c r="V713">
        <v>4.1189015858966998E-4</v>
      </c>
      <c r="W713">
        <v>1.07788277677855E-3</v>
      </c>
      <c r="X713">
        <v>0.52354224944563699</v>
      </c>
      <c r="Y713">
        <v>0.79523467762651001</v>
      </c>
      <c r="Z713">
        <v>-0.89452052023371698</v>
      </c>
      <c r="AA713">
        <v>2.6957521270929898E-3</v>
      </c>
      <c r="AB713">
        <v>3.0801317386811599E-3</v>
      </c>
      <c r="AC713">
        <v>-0.29922546246487203</v>
      </c>
      <c r="AD713">
        <v>0.163878820294072</v>
      </c>
      <c r="AE713">
        <v>-1.5802085691558601</v>
      </c>
      <c r="AF713" s="16">
        <v>3.7820328327453997E-5</v>
      </c>
      <c r="AG713" s="16">
        <v>6.06992430158941E-5</v>
      </c>
      <c r="AH713">
        <v>0.92613932338906402</v>
      </c>
      <c r="AI713">
        <v>1.3538076745095899</v>
      </c>
      <c r="AJ713">
        <v>0.88746730285133202</v>
      </c>
      <c r="AK713">
        <v>2.1701231511209399E-3</v>
      </c>
      <c r="AL713">
        <v>2.7626386829014298E-3</v>
      </c>
      <c r="AM713">
        <v>0.67511061779924597</v>
      </c>
      <c r="AN713">
        <v>0.84697225323597003</v>
      </c>
      <c r="AO713">
        <v>-0.48396435391254899</v>
      </c>
      <c r="AP713">
        <v>1.1848720097903001E-3</v>
      </c>
      <c r="AQ713">
        <v>1.43137719863991E-3</v>
      </c>
      <c r="AR713">
        <v>0.92613932338906402</v>
      </c>
      <c r="AS713">
        <v>0.86619997694678996</v>
      </c>
      <c r="AT713">
        <v>-0.73964448672232697</v>
      </c>
    </row>
    <row r="714" spans="1:46">
      <c r="A714" s="14">
        <v>38847</v>
      </c>
      <c r="B714" s="13">
        <v>7.1112971216788397E-3</v>
      </c>
      <c r="C714" s="13">
        <v>1.11140439224089E-2</v>
      </c>
      <c r="D714" s="13">
        <v>0.343852242035738</v>
      </c>
      <c r="E714" s="13">
        <v>1.21518488610206</v>
      </c>
      <c r="F714" s="13">
        <v>0.77310192335376904</v>
      </c>
      <c r="G714" s="13">
        <v>3.2119747721714E-3</v>
      </c>
      <c r="H714" s="13">
        <v>1.4815361056459201E-3</v>
      </c>
      <c r="I714" s="13">
        <v>1.1526927427259299</v>
      </c>
      <c r="J714" s="13">
        <v>0.88429696542577696</v>
      </c>
      <c r="K714" s="13">
        <v>-0.60536663234048804</v>
      </c>
      <c r="L714" s="13">
        <v>1.2065504972258001E-3</v>
      </c>
      <c r="M714" s="13">
        <v>2.0548410032957699E-3</v>
      </c>
      <c r="N714" s="13">
        <v>1.0059371184297901</v>
      </c>
      <c r="O714" s="13">
        <v>0.849182113268525</v>
      </c>
      <c r="P714" s="13">
        <v>-0.78983743013966601</v>
      </c>
      <c r="Q714" s="13">
        <v>4.6194298630986599E-4</v>
      </c>
      <c r="R714" s="13">
        <v>5.5547059323943096E-4</v>
      </c>
      <c r="S714" s="13">
        <v>1.1773331525414299</v>
      </c>
      <c r="T714" s="13">
        <v>0.69967585223912698</v>
      </c>
      <c r="U714" s="13">
        <v>-1.2103090234032201</v>
      </c>
      <c r="V714" s="13">
        <v>4.22360030340382E-4</v>
      </c>
      <c r="W714" s="13">
        <v>1.09300459986304E-3</v>
      </c>
      <c r="X714" s="13">
        <v>0.53083494429685896</v>
      </c>
      <c r="Y714" s="13">
        <v>0.76575247247160705</v>
      </c>
      <c r="Z714" s="13">
        <v>-0.96587722841950996</v>
      </c>
      <c r="AA714" s="13">
        <v>2.6055473470394299E-3</v>
      </c>
      <c r="AB714" s="13">
        <v>2.99149153292686E-3</v>
      </c>
      <c r="AC714" s="13">
        <v>-0.22750389896748599</v>
      </c>
      <c r="AD714" s="13">
        <v>0.194380672779144</v>
      </c>
      <c r="AE714" s="13">
        <v>-1.5682611470534999</v>
      </c>
      <c r="AF714" s="15">
        <v>3.7391625463598498E-5</v>
      </c>
      <c r="AG714" s="15">
        <v>6.0295720437345697E-5</v>
      </c>
      <c r="AH714" s="13">
        <v>0.930680949594754</v>
      </c>
      <c r="AI714" s="13">
        <v>1.3642528781396699</v>
      </c>
      <c r="AJ714" s="13">
        <v>0.91058686825040003</v>
      </c>
      <c r="AK714" s="13">
        <v>2.1510091971756202E-3</v>
      </c>
      <c r="AL714" s="13">
        <v>2.7643833539738902E-3</v>
      </c>
      <c r="AM714" s="13">
        <v>0.70197532152243203</v>
      </c>
      <c r="AN714" s="13">
        <v>0.85324654863227301</v>
      </c>
      <c r="AO714" s="13">
        <v>-0.49370895282174398</v>
      </c>
      <c r="AP714" s="13">
        <v>1.2065504972258001E-3</v>
      </c>
      <c r="AQ714" s="13">
        <v>1.4815361056459201E-3</v>
      </c>
      <c r="AR714" s="13">
        <v>0.930680949594754</v>
      </c>
      <c r="AS714" s="13">
        <v>0.849182113268525</v>
      </c>
      <c r="AT714" s="13">
        <v>-0.78983743013966601</v>
      </c>
    </row>
    <row r="715" spans="1:46">
      <c r="A715" s="12">
        <v>38848</v>
      </c>
      <c r="B715">
        <v>7.0753866617892097E-3</v>
      </c>
      <c r="C715">
        <v>1.13013209504907E-2</v>
      </c>
      <c r="D715">
        <v>0.37308869096533698</v>
      </c>
      <c r="E715">
        <v>1.1901201835833199</v>
      </c>
      <c r="F715">
        <v>0.61222681084218</v>
      </c>
      <c r="G715">
        <v>3.2365889264472001E-3</v>
      </c>
      <c r="H715">
        <v>1.5549840633497401E-3</v>
      </c>
      <c r="I715">
        <v>1.1113884029802401</v>
      </c>
      <c r="J715">
        <v>0.87688036086632903</v>
      </c>
      <c r="K715">
        <v>-0.60495194599572599</v>
      </c>
      <c r="L715">
        <v>1.21388245424895E-3</v>
      </c>
      <c r="M715">
        <v>2.0656847743102101E-3</v>
      </c>
      <c r="N715">
        <v>1.00267585574444</v>
      </c>
      <c r="O715">
        <v>0.84236093471422802</v>
      </c>
      <c r="P715">
        <v>-0.80460226287716397</v>
      </c>
      <c r="Q715">
        <v>4.4925301504693499E-4</v>
      </c>
      <c r="R715">
        <v>4.8773164268604998E-4</v>
      </c>
      <c r="S715">
        <v>1.2735108659963501</v>
      </c>
      <c r="T715">
        <v>0.73917362000204601</v>
      </c>
      <c r="U715">
        <v>-1.1458780579905099</v>
      </c>
      <c r="V715">
        <v>4.3763541225234703E-4</v>
      </c>
      <c r="W715">
        <v>1.1353569922413599E-3</v>
      </c>
      <c r="X715">
        <v>0.50352303731877002</v>
      </c>
      <c r="Y715">
        <v>0.73029092369536197</v>
      </c>
      <c r="Z715">
        <v>-1.03712989335378</v>
      </c>
      <c r="AA715">
        <v>2.5180018465756401E-3</v>
      </c>
      <c r="AB715">
        <v>2.90548248411136E-3</v>
      </c>
      <c r="AC715">
        <v>-0.160410745254183</v>
      </c>
      <c r="AD715">
        <v>0.22252678937539999</v>
      </c>
      <c r="AE715">
        <v>-1.55257545529296</v>
      </c>
      <c r="AF715" s="16">
        <v>3.6722781668927297E-5</v>
      </c>
      <c r="AG715" s="16">
        <v>5.9401376648089002E-5</v>
      </c>
      <c r="AH715">
        <v>0.94235872599132697</v>
      </c>
      <c r="AI715">
        <v>1.3795721764364</v>
      </c>
      <c r="AJ715">
        <v>0.94305183136335802</v>
      </c>
      <c r="AK715">
        <v>2.1382101568613201E-3</v>
      </c>
      <c r="AL715">
        <v>2.7871374691196401E-3</v>
      </c>
      <c r="AM715">
        <v>0.720876404820324</v>
      </c>
      <c r="AN715">
        <v>0.85441785552472704</v>
      </c>
      <c r="AO715">
        <v>-0.51283699618637102</v>
      </c>
      <c r="AP715">
        <v>1.21388245424895E-3</v>
      </c>
      <c r="AQ715">
        <v>1.5549840633497401E-3</v>
      </c>
      <c r="AR715">
        <v>0.94235872599132697</v>
      </c>
      <c r="AS715">
        <v>0.84236093471422802</v>
      </c>
      <c r="AT715">
        <v>-0.80460226287716397</v>
      </c>
    </row>
    <row r="716" spans="1:46">
      <c r="A716" s="14">
        <v>38849</v>
      </c>
      <c r="B716" s="13">
        <v>6.9960400580005204E-3</v>
      </c>
      <c r="C716" s="13">
        <v>1.1466823292506799E-2</v>
      </c>
      <c r="D716" s="13">
        <v>0.40912262980299402</v>
      </c>
      <c r="E716" s="13">
        <v>1.22255769338522</v>
      </c>
      <c r="F716" s="13">
        <v>0.67874954416195699</v>
      </c>
      <c r="G716" s="13">
        <v>3.2463327980275102E-3</v>
      </c>
      <c r="H716" s="13">
        <v>1.6876607850694E-3</v>
      </c>
      <c r="I716" s="13">
        <v>1.0429812444072699</v>
      </c>
      <c r="J716" s="13">
        <v>0.86613110166303098</v>
      </c>
      <c r="K716" s="13">
        <v>-0.60913948702199705</v>
      </c>
      <c r="L716" s="13">
        <v>1.2247610239544001E-3</v>
      </c>
      <c r="M716" s="13">
        <v>2.07295678134223E-3</v>
      </c>
      <c r="N716" s="13">
        <v>1.0015433371596201</v>
      </c>
      <c r="O716" s="13">
        <v>0.83330543140288904</v>
      </c>
      <c r="P716" s="13">
        <v>-0.82507968750892402</v>
      </c>
      <c r="Q716" s="13">
        <v>4.2723914549134601E-4</v>
      </c>
      <c r="R716" s="13">
        <v>4.55311724612899E-4</v>
      </c>
      <c r="S716" s="13">
        <v>1.31972637215845</v>
      </c>
      <c r="T716" s="13">
        <v>0.77901252769391705</v>
      </c>
      <c r="U716" s="13">
        <v>-1.07611071773393</v>
      </c>
      <c r="V716" s="13">
        <v>4.5053328899782798E-4</v>
      </c>
      <c r="W716" s="13">
        <v>1.1567039560316801E-3</v>
      </c>
      <c r="X716" s="13">
        <v>0.50439070704779099</v>
      </c>
      <c r="Y716" s="13">
        <v>0.70046539665533003</v>
      </c>
      <c r="Z716" s="13">
        <v>-1.1001528183238301</v>
      </c>
      <c r="AA716" s="13">
        <v>2.4331402251549302E-3</v>
      </c>
      <c r="AB716" s="13">
        <v>2.8249040091527398E-3</v>
      </c>
      <c r="AC716" s="13">
        <v>-9.8998320108451304E-2</v>
      </c>
      <c r="AD716" s="13">
        <v>0.25169886899086302</v>
      </c>
      <c r="AE716" s="13">
        <v>-1.5357659123974701</v>
      </c>
      <c r="AF716" s="15">
        <v>3.6305129244401801E-5</v>
      </c>
      <c r="AG716" s="15">
        <v>5.8975281688163901E-5</v>
      </c>
      <c r="AH716" s="13">
        <v>0.946237616921633</v>
      </c>
      <c r="AI716" s="13">
        <v>1.39191308077832</v>
      </c>
      <c r="AJ716" s="13">
        <v>0.973055418289138</v>
      </c>
      <c r="AK716" s="13">
        <v>2.1163359526958502E-3</v>
      </c>
      <c r="AL716" s="13">
        <v>2.8176194043434198E-3</v>
      </c>
      <c r="AM716" s="13">
        <v>0.73214336962704196</v>
      </c>
      <c r="AN716" s="13">
        <v>0.86358344293851097</v>
      </c>
      <c r="AO716" s="13">
        <v>-0.49920623721929402</v>
      </c>
      <c r="AP716" s="13">
        <v>1.2247610239544001E-3</v>
      </c>
      <c r="AQ716" s="13">
        <v>1.6876607850694E-3</v>
      </c>
      <c r="AR716" s="13">
        <v>0.946237616921633</v>
      </c>
      <c r="AS716" s="13">
        <v>0.83330543140288904</v>
      </c>
      <c r="AT716" s="13">
        <v>-0.82507968750892402</v>
      </c>
    </row>
    <row r="717" spans="1:46">
      <c r="A717" s="12">
        <v>38852</v>
      </c>
      <c r="B717">
        <v>6.9240522151506204E-3</v>
      </c>
      <c r="C717">
        <v>1.1582092401788299E-2</v>
      </c>
      <c r="D717">
        <v>0.446988729028298</v>
      </c>
      <c r="E717">
        <v>1.24794811964052</v>
      </c>
      <c r="F717">
        <v>0.71807931002196501</v>
      </c>
      <c r="G717">
        <v>3.2587283039965899E-3</v>
      </c>
      <c r="H717">
        <v>1.85681389999768E-3</v>
      </c>
      <c r="I717">
        <v>0.96086293431632896</v>
      </c>
      <c r="J717">
        <v>0.85199292045155695</v>
      </c>
      <c r="K717">
        <v>-0.61772532875360198</v>
      </c>
      <c r="L717">
        <v>1.24407160357659E-3</v>
      </c>
      <c r="M717">
        <v>2.08261485885199E-3</v>
      </c>
      <c r="N717">
        <v>1.0018169126830001</v>
      </c>
      <c r="O717">
        <v>0.81777009961602098</v>
      </c>
      <c r="P717">
        <v>-0.86362387771083304</v>
      </c>
      <c r="Q717">
        <v>4.0479617821242698E-4</v>
      </c>
      <c r="R717">
        <v>4.2777534901488099E-4</v>
      </c>
      <c r="S717">
        <v>1.36045933975967</v>
      </c>
      <c r="T717">
        <v>0.81989009232513799</v>
      </c>
      <c r="U717">
        <v>-1.0012026744179101</v>
      </c>
      <c r="V717">
        <v>4.65063541793774E-4</v>
      </c>
      <c r="W717">
        <v>1.19659606221003E-3</v>
      </c>
      <c r="X717">
        <v>0.485851121338439</v>
      </c>
      <c r="Y717">
        <v>0.67285093668991502</v>
      </c>
      <c r="Z717">
        <v>-1.1549688177599899</v>
      </c>
      <c r="AA717">
        <v>2.3513181429749702E-3</v>
      </c>
      <c r="AB717">
        <v>2.7395639442591301E-3</v>
      </c>
      <c r="AC717">
        <v>-3.8454171480126899E-2</v>
      </c>
      <c r="AD717">
        <v>0.282299451159019</v>
      </c>
      <c r="AE717">
        <v>-1.51714881838408</v>
      </c>
      <c r="AF717" s="16">
        <v>3.6110802227794799E-5</v>
      </c>
      <c r="AG717" s="16">
        <v>5.8853522146619203E-5</v>
      </c>
      <c r="AH717">
        <v>0.94658465385693003</v>
      </c>
      <c r="AI717">
        <v>1.3980680754054</v>
      </c>
      <c r="AJ717">
        <v>0.98869580416374203</v>
      </c>
      <c r="AK717">
        <v>2.09773439827611E-3</v>
      </c>
      <c r="AL717">
        <v>2.84918714832408E-3</v>
      </c>
      <c r="AM717">
        <v>0.73772993135750597</v>
      </c>
      <c r="AN717">
        <v>0.87011709932679604</v>
      </c>
      <c r="AO717">
        <v>-0.492556343262958</v>
      </c>
      <c r="AP717">
        <v>1.24407160357659E-3</v>
      </c>
      <c r="AQ717">
        <v>1.85681389999768E-3</v>
      </c>
      <c r="AR717">
        <v>0.94658465385693003</v>
      </c>
      <c r="AS717">
        <v>0.81989009232513799</v>
      </c>
      <c r="AT717">
        <v>-0.86362387771083304</v>
      </c>
    </row>
    <row r="718" spans="1:46">
      <c r="A718" s="14">
        <v>38853</v>
      </c>
      <c r="B718" s="13">
        <v>6.8451220200293301E-3</v>
      </c>
      <c r="C718" s="13">
        <v>1.17433873200911E-2</v>
      </c>
      <c r="D718" s="13">
        <v>0.48374689547071298</v>
      </c>
      <c r="E718" s="13">
        <v>1.3938285951537801</v>
      </c>
      <c r="F718" s="13">
        <v>1.40941621730358</v>
      </c>
      <c r="G718" s="13">
        <v>3.2689318332329602E-3</v>
      </c>
      <c r="H718" s="13">
        <v>1.9886276550855398E-3</v>
      </c>
      <c r="I718" s="13">
        <v>0.89932129946667605</v>
      </c>
      <c r="J718" s="13">
        <v>0.84507944007339497</v>
      </c>
      <c r="K718" s="13">
        <v>-0.61722316363007501</v>
      </c>
      <c r="L718" s="13">
        <v>1.2473747228215501E-3</v>
      </c>
      <c r="M718" s="13">
        <v>2.0883326345482E-3</v>
      </c>
      <c r="N718" s="13">
        <v>1.00001414921257</v>
      </c>
      <c r="O718" s="13">
        <v>0.81469365821748096</v>
      </c>
      <c r="P718" s="13">
        <v>-0.87023343207753401</v>
      </c>
      <c r="Q718" s="13">
        <v>3.8396346725520899E-4</v>
      </c>
      <c r="R718" s="13">
        <v>4.0329812690632899E-4</v>
      </c>
      <c r="S718" s="13">
        <v>1.39298950553798</v>
      </c>
      <c r="T718" s="13">
        <v>0.85388341040873805</v>
      </c>
      <c r="U718" s="13">
        <v>-0.94066765438265798</v>
      </c>
      <c r="V718" s="13">
        <v>4.79657310837206E-4</v>
      </c>
      <c r="W718" s="13">
        <v>1.21593804674243E-3</v>
      </c>
      <c r="X718" s="13">
        <v>0.48273729594211401</v>
      </c>
      <c r="Y718" s="13">
        <v>0.64120562613571797</v>
      </c>
      <c r="Z718" s="13">
        <v>-1.2151738266439001</v>
      </c>
      <c r="AA718" s="13">
        <v>2.2725910585154898E-3</v>
      </c>
      <c r="AB718" s="13">
        <v>2.65438237910768E-3</v>
      </c>
      <c r="AC718" s="13">
        <v>1.6291610562242199E-2</v>
      </c>
      <c r="AD718" s="13">
        <v>0.31279072632327198</v>
      </c>
      <c r="AE718" s="13">
        <v>-1.4935725837409</v>
      </c>
      <c r="AF718" s="15">
        <v>3.5310442648178202E-5</v>
      </c>
      <c r="AG718" s="15">
        <v>5.8598769588525702E-5</v>
      </c>
      <c r="AH718" s="13">
        <v>0.94401278257739096</v>
      </c>
      <c r="AI718" s="13">
        <v>1.42218318405399</v>
      </c>
      <c r="AJ718" s="13">
        <v>1.05141088202989</v>
      </c>
      <c r="AK718" s="13">
        <v>2.07613583647713E-3</v>
      </c>
      <c r="AL718" s="13">
        <v>2.8789378474385501E-3</v>
      </c>
      <c r="AM718" s="13">
        <v>0.74558764839566805</v>
      </c>
      <c r="AN718" s="13">
        <v>0.89766637719519504</v>
      </c>
      <c r="AO718" s="13">
        <v>-0.38229193730594302</v>
      </c>
      <c r="AP718" s="13">
        <v>1.2473747228215501E-3</v>
      </c>
      <c r="AQ718" s="13">
        <v>1.9886276550855398E-3</v>
      </c>
      <c r="AR718" s="13">
        <v>0.89932129946667605</v>
      </c>
      <c r="AS718" s="13">
        <v>0.84507944007339497</v>
      </c>
      <c r="AT718" s="13">
        <v>-0.87023343207753401</v>
      </c>
    </row>
    <row r="719" spans="1:46">
      <c r="A719" s="12">
        <v>38854</v>
      </c>
      <c r="B719">
        <v>6.7976061973391098E-3</v>
      </c>
      <c r="C719">
        <v>1.17937633980342E-2</v>
      </c>
      <c r="D719">
        <v>0.52695667368316301</v>
      </c>
      <c r="E719">
        <v>1.61323692711061</v>
      </c>
      <c r="F719">
        <v>2.5617495786334001</v>
      </c>
      <c r="G719">
        <v>3.3006360688266801E-3</v>
      </c>
      <c r="H719">
        <v>2.1279950659402599E-3</v>
      </c>
      <c r="I719">
        <v>0.83666015104175895</v>
      </c>
      <c r="J719">
        <v>0.82806335195511005</v>
      </c>
      <c r="K719">
        <v>-0.62933962727497295</v>
      </c>
      <c r="L719">
        <v>1.25744541263755E-3</v>
      </c>
      <c r="M719">
        <v>2.09404658509816E-3</v>
      </c>
      <c r="N719">
        <v>0.999129199302487</v>
      </c>
      <c r="O719">
        <v>0.80694881085241699</v>
      </c>
      <c r="P719">
        <v>-0.88772456540564004</v>
      </c>
      <c r="Q719">
        <v>3.6638657542140601E-4</v>
      </c>
      <c r="R719">
        <v>3.7497309848590901E-4</v>
      </c>
      <c r="S719">
        <v>1.43489002787599</v>
      </c>
      <c r="T719">
        <v>0.89626544829530996</v>
      </c>
      <c r="U719">
        <v>-0.85420888426182695</v>
      </c>
      <c r="V719">
        <v>4.9673270933794401E-4</v>
      </c>
      <c r="W719">
        <v>1.2551903251761299E-3</v>
      </c>
      <c r="X719">
        <v>0.46352573375845701</v>
      </c>
      <c r="Y719">
        <v>0.62657452481131504</v>
      </c>
      <c r="Z719">
        <v>-1.22635605634307</v>
      </c>
      <c r="AA719">
        <v>2.2004706672145999E-3</v>
      </c>
      <c r="AB719">
        <v>2.57360348733805E-3</v>
      </c>
      <c r="AC719">
        <v>6.2565835186311106E-2</v>
      </c>
      <c r="AD719">
        <v>0.345519902427667</v>
      </c>
      <c r="AE719">
        <v>-1.46704038794942</v>
      </c>
      <c r="AF719" s="16">
        <v>3.4913030765616098E-5</v>
      </c>
      <c r="AG719" s="16">
        <v>5.8431747949004303E-5</v>
      </c>
      <c r="AH719">
        <v>0.94228217147514604</v>
      </c>
      <c r="AI719">
        <v>1.4361334055431001</v>
      </c>
      <c r="AJ719">
        <v>1.0881934917887</v>
      </c>
      <c r="AK719">
        <v>2.0648843802204202E-3</v>
      </c>
      <c r="AL719">
        <v>2.89685767257453E-3</v>
      </c>
      <c r="AM719">
        <v>0.75228711318904495</v>
      </c>
      <c r="AN719">
        <v>0.936106052999361</v>
      </c>
      <c r="AO719">
        <v>-0.202103778687547</v>
      </c>
      <c r="AP719">
        <v>1.25744541263755E-3</v>
      </c>
      <c r="AQ719">
        <v>2.09404658509816E-3</v>
      </c>
      <c r="AR719">
        <v>0.83666015104175895</v>
      </c>
      <c r="AS719">
        <v>0.82806335195511005</v>
      </c>
      <c r="AT719">
        <v>-0.85420888426182695</v>
      </c>
    </row>
    <row r="720" spans="1:46">
      <c r="A720" s="14">
        <v>38855</v>
      </c>
      <c r="B720" s="13">
        <v>6.7508484041287602E-3</v>
      </c>
      <c r="C720" s="13">
        <v>1.17858720173962E-2</v>
      </c>
      <c r="D720" s="13">
        <v>0.57399001139436201</v>
      </c>
      <c r="E720" s="13">
        <v>1.71551731026933</v>
      </c>
      <c r="F720" s="13">
        <v>2.93324690388188</v>
      </c>
      <c r="G720" s="13">
        <v>3.3302204133021499E-3</v>
      </c>
      <c r="H720" s="13">
        <v>2.22163361681908E-3</v>
      </c>
      <c r="I720" s="13">
        <v>0.79437489882173695</v>
      </c>
      <c r="J720" s="13">
        <v>0.81882549259627002</v>
      </c>
      <c r="K720" s="13">
        <v>-0.62968865972802801</v>
      </c>
      <c r="L720" s="13">
        <v>1.2674437360885901E-3</v>
      </c>
      <c r="M720" s="13">
        <v>2.1073388226102198E-3</v>
      </c>
      <c r="N720" s="13">
        <v>0.99536559535324898</v>
      </c>
      <c r="O720" s="13">
        <v>0.79845113022131997</v>
      </c>
      <c r="P720" s="13">
        <v>-0.90731392045787695</v>
      </c>
      <c r="Q720" s="13">
        <v>3.4861964250518202E-4</v>
      </c>
      <c r="R720" s="13">
        <v>3.5261954902449501E-4</v>
      </c>
      <c r="S720" s="13">
        <v>1.47048594428168</v>
      </c>
      <c r="T720" s="13">
        <v>0.940677932132856</v>
      </c>
      <c r="U720" s="13">
        <v>-0.76109140793112096</v>
      </c>
      <c r="V720" s="13">
        <v>5.1549404977170501E-4</v>
      </c>
      <c r="W720" s="13">
        <v>1.2865938875092999E-3</v>
      </c>
      <c r="X720" s="13">
        <v>0.451651853237242</v>
      </c>
      <c r="Y720" s="13">
        <v>0.61884443058893102</v>
      </c>
      <c r="Z720" s="13">
        <v>-1.2117892333503799</v>
      </c>
      <c r="AA720" s="13">
        <v>2.13384057888685E-3</v>
      </c>
      <c r="AB720" s="13">
        <v>2.4881004479915801E-3</v>
      </c>
      <c r="AC720" s="13">
        <v>0.107799672255753</v>
      </c>
      <c r="AD720" s="13">
        <v>0.37923849258630898</v>
      </c>
      <c r="AE720" s="13">
        <v>-1.4372304516366501</v>
      </c>
      <c r="AF720" s="15">
        <v>3.4856428182599003E-5</v>
      </c>
      <c r="AG720" s="15">
        <v>5.8546614200134503E-5</v>
      </c>
      <c r="AH720" s="13">
        <v>0.93989387049315298</v>
      </c>
      <c r="AI720" s="13">
        <v>1.4378098982749301</v>
      </c>
      <c r="AJ720" s="13">
        <v>1.09277063422007</v>
      </c>
      <c r="AK720" s="13">
        <v>2.0544747504094001E-3</v>
      </c>
      <c r="AL720" s="13">
        <v>2.9001007079358602E-3</v>
      </c>
      <c r="AM720" s="13">
        <v>0.76193740654816799</v>
      </c>
      <c r="AN720" s="13">
        <v>0.95848066952427802</v>
      </c>
      <c r="AO720" s="13">
        <v>-0.13158516214315799</v>
      </c>
      <c r="AP720" s="13">
        <v>1.2674437360885901E-3</v>
      </c>
      <c r="AQ720" s="13">
        <v>2.1073388226102198E-3</v>
      </c>
      <c r="AR720" s="13">
        <v>0.79437489882173695</v>
      </c>
      <c r="AS720" s="13">
        <v>0.81882549259627002</v>
      </c>
      <c r="AT720" s="13">
        <v>-0.76109140793112096</v>
      </c>
    </row>
    <row r="721" spans="1:46">
      <c r="A721" s="12">
        <v>38856</v>
      </c>
      <c r="B721">
        <v>6.71775857848015E-3</v>
      </c>
      <c r="C721">
        <v>1.1831333689569E-2</v>
      </c>
      <c r="D721">
        <v>0.61468708377893</v>
      </c>
      <c r="E721">
        <v>1.6507318360602099</v>
      </c>
      <c r="F721">
        <v>2.5554369496053599</v>
      </c>
      <c r="G721">
        <v>3.3246442678657598E-3</v>
      </c>
      <c r="H721">
        <v>2.2306441098369099E-3</v>
      </c>
      <c r="I721">
        <v>0.791346723739067</v>
      </c>
      <c r="J721">
        <v>0.81846403039761695</v>
      </c>
      <c r="K721">
        <v>-0.630970340757813</v>
      </c>
      <c r="L721">
        <v>1.26352402123623E-3</v>
      </c>
      <c r="M721">
        <v>2.1025007564686601E-3</v>
      </c>
      <c r="N721">
        <v>0.99715959530133202</v>
      </c>
      <c r="O721">
        <v>0.80134791498558799</v>
      </c>
      <c r="P721">
        <v>-0.90165150613117995</v>
      </c>
      <c r="Q721">
        <v>3.3200174210981702E-4</v>
      </c>
      <c r="R721">
        <v>3.2615944082104901E-4</v>
      </c>
      <c r="S721">
        <v>1.51616902587562</v>
      </c>
      <c r="T721">
        <v>0.98606226183803403</v>
      </c>
      <c r="U721">
        <v>-0.66073960451587799</v>
      </c>
      <c r="V721">
        <v>5.35731507493676E-4</v>
      </c>
      <c r="W721">
        <v>1.3382783130892E-3</v>
      </c>
      <c r="X721">
        <v>0.42162954615531401</v>
      </c>
      <c r="Y721">
        <v>0.59849917034967004</v>
      </c>
      <c r="Z721">
        <v>-1.23780208491326</v>
      </c>
      <c r="AA721">
        <v>2.1246590115906001E-3</v>
      </c>
      <c r="AB721">
        <v>2.45700767897128E-3</v>
      </c>
      <c r="AC721">
        <v>0.105973610550811</v>
      </c>
      <c r="AD721">
        <v>0.38626323196945</v>
      </c>
      <c r="AE721">
        <v>-1.41458021166774</v>
      </c>
      <c r="AF721" s="16">
        <v>3.42754757996151E-5</v>
      </c>
      <c r="AG721" s="16">
        <v>5.8489386522460098E-5</v>
      </c>
      <c r="AH721">
        <v>0.93631502442664405</v>
      </c>
      <c r="AI721">
        <v>1.4538760626862499</v>
      </c>
      <c r="AJ721">
        <v>1.1314525881725901</v>
      </c>
      <c r="AK721">
        <v>2.0475135149394101E-3</v>
      </c>
      <c r="AL721">
        <v>2.90634476789694E-3</v>
      </c>
      <c r="AM721">
        <v>0.76904008711824601</v>
      </c>
      <c r="AN721">
        <v>0.95646350118383106</v>
      </c>
      <c r="AO721">
        <v>-0.16555060145827399</v>
      </c>
      <c r="AP721">
        <v>1.26352402123623E-3</v>
      </c>
      <c r="AQ721">
        <v>2.1025007564686601E-3</v>
      </c>
      <c r="AR721">
        <v>0.791346723739067</v>
      </c>
      <c r="AS721">
        <v>0.81846403039761695</v>
      </c>
      <c r="AT721">
        <v>-0.66073960451587799</v>
      </c>
    </row>
    <row r="722" spans="1:46">
      <c r="A722" s="14">
        <v>38859</v>
      </c>
      <c r="B722" s="13">
        <v>6.7099504630912703E-3</v>
      </c>
      <c r="C722" s="13">
        <v>1.1956928363875101E-2</v>
      </c>
      <c r="D722" s="13">
        <v>0.64679825550358905</v>
      </c>
      <c r="E722" s="13">
        <v>1.5974989629442</v>
      </c>
      <c r="F722" s="13">
        <v>2.3186554913744102</v>
      </c>
      <c r="G722" s="13">
        <v>3.3152381564794998E-3</v>
      </c>
      <c r="H722" s="13">
        <v>2.2528637644859801E-3</v>
      </c>
      <c r="I722" s="13">
        <v>0.78339903688390999</v>
      </c>
      <c r="J722" s="13">
        <v>0.80609260881190303</v>
      </c>
      <c r="K722" s="13">
        <v>-0.63800739756219205</v>
      </c>
      <c r="L722" s="13">
        <v>1.2718793004875999E-3</v>
      </c>
      <c r="M722" s="13">
        <v>2.1104462722761601E-3</v>
      </c>
      <c r="N722" s="13">
        <v>0.99496789386709406</v>
      </c>
      <c r="O722" s="13">
        <v>0.79488503646658903</v>
      </c>
      <c r="P722" s="13">
        <v>-0.91619719383635001</v>
      </c>
      <c r="Q722" s="13">
        <v>3.18688711450589E-4</v>
      </c>
      <c r="R722" s="13">
        <v>2.9687975727068301E-4</v>
      </c>
      <c r="S722" s="13">
        <v>1.5663207381484801</v>
      </c>
      <c r="T722" s="13">
        <v>1.02927036734571</v>
      </c>
      <c r="U722" s="13">
        <v>-0.55864307227348897</v>
      </c>
      <c r="V722" s="13">
        <v>5.5589329339010996E-4</v>
      </c>
      <c r="W722" s="13">
        <v>1.3751863937921901E-3</v>
      </c>
      <c r="X722" s="13">
        <v>0.40529556995042798</v>
      </c>
      <c r="Y722" s="13">
        <v>0.56635454990225798</v>
      </c>
      <c r="Z722" s="13">
        <v>-1.29149313403468</v>
      </c>
      <c r="AA722" s="13">
        <v>2.1271934498768999E-3</v>
      </c>
      <c r="AB722" s="13">
        <v>2.4585624365734602E-3</v>
      </c>
      <c r="AC722" s="13">
        <v>9.9807644650343294E-2</v>
      </c>
      <c r="AD722" s="13">
        <v>0.38121643766166602</v>
      </c>
      <c r="AE722" s="13">
        <v>-1.4203113690695199</v>
      </c>
      <c r="AF722" s="15">
        <v>3.4136441239355403E-5</v>
      </c>
      <c r="AG722" s="15">
        <v>5.8733450620761701E-5</v>
      </c>
      <c r="AH722" s="13">
        <v>0.93050080946058</v>
      </c>
      <c r="AI722" s="13">
        <v>1.45873019917604</v>
      </c>
      <c r="AJ722" s="13">
        <v>1.14459015532797</v>
      </c>
      <c r="AK722" s="13">
        <v>2.0475685451450498E-3</v>
      </c>
      <c r="AL722" s="13">
        <v>2.9299429198420602E-3</v>
      </c>
      <c r="AM722" s="13">
        <v>0.77529856406634601</v>
      </c>
      <c r="AN722" s="13">
        <v>0.94772116604405199</v>
      </c>
      <c r="AO722" s="13">
        <v>-0.19448664572483801</v>
      </c>
      <c r="AP722" s="13">
        <v>1.2718793004875999E-3</v>
      </c>
      <c r="AQ722" s="13">
        <v>2.1104462722761601E-3</v>
      </c>
      <c r="AR722" s="13">
        <v>0.78339903688390999</v>
      </c>
      <c r="AS722" s="13">
        <v>0.80609260881190303</v>
      </c>
      <c r="AT722" s="13">
        <v>-0.63800739756219205</v>
      </c>
    </row>
    <row r="723" spans="1:46">
      <c r="A723" s="12">
        <v>38860</v>
      </c>
      <c r="B723">
        <v>6.7944008894300504E-3</v>
      </c>
      <c r="C723">
        <v>1.19327434747759E-2</v>
      </c>
      <c r="D723">
        <v>0.67118758993548899</v>
      </c>
      <c r="E723">
        <v>1.5582951997333601</v>
      </c>
      <c r="F723">
        <v>2.1746765415904301</v>
      </c>
      <c r="G723">
        <v>3.30926361851325E-3</v>
      </c>
      <c r="H723">
        <v>2.2687218379042699E-3</v>
      </c>
      <c r="I723">
        <v>0.77763529034108902</v>
      </c>
      <c r="J723">
        <v>0.79217649422054204</v>
      </c>
      <c r="K723">
        <v>-0.64446721801172702</v>
      </c>
      <c r="L723">
        <v>1.2821081367576999E-3</v>
      </c>
      <c r="M723">
        <v>2.1252433609444798E-3</v>
      </c>
      <c r="N723">
        <v>0.98980865541917296</v>
      </c>
      <c r="O723">
        <v>0.78686404424548195</v>
      </c>
      <c r="P723">
        <v>-0.932918364803205</v>
      </c>
      <c r="Q723">
        <v>2.9925796888240701E-4</v>
      </c>
      <c r="R723">
        <v>2.8311432216849999E-4</v>
      </c>
      <c r="S723">
        <v>1.5806838998900199</v>
      </c>
      <c r="T723">
        <v>1.0745886215567799</v>
      </c>
      <c r="U723">
        <v>-0.44574873155843098</v>
      </c>
      <c r="V723">
        <v>5.7991364477889297E-4</v>
      </c>
      <c r="W723">
        <v>1.4409775185255499E-3</v>
      </c>
      <c r="X723">
        <v>0.36227678754021497</v>
      </c>
      <c r="Y723">
        <v>0.53200005699539199</v>
      </c>
      <c r="Z723">
        <v>-1.3425121755731799</v>
      </c>
      <c r="AA723">
        <v>2.1199162698337399E-3</v>
      </c>
      <c r="AB723">
        <v>2.4317422518094199E-3</v>
      </c>
      <c r="AC723">
        <v>9.6112847497616005E-2</v>
      </c>
      <c r="AD723">
        <v>0.38842799874709399</v>
      </c>
      <c r="AE723">
        <v>-1.3964512965493401</v>
      </c>
      <c r="AF723" s="16">
        <v>3.3742871616247199E-5</v>
      </c>
      <c r="AG723" s="16">
        <v>5.85879938207822E-5</v>
      </c>
      <c r="AH723">
        <v>0.93037100762768299</v>
      </c>
      <c r="AI723">
        <v>1.4684237285673001</v>
      </c>
      <c r="AJ723">
        <v>1.16605340958123</v>
      </c>
      <c r="AK723">
        <v>2.0598004856874699E-3</v>
      </c>
      <c r="AL723">
        <v>2.9344472514212698E-3</v>
      </c>
      <c r="AM723">
        <v>0.77258229689304103</v>
      </c>
      <c r="AN723">
        <v>0.94296802058085005</v>
      </c>
      <c r="AO723">
        <v>-0.20305254790346</v>
      </c>
      <c r="AP723">
        <v>1.2821081367576999E-3</v>
      </c>
      <c r="AQ723">
        <v>2.1252433609444798E-3</v>
      </c>
      <c r="AR723">
        <v>0.77763529034108902</v>
      </c>
      <c r="AS723">
        <v>0.79217649422054204</v>
      </c>
      <c r="AT723">
        <v>-0.64446721801172702</v>
      </c>
    </row>
    <row r="724" spans="1:46">
      <c r="A724" s="14">
        <v>38861</v>
      </c>
      <c r="B724" s="13">
        <v>6.8630819275726897E-3</v>
      </c>
      <c r="C724" s="13">
        <v>1.18559166376316E-2</v>
      </c>
      <c r="D724" s="13">
        <v>0.68807939697511999</v>
      </c>
      <c r="E724" s="13">
        <v>1.5367930766145099</v>
      </c>
      <c r="F724" s="13">
        <v>2.10534685321401</v>
      </c>
      <c r="G724" s="13">
        <v>3.30269526985344E-3</v>
      </c>
      <c r="H724" s="13">
        <v>2.2869911124469098E-3</v>
      </c>
      <c r="I724" s="13">
        <v>0.77096917139176602</v>
      </c>
      <c r="J724" s="13">
        <v>0.77881334322791995</v>
      </c>
      <c r="K724" s="13">
        <v>-0.65128752404633905</v>
      </c>
      <c r="L724" s="13">
        <v>1.2960792838199E-3</v>
      </c>
      <c r="M724" s="13">
        <v>2.1323883759779799E-3</v>
      </c>
      <c r="N724" s="13">
        <v>0.98853051585862795</v>
      </c>
      <c r="O724" s="13">
        <v>0.777146676293343</v>
      </c>
      <c r="P724" s="13">
        <v>-0.95520703334341295</v>
      </c>
      <c r="Q724" s="13">
        <v>2.82304513609877E-4</v>
      </c>
      <c r="R724" s="13">
        <v>2.6680423761679098E-4</v>
      </c>
      <c r="S724" s="13">
        <v>1.60004039855729</v>
      </c>
      <c r="T724" s="13">
        <v>1.1203093203949299</v>
      </c>
      <c r="U724" s="13">
        <v>-0.32611202804132899</v>
      </c>
      <c r="V724" s="13">
        <v>6.0471521976362096E-4</v>
      </c>
      <c r="W724" s="13">
        <v>1.5110867375768501E-3</v>
      </c>
      <c r="X724" s="13">
        <v>0.31113091120122799</v>
      </c>
      <c r="Y724" s="13">
        <v>0.50006213469260197</v>
      </c>
      <c r="Z724" s="13">
        <v>-1.38649539565689</v>
      </c>
      <c r="AA724" s="13">
        <v>2.1203818190582702E-3</v>
      </c>
      <c r="AB724" s="13">
        <v>2.4223886624156902E-3</v>
      </c>
      <c r="AC724" s="13">
        <v>8.2905420424409099E-2</v>
      </c>
      <c r="AD724" s="13">
        <v>0.38672950178368698</v>
      </c>
      <c r="AE724" s="13">
        <v>-1.3873637750848999</v>
      </c>
      <c r="AF724" s="15">
        <v>3.3652255036420302E-5</v>
      </c>
      <c r="AG724" s="15">
        <v>5.8399080643989602E-5</v>
      </c>
      <c r="AH724" s="13">
        <v>0.93234973030715196</v>
      </c>
      <c r="AI724" s="13">
        <v>1.4716220738953101</v>
      </c>
      <c r="AJ724" s="13">
        <v>1.17354230412356</v>
      </c>
      <c r="AK724" s="13">
        <v>2.07184432695918E-3</v>
      </c>
      <c r="AL724" s="13">
        <v>2.9334249777585399E-3</v>
      </c>
      <c r="AM724" s="13">
        <v>0.76771507781651305</v>
      </c>
      <c r="AN724" s="13">
        <v>0.93878230384318495</v>
      </c>
      <c r="AO724" s="13">
        <v>-0.20393951411932801</v>
      </c>
      <c r="AP724" s="13">
        <v>1.2960792838199E-3</v>
      </c>
      <c r="AQ724" s="13">
        <v>2.1323883759779799E-3</v>
      </c>
      <c r="AR724" s="13">
        <v>0.77096917139176602</v>
      </c>
      <c r="AS724" s="13">
        <v>0.77881334322791995</v>
      </c>
      <c r="AT724" s="13">
        <v>-0.65128752404633905</v>
      </c>
    </row>
    <row r="725" spans="1:46">
      <c r="A725" s="12">
        <v>38862</v>
      </c>
      <c r="B725">
        <v>6.9257931376953304E-3</v>
      </c>
      <c r="C725">
        <v>1.17268206826548E-2</v>
      </c>
      <c r="D725">
        <v>0.71685870911861704</v>
      </c>
      <c r="E725">
        <v>1.5055343852102601</v>
      </c>
      <c r="F725">
        <v>1.9866083174614499</v>
      </c>
      <c r="G725">
        <v>3.2838589046702E-3</v>
      </c>
      <c r="H725">
        <v>2.3326060047032401E-3</v>
      </c>
      <c r="I725">
        <v>0.75477710367324702</v>
      </c>
      <c r="J725">
        <v>0.76543759544897305</v>
      </c>
      <c r="K725">
        <v>-0.66105597875275501</v>
      </c>
      <c r="L725">
        <v>1.29923902409365E-3</v>
      </c>
      <c r="M725">
        <v>2.13869667640943E-3</v>
      </c>
      <c r="N725">
        <v>0.98619223491400698</v>
      </c>
      <c r="O725">
        <v>0.77458542199941804</v>
      </c>
      <c r="P725">
        <v>-0.960455123672324</v>
      </c>
      <c r="Q725">
        <v>2.6510031745886301E-4</v>
      </c>
      <c r="R725">
        <v>2.5616044280531402E-4</v>
      </c>
      <c r="S725">
        <v>1.60151018618123</v>
      </c>
      <c r="T725">
        <v>1.16719925876334</v>
      </c>
      <c r="U725">
        <v>-0.19747228889711799</v>
      </c>
      <c r="V725">
        <v>6.2574182079281899E-4</v>
      </c>
      <c r="W725">
        <v>1.56930755327253E-3</v>
      </c>
      <c r="X725">
        <v>0.26517168012444498</v>
      </c>
      <c r="Y725">
        <v>0.47520882031770501</v>
      </c>
      <c r="Z725">
        <v>-1.4107910653921301</v>
      </c>
      <c r="AA725">
        <v>2.1053135312746902E-3</v>
      </c>
      <c r="AB725">
        <v>2.3840593110262798E-3</v>
      </c>
      <c r="AC725">
        <v>8.2689120602809099E-2</v>
      </c>
      <c r="AD725">
        <v>0.397342651603043</v>
      </c>
      <c r="AE725">
        <v>-1.36311958782161</v>
      </c>
      <c r="AF725" s="16">
        <v>3.3734011818722297E-5</v>
      </c>
      <c r="AG725" s="16">
        <v>5.8261291245905597E-5</v>
      </c>
      <c r="AH725">
        <v>0.97301242947687205</v>
      </c>
      <c r="AI725">
        <v>1.42713192022066</v>
      </c>
      <c r="AJ725">
        <v>0.95381265217821298</v>
      </c>
      <c r="AK725">
        <v>2.0769686782577501E-3</v>
      </c>
      <c r="AL725">
        <v>2.9237017088739299E-3</v>
      </c>
      <c r="AM725">
        <v>0.76860163772731804</v>
      </c>
      <c r="AN725">
        <v>0.93034857908048596</v>
      </c>
      <c r="AO725">
        <v>-0.23606758212803899</v>
      </c>
      <c r="AP725">
        <v>1.29923902409365E-3</v>
      </c>
      <c r="AQ725">
        <v>2.13869667640943E-3</v>
      </c>
      <c r="AR725">
        <v>0.75477710367324702</v>
      </c>
      <c r="AS725">
        <v>0.77458542199941804</v>
      </c>
      <c r="AT725">
        <v>-0.66105597875275501</v>
      </c>
    </row>
    <row r="726" spans="1:46">
      <c r="A726" s="14">
        <v>38863</v>
      </c>
      <c r="B726" s="13">
        <v>6.8766622519686703E-3</v>
      </c>
      <c r="C726" s="13">
        <v>1.1643611210843299E-2</v>
      </c>
      <c r="D726" s="13">
        <v>0.72362179519700898</v>
      </c>
      <c r="E726" s="13">
        <v>1.5115094476158699</v>
      </c>
      <c r="F726" s="13">
        <v>1.99986949217447</v>
      </c>
      <c r="G726" s="13">
        <v>3.2631026609906098E-3</v>
      </c>
      <c r="H726" s="13">
        <v>2.3804722248824098E-3</v>
      </c>
      <c r="I726" s="13">
        <v>0.73812520545719296</v>
      </c>
      <c r="J726" s="13">
        <v>0.75286001133049996</v>
      </c>
      <c r="K726" s="13">
        <v>-0.67157899200833104</v>
      </c>
      <c r="L726" s="13">
        <v>1.30716246793616E-3</v>
      </c>
      <c r="M726" s="13">
        <v>2.14208665436629E-3</v>
      </c>
      <c r="N726" s="13">
        <v>0.98524220762889703</v>
      </c>
      <c r="O726" s="13">
        <v>0.76953758004592898</v>
      </c>
      <c r="P726" s="13">
        <v>-0.97116074339010705</v>
      </c>
      <c r="Q726" s="13">
        <v>2.5303151669129101E-4</v>
      </c>
      <c r="R726" s="13">
        <v>2.3821339460489E-4</v>
      </c>
      <c r="S726" s="13">
        <v>1.6222792241874899</v>
      </c>
      <c r="T726" s="13">
        <v>1.2174450755668</v>
      </c>
      <c r="U726" s="13">
        <v>-5.3394800986426703E-2</v>
      </c>
      <c r="V726" s="13">
        <v>6.3866511830654399E-4</v>
      </c>
      <c r="W726" s="13">
        <v>1.60365224654508E-3</v>
      </c>
      <c r="X726" s="13">
        <v>0.23693616226466099</v>
      </c>
      <c r="Y726" s="13">
        <v>0.46248950080212597</v>
      </c>
      <c r="Z726" s="13">
        <v>-1.4164058234033401</v>
      </c>
      <c r="AA726" s="13">
        <v>2.0714594692631001E-3</v>
      </c>
      <c r="AB726" s="13">
        <v>2.3006805071042E-3</v>
      </c>
      <c r="AC726" s="13">
        <v>0.11566996033315401</v>
      </c>
      <c r="AD726" s="13">
        <v>0.415988763342724</v>
      </c>
      <c r="AE726" s="13">
        <v>-1.33723136062659</v>
      </c>
      <c r="AF726" s="15">
        <v>3.4378651663025003E-5</v>
      </c>
      <c r="AG726" s="15">
        <v>5.7786095279499201E-5</v>
      </c>
      <c r="AH726" s="13">
        <v>1.0017688358561601</v>
      </c>
      <c r="AI726" s="13">
        <v>1.3873337655173801</v>
      </c>
      <c r="AJ726" s="13">
        <v>0.82191384752540297</v>
      </c>
      <c r="AK726" s="13">
        <v>2.0634945909742001E-3</v>
      </c>
      <c r="AL726" s="13">
        <v>2.9095003333750999E-3</v>
      </c>
      <c r="AM726" s="13">
        <v>0.77480619870350997</v>
      </c>
      <c r="AN726" s="13">
        <v>0.93102344917447599</v>
      </c>
      <c r="AO726" s="13">
        <v>-0.23256976867356099</v>
      </c>
      <c r="AP726" s="13">
        <v>1.30716246793616E-3</v>
      </c>
      <c r="AQ726" s="13">
        <v>2.14208665436629E-3</v>
      </c>
      <c r="AR726" s="13">
        <v>0.73812520545719296</v>
      </c>
      <c r="AS726" s="13">
        <v>0.76953758004592898</v>
      </c>
      <c r="AT726" s="13">
        <v>-0.67157899200833104</v>
      </c>
    </row>
    <row r="727" spans="1:46">
      <c r="A727" s="12">
        <v>38867</v>
      </c>
      <c r="B727">
        <v>6.8661560235901298E-3</v>
      </c>
      <c r="C727">
        <v>1.1652674188346399E-2</v>
      </c>
      <c r="D727">
        <v>0.72177224467975198</v>
      </c>
      <c r="E727">
        <v>1.51395593203003</v>
      </c>
      <c r="F727">
        <v>2.0064747209535598</v>
      </c>
      <c r="G727">
        <v>3.24336096378037E-3</v>
      </c>
      <c r="H727">
        <v>2.4312469153917201E-3</v>
      </c>
      <c r="I727">
        <v>0.72043135735741104</v>
      </c>
      <c r="J727">
        <v>0.74098158695776495</v>
      </c>
      <c r="K727">
        <v>-0.68181897936712099</v>
      </c>
      <c r="L727">
        <v>1.3229104261179201E-3</v>
      </c>
      <c r="M727">
        <v>2.1576182220454502E-3</v>
      </c>
      <c r="N727">
        <v>0.98086601803051698</v>
      </c>
      <c r="O727">
        <v>0.75818713249853797</v>
      </c>
      <c r="P727">
        <v>-0.99712297424212404</v>
      </c>
      <c r="Q727">
        <v>2.4109972818953901E-4</v>
      </c>
      <c r="R727">
        <v>2.2557176049128199E-4</v>
      </c>
      <c r="S727">
        <v>1.6257111851705801</v>
      </c>
      <c r="T727">
        <v>1.2661460921116501</v>
      </c>
      <c r="U727">
        <v>9.3126102846564501E-2</v>
      </c>
      <c r="V727">
        <v>6.5767236518710201E-4</v>
      </c>
      <c r="W727">
        <v>1.65195697601498E-3</v>
      </c>
      <c r="X727">
        <v>0.198262185002057</v>
      </c>
      <c r="Y727">
        <v>0.44194877508993702</v>
      </c>
      <c r="Z727">
        <v>-1.43261784106481</v>
      </c>
      <c r="AA727">
        <v>2.0471639274502402E-3</v>
      </c>
      <c r="AB727">
        <v>2.2430227742496799E-3</v>
      </c>
      <c r="AC727">
        <v>0.13175662534854499</v>
      </c>
      <c r="AD727">
        <v>0.42820630391342501</v>
      </c>
      <c r="AE727">
        <v>-1.3177878846787601</v>
      </c>
      <c r="AF727" s="16">
        <v>3.51151338315879E-5</v>
      </c>
      <c r="AG727" s="16">
        <v>5.7757559883189299E-5</v>
      </c>
      <c r="AH727">
        <v>1.0320533312871101</v>
      </c>
      <c r="AI727">
        <v>1.3379355905302099</v>
      </c>
      <c r="AJ727">
        <v>0.648831369620815</v>
      </c>
      <c r="AK727">
        <v>2.0590683668781301E-3</v>
      </c>
      <c r="AL727">
        <v>2.91712119948895E-3</v>
      </c>
      <c r="AM727">
        <v>0.77297899241085399</v>
      </c>
      <c r="AN727">
        <v>0.92676591616165005</v>
      </c>
      <c r="AO727">
        <v>-0.24013078370455301</v>
      </c>
      <c r="AP727">
        <v>1.3229104261179201E-3</v>
      </c>
      <c r="AQ727">
        <v>2.1576182220454502E-3</v>
      </c>
      <c r="AR727">
        <v>0.72177224467975198</v>
      </c>
      <c r="AS727">
        <v>0.75818713249853797</v>
      </c>
      <c r="AT727">
        <v>-0.68181897936712099</v>
      </c>
    </row>
    <row r="728" spans="1:46">
      <c r="A728" s="14">
        <v>38868</v>
      </c>
      <c r="B728" s="13">
        <v>6.9174151816471597E-3</v>
      </c>
      <c r="C728" s="13">
        <v>1.1535104047823401E-2</v>
      </c>
      <c r="D728" s="13">
        <v>0.73731015651325305</v>
      </c>
      <c r="E728" s="13">
        <v>1.50129506207617</v>
      </c>
      <c r="F728" s="13">
        <v>1.9676355515985999</v>
      </c>
      <c r="G728" s="13">
        <v>3.2272717695418398E-3</v>
      </c>
      <c r="H728" s="13">
        <v>2.4838538333023302E-3</v>
      </c>
      <c r="I728" s="13">
        <v>0.70169501973513204</v>
      </c>
      <c r="J728" s="13">
        <v>0.72975480341168497</v>
      </c>
      <c r="K728" s="13">
        <v>-0.69117713290177096</v>
      </c>
      <c r="L728" s="13">
        <v>1.3395659942188501E-3</v>
      </c>
      <c r="M728" s="13">
        <v>2.16239538758014E-3</v>
      </c>
      <c r="N728" s="13">
        <v>0.98299488424712</v>
      </c>
      <c r="O728" s="13">
        <v>0.74664945133974903</v>
      </c>
      <c r="P728" s="13">
        <v>-1.02736144083225</v>
      </c>
      <c r="Q728" s="13">
        <v>2.3545245118989801E-4</v>
      </c>
      <c r="R728" s="13">
        <v>2.04444289217156E-4</v>
      </c>
      <c r="S728" s="13">
        <v>1.6558648026857501</v>
      </c>
      <c r="T728" s="13">
        <v>1.31814671060811</v>
      </c>
      <c r="U728" s="13">
        <v>0.25718333058536502</v>
      </c>
      <c r="V728" s="13">
        <v>6.7517615034531095E-4</v>
      </c>
      <c r="W728" s="13">
        <v>1.69664769783439E-3</v>
      </c>
      <c r="X728" s="13">
        <v>0.162133040803108</v>
      </c>
      <c r="Y728" s="13">
        <v>0.42399882333068101</v>
      </c>
      <c r="Z728" s="13">
        <v>-1.4460581189562001</v>
      </c>
      <c r="AA728" s="13">
        <v>2.0202224303723201E-3</v>
      </c>
      <c r="AB728" s="13">
        <v>2.1727867884166101E-3</v>
      </c>
      <c r="AC728" s="13">
        <v>0.15647947322696201</v>
      </c>
      <c r="AD728" s="13">
        <v>0.45100638091933198</v>
      </c>
      <c r="AE728" s="13">
        <v>-1.27693159386456</v>
      </c>
      <c r="AF728" s="15">
        <v>3.6122328794313801E-5</v>
      </c>
      <c r="AG728" s="15">
        <v>5.8479561188188503E-5</v>
      </c>
      <c r="AH728" s="13">
        <v>1.0444304591321401</v>
      </c>
      <c r="AI728" s="13">
        <v>1.28964472445976</v>
      </c>
      <c r="AJ728" s="13">
        <v>0.49327794455445301</v>
      </c>
      <c r="AK728" s="13">
        <v>2.0644609008728101E-3</v>
      </c>
      <c r="AL728" s="13">
        <v>2.9019588007660299E-3</v>
      </c>
      <c r="AM728" s="13">
        <v>0.77727254804906698</v>
      </c>
      <c r="AN728" s="13">
        <v>0.92292799373506895</v>
      </c>
      <c r="AO728" s="13">
        <v>-0.24620449425947999</v>
      </c>
      <c r="AP728" s="13">
        <v>1.3395659942188501E-3</v>
      </c>
      <c r="AQ728" s="13">
        <v>2.16239538758014E-3</v>
      </c>
      <c r="AR728" s="13">
        <v>0.73731015651325305</v>
      </c>
      <c r="AS728" s="13">
        <v>0.74664945133974903</v>
      </c>
      <c r="AT728" s="13">
        <v>-0.69117713290177096</v>
      </c>
    </row>
    <row r="729" spans="1:46">
      <c r="A729" s="12">
        <v>38869</v>
      </c>
      <c r="B729">
        <v>7.0176502765818098E-3</v>
      </c>
      <c r="C729">
        <v>1.16127292709482E-2</v>
      </c>
      <c r="D729">
        <v>0.75057566080065297</v>
      </c>
      <c r="E729">
        <v>1.46170568723531</v>
      </c>
      <c r="F729">
        <v>1.81994701049443</v>
      </c>
      <c r="G729">
        <v>3.21548996240213E-3</v>
      </c>
      <c r="H729">
        <v>2.5269919573859502E-3</v>
      </c>
      <c r="I729">
        <v>0.68633684517053495</v>
      </c>
      <c r="J729">
        <v>0.71921689496448304</v>
      </c>
      <c r="K729">
        <v>-0.699608710735525</v>
      </c>
      <c r="L729">
        <v>1.3450006836381501E-3</v>
      </c>
      <c r="M729">
        <v>2.1658557502054702E-3</v>
      </c>
      <c r="N729">
        <v>0.98321135436089602</v>
      </c>
      <c r="O729">
        <v>0.74265373134369705</v>
      </c>
      <c r="P729">
        <v>-1.0383420347444701</v>
      </c>
      <c r="Q729">
        <v>2.26494444110165E-4</v>
      </c>
      <c r="R729">
        <v>1.9275345910690599E-4</v>
      </c>
      <c r="S729">
        <v>1.65826642568019</v>
      </c>
      <c r="T729">
        <v>1.3714193919970901</v>
      </c>
      <c r="U729">
        <v>0.433626695213437</v>
      </c>
      <c r="V729">
        <v>6.9455922599408095E-4</v>
      </c>
      <c r="W729">
        <v>1.7464948754791201E-3</v>
      </c>
      <c r="X729">
        <v>0.121010996445758</v>
      </c>
      <c r="Y729">
        <v>0.40588477973298598</v>
      </c>
      <c r="Z729">
        <v>-1.45949705962423</v>
      </c>
      <c r="AA729">
        <v>1.9984760839583601E-3</v>
      </c>
      <c r="AB729">
        <v>2.1214411029203098E-3</v>
      </c>
      <c r="AC729">
        <v>0.16979744219342799</v>
      </c>
      <c r="AD729">
        <v>0.477067886083409</v>
      </c>
      <c r="AE729">
        <v>-1.2290311101015601</v>
      </c>
      <c r="AF729" s="16">
        <v>3.6981515418618203E-5</v>
      </c>
      <c r="AG729" s="16">
        <v>5.9097605881400403E-5</v>
      </c>
      <c r="AH729">
        <v>1.0447493441675</v>
      </c>
      <c r="AI729">
        <v>1.2589896359245101</v>
      </c>
      <c r="AJ729">
        <v>0.41035948492896501</v>
      </c>
      <c r="AK729">
        <v>2.0763788845861901E-3</v>
      </c>
      <c r="AL729">
        <v>2.9179091459896199E-3</v>
      </c>
      <c r="AM729">
        <v>0.77342115268842304</v>
      </c>
      <c r="AN729">
        <v>0.91956257246878303</v>
      </c>
      <c r="AO729">
        <v>-0.25179224636699399</v>
      </c>
      <c r="AP729">
        <v>1.3450006836381501E-3</v>
      </c>
      <c r="AQ729">
        <v>2.1214411029203098E-3</v>
      </c>
      <c r="AR729">
        <v>0.75057566080065297</v>
      </c>
      <c r="AS729">
        <v>0.74265373134369705</v>
      </c>
      <c r="AT729">
        <v>-0.699608710735525</v>
      </c>
    </row>
    <row r="730" spans="1:46">
      <c r="A730" s="14">
        <v>38870</v>
      </c>
      <c r="B730" s="13">
        <v>7.1055907109713497E-3</v>
      </c>
      <c r="C730" s="13">
        <v>1.1642675303412999E-2</v>
      </c>
      <c r="D730" s="13">
        <v>0.75953594799374702</v>
      </c>
      <c r="E730" s="13">
        <v>1.43437936860735</v>
      </c>
      <c r="F730" s="13">
        <v>1.72467380847354</v>
      </c>
      <c r="G730" s="13">
        <v>3.1939067096466E-3</v>
      </c>
      <c r="H730" s="13">
        <v>2.5838755599788799E-3</v>
      </c>
      <c r="I730" s="13">
        <v>0.66737667352515395</v>
      </c>
      <c r="J730" s="13">
        <v>0.70918280096057995</v>
      </c>
      <c r="K730" s="13">
        <v>-0.71013478166687705</v>
      </c>
      <c r="L730" s="13">
        <v>1.3383257709911501E-3</v>
      </c>
      <c r="M730" s="13">
        <v>2.17023409378526E-3</v>
      </c>
      <c r="N730" s="13">
        <v>0.97782964366423497</v>
      </c>
      <c r="O730" s="13">
        <v>0.74719517171875305</v>
      </c>
      <c r="P730" s="13">
        <v>-1.02357861667202</v>
      </c>
      <c r="Q730" s="13">
        <v>2.16817808722783E-4</v>
      </c>
      <c r="R730" s="13">
        <v>1.80818434861918E-4</v>
      </c>
      <c r="S730" s="13">
        <v>1.67009715497708</v>
      </c>
      <c r="T730" s="13">
        <v>1.4270477425135</v>
      </c>
      <c r="U730" s="13">
        <v>0.62718954223638501</v>
      </c>
      <c r="V730" s="13">
        <v>7.1550446394194199E-4</v>
      </c>
      <c r="W730" s="13">
        <v>1.80244633885162E-3</v>
      </c>
      <c r="X730" s="13">
        <v>7.3533570104259996E-2</v>
      </c>
      <c r="Y730" s="13">
        <v>0.38891724537917699</v>
      </c>
      <c r="Z730" s="13">
        <v>-1.4718259050507201</v>
      </c>
      <c r="AA730" s="13">
        <v>1.9784225663476498E-3</v>
      </c>
      <c r="AB730" s="13">
        <v>2.0767990581185402E-3</v>
      </c>
      <c r="AC730" s="13">
        <v>0.177912974652774</v>
      </c>
      <c r="AD730" s="13">
        <v>0.499798938739065</v>
      </c>
      <c r="AE730" s="13">
        <v>-1.1817122447718</v>
      </c>
      <c r="AF730" s="15">
        <v>3.8068560202680199E-5</v>
      </c>
      <c r="AG730" s="15">
        <v>5.93527133897957E-5</v>
      </c>
      <c r="AH730" s="13">
        <v>1.05370968883377</v>
      </c>
      <c r="AI730" s="13">
        <v>1.2218608060013501</v>
      </c>
      <c r="AJ730" s="13">
        <v>0.30463418208165799</v>
      </c>
      <c r="AK730" s="13">
        <v>2.0838052272605899E-3</v>
      </c>
      <c r="AL730" s="13">
        <v>2.9308859289141499E-3</v>
      </c>
      <c r="AM730" s="13">
        <v>0.76857080767871599</v>
      </c>
      <c r="AN730" s="13">
        <v>0.91834029627425395</v>
      </c>
      <c r="AO730" s="13">
        <v>-0.247250573624262</v>
      </c>
      <c r="AP730" s="13">
        <v>1.3383257709911501E-3</v>
      </c>
      <c r="AQ730" s="13">
        <v>2.0767990581185402E-3</v>
      </c>
      <c r="AR730" s="13">
        <v>0.75953594799374702</v>
      </c>
      <c r="AS730" s="13">
        <v>0.74719517171875305</v>
      </c>
      <c r="AT730" s="13">
        <v>-0.71013478166687705</v>
      </c>
    </row>
    <row r="731" spans="1:46">
      <c r="A731" s="12">
        <v>38873</v>
      </c>
      <c r="B731">
        <v>7.0819320098839504E-3</v>
      </c>
      <c r="C731">
        <v>1.1609112148294401E-2</v>
      </c>
      <c r="D731">
        <v>0.76203263820672495</v>
      </c>
      <c r="E731">
        <v>1.43751925784614</v>
      </c>
      <c r="F731">
        <v>1.7316524777803599</v>
      </c>
      <c r="G731">
        <v>3.1658412563531002E-3</v>
      </c>
      <c r="H731">
        <v>2.6436879256383598E-3</v>
      </c>
      <c r="I731">
        <v>0.64875007218264302</v>
      </c>
      <c r="J731">
        <v>0.69991260371995001</v>
      </c>
      <c r="K731">
        <v>-0.72133543384065002</v>
      </c>
      <c r="L731">
        <v>1.33754190256037E-3</v>
      </c>
      <c r="M731">
        <v>2.1693074906928402E-3</v>
      </c>
      <c r="N731">
        <v>0.97679123396379797</v>
      </c>
      <c r="O731">
        <v>0.74803765161955704</v>
      </c>
      <c r="P731">
        <v>-1.0200291092145199</v>
      </c>
      <c r="Q731">
        <v>2.04558266004414E-4</v>
      </c>
      <c r="R731">
        <v>1.7260943926931499E-4</v>
      </c>
      <c r="S731">
        <v>1.67689206158472</v>
      </c>
      <c r="T731">
        <v>1.4843905784023099</v>
      </c>
      <c r="U731">
        <v>0.83706161801120504</v>
      </c>
      <c r="V731">
        <v>7.3777940331608901E-4</v>
      </c>
      <c r="W731">
        <v>1.8593070316930099E-3</v>
      </c>
      <c r="X731">
        <v>2.3604087643531599E-2</v>
      </c>
      <c r="Y731">
        <v>0.37319991829770199</v>
      </c>
      <c r="Z731">
        <v>-1.4811490655488799</v>
      </c>
      <c r="AA731">
        <v>1.9515400354239701E-3</v>
      </c>
      <c r="AB731">
        <v>2.01748367882608E-3</v>
      </c>
      <c r="AC731">
        <v>0.19672903431601799</v>
      </c>
      <c r="AD731">
        <v>0.52801001173818995</v>
      </c>
      <c r="AE731">
        <v>-1.1293246076469301</v>
      </c>
      <c r="AF731" s="16">
        <v>3.8981408581497003E-5</v>
      </c>
      <c r="AG731" s="16">
        <v>6.0074807199274999E-5</v>
      </c>
      <c r="AH731">
        <v>1.0471969858343799</v>
      </c>
      <c r="AI731">
        <v>1.1988038803271599</v>
      </c>
      <c r="AJ731">
        <v>0.253262631629387</v>
      </c>
      <c r="AK731">
        <v>2.0740248974462001E-3</v>
      </c>
      <c r="AL731">
        <v>2.9330832173733198E-3</v>
      </c>
      <c r="AM731">
        <v>0.76171373053311597</v>
      </c>
      <c r="AN731">
        <v>0.92426770027871596</v>
      </c>
      <c r="AO731">
        <v>-0.21855164126143201</v>
      </c>
      <c r="AP731">
        <v>1.33754190256037E-3</v>
      </c>
      <c r="AQ731">
        <v>2.01748367882608E-3</v>
      </c>
      <c r="AR731">
        <v>0.76203263820672495</v>
      </c>
      <c r="AS731">
        <v>0.74803765161955704</v>
      </c>
      <c r="AT731">
        <v>-0.72133543384065002</v>
      </c>
    </row>
    <row r="732" spans="1:46">
      <c r="A732" s="14">
        <v>38874</v>
      </c>
      <c r="B732" s="13">
        <v>6.9969643213175902E-3</v>
      </c>
      <c r="C732" s="13">
        <v>1.14313070374481E-2</v>
      </c>
      <c r="D732" s="13">
        <v>0.77683761109341898</v>
      </c>
      <c r="E732" s="13">
        <v>1.44621887588173</v>
      </c>
      <c r="F732" s="13">
        <v>1.74678141968782</v>
      </c>
      <c r="G732" s="13">
        <v>3.1261831879561201E-3</v>
      </c>
      <c r="H732" s="13">
        <v>2.7109543098041899E-3</v>
      </c>
      <c r="I732" s="13">
        <v>0.62962508569370401</v>
      </c>
      <c r="J732" s="13">
        <v>0.69170319405879399</v>
      </c>
      <c r="K732" s="13">
        <v>-0.73340005772070205</v>
      </c>
      <c r="L732" s="13">
        <v>1.3368704212104001E-3</v>
      </c>
      <c r="M732" s="13">
        <v>2.1672561974051701E-3</v>
      </c>
      <c r="N732" s="13">
        <v>0.97554360698402598</v>
      </c>
      <c r="O732" s="13">
        <v>0.74923585756848898</v>
      </c>
      <c r="P732" s="13">
        <v>-1.01505331316242</v>
      </c>
      <c r="Q732" s="13">
        <v>1.9325070509899201E-4</v>
      </c>
      <c r="R732" s="13">
        <v>1.63474034186248E-4</v>
      </c>
      <c r="S732" s="13">
        <v>1.6897421009926501</v>
      </c>
      <c r="T732" s="13">
        <v>1.53904971198156</v>
      </c>
      <c r="U732" s="13">
        <v>1.04744492440545</v>
      </c>
      <c r="V732" s="13">
        <v>7.6153891163828198E-4</v>
      </c>
      <c r="W732" s="13">
        <v>1.91706339962504E-3</v>
      </c>
      <c r="X732" s="13">
        <v>-2.8740045736016701E-2</v>
      </c>
      <c r="Y732" s="13">
        <v>0.35805784325597201</v>
      </c>
      <c r="Z732" s="13">
        <v>-1.4904881899786799</v>
      </c>
      <c r="AA732" s="13">
        <v>1.9350371347323599E-3</v>
      </c>
      <c r="AB732" s="13">
        <v>1.9783264767021802E-3</v>
      </c>
      <c r="AC732" s="13">
        <v>0.19924957367229301</v>
      </c>
      <c r="AD732" s="13">
        <v>0.54625500250986403</v>
      </c>
      <c r="AE732" s="13">
        <v>-1.08481560774941</v>
      </c>
      <c r="AF732" s="15">
        <v>4.0095589619877399E-5</v>
      </c>
      <c r="AG732" s="15">
        <v>6.0633447932248199E-5</v>
      </c>
      <c r="AH732" s="13">
        <v>1.04803034480854</v>
      </c>
      <c r="AI732" s="13">
        <v>1.16573593635825</v>
      </c>
      <c r="AJ732" s="13">
        <v>0.16680909720276399</v>
      </c>
      <c r="AK732" s="13">
        <v>2.0557057530819498E-3</v>
      </c>
      <c r="AL732" s="13">
        <v>2.9184307004432998E-3</v>
      </c>
      <c r="AM732" s="13">
        <v>0.75575546821551598</v>
      </c>
      <c r="AN732" s="13">
        <v>0.928036631659236</v>
      </c>
      <c r="AO732" s="13">
        <v>-0.19467453247359801</v>
      </c>
      <c r="AP732" s="13">
        <v>1.3368704212104001E-3</v>
      </c>
      <c r="AQ732" s="13">
        <v>1.9783264767021802E-3</v>
      </c>
      <c r="AR732" s="13">
        <v>0.77683761109341898</v>
      </c>
      <c r="AS732" s="13">
        <v>0.74923585756848898</v>
      </c>
      <c r="AT732" s="13">
        <v>-0.73340005772070205</v>
      </c>
    </row>
    <row r="733" spans="1:46">
      <c r="A733" s="12">
        <v>38875</v>
      </c>
      <c r="B733">
        <v>6.71030630465812E-3</v>
      </c>
      <c r="C733">
        <v>1.11660214944286E-2</v>
      </c>
      <c r="D733">
        <v>0.80382461334143196</v>
      </c>
      <c r="E733">
        <v>1.45345383708845</v>
      </c>
      <c r="F733">
        <v>1.7441424320632599</v>
      </c>
      <c r="G733">
        <v>3.0757383531377701E-3</v>
      </c>
      <c r="H733">
        <v>2.7884777937330998E-3</v>
      </c>
      <c r="I733">
        <v>0.60951123186141498</v>
      </c>
      <c r="J733">
        <v>0.68388498796348995</v>
      </c>
      <c r="K733">
        <v>-0.74505990081652895</v>
      </c>
      <c r="L733">
        <v>1.3347942623914101E-3</v>
      </c>
      <c r="M733">
        <v>2.1654781576288099E-3</v>
      </c>
      <c r="N733">
        <v>0.97124288167122097</v>
      </c>
      <c r="O733">
        <v>0.75249212965141699</v>
      </c>
      <c r="P733">
        <v>-1.0023964633037401</v>
      </c>
      <c r="Q733">
        <v>1.83159170619091E-4</v>
      </c>
      <c r="R733">
        <v>1.5385843268227699E-4</v>
      </c>
      <c r="S733">
        <v>1.70236812620599</v>
      </c>
      <c r="T733">
        <v>1.5971287811692001</v>
      </c>
      <c r="U733">
        <v>1.284724486592</v>
      </c>
      <c r="V733">
        <v>7.7863049968359603E-4</v>
      </c>
      <c r="W733">
        <v>1.9587486851115801E-3</v>
      </c>
      <c r="X733">
        <v>-6.8354410752478001E-2</v>
      </c>
      <c r="Y733">
        <v>0.34972338865951003</v>
      </c>
      <c r="Z733">
        <v>-1.49349477149448</v>
      </c>
      <c r="AA733">
        <v>1.91666548024712E-3</v>
      </c>
      <c r="AB733">
        <v>1.9296921302751099E-3</v>
      </c>
      <c r="AC733">
        <v>0.20950432993879001</v>
      </c>
      <c r="AD733">
        <v>0.57261380638594395</v>
      </c>
      <c r="AE733">
        <v>-1.02496097512961</v>
      </c>
      <c r="AF733" s="16">
        <v>4.13545254460424E-5</v>
      </c>
      <c r="AG733" s="16">
        <v>6.1048712706339301E-5</v>
      </c>
      <c r="AH733">
        <v>1.0508623298786901</v>
      </c>
      <c r="AI733">
        <v>1.13136288570029</v>
      </c>
      <c r="AJ733">
        <v>7.7872122044012601E-2</v>
      </c>
      <c r="AK733">
        <v>2.0058069423118802E-3</v>
      </c>
      <c r="AL733">
        <v>2.8890464866522599E-3</v>
      </c>
      <c r="AM733">
        <v>0.75413701459215099</v>
      </c>
      <c r="AN733">
        <v>0.93437997380261295</v>
      </c>
      <c r="AO733">
        <v>-0.16559615286358501</v>
      </c>
      <c r="AP733">
        <v>1.3347942623914101E-3</v>
      </c>
      <c r="AQ733">
        <v>1.9587486851115801E-3</v>
      </c>
      <c r="AR733">
        <v>0.80382461334143196</v>
      </c>
      <c r="AS733">
        <v>0.75249212965141699</v>
      </c>
      <c r="AT733">
        <v>-0.74505990081652895</v>
      </c>
    </row>
    <row r="734" spans="1:46">
      <c r="A734" s="14">
        <v>38876</v>
      </c>
      <c r="B734" s="13">
        <v>6.4332964444286603E-3</v>
      </c>
      <c r="C734" s="13">
        <v>1.09311819134729E-2</v>
      </c>
      <c r="D734" s="13">
        <v>0.82828198106732698</v>
      </c>
      <c r="E734" s="13">
        <v>1.4599755792692399</v>
      </c>
      <c r="F734" s="13">
        <v>1.7402768441933301</v>
      </c>
      <c r="G734" s="13">
        <v>3.0255041971854199E-3</v>
      </c>
      <c r="H734" s="13">
        <v>2.8721404564787398E-3</v>
      </c>
      <c r="I734" s="13">
        <v>0.58801646131696905</v>
      </c>
      <c r="J734" s="13">
        <v>0.67619652900992799</v>
      </c>
      <c r="K734" s="13">
        <v>-0.75573255061446298</v>
      </c>
      <c r="L734" s="13">
        <v>1.3366983208780599E-3</v>
      </c>
      <c r="M734" s="13">
        <v>2.1604546517615402E-3</v>
      </c>
      <c r="N734" s="13">
        <v>0.96845506026993999</v>
      </c>
      <c r="O734" s="13">
        <v>0.75401154277590299</v>
      </c>
      <c r="P734" s="13">
        <v>-0.99488768146986495</v>
      </c>
      <c r="Q734" s="13">
        <v>1.6900284486391799E-4</v>
      </c>
      <c r="R734" s="13">
        <v>1.51567793455883E-4</v>
      </c>
      <c r="S734" s="13">
        <v>1.6891558611186299</v>
      </c>
      <c r="T734" s="13">
        <v>1.64890879175734</v>
      </c>
      <c r="U734" s="13">
        <v>1.5068601169219</v>
      </c>
      <c r="V734" s="13">
        <v>8.0792121109957496E-4</v>
      </c>
      <c r="W734" s="13">
        <v>2.0246627974533902E-3</v>
      </c>
      <c r="X734" s="13">
        <v>-0.13369799825711701</v>
      </c>
      <c r="Y734" s="13">
        <v>0.33647863561450703</v>
      </c>
      <c r="Z734" s="13">
        <v>-1.50040563605136</v>
      </c>
      <c r="AA734" s="13">
        <v>1.9055001171531701E-3</v>
      </c>
      <c r="AB734" s="13">
        <v>1.9040397014527699E-3</v>
      </c>
      <c r="AC734" s="13">
        <v>0.20222844082667599</v>
      </c>
      <c r="AD734" s="13">
        <v>0.58995370388577595</v>
      </c>
      <c r="AE734" s="13">
        <v>-0.97326597746935595</v>
      </c>
      <c r="AF734" s="15">
        <v>4.2470325280562798E-5</v>
      </c>
      <c r="AG734" s="15">
        <v>6.7780722068080707E-5</v>
      </c>
      <c r="AH734" s="13">
        <v>0.96764050012997505</v>
      </c>
      <c r="AI734" s="13">
        <v>1.0915805043742699</v>
      </c>
      <c r="AJ734" s="13">
        <v>-1.08109361649012E-2</v>
      </c>
      <c r="AK734" s="13">
        <v>1.9600562086984799E-3</v>
      </c>
      <c r="AL734" s="13">
        <v>2.8731182908776202E-3</v>
      </c>
      <c r="AM734" s="13">
        <v>0.73001147235319996</v>
      </c>
      <c r="AN734" s="13">
        <v>0.93672932666956699</v>
      </c>
      <c r="AO734" s="13">
        <v>-0.141137974379245</v>
      </c>
      <c r="AP734" s="13">
        <v>1.3366983208780599E-3</v>
      </c>
      <c r="AQ734" s="13">
        <v>2.0246627974533902E-3</v>
      </c>
      <c r="AR734" s="13">
        <v>0.82828198106732698</v>
      </c>
      <c r="AS734" s="13">
        <v>0.75401154277590299</v>
      </c>
      <c r="AT734" s="13">
        <v>-0.75573255061446298</v>
      </c>
    </row>
    <row r="735" spans="1:46">
      <c r="A735" s="12">
        <v>38877</v>
      </c>
      <c r="B735">
        <v>6.17272479010252E-3</v>
      </c>
      <c r="C735">
        <v>1.06528538621781E-2</v>
      </c>
      <c r="D735">
        <v>0.85663223975153902</v>
      </c>
      <c r="E735">
        <v>1.46578202389933</v>
      </c>
      <c r="F735">
        <v>1.73522327560907</v>
      </c>
      <c r="G735">
        <v>2.9760857519579298E-3</v>
      </c>
      <c r="H735">
        <v>2.9565348412629098E-3</v>
      </c>
      <c r="I735">
        <v>0.56669406959578505</v>
      </c>
      <c r="J735">
        <v>0.66898278059021998</v>
      </c>
      <c r="K735">
        <v>-0.76633149632464403</v>
      </c>
      <c r="L735">
        <v>1.3328926133539E-3</v>
      </c>
      <c r="M735">
        <v>2.1580061369741201E-3</v>
      </c>
      <c r="N735">
        <v>0.96236508351208205</v>
      </c>
      <c r="O735">
        <v>0.75976842181640103</v>
      </c>
      <c r="P735">
        <v>-0.97452938677975898</v>
      </c>
      <c r="Q735">
        <v>1.51063645216579E-4</v>
      </c>
      <c r="R735">
        <v>1.61358162680125E-4</v>
      </c>
      <c r="S735">
        <v>1.6162198361212701</v>
      </c>
      <c r="T735">
        <v>1.70512529334677</v>
      </c>
      <c r="U735">
        <v>1.76119446784921</v>
      </c>
      <c r="V735">
        <v>8.5741694634836204E-4</v>
      </c>
      <c r="W735">
        <v>2.1243899386105998E-3</v>
      </c>
      <c r="X735">
        <v>-0.24208111493963799</v>
      </c>
      <c r="Y735">
        <v>0.31970441490764701</v>
      </c>
      <c r="Z735">
        <v>-1.50984881900104</v>
      </c>
      <c r="AA735">
        <v>1.8959905522024901E-3</v>
      </c>
      <c r="AB735">
        <v>1.87353063074304E-3</v>
      </c>
      <c r="AC735">
        <v>0.19871157076027901</v>
      </c>
      <c r="AD735">
        <v>0.60627244275697401</v>
      </c>
      <c r="AE735">
        <v>-0.91832956765477802</v>
      </c>
      <c r="AF735" s="16">
        <v>4.3995531594190198E-5</v>
      </c>
      <c r="AG735" s="16">
        <v>7.4733077633498104E-5</v>
      </c>
      <c r="AH735">
        <v>0.88573154582555802</v>
      </c>
      <c r="AI735">
        <v>1.0538336255751</v>
      </c>
      <c r="AJ735">
        <v>-8.8842345884429103E-2</v>
      </c>
      <c r="AK735">
        <v>1.9185956901108499E-3</v>
      </c>
      <c r="AL735">
        <v>2.8573438071546301E-3</v>
      </c>
      <c r="AM735">
        <v>0.692039032946697</v>
      </c>
      <c r="AN735">
        <v>0.93992414327034901</v>
      </c>
      <c r="AO735">
        <v>-0.108780553169481</v>
      </c>
      <c r="AP735">
        <v>1.3328926133539E-3</v>
      </c>
      <c r="AQ735">
        <v>2.1243899386105998E-3</v>
      </c>
      <c r="AR735">
        <v>0.85663223975153902</v>
      </c>
      <c r="AS735">
        <v>0.75976842181640103</v>
      </c>
      <c r="AT735">
        <v>-0.76633149632464403</v>
      </c>
    </row>
    <row r="736" spans="1:46">
      <c r="A736" s="14">
        <v>38880</v>
      </c>
      <c r="B736" s="13">
        <v>5.9094381520249598E-3</v>
      </c>
      <c r="C736" s="13">
        <v>1.04191626064856E-2</v>
      </c>
      <c r="D736" s="13">
        <v>0.88083699543978899</v>
      </c>
      <c r="E736" s="13">
        <v>1.47254363668139</v>
      </c>
      <c r="F736" s="13">
        <v>1.7328572938408</v>
      </c>
      <c r="G736" s="13">
        <v>2.92724219726995E-3</v>
      </c>
      <c r="H736" s="13">
        <v>3.0454616712049E-3</v>
      </c>
      <c r="I736" s="13">
        <v>0.54418528328229598</v>
      </c>
      <c r="J736" s="13">
        <v>0.66224140783298602</v>
      </c>
      <c r="K736" s="13">
        <v>-0.77690136755064598</v>
      </c>
      <c r="L736" s="13">
        <v>1.33308442710083E-3</v>
      </c>
      <c r="M736" s="13">
        <v>2.1478915963579499E-3</v>
      </c>
      <c r="N736" s="13">
        <v>0.95505526670232999</v>
      </c>
      <c r="O736" s="13">
        <v>0.76653064675917904</v>
      </c>
      <c r="P736" s="13">
        <v>-0.94883649932045599</v>
      </c>
      <c r="Q736" s="13">
        <v>1.3431512654183501E-4</v>
      </c>
      <c r="R736" s="13">
        <v>1.72038906010236E-4</v>
      </c>
      <c r="S736" s="13">
        <v>1.5388864421141699</v>
      </c>
      <c r="T736" s="13">
        <v>1.74191163089858</v>
      </c>
      <c r="U736" s="13">
        <v>1.9286718553570401</v>
      </c>
      <c r="V736" s="13">
        <v>8.9891522136974396E-4</v>
      </c>
      <c r="W736" s="13">
        <v>2.1944784369933401E-3</v>
      </c>
      <c r="X736" s="13">
        <v>-0.32926091119153</v>
      </c>
      <c r="Y736" s="13">
        <v>0.30923654783632498</v>
      </c>
      <c r="Z736" s="13">
        <v>-1.5135859307175099</v>
      </c>
      <c r="AA736" s="13">
        <v>1.8845415495654101E-3</v>
      </c>
      <c r="AB736" s="13">
        <v>1.84145282282626E-3</v>
      </c>
      <c r="AC736" s="13">
        <v>0.19348933493012199</v>
      </c>
      <c r="AD736" s="13">
        <v>0.62311398380328797</v>
      </c>
      <c r="AE736" s="13">
        <v>-0.86443612501318601</v>
      </c>
      <c r="AF736" s="15">
        <v>4.4864601191960001E-5</v>
      </c>
      <c r="AG736" s="15">
        <v>8.32408680069712E-5</v>
      </c>
      <c r="AH736" s="13">
        <v>0.78342754372612899</v>
      </c>
      <c r="AI736" s="13">
        <v>1.03843003978403</v>
      </c>
      <c r="AJ736" s="13">
        <v>-0.103615684813845</v>
      </c>
      <c r="AK736" s="13">
        <v>1.87605732500924E-3</v>
      </c>
      <c r="AL736" s="13">
        <v>2.8433895582693301E-3</v>
      </c>
      <c r="AM736" s="13">
        <v>0.65237427928618597</v>
      </c>
      <c r="AN736" s="13">
        <v>0.94485827051368299</v>
      </c>
      <c r="AO736" s="13">
        <v>-7.7978065459685303E-2</v>
      </c>
      <c r="AP736" s="13">
        <v>1.33308442710083E-3</v>
      </c>
      <c r="AQ736" s="13">
        <v>2.1478915963579499E-3</v>
      </c>
      <c r="AR736" s="13">
        <v>0.78342754372612899</v>
      </c>
      <c r="AS736" s="13">
        <v>0.76653064675917904</v>
      </c>
      <c r="AT736" s="13">
        <v>-0.77690136755064598</v>
      </c>
    </row>
    <row r="737" spans="1:46">
      <c r="A737" s="12">
        <v>38881</v>
      </c>
      <c r="B737">
        <v>5.6376948476504103E-3</v>
      </c>
      <c r="C737">
        <v>1.02040125103208E-2</v>
      </c>
      <c r="D737">
        <v>0.90291951480268695</v>
      </c>
      <c r="E737">
        <v>1.4814152307711901</v>
      </c>
      <c r="F737">
        <v>1.7361621614220599</v>
      </c>
      <c r="G737">
        <v>2.8774300613618299E-3</v>
      </c>
      <c r="H737">
        <v>3.1411205882181299E-3</v>
      </c>
      <c r="I737">
        <v>0.51994969914042899</v>
      </c>
      <c r="J737">
        <v>0.65613536306972997</v>
      </c>
      <c r="K737">
        <v>-0.787800149485269</v>
      </c>
      <c r="L737">
        <v>1.33933017222365E-3</v>
      </c>
      <c r="M737">
        <v>2.1367900509938302E-3</v>
      </c>
      <c r="N737">
        <v>0.94919035114948103</v>
      </c>
      <c r="O737">
        <v>0.76990808166017599</v>
      </c>
      <c r="P737">
        <v>-0.93182384717299505</v>
      </c>
      <c r="Q737">
        <v>1.21479227918487E-4</v>
      </c>
      <c r="R737">
        <v>1.7719328304695699E-4</v>
      </c>
      <c r="S737">
        <v>1.48077491845678</v>
      </c>
      <c r="T737">
        <v>1.7458587900311999</v>
      </c>
      <c r="U737">
        <v>1.90474488870032</v>
      </c>
      <c r="V737">
        <v>9.3614350847767095E-4</v>
      </c>
      <c r="W737">
        <v>2.2429282114525399E-3</v>
      </c>
      <c r="X737">
        <v>-0.394989957704731</v>
      </c>
      <c r="Y737">
        <v>0.29489572279577703</v>
      </c>
      <c r="Z737">
        <v>-1.5214225804731201</v>
      </c>
      <c r="AA737">
        <v>1.8852403516932E-3</v>
      </c>
      <c r="AB737">
        <v>1.8422787447641201E-3</v>
      </c>
      <c r="AC737">
        <v>0.16802783572142699</v>
      </c>
      <c r="AD737">
        <v>0.62680500767229896</v>
      </c>
      <c r="AE737">
        <v>-0.82559256607365805</v>
      </c>
      <c r="AF737" s="16">
        <v>4.6372006799964803E-5</v>
      </c>
      <c r="AG737" s="16">
        <v>9.4388193995380298E-5</v>
      </c>
      <c r="AH737">
        <v>0.65744446458629802</v>
      </c>
      <c r="AI737">
        <v>1.0148424218084999</v>
      </c>
      <c r="AJ737">
        <v>-0.135893902472661</v>
      </c>
      <c r="AK737">
        <v>1.8348128823036001E-3</v>
      </c>
      <c r="AL737">
        <v>2.83410165468454E-3</v>
      </c>
      <c r="AM737">
        <v>0.61190240373605198</v>
      </c>
      <c r="AN737">
        <v>0.94140865968698195</v>
      </c>
      <c r="AO737">
        <v>-8.0232285079332596E-2</v>
      </c>
      <c r="AP737">
        <v>1.33933017222365E-3</v>
      </c>
      <c r="AQ737">
        <v>2.1367900509938302E-3</v>
      </c>
      <c r="AR737">
        <v>0.65744446458629802</v>
      </c>
      <c r="AS737">
        <v>0.76990808166017599</v>
      </c>
      <c r="AT737">
        <v>-0.787800149485269</v>
      </c>
    </row>
    <row r="738" spans="1:46">
      <c r="A738" s="14">
        <v>38882</v>
      </c>
      <c r="B738" s="13">
        <v>5.3656499948031098E-3</v>
      </c>
      <c r="C738" s="13">
        <v>1.00308619979925E-2</v>
      </c>
      <c r="D738" s="13">
        <v>0.92097228739771697</v>
      </c>
      <c r="E738" s="13">
        <v>1.49079399568777</v>
      </c>
      <c r="F738" s="13">
        <v>1.7412708762076601</v>
      </c>
      <c r="G738" s="13">
        <v>2.8280303377689201E-3</v>
      </c>
      <c r="H738" s="13">
        <v>3.2295439817398102E-3</v>
      </c>
      <c r="I738" s="13">
        <v>0.49871373674365199</v>
      </c>
      <c r="J738" s="13">
        <v>0.65052870208505198</v>
      </c>
      <c r="K738" s="13">
        <v>-0.79870082484101101</v>
      </c>
      <c r="L738" s="13">
        <v>1.3469106187434E-3</v>
      </c>
      <c r="M738" s="13">
        <v>2.1232482968542199E-3</v>
      </c>
      <c r="N738" s="13">
        <v>0.94446284863784302</v>
      </c>
      <c r="O738" s="13">
        <v>0.77310936015339005</v>
      </c>
      <c r="P738" s="13">
        <v>-0.916899632602863</v>
      </c>
      <c r="Q738" s="13">
        <v>1.09487081912323E-4</v>
      </c>
      <c r="R738" s="13">
        <v>1.8500209073098401E-4</v>
      </c>
      <c r="S738" s="13">
        <v>1.40702847332476</v>
      </c>
      <c r="T738" s="13">
        <v>1.7581303679410101</v>
      </c>
      <c r="U738" s="13">
        <v>1.9252171735995001</v>
      </c>
      <c r="V738" s="13">
        <v>9.61889413471417E-4</v>
      </c>
      <c r="W738" s="13">
        <v>2.2677178028046399E-3</v>
      </c>
      <c r="X738" s="13">
        <v>-0.43040404072989802</v>
      </c>
      <c r="Y738" s="13">
        <v>0.28036539003267302</v>
      </c>
      <c r="Z738" s="13">
        <v>-1.5259504159127899</v>
      </c>
      <c r="AA738" s="13">
        <v>1.8823130194245701E-3</v>
      </c>
      <c r="AB738" s="13">
        <v>1.8356252167056599E-3</v>
      </c>
      <c r="AC738" s="13">
        <v>0.143932864140002</v>
      </c>
      <c r="AD738" s="13">
        <v>0.61761144761599596</v>
      </c>
      <c r="AE738" s="13">
        <v>-0.827452701651609</v>
      </c>
      <c r="AF738" s="15">
        <v>4.8043925288278601E-5</v>
      </c>
      <c r="AG738" s="13">
        <v>1.02780119080264E-4</v>
      </c>
      <c r="AH738" s="13">
        <v>0.56295816182476799</v>
      </c>
      <c r="AI738" s="13">
        <v>1.00384809506302</v>
      </c>
      <c r="AJ738" s="13">
        <v>-0.14072599111737399</v>
      </c>
      <c r="AK738" s="13">
        <v>1.7917606273445701E-3</v>
      </c>
      <c r="AL738" s="13">
        <v>2.8249685008440101E-3</v>
      </c>
      <c r="AM738" s="13">
        <v>0.57823776161983598</v>
      </c>
      <c r="AN738" s="13">
        <v>0.939198194082701</v>
      </c>
      <c r="AO738" s="13">
        <v>-7.76059309026398E-2</v>
      </c>
      <c r="AP738" s="13">
        <v>1.3469106187434E-3</v>
      </c>
      <c r="AQ738" s="13">
        <v>2.1232482968542199E-3</v>
      </c>
      <c r="AR738" s="13">
        <v>0.56295816182476799</v>
      </c>
      <c r="AS738" s="13">
        <v>0.77310936015339005</v>
      </c>
      <c r="AT738" s="13">
        <v>-0.79870082484101101</v>
      </c>
    </row>
    <row r="739" spans="1:46">
      <c r="A739" s="12">
        <v>38883</v>
      </c>
      <c r="B739">
        <v>5.10162078339644E-3</v>
      </c>
      <c r="C739">
        <v>9.8477685185322898E-3</v>
      </c>
      <c r="D739">
        <v>0.93976091532475503</v>
      </c>
      <c r="E739">
        <v>1.5002641848979199</v>
      </c>
      <c r="F739">
        <v>1.7471161505492601</v>
      </c>
      <c r="G739">
        <v>2.7813015843086101E-3</v>
      </c>
      <c r="H739">
        <v>3.31703735687934E-3</v>
      </c>
      <c r="I739">
        <v>0.47791009932011402</v>
      </c>
      <c r="J739">
        <v>0.64511278394514104</v>
      </c>
      <c r="K739">
        <v>-0.80909431760423201</v>
      </c>
      <c r="L739">
        <v>1.3547638949499799E-3</v>
      </c>
      <c r="M739">
        <v>2.11156513223362E-3</v>
      </c>
      <c r="N739">
        <v>0.94216933168772599</v>
      </c>
      <c r="O739">
        <v>0.77443109924002096</v>
      </c>
      <c r="P739">
        <v>-0.90948721071841299</v>
      </c>
      <c r="Q739" s="16">
        <v>9.9542451712860005E-5</v>
      </c>
      <c r="R739">
        <v>1.92649968569331E-4</v>
      </c>
      <c r="S739">
        <v>1.3273976919984001</v>
      </c>
      <c r="T739">
        <v>1.7992382635072099</v>
      </c>
      <c r="U739">
        <v>2.1148285325832599</v>
      </c>
      <c r="V739">
        <v>9.8905260522385609E-4</v>
      </c>
      <c r="W739">
        <v>2.2894079362214999E-3</v>
      </c>
      <c r="X739">
        <v>-0.46294432929686502</v>
      </c>
      <c r="Y739">
        <v>0.26331893960825897</v>
      </c>
      <c r="Z739">
        <v>-1.52964158892653</v>
      </c>
      <c r="AA739">
        <v>1.8716153032542399E-3</v>
      </c>
      <c r="AB739">
        <v>1.8069625869058001E-3</v>
      </c>
      <c r="AC739">
        <v>0.13519881840341599</v>
      </c>
      <c r="AD739">
        <v>0.60539275796563496</v>
      </c>
      <c r="AE739">
        <v>-0.85462361952709198</v>
      </c>
      <c r="AF739" s="16">
        <v>4.9760485397818102E-5</v>
      </c>
      <c r="AG739">
        <v>1.07622703804857E-4</v>
      </c>
      <c r="AH739">
        <v>0.50832897248137299</v>
      </c>
      <c r="AI739">
        <v>0.99334405429426798</v>
      </c>
      <c r="AJ739">
        <v>-0.144666064182182</v>
      </c>
      <c r="AK739">
        <v>1.7496653011776901E-3</v>
      </c>
      <c r="AL739">
        <v>2.81043060044954E-3</v>
      </c>
      <c r="AM739">
        <v>0.55254592855984597</v>
      </c>
      <c r="AN739">
        <v>0.94015744049406402</v>
      </c>
      <c r="AO739">
        <v>-5.5081159689417403E-2</v>
      </c>
      <c r="AP739">
        <v>1.3547638949499799E-3</v>
      </c>
      <c r="AQ739">
        <v>2.11156513223362E-3</v>
      </c>
      <c r="AR739">
        <v>0.50832897248137299</v>
      </c>
      <c r="AS739">
        <v>0.77443109924002096</v>
      </c>
      <c r="AT739">
        <v>-0.80909431760423201</v>
      </c>
    </row>
    <row r="740" spans="1:46">
      <c r="A740" s="14">
        <v>38884</v>
      </c>
      <c r="B740" s="13">
        <v>4.82367826302511E-3</v>
      </c>
      <c r="C740" s="13">
        <v>9.7267652897645093E-3</v>
      </c>
      <c r="D740" s="13">
        <v>0.95206970891979503</v>
      </c>
      <c r="E740" s="13">
        <v>1.5120396922794701</v>
      </c>
      <c r="F740" s="13">
        <v>1.75965652275669</v>
      </c>
      <c r="G740" s="13">
        <v>2.7299301236927299E-3</v>
      </c>
      <c r="H740" s="13">
        <v>3.40700963213707E-3</v>
      </c>
      <c r="I740" s="13">
        <v>0.45709565107733002</v>
      </c>
      <c r="J740" s="13">
        <v>0.64094332008623001</v>
      </c>
      <c r="K740" s="13">
        <v>-0.82046092445479901</v>
      </c>
      <c r="L740" s="13">
        <v>1.35850708002072E-3</v>
      </c>
      <c r="M740" s="13">
        <v>2.10514928844871E-3</v>
      </c>
      <c r="N740" s="13">
        <v>0.94014097339068703</v>
      </c>
      <c r="O740" s="13">
        <v>0.77602010092793805</v>
      </c>
      <c r="P740" s="13">
        <v>-0.90246470849121196</v>
      </c>
      <c r="Q740" s="15">
        <v>9.1933384872429203E-5</v>
      </c>
      <c r="R740" s="13">
        <v>1.9936133498941799E-4</v>
      </c>
      <c r="S740" s="13">
        <v>1.2444747029387799</v>
      </c>
      <c r="T740" s="13">
        <v>1.7982671459991799</v>
      </c>
      <c r="U740" s="13">
        <v>2.0485918755881301</v>
      </c>
      <c r="V740" s="13">
        <v>1.0161209371777999E-3</v>
      </c>
      <c r="W740" s="13">
        <v>2.3097919306825599E-3</v>
      </c>
      <c r="X740" s="13">
        <v>-0.49212703273823</v>
      </c>
      <c r="Y740" s="13">
        <v>0.24350920210977001</v>
      </c>
      <c r="Z740" s="13">
        <v>-1.53842739051425</v>
      </c>
      <c r="AA740" s="13">
        <v>1.8715781901231499E-3</v>
      </c>
      <c r="AB740" s="13">
        <v>1.8021579300718201E-3</v>
      </c>
      <c r="AC740" s="13">
        <v>0.10357879467988799</v>
      </c>
      <c r="AD740" s="13">
        <v>0.61816982591751002</v>
      </c>
      <c r="AE740" s="13">
        <v>-0.79889315342229605</v>
      </c>
      <c r="AF740" s="15">
        <v>5.0675852392681597E-5</v>
      </c>
      <c r="AG740" s="13">
        <v>1.0738280324696E-4</v>
      </c>
      <c r="AH740" s="13">
        <v>0.50832897248137299</v>
      </c>
      <c r="AI740" s="13">
        <v>0.99205583310429901</v>
      </c>
      <c r="AJ740" s="13">
        <v>-0.138707528080454</v>
      </c>
      <c r="AK740" s="13">
        <v>1.70606054732923E-3</v>
      </c>
      <c r="AL740" s="13">
        <v>2.8082311727630101E-3</v>
      </c>
      <c r="AM740" s="13">
        <v>0.530508824392804</v>
      </c>
      <c r="AN740" s="13">
        <v>0.94014358863205705</v>
      </c>
      <c r="AO740" s="13">
        <v>-5.58150438025991E-2</v>
      </c>
      <c r="AP740" s="13">
        <v>1.35850708002072E-3</v>
      </c>
      <c r="AQ740" s="13">
        <v>2.10514928844871E-3</v>
      </c>
      <c r="AR740" s="13">
        <v>0.50832897248137299</v>
      </c>
      <c r="AS740" s="13">
        <v>0.77602010092793805</v>
      </c>
      <c r="AT740" s="13">
        <v>-0.79889315342229605</v>
      </c>
    </row>
    <row r="741" spans="1:46">
      <c r="A741" s="12">
        <v>38887</v>
      </c>
      <c r="B741">
        <v>4.6970776604585403E-3</v>
      </c>
      <c r="C741">
        <v>9.8271610256433096E-3</v>
      </c>
      <c r="D741">
        <v>0.94575664147816796</v>
      </c>
      <c r="E741">
        <v>1.5092882488320201</v>
      </c>
      <c r="F741">
        <v>1.74691270655678</v>
      </c>
      <c r="G741">
        <v>2.6836583455607898E-3</v>
      </c>
      <c r="H741">
        <v>3.4990270246298598E-3</v>
      </c>
      <c r="I741">
        <v>0.43546131260313398</v>
      </c>
      <c r="J741">
        <v>0.63649683483799802</v>
      </c>
      <c r="K741">
        <v>-0.83090012886281395</v>
      </c>
      <c r="L741">
        <v>1.35965940220321E-3</v>
      </c>
      <c r="M741">
        <v>2.10555280377422E-3</v>
      </c>
      <c r="N741">
        <v>0.94245448660357301</v>
      </c>
      <c r="O741">
        <v>0.77392523077415998</v>
      </c>
      <c r="P741">
        <v>-0.909904606432694</v>
      </c>
      <c r="Q741" s="16">
        <v>8.5946880735132401E-5</v>
      </c>
      <c r="R741">
        <v>2.0389032914128999E-4</v>
      </c>
      <c r="S741">
        <v>1.16760749337561</v>
      </c>
      <c r="T741">
        <v>1.78338483919639</v>
      </c>
      <c r="U741">
        <v>1.8732684324825799</v>
      </c>
      <c r="V741">
        <v>1.00343430385073E-3</v>
      </c>
      <c r="W741">
        <v>2.3142881190099701E-3</v>
      </c>
      <c r="X741">
        <v>-0.49228307897179202</v>
      </c>
      <c r="Y741">
        <v>0.24764189901887701</v>
      </c>
      <c r="Z741">
        <v>-1.54599904119886</v>
      </c>
      <c r="AA741">
        <v>1.8663290065629801E-3</v>
      </c>
      <c r="AB741">
        <v>1.7961638013850301E-3</v>
      </c>
      <c r="AC741">
        <v>0.122388629543549</v>
      </c>
      <c r="AD741">
        <v>0.99592195549607099</v>
      </c>
      <c r="AE741">
        <v>0.94093296229563195</v>
      </c>
      <c r="AF741" s="16">
        <v>5.1162665285324297E-5</v>
      </c>
      <c r="AG741">
        <v>1.07218270162876E-4</v>
      </c>
      <c r="AH741">
        <v>0.50832897248137299</v>
      </c>
      <c r="AI741">
        <v>0.99272242939848299</v>
      </c>
      <c r="AJ741">
        <v>-0.13414133740467901</v>
      </c>
      <c r="AK741">
        <v>1.6781811806652401E-3</v>
      </c>
      <c r="AL741">
        <v>2.8361859105352199E-3</v>
      </c>
      <c r="AM741">
        <v>0.51853063673051603</v>
      </c>
      <c r="AN741">
        <v>0.99134020536485701</v>
      </c>
      <c r="AO741">
        <v>0.162881283919421</v>
      </c>
      <c r="AP741">
        <v>1.35965940220321E-3</v>
      </c>
      <c r="AQ741">
        <v>2.10555280377422E-3</v>
      </c>
      <c r="AR741">
        <v>0.50832897248137299</v>
      </c>
      <c r="AS741">
        <v>0.99272242939848299</v>
      </c>
      <c r="AT741">
        <v>-0.13414133740467901</v>
      </c>
    </row>
    <row r="742" spans="1:46">
      <c r="A742" s="14">
        <v>38888</v>
      </c>
      <c r="B742" s="13">
        <v>4.58244152902586E-3</v>
      </c>
      <c r="C742" s="13">
        <v>9.9217537047752505E-3</v>
      </c>
      <c r="D742" s="13">
        <v>0.93974814827623498</v>
      </c>
      <c r="E742" s="13">
        <v>1.5065953630055899</v>
      </c>
      <c r="F742" s="13">
        <v>1.7350420788741101</v>
      </c>
      <c r="G742" s="13">
        <v>2.6413676210128001E-3</v>
      </c>
      <c r="H742" s="13">
        <v>3.5933094407223998E-3</v>
      </c>
      <c r="I742" s="13">
        <v>0.41297268134881399</v>
      </c>
      <c r="J742" s="13">
        <v>0.63204181412439497</v>
      </c>
      <c r="K742" s="13">
        <v>-0.84060887675498197</v>
      </c>
      <c r="L742" s="13">
        <v>1.35524275698997E-3</v>
      </c>
      <c r="M742" s="13">
        <v>2.1212687632167198E-3</v>
      </c>
      <c r="N742" s="13">
        <v>0.95104419817191299</v>
      </c>
      <c r="O742" s="13">
        <v>0.76592417513654798</v>
      </c>
      <c r="P742" s="13">
        <v>-0.94170808835279496</v>
      </c>
      <c r="Q742" s="15">
        <v>8.2903847649155296E-5</v>
      </c>
      <c r="R742" s="13">
        <v>2.03028941762662E-4</v>
      </c>
      <c r="S742" s="13">
        <v>1.10892244333385</v>
      </c>
      <c r="T742" s="13">
        <v>1.78619268021847</v>
      </c>
      <c r="U742" s="13">
        <v>1.7868380533255499</v>
      </c>
      <c r="V742" s="13">
        <v>9.9237986700572399E-4</v>
      </c>
      <c r="W742" s="13">
        <v>2.31784621652735E-3</v>
      </c>
      <c r="X742" s="13">
        <v>-0.49228307897179202</v>
      </c>
      <c r="Y742" s="13">
        <v>0.25082417290778702</v>
      </c>
      <c r="Z742" s="13">
        <v>-1.55265700008525</v>
      </c>
      <c r="AA742" s="13">
        <v>1.85984120800717E-3</v>
      </c>
      <c r="AB742" s="13">
        <v>1.7822387329626301E-3</v>
      </c>
      <c r="AC742" s="13">
        <v>0.15019016163207699</v>
      </c>
      <c r="AD742" s="13">
        <v>1.36598553080223</v>
      </c>
      <c r="AE742" s="13">
        <v>2.6106967124409501</v>
      </c>
      <c r="AF742" s="15">
        <v>5.1254935520917401E-5</v>
      </c>
      <c r="AG742" s="13">
        <v>1.0717383946482101E-4</v>
      </c>
      <c r="AH742" s="13">
        <v>0.50832897248137299</v>
      </c>
      <c r="AI742" s="13">
        <v>0.99310278238236505</v>
      </c>
      <c r="AJ742" s="13">
        <v>-0.13318841772164999</v>
      </c>
      <c r="AK742" s="13">
        <v>1.6522045378873701E-3</v>
      </c>
      <c r="AL742" s="13">
        <v>2.86380280563312E-3</v>
      </c>
      <c r="AM742" s="13">
        <v>0.51127478946749605</v>
      </c>
      <c r="AN742" s="13">
        <v>1.04295235979677</v>
      </c>
      <c r="AO742" s="13">
        <v>0.38063063738941699</v>
      </c>
      <c r="AP742" s="13">
        <v>1.35524275698997E-3</v>
      </c>
      <c r="AQ742" s="13">
        <v>2.1212687632167198E-3</v>
      </c>
      <c r="AR742" s="13">
        <v>0.50832897248137299</v>
      </c>
      <c r="AS742" s="13">
        <v>0.99310278238236505</v>
      </c>
      <c r="AT742" s="13">
        <v>-0.13318841772164999</v>
      </c>
    </row>
    <row r="743" spans="1:46">
      <c r="A743" s="12">
        <v>38889</v>
      </c>
      <c r="B743">
        <v>4.4454662402137702E-3</v>
      </c>
      <c r="C743">
        <v>1.00238474996939E-2</v>
      </c>
      <c r="D743">
        <v>0.93352430297455902</v>
      </c>
      <c r="E743">
        <v>1.5041530447395099</v>
      </c>
      <c r="F743">
        <v>1.7221249323736201</v>
      </c>
      <c r="G743">
        <v>2.5994002834868802E-3</v>
      </c>
      <c r="H743">
        <v>3.6910389284999299E-3</v>
      </c>
      <c r="I743">
        <v>0.38967295506766703</v>
      </c>
      <c r="J743">
        <v>0.62800921663409104</v>
      </c>
      <c r="K743">
        <v>-0.85039043075465404</v>
      </c>
      <c r="L743">
        <v>1.35221415409337E-3</v>
      </c>
      <c r="M743">
        <v>2.1309488201962899E-3</v>
      </c>
      <c r="N743">
        <v>0.95694779887028403</v>
      </c>
      <c r="O743">
        <v>0.760868213962961</v>
      </c>
      <c r="P743">
        <v>-0.96137834949573797</v>
      </c>
      <c r="Q743" s="16">
        <v>8.4781328868294102E-5</v>
      </c>
      <c r="R743">
        <v>1.9921571206434101E-4</v>
      </c>
      <c r="S743">
        <v>1.0474140077922001</v>
      </c>
      <c r="T743">
        <v>1.81265349690851</v>
      </c>
      <c r="U743">
        <v>1.8385941980509</v>
      </c>
      <c r="V743">
        <v>9.8207452551523603E-4</v>
      </c>
      <c r="W743">
        <v>2.3202012356357501E-3</v>
      </c>
      <c r="X743">
        <v>-0.49228307897179202</v>
      </c>
      <c r="Y743">
        <v>0.25435720912675802</v>
      </c>
      <c r="Z743">
        <v>-1.5590603427845999</v>
      </c>
      <c r="AA743">
        <v>1.85500415306864E-3</v>
      </c>
      <c r="AB743">
        <v>1.76370492080364E-3</v>
      </c>
      <c r="AC743">
        <v>0.17005561613664499</v>
      </c>
      <c r="AD743">
        <v>1.5338649199449299</v>
      </c>
      <c r="AE743">
        <v>3.0760927591961802</v>
      </c>
      <c r="AF743" s="16">
        <v>5.1273095403868401E-5</v>
      </c>
      <c r="AG743">
        <v>1.07164957500669E-4</v>
      </c>
      <c r="AH743">
        <v>0.50832897248137299</v>
      </c>
      <c r="AI743">
        <v>0.99317857267126097</v>
      </c>
      <c r="AJ743">
        <v>-0.13300143355285099</v>
      </c>
      <c r="AK743">
        <v>1.62431625437858E-3</v>
      </c>
      <c r="AL743">
        <v>2.89087458205636E-3</v>
      </c>
      <c r="AM743">
        <v>0.50195151062156196</v>
      </c>
      <c r="AN743">
        <v>1.06958352485543</v>
      </c>
      <c r="AO743">
        <v>0.44756876186183697</v>
      </c>
      <c r="AP743">
        <v>1.35221415409337E-3</v>
      </c>
      <c r="AQ743">
        <v>2.1309488201962899E-3</v>
      </c>
      <c r="AR743">
        <v>0.50832897248137299</v>
      </c>
      <c r="AS743">
        <v>0.99317857267126097</v>
      </c>
      <c r="AT743">
        <v>-0.13300143355285099</v>
      </c>
    </row>
    <row r="744" spans="1:46">
      <c r="A744" s="14">
        <v>38890</v>
      </c>
      <c r="B744" s="13">
        <v>4.3129091173981504E-3</v>
      </c>
      <c r="C744" s="13">
        <v>1.0110756172942E-2</v>
      </c>
      <c r="D744" s="13">
        <v>0.92863000920802796</v>
      </c>
      <c r="E744" s="13">
        <v>1.5017979801292101</v>
      </c>
      <c r="F744" s="13">
        <v>1.70952895512848</v>
      </c>
      <c r="G744" s="13">
        <v>2.5620827521226699E-3</v>
      </c>
      <c r="H744" s="13">
        <v>3.79117723560057E-3</v>
      </c>
      <c r="I744" s="13">
        <v>0.365345198765406</v>
      </c>
      <c r="J744" s="13">
        <v>0.62392564169749198</v>
      </c>
      <c r="K744" s="13">
        <v>-0.85934547091906699</v>
      </c>
      <c r="L744" s="13">
        <v>1.35675037601443E-3</v>
      </c>
      <c r="M744" s="13">
        <v>2.1289521470569698E-3</v>
      </c>
      <c r="N744" s="13">
        <v>0.96038280119201402</v>
      </c>
      <c r="O744" s="13">
        <v>0.757438918826291</v>
      </c>
      <c r="P744" s="13">
        <v>-0.97258230405649204</v>
      </c>
      <c r="Q744" s="15">
        <v>8.6492548278231204E-5</v>
      </c>
      <c r="R744" s="13">
        <v>1.9746031487198699E-4</v>
      </c>
      <c r="S744" s="13">
        <v>0.97634095749609195</v>
      </c>
      <c r="T744" s="13">
        <v>1.8759064189849</v>
      </c>
      <c r="U744" s="13">
        <v>2.1073981691340302</v>
      </c>
      <c r="V744" s="13">
        <v>9.72541615944249E-4</v>
      </c>
      <c r="W744" s="13">
        <v>2.3216248365650598E-3</v>
      </c>
      <c r="X744" s="13">
        <v>-0.49228307897179202</v>
      </c>
      <c r="Y744" s="13">
        <v>0.25798051864340499</v>
      </c>
      <c r="Z744" s="13">
        <v>-1.56510286515619</v>
      </c>
      <c r="AA744" s="13">
        <v>1.85122282469579E-3</v>
      </c>
      <c r="AB744" s="13">
        <v>1.7434302172569501E-3</v>
      </c>
      <c r="AC744" s="13">
        <v>0.18797286020368101</v>
      </c>
      <c r="AD744" s="13">
        <v>1.642872440963</v>
      </c>
      <c r="AE744" s="13">
        <v>3.2652002046119901</v>
      </c>
      <c r="AF744" s="15">
        <v>5.1038074547868097E-5</v>
      </c>
      <c r="AG744" s="13">
        <v>1.0769387551965301E-4</v>
      </c>
      <c r="AH744" s="13">
        <v>0.50415182402049497</v>
      </c>
      <c r="AI744" s="13">
        <v>0.99187162331336598</v>
      </c>
      <c r="AJ744" s="13">
        <v>-0.135518137878119</v>
      </c>
      <c r="AK744" s="13">
        <v>1.5990053298573399E-3</v>
      </c>
      <c r="AL744" s="13">
        <v>2.9144421142590199E-3</v>
      </c>
      <c r="AM744" s="13">
        <v>0.490077224559132</v>
      </c>
      <c r="AN744" s="13">
        <v>1.0931133632225201</v>
      </c>
      <c r="AO744" s="13">
        <v>0.50708265012352005</v>
      </c>
      <c r="AP744" s="13">
        <v>1.35675037601443E-3</v>
      </c>
      <c r="AQ744" s="13">
        <v>2.1289521470569698E-3</v>
      </c>
      <c r="AR744" s="13">
        <v>0.50415182402049497</v>
      </c>
      <c r="AS744" s="13">
        <v>0.99187162331336598</v>
      </c>
      <c r="AT744" s="13">
        <v>-0.135518137878119</v>
      </c>
    </row>
    <row r="745" spans="1:46">
      <c r="A745" s="12">
        <v>38891</v>
      </c>
      <c r="B745">
        <v>4.1825267246271601E-3</v>
      </c>
      <c r="C745">
        <v>1.01992282035139E-2</v>
      </c>
      <c r="D745">
        <v>0.92353406236367397</v>
      </c>
      <c r="E745">
        <v>1.4995289459304499</v>
      </c>
      <c r="F745">
        <v>1.6972350957871301</v>
      </c>
      <c r="G745">
        <v>2.5221314815067099E-3</v>
      </c>
      <c r="H745">
        <v>3.8930255652391099E-3</v>
      </c>
      <c r="I745">
        <v>0.34112275996036601</v>
      </c>
      <c r="J745">
        <v>0.62056574024965405</v>
      </c>
      <c r="K745">
        <v>-0.86900697609831301</v>
      </c>
      <c r="L745">
        <v>1.35478954063165E-3</v>
      </c>
      <c r="M745">
        <v>2.1290898595043399E-3</v>
      </c>
      <c r="N745">
        <v>0.95981435303845897</v>
      </c>
      <c r="O745">
        <v>0.75869691640177095</v>
      </c>
      <c r="P745">
        <v>-0.96893180518701405</v>
      </c>
      <c r="Q745" s="16">
        <v>9.0175783517504996E-5</v>
      </c>
      <c r="R745">
        <v>1.92265607100162E-4</v>
      </c>
      <c r="S745">
        <v>0.90539581768755895</v>
      </c>
      <c r="T745">
        <v>1.95551562153223</v>
      </c>
      <c r="U745">
        <v>2.4745152769119101</v>
      </c>
      <c r="V745">
        <v>9.6307483457408504E-4</v>
      </c>
      <c r="W745">
        <v>2.3229419585796799E-3</v>
      </c>
      <c r="X745">
        <v>-0.49228307897179202</v>
      </c>
      <c r="Y745">
        <v>0.26128517712680099</v>
      </c>
      <c r="Z745">
        <v>-1.57094868503652</v>
      </c>
      <c r="AA745">
        <v>1.84793089110625E-3</v>
      </c>
      <c r="AB745">
        <v>1.72477831859533E-3</v>
      </c>
      <c r="AC745">
        <v>0.20432750947995099</v>
      </c>
      <c r="AD745">
        <v>1.7141392466191201</v>
      </c>
      <c r="AE745">
        <v>3.3040523202331999</v>
      </c>
      <c r="AF745" s="16">
        <v>5.0835041992769197E-5</v>
      </c>
      <c r="AG745">
        <v>1.08255163318603E-4</v>
      </c>
      <c r="AH745">
        <v>0.49946447541035799</v>
      </c>
      <c r="AI745">
        <v>0.98996392472265005</v>
      </c>
      <c r="AJ745">
        <v>-0.13885784200503101</v>
      </c>
      <c r="AK745">
        <v>1.57306632827945E-3</v>
      </c>
      <c r="AL745">
        <v>2.9385120965501601E-3</v>
      </c>
      <c r="AM745">
        <v>0.477339414138368</v>
      </c>
      <c r="AN745">
        <v>1.1142422246546699</v>
      </c>
      <c r="AO745">
        <v>0.56115105494362305</v>
      </c>
      <c r="AP745">
        <v>1.35478954063165E-3</v>
      </c>
      <c r="AQ745">
        <v>2.1290898595043399E-3</v>
      </c>
      <c r="AR745">
        <v>0.49946447541035799</v>
      </c>
      <c r="AS745">
        <v>0.98996392472265005</v>
      </c>
      <c r="AT745">
        <v>-0.13885784200503101</v>
      </c>
    </row>
    <row r="746" spans="1:46">
      <c r="A746" s="14">
        <v>38894</v>
      </c>
      <c r="B746" s="13">
        <v>4.0554405884183804E-3</v>
      </c>
      <c r="C746" s="13">
        <v>1.0277117438154199E-2</v>
      </c>
      <c r="D746" s="13">
        <v>0.91932882404111105</v>
      </c>
      <c r="E746" s="13">
        <v>1.4973474937186599</v>
      </c>
      <c r="F746" s="13">
        <v>1.68522523453369</v>
      </c>
      <c r="G746" s="13">
        <v>2.4781839722527199E-3</v>
      </c>
      <c r="H746" s="13">
        <v>3.9977648194868499E-3</v>
      </c>
      <c r="I746" s="13">
        <v>0.31658699993105899</v>
      </c>
      <c r="J746" s="13">
        <v>0.61847969554695403</v>
      </c>
      <c r="K746" s="13">
        <v>-0.87944604679864302</v>
      </c>
      <c r="L746" s="13">
        <v>1.39553020319001E-3</v>
      </c>
      <c r="M746" s="13">
        <v>2.2284076269147701E-3</v>
      </c>
      <c r="N746" s="13">
        <v>0.92162423443045505</v>
      </c>
      <c r="O746" s="13">
        <v>0.72984933046826905</v>
      </c>
      <c r="P746" s="13">
        <v>-1.00912169967064</v>
      </c>
      <c r="Q746" s="15">
        <v>9.3431122070909296E-5</v>
      </c>
      <c r="R746" s="13">
        <v>1.84058371783069E-4</v>
      </c>
      <c r="S746" s="13">
        <v>0.84902089042437801</v>
      </c>
      <c r="T746" s="13">
        <v>1.9985363305197601</v>
      </c>
      <c r="U746" s="13">
        <v>2.6307794579876398</v>
      </c>
      <c r="V746" s="13">
        <v>9.59291134237014E-4</v>
      </c>
      <c r="W746" s="13">
        <v>2.3241399197815298E-3</v>
      </c>
      <c r="X746" s="13">
        <v>-0.49228307897179202</v>
      </c>
      <c r="Y746" s="13">
        <v>0.26142623744249999</v>
      </c>
      <c r="Z746" s="13">
        <v>-1.57296719596637</v>
      </c>
      <c r="AA746" s="13">
        <v>1.84459924806563E-3</v>
      </c>
      <c r="AB746" s="13">
        <v>1.70480798334461E-3</v>
      </c>
      <c r="AC746" s="13">
        <v>0.221713533691478</v>
      </c>
      <c r="AD746" s="13">
        <v>1.7545969816550999</v>
      </c>
      <c r="AE746" s="13">
        <v>3.2244242246314698</v>
      </c>
      <c r="AF746" s="15">
        <v>5.06717802498601E-5</v>
      </c>
      <c r="AG746" s="13">
        <v>1.08689867204612E-4</v>
      </c>
      <c r="AH746" s="13">
        <v>0.495900730216632</v>
      </c>
      <c r="AI746" s="13">
        <v>0.98832225342483104</v>
      </c>
      <c r="AJ746" s="13">
        <v>-0.14165599103248999</v>
      </c>
      <c r="AK746" s="13">
        <v>1.5538782926406501E-3</v>
      </c>
      <c r="AL746" s="13">
        <v>2.9749980038099502E-3</v>
      </c>
      <c r="AM746" s="13">
        <v>0.46169887625190298</v>
      </c>
      <c r="AN746" s="13">
        <v>1.12122261753944</v>
      </c>
      <c r="AO746" s="13">
        <v>0.56246256909780701</v>
      </c>
      <c r="AP746" s="13">
        <v>1.39553020319001E-3</v>
      </c>
      <c r="AQ746" s="13">
        <v>2.2284076269147701E-3</v>
      </c>
      <c r="AR746" s="13">
        <v>0.495900730216632</v>
      </c>
      <c r="AS746" s="13">
        <v>0.98832225342483104</v>
      </c>
      <c r="AT746" s="13">
        <v>-0.14165599103248999</v>
      </c>
    </row>
    <row r="747" spans="1:46">
      <c r="A747" s="12">
        <v>38895</v>
      </c>
      <c r="B747">
        <v>3.92810403150978E-3</v>
      </c>
      <c r="C747">
        <v>1.03530381737013E-2</v>
      </c>
      <c r="D747">
        <v>0.91527612748629905</v>
      </c>
      <c r="E747">
        <v>1.4952870634009201</v>
      </c>
      <c r="F747">
        <v>1.6733885626807301</v>
      </c>
      <c r="G747">
        <v>2.43006278129577E-3</v>
      </c>
      <c r="H747">
        <v>4.1043278808177699E-3</v>
      </c>
      <c r="I747">
        <v>0.29182079593993399</v>
      </c>
      <c r="J747">
        <v>0.61822019698754105</v>
      </c>
      <c r="K747">
        <v>-0.89019046702382398</v>
      </c>
      <c r="L747">
        <v>1.4460406443872701E-3</v>
      </c>
      <c r="M747">
        <v>2.3393761982421798E-3</v>
      </c>
      <c r="N747">
        <v>0.88200783552531803</v>
      </c>
      <c r="O747">
        <v>0.69561584569760604</v>
      </c>
      <c r="P747">
        <v>-1.0619689361589499</v>
      </c>
      <c r="Q747" s="16">
        <v>9.80113973512347E-5</v>
      </c>
      <c r="R747">
        <v>1.73715572806162E-4</v>
      </c>
      <c r="S747">
        <v>0.79241574939594395</v>
      </c>
      <c r="T747">
        <v>2.0827022091746299</v>
      </c>
      <c r="U747">
        <v>2.99162047043311</v>
      </c>
      <c r="V747">
        <v>9.5538644840125495E-4</v>
      </c>
      <c r="W747">
        <v>2.3248813082318198E-3</v>
      </c>
      <c r="X747">
        <v>-0.49228307897179202</v>
      </c>
      <c r="Y747">
        <v>0.26181277902174399</v>
      </c>
      <c r="Z747">
        <v>-1.57522832479484</v>
      </c>
      <c r="AA747">
        <v>1.8412197269003299E-3</v>
      </c>
      <c r="AB747">
        <v>1.6832423166846301E-3</v>
      </c>
      <c r="AC747">
        <v>0.240356840089714</v>
      </c>
      <c r="AD747">
        <v>1.7821239011263099</v>
      </c>
      <c r="AE747">
        <v>3.1141841249389799</v>
      </c>
      <c r="AF747" s="16">
        <v>5.0504937867260202E-5</v>
      </c>
      <c r="AG747">
        <v>1.0916267365456699E-4</v>
      </c>
      <c r="AH747">
        <v>0.49195694045228899</v>
      </c>
      <c r="AI747">
        <v>0.98666292464201399</v>
      </c>
      <c r="AJ747">
        <v>-0.144514551657001</v>
      </c>
      <c r="AK747">
        <v>1.5356185668161299E-3</v>
      </c>
      <c r="AL747">
        <v>3.0125348748769199E-3</v>
      </c>
      <c r="AM747">
        <v>0.44593588713110099</v>
      </c>
      <c r="AN747">
        <v>1.1317749885786801</v>
      </c>
      <c r="AO747">
        <v>0.58675583977402801</v>
      </c>
      <c r="AP747">
        <v>1.4460406443872701E-3</v>
      </c>
      <c r="AQ747">
        <v>2.3248813082318198E-3</v>
      </c>
      <c r="AR747">
        <v>0.49195694045228899</v>
      </c>
      <c r="AS747">
        <v>0.98666292464201399</v>
      </c>
      <c r="AT747">
        <v>-0.144514551657001</v>
      </c>
    </row>
    <row r="748" spans="1:46">
      <c r="A748" s="14">
        <v>38896</v>
      </c>
      <c r="B748" s="13">
        <v>3.7935780756289299E-3</v>
      </c>
      <c r="C748" s="13">
        <v>1.03526985986946E-2</v>
      </c>
      <c r="D748" s="13">
        <v>0.91819536802648505</v>
      </c>
      <c r="E748" s="13">
        <v>1.4936765617005801</v>
      </c>
      <c r="F748" s="13">
        <v>1.6613266788865899</v>
      </c>
      <c r="G748" s="13">
        <v>2.3750614734948101E-3</v>
      </c>
      <c r="H748" s="13">
        <v>4.1688233313403704E-3</v>
      </c>
      <c r="I748" s="13">
        <v>0.28048714210263698</v>
      </c>
      <c r="J748" s="13">
        <v>0.61974842941832997</v>
      </c>
      <c r="K748" s="13">
        <v>-0.90056863375525897</v>
      </c>
      <c r="L748" s="13">
        <v>1.4990670897336001E-3</v>
      </c>
      <c r="M748" s="13">
        <v>2.47866537430924E-3</v>
      </c>
      <c r="N748" s="13">
        <v>0.83390252813974897</v>
      </c>
      <c r="O748" s="13">
        <v>0.66025689844021396</v>
      </c>
      <c r="P748" s="13">
        <v>-1.1144015249617201</v>
      </c>
      <c r="Q748" s="13">
        <v>1.02832119412918E-4</v>
      </c>
      <c r="R748" s="13">
        <v>1.6391301606714399E-4</v>
      </c>
      <c r="S748" s="13">
        <v>0.72681643054239697</v>
      </c>
      <c r="T748" s="13">
        <v>2.1687108224171299</v>
      </c>
      <c r="U748" s="13">
        <v>3.3686514318415801</v>
      </c>
      <c r="V748" s="13">
        <v>9.6200565412386005E-4</v>
      </c>
      <c r="W748" s="13">
        <v>2.32533271806862E-3</v>
      </c>
      <c r="X748" s="13">
        <v>-0.49228307897179202</v>
      </c>
      <c r="Y748" s="13">
        <v>0.25767285866266398</v>
      </c>
      <c r="Z748" s="13">
        <v>-1.57076334952272</v>
      </c>
      <c r="AA748" s="13">
        <v>1.83819487436067E-3</v>
      </c>
      <c r="AB748" s="13">
        <v>1.6626215589398299E-3</v>
      </c>
      <c r="AC748" s="13">
        <v>0.25806797153559102</v>
      </c>
      <c r="AD748" s="13">
        <v>1.7628870792843001</v>
      </c>
      <c r="AE748" s="13">
        <v>2.8413425069287301</v>
      </c>
      <c r="AF748" s="15">
        <v>5.0414810916347101E-5</v>
      </c>
      <c r="AG748" s="13">
        <v>1.0941494588267999E-4</v>
      </c>
      <c r="AH748" s="13">
        <v>0.48987884075501398</v>
      </c>
      <c r="AI748" s="13">
        <v>0.98544047105782795</v>
      </c>
      <c r="AJ748" s="13">
        <v>-0.14652402692328501</v>
      </c>
      <c r="AK748" s="13">
        <v>1.51730772823873E-3</v>
      </c>
      <c r="AL748" s="13">
        <v>3.0373527919003501E-3</v>
      </c>
      <c r="AM748" s="13">
        <v>0.43072360030429702</v>
      </c>
      <c r="AN748" s="13">
        <v>1.13548473156872</v>
      </c>
      <c r="AO748" s="13">
        <v>0.591294726070558</v>
      </c>
      <c r="AP748" s="13">
        <v>1.4990670897336001E-3</v>
      </c>
      <c r="AQ748" s="13">
        <v>2.32533271806862E-3</v>
      </c>
      <c r="AR748" s="13">
        <v>0.48987884075501398</v>
      </c>
      <c r="AS748" s="13">
        <v>0.98544047105782795</v>
      </c>
      <c r="AT748" s="13">
        <v>-0.14652402692328501</v>
      </c>
    </row>
    <row r="749" spans="1:46">
      <c r="A749" s="12">
        <v>38897</v>
      </c>
      <c r="B749">
        <v>3.6599148645697398E-3</v>
      </c>
      <c r="C749">
        <v>1.03413960484067E-2</v>
      </c>
      <c r="D749">
        <v>0.92198754107084702</v>
      </c>
      <c r="E749">
        <v>1.4922270559781099</v>
      </c>
      <c r="F749">
        <v>1.64953487369917</v>
      </c>
      <c r="G749">
        <v>2.3319338573226799E-3</v>
      </c>
      <c r="H749">
        <v>4.2590069730954003E-3</v>
      </c>
      <c r="I749">
        <v>0.26053851710415099</v>
      </c>
      <c r="J749">
        <v>0.61906841082594499</v>
      </c>
      <c r="K749">
        <v>-0.91041633863687899</v>
      </c>
      <c r="L749">
        <v>1.54883520846209E-3</v>
      </c>
      <c r="M749">
        <v>2.6264075653753801E-3</v>
      </c>
      <c r="N749">
        <v>0.78252977938381596</v>
      </c>
      <c r="O749">
        <v>0.62829555622691402</v>
      </c>
      <c r="P749">
        <v>-1.15567926964163</v>
      </c>
      <c r="Q749">
        <v>1.08138604609022E-4</v>
      </c>
      <c r="R749">
        <v>1.5181550571232799E-4</v>
      </c>
      <c r="S749">
        <v>0.66239818585866195</v>
      </c>
      <c r="T749">
        <v>2.25185380343606</v>
      </c>
      <c r="U749">
        <v>3.7336076111216201</v>
      </c>
      <c r="V749">
        <v>9.6549510039402396E-4</v>
      </c>
      <c r="W749">
        <v>2.3253692955716599E-3</v>
      </c>
      <c r="X749">
        <v>-0.49228307897179202</v>
      </c>
      <c r="Y749">
        <v>0.25642872864199101</v>
      </c>
      <c r="Z749">
        <v>-1.5682829200859401</v>
      </c>
      <c r="AA749">
        <v>1.8328191501990299E-3</v>
      </c>
      <c r="AB749">
        <v>1.6550688407555999E-3</v>
      </c>
      <c r="AC749">
        <v>0.27920477472444999</v>
      </c>
      <c r="AD749">
        <v>1.71736231923809</v>
      </c>
      <c r="AE749">
        <v>2.54686585463288</v>
      </c>
      <c r="AF749" s="16">
        <v>5.0133025640870702E-5</v>
      </c>
      <c r="AG749">
        <v>1.10080229265929E-4</v>
      </c>
      <c r="AH749">
        <v>0.48455472228806701</v>
      </c>
      <c r="AI749">
        <v>0.983306477521806</v>
      </c>
      <c r="AJ749">
        <v>-0.15055940729954401</v>
      </c>
      <c r="AK749">
        <v>1.4996099730282099E-3</v>
      </c>
      <c r="AL749">
        <v>3.0670206368832902E-3</v>
      </c>
      <c r="AM749">
        <v>0.41413292020831399</v>
      </c>
      <c r="AN749">
        <v>1.13550605026699</v>
      </c>
      <c r="AO749">
        <v>0.59215291482709698</v>
      </c>
      <c r="AP749">
        <v>1.54883520846209E-3</v>
      </c>
      <c r="AQ749">
        <v>2.3253692955716599E-3</v>
      </c>
      <c r="AR749">
        <v>0.48455472228806701</v>
      </c>
      <c r="AS749">
        <v>0.983306477521806</v>
      </c>
      <c r="AT749">
        <v>-0.15055940729954401</v>
      </c>
    </row>
    <row r="750" spans="1:46">
      <c r="A750" s="14">
        <v>38898</v>
      </c>
      <c r="B750" s="13">
        <v>3.5319341418303301E-3</v>
      </c>
      <c r="C750" s="13">
        <v>1.0324197831558199E-2</v>
      </c>
      <c r="D750" s="13">
        <v>0.92615497967400195</v>
      </c>
      <c r="E750" s="13">
        <v>1.4907845786738401</v>
      </c>
      <c r="F750" s="13">
        <v>1.6380880132261899</v>
      </c>
      <c r="G750" s="13">
        <v>2.2917549915121402E-3</v>
      </c>
      <c r="H750" s="13">
        <v>4.3259491011360604E-3</v>
      </c>
      <c r="I750" s="13">
        <v>0.247637271360338</v>
      </c>
      <c r="J750" s="13">
        <v>0.61764447847735704</v>
      </c>
      <c r="K750" s="13">
        <v>-0.91950349995436298</v>
      </c>
      <c r="L750" s="13">
        <v>1.5868882141623301E-3</v>
      </c>
      <c r="M750" s="13">
        <v>2.7664518400315101E-3</v>
      </c>
      <c r="N750" s="13">
        <v>0.73396186177890199</v>
      </c>
      <c r="O750" s="13">
        <v>0.60501590860989096</v>
      </c>
      <c r="P750" s="13">
        <v>-1.17647382573473</v>
      </c>
      <c r="Q750" s="13">
        <v>1.13562760466041E-4</v>
      </c>
      <c r="R750" s="13">
        <v>1.3592167130952501E-4</v>
      </c>
      <c r="S750" s="13">
        <v>0.61290121021969002</v>
      </c>
      <c r="T750" s="13">
        <v>2.3351176222050798</v>
      </c>
      <c r="U750" s="13">
        <v>4.1044458890976596</v>
      </c>
      <c r="V750" s="13">
        <v>9.6744917708645303E-4</v>
      </c>
      <c r="W750" s="13">
        <v>2.3252922036151999E-3</v>
      </c>
      <c r="X750" s="13">
        <v>-0.49228307897179202</v>
      </c>
      <c r="Y750" s="13">
        <v>0.25588900276444798</v>
      </c>
      <c r="Z750" s="13">
        <v>-1.5669206774122599</v>
      </c>
      <c r="AA750" s="13">
        <v>1.82852835434638E-3</v>
      </c>
      <c r="AB750" s="13">
        <v>1.6510714642588901E-3</v>
      </c>
      <c r="AC750" s="13">
        <v>0.29737153927246701</v>
      </c>
      <c r="AD750" s="13">
        <v>1.6797884550934501</v>
      </c>
      <c r="AE750" s="13">
        <v>2.3472964807428802</v>
      </c>
      <c r="AF750" s="15">
        <v>5.0071283682593199E-5</v>
      </c>
      <c r="AG750" s="13">
        <v>1.10264610785674E-4</v>
      </c>
      <c r="AH750" s="13">
        <v>0.48302306439093201</v>
      </c>
      <c r="AI750" s="13">
        <v>0.98230008904054</v>
      </c>
      <c r="AJ750" s="13">
        <v>-0.15219836577436299</v>
      </c>
      <c r="AK750" s="13">
        <v>1.4814555604408901E-3</v>
      </c>
      <c r="AL750" s="13">
        <v>3.09130696038502E-3</v>
      </c>
      <c r="AM750" s="13">
        <v>0.40125240681779101</v>
      </c>
      <c r="AN750" s="13">
        <v>1.13807716212351</v>
      </c>
      <c r="AO750" s="13">
        <v>0.61067628774157501</v>
      </c>
      <c r="AP750" s="13">
        <v>1.5868882141623301E-3</v>
      </c>
      <c r="AQ750" s="13">
        <v>2.3252922036151999E-3</v>
      </c>
      <c r="AR750" s="13">
        <v>0.48302306439093201</v>
      </c>
      <c r="AS750" s="13">
        <v>0.98230008904054</v>
      </c>
      <c r="AT750" s="13">
        <v>-0.15219836577436299</v>
      </c>
    </row>
    <row r="751" spans="1:46">
      <c r="A751" s="12">
        <v>38901</v>
      </c>
      <c r="B751">
        <v>3.4022156152465699E-3</v>
      </c>
      <c r="C751">
        <v>1.01982237651686E-2</v>
      </c>
      <c r="D751">
        <v>0.93998336076757005</v>
      </c>
      <c r="E751">
        <v>1.49000305041717</v>
      </c>
      <c r="F751">
        <v>1.62690282566554</v>
      </c>
      <c r="G751">
        <v>2.2478682071568699E-3</v>
      </c>
      <c r="H751">
        <v>4.3611269512002799E-3</v>
      </c>
      <c r="I751">
        <v>0.24471501953666</v>
      </c>
      <c r="J751">
        <v>0.61661698765615902</v>
      </c>
      <c r="K751">
        <v>-0.92850421055219501</v>
      </c>
      <c r="L751">
        <v>1.61096065000283E-3</v>
      </c>
      <c r="M751">
        <v>3.08591483666579E-3</v>
      </c>
      <c r="N751">
        <v>0.62756123477887604</v>
      </c>
      <c r="O751">
        <v>0.58524675201654397</v>
      </c>
      <c r="P751">
        <v>-1.1888915000677001</v>
      </c>
      <c r="Q751">
        <v>1.1864839699396301E-4</v>
      </c>
      <c r="R751">
        <v>1.16427465658301E-4</v>
      </c>
      <c r="S751">
        <v>0.58084294058462904</v>
      </c>
      <c r="T751">
        <v>2.45038574429242</v>
      </c>
      <c r="U751">
        <v>4.69038751527901</v>
      </c>
      <c r="V751">
        <v>9.6963550852433901E-4</v>
      </c>
      <c r="W751">
        <v>2.32509248510841E-3</v>
      </c>
      <c r="X751">
        <v>-0.49228307897179202</v>
      </c>
      <c r="Y751">
        <v>0.255415274580305</v>
      </c>
      <c r="Z751">
        <v>-1.5654503913747899</v>
      </c>
      <c r="AA751">
        <v>1.82415723524176E-3</v>
      </c>
      <c r="AB751">
        <v>1.64287000400881E-3</v>
      </c>
      <c r="AC751">
        <v>0.31602420484652899</v>
      </c>
      <c r="AD751">
        <v>1.6409423781171</v>
      </c>
      <c r="AE751">
        <v>2.1241100315034598</v>
      </c>
      <c r="AF751" s="16">
        <v>4.9951397083798497E-5</v>
      </c>
      <c r="AG751">
        <v>1.1064744037205399E-4</v>
      </c>
      <c r="AH751">
        <v>0.47976243848831601</v>
      </c>
      <c r="AI751">
        <v>0.98095690119400702</v>
      </c>
      <c r="AJ751">
        <v>-0.15448706367315801</v>
      </c>
      <c r="AK751">
        <v>1.46049100146431E-3</v>
      </c>
      <c r="AL751">
        <v>3.1200432783117598E-3</v>
      </c>
      <c r="AM751">
        <v>0.385229445718684</v>
      </c>
      <c r="AN751">
        <v>1.14565244118196</v>
      </c>
      <c r="AO751">
        <v>0.65772388668288095</v>
      </c>
      <c r="AP751">
        <v>1.61096065000283E-3</v>
      </c>
      <c r="AQ751">
        <v>2.32509248510841E-3</v>
      </c>
      <c r="AR751">
        <v>0.47976243848831601</v>
      </c>
      <c r="AS751">
        <v>0.98095690119400702</v>
      </c>
      <c r="AT751">
        <v>-0.15448706367315801</v>
      </c>
    </row>
    <row r="752" spans="1:46">
      <c r="A752" s="14">
        <v>38903</v>
      </c>
      <c r="B752" s="13">
        <v>3.28484438969914E-3</v>
      </c>
      <c r="C752" s="13">
        <v>1.00410139404466E-2</v>
      </c>
      <c r="D752" s="13">
        <v>0.95654819412636505</v>
      </c>
      <c r="E752" s="13">
        <v>1.48909730732693</v>
      </c>
      <c r="F752" s="13">
        <v>1.6159989702089499</v>
      </c>
      <c r="G752" s="13">
        <v>2.2114394345531699E-3</v>
      </c>
      <c r="H752" s="13">
        <v>4.38404283360894E-3</v>
      </c>
      <c r="I752" s="13">
        <v>0.24471055057823801</v>
      </c>
      <c r="J752" s="13">
        <v>0.61448212752988896</v>
      </c>
      <c r="K752" s="13">
        <v>-0.93596652950716097</v>
      </c>
      <c r="L752" s="13">
        <v>1.65288579089086E-3</v>
      </c>
      <c r="M752" s="13">
        <v>3.2841192442114001E-3</v>
      </c>
      <c r="N752" s="13">
        <v>0.56313682833036605</v>
      </c>
      <c r="O752" s="13">
        <v>0.56624781928110302</v>
      </c>
      <c r="P752" s="13">
        <v>-1.1986018058571</v>
      </c>
      <c r="Q752" s="13">
        <v>1.23750406727796E-4</v>
      </c>
      <c r="R752" s="15">
        <v>9.7161945190414503E-5</v>
      </c>
      <c r="S752" s="13">
        <v>0.54061072794339204</v>
      </c>
      <c r="T752" s="13">
        <v>2.5852527620518</v>
      </c>
      <c r="U752" s="13">
        <v>5.4405867769181802</v>
      </c>
      <c r="V752" s="13">
        <v>9.7185655651270896E-4</v>
      </c>
      <c r="W752" s="13">
        <v>2.32477699595313E-3</v>
      </c>
      <c r="X752" s="13">
        <v>-0.49228307897179202</v>
      </c>
      <c r="Y752" s="13">
        <v>0.25499547806174</v>
      </c>
      <c r="Z752" s="13">
        <v>-1.56399084710824</v>
      </c>
      <c r="AA752" s="13">
        <v>1.8176401698269599E-3</v>
      </c>
      <c r="AB752" s="13">
        <v>1.6497113710360199E-3</v>
      </c>
      <c r="AC752" s="13">
        <v>0.33167236831499902</v>
      </c>
      <c r="AD752" s="13">
        <v>1.6098745869259601</v>
      </c>
      <c r="AE752" s="13">
        <v>1.9644745836622901</v>
      </c>
      <c r="AF752" s="15">
        <v>4.9750945473824703E-5</v>
      </c>
      <c r="AG752" s="13">
        <v>1.11320300077333E-4</v>
      </c>
      <c r="AH752" s="13">
        <v>0.47394872915103498</v>
      </c>
      <c r="AI752" s="13">
        <v>0.97921043047870504</v>
      </c>
      <c r="AJ752" s="13">
        <v>-0.15766251773943099</v>
      </c>
      <c r="AK752" s="13">
        <v>1.4445953848120699E-3</v>
      </c>
      <c r="AL752" s="13">
        <v>3.1274495186462701E-3</v>
      </c>
      <c r="AM752" s="13">
        <v>0.37404918849608598</v>
      </c>
      <c r="AN752" s="13">
        <v>1.15702293023659</v>
      </c>
      <c r="AO752" s="13">
        <v>0.73783409008249801</v>
      </c>
      <c r="AP752" s="13">
        <v>1.65288579089086E-3</v>
      </c>
      <c r="AQ752" s="13">
        <v>2.32477699595313E-3</v>
      </c>
      <c r="AR752" s="13">
        <v>0.47394872915103498</v>
      </c>
      <c r="AS752" s="13">
        <v>0.97921043047870504</v>
      </c>
      <c r="AT752" s="13">
        <v>-0.15766251773943099</v>
      </c>
    </row>
    <row r="753" spans="1:46">
      <c r="A753" s="12">
        <v>38904</v>
      </c>
      <c r="B753">
        <v>3.20237397121466E-3</v>
      </c>
      <c r="C753">
        <v>9.7309529909797004E-3</v>
      </c>
      <c r="D753">
        <v>0.98694968226686597</v>
      </c>
      <c r="E753">
        <v>1.4879358913378</v>
      </c>
      <c r="F753">
        <v>1.6054494156741601</v>
      </c>
      <c r="G753">
        <v>2.1718146811839701E-3</v>
      </c>
      <c r="H753">
        <v>4.4075253398295202E-3</v>
      </c>
      <c r="I753">
        <v>0.24470651889012501</v>
      </c>
      <c r="J753">
        <v>0.61303928819148401</v>
      </c>
      <c r="K753">
        <v>-0.94398895403236205</v>
      </c>
      <c r="L753">
        <v>1.6982686588912299E-3</v>
      </c>
      <c r="M753">
        <v>3.6556667059444098E-3</v>
      </c>
      <c r="N753">
        <v>0.44559232717545499</v>
      </c>
      <c r="O753">
        <v>0.54839426895436505</v>
      </c>
      <c r="P753">
        <v>-1.2061377077303199</v>
      </c>
      <c r="Q753">
        <v>1.22320158581166E-4</v>
      </c>
      <c r="R753" s="16">
        <v>9.8307499157313498E-5</v>
      </c>
      <c r="S753">
        <v>0.48133865681730797</v>
      </c>
      <c r="T753">
        <v>2.7380902780085399</v>
      </c>
      <c r="U753">
        <v>6.3806777245656203</v>
      </c>
      <c r="V753">
        <v>9.7528275564368299E-4</v>
      </c>
      <c r="W753">
        <v>2.3241248340133999E-3</v>
      </c>
      <c r="X753">
        <v>-0.49228307897179202</v>
      </c>
      <c r="Y753">
        <v>0.25439394184686398</v>
      </c>
      <c r="Z753">
        <v>-1.5617908268094001</v>
      </c>
      <c r="AA753">
        <v>1.80270121113388E-3</v>
      </c>
      <c r="AB753">
        <v>1.69480967138875E-3</v>
      </c>
      <c r="AC753">
        <v>0.34696170416331801</v>
      </c>
      <c r="AD753">
        <v>1.58091924292847</v>
      </c>
      <c r="AE753">
        <v>1.8190871299829099</v>
      </c>
      <c r="AF753" s="16">
        <v>4.9506678676750998E-5</v>
      </c>
      <c r="AG753">
        <v>1.1199431214560101E-4</v>
      </c>
      <c r="AH753">
        <v>0.46837250397719199</v>
      </c>
      <c r="AI753">
        <v>0.97730228696642796</v>
      </c>
      <c r="AJ753">
        <v>-0.16126962553638299</v>
      </c>
      <c r="AK753">
        <v>1.43175258790362E-3</v>
      </c>
      <c r="AL753">
        <v>3.14619733620839E-3</v>
      </c>
      <c r="AM753">
        <v>0.35451975918835299</v>
      </c>
      <c r="AN753">
        <v>1.1714393140334201</v>
      </c>
      <c r="AO753">
        <v>0.84743245087346097</v>
      </c>
      <c r="AP753">
        <v>1.6982686588912299E-3</v>
      </c>
      <c r="AQ753">
        <v>2.3241248340133999E-3</v>
      </c>
      <c r="AR753">
        <v>0.44559232717545499</v>
      </c>
      <c r="AS753">
        <v>0.97730228696642796</v>
      </c>
      <c r="AT753">
        <v>-0.16126962553638299</v>
      </c>
    </row>
    <row r="754" spans="1:46">
      <c r="A754" s="14">
        <v>38905</v>
      </c>
      <c r="B754" s="13">
        <v>3.1713807750013601E-3</v>
      </c>
      <c r="C754" s="13">
        <v>9.01525245879785E-3</v>
      </c>
      <c r="D754" s="13">
        <v>1.05595267225095</v>
      </c>
      <c r="E754" s="13">
        <v>1.4876432367005601</v>
      </c>
      <c r="F754" s="13">
        <v>1.59528694616598</v>
      </c>
      <c r="G754" s="13">
        <v>2.1348346535780202E-3</v>
      </c>
      <c r="H754" s="13">
        <v>4.4295606460452901E-3</v>
      </c>
      <c r="I754" s="13">
        <v>0.24470302355941001</v>
      </c>
      <c r="J754" s="13">
        <v>0.61146133420245397</v>
      </c>
      <c r="K754" s="13">
        <v>-0.95149906027959597</v>
      </c>
      <c r="L754" s="13">
        <v>1.7689126146360899E-3</v>
      </c>
      <c r="M754" s="13">
        <v>4.0704019023798596E-3</v>
      </c>
      <c r="N754" s="13">
        <v>0.31540793403168899</v>
      </c>
      <c r="O754" s="13">
        <v>0.53047007298549598</v>
      </c>
      <c r="P754" s="13">
        <v>-1.21214356561156</v>
      </c>
      <c r="Q754" s="13">
        <v>1.21129502578143E-4</v>
      </c>
      <c r="R754" s="15">
        <v>9.9581001980044798E-5</v>
      </c>
      <c r="S754" s="13">
        <v>0.42692614854863298</v>
      </c>
      <c r="T754" s="13">
        <v>2.9070486233027699</v>
      </c>
      <c r="U754" s="13">
        <v>7.5116221715912301</v>
      </c>
      <c r="V754" s="13">
        <v>9.7849597364792402E-4</v>
      </c>
      <c r="W754" s="13">
        <v>2.3232922233878501E-3</v>
      </c>
      <c r="X754" s="13">
        <v>-0.49228307897179202</v>
      </c>
      <c r="Y754" s="13">
        <v>0.25396219206280601</v>
      </c>
      <c r="Z754" s="13">
        <v>-1.5598003919224499</v>
      </c>
      <c r="AA754" s="13">
        <v>1.7892483701597399E-3</v>
      </c>
      <c r="AB754" s="13">
        <v>1.73548055895633E-3</v>
      </c>
      <c r="AC754" s="13">
        <v>0.36226454366942301</v>
      </c>
      <c r="AD754" s="13">
        <v>1.5530631138683799</v>
      </c>
      <c r="AE754" s="13">
        <v>1.68087846235965</v>
      </c>
      <c r="AF754" s="15">
        <v>4.9302644318955797E-5</v>
      </c>
      <c r="AG754" s="13">
        <v>1.12690363611793E-4</v>
      </c>
      <c r="AH754" s="13">
        <v>0.46235676585156699</v>
      </c>
      <c r="AI754" s="13">
        <v>0.97556486860762504</v>
      </c>
      <c r="AJ754" s="13">
        <v>-0.16449714170399801</v>
      </c>
      <c r="AK754" s="13">
        <v>1.4304720762743201E-3</v>
      </c>
      <c r="AL754" s="13">
        <v>3.11232273645129E-3</v>
      </c>
      <c r="AM754" s="13">
        <v>0.339332572705697</v>
      </c>
      <c r="AN754" s="13">
        <v>1.1884590631042999</v>
      </c>
      <c r="AO754" s="13">
        <v>0.98569248865703696</v>
      </c>
      <c r="AP754" s="13">
        <v>1.7689126146360899E-3</v>
      </c>
      <c r="AQ754" s="13">
        <v>2.3232922233878501E-3</v>
      </c>
      <c r="AR754" s="13">
        <v>0.36226454366942301</v>
      </c>
      <c r="AS754" s="13">
        <v>0.97556486860762504</v>
      </c>
      <c r="AT754" s="13">
        <v>-0.16449714170399801</v>
      </c>
    </row>
    <row r="755" spans="1:46">
      <c r="A755" s="12">
        <v>38908</v>
      </c>
      <c r="B755">
        <v>3.2199633740161498E-3</v>
      </c>
      <c r="C755">
        <v>8.1411557660003298E-3</v>
      </c>
      <c r="D755">
        <v>1.1437709539141601</v>
      </c>
      <c r="E755">
        <v>1.48666521988154</v>
      </c>
      <c r="F755">
        <v>1.5853019577957499</v>
      </c>
      <c r="G755">
        <v>2.1003289211675999E-3</v>
      </c>
      <c r="H755">
        <v>4.4501285514276599E-3</v>
      </c>
      <c r="I755">
        <v>0.244699531809974</v>
      </c>
      <c r="J755">
        <v>0.60979838216029103</v>
      </c>
      <c r="K755">
        <v>-0.95852627414089897</v>
      </c>
      <c r="L755">
        <v>1.8591598918561499E-3</v>
      </c>
      <c r="M755">
        <v>4.4685183255048604E-3</v>
      </c>
      <c r="N755">
        <v>0.188322669484323</v>
      </c>
      <c r="O755">
        <v>0.51523547799955305</v>
      </c>
      <c r="P755">
        <v>-1.21416398226376</v>
      </c>
      <c r="Q755">
        <v>1.20468432462902E-4</v>
      </c>
      <c r="R755">
        <v>1.00457351346994E-4</v>
      </c>
      <c r="S755">
        <v>0.37259141706825399</v>
      </c>
      <c r="T755">
        <v>3.0931141334135099</v>
      </c>
      <c r="U755">
        <v>8.8745931619397105</v>
      </c>
      <c r="V755">
        <v>9.8091794510337402E-4</v>
      </c>
      <c r="W755">
        <v>2.3225924972050901E-3</v>
      </c>
      <c r="X755">
        <v>-0.49228307897179202</v>
      </c>
      <c r="Y755">
        <v>0.25363889578545401</v>
      </c>
      <c r="Z755">
        <v>-1.5582963175069999</v>
      </c>
      <c r="AA755">
        <v>1.7780867021353001E-3</v>
      </c>
      <c r="AB755">
        <v>1.76931252836325E-3</v>
      </c>
      <c r="AC755">
        <v>0.37635925411173599</v>
      </c>
      <c r="AD755">
        <v>1.5281115155835101</v>
      </c>
      <c r="AE755">
        <v>1.5590594340803601</v>
      </c>
      <c r="AF755" s="16">
        <v>4.9111849759467E-5</v>
      </c>
      <c r="AG755">
        <v>1.13112852677617E-4</v>
      </c>
      <c r="AH755">
        <v>0.45911394586959398</v>
      </c>
      <c r="AI755">
        <v>0.97396170192482701</v>
      </c>
      <c r="AJ755">
        <v>-0.16744119697075999</v>
      </c>
      <c r="AK755">
        <v>1.44400530235728E-3</v>
      </c>
      <c r="AL755">
        <v>3.0521825532179702E-3</v>
      </c>
      <c r="AM755">
        <v>0.32751067046946503</v>
      </c>
      <c r="AN755">
        <v>1.2086464752498101</v>
      </c>
      <c r="AO755">
        <v>1.1600752547047699</v>
      </c>
      <c r="AP755">
        <v>1.7780867021353001E-3</v>
      </c>
      <c r="AQ755">
        <v>2.3225924972050901E-3</v>
      </c>
      <c r="AR755">
        <v>0.37259141706825399</v>
      </c>
      <c r="AS755">
        <v>0.97396170192482701</v>
      </c>
      <c r="AT755">
        <v>-0.16744119697075999</v>
      </c>
    </row>
    <row r="756" spans="1:46">
      <c r="A756" s="14">
        <v>38909</v>
      </c>
      <c r="B756" s="13">
        <v>3.3108992488202001E-3</v>
      </c>
      <c r="C756" s="13">
        <v>7.2527274658872E-3</v>
      </c>
      <c r="D756" s="13">
        <v>1.2389604187172401</v>
      </c>
      <c r="E756" s="13">
        <v>1.48580728111177</v>
      </c>
      <c r="F756" s="13">
        <v>1.5755581601445301</v>
      </c>
      <c r="G756" s="13">
        <v>2.06479932867155E-3</v>
      </c>
      <c r="H756" s="13">
        <v>4.4705648840098903E-3</v>
      </c>
      <c r="I756" s="13">
        <v>0.244695883455987</v>
      </c>
      <c r="J756" s="13">
        <v>0.60848228230600898</v>
      </c>
      <c r="K756" s="13">
        <v>-0.96571650671381204</v>
      </c>
      <c r="L756" s="13">
        <v>2.02138981977457E-3</v>
      </c>
      <c r="M756" s="13">
        <v>5.0523631329776704E-3</v>
      </c>
      <c r="N756" s="13">
        <v>-0.01</v>
      </c>
      <c r="O756" s="13">
        <v>0.50006225995120701</v>
      </c>
      <c r="P756" s="13">
        <v>-1.2153536757068399</v>
      </c>
      <c r="Q756" s="13">
        <v>1.20501782427319E-4</v>
      </c>
      <c r="R756" s="13">
        <v>1.0188189636736701E-4</v>
      </c>
      <c r="S756" s="13">
        <v>0.30726769390278402</v>
      </c>
      <c r="T756" s="13">
        <v>3.2995208438122599</v>
      </c>
      <c r="U756" s="13">
        <v>10.5456912979602</v>
      </c>
      <c r="V756" s="13">
        <v>9.8551302852502992E-4</v>
      </c>
      <c r="W756" s="13">
        <v>2.3215902831183002E-3</v>
      </c>
      <c r="X756" s="13">
        <v>-0.49228307897179202</v>
      </c>
      <c r="Y756" s="13">
        <v>0.25238753828930399</v>
      </c>
      <c r="Z756" s="13">
        <v>-1.55520263674249</v>
      </c>
      <c r="AA756" s="13">
        <v>1.7677960858879899E-3</v>
      </c>
      <c r="AB756" s="13">
        <v>1.7990009084078501E-3</v>
      </c>
      <c r="AC756" s="13">
        <v>0.392011907378019</v>
      </c>
      <c r="AD756" s="13">
        <v>1.5014207376700099</v>
      </c>
      <c r="AE756" s="13">
        <v>1.42663342537463</v>
      </c>
      <c r="AF756" s="15">
        <v>4.8902563216153498E-5</v>
      </c>
      <c r="AG756" s="13">
        <v>1.13489082471859E-4</v>
      </c>
      <c r="AH756" s="13">
        <v>0.45645135126980002</v>
      </c>
      <c r="AI756" s="13">
        <v>0.97231469622769795</v>
      </c>
      <c r="AJ756" s="13">
        <v>-0.17051861692107301</v>
      </c>
      <c r="AK756" s="13">
        <v>1.4742574081889801E-3</v>
      </c>
      <c r="AL756" s="13">
        <v>3.0159453790343099E-3</v>
      </c>
      <c r="AM756" s="13">
        <v>0.305300596536005</v>
      </c>
      <c r="AN756" s="13">
        <v>1.2314279484811801</v>
      </c>
      <c r="AO756" s="13">
        <v>1.37729877819931</v>
      </c>
      <c r="AP756" s="13">
        <v>1.7677960858879899E-3</v>
      </c>
      <c r="AQ756" s="13">
        <v>2.3215902831183002E-3</v>
      </c>
      <c r="AR756" s="13">
        <v>0.30726769390278402</v>
      </c>
      <c r="AS756" s="13">
        <v>0.97231469622769795</v>
      </c>
      <c r="AT756" s="13">
        <v>-0.17051861692107301</v>
      </c>
    </row>
    <row r="757" spans="1:46">
      <c r="A757" s="12">
        <v>38910</v>
      </c>
      <c r="B757">
        <v>3.4532213711791801E-3</v>
      </c>
      <c r="C757">
        <v>6.3580233280663596E-3</v>
      </c>
      <c r="D757">
        <v>1.34276767866564</v>
      </c>
      <c r="E757">
        <v>1.48492668650296</v>
      </c>
      <c r="F757">
        <v>1.5660978856091501</v>
      </c>
      <c r="G757">
        <v>2.0312491900407298E-3</v>
      </c>
      <c r="H757">
        <v>4.48972835514051E-3</v>
      </c>
      <c r="I757">
        <v>0.244692424299671</v>
      </c>
      <c r="J757">
        <v>0.60712546276323198</v>
      </c>
      <c r="K757">
        <v>-0.97252377478242003</v>
      </c>
      <c r="L757">
        <v>2.2007323383965599E-3</v>
      </c>
      <c r="M757">
        <v>5.4750100754193103E-3</v>
      </c>
      <c r="N757">
        <v>-0.174917550255768</v>
      </c>
      <c r="O757">
        <v>0.488870966594736</v>
      </c>
      <c r="P757">
        <v>-1.2122258578210501</v>
      </c>
      <c r="Q757">
        <v>1.1875293364686E-4</v>
      </c>
      <c r="R757">
        <v>1.04615009303368E-4</v>
      </c>
      <c r="S757">
        <v>0.24256611122687399</v>
      </c>
      <c r="T757">
        <v>3.50673474399091</v>
      </c>
      <c r="U757">
        <v>12.4581501563682</v>
      </c>
      <c r="V757">
        <v>9.8999871608739702E-4</v>
      </c>
      <c r="W757">
        <v>2.3203180987449801E-3</v>
      </c>
      <c r="X757">
        <v>-0.49228307897179202</v>
      </c>
      <c r="Y757">
        <v>0.25133646894026901</v>
      </c>
      <c r="Z757">
        <v>-1.5522469692498799</v>
      </c>
      <c r="AA757">
        <v>1.7577458076624801E-3</v>
      </c>
      <c r="AB757">
        <v>1.8192533358285599E-3</v>
      </c>
      <c r="AC757">
        <v>0.415242273171332</v>
      </c>
      <c r="AD757">
        <v>1.46717149338635</v>
      </c>
      <c r="AE757">
        <v>1.23433685568486</v>
      </c>
      <c r="AF757" s="16">
        <v>4.8567190375631598E-5</v>
      </c>
      <c r="AG757">
        <v>1.13905780583207E-4</v>
      </c>
      <c r="AH757">
        <v>0.45419250752068802</v>
      </c>
      <c r="AI757">
        <v>0.97054289085871204</v>
      </c>
      <c r="AJ757">
        <v>-0.173942694346959</v>
      </c>
      <c r="AK757">
        <v>1.5143239353412601E-3</v>
      </c>
      <c r="AL757">
        <v>2.9544077118694701E-3</v>
      </c>
      <c r="AM757">
        <v>0.29032290937952099</v>
      </c>
      <c r="AN757">
        <v>1.2538155304338801</v>
      </c>
      <c r="AO757">
        <v>1.62109222878028</v>
      </c>
      <c r="AP757">
        <v>1.7577458076624801E-3</v>
      </c>
      <c r="AQ757">
        <v>2.3203180987449801E-3</v>
      </c>
      <c r="AR757">
        <v>0.244692424299671</v>
      </c>
      <c r="AS757">
        <v>0.97054289085871204</v>
      </c>
      <c r="AT757">
        <v>-0.173942694346959</v>
      </c>
    </row>
    <row r="758" spans="1:46">
      <c r="A758" s="14">
        <v>38911</v>
      </c>
      <c r="B758" s="13">
        <v>3.6036464491839798E-3</v>
      </c>
      <c r="C758" s="13">
        <v>5.51010902609769E-3</v>
      </c>
      <c r="D758" s="13">
        <v>1.45131089111125</v>
      </c>
      <c r="E758" s="13">
        <v>1.48515600480657</v>
      </c>
      <c r="F758" s="13">
        <v>1.5571851530857299</v>
      </c>
      <c r="G758" s="13">
        <v>1.9981781998752398E-3</v>
      </c>
      <c r="H758" s="13">
        <v>4.5081914371911704E-3</v>
      </c>
      <c r="I758" s="13">
        <v>0.24468913267634601</v>
      </c>
      <c r="J758" s="13">
        <v>0.60591008439981098</v>
      </c>
      <c r="K758" s="13">
        <v>-0.97922303117479603</v>
      </c>
      <c r="L758" s="13">
        <v>2.3369223966291102E-3</v>
      </c>
      <c r="M758" s="13">
        <v>5.6845541502768097E-3</v>
      </c>
      <c r="N758" s="13">
        <v>-0.26806322639812902</v>
      </c>
      <c r="O758" s="13">
        <v>0.47460633658807999</v>
      </c>
      <c r="P758" s="13">
        <v>-1.2114096344354599</v>
      </c>
      <c r="Q758" s="13">
        <v>1.16210875498783E-4</v>
      </c>
      <c r="R758" s="13">
        <v>1.0832915294586E-4</v>
      </c>
      <c r="S758" s="13">
        <v>0.175478509509543</v>
      </c>
      <c r="T758" s="13">
        <v>3.5081173857913099</v>
      </c>
      <c r="U758" s="13">
        <v>12.4937199175261</v>
      </c>
      <c r="V758" s="13">
        <v>9.9524459824572591E-4</v>
      </c>
      <c r="W758" s="13">
        <v>2.3185286242522001E-3</v>
      </c>
      <c r="X758" s="13">
        <v>-0.49228307897179202</v>
      </c>
      <c r="Y758" s="13">
        <v>0.25032814851637802</v>
      </c>
      <c r="Z758" s="13">
        <v>-1.54890766967875</v>
      </c>
      <c r="AA758" s="13">
        <v>1.7483278677090199E-3</v>
      </c>
      <c r="AB758" s="13">
        <v>1.82896043446541E-3</v>
      </c>
      <c r="AC758" s="13">
        <v>0.44554594394227798</v>
      </c>
      <c r="AD758" s="13">
        <v>1.44072260644476</v>
      </c>
      <c r="AE758" s="13">
        <v>1.0587051546410799</v>
      </c>
      <c r="AF758" s="15">
        <v>4.8067509532817901E-5</v>
      </c>
      <c r="AG758" s="13">
        <v>1.14413956706046E-4</v>
      </c>
      <c r="AH758" s="13">
        <v>0.45180285496266898</v>
      </c>
      <c r="AI758" s="13">
        <v>0.96828404752686503</v>
      </c>
      <c r="AJ758" s="13">
        <v>-0.17898454090069901</v>
      </c>
      <c r="AK758" s="13">
        <v>1.54951398523924E-3</v>
      </c>
      <c r="AL758" s="13">
        <v>2.8675838259907402E-3</v>
      </c>
      <c r="AM758" s="13">
        <v>0.28692586097602302</v>
      </c>
      <c r="AN758" s="13">
        <v>1.24758923058197</v>
      </c>
      <c r="AO758" s="13">
        <v>1.5987264784376101</v>
      </c>
      <c r="AP758" s="13">
        <v>1.7483278677090199E-3</v>
      </c>
      <c r="AQ758" s="13">
        <v>2.3185286242522001E-3</v>
      </c>
      <c r="AR758" s="13">
        <v>0.24468913267634601</v>
      </c>
      <c r="AS758" s="13">
        <v>0.96828404752686503</v>
      </c>
      <c r="AT758" s="13">
        <v>-0.17898454090069901</v>
      </c>
    </row>
    <row r="759" spans="1:46">
      <c r="A759" s="12">
        <v>38912</v>
      </c>
      <c r="B759">
        <v>3.72115146202213E-3</v>
      </c>
      <c r="C759">
        <v>4.9549658416942598E-3</v>
      </c>
      <c r="D759">
        <v>1.52953817862716</v>
      </c>
      <c r="E759">
        <v>1.4842019389963601</v>
      </c>
      <c r="F759">
        <v>1.54839650950679</v>
      </c>
      <c r="G759">
        <v>1.9688389834980899E-3</v>
      </c>
      <c r="H759">
        <v>4.5247168362365503E-3</v>
      </c>
      <c r="I759">
        <v>0.24468675977360599</v>
      </c>
      <c r="J759">
        <v>0.604467809111772</v>
      </c>
      <c r="K759">
        <v>-0.98520617815072598</v>
      </c>
      <c r="L759">
        <v>2.4282081700616898E-3</v>
      </c>
      <c r="M759">
        <v>5.76456694037881E-3</v>
      </c>
      <c r="N759">
        <v>-0.304925455635917</v>
      </c>
      <c r="O759">
        <v>0.45552822003090199</v>
      </c>
      <c r="P759">
        <v>-1.21471894612422</v>
      </c>
      <c r="Q759">
        <v>1.14018217401429E-4</v>
      </c>
      <c r="R759">
        <v>1.1115837444772599E-4</v>
      </c>
      <c r="S759">
        <v>0.11383624459956</v>
      </c>
      <c r="T759">
        <v>3.6304531003310001</v>
      </c>
      <c r="U759">
        <v>13.9139223076911</v>
      </c>
      <c r="V759">
        <v>1.00122974507883E-3</v>
      </c>
      <c r="W759">
        <v>2.3163313177415701E-3</v>
      </c>
      <c r="X759">
        <v>-0.49228307897179202</v>
      </c>
      <c r="Y759">
        <v>0.24916723542403099</v>
      </c>
      <c r="Z759">
        <v>-1.5451129896426901</v>
      </c>
      <c r="AA759">
        <v>1.7392068003713201E-3</v>
      </c>
      <c r="AB759">
        <v>1.82213080915827E-3</v>
      </c>
      <c r="AC759">
        <v>0.49469772811739898</v>
      </c>
      <c r="AD759">
        <v>1.41454258770327</v>
      </c>
      <c r="AE759">
        <v>0.90410103567211397</v>
      </c>
      <c r="AF759" s="16">
        <v>4.7569107231296398E-5</v>
      </c>
      <c r="AG759">
        <v>1.14879037941816E-4</v>
      </c>
      <c r="AH759">
        <v>0.44981856770953899</v>
      </c>
      <c r="AI759">
        <v>0.96606876402924902</v>
      </c>
      <c r="AJ759">
        <v>-0.184001683443897</v>
      </c>
      <c r="AK759">
        <v>1.5743174979521101E-3</v>
      </c>
      <c r="AL759">
        <v>2.801249879657E-3</v>
      </c>
      <c r="AM759">
        <v>0.29076699203136502</v>
      </c>
      <c r="AN759">
        <v>1.25777566508951</v>
      </c>
      <c r="AO759">
        <v>1.7767685793583601</v>
      </c>
      <c r="AP759">
        <v>1.7392068003713201E-3</v>
      </c>
      <c r="AQ759">
        <v>2.3163313177415701E-3</v>
      </c>
      <c r="AR759">
        <v>0.24468675977360599</v>
      </c>
      <c r="AS759">
        <v>0.96606876402924902</v>
      </c>
      <c r="AT759">
        <v>-0.184001683443897</v>
      </c>
    </row>
    <row r="760" spans="1:46">
      <c r="A760" s="14">
        <v>38915</v>
      </c>
      <c r="B760" s="13">
        <v>3.8331970360667299E-3</v>
      </c>
      <c r="C760" s="13">
        <v>4.4549024588758299E-3</v>
      </c>
      <c r="D760" s="13">
        <v>1.6061299767931601</v>
      </c>
      <c r="E760" s="13">
        <v>1.4835129331975201</v>
      </c>
      <c r="F760" s="13">
        <v>1.53967250477356</v>
      </c>
      <c r="G760" s="13">
        <v>1.9408348645379E-3</v>
      </c>
      <c r="H760" s="13">
        <v>4.54024707638919E-3</v>
      </c>
      <c r="I760" s="13">
        <v>0.24468472309098199</v>
      </c>
      <c r="J760" s="13">
        <v>0.60305816026237702</v>
      </c>
      <c r="K760" s="13">
        <v>-0.99093082004112798</v>
      </c>
      <c r="L760" s="13">
        <v>2.5140603110977802E-3</v>
      </c>
      <c r="M760" s="13">
        <v>5.8386689026627197E-3</v>
      </c>
      <c r="N760" s="13">
        <v>-0.33935364691541903</v>
      </c>
      <c r="O760" s="13">
        <v>0.43581600481735899</v>
      </c>
      <c r="P760" s="13">
        <v>-1.2196859488791401</v>
      </c>
      <c r="Q760" s="13">
        <v>1.1346468404460701E-4</v>
      </c>
      <c r="R760" s="13">
        <v>1.10879337174096E-4</v>
      </c>
      <c r="S760" s="13">
        <v>7.3747018608272097E-2</v>
      </c>
      <c r="T760" s="13">
        <v>3.7548135941014</v>
      </c>
      <c r="U760" s="13">
        <v>15.683984404247701</v>
      </c>
      <c r="V760" s="13">
        <v>1.00811070096398E-3</v>
      </c>
      <c r="W760" s="13">
        <v>2.3138406982077999E-3</v>
      </c>
      <c r="X760" s="13">
        <v>-0.49228307897179202</v>
      </c>
      <c r="Y760" s="13">
        <v>0.247555445590322</v>
      </c>
      <c r="Z760" s="13">
        <v>-1.5406561663425899</v>
      </c>
      <c r="AA760" s="13">
        <v>1.7335308206255699E-3</v>
      </c>
      <c r="AB760" s="13">
        <v>1.8142521209402399E-3</v>
      </c>
      <c r="AC760" s="13">
        <v>0.55466782370261103</v>
      </c>
      <c r="AD760" s="13">
        <v>1.4364731759167</v>
      </c>
      <c r="AE760" s="13">
        <v>1.0170797349742</v>
      </c>
      <c r="AF760" s="15">
        <v>4.7043905709010601E-5</v>
      </c>
      <c r="AG760" s="13">
        <v>1.15355341903409E-4</v>
      </c>
      <c r="AH760" s="13">
        <v>0.44780187347425199</v>
      </c>
      <c r="AI760" s="13">
        <v>0.96383476189222705</v>
      </c>
      <c r="AJ760" s="13">
        <v>-0.18928326484503</v>
      </c>
      <c r="AK760" s="13">
        <v>1.5986060461493699E-3</v>
      </c>
      <c r="AL760" s="13">
        <v>2.74116370516475E-3</v>
      </c>
      <c r="AM760" s="13">
        <v>0.29934209854029498</v>
      </c>
      <c r="AN760" s="13">
        <v>1.2750091536825601</v>
      </c>
      <c r="AO760" s="13">
        <v>2.0428829205553698</v>
      </c>
      <c r="AP760" s="13">
        <v>1.7335308206255699E-3</v>
      </c>
      <c r="AQ760" s="13">
        <v>2.3138406982077999E-3</v>
      </c>
      <c r="AR760" s="13">
        <v>0.24468472309098199</v>
      </c>
      <c r="AS760" s="13">
        <v>0.96383476189222705</v>
      </c>
      <c r="AT760" s="13">
        <v>-0.18928326484503</v>
      </c>
    </row>
    <row r="761" spans="1:46">
      <c r="A761" s="12">
        <v>38916</v>
      </c>
      <c r="B761">
        <v>3.9156322244130503E-3</v>
      </c>
      <c r="C761">
        <v>4.0230061873408104E-3</v>
      </c>
      <c r="D761">
        <v>1.67824960305732</v>
      </c>
      <c r="E761">
        <v>1.4836119114280999</v>
      </c>
      <c r="F761">
        <v>1.53129463255259</v>
      </c>
      <c r="G761">
        <v>1.9050538105896699E-3</v>
      </c>
      <c r="H761">
        <v>4.5581995405392902E-3</v>
      </c>
      <c r="I761">
        <v>0.24468282827044599</v>
      </c>
      <c r="J761">
        <v>0.602832355968966</v>
      </c>
      <c r="K761">
        <v>-0.99796348687826297</v>
      </c>
      <c r="L761">
        <v>2.5813079099929002E-3</v>
      </c>
      <c r="M761">
        <v>5.8819275449505503E-3</v>
      </c>
      <c r="N761">
        <v>-0.36070417793862602</v>
      </c>
      <c r="O761">
        <v>0.41912598141548502</v>
      </c>
      <c r="P761">
        <v>-1.2207210383830001</v>
      </c>
      <c r="Q761">
        <v>1.1285637669325601E-4</v>
      </c>
      <c r="R761">
        <v>1.09964831579998E-4</v>
      </c>
      <c r="S761">
        <v>3.89351872384315E-2</v>
      </c>
      <c r="T761">
        <v>3.7488868848014101</v>
      </c>
      <c r="U761">
        <v>16.6456433602964</v>
      </c>
      <c r="V761">
        <v>1.01256873136018E-3</v>
      </c>
      <c r="W761">
        <v>2.31164219293897E-3</v>
      </c>
      <c r="X761">
        <v>-0.49228307897179202</v>
      </c>
      <c r="Y761">
        <v>0.24690871307039799</v>
      </c>
      <c r="Z761">
        <v>-1.5378879190386501</v>
      </c>
      <c r="AA761">
        <v>1.72663017682679E-3</v>
      </c>
      <c r="AB761">
        <v>1.8119339500796299E-3</v>
      </c>
      <c r="AC761">
        <v>0.610690793228719</v>
      </c>
      <c r="AD761">
        <v>1.4636022477114901</v>
      </c>
      <c r="AE761">
        <v>1.1458675155086699</v>
      </c>
      <c r="AF761" s="16">
        <v>4.6314240585254197E-5</v>
      </c>
      <c r="AG761">
        <v>1.15900543038129E-4</v>
      </c>
      <c r="AH761">
        <v>0.44576775247121297</v>
      </c>
      <c r="AI761">
        <v>0.96151849424917202</v>
      </c>
      <c r="AJ761">
        <v>-0.19638332378686199</v>
      </c>
      <c r="AK761">
        <v>1.6143376386372999E-3</v>
      </c>
      <c r="AL761">
        <v>2.6875106843524798E-3</v>
      </c>
      <c r="AM761">
        <v>0.30933412962224399</v>
      </c>
      <c r="AN761">
        <v>1.2752123698064299</v>
      </c>
      <c r="AO761">
        <v>2.1956928200386998</v>
      </c>
      <c r="AP761">
        <v>1.72663017682679E-3</v>
      </c>
      <c r="AQ761">
        <v>2.31164219293897E-3</v>
      </c>
      <c r="AR761">
        <v>0.24468282827044599</v>
      </c>
      <c r="AS761">
        <v>0.96151849424917202</v>
      </c>
      <c r="AT761">
        <v>-0.19638332378686199</v>
      </c>
    </row>
    <row r="762" spans="1:46">
      <c r="A762" s="14">
        <v>38917</v>
      </c>
      <c r="B762" s="13">
        <v>3.7910344839273001E-3</v>
      </c>
      <c r="C762" s="13">
        <v>4.3884460211087899E-3</v>
      </c>
      <c r="D762" s="13">
        <v>1.6175786129649701</v>
      </c>
      <c r="E762" s="13">
        <v>1.48378962697721</v>
      </c>
      <c r="F762" s="13">
        <v>1.5355767676325001</v>
      </c>
      <c r="G762" s="13">
        <v>1.81170750777912E-3</v>
      </c>
      <c r="H762" s="13">
        <v>4.4295050515173904E-3</v>
      </c>
      <c r="I762" s="13">
        <v>0.287641963944612</v>
      </c>
      <c r="J762" s="13">
        <v>0.62104567333031002</v>
      </c>
      <c r="K762" s="13">
        <v>-0.99196043084212604</v>
      </c>
      <c r="L762" s="13">
        <v>2.58310791872878E-3</v>
      </c>
      <c r="M762" s="13">
        <v>5.8818885664798197E-3</v>
      </c>
      <c r="N762" s="13">
        <v>-0.36070417793862602</v>
      </c>
      <c r="O762" s="13">
        <v>0.41885419720276001</v>
      </c>
      <c r="P762" s="13">
        <v>-1.2201778223478801</v>
      </c>
      <c r="Q762" s="13">
        <v>1.1240844465141301E-4</v>
      </c>
      <c r="R762" s="13">
        <v>1.0780916163331001E-4</v>
      </c>
      <c r="S762" s="13">
        <v>1.7271998419161601E-2</v>
      </c>
      <c r="T762" s="13">
        <v>3.4988752031793302</v>
      </c>
      <c r="U762" s="13">
        <v>15.6341402444833</v>
      </c>
      <c r="V762" s="13">
        <v>1.01866885170572E-3</v>
      </c>
      <c r="W762" s="13">
        <v>2.30848584442683E-3</v>
      </c>
      <c r="X762" s="13">
        <v>-0.49228307897179202</v>
      </c>
      <c r="Y762" s="13">
        <v>0.24616092717381799</v>
      </c>
      <c r="Z762" s="13">
        <v>-1.53421438165302</v>
      </c>
      <c r="AA762" s="13">
        <v>1.7233633241099599E-3</v>
      </c>
      <c r="AB762" s="13">
        <v>1.8207813723151499E-3</v>
      </c>
      <c r="AC762" s="13">
        <v>0.66027331903689601</v>
      </c>
      <c r="AD762" s="13">
        <v>1.4474537490726</v>
      </c>
      <c r="AE762" s="13">
        <v>1.0554798409019599</v>
      </c>
      <c r="AF762" s="15">
        <v>4.5584573951733697E-5</v>
      </c>
      <c r="AG762" s="13">
        <v>1.16428623830519E-4</v>
      </c>
      <c r="AH762" s="13">
        <v>0.44383180035080499</v>
      </c>
      <c r="AI762" s="13">
        <v>0.959296460084752</v>
      </c>
      <c r="AJ762" s="13">
        <v>-0.203451616898221</v>
      </c>
      <c r="AK762" s="13">
        <v>1.5836964435505801E-3</v>
      </c>
      <c r="AL762" s="13">
        <v>2.72190637733026E-3</v>
      </c>
      <c r="AM762" s="13">
        <v>0.31051577682943299</v>
      </c>
      <c r="AN762" s="13">
        <v>1.2393536910029701</v>
      </c>
      <c r="AO762" s="13">
        <v>2.0393418001823602</v>
      </c>
      <c r="AP762" s="13">
        <v>1.7233633241099599E-3</v>
      </c>
      <c r="AQ762" s="13">
        <v>2.30848584442683E-3</v>
      </c>
      <c r="AR762" s="13">
        <v>0.287641963944612</v>
      </c>
      <c r="AS762" s="13">
        <v>0.959296460084752</v>
      </c>
      <c r="AT762" s="13">
        <v>-0.203451616898221</v>
      </c>
    </row>
    <row r="763" spans="1:46">
      <c r="A763" s="12">
        <v>38918</v>
      </c>
      <c r="B763">
        <v>3.6870720072569498E-3</v>
      </c>
      <c r="C763">
        <v>4.7637798699859298E-3</v>
      </c>
      <c r="D763">
        <v>1.55906504621467</v>
      </c>
      <c r="E763">
        <v>1.4845150074069899</v>
      </c>
      <c r="F763">
        <v>1.5415848387030699</v>
      </c>
      <c r="G763">
        <v>1.7329891928958799E-3</v>
      </c>
      <c r="H763">
        <v>4.2874542359812697E-3</v>
      </c>
      <c r="I763">
        <v>0.33520348840723402</v>
      </c>
      <c r="J763">
        <v>0.63177699547987398</v>
      </c>
      <c r="K763">
        <v>-0.99448777851238102</v>
      </c>
      <c r="L763">
        <v>2.5875657029763399E-3</v>
      </c>
      <c r="M763">
        <v>5.88139929862242E-3</v>
      </c>
      <c r="N763">
        <v>-0.36070417793862602</v>
      </c>
      <c r="O763">
        <v>0.41830715781372502</v>
      </c>
      <c r="P763">
        <v>-1.2188320027797499</v>
      </c>
      <c r="Q763">
        <v>1.1277718047404599E-4</v>
      </c>
      <c r="R763">
        <v>1.0768326638946601E-4</v>
      </c>
      <c r="S763">
        <v>-3.80664126909388E-2</v>
      </c>
      <c r="T763">
        <v>3.48655146623295</v>
      </c>
      <c r="U763">
        <v>17.935399153658601</v>
      </c>
      <c r="V763">
        <v>1.0237983493578599E-3</v>
      </c>
      <c r="W763">
        <v>2.30537422595986E-3</v>
      </c>
      <c r="X763">
        <v>-0.49228307897179202</v>
      </c>
      <c r="Y763">
        <v>0.245915983285381</v>
      </c>
      <c r="Z763">
        <v>-1.5313206270959401</v>
      </c>
      <c r="AA763">
        <v>1.75030838906121E-3</v>
      </c>
      <c r="AB763">
        <v>1.8680273133560299E-3</v>
      </c>
      <c r="AC763">
        <v>0.69291877817036096</v>
      </c>
      <c r="AD763">
        <v>1.40256429323087</v>
      </c>
      <c r="AE763">
        <v>0.86014131701443297</v>
      </c>
      <c r="AF763" s="16">
        <v>4.4900377643201297E-5</v>
      </c>
      <c r="AG763">
        <v>1.16932305263497E-4</v>
      </c>
      <c r="AH763">
        <v>0.44193828279135899</v>
      </c>
      <c r="AI763">
        <v>0.95713814633254501</v>
      </c>
      <c r="AJ763">
        <v>-0.210121932611157</v>
      </c>
      <c r="AK763">
        <v>1.56277302852364E-3</v>
      </c>
      <c r="AL763">
        <v>2.7615215022226401E-3</v>
      </c>
      <c r="AM763">
        <v>0.30543884656889603</v>
      </c>
      <c r="AN763">
        <v>1.23239557854033</v>
      </c>
      <c r="AO763">
        <v>2.34033756691099</v>
      </c>
      <c r="AP763">
        <v>1.7329891928958799E-3</v>
      </c>
      <c r="AQ763">
        <v>2.30537422595986E-3</v>
      </c>
      <c r="AR763">
        <v>0.33520348840723402</v>
      </c>
      <c r="AS763">
        <v>0.95713814633254501</v>
      </c>
      <c r="AT763">
        <v>-0.210121932611157</v>
      </c>
    </row>
    <row r="764" spans="1:46">
      <c r="A764" s="14">
        <v>38919</v>
      </c>
      <c r="B764" s="13">
        <v>3.6700194465870599E-3</v>
      </c>
      <c r="C764" s="13">
        <v>4.7660943190945904E-3</v>
      </c>
      <c r="D764" s="13">
        <v>1.5590368966469601</v>
      </c>
      <c r="E764" s="13">
        <v>1.4839757622163099</v>
      </c>
      <c r="F764" s="13">
        <v>1.5395982740632299</v>
      </c>
      <c r="G764" s="13">
        <v>1.6742231377695801E-3</v>
      </c>
      <c r="H764" s="13">
        <v>4.18947064611428E-3</v>
      </c>
      <c r="I764" s="13">
        <v>0.36941728331826801</v>
      </c>
      <c r="J764" s="13">
        <v>0.63645603304128295</v>
      </c>
      <c r="K764" s="13">
        <v>-1.0007165732922301</v>
      </c>
      <c r="L764" s="13">
        <v>2.5914133172143302E-3</v>
      </c>
      <c r="M764" s="13">
        <v>5.8807078873381298E-3</v>
      </c>
      <c r="N764" s="13">
        <v>-0.36070417793862602</v>
      </c>
      <c r="O764" s="13">
        <v>0.41788336316625702</v>
      </c>
      <c r="P764" s="13">
        <v>-1.2176815131177099</v>
      </c>
      <c r="Q764" s="13">
        <v>1.12374529624408E-4</v>
      </c>
      <c r="R764" s="13">
        <v>1.0526432745988299E-4</v>
      </c>
      <c r="S764" s="13">
        <v>-6.0047465690757203E-2</v>
      </c>
      <c r="T764" s="13">
        <v>2.9839133982000901</v>
      </c>
      <c r="U764" s="13">
        <v>17.567086155605999</v>
      </c>
      <c r="V764" s="13">
        <v>1.0287248779539901E-3</v>
      </c>
      <c r="W764" s="13">
        <v>2.30196411636575E-3</v>
      </c>
      <c r="X764" s="13">
        <v>-0.49228307897179202</v>
      </c>
      <c r="Y764" s="13">
        <v>0.246219831366606</v>
      </c>
      <c r="Z764" s="13">
        <v>-1.5289060866794799</v>
      </c>
      <c r="AA764" s="13">
        <v>1.78337321876647E-3</v>
      </c>
      <c r="AB764" s="13">
        <v>1.9041732948180299E-3</v>
      </c>
      <c r="AC764" s="13">
        <v>0.72499362754041796</v>
      </c>
      <c r="AD764" s="13">
        <v>1.3481716113962301</v>
      </c>
      <c r="AE764" s="13">
        <v>0.65183748346352199</v>
      </c>
      <c r="AF764" s="15">
        <v>4.4288696745832999E-5</v>
      </c>
      <c r="AG764" s="13">
        <v>1.17388593601667E-4</v>
      </c>
      <c r="AH764" s="13">
        <v>0.44024751637023701</v>
      </c>
      <c r="AI764" s="13">
        <v>0.95505227481911004</v>
      </c>
      <c r="AJ764" s="13">
        <v>-0.216141508545454</v>
      </c>
      <c r="AK764" s="13">
        <v>1.5577738892373801E-3</v>
      </c>
      <c r="AL764" s="13">
        <v>2.7521518835417601E-3</v>
      </c>
      <c r="AM764" s="13">
        <v>0.31152294303924399</v>
      </c>
      <c r="AN764" s="13">
        <v>1.15309603917227</v>
      </c>
      <c r="AO764" s="13">
        <v>2.25643946164256</v>
      </c>
      <c r="AP764" s="13">
        <v>1.6742231377695801E-3</v>
      </c>
      <c r="AQ764" s="13">
        <v>2.30196411636575E-3</v>
      </c>
      <c r="AR764" s="13">
        <v>0.36941728331826801</v>
      </c>
      <c r="AS764" s="13">
        <v>0.95505227481911004</v>
      </c>
      <c r="AT764" s="13">
        <v>-0.216141508545454</v>
      </c>
    </row>
    <row r="765" spans="1:46">
      <c r="A765" s="12">
        <v>38922</v>
      </c>
      <c r="B765">
        <v>3.63905125940586E-3</v>
      </c>
      <c r="C765">
        <v>4.7700136021740103E-3</v>
      </c>
      <c r="D765">
        <v>1.5590007832236199</v>
      </c>
      <c r="E765">
        <v>1.48310439187749</v>
      </c>
      <c r="F765">
        <v>1.5361244604247299</v>
      </c>
      <c r="G765">
        <v>1.63004195160764E-3</v>
      </c>
      <c r="H765">
        <v>4.1617206947149104E-3</v>
      </c>
      <c r="I765">
        <v>0.38216590112215598</v>
      </c>
      <c r="J765">
        <v>0.63855996620402</v>
      </c>
      <c r="K765">
        <v>-1.0071540869743001</v>
      </c>
      <c r="L765">
        <v>2.5929515358604602E-3</v>
      </c>
      <c r="M765">
        <v>5.8802436579120003E-3</v>
      </c>
      <c r="N765">
        <v>-0.36070417793862602</v>
      </c>
      <c r="O765">
        <v>0.41775492296723798</v>
      </c>
      <c r="P765">
        <v>-1.21723126744121</v>
      </c>
      <c r="Q765">
        <v>1.1284678263937601E-4</v>
      </c>
      <c r="R765">
        <v>1.04110615717737E-4</v>
      </c>
      <c r="S765">
        <v>-0.10281103614342101</v>
      </c>
      <c r="T765">
        <v>0.59698435225272195</v>
      </c>
      <c r="U765">
        <v>-3.2490463759416499E-2</v>
      </c>
      <c r="V765">
        <v>1.0323652924817499E-3</v>
      </c>
      <c r="W765">
        <v>2.2993252294566998E-3</v>
      </c>
      <c r="X765">
        <v>-0.49228307897179202</v>
      </c>
      <c r="Y765">
        <v>0.24663125084306201</v>
      </c>
      <c r="Z765">
        <v>-1.5272382903802</v>
      </c>
      <c r="AA765">
        <v>1.83060979435778E-3</v>
      </c>
      <c r="AB765">
        <v>1.91944167270005E-3</v>
      </c>
      <c r="AC765">
        <v>0.75039949155098495</v>
      </c>
      <c r="AD765">
        <v>1.2964199892869199</v>
      </c>
      <c r="AE765">
        <v>0.49014653270981101</v>
      </c>
      <c r="AF765" s="16">
        <v>4.3971032246725299E-5</v>
      </c>
      <c r="AG765">
        <v>1.1773218562357E-4</v>
      </c>
      <c r="AH765">
        <v>0.43848973371497801</v>
      </c>
      <c r="AI765">
        <v>0.95354826189018305</v>
      </c>
      <c r="AJ765">
        <v>-0.21939104695178099</v>
      </c>
      <c r="AK765">
        <v>1.5545482355142301E-3</v>
      </c>
      <c r="AL765">
        <v>2.75036966547128E-3</v>
      </c>
      <c r="AM765">
        <v>0.31060823093684198</v>
      </c>
      <c r="AN765">
        <v>0.804714733617376</v>
      </c>
      <c r="AO765">
        <v>-0.28246202319605102</v>
      </c>
      <c r="AP765">
        <v>1.63004195160764E-3</v>
      </c>
      <c r="AQ765">
        <v>2.2993252294566998E-3</v>
      </c>
      <c r="AR765">
        <v>0.38216590112215598</v>
      </c>
      <c r="AS765">
        <v>0.63855996620402</v>
      </c>
      <c r="AT765">
        <v>-0.21939104695178099</v>
      </c>
    </row>
    <row r="766" spans="1:46">
      <c r="A766" s="14">
        <v>38923</v>
      </c>
      <c r="B766" s="13">
        <v>3.6528534899535601E-3</v>
      </c>
      <c r="C766" s="13">
        <v>4.76831199195766E-3</v>
      </c>
      <c r="D766" s="13">
        <v>1.5590007832236199</v>
      </c>
      <c r="E766" s="13">
        <v>1.4835296340778801</v>
      </c>
      <c r="F766" s="13">
        <v>1.5377237219873701</v>
      </c>
      <c r="G766" s="13">
        <v>1.5903708152114799E-3</v>
      </c>
      <c r="H766" s="13">
        <v>4.15986222571976E-3</v>
      </c>
      <c r="I766" s="13">
        <v>0.38689650208805398</v>
      </c>
      <c r="J766" s="13">
        <v>0.64020988701900505</v>
      </c>
      <c r="K766" s="13">
        <v>-1.01332700294483</v>
      </c>
      <c r="L766" s="13">
        <v>2.5946929737346801E-3</v>
      </c>
      <c r="M766" s="13">
        <v>5.8798903840421796E-3</v>
      </c>
      <c r="N766" s="13">
        <v>-0.36070417793862602</v>
      </c>
      <c r="O766" s="13">
        <v>0.4175629025714</v>
      </c>
      <c r="P766" s="13">
        <v>-1.2167124774225599</v>
      </c>
      <c r="Q766" s="13">
        <v>1.1285154261338E-4</v>
      </c>
      <c r="R766" s="13">
        <v>1.0408610285751E-4</v>
      </c>
      <c r="S766" s="13">
        <v>-0.10355257658592</v>
      </c>
      <c r="T766" s="13">
        <v>0.59752838739979597</v>
      </c>
      <c r="U766" s="13">
        <v>-3.0313040956077598E-2</v>
      </c>
      <c r="V766" s="13">
        <v>1.0357618221508E-3</v>
      </c>
      <c r="W766" s="13">
        <v>2.2967269823806502E-3</v>
      </c>
      <c r="X766" s="13">
        <v>-0.49228307897179202</v>
      </c>
      <c r="Y766" s="13">
        <v>0.247085602458231</v>
      </c>
      <c r="Z766" s="13">
        <v>-1.5257476848912599</v>
      </c>
      <c r="AA766" s="13">
        <v>1.88499284497566E-3</v>
      </c>
      <c r="AB766" s="13">
        <v>1.92467978027862E-3</v>
      </c>
      <c r="AC766" s="13">
        <v>0.77404670386122498</v>
      </c>
      <c r="AD766" s="13">
        <v>1.2475203334384799</v>
      </c>
      <c r="AE766" s="13">
        <v>0.34656440718433801</v>
      </c>
      <c r="AF766" s="15">
        <v>4.3666724576912303E-5</v>
      </c>
      <c r="AG766" s="13">
        <v>1.18079425372058E-4</v>
      </c>
      <c r="AH766" s="13">
        <v>0.436609413905994</v>
      </c>
      <c r="AI766" s="13">
        <v>0.95209510690935395</v>
      </c>
      <c r="AJ766" s="13">
        <v>-0.22253157335766699</v>
      </c>
      <c r="AK766" s="13">
        <v>1.5593128876023501E-3</v>
      </c>
      <c r="AL766" s="13">
        <v>2.7502338418012098E-3</v>
      </c>
      <c r="AM766" s="13">
        <v>0.31428765279750698</v>
      </c>
      <c r="AN766" s="13">
        <v>0.79793312198202104</v>
      </c>
      <c r="AO766" s="13">
        <v>-0.30347766434295698</v>
      </c>
      <c r="AP766" s="13">
        <v>1.5903708152114799E-3</v>
      </c>
      <c r="AQ766" s="13">
        <v>2.2967269823806502E-3</v>
      </c>
      <c r="AR766" s="13">
        <v>0.38689650208805398</v>
      </c>
      <c r="AS766" s="13">
        <v>0.64020988701900505</v>
      </c>
      <c r="AT766" s="13">
        <v>-0.22253157335766699</v>
      </c>
    </row>
    <row r="767" spans="1:46">
      <c r="A767" s="12">
        <v>38924</v>
      </c>
      <c r="B767">
        <v>3.6301867658999499E-3</v>
      </c>
      <c r="C767">
        <v>4.7713409059775402E-3</v>
      </c>
      <c r="D767">
        <v>1.5589615184436501</v>
      </c>
      <c r="E767">
        <v>1.48284939026934</v>
      </c>
      <c r="F767">
        <v>1.53513150484394</v>
      </c>
      <c r="G767">
        <v>1.55866751423643E-3</v>
      </c>
      <c r="H767">
        <v>4.1721503374703697E-3</v>
      </c>
      <c r="I767">
        <v>0.38689369628245401</v>
      </c>
      <c r="J767">
        <v>0.64056248755905298</v>
      </c>
      <c r="K767">
        <v>-1.01885050986702</v>
      </c>
      <c r="L767">
        <v>2.5989380706287302E-3</v>
      </c>
      <c r="M767">
        <v>5.8783035842113101E-3</v>
      </c>
      <c r="N767">
        <v>-0.36070417793862602</v>
      </c>
      <c r="O767">
        <v>0.41727912519204002</v>
      </c>
      <c r="P767">
        <v>-1.2154903762795399</v>
      </c>
      <c r="Q767">
        <v>1.1313284519649701E-4</v>
      </c>
      <c r="R767">
        <v>1.03732061926614E-4</v>
      </c>
      <c r="S767">
        <v>-0.12378499072752901</v>
      </c>
      <c r="T767">
        <v>0.60011214638279098</v>
      </c>
      <c r="U767">
        <v>3.4143296695489697E-2</v>
      </c>
      <c r="V767">
        <v>1.03892153777554E-3</v>
      </c>
      <c r="W767">
        <v>2.29380885919512E-3</v>
      </c>
      <c r="X767">
        <v>-0.49215914961835899</v>
      </c>
      <c r="Y767">
        <v>0.24791493698099101</v>
      </c>
      <c r="Z767">
        <v>-1.5247331230241199</v>
      </c>
      <c r="AA767">
        <v>1.9420738201574199E-3</v>
      </c>
      <c r="AB767">
        <v>1.9466176743932299E-3</v>
      </c>
      <c r="AC767">
        <v>0.784630587701311</v>
      </c>
      <c r="AD767">
        <v>1.20134550383258</v>
      </c>
      <c r="AE767">
        <v>0.216866083029331</v>
      </c>
      <c r="AF767" s="16">
        <v>4.2393751610239798E-5</v>
      </c>
      <c r="AG767">
        <v>1.18645704265627E-4</v>
      </c>
      <c r="AH767">
        <v>0.43508129274219698</v>
      </c>
      <c r="AI767">
        <v>0.95290090108251202</v>
      </c>
      <c r="AJ767">
        <v>-0.230975013014142</v>
      </c>
      <c r="AK767">
        <v>1.56061632935783E-3</v>
      </c>
      <c r="AL767">
        <v>2.7549427324913998E-3</v>
      </c>
      <c r="AM767">
        <v>0.31270268241215698</v>
      </c>
      <c r="AN767">
        <v>0.79185207018561499</v>
      </c>
      <c r="AO767">
        <v>-0.31484401965943798</v>
      </c>
      <c r="AP767">
        <v>1.55866751423643E-3</v>
      </c>
      <c r="AQ767">
        <v>2.29380885919512E-3</v>
      </c>
      <c r="AR767">
        <v>0.38689369628245401</v>
      </c>
      <c r="AS767">
        <v>0.64056248755905298</v>
      </c>
      <c r="AT767">
        <v>-0.230975013014142</v>
      </c>
    </row>
    <row r="768" spans="1:46">
      <c r="A768" s="14">
        <v>38925</v>
      </c>
      <c r="B768" s="13">
        <v>3.6283830103448502E-3</v>
      </c>
      <c r="C768" s="13">
        <v>4.7718130681565002E-3</v>
      </c>
      <c r="D768" s="13">
        <v>1.55892327614056</v>
      </c>
      <c r="E768" s="13">
        <v>1.4827892865111001</v>
      </c>
      <c r="F768" s="13">
        <v>1.53492425287664</v>
      </c>
      <c r="G768" s="13">
        <v>1.5336651253977901E-3</v>
      </c>
      <c r="H768" s="13">
        <v>4.1822328816713298E-3</v>
      </c>
      <c r="I768" s="13">
        <v>0.386890929993219</v>
      </c>
      <c r="J768" s="13">
        <v>0.640099300696233</v>
      </c>
      <c r="K768" s="13">
        <v>-1.0234387312831399</v>
      </c>
      <c r="L768" s="13">
        <v>2.5968116103609901E-3</v>
      </c>
      <c r="M768" s="13">
        <v>5.8793344422111002E-3</v>
      </c>
      <c r="N768" s="13">
        <v>-0.36070417793862602</v>
      </c>
      <c r="O768" s="13">
        <v>0.41731038551222199</v>
      </c>
      <c r="P768" s="13">
        <v>-1.2160815503225699</v>
      </c>
      <c r="Q768" s="13">
        <v>1.12727507972168E-4</v>
      </c>
      <c r="R768" s="13">
        <v>1.03816793610084E-4</v>
      </c>
      <c r="S768" s="13">
        <v>-8.8327582359997103E-2</v>
      </c>
      <c r="T768" s="13">
        <v>0.59500556566242502</v>
      </c>
      <c r="U768" s="13">
        <v>-5.2060396410547397E-2</v>
      </c>
      <c r="V768" s="13">
        <v>1.0408601581722401E-3</v>
      </c>
      <c r="W768" s="13">
        <v>2.2920862795878698E-3</v>
      </c>
      <c r="X768" s="13">
        <v>-0.49215914961835899</v>
      </c>
      <c r="Y768" s="13">
        <v>0.24842093285188099</v>
      </c>
      <c r="Z768" s="13">
        <v>-1.5241191208603699</v>
      </c>
      <c r="AA768" s="13">
        <v>2.0049296711700201E-3</v>
      </c>
      <c r="AB768" s="13">
        <v>1.9447725886177999E-3</v>
      </c>
      <c r="AC768" s="13">
        <v>0.79876859023775104</v>
      </c>
      <c r="AD768" s="13">
        <v>1.1616702206713301</v>
      </c>
      <c r="AE768" s="13">
        <v>0.11783695870517499</v>
      </c>
      <c r="AF768" s="15">
        <v>4.15777835670128E-5</v>
      </c>
      <c r="AG768" s="13">
        <v>1.19154074576848E-4</v>
      </c>
      <c r="AH768" s="13">
        <v>0.433167187860169</v>
      </c>
      <c r="AI768" s="13">
        <v>0.95139125344508702</v>
      </c>
      <c r="AJ768" s="13">
        <v>-0.23835875870124501</v>
      </c>
      <c r="AK768" s="13">
        <v>1.5655649809978699E-3</v>
      </c>
      <c r="AL768" s="13">
        <v>2.7561728754902201E-3</v>
      </c>
      <c r="AM768" s="13">
        <v>0.31950843918781702</v>
      </c>
      <c r="AN768" s="13">
        <v>0.785240992192897</v>
      </c>
      <c r="AO768" s="13">
        <v>-0.34304247799943599</v>
      </c>
      <c r="AP768" s="13">
        <v>1.5336651253977901E-3</v>
      </c>
      <c r="AQ768" s="13">
        <v>2.2920862795878698E-3</v>
      </c>
      <c r="AR768" s="13">
        <v>0.386890929993219</v>
      </c>
      <c r="AS768" s="13">
        <v>0.640099300696233</v>
      </c>
      <c r="AT768" s="13">
        <v>-0.23835875870124501</v>
      </c>
    </row>
    <row r="769" spans="1:46">
      <c r="A769" s="12">
        <v>38926</v>
      </c>
      <c r="B769">
        <v>3.60719526369689E-3</v>
      </c>
      <c r="C769">
        <v>4.7746691437349498E-3</v>
      </c>
      <c r="D769">
        <v>1.5588799953388099</v>
      </c>
      <c r="E769">
        <v>1.48214794719128</v>
      </c>
      <c r="F769">
        <v>1.5324912229288501</v>
      </c>
      <c r="G769">
        <v>1.50277809516338E-3</v>
      </c>
      <c r="H769">
        <v>4.1934318287922996E-3</v>
      </c>
      <c r="I769">
        <v>0.38688845300967101</v>
      </c>
      <c r="J769">
        <v>0.64064266576835405</v>
      </c>
      <c r="K769">
        <v>-1.02875497951656</v>
      </c>
      <c r="L769">
        <v>2.5881722542307798E-3</v>
      </c>
      <c r="M769">
        <v>5.8834959624975902E-3</v>
      </c>
      <c r="N769">
        <v>-0.36070417793862602</v>
      </c>
      <c r="O769">
        <v>0.41749607393205801</v>
      </c>
      <c r="P769">
        <v>-1.2184639387476399</v>
      </c>
      <c r="Q769">
        <v>1.12273327258658E-4</v>
      </c>
      <c r="R769">
        <v>1.0511717432051E-4</v>
      </c>
      <c r="S769">
        <v>-5.3754421282090202E-2</v>
      </c>
      <c r="T769">
        <v>0.58613489206830705</v>
      </c>
      <c r="U769">
        <v>-0.134491328045136</v>
      </c>
      <c r="V769">
        <v>1.04209901079003E-3</v>
      </c>
      <c r="W769">
        <v>2.2908660400536899E-3</v>
      </c>
      <c r="X769">
        <v>-0.49215914961835899</v>
      </c>
      <c r="Y769">
        <v>0.248800862143982</v>
      </c>
      <c r="Z769">
        <v>-1.52380247566712</v>
      </c>
      <c r="AA769">
        <v>2.0671383528270901E-3</v>
      </c>
      <c r="AB769">
        <v>1.95295298101583E-3</v>
      </c>
      <c r="AC769">
        <v>0.81222894089159003</v>
      </c>
      <c r="AD769">
        <v>1.1183787112118899</v>
      </c>
      <c r="AE769">
        <v>3.6241344814558602E-3</v>
      </c>
      <c r="AF769" s="16">
        <v>4.08236472915696E-5</v>
      </c>
      <c r="AG769">
        <v>1.19642098611643E-4</v>
      </c>
      <c r="AH769">
        <v>0.43121378751404998</v>
      </c>
      <c r="AI769">
        <v>0.94984539539949797</v>
      </c>
      <c r="AJ769">
        <v>-0.24530711407479699</v>
      </c>
      <c r="AK769">
        <v>1.5657828501797701E-3</v>
      </c>
      <c r="AL769">
        <v>2.7600250327180702E-3</v>
      </c>
      <c r="AM769">
        <v>0.32608477541643499</v>
      </c>
      <c r="AN769">
        <v>0.77763522110219596</v>
      </c>
      <c r="AO769">
        <v>-0.37352921123442201</v>
      </c>
      <c r="AP769">
        <v>1.50277809516338E-3</v>
      </c>
      <c r="AQ769">
        <v>2.2908660400536899E-3</v>
      </c>
      <c r="AR769">
        <v>0.38688845300967101</v>
      </c>
      <c r="AS769">
        <v>0.64064266576835405</v>
      </c>
      <c r="AT769">
        <v>-0.24530711407479699</v>
      </c>
    </row>
    <row r="770" spans="1:46">
      <c r="A770" s="14">
        <v>38929</v>
      </c>
      <c r="B770" s="13">
        <v>3.57505716395901E-3</v>
      </c>
      <c r="C770" s="13">
        <v>4.7786562974085501E-3</v>
      </c>
      <c r="D770" s="13">
        <v>1.5588387702850699</v>
      </c>
      <c r="E770" s="13">
        <v>1.48126500559424</v>
      </c>
      <c r="F770" s="13">
        <v>1.5289083774279399</v>
      </c>
      <c r="G770" s="13">
        <v>1.46957471186391E-3</v>
      </c>
      <c r="H770" s="13">
        <v>4.2045806024402698E-3</v>
      </c>
      <c r="I770" s="13">
        <v>0.386886073282601</v>
      </c>
      <c r="J770" s="13">
        <v>0.64184343756585605</v>
      </c>
      <c r="K770" s="13">
        <v>-1.03417686587575</v>
      </c>
      <c r="L770" s="13">
        <v>2.5799271051720001E-3</v>
      </c>
      <c r="M770" s="13">
        <v>5.8872198149575198E-3</v>
      </c>
      <c r="N770" s="13">
        <v>-0.36070417793862602</v>
      </c>
      <c r="O770" s="13">
        <v>0.41766239350789103</v>
      </c>
      <c r="P770" s="13">
        <v>-1.22075225815544</v>
      </c>
      <c r="Q770" s="13">
        <v>1.11903743796892E-4</v>
      </c>
      <c r="R770" s="13">
        <v>1.0622143726693999E-4</v>
      </c>
      <c r="S770" s="13">
        <v>-1.2054513898964199E-2</v>
      </c>
      <c r="T770" s="13">
        <v>0.63942948329547</v>
      </c>
      <c r="U770" s="13">
        <v>-7.0043196652444101E-2</v>
      </c>
      <c r="V770" s="13">
        <v>1.0442916445767699E-3</v>
      </c>
      <c r="W770" s="13">
        <v>2.2886533578732001E-3</v>
      </c>
      <c r="X770" s="13">
        <v>-0.49213814703849801</v>
      </c>
      <c r="Y770" s="13">
        <v>0.249466480808921</v>
      </c>
      <c r="Z770" s="13">
        <v>-1.52323857489662</v>
      </c>
      <c r="AA770" s="13">
        <v>2.1301688567526402E-3</v>
      </c>
      <c r="AB770" s="13">
        <v>1.9630424930014699E-3</v>
      </c>
      <c r="AC770" s="13">
        <v>0.82727099782522195</v>
      </c>
      <c r="AD770" s="13">
        <v>1.07446075475891</v>
      </c>
      <c r="AE770" s="13">
        <v>-0.114049914454957</v>
      </c>
      <c r="AF770" s="15">
        <v>4.0248977204933398E-5</v>
      </c>
      <c r="AG770" s="13">
        <v>1.20077502383892E-4</v>
      </c>
      <c r="AH770" s="13">
        <v>0.42928970107967401</v>
      </c>
      <c r="AI770" s="13">
        <v>0.94815760167144103</v>
      </c>
      <c r="AJ770" s="13">
        <v>-0.25088158505458003</v>
      </c>
      <c r="AK770" s="13">
        <v>1.5644531719037401E-3</v>
      </c>
      <c r="AL770" s="13">
        <v>2.76406450076169E-3</v>
      </c>
      <c r="AM770" s="13">
        <v>0.33391267194235402</v>
      </c>
      <c r="AN770" s="13">
        <v>0.77889787960038903</v>
      </c>
      <c r="AO770" s="13">
        <v>-0.38346200252312101</v>
      </c>
      <c r="AP770" s="13">
        <v>1.46957471186391E-3</v>
      </c>
      <c r="AQ770" s="13">
        <v>2.2886533578732001E-3</v>
      </c>
      <c r="AR770" s="13">
        <v>0.386886073282601</v>
      </c>
      <c r="AS770" s="13">
        <v>0.64184343756585605</v>
      </c>
      <c r="AT770" s="13">
        <v>-0.25088158505458003</v>
      </c>
    </row>
    <row r="771" spans="1:46">
      <c r="A771" s="12">
        <v>38930</v>
      </c>
      <c r="B771">
        <v>3.5445960400136501E-3</v>
      </c>
      <c r="C771">
        <v>4.78241736607307E-3</v>
      </c>
      <c r="D771">
        <v>1.5587991157413601</v>
      </c>
      <c r="E771">
        <v>1.4804215563072001</v>
      </c>
      <c r="F771">
        <v>1.5255016445435901</v>
      </c>
      <c r="G771">
        <v>1.4319054333203E-3</v>
      </c>
      <c r="H771">
        <v>4.19264783842769E-3</v>
      </c>
      <c r="I771">
        <v>0.39361529320045202</v>
      </c>
      <c r="J771">
        <v>0.64400006534407706</v>
      </c>
      <c r="K771">
        <v>-1.0395872888144799</v>
      </c>
      <c r="L771">
        <v>2.57077369553089E-3</v>
      </c>
      <c r="M771">
        <v>5.8913215950097998E-3</v>
      </c>
      <c r="N771">
        <v>-0.36070417793862602</v>
      </c>
      <c r="O771">
        <v>0.417804950525343</v>
      </c>
      <c r="P771">
        <v>-1.2232754770079199</v>
      </c>
      <c r="Q771">
        <v>1.1251639831307599E-4</v>
      </c>
      <c r="R771">
        <v>1.09797724360758E-4</v>
      </c>
      <c r="S771">
        <v>-0.01</v>
      </c>
      <c r="T771">
        <v>0.67374635599842103</v>
      </c>
      <c r="U771">
        <v>-4.3597928869272898E-2</v>
      </c>
      <c r="V771">
        <v>1.04566956381563E-3</v>
      </c>
      <c r="W771">
        <v>2.28691553541883E-3</v>
      </c>
      <c r="X771">
        <v>-0.49190961724854199</v>
      </c>
      <c r="Y771">
        <v>0.24995300576947799</v>
      </c>
      <c r="Z771">
        <v>-1.5229236401576101</v>
      </c>
      <c r="AA771">
        <v>2.19294464310529E-3</v>
      </c>
      <c r="AB771">
        <v>2.02232671411989E-3</v>
      </c>
      <c r="AC771">
        <v>0.81644924521792195</v>
      </c>
      <c r="AD771">
        <v>1.03175070600886</v>
      </c>
      <c r="AE771">
        <v>-0.22460250928417699</v>
      </c>
      <c r="AF771" s="16">
        <v>3.97379066138688E-5</v>
      </c>
      <c r="AG771">
        <v>1.2049371072154301E-4</v>
      </c>
      <c r="AH771">
        <v>0.427323802847282</v>
      </c>
      <c r="AI771">
        <v>0.94652984567111598</v>
      </c>
      <c r="AJ771">
        <v>-0.25590830221476502</v>
      </c>
      <c r="AK771">
        <v>1.5625919543875301E-3</v>
      </c>
      <c r="AL771">
        <v>2.7722743548759402E-3</v>
      </c>
      <c r="AM771">
        <v>0.33336766597426398</v>
      </c>
      <c r="AN771">
        <v>0.77774378366064301</v>
      </c>
      <c r="AO771">
        <v>-0.39777050025780503</v>
      </c>
      <c r="AP771">
        <v>1.4319054333203E-3</v>
      </c>
      <c r="AQ771">
        <v>2.28691553541883E-3</v>
      </c>
      <c r="AR771">
        <v>0.39361529320045202</v>
      </c>
      <c r="AS771">
        <v>0.67374635599842103</v>
      </c>
      <c r="AT771">
        <v>-0.25590830221476502</v>
      </c>
    </row>
    <row r="772" spans="1:46">
      <c r="A772" s="14">
        <v>38931</v>
      </c>
      <c r="B772" s="13">
        <v>3.51111781132876E-3</v>
      </c>
      <c r="C772" s="13">
        <v>4.7864063799640299E-3</v>
      </c>
      <c r="D772" s="13">
        <v>1.55876249160174</v>
      </c>
      <c r="E772" s="13">
        <v>1.47952558819224</v>
      </c>
      <c r="F772" s="13">
        <v>1.52179218381047</v>
      </c>
      <c r="G772" s="13">
        <v>1.39742984129592E-3</v>
      </c>
      <c r="H772" s="13">
        <v>4.19037664429113E-3</v>
      </c>
      <c r="I772" s="13">
        <v>0.39720586399506502</v>
      </c>
      <c r="J772" s="13">
        <v>0.64576266644700697</v>
      </c>
      <c r="K772" s="13">
        <v>-1.04476584910172</v>
      </c>
      <c r="L772" s="13">
        <v>2.5744533987931699E-3</v>
      </c>
      <c r="M772" s="13">
        <v>5.8897608100459799E-3</v>
      </c>
      <c r="N772" s="13">
        <v>-0.36070417793862602</v>
      </c>
      <c r="O772" s="13">
        <v>0.417776440977288</v>
      </c>
      <c r="P772" s="13">
        <v>-1.22224840576423</v>
      </c>
      <c r="Q772" s="13">
        <v>1.13984813886906E-4</v>
      </c>
      <c r="R772" s="13">
        <v>1.12483043868014E-4</v>
      </c>
      <c r="S772" s="13">
        <v>-1.8713039739683902E-2</v>
      </c>
      <c r="T772" s="13">
        <v>0.63686106991309299</v>
      </c>
      <c r="U772" s="13">
        <v>-0.123232487953604</v>
      </c>
      <c r="V772" s="13">
        <v>1.04702134351709E-3</v>
      </c>
      <c r="W772" s="13">
        <v>2.2841008841876401E-3</v>
      </c>
      <c r="X772" s="13">
        <v>-0.49064787597227499</v>
      </c>
      <c r="Y772" s="13">
        <v>0.25057371047258797</v>
      </c>
      <c r="Z772" s="13">
        <v>-1.5225132062109099</v>
      </c>
      <c r="AA772" s="13">
        <v>2.2611871998902298E-3</v>
      </c>
      <c r="AB772" s="13">
        <v>2.0734110299765098E-3</v>
      </c>
      <c r="AC772" s="13">
        <v>0.80259248807862305</v>
      </c>
      <c r="AD772" s="13">
        <v>0.99436207835686696</v>
      </c>
      <c r="AE772" s="13">
        <v>-0.31251101998393399</v>
      </c>
      <c r="AF772" s="15">
        <v>3.9247040167919601E-5</v>
      </c>
      <c r="AG772" s="13">
        <v>1.2090182191516801E-4</v>
      </c>
      <c r="AH772" s="13">
        <v>0.42531953760631702</v>
      </c>
      <c r="AI772" s="13">
        <v>0.94495508206608703</v>
      </c>
      <c r="AJ772" s="13">
        <v>-0.26076620210956097</v>
      </c>
      <c r="AK772" s="13">
        <v>1.5634916355542899E-3</v>
      </c>
      <c r="AL772" s="13">
        <v>2.77963437346407E-3</v>
      </c>
      <c r="AM772" s="13">
        <v>0.33054504109016503</v>
      </c>
      <c r="AN772" s="13">
        <v>0.76711666234645304</v>
      </c>
      <c r="AO772" s="13">
        <v>-0.42346356961621301</v>
      </c>
      <c r="AP772" s="13">
        <v>1.39742984129592E-3</v>
      </c>
      <c r="AQ772" s="13">
        <v>2.2841008841876401E-3</v>
      </c>
      <c r="AR772" s="13">
        <v>0.39720586399506502</v>
      </c>
      <c r="AS772" s="13">
        <v>0.64576266644700697</v>
      </c>
      <c r="AT772" s="13">
        <v>-0.31251101998393399</v>
      </c>
    </row>
    <row r="773" spans="1:46">
      <c r="A773" s="12">
        <v>38932</v>
      </c>
      <c r="B773">
        <v>3.4779770258351601E-3</v>
      </c>
      <c r="C773">
        <v>4.7903127970477903E-3</v>
      </c>
      <c r="D773">
        <v>1.5587246634349901</v>
      </c>
      <c r="E773">
        <v>1.4786424877945901</v>
      </c>
      <c r="F773">
        <v>1.51812106908856</v>
      </c>
      <c r="G773">
        <v>1.3711833632625099E-3</v>
      </c>
      <c r="H773">
        <v>4.1986486968528898E-3</v>
      </c>
      <c r="I773">
        <v>0.39720335190378497</v>
      </c>
      <c r="J773">
        <v>0.64618094708745</v>
      </c>
      <c r="K773">
        <v>-1.0492552856769199</v>
      </c>
      <c r="L773">
        <v>2.5786238341498099E-3</v>
      </c>
      <c r="M773">
        <v>5.8874745233493597E-3</v>
      </c>
      <c r="N773">
        <v>-0.36070417793862602</v>
      </c>
      <c r="O773">
        <v>0.41783231366018603</v>
      </c>
      <c r="P773">
        <v>-1.2211474821014601</v>
      </c>
      <c r="Q773">
        <v>1.15459514669847E-4</v>
      </c>
      <c r="R773">
        <v>1.15745376845161E-4</v>
      </c>
      <c r="S773">
        <v>-2.9018347062085299E-2</v>
      </c>
      <c r="T773">
        <v>0.600349329647482</v>
      </c>
      <c r="U773">
        <v>-0.20964267111953899</v>
      </c>
      <c r="V773">
        <v>1.04746413655116E-3</v>
      </c>
      <c r="W773">
        <v>2.2824479518406601E-3</v>
      </c>
      <c r="X773">
        <v>-0.48961712372025601</v>
      </c>
      <c r="Y773">
        <v>0.25089744798997998</v>
      </c>
      <c r="Z773">
        <v>-1.5223691088036999</v>
      </c>
      <c r="AA773">
        <v>2.26529211982607E-3</v>
      </c>
      <c r="AB773">
        <v>2.0677183988833401E-3</v>
      </c>
      <c r="AC773">
        <v>0.80907647930362103</v>
      </c>
      <c r="AD773">
        <v>0.98802806715314995</v>
      </c>
      <c r="AE773">
        <v>-0.33410847822992801</v>
      </c>
      <c r="AF773" s="16">
        <v>3.8697833419114699E-5</v>
      </c>
      <c r="AG773">
        <v>1.2132142618516799E-4</v>
      </c>
      <c r="AH773">
        <v>0.42328474174212699</v>
      </c>
      <c r="AI773">
        <v>0.94342450587302995</v>
      </c>
      <c r="AJ773">
        <v>-0.26613138182687801</v>
      </c>
      <c r="AK773">
        <v>1.5563854039591001E-3</v>
      </c>
      <c r="AL773">
        <v>2.7805241672863401E-3</v>
      </c>
      <c r="AM773">
        <v>0.32984994109479399</v>
      </c>
      <c r="AN773">
        <v>0.76076501417226605</v>
      </c>
      <c r="AO773">
        <v>-0.44064761980998002</v>
      </c>
      <c r="AP773">
        <v>1.3711833632625099E-3</v>
      </c>
      <c r="AQ773">
        <v>2.2824479518406601E-3</v>
      </c>
      <c r="AR773">
        <v>0.39720335190378497</v>
      </c>
      <c r="AS773">
        <v>0.64618094708745</v>
      </c>
      <c r="AT773">
        <v>-0.33410847822992801</v>
      </c>
    </row>
    <row r="774" spans="1:46">
      <c r="A774" s="14">
        <v>38933</v>
      </c>
      <c r="B774" s="13">
        <v>3.4612627541159798E-3</v>
      </c>
      <c r="C774" s="13">
        <v>4.7925344157091496E-3</v>
      </c>
      <c r="D774" s="13">
        <v>1.55868143829591</v>
      </c>
      <c r="E774" s="13">
        <v>1.47813230283631</v>
      </c>
      <c r="F774" s="13">
        <v>1.51619040069305</v>
      </c>
      <c r="G774" s="13">
        <v>1.3496979759353199E-3</v>
      </c>
      <c r="H774" s="13">
        <v>4.2054119449642302E-3</v>
      </c>
      <c r="I774" s="13">
        <v>0.39720136497068498</v>
      </c>
      <c r="J774" s="13">
        <v>0.64606489750763896</v>
      </c>
      <c r="K774" s="13">
        <v>-1.05310116825748</v>
      </c>
      <c r="L774" s="13">
        <v>2.58156068108144E-3</v>
      </c>
      <c r="M774" s="13">
        <v>5.8856855527316598E-3</v>
      </c>
      <c r="N774" s="13">
        <v>-0.36070417793862602</v>
      </c>
      <c r="O774" s="13">
        <v>0.41789346645804498</v>
      </c>
      <c r="P774" s="13">
        <v>-1.2203925446816</v>
      </c>
      <c r="Q774" s="13">
        <v>1.17187822536556E-4</v>
      </c>
      <c r="R774" s="13">
        <v>1.17801906802633E-4</v>
      </c>
      <c r="S774" s="13">
        <v>-5.6162917571357003E-2</v>
      </c>
      <c r="T774" s="13">
        <v>0.575965310905178</v>
      </c>
      <c r="U774" s="13">
        <v>-0.23213827532839601</v>
      </c>
      <c r="V774" s="13">
        <v>1.0476460027468101E-3</v>
      </c>
      <c r="W774" s="13">
        <v>2.2818281979443602E-3</v>
      </c>
      <c r="X774" s="13">
        <v>-0.48926506261730401</v>
      </c>
      <c r="Y774" s="13">
        <v>0.25102445798120698</v>
      </c>
      <c r="Z774" s="13">
        <v>-1.52232490863903</v>
      </c>
      <c r="AA774" s="13">
        <v>2.28752569061533E-3</v>
      </c>
      <c r="AB774" s="13">
        <v>2.0785028086494602E-3</v>
      </c>
      <c r="AC774" s="13">
        <v>0.81142476521699503</v>
      </c>
      <c r="AD774" s="13">
        <v>0.96326448408528198</v>
      </c>
      <c r="AE774" s="13">
        <v>-0.39491152541318802</v>
      </c>
      <c r="AF774" s="15">
        <v>3.8306914832384301E-5</v>
      </c>
      <c r="AG774" s="13">
        <v>1.21703974231145E-4</v>
      </c>
      <c r="AH774" s="13">
        <v>0.42112762596137199</v>
      </c>
      <c r="AI774" s="13">
        <v>0.94201892431323297</v>
      </c>
      <c r="AJ774" s="13">
        <v>-0.27010597133830899</v>
      </c>
      <c r="AK774" s="13">
        <v>1.55474112026626E-3</v>
      </c>
      <c r="AL774" s="13">
        <v>2.7833526858618098E-3</v>
      </c>
      <c r="AM774" s="13">
        <v>0.32604329090252498</v>
      </c>
      <c r="AN774" s="13">
        <v>0.75348054915527096</v>
      </c>
      <c r="AO774" s="13">
        <v>-0.45382628470927999</v>
      </c>
      <c r="AP774" s="13">
        <v>1.3496979759353199E-3</v>
      </c>
      <c r="AQ774" s="13">
        <v>2.2818281979443602E-3</v>
      </c>
      <c r="AR774" s="13">
        <v>0.39720136497068498</v>
      </c>
      <c r="AS774" s="13">
        <v>0.64606489750763896</v>
      </c>
      <c r="AT774" s="13">
        <v>-0.39491152541318802</v>
      </c>
    </row>
    <row r="775" spans="1:46">
      <c r="A775" s="12">
        <v>38936</v>
      </c>
      <c r="B775">
        <v>3.4406169699761498E-3</v>
      </c>
      <c r="C775">
        <v>4.7951076426897598E-3</v>
      </c>
      <c r="D775">
        <v>1.5586468521461601</v>
      </c>
      <c r="E775">
        <v>1.4775230858901101</v>
      </c>
      <c r="F775">
        <v>1.51382647399225</v>
      </c>
      <c r="G775">
        <v>1.3255765766150499E-3</v>
      </c>
      <c r="H775">
        <v>4.2124701679356899E-3</v>
      </c>
      <c r="I775">
        <v>0.39719950084398298</v>
      </c>
      <c r="J775">
        <v>0.64639669788074805</v>
      </c>
      <c r="K775">
        <v>-1.05727049916798</v>
      </c>
      <c r="L775">
        <v>2.5893638335084302E-3</v>
      </c>
      <c r="M775">
        <v>5.8828635461648897E-3</v>
      </c>
      <c r="N775">
        <v>-0.36070417793862602</v>
      </c>
      <c r="O775">
        <v>0.417484665433483</v>
      </c>
      <c r="P775">
        <v>-1.21815270112249</v>
      </c>
      <c r="Q775">
        <v>1.1862622877072501E-4</v>
      </c>
      <c r="R775">
        <v>1.19513198309835E-4</v>
      </c>
      <c r="S775">
        <v>-8.1881620703748201E-2</v>
      </c>
      <c r="T775">
        <v>0.55802490755070999</v>
      </c>
      <c r="U775">
        <v>-0.24389639200042201</v>
      </c>
      <c r="V775">
        <v>1.0476622064558201E-3</v>
      </c>
      <c r="W775">
        <v>2.28177538624386E-3</v>
      </c>
      <c r="X775">
        <v>-0.489236758661933</v>
      </c>
      <c r="Y775">
        <v>0.25103563188115302</v>
      </c>
      <c r="Z775">
        <v>-1.5223215464030899</v>
      </c>
      <c r="AA775">
        <v>2.3087345748217299E-3</v>
      </c>
      <c r="AB775">
        <v>2.0870532332226801E-3</v>
      </c>
      <c r="AC775">
        <v>0.81646598183077901</v>
      </c>
      <c r="AD775">
        <v>0.93876160106145601</v>
      </c>
      <c r="AE775">
        <v>-0.46169543203052499</v>
      </c>
      <c r="AF775" s="16">
        <v>3.7877432016397099E-5</v>
      </c>
      <c r="AG775">
        <v>1.2187907079881699E-4</v>
      </c>
      <c r="AH775">
        <v>0.42112112399329399</v>
      </c>
      <c r="AI775">
        <v>0.94061201814174999</v>
      </c>
      <c r="AJ775">
        <v>-0.27430160723685498</v>
      </c>
      <c r="AK775">
        <v>1.5526368317377601E-3</v>
      </c>
      <c r="AL775">
        <v>2.7858088921950798E-3</v>
      </c>
      <c r="AM775">
        <v>0.32308727164427198</v>
      </c>
      <c r="AN775">
        <v>0.74711980111991605</v>
      </c>
      <c r="AO775">
        <v>-0.46625881485273002</v>
      </c>
      <c r="AP775">
        <v>1.3255765766150499E-3</v>
      </c>
      <c r="AQ775">
        <v>2.28177538624386E-3</v>
      </c>
      <c r="AR775">
        <v>0.39719950084398298</v>
      </c>
      <c r="AS775">
        <v>0.64639669788074805</v>
      </c>
      <c r="AT775">
        <v>-0.46169543203052499</v>
      </c>
    </row>
    <row r="776" spans="1:46">
      <c r="A776" s="14">
        <v>38937</v>
      </c>
      <c r="B776" s="13">
        <v>3.4157226334429599E-3</v>
      </c>
      <c r="C776" s="13">
        <v>4.7980692886795901E-3</v>
      </c>
      <c r="D776" s="13">
        <v>1.5586161015128699</v>
      </c>
      <c r="E776" s="13">
        <v>1.4768175612912999</v>
      </c>
      <c r="F776" s="13">
        <v>1.5110088621448601</v>
      </c>
      <c r="G776" s="13">
        <v>1.30167351493371E-3</v>
      </c>
      <c r="H776" s="13">
        <v>4.2190304606231702E-3</v>
      </c>
      <c r="I776" s="13">
        <v>0.39719766114251198</v>
      </c>
      <c r="J776" s="13">
        <v>0.64682205082406197</v>
      </c>
      <c r="K776" s="13">
        <v>-1.0613830430840101</v>
      </c>
      <c r="L776" s="13">
        <v>2.6064813154218001E-3</v>
      </c>
      <c r="M776" s="13">
        <v>5.8779960716388501E-3</v>
      </c>
      <c r="N776" s="13">
        <v>-0.36070417793862602</v>
      </c>
      <c r="O776" s="13">
        <v>0.41583970938290499</v>
      </c>
      <c r="P776" s="13">
        <v>-1.2133063413159899</v>
      </c>
      <c r="Q776" s="13">
        <v>1.19502543727434E-4</v>
      </c>
      <c r="R776" s="13">
        <v>1.2252365902759799E-4</v>
      </c>
      <c r="S776" s="13">
        <v>-7.7040033963411303E-2</v>
      </c>
      <c r="T776" s="13">
        <v>0.52810075519987698</v>
      </c>
      <c r="U776" s="13">
        <v>-0.33229438851980703</v>
      </c>
      <c r="V776" s="13">
        <v>1.04920665947193E-3</v>
      </c>
      <c r="W776" s="13">
        <v>2.27867579009648E-3</v>
      </c>
      <c r="X776" s="13">
        <v>-0.48798474829779798</v>
      </c>
      <c r="Y776" s="13">
        <v>0.25170489373279198</v>
      </c>
      <c r="Z776" s="13">
        <v>-1.5218765368695499</v>
      </c>
      <c r="AA776" s="13">
        <v>2.3286711583135199E-3</v>
      </c>
      <c r="AB776" s="13">
        <v>2.1043314268253499E-3</v>
      </c>
      <c r="AC776" s="13">
        <v>0.82070986449004601</v>
      </c>
      <c r="AD776" s="13">
        <v>0.91344773660159895</v>
      </c>
      <c r="AE776" s="13">
        <v>-0.53568665964086004</v>
      </c>
      <c r="AF776" s="15">
        <v>3.7489137362154698E-5</v>
      </c>
      <c r="AG776" s="13">
        <v>1.22036318365515E-4</v>
      </c>
      <c r="AH776" s="13">
        <v>0.421114812397409</v>
      </c>
      <c r="AI776" s="13">
        <v>0.93928125634778803</v>
      </c>
      <c r="AJ776" s="13">
        <v>-0.27812896612082399</v>
      </c>
      <c r="AK776" s="13">
        <v>1.55124956609622E-3</v>
      </c>
      <c r="AL776" s="13">
        <v>2.7889518593223598E-3</v>
      </c>
      <c r="AM776" s="13">
        <v>0.32455849704900103</v>
      </c>
      <c r="AN776" s="13">
        <v>0.73885913762576005</v>
      </c>
      <c r="AO776" s="13">
        <v>-0.49023815334374099</v>
      </c>
      <c r="AP776" s="13">
        <v>1.30167351493371E-3</v>
      </c>
      <c r="AQ776" s="13">
        <v>2.27867579009648E-3</v>
      </c>
      <c r="AR776" s="13">
        <v>0.39719766114251198</v>
      </c>
      <c r="AS776" s="13">
        <v>0.64682205082406197</v>
      </c>
      <c r="AT776" s="13">
        <v>-0.53568665964086004</v>
      </c>
    </row>
    <row r="777" spans="1:46">
      <c r="A777" s="12">
        <v>38938</v>
      </c>
      <c r="B777">
        <v>3.3913257560537098E-3</v>
      </c>
      <c r="C777">
        <v>4.8009145743327904E-3</v>
      </c>
      <c r="D777">
        <v>1.5585891462707999</v>
      </c>
      <c r="E777">
        <v>1.4761255888912199</v>
      </c>
      <c r="F777">
        <v>1.50824166263438</v>
      </c>
      <c r="G777">
        <v>1.2780030147388399E-3</v>
      </c>
      <c r="H777">
        <v>4.22507950830712E-3</v>
      </c>
      <c r="I777">
        <v>0.39719568229025298</v>
      </c>
      <c r="J777">
        <v>0.64733909178951099</v>
      </c>
      <c r="K777">
        <v>-1.0654364099318501</v>
      </c>
      <c r="L777">
        <v>2.6287505968124098E-3</v>
      </c>
      <c r="M777">
        <v>5.8708770668673398E-3</v>
      </c>
      <c r="N777">
        <v>-0.36070417793862602</v>
      </c>
      <c r="O777">
        <v>0.41356483546596801</v>
      </c>
      <c r="P777">
        <v>-1.20717834327568</v>
      </c>
      <c r="Q777">
        <v>1.21016340829496E-4</v>
      </c>
      <c r="R777">
        <v>1.24303240620993E-4</v>
      </c>
      <c r="S777">
        <v>-6.2975221537257903E-2</v>
      </c>
      <c r="T777">
        <v>0.52570742983686103</v>
      </c>
      <c r="U777">
        <v>-0.36793861864042399</v>
      </c>
      <c r="V777">
        <v>1.0498446570847599E-3</v>
      </c>
      <c r="W777">
        <v>2.27650019715709E-3</v>
      </c>
      <c r="X777">
        <v>-0.486757656020678</v>
      </c>
      <c r="Y777">
        <v>0.25211351089420497</v>
      </c>
      <c r="Z777">
        <v>-1.5216874071783899</v>
      </c>
      <c r="AA777">
        <v>2.35017758706707E-3</v>
      </c>
      <c r="AB777">
        <v>2.1138587253825901E-3</v>
      </c>
      <c r="AC777">
        <v>0.82983479700674101</v>
      </c>
      <c r="AD777">
        <v>0.88763988155412599</v>
      </c>
      <c r="AE777">
        <v>-0.61115089787420696</v>
      </c>
      <c r="AF777" s="16">
        <v>3.7047336474629598E-5</v>
      </c>
      <c r="AG777">
        <v>1.2220326827400699E-4</v>
      </c>
      <c r="AH777">
        <v>0.42110962596812301</v>
      </c>
      <c r="AI777">
        <v>0.93792227502894199</v>
      </c>
      <c r="AJ777">
        <v>-0.28245716980758601</v>
      </c>
      <c r="AK777">
        <v>1.5508807555801301E-3</v>
      </c>
      <c r="AL777">
        <v>2.7905337972774199E-3</v>
      </c>
      <c r="AM777">
        <v>0.32804174229133698</v>
      </c>
      <c r="AN777">
        <v>0.73434465906583302</v>
      </c>
      <c r="AO777">
        <v>-0.50680102629625101</v>
      </c>
      <c r="AP777">
        <v>1.2780030147388399E-3</v>
      </c>
      <c r="AQ777">
        <v>2.27650019715709E-3</v>
      </c>
      <c r="AR777">
        <v>0.39719568229025298</v>
      </c>
      <c r="AS777">
        <v>0.64733909178951099</v>
      </c>
      <c r="AT777">
        <v>-0.61115089787420696</v>
      </c>
    </row>
    <row r="778" spans="1:46">
      <c r="A778" s="14">
        <v>38939</v>
      </c>
      <c r="B778" s="13">
        <v>3.3692828537310198E-3</v>
      </c>
      <c r="C778" s="13">
        <v>4.8034145387727198E-3</v>
      </c>
      <c r="D778" s="13">
        <v>1.55857226543646</v>
      </c>
      <c r="E778" s="13">
        <v>1.47548859800098</v>
      </c>
      <c r="F778" s="13">
        <v>1.5057192204438501</v>
      </c>
      <c r="G778" s="13">
        <v>1.25498515149543E-3</v>
      </c>
      <c r="H778" s="13">
        <v>4.2305441892419703E-3</v>
      </c>
      <c r="I778" s="13">
        <v>0.397193835258003</v>
      </c>
      <c r="J778" s="13">
        <v>0.64787896006135104</v>
      </c>
      <c r="K778" s="13">
        <v>-1.0693827929864099</v>
      </c>
      <c r="L778" s="13">
        <v>2.6535756186411002E-3</v>
      </c>
      <c r="M778" s="13">
        <v>5.8615898282834396E-3</v>
      </c>
      <c r="N778" s="13">
        <v>-0.36070417793862602</v>
      </c>
      <c r="O778" s="13">
        <v>0.41118982758424399</v>
      </c>
      <c r="P778" s="13">
        <v>-1.20041730709265</v>
      </c>
      <c r="Q778" s="13">
        <v>1.2347877220391699E-4</v>
      </c>
      <c r="R778" s="13">
        <v>1.2325317800738101E-4</v>
      </c>
      <c r="S778" s="13">
        <v>-2.8163331777771E-2</v>
      </c>
      <c r="T778" s="13">
        <v>0.53582960835025495</v>
      </c>
      <c r="U778" s="13">
        <v>-0.36418393269681998</v>
      </c>
      <c r="V778" s="13">
        <v>1.0505979115556601E-3</v>
      </c>
      <c r="W778" s="13">
        <v>2.27396544254122E-3</v>
      </c>
      <c r="X778" s="13">
        <v>-0.48535694007511199</v>
      </c>
      <c r="Y778" s="13">
        <v>0.252578532785939</v>
      </c>
      <c r="Z778" s="13">
        <v>-1.5214620497954501</v>
      </c>
      <c r="AA778" s="13">
        <v>2.3689053431493099E-3</v>
      </c>
      <c r="AB778" s="13">
        <v>2.1440624653505701E-3</v>
      </c>
      <c r="AC778" s="13">
        <v>0.83222502145533295</v>
      </c>
      <c r="AD778" s="13">
        <v>0.861945835756046</v>
      </c>
      <c r="AE778" s="13">
        <v>-0.68723021636783199</v>
      </c>
      <c r="AF778" s="15">
        <v>3.65550707831131E-5</v>
      </c>
      <c r="AG778" s="13">
        <v>1.2237651817737299E-4</v>
      </c>
      <c r="AH778" s="13">
        <v>0.42110508962416199</v>
      </c>
      <c r="AI778" s="13">
        <v>0.93658827312680204</v>
      </c>
      <c r="AJ778" s="13">
        <v>-0.28722865711274898</v>
      </c>
      <c r="AK778" s="13">
        <v>1.55105438879422E-3</v>
      </c>
      <c r="AL778" s="13">
        <v>2.79417230862495E-3</v>
      </c>
      <c r="AM778" s="13">
        <v>0.33355310885463602</v>
      </c>
      <c r="AN778" s="13">
        <v>0.73164280509508794</v>
      </c>
      <c r="AO778" s="13">
        <v>-0.51774081937257999</v>
      </c>
      <c r="AP778" s="13">
        <v>1.25498515149543E-3</v>
      </c>
      <c r="AQ778" s="13">
        <v>2.27396544254122E-3</v>
      </c>
      <c r="AR778" s="13">
        <v>0.397193835258003</v>
      </c>
      <c r="AS778" s="13">
        <v>0.64787896006135104</v>
      </c>
      <c r="AT778" s="13">
        <v>-0.68723021636783199</v>
      </c>
    </row>
    <row r="779" spans="1:46">
      <c r="A779" s="12">
        <v>38940</v>
      </c>
      <c r="B779">
        <v>3.3467829028841298E-3</v>
      </c>
      <c r="C779">
        <v>4.8059262274203996E-3</v>
      </c>
      <c r="D779">
        <v>1.5585543545313501</v>
      </c>
      <c r="E779">
        <v>1.4748431721811299</v>
      </c>
      <c r="F779">
        <v>1.50314608861017</v>
      </c>
      <c r="G779">
        <v>1.2335902479368799E-3</v>
      </c>
      <c r="H779">
        <v>4.23526782276134E-3</v>
      </c>
      <c r="I779">
        <v>0.39719234293015698</v>
      </c>
      <c r="J779">
        <v>0.64828913751803197</v>
      </c>
      <c r="K779">
        <v>-1.07311176834357</v>
      </c>
      <c r="L779">
        <v>2.6898425670130802E-3</v>
      </c>
      <c r="M779">
        <v>5.84839755682385E-3</v>
      </c>
      <c r="N779">
        <v>-0.36070417793862602</v>
      </c>
      <c r="O779">
        <v>0.40648354603060499</v>
      </c>
      <c r="P779">
        <v>-1.1915071732285301</v>
      </c>
      <c r="Q779">
        <v>1.2569259168740201E-4</v>
      </c>
      <c r="R779">
        <v>1.2174390766481E-4</v>
      </c>
      <c r="S779">
        <v>1.32731201690098E-2</v>
      </c>
      <c r="T779">
        <v>0.55587436407100599</v>
      </c>
      <c r="U779">
        <v>-0.33031450078361202</v>
      </c>
      <c r="V779">
        <v>1.05059788616878E-3</v>
      </c>
      <c r="W779">
        <v>2.2739654106784198E-3</v>
      </c>
      <c r="X779">
        <v>-0.48535688299361301</v>
      </c>
      <c r="Y779">
        <v>0.25257863787867102</v>
      </c>
      <c r="Z779">
        <v>-1.5214620214352601</v>
      </c>
      <c r="AA779">
        <v>2.3943897267943801E-3</v>
      </c>
      <c r="AB779">
        <v>2.1884621172209499E-3</v>
      </c>
      <c r="AC779">
        <v>0.83163701542040602</v>
      </c>
      <c r="AD779">
        <v>0.83018139447065797</v>
      </c>
      <c r="AE779">
        <v>-0.771575565387153</v>
      </c>
      <c r="AF779" s="16">
        <v>3.6099467501801602E-5</v>
      </c>
      <c r="AG779">
        <v>1.2253331160020199E-4</v>
      </c>
      <c r="AH779">
        <v>0.421100598414409</v>
      </c>
      <c r="AI779">
        <v>0.93529682942157399</v>
      </c>
      <c r="AJ779">
        <v>-0.29169465621202101</v>
      </c>
      <c r="AK779">
        <v>1.5538564842837799E-3</v>
      </c>
      <c r="AL779">
        <v>2.7994709077385702E-3</v>
      </c>
      <c r="AM779">
        <v>0.33938519579044102</v>
      </c>
      <c r="AN779">
        <v>0.72907815451023905</v>
      </c>
      <c r="AO779">
        <v>-0.52521708525428301</v>
      </c>
      <c r="AP779">
        <v>1.2335902479368799E-3</v>
      </c>
      <c r="AQ779">
        <v>2.2739654106784198E-3</v>
      </c>
      <c r="AR779">
        <v>0.39719234293015698</v>
      </c>
      <c r="AS779">
        <v>0.64828913751803197</v>
      </c>
      <c r="AT779">
        <v>-0.771575565387153</v>
      </c>
    </row>
    <row r="780" spans="1:46">
      <c r="A780" s="14">
        <v>38943</v>
      </c>
      <c r="B780" s="13">
        <v>3.3231208697011298E-3</v>
      </c>
      <c r="C780" s="13">
        <v>4.8085252151696999E-3</v>
      </c>
      <c r="D780" s="13">
        <v>1.55853400059216</v>
      </c>
      <c r="E780" s="13">
        <v>1.47417397764838</v>
      </c>
      <c r="F780" s="13">
        <v>1.5004480035563901</v>
      </c>
      <c r="G780" s="13">
        <v>1.2118008116428301E-3</v>
      </c>
      <c r="H780" s="13">
        <v>4.2395977123950096E-3</v>
      </c>
      <c r="I780" s="13">
        <v>0.39719070839507498</v>
      </c>
      <c r="J780" s="13">
        <v>0.648874802198951</v>
      </c>
      <c r="K780" s="13">
        <v>-1.07686246647876</v>
      </c>
      <c r="L780" s="13">
        <v>2.7348047391819999E-3</v>
      </c>
      <c r="M780" s="13">
        <v>5.8324940124740701E-3</v>
      </c>
      <c r="N780" s="13">
        <v>-0.36070417793862602</v>
      </c>
      <c r="O780" s="13">
        <v>0.399099161198329</v>
      </c>
      <c r="P780" s="13">
        <v>-1.1818184737850399</v>
      </c>
      <c r="Q780" s="13">
        <v>1.2764537206515599E-4</v>
      </c>
      <c r="R780" s="13">
        <v>1.22103937725384E-4</v>
      </c>
      <c r="S780" s="13">
        <v>3.5681418089889297E-2</v>
      </c>
      <c r="T780" s="13">
        <v>0.53909935358426297</v>
      </c>
      <c r="U780" s="13">
        <v>-0.38874432751773302</v>
      </c>
      <c r="V780" s="13">
        <v>1.05059786894931E-3</v>
      </c>
      <c r="W780" s="13">
        <v>2.2739653890664498E-3</v>
      </c>
      <c r="X780" s="13">
        <v>-0.48535684427624898</v>
      </c>
      <c r="Y780" s="13">
        <v>0.252578724286048</v>
      </c>
      <c r="Z780" s="13">
        <v>-1.5214619981184201</v>
      </c>
      <c r="AA780" s="13">
        <v>2.4366363435790002E-3</v>
      </c>
      <c r="AB780" s="13">
        <v>2.2359594070348798E-3</v>
      </c>
      <c r="AC780" s="13">
        <v>0.82214713144762497</v>
      </c>
      <c r="AD780" s="13">
        <v>0.79400861645371201</v>
      </c>
      <c r="AE780" s="13">
        <v>-0.84842837158931805</v>
      </c>
      <c r="AF780" s="15">
        <v>3.5857461576239597E-5</v>
      </c>
      <c r="AG780" s="13">
        <v>1.22629229925288E-4</v>
      </c>
      <c r="AH780" s="13">
        <v>0.42109818431787499</v>
      </c>
      <c r="AI780" s="13">
        <v>0.93434602446354498</v>
      </c>
      <c r="AJ780" s="13">
        <v>-0.29413137281923502</v>
      </c>
      <c r="AK780" s="13">
        <v>1.56006620952795E-3</v>
      </c>
      <c r="AL780" s="13">
        <v>2.8050392719701101E-3</v>
      </c>
      <c r="AM780" s="13">
        <v>0.34122720294682202</v>
      </c>
      <c r="AN780" s="13">
        <v>0.72031152283331801</v>
      </c>
      <c r="AO780" s="13">
        <v>-0.544428429536016</v>
      </c>
      <c r="AP780" s="13">
        <v>1.2118008116428301E-3</v>
      </c>
      <c r="AQ780" s="13">
        <v>2.2739653890664498E-3</v>
      </c>
      <c r="AR780" s="13">
        <v>0.39719070839507498</v>
      </c>
      <c r="AS780" s="13">
        <v>0.648874802198951</v>
      </c>
      <c r="AT780" s="13">
        <v>-0.84842837158931805</v>
      </c>
    </row>
    <row r="781" spans="1:46">
      <c r="A781" s="12">
        <v>38944</v>
      </c>
      <c r="B781">
        <v>3.3373236406852198E-3</v>
      </c>
      <c r="C781">
        <v>4.69824575201942E-3</v>
      </c>
      <c r="D781">
        <v>1.5754464559911801</v>
      </c>
      <c r="E781">
        <v>1.4732809330894201</v>
      </c>
      <c r="F781">
        <v>1.4965046783251299</v>
      </c>
      <c r="G781">
        <v>1.1059694371390301E-3</v>
      </c>
      <c r="H781">
        <v>3.8672263131275899E-3</v>
      </c>
      <c r="I781">
        <v>0.49165223468361202</v>
      </c>
      <c r="J781">
        <v>0.64121750364903796</v>
      </c>
      <c r="K781">
        <v>-1.1547293802284</v>
      </c>
      <c r="L781">
        <v>2.7597632568868201E-3</v>
      </c>
      <c r="M781">
        <v>5.8286956716290797E-3</v>
      </c>
      <c r="N781">
        <v>-0.36070417793862602</v>
      </c>
      <c r="O781">
        <v>0.39203215233398703</v>
      </c>
      <c r="P781">
        <v>-1.1768478238222</v>
      </c>
      <c r="Q781">
        <v>1.27366496443911E-4</v>
      </c>
      <c r="R781">
        <v>1.2207456795577099E-4</v>
      </c>
      <c r="S781">
        <v>5.6237270990196299E-2</v>
      </c>
      <c r="T781">
        <v>0.55537339055757395</v>
      </c>
      <c r="U781">
        <v>-0.41245066064291902</v>
      </c>
      <c r="V781">
        <v>1.0505978353097501E-3</v>
      </c>
      <c r="W781">
        <v>2.2739656568683598E-3</v>
      </c>
      <c r="X781">
        <v>-0.48535701418873201</v>
      </c>
      <c r="Y781">
        <v>0.25257854204334101</v>
      </c>
      <c r="Z781">
        <v>-1.52146204731251</v>
      </c>
      <c r="AA781">
        <v>2.48658210956263E-3</v>
      </c>
      <c r="AB781">
        <v>2.3175918485945101E-3</v>
      </c>
      <c r="AC781">
        <v>0.79599573960426395</v>
      </c>
      <c r="AD781">
        <v>0.75632477583176305</v>
      </c>
      <c r="AE781">
        <v>-0.91619419013645897</v>
      </c>
      <c r="AF781" s="16">
        <v>3.5692429973386902E-5</v>
      </c>
      <c r="AG781">
        <v>1.2270092934793899E-4</v>
      </c>
      <c r="AH781">
        <v>0.421095690699131</v>
      </c>
      <c r="AI781">
        <v>0.933650354565012</v>
      </c>
      <c r="AJ781">
        <v>-0.29576921046556398</v>
      </c>
      <c r="AK781">
        <v>1.55761360085725E-3</v>
      </c>
      <c r="AL781">
        <v>2.74721439136324E-3</v>
      </c>
      <c r="AM781">
        <v>0.35633802854871699</v>
      </c>
      <c r="AN781">
        <v>0.71492252172430604</v>
      </c>
      <c r="AO781">
        <v>-0.56870694775470298</v>
      </c>
      <c r="AP781">
        <v>1.1059694371390301E-3</v>
      </c>
      <c r="AQ781">
        <v>2.3175918485945101E-3</v>
      </c>
      <c r="AR781">
        <v>0.421095690699131</v>
      </c>
      <c r="AS781">
        <v>0.64121750364903796</v>
      </c>
      <c r="AT781">
        <v>-0.91619419013645897</v>
      </c>
    </row>
    <row r="782" spans="1:46">
      <c r="A782" s="14">
        <v>38945</v>
      </c>
      <c r="B782" s="13">
        <v>3.3410035449937098E-3</v>
      </c>
      <c r="C782" s="13">
        <v>4.6268947181687297E-3</v>
      </c>
      <c r="D782" s="13">
        <v>1.5866407710431301</v>
      </c>
      <c r="E782" s="13">
        <v>1.47249743540889</v>
      </c>
      <c r="F782" s="13">
        <v>1.49317560592621</v>
      </c>
      <c r="G782" s="13">
        <v>1.0183842366176001E-3</v>
      </c>
      <c r="H782" s="13">
        <v>3.3185263426261501E-3</v>
      </c>
      <c r="I782" s="13">
        <v>0.64484094916814005</v>
      </c>
      <c r="J782" s="13">
        <v>0.67331838327710603</v>
      </c>
      <c r="K782" s="13">
        <v>-1.10399059911563</v>
      </c>
      <c r="L782" s="13">
        <v>2.80156353444359E-3</v>
      </c>
      <c r="M782" s="13">
        <v>5.8191077343416296E-3</v>
      </c>
      <c r="N782" s="13">
        <v>-0.36070417793862602</v>
      </c>
      <c r="O782" s="13">
        <v>0.38086459274705797</v>
      </c>
      <c r="P782" s="13">
        <v>-1.1696889696271999</v>
      </c>
      <c r="Q782" s="13">
        <v>1.2742225319770201E-4</v>
      </c>
      <c r="R782" s="13">
        <v>1.21835764443449E-4</v>
      </c>
      <c r="S782" s="13">
        <v>5.2360850891176897E-2</v>
      </c>
      <c r="T782" s="13">
        <v>0.55644060698963604</v>
      </c>
      <c r="U782" s="13">
        <v>-0.40161275644366401</v>
      </c>
      <c r="V782" s="13">
        <v>1.05059780473358E-3</v>
      </c>
      <c r="W782" s="13">
        <v>2.2739659361855698E-3</v>
      </c>
      <c r="X782" s="13">
        <v>-0.48535719719422998</v>
      </c>
      <c r="Y782" s="13">
        <v>0.25257835087141001</v>
      </c>
      <c r="Z782" s="13">
        <v>-1.52146209891642</v>
      </c>
      <c r="AA782" s="13">
        <v>2.4857088947196401E-3</v>
      </c>
      <c r="AB782" s="13">
        <v>2.3504784889348601E-3</v>
      </c>
      <c r="AC782" s="13">
        <v>0.78258125096401898</v>
      </c>
      <c r="AD782" s="13">
        <v>0.75579803419126101</v>
      </c>
      <c r="AE782" s="13">
        <v>-0.91603316874839202</v>
      </c>
      <c r="AF782" s="15">
        <v>3.5547667290141299E-5</v>
      </c>
      <c r="AG782" s="13">
        <v>1.2276490816860901E-4</v>
      </c>
      <c r="AH782" s="13">
        <v>0.42109340538235701</v>
      </c>
      <c r="AI782" s="13">
        <v>0.93303198695443401</v>
      </c>
      <c r="AJ782" s="13">
        <v>-0.297200535292035</v>
      </c>
      <c r="AK782" s="13">
        <v>1.5514611337137101E-3</v>
      </c>
      <c r="AL782" s="13">
        <v>2.66193912755271E-3</v>
      </c>
      <c r="AM782" s="13">
        <v>0.37735083604513803</v>
      </c>
      <c r="AN782" s="13">
        <v>0.71778991291997096</v>
      </c>
      <c r="AO782" s="13">
        <v>-0.55954464603101906</v>
      </c>
      <c r="AP782" s="13">
        <v>1.05059780473358E-3</v>
      </c>
      <c r="AQ782" s="13">
        <v>2.3504784889348601E-3</v>
      </c>
      <c r="AR782" s="13">
        <v>0.42109340538235701</v>
      </c>
      <c r="AS782" s="13">
        <v>0.67331838327710603</v>
      </c>
      <c r="AT782" s="13">
        <v>-0.91603316874839202</v>
      </c>
    </row>
    <row r="783" spans="1:46">
      <c r="A783" s="12">
        <v>38946</v>
      </c>
      <c r="B783">
        <v>3.5119380055471999E-3</v>
      </c>
      <c r="C783">
        <v>4.19671559323087E-3</v>
      </c>
      <c r="D783">
        <v>1.6549962205252799</v>
      </c>
      <c r="E783">
        <v>1.4716325015660401</v>
      </c>
      <c r="F783">
        <v>1.48932688372578</v>
      </c>
      <c r="G783">
        <v>9.9024435257525495E-4</v>
      </c>
      <c r="H783">
        <v>2.5790544366428598E-3</v>
      </c>
      <c r="I783">
        <v>0.87410216963177201</v>
      </c>
      <c r="J783">
        <v>0.69712349074393298</v>
      </c>
      <c r="K783">
        <v>-1.07477817658027</v>
      </c>
      <c r="L783">
        <v>2.8494113603626499E-3</v>
      </c>
      <c r="M783">
        <v>5.80620077357574E-3</v>
      </c>
      <c r="N783">
        <v>-0.36070417793862602</v>
      </c>
      <c r="O783">
        <v>0.36810229105439102</v>
      </c>
      <c r="P783">
        <v>-1.16204447647973</v>
      </c>
      <c r="Q783">
        <v>1.27406737393165E-4</v>
      </c>
      <c r="R783">
        <v>1.21898889927428E-4</v>
      </c>
      <c r="S783">
        <v>5.2881098076987001E-2</v>
      </c>
      <c r="T783">
        <v>0.55637618831290403</v>
      </c>
      <c r="U783">
        <v>-0.40320735601931201</v>
      </c>
      <c r="V783">
        <v>1.05081062354305E-3</v>
      </c>
      <c r="W783">
        <v>2.2733562014187001E-3</v>
      </c>
      <c r="X783">
        <v>-0.48508850813027199</v>
      </c>
      <c r="Y783">
        <v>0.25269846129057</v>
      </c>
      <c r="Z783">
        <v>-1.5214244332531499</v>
      </c>
      <c r="AA783">
        <v>2.4718224946124099E-3</v>
      </c>
      <c r="AB783">
        <v>2.3546392910384602E-3</v>
      </c>
      <c r="AC783">
        <v>0.78258125096401898</v>
      </c>
      <c r="AD783">
        <v>0.75674454067584296</v>
      </c>
      <c r="AE783">
        <v>-0.91812293916123999</v>
      </c>
      <c r="AF783" s="16">
        <v>3.5432888516954702E-5</v>
      </c>
      <c r="AG783">
        <v>1.2281841034976799E-4</v>
      </c>
      <c r="AH783">
        <v>0.421091042570092</v>
      </c>
      <c r="AI783">
        <v>0.93253539345777803</v>
      </c>
      <c r="AJ783">
        <v>-0.29831753964250901</v>
      </c>
      <c r="AK783">
        <v>1.57672378036438E-3</v>
      </c>
      <c r="AL783">
        <v>2.49352622802626E-3</v>
      </c>
      <c r="AM783">
        <v>0.41997987081417898</v>
      </c>
      <c r="AN783">
        <v>0.71931612387163701</v>
      </c>
      <c r="AO783">
        <v>-0.55550971963006102</v>
      </c>
      <c r="AP783">
        <v>1.05081062354305E-3</v>
      </c>
      <c r="AQ783">
        <v>2.3546392910384602E-3</v>
      </c>
      <c r="AR783">
        <v>0.421091042570092</v>
      </c>
      <c r="AS783">
        <v>0.69712349074393298</v>
      </c>
      <c r="AT783">
        <v>-0.91812293916123999</v>
      </c>
    </row>
    <row r="784" spans="1:46">
      <c r="A784" s="14">
        <v>38947</v>
      </c>
      <c r="B784" s="13">
        <v>3.7688385310731599E-3</v>
      </c>
      <c r="C784" s="13">
        <v>3.6540054140191901E-3</v>
      </c>
      <c r="D784" s="13">
        <v>1.74964368597384</v>
      </c>
      <c r="E784" s="13">
        <v>1.4708214359176299</v>
      </c>
      <c r="F784" s="13">
        <v>1.48577319835808</v>
      </c>
      <c r="G784" s="13">
        <v>1.2318974201871299E-3</v>
      </c>
      <c r="H784" s="13">
        <v>1.26612406840174E-3</v>
      </c>
      <c r="I784" s="13">
        <v>1.42348506189399</v>
      </c>
      <c r="J784" s="13">
        <v>0.72555140315743005</v>
      </c>
      <c r="K784" s="13">
        <v>-1.03065653452864</v>
      </c>
      <c r="L784" s="13">
        <v>2.90984120115708E-3</v>
      </c>
      <c r="M784" s="13">
        <v>5.7941150523353E-3</v>
      </c>
      <c r="N784" s="13">
        <v>-0.36382000401029901</v>
      </c>
      <c r="O784" s="13">
        <v>0.353404361582905</v>
      </c>
      <c r="P784" s="13">
        <v>-1.15375599370795</v>
      </c>
      <c r="Q784" s="13">
        <v>1.27239423408973E-4</v>
      </c>
      <c r="R784" s="13">
        <v>1.21097224497144E-4</v>
      </c>
      <c r="S784" s="13">
        <v>6.3796845959500303E-2</v>
      </c>
      <c r="T784" s="13">
        <v>0.58506767622837896</v>
      </c>
      <c r="U784" s="13">
        <v>-0.37680454488283099</v>
      </c>
      <c r="V784" s="13">
        <v>1.0509947718501699E-3</v>
      </c>
      <c r="W784" s="13">
        <v>2.2728413891498702E-3</v>
      </c>
      <c r="X784" s="13">
        <v>-0.48487483358504901</v>
      </c>
      <c r="Y784" s="13">
        <v>0.25279848638553998</v>
      </c>
      <c r="Z784" s="13">
        <v>-1.5213940327258899</v>
      </c>
      <c r="AA784" s="13">
        <v>2.4647079987556299E-3</v>
      </c>
      <c r="AB784" s="13">
        <v>2.35681655766893E-3</v>
      </c>
      <c r="AC784" s="13">
        <v>0.78258125096401898</v>
      </c>
      <c r="AD784" s="13">
        <v>0.75715091254369904</v>
      </c>
      <c r="AE784" s="13">
        <v>-0.91925242289841602</v>
      </c>
      <c r="AF784" s="15">
        <v>3.5343942014285502E-5</v>
      </c>
      <c r="AG784" s="13">
        <v>1.2286164424501E-4</v>
      </c>
      <c r="AH784" s="13">
        <v>0.42108885420951803</v>
      </c>
      <c r="AI784" s="13">
        <v>0.93214665706848598</v>
      </c>
      <c r="AJ784" s="13">
        <v>-0.29917163094624599</v>
      </c>
      <c r="AK784" s="13">
        <v>1.65555189834949E-3</v>
      </c>
      <c r="AL784" s="13">
        <v>2.2268373357596E-3</v>
      </c>
      <c r="AM784" s="13">
        <v>0.513128694486503</v>
      </c>
      <c r="AN784" s="13">
        <v>0.725277276126295</v>
      </c>
      <c r="AO784" s="13">
        <v>-0.54503742304741298</v>
      </c>
      <c r="AP784" s="13">
        <v>1.2318974201871299E-3</v>
      </c>
      <c r="AQ784" s="13">
        <v>2.2728413891498702E-3</v>
      </c>
      <c r="AR784" s="13">
        <v>0.42108885420951803</v>
      </c>
      <c r="AS784" s="13">
        <v>0.72555140315743005</v>
      </c>
      <c r="AT784" s="13">
        <v>-0.91925242289841602</v>
      </c>
    </row>
    <row r="785" spans="1:46">
      <c r="A785" s="12">
        <v>38950</v>
      </c>
      <c r="B785">
        <v>4.0225475859626998E-3</v>
      </c>
      <c r="C785">
        <v>3.20409516748414E-3</v>
      </c>
      <c r="D785">
        <v>1.837232033706</v>
      </c>
      <c r="E785">
        <v>1.47044156480576</v>
      </c>
      <c r="F785">
        <v>1.4841118842071901</v>
      </c>
      <c r="G785">
        <v>1.55814774895986E-3</v>
      </c>
      <c r="H785">
        <v>5.2153895200456903E-4</v>
      </c>
      <c r="I785">
        <v>2</v>
      </c>
      <c r="J785">
        <v>0.76336311614433605</v>
      </c>
      <c r="K785">
        <v>-0.96037441909195898</v>
      </c>
      <c r="L785">
        <v>2.9821933631001499E-3</v>
      </c>
      <c r="M785">
        <v>5.8100310670724702E-3</v>
      </c>
      <c r="N785">
        <v>-0.37888118721929398</v>
      </c>
      <c r="O785">
        <v>0.33553666225476297</v>
      </c>
      <c r="P785">
        <v>-1.14848782222901</v>
      </c>
      <c r="Q785">
        <v>1.2697303582866499E-4</v>
      </c>
      <c r="R785">
        <v>1.21669666714822E-4</v>
      </c>
      <c r="S785">
        <v>9.1711345535765598E-2</v>
      </c>
      <c r="T785">
        <v>0.57177629665820695</v>
      </c>
      <c r="U785">
        <v>-0.43993715766485503</v>
      </c>
      <c r="V785">
        <v>1.0522098837264899E-3</v>
      </c>
      <c r="W785">
        <v>2.2695966917484099E-3</v>
      </c>
      <c r="X785">
        <v>-0.48335031210903601</v>
      </c>
      <c r="Y785">
        <v>0.253409292669104</v>
      </c>
      <c r="Z785">
        <v>-1.52105211017758</v>
      </c>
      <c r="AA785">
        <v>2.4635698339778599E-3</v>
      </c>
      <c r="AB785">
        <v>2.3571341506869398E-3</v>
      </c>
      <c r="AC785">
        <v>0.78258125096401898</v>
      </c>
      <c r="AD785">
        <v>0.75727750859584397</v>
      </c>
      <c r="AE785">
        <v>-0.91939766049688398</v>
      </c>
      <c r="AF785" s="16">
        <v>3.5271749533841597E-5</v>
      </c>
      <c r="AG785">
        <v>1.2289672868202401E-4</v>
      </c>
      <c r="AH785">
        <v>0.42108665207696699</v>
      </c>
      <c r="AI785">
        <v>0.93182599996066096</v>
      </c>
      <c r="AJ785">
        <v>-0.299866826384458</v>
      </c>
      <c r="AK785">
        <v>1.74870188586994E-3</v>
      </c>
      <c r="AL785">
        <v>2.05813748919905E-3</v>
      </c>
      <c r="AM785">
        <v>0.61005425470777497</v>
      </c>
      <c r="AN785">
        <v>0.72623292015552598</v>
      </c>
      <c r="AO785">
        <v>-0.54357201597679405</v>
      </c>
      <c r="AP785">
        <v>1.55814774895986E-3</v>
      </c>
      <c r="AQ785">
        <v>2.2695966917484099E-3</v>
      </c>
      <c r="AR785">
        <v>0.42108665207696699</v>
      </c>
      <c r="AS785">
        <v>0.75727750859584397</v>
      </c>
      <c r="AT785">
        <v>-0.91939766049688398</v>
      </c>
    </row>
    <row r="786" spans="1:46">
      <c r="A786" s="14">
        <v>38951</v>
      </c>
      <c r="B786" s="13">
        <v>3.5245339359296001E-3</v>
      </c>
      <c r="C786" s="13">
        <v>4.27786858901218E-3</v>
      </c>
      <c r="D786" s="13">
        <v>1.6412417726410899</v>
      </c>
      <c r="E786" s="13">
        <v>1.47028049454461</v>
      </c>
      <c r="F786" s="13">
        <v>1.49044806157084</v>
      </c>
      <c r="G786" s="13">
        <v>1.4525436135601299E-3</v>
      </c>
      <c r="H786" s="13">
        <v>5.1776805494621505E-4</v>
      </c>
      <c r="I786" s="13">
        <v>2</v>
      </c>
      <c r="J786" s="13">
        <v>0.80330658363873297</v>
      </c>
      <c r="K786" s="13">
        <v>-0.882573858349044</v>
      </c>
      <c r="L786" s="13">
        <v>3.07602445539519E-3</v>
      </c>
      <c r="M786" s="13">
        <v>5.8402862125501798E-3</v>
      </c>
      <c r="N786" s="13">
        <v>-0.40168954661071599</v>
      </c>
      <c r="O786" s="13">
        <v>0.31285008475710602</v>
      </c>
      <c r="P786" s="13">
        <v>-1.1462132241763401</v>
      </c>
      <c r="Q786" s="13">
        <v>1.27579516462182E-4</v>
      </c>
      <c r="R786" s="13">
        <v>1.2380367765071001E-4</v>
      </c>
      <c r="S786" s="13">
        <v>0.105341023722182</v>
      </c>
      <c r="T786" s="13">
        <v>0.54699230208160099</v>
      </c>
      <c r="U786" s="13">
        <v>-0.52487083933576395</v>
      </c>
      <c r="V786" s="13">
        <v>1.0549641950879699E-3</v>
      </c>
      <c r="W786" s="13">
        <v>2.2648238228277998E-3</v>
      </c>
      <c r="X786" s="13">
        <v>-0.48171999983249802</v>
      </c>
      <c r="Y786" s="13">
        <v>0.25437234888842603</v>
      </c>
      <c r="Z786" s="13">
        <v>-1.5201596308644401</v>
      </c>
      <c r="AA786" s="13">
        <v>2.4674091638727199E-3</v>
      </c>
      <c r="AB786" s="13">
        <v>2.3694534046594801E-3</v>
      </c>
      <c r="AC786" s="13">
        <v>0.777181345947766</v>
      </c>
      <c r="AD786" s="13">
        <v>0.756432973703837</v>
      </c>
      <c r="AE786" s="13">
        <v>-0.91891881530383901</v>
      </c>
      <c r="AF786" s="15">
        <v>3.5161282508490699E-5</v>
      </c>
      <c r="AG786" s="13">
        <v>1.2294551854270301E-4</v>
      </c>
      <c r="AH786" s="13">
        <v>0.42108473050657702</v>
      </c>
      <c r="AI786" s="13">
        <v>0.93134242100074605</v>
      </c>
      <c r="AJ786" s="13">
        <v>-0.30096178449759597</v>
      </c>
      <c r="AK786" s="13">
        <v>1.6768880232594699E-3</v>
      </c>
      <c r="AL786" s="13">
        <v>2.2167070400270399E-3</v>
      </c>
      <c r="AM786" s="13">
        <v>0.58020561805348603</v>
      </c>
      <c r="AN786" s="13">
        <v>0.72508245837357999</v>
      </c>
      <c r="AO786" s="13">
        <v>-0.54332144156516904</v>
      </c>
      <c r="AP786" s="13">
        <v>1.4525436135601299E-3</v>
      </c>
      <c r="AQ786" s="13">
        <v>2.2648238228277998E-3</v>
      </c>
      <c r="AR786" s="13">
        <v>0.42108473050657702</v>
      </c>
      <c r="AS786" s="13">
        <v>0.756432973703837</v>
      </c>
      <c r="AT786" s="13">
        <v>-0.882573858349044</v>
      </c>
    </row>
    <row r="787" spans="1:46">
      <c r="A787" s="12">
        <v>38952</v>
      </c>
      <c r="B787">
        <v>3.05428889394044E-3</v>
      </c>
      <c r="C787">
        <v>5.9462235262373502E-3</v>
      </c>
      <c r="D787">
        <v>1.4038614890779</v>
      </c>
      <c r="E787">
        <v>1.4634444844138199</v>
      </c>
      <c r="F787">
        <v>1.4883240237805999</v>
      </c>
      <c r="G787">
        <v>1.34782463981025E-3</v>
      </c>
      <c r="H787">
        <v>5.1970100617388304E-4</v>
      </c>
      <c r="I787">
        <v>2</v>
      </c>
      <c r="J787">
        <v>0.84190808647531501</v>
      </c>
      <c r="K787">
        <v>-0.81693089491135495</v>
      </c>
      <c r="L787">
        <v>3.1756390527911101E-3</v>
      </c>
      <c r="M787">
        <v>5.8480794273528796E-3</v>
      </c>
      <c r="N787">
        <v>-0.422464476368757</v>
      </c>
      <c r="O787">
        <v>0.29477126558887501</v>
      </c>
      <c r="P787">
        <v>-1.13647062813176</v>
      </c>
      <c r="Q787">
        <v>1.2882794938689501E-4</v>
      </c>
      <c r="R787">
        <v>1.2687330926946001E-4</v>
      </c>
      <c r="S787">
        <v>0.112373062348695</v>
      </c>
      <c r="T787">
        <v>0.51764654573396296</v>
      </c>
      <c r="U787">
        <v>-0.60276036373248498</v>
      </c>
      <c r="V787">
        <v>1.0587318061206199E-3</v>
      </c>
      <c r="W787">
        <v>2.25910453108287E-3</v>
      </c>
      <c r="X787">
        <v>-0.48008181041034798</v>
      </c>
      <c r="Y787">
        <v>0.25546367892441901</v>
      </c>
      <c r="Z787">
        <v>-1.51883650179118</v>
      </c>
      <c r="AA787">
        <v>2.4811052142446801E-3</v>
      </c>
      <c r="AB787">
        <v>2.4211977893389899E-3</v>
      </c>
      <c r="AC787">
        <v>0.75534331663324195</v>
      </c>
      <c r="AD787">
        <v>0.75252285308063904</v>
      </c>
      <c r="AE787">
        <v>-0.91794543094597902</v>
      </c>
      <c r="AF787" s="16">
        <v>3.5061853368086301E-5</v>
      </c>
      <c r="AG787">
        <v>1.22989458190023E-4</v>
      </c>
      <c r="AH787">
        <v>0.42108274124902101</v>
      </c>
      <c r="AI787">
        <v>0.93090333874448905</v>
      </c>
      <c r="AJ787">
        <v>-0.30194829177983901</v>
      </c>
      <c r="AK787">
        <v>1.61163991566601E-3</v>
      </c>
      <c r="AL787">
        <v>2.4634527210922099E-3</v>
      </c>
      <c r="AM787">
        <v>0.541444903218536</v>
      </c>
      <c r="AN787">
        <v>0.72238003613736002</v>
      </c>
      <c r="AO787">
        <v>-0.54379544107314204</v>
      </c>
      <c r="AP787">
        <v>1.34782463981025E-3</v>
      </c>
      <c r="AQ787">
        <v>2.25910453108287E-3</v>
      </c>
      <c r="AR787">
        <v>0.42108274124902101</v>
      </c>
      <c r="AS787">
        <v>0.75252285308063904</v>
      </c>
      <c r="AT787">
        <v>-0.81693089491135495</v>
      </c>
    </row>
    <row r="788" spans="1:46">
      <c r="A788" s="14">
        <v>38953</v>
      </c>
      <c r="B788" s="13">
        <v>2.9807818134047798E-3</v>
      </c>
      <c r="C788" s="13">
        <v>7.2244284486456803E-3</v>
      </c>
      <c r="D788" s="13">
        <v>1.25534132603302</v>
      </c>
      <c r="E788" s="13">
        <v>1.44306318177292</v>
      </c>
      <c r="F788" s="13">
        <v>1.4509018872100199</v>
      </c>
      <c r="G788" s="13">
        <v>1.2435430007282601E-3</v>
      </c>
      <c r="H788" s="13">
        <v>5.1652707879061099E-4</v>
      </c>
      <c r="I788" s="13">
        <v>2</v>
      </c>
      <c r="J788" s="13">
        <v>0.88455258526267899</v>
      </c>
      <c r="K788" s="13">
        <v>-0.730588533352587</v>
      </c>
      <c r="L788" s="13">
        <v>3.2557096786140498E-3</v>
      </c>
      <c r="M788" s="13">
        <v>5.8292410723143704E-3</v>
      </c>
      <c r="N788" s="13">
        <v>-0.43016733919546002</v>
      </c>
      <c r="O788" s="13">
        <v>0.27824656891899402</v>
      </c>
      <c r="P788" s="13">
        <v>-1.1241001064783001</v>
      </c>
      <c r="Q788" s="13">
        <v>1.3005280231027499E-4</v>
      </c>
      <c r="R788" s="13">
        <v>1.3125601548041101E-4</v>
      </c>
      <c r="S788" s="13">
        <v>0.10223882354912101</v>
      </c>
      <c r="T788" s="13">
        <v>0.488911661047566</v>
      </c>
      <c r="U788" s="13">
        <v>-0.67681372429239695</v>
      </c>
      <c r="V788" s="13">
        <v>1.06299454818623E-3</v>
      </c>
      <c r="W788" s="13">
        <v>2.2527245956669301E-3</v>
      </c>
      <c r="X788" s="13">
        <v>-0.47833871422115798</v>
      </c>
      <c r="Y788" s="13">
        <v>0.25661312177047002</v>
      </c>
      <c r="Z788" s="13">
        <v>-1.5172964572937599</v>
      </c>
      <c r="AA788" s="13">
        <v>2.4902423011383601E-3</v>
      </c>
      <c r="AB788" s="13">
        <v>2.4746199964418899E-3</v>
      </c>
      <c r="AC788" s="13">
        <v>0.73395411523507703</v>
      </c>
      <c r="AD788" s="13">
        <v>0.74821310665880603</v>
      </c>
      <c r="AE788" s="13">
        <v>-0.91855636216043901</v>
      </c>
      <c r="AF788" s="15">
        <v>3.4989374664371102E-5</v>
      </c>
      <c r="AG788" s="13">
        <v>1.2302231418785401E-4</v>
      </c>
      <c r="AH788" s="13">
        <v>0.42108094685869102</v>
      </c>
      <c r="AI788" s="13">
        <v>0.93057687433501202</v>
      </c>
      <c r="AJ788" s="13">
        <v>-0.30266381363688</v>
      </c>
      <c r="AK788" s="13">
        <v>1.59975907414948E-3</v>
      </c>
      <c r="AL788" s="13">
        <v>2.6502599316468199E-3</v>
      </c>
      <c r="AM788" s="13">
        <v>0.514872736894184</v>
      </c>
      <c r="AN788" s="13">
        <v>0.718596728538064</v>
      </c>
      <c r="AO788" s="13">
        <v>-0.54558815857204901</v>
      </c>
      <c r="AP788" s="13">
        <v>1.2435430007282601E-3</v>
      </c>
      <c r="AQ788" s="13">
        <v>2.2527245956669301E-3</v>
      </c>
      <c r="AR788" s="13">
        <v>0.42108094685869102</v>
      </c>
      <c r="AS788" s="13">
        <v>0.74821310665880603</v>
      </c>
      <c r="AT788" s="13">
        <v>-0.730588533352587</v>
      </c>
    </row>
    <row r="789" spans="1:46">
      <c r="A789" s="12">
        <v>38954</v>
      </c>
      <c r="B789">
        <v>3.0052852691785201E-3</v>
      </c>
      <c r="C789">
        <v>8.3005068358714493E-3</v>
      </c>
      <c r="D789">
        <v>1.1434690234465601</v>
      </c>
      <c r="E789">
        <v>1.4279709668087699</v>
      </c>
      <c r="F789">
        <v>1.4298453510858</v>
      </c>
      <c r="G789">
        <v>1.14403375584788E-3</v>
      </c>
      <c r="H789">
        <v>5.1162276062930996E-4</v>
      </c>
      <c r="I789">
        <v>2</v>
      </c>
      <c r="J789">
        <v>0.92828237860332896</v>
      </c>
      <c r="K789">
        <v>-0.63695583185764404</v>
      </c>
      <c r="L789">
        <v>3.3272789137664201E-3</v>
      </c>
      <c r="M789">
        <v>5.7853014389263203E-3</v>
      </c>
      <c r="N789">
        <v>-0.42943404722281903</v>
      </c>
      <c r="O789">
        <v>0.26583936114289097</v>
      </c>
      <c r="P789">
        <v>-1.1078050796905601</v>
      </c>
      <c r="Q789">
        <v>1.3170528781937399E-4</v>
      </c>
      <c r="R789">
        <v>1.3578063908042801E-4</v>
      </c>
      <c r="S789">
        <v>8.2600773358206606E-2</v>
      </c>
      <c r="T789">
        <v>0.45788993065056299</v>
      </c>
      <c r="U789">
        <v>-0.74296276695647301</v>
      </c>
      <c r="V789">
        <v>1.06688709023717E-3</v>
      </c>
      <c r="W789">
        <v>2.24645457091376E-3</v>
      </c>
      <c r="X789">
        <v>-0.47659022465228901</v>
      </c>
      <c r="Y789">
        <v>0.25778259708840201</v>
      </c>
      <c r="Z789">
        <v>-1.51600531535831</v>
      </c>
      <c r="AA789">
        <v>2.4993787722704199E-3</v>
      </c>
      <c r="AB789">
        <v>2.53170975761082E-3</v>
      </c>
      <c r="AC789">
        <v>0.71140298509024902</v>
      </c>
      <c r="AD789">
        <v>0.74366761432157602</v>
      </c>
      <c r="AE789">
        <v>-0.91950602008148696</v>
      </c>
      <c r="AF789" s="16">
        <v>3.4913648920522402E-5</v>
      </c>
      <c r="AG789">
        <v>1.2305574648504501E-4</v>
      </c>
      <c r="AH789">
        <v>0.42107902697859101</v>
      </c>
      <c r="AI789">
        <v>0.93023492124929397</v>
      </c>
      <c r="AJ789">
        <v>-0.303417992081224</v>
      </c>
      <c r="AK789">
        <v>1.6013546768629001E-3</v>
      </c>
      <c r="AL789">
        <v>2.8049188213595901E-3</v>
      </c>
      <c r="AM789">
        <v>0.49321821957121398</v>
      </c>
      <c r="AN789">
        <v>0.71595253855211805</v>
      </c>
      <c r="AO789">
        <v>-0.54240109356284305</v>
      </c>
      <c r="AP789">
        <v>1.14403375584788E-3</v>
      </c>
      <c r="AQ789">
        <v>2.24645457091376E-3</v>
      </c>
      <c r="AR789">
        <v>0.42107902697859101</v>
      </c>
      <c r="AS789">
        <v>0.74366761432157602</v>
      </c>
      <c r="AT789">
        <v>-0.74296276695647301</v>
      </c>
    </row>
    <row r="790" spans="1:46">
      <c r="A790" s="14">
        <v>38957</v>
      </c>
      <c r="B790" s="13">
        <v>3.0685538951063301E-3</v>
      </c>
      <c r="C790" s="13">
        <v>9.2978988951981003E-3</v>
      </c>
      <c r="D790" s="13">
        <v>1.0475527300837699</v>
      </c>
      <c r="E790" s="13">
        <v>1.41569014294359</v>
      </c>
      <c r="F790" s="13">
        <v>1.41652290895246</v>
      </c>
      <c r="G790" s="13">
        <v>1.05011535999753E-3</v>
      </c>
      <c r="H790" s="13">
        <v>5.0482082174314402E-4</v>
      </c>
      <c r="I790" s="13">
        <v>2</v>
      </c>
      <c r="J790" s="13">
        <v>0.97190286890987299</v>
      </c>
      <c r="K790" s="13">
        <v>-0.53297963711961305</v>
      </c>
      <c r="L790" s="13">
        <v>3.4023577504441898E-3</v>
      </c>
      <c r="M790" s="13">
        <v>5.7356142190541498E-3</v>
      </c>
      <c r="N790" s="13">
        <v>-0.427305016408011</v>
      </c>
      <c r="O790" s="13">
        <v>0.25167971856014698</v>
      </c>
      <c r="P790" s="13">
        <v>-1.0914301798118999</v>
      </c>
      <c r="Q790" s="13">
        <v>1.3329850834449799E-4</v>
      </c>
      <c r="R790" s="13">
        <v>1.3906267892315101E-4</v>
      </c>
      <c r="S790" s="13">
        <v>7.3598786264521807E-2</v>
      </c>
      <c r="T790" s="13">
        <v>0.42677000700196599</v>
      </c>
      <c r="U790" s="13">
        <v>-0.80262981135692202</v>
      </c>
      <c r="V790" s="13">
        <v>1.0704413905824001E-3</v>
      </c>
      <c r="W790" s="13">
        <v>2.2403513446161301E-3</v>
      </c>
      <c r="X790" s="13">
        <v>-0.47488022343973102</v>
      </c>
      <c r="Y790" s="13">
        <v>0.25894672843452199</v>
      </c>
      <c r="Z790" s="13">
        <v>-1.51493383495653</v>
      </c>
      <c r="AA790" s="13">
        <v>2.5133098443952699E-3</v>
      </c>
      <c r="AB790" s="13">
        <v>2.5869906553349E-3</v>
      </c>
      <c r="AC790" s="13">
        <v>0.69033032060344601</v>
      </c>
      <c r="AD790" s="13">
        <v>0.73568506644867304</v>
      </c>
      <c r="AE790" s="13">
        <v>-0.92392032041411698</v>
      </c>
      <c r="AF790" s="15">
        <v>3.4811630174759302E-5</v>
      </c>
      <c r="AG790" s="13">
        <v>1.2309737112979599E-4</v>
      </c>
      <c r="AH790" s="13">
        <v>0.42107699697377099</v>
      </c>
      <c r="AI790" s="13">
        <v>0.92977929196173004</v>
      </c>
      <c r="AJ790" s="13">
        <v>-0.304455767580464</v>
      </c>
      <c r="AK790" s="13">
        <v>1.61041262557785E-3</v>
      </c>
      <c r="AL790" s="13">
        <v>2.9468337122856201E-3</v>
      </c>
      <c r="AM790" s="13">
        <v>0.47576765629682399</v>
      </c>
      <c r="AN790" s="13">
        <v>0.71292197489435805</v>
      </c>
      <c r="AO790" s="13">
        <v>-0.53626094889815501</v>
      </c>
      <c r="AP790" s="13">
        <v>1.0704413905824001E-3</v>
      </c>
      <c r="AQ790" s="13">
        <v>2.2403513446161301E-3</v>
      </c>
      <c r="AR790" s="13">
        <v>0.42107699697377099</v>
      </c>
      <c r="AS790" s="13">
        <v>0.73568506644867304</v>
      </c>
      <c r="AT790" s="13">
        <v>-0.80262981135692202</v>
      </c>
    </row>
    <row r="791" spans="1:46">
      <c r="A791" s="12">
        <v>38958</v>
      </c>
      <c r="B791">
        <v>3.2091724700876101E-3</v>
      </c>
      <c r="C791">
        <v>1.0124360733338399E-2</v>
      </c>
      <c r="D791">
        <v>0.97255459741543904</v>
      </c>
      <c r="E791">
        <v>1.4024506772112399</v>
      </c>
      <c r="F791">
        <v>1.4014473804790699</v>
      </c>
      <c r="G791">
        <v>9.60157795564107E-4</v>
      </c>
      <c r="H791">
        <v>4.9712434408923502E-4</v>
      </c>
      <c r="I791">
        <v>2</v>
      </c>
      <c r="J791">
        <v>1.0135034791342099</v>
      </c>
      <c r="K791">
        <v>-0.42743315309421398</v>
      </c>
      <c r="L791">
        <v>3.4778829907749901E-3</v>
      </c>
      <c r="M791">
        <v>5.6791370883214299E-3</v>
      </c>
      <c r="N791">
        <v>-0.42347370366516901</v>
      </c>
      <c r="O791">
        <v>0.23732656328448601</v>
      </c>
      <c r="P791">
        <v>-1.0740214536658199</v>
      </c>
      <c r="Q791">
        <v>1.3539363961015399E-4</v>
      </c>
      <c r="R791">
        <v>1.42210612981233E-4</v>
      </c>
      <c r="S791">
        <v>7.1915269365306206E-2</v>
      </c>
      <c r="T791">
        <v>0.39890797974484299</v>
      </c>
      <c r="U791">
        <v>-0.85561424459765101</v>
      </c>
      <c r="V791">
        <v>1.07386506832309E-3</v>
      </c>
      <c r="W791">
        <v>2.23419761511656E-3</v>
      </c>
      <c r="X791">
        <v>-0.473156174059017</v>
      </c>
      <c r="Y791">
        <v>0.26011662430085097</v>
      </c>
      <c r="Z791">
        <v>-1.5139666655673101</v>
      </c>
      <c r="AA791">
        <v>2.5210477545163199E-3</v>
      </c>
      <c r="AB791">
        <v>2.6282528749355999E-3</v>
      </c>
      <c r="AC791">
        <v>0.67441375594932895</v>
      </c>
      <c r="AD791">
        <v>0.73169208535760799</v>
      </c>
      <c r="AE791">
        <v>-0.92530773330974603</v>
      </c>
      <c r="AF791" s="16">
        <v>3.4689718918752498E-5</v>
      </c>
      <c r="AG791">
        <v>1.2314361740441301E-4</v>
      </c>
      <c r="AH791">
        <v>0.421074895685636</v>
      </c>
      <c r="AI791">
        <v>0.92924060909858497</v>
      </c>
      <c r="AJ791">
        <v>-0.30571745233404601</v>
      </c>
      <c r="AK791">
        <v>1.6303156339707199E-3</v>
      </c>
      <c r="AL791">
        <v>3.0612038408838402E-3</v>
      </c>
      <c r="AM791">
        <v>0.46333266295593201</v>
      </c>
      <c r="AN791">
        <v>0.71046257401883295</v>
      </c>
      <c r="AO791">
        <v>-0.52865904601281699</v>
      </c>
      <c r="AP791">
        <v>1.07386506832309E-3</v>
      </c>
      <c r="AQ791">
        <v>2.23419761511656E-3</v>
      </c>
      <c r="AR791">
        <v>0.421074895685636</v>
      </c>
      <c r="AS791">
        <v>0.73169208535760799</v>
      </c>
      <c r="AT791">
        <v>-0.85561424459765101</v>
      </c>
    </row>
    <row r="792" spans="1:46">
      <c r="A792" s="14">
        <v>38959</v>
      </c>
      <c r="B792" s="13">
        <v>3.4650288711337201E-3</v>
      </c>
      <c r="C792" s="13">
        <v>1.0978152656791199E-2</v>
      </c>
      <c r="D792" s="13">
        <v>0.90293392369417902</v>
      </c>
      <c r="E792" s="13">
        <v>1.37265779697222</v>
      </c>
      <c r="F792" s="13">
        <v>1.3347194839007499</v>
      </c>
      <c r="G792" s="13">
        <v>8.7556359599746697E-4</v>
      </c>
      <c r="H792" s="13">
        <v>4.8792770945898801E-4</v>
      </c>
      <c r="I792" s="13">
        <v>2</v>
      </c>
      <c r="J792" s="13">
        <v>1.0607870809991899</v>
      </c>
      <c r="K792" s="13">
        <v>-0.30976619709032199</v>
      </c>
      <c r="L792" s="13">
        <v>3.55188397875475E-3</v>
      </c>
      <c r="M792" s="13">
        <v>5.6146267297700796E-3</v>
      </c>
      <c r="N792" s="13">
        <v>-0.41757019303940301</v>
      </c>
      <c r="O792" s="13">
        <v>0.223782812135536</v>
      </c>
      <c r="P792" s="13">
        <v>-1.05492392497967</v>
      </c>
      <c r="Q792" s="13">
        <v>1.3788609114947299E-4</v>
      </c>
      <c r="R792" s="13">
        <v>1.44883184181126E-4</v>
      </c>
      <c r="S792" s="13">
        <v>7.0810216690613603E-2</v>
      </c>
      <c r="T792" s="13">
        <v>0.36945374699682898</v>
      </c>
      <c r="U792" s="13">
        <v>-0.90244725770919099</v>
      </c>
      <c r="V792" s="13">
        <v>1.07820617523505E-3</v>
      </c>
      <c r="W792" s="13">
        <v>2.2269530781128901E-3</v>
      </c>
      <c r="X792" s="13">
        <v>-0.47130262085730101</v>
      </c>
      <c r="Y792" s="13">
        <v>0.26141505231808898</v>
      </c>
      <c r="Z792" s="13">
        <v>-1.5126104860248699</v>
      </c>
      <c r="AA792" s="13">
        <v>2.5462570684417199E-3</v>
      </c>
      <c r="AB792" s="13">
        <v>2.6864604570161401E-3</v>
      </c>
      <c r="AC792" s="13">
        <v>0.65351264216051097</v>
      </c>
      <c r="AD792" s="13">
        <v>0.71573310910034504</v>
      </c>
      <c r="AE792" s="13">
        <v>-0.940308809348954</v>
      </c>
      <c r="AF792" s="15">
        <v>3.4569805812915201E-5</v>
      </c>
      <c r="AG792" s="13">
        <v>1.23187532614132E-4</v>
      </c>
      <c r="AH792" s="13">
        <v>0.42107268723896801</v>
      </c>
      <c r="AI792" s="13">
        <v>0.92870761814939995</v>
      </c>
      <c r="AJ792" s="13">
        <v>-0.306970064713111</v>
      </c>
      <c r="AK792" s="13">
        <v>1.6699136552178701E-3</v>
      </c>
      <c r="AL792" s="13">
        <v>3.1803130497063598E-3</v>
      </c>
      <c r="AM792" s="13">
        <v>0.45135095084108101</v>
      </c>
      <c r="AN792" s="13">
        <v>0.70464817381022904</v>
      </c>
      <c r="AO792" s="13">
        <v>-0.52747246513791002</v>
      </c>
      <c r="AP792" s="13">
        <v>1.07820617523505E-3</v>
      </c>
      <c r="AQ792" s="13">
        <v>2.2269530781128901E-3</v>
      </c>
      <c r="AR792" s="13">
        <v>0.42107268723896801</v>
      </c>
      <c r="AS792" s="13">
        <v>0.71573310910034504</v>
      </c>
      <c r="AT792" s="13">
        <v>-0.90244725770919099</v>
      </c>
    </row>
    <row r="793" spans="1:46">
      <c r="A793" s="12">
        <v>38960</v>
      </c>
      <c r="B793">
        <v>3.7610346788370802E-3</v>
      </c>
      <c r="C793">
        <v>1.19526522125922E-2</v>
      </c>
      <c r="D793">
        <v>0.83209798834955395</v>
      </c>
      <c r="E793">
        <v>1.3328176746803</v>
      </c>
      <c r="F793">
        <v>1.22778052371153</v>
      </c>
      <c r="G793">
        <v>7.8261840784188202E-4</v>
      </c>
      <c r="H793">
        <v>4.85280723303824E-4</v>
      </c>
      <c r="I793">
        <v>2</v>
      </c>
      <c r="J793">
        <v>1.1069866491626801</v>
      </c>
      <c r="K793">
        <v>-0.199163703927839</v>
      </c>
      <c r="L793">
        <v>3.6535256431536401E-3</v>
      </c>
      <c r="M793">
        <v>5.5875418899708302E-3</v>
      </c>
      <c r="N793">
        <v>-0.430690332325804</v>
      </c>
      <c r="O793">
        <v>0.20568314018872499</v>
      </c>
      <c r="P793">
        <v>-1.03820609963858</v>
      </c>
      <c r="Q793">
        <v>1.4180449150634101E-4</v>
      </c>
      <c r="R793">
        <v>1.43985459624364E-4</v>
      </c>
      <c r="S793">
        <v>9.1816575733531705E-2</v>
      </c>
      <c r="T793">
        <v>0.35578534433852199</v>
      </c>
      <c r="U793">
        <v>-0.93039059289136705</v>
      </c>
      <c r="V793">
        <v>1.08396634972615E-3</v>
      </c>
      <c r="W793">
        <v>2.2181538333807798E-3</v>
      </c>
      <c r="X793">
        <v>-0.46906142169937698</v>
      </c>
      <c r="Y793">
        <v>0.26275909290343702</v>
      </c>
      <c r="Z793">
        <v>-1.51043596326936</v>
      </c>
      <c r="AA793">
        <v>2.5780862903201302E-3</v>
      </c>
      <c r="AB793">
        <v>2.83159762744721E-3</v>
      </c>
      <c r="AC793">
        <v>0.60048716593523299</v>
      </c>
      <c r="AD793">
        <v>0.69506126370034205</v>
      </c>
      <c r="AE793">
        <v>-0.96086221770277302</v>
      </c>
      <c r="AF793" s="16">
        <v>3.4487171552294103E-5</v>
      </c>
      <c r="AG793">
        <v>1.2321946091112601E-4</v>
      </c>
      <c r="AH793">
        <v>0.42107057968892603</v>
      </c>
      <c r="AI793">
        <v>0.92832911814407704</v>
      </c>
      <c r="AJ793">
        <v>-0.30782567658863402</v>
      </c>
      <c r="AK793">
        <v>1.71936043327679E-3</v>
      </c>
      <c r="AL793">
        <v>3.3346330296043299E-3</v>
      </c>
      <c r="AM793">
        <v>0.43510293652600901</v>
      </c>
      <c r="AN793">
        <v>0.69820318330258402</v>
      </c>
      <c r="AO793">
        <v>-0.53130053290100399</v>
      </c>
      <c r="AP793">
        <v>1.08396634972615E-3</v>
      </c>
      <c r="AQ793">
        <v>2.2181538333807798E-3</v>
      </c>
      <c r="AR793">
        <v>0.42107057968892603</v>
      </c>
      <c r="AS793">
        <v>0.69506126370034205</v>
      </c>
      <c r="AT793">
        <v>-0.93039059289136705</v>
      </c>
    </row>
    <row r="794" spans="1:46">
      <c r="A794" s="14">
        <v>38961</v>
      </c>
      <c r="B794" s="13">
        <v>4.0490183358052202E-3</v>
      </c>
      <c r="C794" s="13">
        <v>1.28905890432916E-2</v>
      </c>
      <c r="D794" s="13">
        <v>0.78117146072023003</v>
      </c>
      <c r="E794" s="13">
        <v>1.2814936393382399</v>
      </c>
      <c r="F794" s="13">
        <v>1.05838311138023</v>
      </c>
      <c r="G794" s="13">
        <v>6.9311266412567401E-4</v>
      </c>
      <c r="H794" s="13">
        <v>4.8124081486993099E-4</v>
      </c>
      <c r="I794" s="13">
        <v>2</v>
      </c>
      <c r="J794" s="13">
        <v>1.1548311092119501</v>
      </c>
      <c r="K794" s="13">
        <v>-7.8669344136445801E-2</v>
      </c>
      <c r="L794" s="13">
        <v>3.7513280995326499E-3</v>
      </c>
      <c r="M794" s="13">
        <v>5.5474232080822703E-3</v>
      </c>
      <c r="N794" s="13">
        <v>-0.43962878492924701</v>
      </c>
      <c r="O794" s="13">
        <v>0.18846342376591299</v>
      </c>
      <c r="P794" s="13">
        <v>-1.0191845449731201</v>
      </c>
      <c r="Q794" s="13">
        <v>1.46008674681866E-4</v>
      </c>
      <c r="R794" s="13">
        <v>1.4368103613025799E-4</v>
      </c>
      <c r="S794" s="13">
        <v>0.103541633016438</v>
      </c>
      <c r="T794" s="13">
        <v>0.339910994496326</v>
      </c>
      <c r="U794" s="13">
        <v>-0.96062144490259405</v>
      </c>
      <c r="V794" s="13">
        <v>1.0910191646557499E-3</v>
      </c>
      <c r="W794" s="13">
        <v>2.20839539258768E-3</v>
      </c>
      <c r="X794" s="13">
        <v>-0.46635189487454598</v>
      </c>
      <c r="Y794" s="13">
        <v>0.263899789804241</v>
      </c>
      <c r="Z794" s="13">
        <v>-1.5071730082739301</v>
      </c>
      <c r="AA794" s="13">
        <v>2.6186508346810202E-3</v>
      </c>
      <c r="AB794" s="13">
        <v>2.9850078023450199E-3</v>
      </c>
      <c r="AC794" s="13">
        <v>0.54484377408872997</v>
      </c>
      <c r="AD794" s="13">
        <v>0.67317821479158901</v>
      </c>
      <c r="AE794" s="13">
        <v>-0.98047501683731997</v>
      </c>
      <c r="AF794" s="15">
        <v>3.4522624184970697E-5</v>
      </c>
      <c r="AG794" s="13">
        <v>1.2320888994127199E-4</v>
      </c>
      <c r="AH794" s="13">
        <v>0.42107057968892603</v>
      </c>
      <c r="AI794" s="13">
        <v>0.92847943315304404</v>
      </c>
      <c r="AJ794" s="13">
        <v>-0.30744167949835599</v>
      </c>
      <c r="AK794" s="13">
        <v>1.7690943425238801E-3</v>
      </c>
      <c r="AL794" s="13">
        <v>3.4827923124640101E-3</v>
      </c>
      <c r="AM794" s="13">
        <v>0.42066382395864699</v>
      </c>
      <c r="AN794" s="13">
        <v>0.69003665779447199</v>
      </c>
      <c r="AO794" s="13">
        <v>-0.54216884674879195</v>
      </c>
      <c r="AP794" s="13">
        <v>1.0910191646557499E-3</v>
      </c>
      <c r="AQ794" s="13">
        <v>2.20839539258768E-3</v>
      </c>
      <c r="AR794" s="13">
        <v>0.42107057968892603</v>
      </c>
      <c r="AS794" s="13">
        <v>0.67317821479158901</v>
      </c>
      <c r="AT794" s="13">
        <v>-0.96062144490259405</v>
      </c>
    </row>
    <row r="795" spans="1:46">
      <c r="A795" s="12">
        <v>38965</v>
      </c>
      <c r="B795">
        <v>4.3656944499544702E-3</v>
      </c>
      <c r="C795">
        <v>1.3632380888233099E-2</v>
      </c>
      <c r="D795">
        <v>0.74933306116528897</v>
      </c>
      <c r="E795">
        <v>1.2282539844929099</v>
      </c>
      <c r="F795">
        <v>0.85874101254066004</v>
      </c>
      <c r="G795">
        <v>6.0878134653926904E-4</v>
      </c>
      <c r="H795">
        <v>4.7472688647301502E-4</v>
      </c>
      <c r="I795">
        <v>2</v>
      </c>
      <c r="J795">
        <v>1.2049623089036401</v>
      </c>
      <c r="K795">
        <v>5.5615498950832898E-2</v>
      </c>
      <c r="L795">
        <v>3.7893886933457301E-3</v>
      </c>
      <c r="M795">
        <v>5.4890376597783001E-3</v>
      </c>
      <c r="N795">
        <v>-0.43267343441391598</v>
      </c>
      <c r="O795">
        <v>0.19070631662253101</v>
      </c>
      <c r="P795">
        <v>-1.0028524944736401</v>
      </c>
      <c r="Q795">
        <v>1.49181304706252E-4</v>
      </c>
      <c r="R795">
        <v>1.4548963666565301E-4</v>
      </c>
      <c r="S795">
        <v>8.6852823834972198E-2</v>
      </c>
      <c r="T795">
        <v>0.30640639618409299</v>
      </c>
      <c r="U795">
        <v>-0.98275028181179003</v>
      </c>
      <c r="V795">
        <v>1.0981755229377899E-3</v>
      </c>
      <c r="W795">
        <v>2.1978065066274302E-3</v>
      </c>
      <c r="X795">
        <v>-0.462915978570275</v>
      </c>
      <c r="Y795">
        <v>0.26505511048695901</v>
      </c>
      <c r="Z795">
        <v>-1.50369295078124</v>
      </c>
      <c r="AA795">
        <v>2.6706272141935601E-3</v>
      </c>
      <c r="AB795">
        <v>3.1605666537869201E-3</v>
      </c>
      <c r="AC795">
        <v>0.481443754063554</v>
      </c>
      <c r="AD795">
        <v>0.64924408967063296</v>
      </c>
      <c r="AE795">
        <v>-1.00096321749724</v>
      </c>
      <c r="AF795" s="16">
        <v>3.4729057863334403E-5</v>
      </c>
      <c r="AG795">
        <v>1.23148382172844E-4</v>
      </c>
      <c r="AH795">
        <v>0.42107057968892603</v>
      </c>
      <c r="AI795">
        <v>0.92914691836802499</v>
      </c>
      <c r="AJ795">
        <v>-0.30530091093066503</v>
      </c>
      <c r="AK795">
        <v>1.81665394136292E-3</v>
      </c>
      <c r="AL795">
        <v>3.6033080876767499E-3</v>
      </c>
      <c r="AM795">
        <v>0.40615868653836401</v>
      </c>
      <c r="AN795">
        <v>0.68196787496125499</v>
      </c>
      <c r="AO795">
        <v>-0.55445762057186998</v>
      </c>
      <c r="AP795">
        <v>1.0981755229377899E-3</v>
      </c>
      <c r="AQ795">
        <v>2.1978065066274302E-3</v>
      </c>
      <c r="AR795">
        <v>0.42107057968892603</v>
      </c>
      <c r="AS795">
        <v>0.64924408967063296</v>
      </c>
      <c r="AT795">
        <v>-0.98275028181179003</v>
      </c>
    </row>
    <row r="796" spans="1:46">
      <c r="A796" s="14">
        <v>38966</v>
      </c>
      <c r="B796" s="13">
        <v>4.6974189586133398E-3</v>
      </c>
      <c r="C796" s="13">
        <v>1.4447869165422801E-2</v>
      </c>
      <c r="D796" s="13">
        <v>0.71408328848671099</v>
      </c>
      <c r="E796" s="13">
        <v>1.1769153145138</v>
      </c>
      <c r="F796" s="13">
        <v>0.67461458780700301</v>
      </c>
      <c r="G796" s="13">
        <v>5.2488028375286704E-4</v>
      </c>
      <c r="H796" s="13">
        <v>4.7019897532509099E-4</v>
      </c>
      <c r="I796" s="13">
        <v>2</v>
      </c>
      <c r="J796" s="13">
        <v>1.2543232901758601</v>
      </c>
      <c r="K796" s="13">
        <v>0.187388641548969</v>
      </c>
      <c r="L796" s="13">
        <v>3.8352739839479502E-3</v>
      </c>
      <c r="M796" s="13">
        <v>5.4230944703922302E-3</v>
      </c>
      <c r="N796" s="13">
        <v>-0.42542522713119002</v>
      </c>
      <c r="O796" s="13">
        <v>0.191624391924126</v>
      </c>
      <c r="P796" s="13">
        <v>-0.98313568396720596</v>
      </c>
      <c r="Q796" s="13">
        <v>1.5270036683115101E-4</v>
      </c>
      <c r="R796" s="13">
        <v>1.46518961118313E-4</v>
      </c>
      <c r="S796" s="13">
        <v>7.9867220150081297E-2</v>
      </c>
      <c r="T796" s="13">
        <v>0.27307427051216798</v>
      </c>
      <c r="U796" s="13">
        <v>-1.0064729478930201</v>
      </c>
      <c r="V796" s="13">
        <v>1.1056620013337099E-3</v>
      </c>
      <c r="W796" s="13">
        <v>2.1868019009015699E-3</v>
      </c>
      <c r="X796" s="13">
        <v>-0.45953923409640202</v>
      </c>
      <c r="Y796" s="13">
        <v>0.26627616586485597</v>
      </c>
      <c r="Z796" s="13">
        <v>-1.5001125942385301</v>
      </c>
      <c r="AA796" s="13">
        <v>2.7339293478496601E-3</v>
      </c>
      <c r="AB796" s="13">
        <v>3.36838021633126E-3</v>
      </c>
      <c r="AC796" s="13">
        <v>0.40797707955295398</v>
      </c>
      <c r="AD796" s="13">
        <v>0.62132966678099399</v>
      </c>
      <c r="AE796" s="13">
        <v>-1.0284595880205101</v>
      </c>
      <c r="AF796" s="15">
        <v>3.4658281633956098E-5</v>
      </c>
      <c r="AG796" s="13">
        <v>1.2317524946846899E-4</v>
      </c>
      <c r="AH796" s="13">
        <v>0.42106909691519201</v>
      </c>
      <c r="AI796" s="13">
        <v>0.92881378662159297</v>
      </c>
      <c r="AJ796" s="13">
        <v>-0.306041312885724</v>
      </c>
      <c r="AK796" s="13">
        <v>1.8692176034232301E-3</v>
      </c>
      <c r="AL796" s="13">
        <v>3.7380055627085399E-3</v>
      </c>
      <c r="AM796" s="13">
        <v>0.39114746055390698</v>
      </c>
      <c r="AN796" s="13">
        <v>0.673193840913343</v>
      </c>
      <c r="AO796" s="13">
        <v>-0.566031271092716</v>
      </c>
      <c r="AP796" s="13">
        <v>1.1056620013337099E-3</v>
      </c>
      <c r="AQ796" s="13">
        <v>2.1868019009015699E-3</v>
      </c>
      <c r="AR796" s="13">
        <v>0.40797707955295398</v>
      </c>
      <c r="AS796" s="13">
        <v>0.62132966678099399</v>
      </c>
      <c r="AT796" s="13">
        <v>-0.98313568396720596</v>
      </c>
    </row>
    <row r="797" spans="1:46">
      <c r="A797" s="12">
        <v>38967</v>
      </c>
      <c r="B797">
        <v>5.0417122710177901E-3</v>
      </c>
      <c r="C797">
        <v>1.5350696579111599E-2</v>
      </c>
      <c r="D797">
        <v>0.67570658496418201</v>
      </c>
      <c r="E797">
        <v>1.1399096883747699</v>
      </c>
      <c r="F797">
        <v>0.51147506013077304</v>
      </c>
      <c r="G797">
        <v>4.4448170093978602E-4</v>
      </c>
      <c r="H797">
        <v>4.6491308887820001E-4</v>
      </c>
      <c r="I797">
        <v>2</v>
      </c>
      <c r="J797">
        <v>1.30476309552118</v>
      </c>
      <c r="K797">
        <v>0.32649274060665001</v>
      </c>
      <c r="L797">
        <v>3.8910969518728099E-3</v>
      </c>
      <c r="M797">
        <v>5.3476530623774504E-3</v>
      </c>
      <c r="N797">
        <v>-0.41758409609451502</v>
      </c>
      <c r="O797">
        <v>0.19002792834408699</v>
      </c>
      <c r="P797">
        <v>-0.959662594185553</v>
      </c>
      <c r="Q797">
        <v>1.5716668384678099E-4</v>
      </c>
      <c r="R797">
        <v>1.4615612414613501E-4</v>
      </c>
      <c r="S797">
        <v>8.9696400434808796E-2</v>
      </c>
      <c r="T797">
        <v>0.29197548342342999</v>
      </c>
      <c r="U797">
        <v>-0.96480550208815496</v>
      </c>
      <c r="V797">
        <v>1.1146456406150101E-3</v>
      </c>
      <c r="W797">
        <v>2.1749772925114702E-3</v>
      </c>
      <c r="X797">
        <v>-0.45576648749786802</v>
      </c>
      <c r="Y797">
        <v>0.26698618401353802</v>
      </c>
      <c r="Z797">
        <v>-1.49532956354406</v>
      </c>
      <c r="AA797">
        <v>2.8185852654539498E-3</v>
      </c>
      <c r="AB797">
        <v>3.5821139236260399E-3</v>
      </c>
      <c r="AC797">
        <v>0.339167738133134</v>
      </c>
      <c r="AD797">
        <v>0.58452585540148505</v>
      </c>
      <c r="AE797">
        <v>-1.0781542295005699</v>
      </c>
      <c r="AF797" s="16">
        <v>3.4577160707300303E-5</v>
      </c>
      <c r="AG797">
        <v>1.23204736190802E-4</v>
      </c>
      <c r="AH797">
        <v>0.42106789947906897</v>
      </c>
      <c r="AI797">
        <v>0.92843407927108101</v>
      </c>
      <c r="AJ797">
        <v>-0.30689766054251499</v>
      </c>
      <c r="AK797">
        <v>1.92889509635049E-3</v>
      </c>
      <c r="AL797">
        <v>3.8842449724059598E-3</v>
      </c>
      <c r="AM797">
        <v>0.37889829134554498</v>
      </c>
      <c r="AN797">
        <v>0.67237461633565299</v>
      </c>
      <c r="AO797">
        <v>-0.56669739273191799</v>
      </c>
      <c r="AP797">
        <v>1.1146456406150101E-3</v>
      </c>
      <c r="AQ797">
        <v>2.1749772925114702E-3</v>
      </c>
      <c r="AR797">
        <v>0.339167738133134</v>
      </c>
      <c r="AS797">
        <v>0.58452585540148505</v>
      </c>
      <c r="AT797">
        <v>-0.959662594185553</v>
      </c>
    </row>
    <row r="798" spans="1:46">
      <c r="A798" s="14">
        <v>38968</v>
      </c>
      <c r="B798" s="13">
        <v>5.4034609875729597E-3</v>
      </c>
      <c r="C798" s="13">
        <v>1.6350231557475701E-2</v>
      </c>
      <c r="D798" s="13">
        <v>0.63366334100769395</v>
      </c>
      <c r="E798" s="13">
        <v>1.0991808145636099</v>
      </c>
      <c r="F798" s="13">
        <v>0.35140623305228702</v>
      </c>
      <c r="G798" s="13">
        <v>3.6807360538465599E-4</v>
      </c>
      <c r="H798" s="13">
        <v>4.58436938677356E-4</v>
      </c>
      <c r="I798" s="13">
        <v>2</v>
      </c>
      <c r="J798" s="13">
        <v>1.3567583658473099</v>
      </c>
      <c r="K798" s="13">
        <v>0.47543614653861199</v>
      </c>
      <c r="L798" s="13">
        <v>3.9451426537768803E-3</v>
      </c>
      <c r="M798" s="13">
        <v>5.2641997932984302E-3</v>
      </c>
      <c r="N798" s="13">
        <v>-0.40693567857965302</v>
      </c>
      <c r="O798" s="13">
        <v>0.18920723151441199</v>
      </c>
      <c r="P798" s="13">
        <v>-0.93569691498739704</v>
      </c>
      <c r="Q798" s="13">
        <v>1.6156994713653901E-4</v>
      </c>
      <c r="R798" s="13">
        <v>1.4634640142154501E-4</v>
      </c>
      <c r="S798" s="13">
        <v>9.4649855483751405E-2</v>
      </c>
      <c r="T798" s="13">
        <v>0.308042298985157</v>
      </c>
      <c r="U798" s="13">
        <v>-0.93434233995088001</v>
      </c>
      <c r="V798" s="13">
        <v>1.1228852948328601E-3</v>
      </c>
      <c r="W798" s="13">
        <v>2.1638230759108501E-3</v>
      </c>
      <c r="X798" s="13">
        <v>-0.45187773047651297</v>
      </c>
      <c r="Y798" s="13">
        <v>0.26793783104366198</v>
      </c>
      <c r="Z798" s="13">
        <v>-1.4906912873804301</v>
      </c>
      <c r="AA798" s="13">
        <v>2.9208930819393298E-3</v>
      </c>
      <c r="AB798" s="13">
        <v>3.78691571648564E-3</v>
      </c>
      <c r="AC798" s="13">
        <v>0.27022383123009203</v>
      </c>
      <c r="AD798" s="13">
        <v>0.54975633371052901</v>
      </c>
      <c r="AE798" s="13">
        <v>-1.11947494069964</v>
      </c>
      <c r="AF798" s="15">
        <v>3.4533834104239402E-5</v>
      </c>
      <c r="AG798" s="13">
        <v>1.2321981694456401E-4</v>
      </c>
      <c r="AH798" s="13">
        <v>0.42106789947906897</v>
      </c>
      <c r="AI798" s="13">
        <v>0.92823760227544905</v>
      </c>
      <c r="AJ798" s="13">
        <v>-0.30735694310905998</v>
      </c>
      <c r="AK798" s="13">
        <v>1.9937942006782098E-3</v>
      </c>
      <c r="AL798" s="13">
        <v>4.0418819000305802E-3</v>
      </c>
      <c r="AM798" s="13">
        <v>0.36582735973491998</v>
      </c>
      <c r="AN798" s="13">
        <v>0.67130292542001802</v>
      </c>
      <c r="AO798" s="13">
        <v>-0.565817149505216</v>
      </c>
      <c r="AP798" s="13">
        <v>1.1228852948328601E-3</v>
      </c>
      <c r="AQ798" s="13">
        <v>2.1638230759108501E-3</v>
      </c>
      <c r="AR798" s="13">
        <v>0.27022383123009203</v>
      </c>
      <c r="AS798" s="13">
        <v>0.54975633371052901</v>
      </c>
      <c r="AT798" s="13">
        <v>-0.93434233995088001</v>
      </c>
    </row>
    <row r="799" spans="1:46">
      <c r="A799" s="12">
        <v>38971</v>
      </c>
      <c r="B799">
        <v>5.7892031248497301E-3</v>
      </c>
      <c r="C799">
        <v>1.7484924728861699E-2</v>
      </c>
      <c r="D799">
        <v>0.58486956086834696</v>
      </c>
      <c r="E799">
        <v>1.06341522925984</v>
      </c>
      <c r="F799">
        <v>0.21243162753817499</v>
      </c>
      <c r="G799">
        <v>3.0246441056154901E-4</v>
      </c>
      <c r="H799">
        <v>4.4564647811112302E-4</v>
      </c>
      <c r="I799">
        <v>2</v>
      </c>
      <c r="J799">
        <v>1.4144279740211301</v>
      </c>
      <c r="K799">
        <v>0.65771468377236397</v>
      </c>
      <c r="L799">
        <v>3.9987130812914103E-3</v>
      </c>
      <c r="M799">
        <v>5.1793535424920099E-3</v>
      </c>
      <c r="N799">
        <v>-0.39641747997086402</v>
      </c>
      <c r="O799">
        <v>0.189680536674288</v>
      </c>
      <c r="P799">
        <v>-0.91176427303224405</v>
      </c>
      <c r="Q799">
        <v>1.65842655788443E-4</v>
      </c>
      <c r="R799">
        <v>1.45926876704957E-4</v>
      </c>
      <c r="S799">
        <v>0.10735779335640901</v>
      </c>
      <c r="T799">
        <v>0.35956147255835702</v>
      </c>
      <c r="U799">
        <v>-0.80935092663220398</v>
      </c>
      <c r="V799">
        <v>1.1305986595449499E-3</v>
      </c>
      <c r="W799">
        <v>2.1522885927062101E-3</v>
      </c>
      <c r="X799">
        <v>-0.44755498098390201</v>
      </c>
      <c r="Y799">
        <v>0.26921513907405198</v>
      </c>
      <c r="Z799">
        <v>-1.4863677775675599</v>
      </c>
      <c r="AA799">
        <v>3.0248691197468599E-3</v>
      </c>
      <c r="AB799">
        <v>3.9646820696269802E-3</v>
      </c>
      <c r="AC799">
        <v>0.20890184694557901</v>
      </c>
      <c r="AD799">
        <v>0.51642629310445898</v>
      </c>
      <c r="AE799">
        <v>-1.1537792555577899</v>
      </c>
      <c r="AF799" s="16">
        <v>3.4739260621437802E-5</v>
      </c>
      <c r="AG799">
        <v>1.2315688904297799E-4</v>
      </c>
      <c r="AH799">
        <v>0.42106789947906897</v>
      </c>
      <c r="AI799">
        <v>0.92888338090551104</v>
      </c>
      <c r="AJ799">
        <v>-0.305253259904539</v>
      </c>
      <c r="AK799">
        <v>2.06377575891491E-3</v>
      </c>
      <c r="AL799">
        <v>4.2137113110779899E-3</v>
      </c>
      <c r="AM799">
        <v>0.35403209138494901</v>
      </c>
      <c r="AN799">
        <v>0.67737286079966197</v>
      </c>
      <c r="AO799">
        <v>-0.54233845448340001</v>
      </c>
      <c r="AP799">
        <v>1.1305986595449499E-3</v>
      </c>
      <c r="AQ799">
        <v>2.1522885927062101E-3</v>
      </c>
      <c r="AR799">
        <v>0.20890184694557901</v>
      </c>
      <c r="AS799">
        <v>0.51642629310445898</v>
      </c>
      <c r="AT799">
        <v>-0.80935092663220398</v>
      </c>
    </row>
    <row r="800" spans="1:46">
      <c r="A800" s="14">
        <v>38972</v>
      </c>
      <c r="B800" s="13">
        <v>5.9520918649944099E-3</v>
      </c>
      <c r="C800" s="13">
        <v>1.78467373971989E-2</v>
      </c>
      <c r="D800" s="13">
        <v>0.58984931829527298</v>
      </c>
      <c r="E800" s="13">
        <v>1.0360978318815</v>
      </c>
      <c r="F800" s="13">
        <v>8.8192028518836202E-2</v>
      </c>
      <c r="G800" s="13">
        <v>2.3723620083683801E-4</v>
      </c>
      <c r="H800" s="13">
        <v>4.3486797455294802E-4</v>
      </c>
      <c r="I800" s="13">
        <v>2</v>
      </c>
      <c r="J800" s="13">
        <v>1.47163810680492</v>
      </c>
      <c r="K800" s="13">
        <v>0.83872901046811599</v>
      </c>
      <c r="L800" s="13">
        <v>4.0523029219412896E-3</v>
      </c>
      <c r="M800" s="13">
        <v>5.0923793811434503E-3</v>
      </c>
      <c r="N800" s="13">
        <v>-0.385785521298808</v>
      </c>
      <c r="O800" s="13">
        <v>0.19121551658935301</v>
      </c>
      <c r="P800" s="13">
        <v>-0.88773613953702701</v>
      </c>
      <c r="Q800" s="13">
        <v>1.70078825653485E-4</v>
      </c>
      <c r="R800" s="13">
        <v>1.4538865279579101E-4</v>
      </c>
      <c r="S800" s="13">
        <v>0.12051078575844</v>
      </c>
      <c r="T800" s="13">
        <v>0.38410650656426998</v>
      </c>
      <c r="U800" s="13">
        <v>-0.76983307337911899</v>
      </c>
      <c r="V800" s="13">
        <v>1.0971572316497301E-3</v>
      </c>
      <c r="W800" s="13">
        <v>2.1183170111841402E-3</v>
      </c>
      <c r="X800" s="13">
        <v>-0.43156514123655698</v>
      </c>
      <c r="Y800" s="13">
        <v>0.27845198398165699</v>
      </c>
      <c r="Z800" s="13">
        <v>-1.5080850904654699</v>
      </c>
      <c r="AA800" s="13">
        <v>3.1243486978875402E-3</v>
      </c>
      <c r="AB800" s="13">
        <v>4.1368118957773497E-3</v>
      </c>
      <c r="AC800" s="13">
        <v>0.14172117524469799</v>
      </c>
      <c r="AD800" s="13">
        <v>0.49458994020390001</v>
      </c>
      <c r="AE800" s="13">
        <v>-1.16130124771139</v>
      </c>
      <c r="AF800" s="15">
        <v>3.2225329337025503E-5</v>
      </c>
      <c r="AG800" s="13">
        <v>1.17514424156003E-4</v>
      </c>
      <c r="AH800" s="13">
        <v>0.47378555516748999</v>
      </c>
      <c r="AI800" s="13">
        <v>0.95909493896422604</v>
      </c>
      <c r="AJ800" s="13">
        <v>-0.25818708087797299</v>
      </c>
      <c r="AK800" s="13">
        <v>2.0950630103286202E-3</v>
      </c>
      <c r="AL800" s="13">
        <v>4.2702881052583798E-3</v>
      </c>
      <c r="AM800" s="13">
        <v>0.35835945313293399</v>
      </c>
      <c r="AN800" s="13">
        <v>0.68788497499854695</v>
      </c>
      <c r="AO800" s="13">
        <v>-0.52260308471200301</v>
      </c>
      <c r="AP800" s="13">
        <v>1.0971572316497301E-3</v>
      </c>
      <c r="AQ800" s="13">
        <v>2.1183170111841402E-3</v>
      </c>
      <c r="AR800" s="13">
        <v>0.14172117524469799</v>
      </c>
      <c r="AS800" s="13">
        <v>0.49458994020390001</v>
      </c>
      <c r="AT800" s="13">
        <v>-0.76983307337911899</v>
      </c>
    </row>
    <row r="801" spans="1:46">
      <c r="A801" s="12">
        <v>38973</v>
      </c>
      <c r="B801">
        <v>6.2001919363685902E-3</v>
      </c>
      <c r="C801">
        <v>1.9075146494987899E-2</v>
      </c>
      <c r="D801">
        <v>0.54480407521012897</v>
      </c>
      <c r="E801">
        <v>1.03162569660624</v>
      </c>
      <c r="F801">
        <v>6.1383568032146202E-2</v>
      </c>
      <c r="G801">
        <v>1.8342098866508901E-4</v>
      </c>
      <c r="H801">
        <v>4.1901949048805102E-4</v>
      </c>
      <c r="I801">
        <v>2</v>
      </c>
      <c r="J801">
        <v>1.5333045553713101</v>
      </c>
      <c r="K801">
        <v>1.0476341000037499</v>
      </c>
      <c r="L801">
        <v>4.1192094295076304E-3</v>
      </c>
      <c r="M801">
        <v>4.9954791138234296E-3</v>
      </c>
      <c r="N801">
        <v>-0.37502233781329303</v>
      </c>
      <c r="O801">
        <v>0.18896865610070099</v>
      </c>
      <c r="P801">
        <v>-0.85954226006241596</v>
      </c>
      <c r="Q801">
        <v>1.7391232472586401E-4</v>
      </c>
      <c r="R801">
        <v>1.4600953396452901E-4</v>
      </c>
      <c r="S801">
        <v>0.126494596617754</v>
      </c>
      <c r="T801">
        <v>0.54080592832643604</v>
      </c>
      <c r="U801">
        <v>-0.26553674012274697</v>
      </c>
      <c r="V801">
        <v>1.05080698358208E-3</v>
      </c>
      <c r="W801">
        <v>2.0709471376651402E-3</v>
      </c>
      <c r="X801">
        <v>-0.37795182129468202</v>
      </c>
      <c r="Y801">
        <v>0.31184442588287298</v>
      </c>
      <c r="Z801">
        <v>-1.4846032327493699</v>
      </c>
      <c r="AA801">
        <v>3.22304879651886E-3</v>
      </c>
      <c r="AB801">
        <v>4.2727346531516198E-3</v>
      </c>
      <c r="AC801">
        <v>8.5910260089230098E-2</v>
      </c>
      <c r="AD801">
        <v>0.47297255060091598</v>
      </c>
      <c r="AE801">
        <v>-1.16725798225162</v>
      </c>
      <c r="AF801" s="16">
        <v>3.02238506029284E-5</v>
      </c>
      <c r="AG801">
        <v>1.09073396116155E-4</v>
      </c>
      <c r="AH801">
        <v>0.55672586622532505</v>
      </c>
      <c r="AI801">
        <v>0.98606268240721495</v>
      </c>
      <c r="AJ801">
        <v>-0.214486849181411</v>
      </c>
      <c r="AK801">
        <v>2.1401163299958601E-3</v>
      </c>
      <c r="AL801">
        <v>4.44120140288525E-3</v>
      </c>
      <c r="AM801">
        <v>0.36585151986206599</v>
      </c>
      <c r="AN801">
        <v>0.72365492789938501</v>
      </c>
      <c r="AO801">
        <v>-0.41177277090452402</v>
      </c>
      <c r="AP801">
        <v>1.05080698358208E-3</v>
      </c>
      <c r="AQ801">
        <v>2.0709471376651402E-3</v>
      </c>
      <c r="AR801">
        <v>0.126494596617754</v>
      </c>
      <c r="AS801">
        <v>0.54080592832643604</v>
      </c>
      <c r="AT801">
        <v>-0.26553674012274697</v>
      </c>
    </row>
    <row r="802" spans="1:46">
      <c r="A802" s="14">
        <v>38974</v>
      </c>
      <c r="B802" s="13">
        <v>6.3493675596684503E-3</v>
      </c>
      <c r="C802" s="13">
        <v>1.9341400900582201E-2</v>
      </c>
      <c r="D802" s="13">
        <v>0.557066395993004</v>
      </c>
      <c r="E802" s="13">
        <v>1.0404432003173101</v>
      </c>
      <c r="F802" s="13">
        <v>7.1844126422957302E-2</v>
      </c>
      <c r="G802" s="13">
        <v>1.4463219307484201E-4</v>
      </c>
      <c r="H802" s="13">
        <v>3.97196213719417E-4</v>
      </c>
      <c r="I802" s="13">
        <v>2</v>
      </c>
      <c r="J802" s="13">
        <v>1.60131402447183</v>
      </c>
      <c r="K802" s="13">
        <v>1.3060326228583801</v>
      </c>
      <c r="L802" s="13">
        <v>4.1772696271903898E-3</v>
      </c>
      <c r="M802" s="13">
        <v>4.9007336321387398E-3</v>
      </c>
      <c r="N802" s="13">
        <v>-0.36393909806326102</v>
      </c>
      <c r="O802" s="13">
        <v>0.19137622554876199</v>
      </c>
      <c r="P802" s="13">
        <v>-0.83351512503574599</v>
      </c>
      <c r="Q802" s="13">
        <v>1.74112081662966E-4</v>
      </c>
      <c r="R802" s="13">
        <v>1.46415084441635E-4</v>
      </c>
      <c r="S802" s="13">
        <v>0.15130058780886099</v>
      </c>
      <c r="T802" s="13">
        <v>0.55346216042983498</v>
      </c>
      <c r="U802" s="13">
        <v>-0.310005252575487</v>
      </c>
      <c r="V802" s="13">
        <v>1.0057273238202799E-3</v>
      </c>
      <c r="W802" s="13">
        <v>2.02300698386372E-3</v>
      </c>
      <c r="X802" s="13">
        <v>-0.31751639203488402</v>
      </c>
      <c r="Y802" s="13">
        <v>0.34174634185249803</v>
      </c>
      <c r="Z802" s="13">
        <v>-1.4683122254549099</v>
      </c>
      <c r="AA802" s="13">
        <v>3.3385028905996901E-3</v>
      </c>
      <c r="AB802" s="13">
        <v>4.4532405749970298E-3</v>
      </c>
      <c r="AC802" s="13">
        <v>1.1151163571668199E-2</v>
      </c>
      <c r="AD802" s="13">
        <v>0.44998618751145703</v>
      </c>
      <c r="AE802" s="13">
        <v>-1.1741064588107899</v>
      </c>
      <c r="AF802" s="15">
        <v>2.8355006481790601E-5</v>
      </c>
      <c r="AG802" s="15">
        <v>9.94000117829352E-5</v>
      </c>
      <c r="AH802" s="13">
        <v>0.65431999595322299</v>
      </c>
      <c r="AI802" s="13">
        <v>1.0145476718502799</v>
      </c>
      <c r="AJ802" s="13">
        <v>-0.16742923173148899</v>
      </c>
      <c r="AK802" s="13">
        <v>2.1739952403569199E-3</v>
      </c>
      <c r="AL802" s="13">
        <v>4.4801990573608104E-3</v>
      </c>
      <c r="AM802" s="13">
        <v>0.384626093318373</v>
      </c>
      <c r="AN802" s="13">
        <v>0.74183940171171103</v>
      </c>
      <c r="AO802" s="13">
        <v>-0.36792736347529897</v>
      </c>
      <c r="AP802" s="13">
        <v>1.0057273238202799E-3</v>
      </c>
      <c r="AQ802" s="13">
        <v>2.02300698386372E-3</v>
      </c>
      <c r="AR802" s="13">
        <v>0.15130058780886099</v>
      </c>
      <c r="AS802" s="13">
        <v>0.55346216042983498</v>
      </c>
      <c r="AT802" s="13">
        <v>-0.310005252575487</v>
      </c>
    </row>
    <row r="803" spans="1:46">
      <c r="A803" s="12">
        <v>38975</v>
      </c>
      <c r="B803">
        <v>6.5773497093203799E-3</v>
      </c>
      <c r="C803">
        <v>2.0009028142912801E-2</v>
      </c>
      <c r="D803">
        <v>0.54472563661569595</v>
      </c>
      <c r="E803">
        <v>1.02585198234678</v>
      </c>
      <c r="F803">
        <v>3.4878109547442299E-3</v>
      </c>
      <c r="G803">
        <v>1.0022884718139E-4</v>
      </c>
      <c r="H803">
        <v>3.8033531944791499E-4</v>
      </c>
      <c r="I803">
        <v>2</v>
      </c>
      <c r="J803">
        <v>1.6725439417478301</v>
      </c>
      <c r="K803">
        <v>1.5860139318098601</v>
      </c>
      <c r="L803">
        <v>4.2277046007129998E-3</v>
      </c>
      <c r="M803">
        <v>4.8097033779163096E-3</v>
      </c>
      <c r="N803">
        <v>-0.352486835998159</v>
      </c>
      <c r="O803">
        <v>0.19699728426382801</v>
      </c>
      <c r="P803">
        <v>-0.81084708264164496</v>
      </c>
      <c r="Q803">
        <v>1.73810077645305E-4</v>
      </c>
      <c r="R803">
        <v>1.4604255065678101E-4</v>
      </c>
      <c r="S803">
        <v>0.17706395605499001</v>
      </c>
      <c r="T803">
        <v>0.55240637222530997</v>
      </c>
      <c r="U803">
        <v>-0.36709549098831301</v>
      </c>
      <c r="V803">
        <v>9.4637938951236096E-4</v>
      </c>
      <c r="W803">
        <v>1.9397799062242801E-3</v>
      </c>
      <c r="X803">
        <v>-0.21756729205431399</v>
      </c>
      <c r="Y803">
        <v>0.37385194874042399</v>
      </c>
      <c r="Z803">
        <v>-1.4458696069232799</v>
      </c>
      <c r="AA803">
        <v>3.4651769735716798E-3</v>
      </c>
      <c r="AB803">
        <v>4.6413484757390896E-3</v>
      </c>
      <c r="AC803">
        <v>-7.1069991406981406E-2</v>
      </c>
      <c r="AD803">
        <v>0.427283782210654</v>
      </c>
      <c r="AE803">
        <v>-1.17916204263169</v>
      </c>
      <c r="AF803" s="16">
        <v>2.6548962043482801E-5</v>
      </c>
      <c r="AG803" s="16">
        <v>9.1836047934884895E-5</v>
      </c>
      <c r="AH803">
        <v>0.73290787038864103</v>
      </c>
      <c r="AI803">
        <v>1.04283427320912</v>
      </c>
      <c r="AJ803">
        <v>-0.12164218913788399</v>
      </c>
      <c r="AK803">
        <v>2.2167426514267999E-3</v>
      </c>
      <c r="AL803">
        <v>4.5740105458331503E-3</v>
      </c>
      <c r="AM803">
        <v>0.401939049085696</v>
      </c>
      <c r="AN803">
        <v>0.75596708353484898</v>
      </c>
      <c r="AO803">
        <v>-0.33358780993688703</v>
      </c>
      <c r="AP803">
        <v>9.4637938951236096E-4</v>
      </c>
      <c r="AQ803">
        <v>1.9397799062242801E-3</v>
      </c>
      <c r="AR803">
        <v>0.17706395605499001</v>
      </c>
      <c r="AS803">
        <v>0.55240637222530997</v>
      </c>
      <c r="AT803">
        <v>-0.36709549098831301</v>
      </c>
    </row>
    <row r="804" spans="1:46">
      <c r="A804" s="14">
        <v>38978</v>
      </c>
      <c r="B804" s="13">
        <v>6.9984687767764399E-3</v>
      </c>
      <c r="C804" s="13">
        <v>2.2143300442242501E-2</v>
      </c>
      <c r="D804" s="13">
        <v>0.45298606659468199</v>
      </c>
      <c r="E804" s="13">
        <v>1.01047319035075</v>
      </c>
      <c r="F804" s="13">
        <v>-5.0590219605617902E-2</v>
      </c>
      <c r="G804" s="15">
        <v>5.9033587868765598E-5</v>
      </c>
      <c r="H804" s="13">
        <v>3.6361741142493898E-4</v>
      </c>
      <c r="I804" s="13">
        <v>2</v>
      </c>
      <c r="J804" s="13">
        <v>1.74737522262316</v>
      </c>
      <c r="K804" s="13">
        <v>1.8921592378577901</v>
      </c>
      <c r="L804" s="13">
        <v>4.2859348731203398E-3</v>
      </c>
      <c r="M804" s="13">
        <v>4.7124303370566101E-3</v>
      </c>
      <c r="N804" s="13">
        <v>-0.34142794559357897</v>
      </c>
      <c r="O804" s="13">
        <v>0.201761752927968</v>
      </c>
      <c r="P804" s="13">
        <v>-0.78484611968683804</v>
      </c>
      <c r="Q804" s="13">
        <v>1.7378352502112301E-4</v>
      </c>
      <c r="R804" s="13">
        <v>1.4654673120784899E-4</v>
      </c>
      <c r="S804" s="13">
        <v>0.195817762947982</v>
      </c>
      <c r="T804" s="13">
        <v>0.54607808221751897</v>
      </c>
      <c r="U804" s="13">
        <v>-0.43138984620884102</v>
      </c>
      <c r="V804" s="13">
        <v>8.6237108474698299E-4</v>
      </c>
      <c r="W804" s="13">
        <v>1.7520024398584701E-3</v>
      </c>
      <c r="X804" s="13">
        <v>-0.01</v>
      </c>
      <c r="Y804" s="13">
        <v>0.40437887773498499</v>
      </c>
      <c r="Z804" s="13">
        <v>-1.42411546860769</v>
      </c>
      <c r="AA804" s="13">
        <v>3.6124188846647699E-3</v>
      </c>
      <c r="AB804" s="13">
        <v>4.8438359020366601E-3</v>
      </c>
      <c r="AC804" s="13">
        <v>-0.166104309563299</v>
      </c>
      <c r="AD804" s="13">
        <v>0.40348541876434402</v>
      </c>
      <c r="AE804" s="13">
        <v>-1.1848458347935</v>
      </c>
      <c r="AF804" s="15">
        <v>2.51982142869103E-5</v>
      </c>
      <c r="AG804" s="15">
        <v>8.4309849977580705E-5</v>
      </c>
      <c r="AH804" s="13">
        <v>0.81519044319220602</v>
      </c>
      <c r="AI804" s="13">
        <v>1.06715236047488</v>
      </c>
      <c r="AJ804" s="13">
        <v>-8.4691111273438993E-2</v>
      </c>
      <c r="AK804" s="13">
        <v>2.28817270664076E-3</v>
      </c>
      <c r="AL804" s="13">
        <v>4.8637204448292197E-3</v>
      </c>
      <c r="AM804" s="13">
        <v>0.42092314536828501</v>
      </c>
      <c r="AN804" s="13">
        <v>0.76867212929908602</v>
      </c>
      <c r="AO804" s="13">
        <v>-0.29547419461687702</v>
      </c>
      <c r="AP804" s="13">
        <v>8.6237108474698299E-4</v>
      </c>
      <c r="AQ804" s="13">
        <v>1.7520024398584701E-3</v>
      </c>
      <c r="AR804" s="13">
        <v>0.195817762947982</v>
      </c>
      <c r="AS804" s="13">
        <v>0.54607808221751897</v>
      </c>
      <c r="AT804" s="13">
        <v>-0.43138984620884102</v>
      </c>
    </row>
    <row r="805" spans="1:46">
      <c r="A805" s="12">
        <v>38979</v>
      </c>
      <c r="B805">
        <v>7.4282556818931504E-3</v>
      </c>
      <c r="C805">
        <v>2.3993247419548901E-2</v>
      </c>
      <c r="D805">
        <v>0.38132046969521299</v>
      </c>
      <c r="E805">
        <v>0.98698410912387102</v>
      </c>
      <c r="F805">
        <v>-0.13209276726194499</v>
      </c>
      <c r="G805" s="16">
        <v>2.3614922376104601E-5</v>
      </c>
      <c r="H805">
        <v>3.4575988830041598E-4</v>
      </c>
      <c r="I805">
        <v>2</v>
      </c>
      <c r="J805">
        <v>1.8274331660805301</v>
      </c>
      <c r="K805">
        <v>2.2486925552619201</v>
      </c>
      <c r="L805">
        <v>4.3619608300437601E-3</v>
      </c>
      <c r="M805">
        <v>4.5959855974918402E-3</v>
      </c>
      <c r="N805">
        <v>-0.32635525422599199</v>
      </c>
      <c r="O805">
        <v>0.19929712657412199</v>
      </c>
      <c r="P805">
        <v>-0.75293370233129298</v>
      </c>
      <c r="Q805">
        <v>1.73618893154306E-4</v>
      </c>
      <c r="R805">
        <v>1.4703867976990001E-4</v>
      </c>
      <c r="S805">
        <v>0.203291756439343</v>
      </c>
      <c r="T805">
        <v>0.544248128284189</v>
      </c>
      <c r="U805">
        <v>-0.45277650618184401</v>
      </c>
      <c r="V805">
        <v>7.9352823654044603E-4</v>
      </c>
      <c r="W805">
        <v>1.5222312599324399E-3</v>
      </c>
      <c r="X805">
        <v>0.20934405166985501</v>
      </c>
      <c r="Y805">
        <v>0.43773865082067498</v>
      </c>
      <c r="Z805">
        <v>-1.39562124568926</v>
      </c>
      <c r="AA805">
        <v>3.7630448145297801E-3</v>
      </c>
      <c r="AB805">
        <v>5.0205926151487201E-3</v>
      </c>
      <c r="AC805">
        <v>-0.26147080839903503</v>
      </c>
      <c r="AD805">
        <v>0.38415698139478899</v>
      </c>
      <c r="AE805">
        <v>-1.1827209936690199</v>
      </c>
      <c r="AF805" s="16">
        <v>2.4148908231426102E-5</v>
      </c>
      <c r="AG805" s="16">
        <v>7.6581535634977403E-5</v>
      </c>
      <c r="AH805">
        <v>0.90319643968046404</v>
      </c>
      <c r="AI805">
        <v>1.0924775296314999</v>
      </c>
      <c r="AJ805">
        <v>-4.3609350615595899E-2</v>
      </c>
      <c r="AK805">
        <v>2.3668817552527101E-3</v>
      </c>
      <c r="AL805">
        <v>5.1002052851181704E-3</v>
      </c>
      <c r="AM805">
        <v>0.44418952212283502</v>
      </c>
      <c r="AN805">
        <v>0.78176224170138298</v>
      </c>
      <c r="AO805">
        <v>-0.24443743006957899</v>
      </c>
      <c r="AP805">
        <v>7.9352823654044603E-4</v>
      </c>
      <c r="AQ805">
        <v>1.5222312599324399E-3</v>
      </c>
      <c r="AR805">
        <v>0.20934405166985501</v>
      </c>
      <c r="AS805">
        <v>0.544248128284189</v>
      </c>
      <c r="AT805">
        <v>-0.45277650618184401</v>
      </c>
    </row>
    <row r="806" spans="1:46">
      <c r="A806" s="14">
        <v>38980</v>
      </c>
      <c r="B806" s="13">
        <v>7.8473186701326705E-3</v>
      </c>
      <c r="C806" s="13">
        <v>2.5290574584606599E-2</v>
      </c>
      <c r="D806" s="13">
        <v>0.342543153708804</v>
      </c>
      <c r="E806" s="13">
        <v>0.94741328956910997</v>
      </c>
      <c r="F806" s="13">
        <v>-0.25314378513784003</v>
      </c>
      <c r="G806" s="15">
        <v>-3.3305478704152299E-6</v>
      </c>
      <c r="H806" s="13">
        <v>3.2555890874641898E-4</v>
      </c>
      <c r="I806" s="13">
        <v>2</v>
      </c>
      <c r="J806" s="13">
        <v>1.9126077139900499</v>
      </c>
      <c r="K806" s="13">
        <v>2.6476371499711902</v>
      </c>
      <c r="L806" s="13">
        <v>4.43055220284323E-3</v>
      </c>
      <c r="M806" s="13">
        <v>4.4751018718535299E-3</v>
      </c>
      <c r="N806" s="13">
        <v>-0.30861026827260302</v>
      </c>
      <c r="O806" s="13">
        <v>0.20119650928917801</v>
      </c>
      <c r="P806" s="13">
        <v>-0.72082822173644101</v>
      </c>
      <c r="Q806" s="13">
        <v>1.73634263782237E-4</v>
      </c>
      <c r="R806" s="13">
        <v>1.46989192290446E-4</v>
      </c>
      <c r="S806" s="13">
        <v>0.20304508538447399</v>
      </c>
      <c r="T806" s="13">
        <v>0.54422961775397105</v>
      </c>
      <c r="U806" s="13">
        <v>-0.45201106230845101</v>
      </c>
      <c r="V806" s="13">
        <v>7.5161776102972795E-4</v>
      </c>
      <c r="W806" s="13">
        <v>1.3463150524468E-3</v>
      </c>
      <c r="X806" s="13">
        <v>0.36617641930894002</v>
      </c>
      <c r="Y806" s="13">
        <v>0.47211553287632502</v>
      </c>
      <c r="Z806" s="13">
        <v>-1.3617369398214201</v>
      </c>
      <c r="AA806" s="13">
        <v>3.9035417997128502E-3</v>
      </c>
      <c r="AB806" s="13">
        <v>5.15361528654987E-3</v>
      </c>
      <c r="AC806" s="13">
        <v>-0.34529608839297599</v>
      </c>
      <c r="AD806" s="13">
        <v>0.36771586971106102</v>
      </c>
      <c r="AE806" s="13">
        <v>-1.1761762861751299</v>
      </c>
      <c r="AF806" s="15">
        <v>2.3298174959297399E-5</v>
      </c>
      <c r="AG806" s="15">
        <v>6.9715211472576395E-5</v>
      </c>
      <c r="AH806" s="13">
        <v>0.98531820746245902</v>
      </c>
      <c r="AI806" s="13">
        <v>1.11770306874142</v>
      </c>
      <c r="AJ806" s="13">
        <v>-1.4017717968630499E-3</v>
      </c>
      <c r="AK806" s="13">
        <v>2.4466617606556601E-3</v>
      </c>
      <c r="AL806" s="13">
        <v>5.2582671582808898E-3</v>
      </c>
      <c r="AM806" s="13">
        <v>0.46331092988558498</v>
      </c>
      <c r="AN806" s="13">
        <v>0.79471165741873095</v>
      </c>
      <c r="AO806" s="13">
        <v>-0.18823727385785199</v>
      </c>
      <c r="AP806" s="13">
        <v>7.5161776102972795E-4</v>
      </c>
      <c r="AQ806" s="13">
        <v>1.3463150524468E-3</v>
      </c>
      <c r="AR806" s="13">
        <v>0.342543153708804</v>
      </c>
      <c r="AS806" s="13">
        <v>0.54422961775397105</v>
      </c>
      <c r="AT806" s="13">
        <v>-0.45201106230845101</v>
      </c>
    </row>
    <row r="807" spans="1:46">
      <c r="A807" s="12">
        <v>38981</v>
      </c>
      <c r="B807">
        <v>8.3111234988032905E-3</v>
      </c>
      <c r="C807">
        <v>2.6729800086161701E-2</v>
      </c>
      <c r="D807">
        <v>0.30731802404923803</v>
      </c>
      <c r="E807">
        <v>0.905288169203321</v>
      </c>
      <c r="F807">
        <v>-0.36755197454231298</v>
      </c>
      <c r="G807" s="16">
        <v>-2.4276452072316999E-5</v>
      </c>
      <c r="H807">
        <v>3.0445550914790003E-4</v>
      </c>
      <c r="I807">
        <v>2</v>
      </c>
      <c r="J807">
        <v>1.99125764865637</v>
      </c>
      <c r="K807">
        <v>2.9858052865718498</v>
      </c>
      <c r="L807">
        <v>4.4995100345618802E-3</v>
      </c>
      <c r="M807">
        <v>4.3520435504664501E-3</v>
      </c>
      <c r="N807">
        <v>-0.29059645626331598</v>
      </c>
      <c r="O807">
        <v>0.20486575806937801</v>
      </c>
      <c r="P807">
        <v>-0.68822466720465003</v>
      </c>
      <c r="Q807">
        <v>1.7342054827963101E-4</v>
      </c>
      <c r="R807">
        <v>1.4686447994295701E-4</v>
      </c>
      <c r="S807">
        <v>0.214402433445918</v>
      </c>
      <c r="T807">
        <v>0.55012488621864797</v>
      </c>
      <c r="U807">
        <v>-0.47714524570537398</v>
      </c>
      <c r="V807">
        <v>7.2264305024122299E-4</v>
      </c>
      <c r="W807">
        <v>1.21243497867032E-3</v>
      </c>
      <c r="X807">
        <v>0.486370242501446</v>
      </c>
      <c r="Y807">
        <v>0.50488997339653396</v>
      </c>
      <c r="Z807">
        <v>-1.33068158333232</v>
      </c>
      <c r="AA807">
        <v>4.0113207101083398E-3</v>
      </c>
      <c r="AB807">
        <v>5.2059036370792804E-3</v>
      </c>
      <c r="AC807">
        <v>-0.38987143220854698</v>
      </c>
      <c r="AD807">
        <v>0.350274326814496</v>
      </c>
      <c r="AE807">
        <v>-1.1695460962718101</v>
      </c>
      <c r="AF807" s="16">
        <v>2.2339799309679301E-5</v>
      </c>
      <c r="AG807" s="16">
        <v>6.4694215523732407E-5</v>
      </c>
      <c r="AH807">
        <v>1.04738097230648</v>
      </c>
      <c r="AI807">
        <v>1.1447228364618101</v>
      </c>
      <c r="AJ807">
        <v>4.7276842841016201E-2</v>
      </c>
      <c r="AK807">
        <v>2.5308687413188201E-3</v>
      </c>
      <c r="AL807">
        <v>5.4308852081417702E-3</v>
      </c>
      <c r="AM807">
        <v>0.482143397690174</v>
      </c>
      <c r="AN807">
        <v>0.80734622840293702</v>
      </c>
      <c r="AO807">
        <v>-0.142866776806229</v>
      </c>
      <c r="AP807">
        <v>7.2264305024122299E-4</v>
      </c>
      <c r="AQ807">
        <v>1.21243497867032E-3</v>
      </c>
      <c r="AR807">
        <v>0.30731802404923803</v>
      </c>
      <c r="AS807">
        <v>0.55012488621864797</v>
      </c>
      <c r="AT807">
        <v>-0.47714524570537398</v>
      </c>
    </row>
    <row r="808" spans="1:46">
      <c r="A808" s="14">
        <v>38982</v>
      </c>
      <c r="B808" s="13">
        <v>8.7782642847149296E-3</v>
      </c>
      <c r="C808" s="13">
        <v>2.7914813437846998E-2</v>
      </c>
      <c r="D808" s="13">
        <v>0.28691929284239898</v>
      </c>
      <c r="E808" s="13">
        <v>0.86725844347217695</v>
      </c>
      <c r="F808" s="13">
        <v>-0.46883091606826699</v>
      </c>
      <c r="G808" s="15">
        <v>-5.15846212960743E-5</v>
      </c>
      <c r="H808" s="13">
        <v>2.8853564231292499E-4</v>
      </c>
      <c r="I808" s="13">
        <v>2</v>
      </c>
      <c r="J808" s="13">
        <v>2.0569602513179399</v>
      </c>
      <c r="K808" s="13">
        <v>3.2504901416436001</v>
      </c>
      <c r="L808" s="13">
        <v>4.5577283047076797E-3</v>
      </c>
      <c r="M808" s="13">
        <v>4.2330538944510996E-3</v>
      </c>
      <c r="N808" s="13">
        <v>-0.27034064264022001</v>
      </c>
      <c r="O808" s="13">
        <v>0.21249208297324901</v>
      </c>
      <c r="P808" s="13">
        <v>-0.65744426720930804</v>
      </c>
      <c r="Q808" s="13">
        <v>1.7318839147132501E-4</v>
      </c>
      <c r="R808" s="13">
        <v>1.4662440224600599E-4</v>
      </c>
      <c r="S808" s="13">
        <v>0.230685803081178</v>
      </c>
      <c r="T808" s="13">
        <v>0.55519937212139703</v>
      </c>
      <c r="U808" s="13">
        <v>-0.50974001629444199</v>
      </c>
      <c r="V808" s="13">
        <v>6.9926644198117099E-4</v>
      </c>
      <c r="W808" s="13">
        <v>1.07896086111858E-3</v>
      </c>
      <c r="X808" s="13">
        <v>0.60914068580437497</v>
      </c>
      <c r="Y808" s="13">
        <v>0.53851706112086695</v>
      </c>
      <c r="Z808" s="13">
        <v>-1.2961391935465101</v>
      </c>
      <c r="AA808" s="13">
        <v>4.1046767863956298E-3</v>
      </c>
      <c r="AB808" s="13">
        <v>5.2217082320905597E-3</v>
      </c>
      <c r="AC808" s="13">
        <v>-0.41514224768638902</v>
      </c>
      <c r="AD808" s="13">
        <v>0.33127306892227698</v>
      </c>
      <c r="AE808" s="13">
        <v>-1.16345892490842</v>
      </c>
      <c r="AF808" s="15">
        <v>2.1190635700392902E-5</v>
      </c>
      <c r="AG808" s="15">
        <v>6.2007468996934297E-5</v>
      </c>
      <c r="AH808" s="13">
        <v>1.0796966465893401</v>
      </c>
      <c r="AI808" s="13">
        <v>1.17287326191251</v>
      </c>
      <c r="AJ808" s="13">
        <v>0.102430905795204</v>
      </c>
      <c r="AK808" s="13">
        <v>2.6118186033821499E-3</v>
      </c>
      <c r="AL808" s="13">
        <v>5.5636719912947304E-3</v>
      </c>
      <c r="AM808" s="13">
        <v>0.50299421971295399</v>
      </c>
      <c r="AN808" s="13">
        <v>0.81922479169148799</v>
      </c>
      <c r="AO808" s="13">
        <v>-0.106098895798306</v>
      </c>
      <c r="AP808" s="13">
        <v>6.9926644198117099E-4</v>
      </c>
      <c r="AQ808" s="13">
        <v>1.07896086111858E-3</v>
      </c>
      <c r="AR808" s="13">
        <v>0.28691929284239898</v>
      </c>
      <c r="AS808" s="13">
        <v>0.55519937212139703</v>
      </c>
      <c r="AT808" s="13">
        <v>-0.50974001629444199</v>
      </c>
    </row>
    <row r="809" spans="1:46">
      <c r="A809" s="12">
        <v>38985</v>
      </c>
      <c r="B809">
        <v>9.2689683390775306E-3</v>
      </c>
      <c r="C809">
        <v>2.8961066112043701E-2</v>
      </c>
      <c r="D809">
        <v>0.27350305755409698</v>
      </c>
      <c r="E809">
        <v>0.84334439368096203</v>
      </c>
      <c r="F809">
        <v>-0.528620681270771</v>
      </c>
      <c r="G809" s="16">
        <v>-7.1307797995365899E-5</v>
      </c>
      <c r="H809">
        <v>2.7047822820797102E-4</v>
      </c>
      <c r="I809">
        <v>2</v>
      </c>
      <c r="J809">
        <v>2.12449576609293</v>
      </c>
      <c r="K809">
        <v>3.5292815630387899</v>
      </c>
      <c r="L809">
        <v>4.5880035291636402E-3</v>
      </c>
      <c r="M809">
        <v>4.1304912119769699E-3</v>
      </c>
      <c r="N809">
        <v>-0.24477897878944099</v>
      </c>
      <c r="O809">
        <v>0.224440763072216</v>
      </c>
      <c r="P809">
        <v>-0.63477657563253098</v>
      </c>
      <c r="Q809">
        <v>1.7298051645993199E-4</v>
      </c>
      <c r="R809">
        <v>1.4575956994532501E-4</v>
      </c>
      <c r="S809">
        <v>0.25639432012523899</v>
      </c>
      <c r="T809">
        <v>0.57826784773759599</v>
      </c>
      <c r="U809">
        <v>-0.51149456599523102</v>
      </c>
      <c r="V809">
        <v>6.6820176896620895E-4</v>
      </c>
      <c r="W809">
        <v>1.01372830808098E-3</v>
      </c>
      <c r="X809">
        <v>0.67186466368495401</v>
      </c>
      <c r="Y809">
        <v>0.572245398688214</v>
      </c>
      <c r="Z809">
        <v>-1.2561697796503799</v>
      </c>
      <c r="AA809">
        <v>4.2053942112822602E-3</v>
      </c>
      <c r="AB809">
        <v>5.2413867678692697E-3</v>
      </c>
      <c r="AC809">
        <v>-0.44327281435192001</v>
      </c>
      <c r="AD809">
        <v>0.30950377050729599</v>
      </c>
      <c r="AE809">
        <v>-1.1595136640555901</v>
      </c>
      <c r="AF809" s="16">
        <v>1.96358806436726E-5</v>
      </c>
      <c r="AG809" s="16">
        <v>6.0432696131720302E-5</v>
      </c>
      <c r="AH809">
        <v>1.0950733890161699</v>
      </c>
      <c r="AI809">
        <v>1.20808154434441</v>
      </c>
      <c r="AJ809">
        <v>0.1806051271371</v>
      </c>
      <c r="AK809">
        <v>2.6931252067997E-3</v>
      </c>
      <c r="AL809">
        <v>5.6890489848937104E-3</v>
      </c>
      <c r="AM809">
        <v>0.515540519605586</v>
      </c>
      <c r="AN809">
        <v>0.83719706916051695</v>
      </c>
      <c r="AO809">
        <v>-5.4384082346946E-2</v>
      </c>
      <c r="AP809">
        <v>6.6820176896620895E-4</v>
      </c>
      <c r="AQ809">
        <v>1.01372830808098E-3</v>
      </c>
      <c r="AR809">
        <v>0.27350305755409698</v>
      </c>
      <c r="AS809">
        <v>0.57826784773759599</v>
      </c>
      <c r="AT809">
        <v>-0.528620681270771</v>
      </c>
    </row>
    <row r="810" spans="1:46">
      <c r="A810" s="14">
        <v>38986</v>
      </c>
      <c r="B810" s="13">
        <v>9.6914793859624402E-3</v>
      </c>
      <c r="C810" s="13">
        <v>3.0105022929799899E-2</v>
      </c>
      <c r="D810" s="13">
        <v>0.26016771258222798</v>
      </c>
      <c r="E810" s="13">
        <v>0.82825540822793597</v>
      </c>
      <c r="F810" s="13">
        <v>-0.559690813547568</v>
      </c>
      <c r="G810" s="15">
        <v>-8.6681273404976304E-5</v>
      </c>
      <c r="H810" s="13">
        <v>2.5206961749339003E-4</v>
      </c>
      <c r="I810" s="13">
        <v>2</v>
      </c>
      <c r="J810" s="13">
        <v>2.2083186072061598</v>
      </c>
      <c r="K810" s="13">
        <v>3.9100102347579901</v>
      </c>
      <c r="L810" s="13">
        <v>4.6109421446462696E-3</v>
      </c>
      <c r="M810" s="13">
        <v>4.0661462832880203E-3</v>
      </c>
      <c r="N810" s="13">
        <v>-0.231033694125963</v>
      </c>
      <c r="O810" s="13">
        <v>0.23918694729550699</v>
      </c>
      <c r="P810" s="13">
        <v>-0.62125714304629998</v>
      </c>
      <c r="Q810" s="13">
        <v>1.73856498720222E-4</v>
      </c>
      <c r="R810" s="13">
        <v>1.4687236997767099E-4</v>
      </c>
      <c r="S810" s="13">
        <v>0.27111305344408398</v>
      </c>
      <c r="T810" s="13">
        <v>0.582520900740776</v>
      </c>
      <c r="U810" s="13">
        <v>-0.54472580283893302</v>
      </c>
      <c r="V810" s="13">
        <v>6.4011888325772798E-4</v>
      </c>
      <c r="W810" s="13">
        <v>9.3412117743670899E-4</v>
      </c>
      <c r="X810" s="13">
        <v>0.75051181743234296</v>
      </c>
      <c r="Y810" s="13">
        <v>0.60657381746079997</v>
      </c>
      <c r="Z810" s="13">
        <v>-1.2126646372973999</v>
      </c>
      <c r="AA810" s="13">
        <v>4.2888178707371502E-3</v>
      </c>
      <c r="AB810" s="13">
        <v>5.2370092890354804E-3</v>
      </c>
      <c r="AC810" s="13">
        <v>-0.45899298019449802</v>
      </c>
      <c r="AD810" s="13">
        <v>0.29065248670614802</v>
      </c>
      <c r="AE810" s="13">
        <v>-1.1505432672879501</v>
      </c>
      <c r="AF810" s="15">
        <v>1.7824964758790601E-5</v>
      </c>
      <c r="AG810" s="15">
        <v>5.9928998525412202E-5</v>
      </c>
      <c r="AH810" s="13">
        <v>1.0856426839020601</v>
      </c>
      <c r="AI810" s="13">
        <v>1.25679023788358</v>
      </c>
      <c r="AJ810" s="13">
        <v>0.31798655440435197</v>
      </c>
      <c r="AK810" s="13">
        <v>2.76233692495395E-3</v>
      </c>
      <c r="AL810" s="13">
        <v>5.82873866650809E-3</v>
      </c>
      <c r="AM810" s="13">
        <v>0.52534408472003702</v>
      </c>
      <c r="AN810" s="13">
        <v>0.85889977221727198</v>
      </c>
      <c r="AO810" s="13">
        <v>1.98735893063119E-2</v>
      </c>
      <c r="AP810" s="13">
        <v>6.4011888325772798E-4</v>
      </c>
      <c r="AQ810" s="13">
        <v>9.3412117743670899E-4</v>
      </c>
      <c r="AR810" s="13">
        <v>0.27111305344408398</v>
      </c>
      <c r="AS810" s="13">
        <v>0.60657381746079997</v>
      </c>
      <c r="AT810" s="13">
        <v>-0.559690813547568</v>
      </c>
    </row>
    <row r="811" spans="1:46">
      <c r="A811" s="12">
        <v>38987</v>
      </c>
      <c r="B811">
        <v>1.0140008538891E-2</v>
      </c>
      <c r="C811">
        <v>3.1325814281930098E-2</v>
      </c>
      <c r="D811">
        <v>0.242936292415594</v>
      </c>
      <c r="E811">
        <v>0.80478222318797799</v>
      </c>
      <c r="F811">
        <v>-0.61692368959110599</v>
      </c>
      <c r="G811">
        <v>-1.0094238157145301E-4</v>
      </c>
      <c r="H811">
        <v>2.3491317493194399E-4</v>
      </c>
      <c r="I811">
        <v>2</v>
      </c>
      <c r="J811">
        <v>2.30054102257249</v>
      </c>
      <c r="K811">
        <v>4.3512790188203097</v>
      </c>
      <c r="L811">
        <v>4.6315171677617298E-3</v>
      </c>
      <c r="M811">
        <v>4.0125539402003502E-3</v>
      </c>
      <c r="N811">
        <v>-0.22049566857700201</v>
      </c>
      <c r="O811">
        <v>0.25458329091654702</v>
      </c>
      <c r="P811">
        <v>-0.61113838436407097</v>
      </c>
      <c r="Q811">
        <v>1.7373838197477901E-4</v>
      </c>
      <c r="R811">
        <v>1.45918003739158E-4</v>
      </c>
      <c r="S811">
        <v>0.302929735877913</v>
      </c>
      <c r="T811">
        <v>0.68762992624327901</v>
      </c>
      <c r="U811">
        <v>-0.24967789022773501</v>
      </c>
      <c r="V811">
        <v>6.1112461255703298E-4</v>
      </c>
      <c r="W811">
        <v>8.7745741593241503E-4</v>
      </c>
      <c r="X811">
        <v>0.80781135164127305</v>
      </c>
      <c r="Y811">
        <v>0.64182352230459006</v>
      </c>
      <c r="Z811">
        <v>-1.1643731867067799</v>
      </c>
      <c r="AA811">
        <v>4.3505269577493602E-3</v>
      </c>
      <c r="AB811">
        <v>5.1941115963426397E-3</v>
      </c>
      <c r="AC811">
        <v>-0.45361933975357999</v>
      </c>
      <c r="AD811">
        <v>0.27476208158412102</v>
      </c>
      <c r="AE811">
        <v>-1.13767212177791</v>
      </c>
      <c r="AF811" s="16">
        <v>1.6336690033371999E-5</v>
      </c>
      <c r="AG811" s="16">
        <v>5.8024142601131701E-5</v>
      </c>
      <c r="AH811">
        <v>1.0889972879701399</v>
      </c>
      <c r="AI811">
        <v>1.3125237152346501</v>
      </c>
      <c r="AJ811">
        <v>0.50127894381799498</v>
      </c>
      <c r="AK811">
        <v>2.8317585667708301E-3</v>
      </c>
      <c r="AL811">
        <v>5.9783989365253896E-3</v>
      </c>
      <c r="AM811">
        <v>0.53836566565347699</v>
      </c>
      <c r="AN811">
        <v>0.89666368314909395</v>
      </c>
      <c r="AO811">
        <v>0.15325324142438601</v>
      </c>
      <c r="AP811">
        <v>6.1112461255703298E-4</v>
      </c>
      <c r="AQ811">
        <v>8.7745741593241503E-4</v>
      </c>
      <c r="AR811">
        <v>0.302929735877913</v>
      </c>
      <c r="AS811">
        <v>0.68762992624327901</v>
      </c>
      <c r="AT811">
        <v>-0.61113838436407097</v>
      </c>
    </row>
    <row r="812" spans="1:46">
      <c r="A812" s="14">
        <v>38988</v>
      </c>
      <c r="B812" s="13">
        <v>1.06117166062718E-2</v>
      </c>
      <c r="C812" s="13">
        <v>3.2564289222890598E-2</v>
      </c>
      <c r="D812" s="13">
        <v>0.226249075406245</v>
      </c>
      <c r="E812" s="13">
        <v>0.77935012022073802</v>
      </c>
      <c r="F812" s="13">
        <v>-0.67706436926373403</v>
      </c>
      <c r="G812" s="13">
        <v>-1.1619898084602901E-4</v>
      </c>
      <c r="H812" s="13">
        <v>2.1989260739546299E-4</v>
      </c>
      <c r="I812" s="13">
        <v>2</v>
      </c>
      <c r="J812" s="13">
        <v>2.39971743085193</v>
      </c>
      <c r="K812" s="13">
        <v>4.8462255175406401</v>
      </c>
      <c r="L812" s="13">
        <v>4.6436131530260003E-3</v>
      </c>
      <c r="M812" s="13">
        <v>3.9784334267146297E-3</v>
      </c>
      <c r="N812" s="13">
        <v>-0.21346078794108</v>
      </c>
      <c r="O812" s="13">
        <v>0.26978002345336499</v>
      </c>
      <c r="P812" s="13">
        <v>-0.60526528475681096</v>
      </c>
      <c r="Q812" s="13">
        <v>1.7358952479519201E-4</v>
      </c>
      <c r="R812" s="13">
        <v>1.4579973715596201E-4</v>
      </c>
      <c r="S812" s="13">
        <v>0.33417936223787498</v>
      </c>
      <c r="T812" s="13">
        <v>0.86240320590194897</v>
      </c>
      <c r="U812" s="13">
        <v>0.36390897683342999</v>
      </c>
      <c r="V812" s="13">
        <v>5.8168349212866296E-4</v>
      </c>
      <c r="W812" s="13">
        <v>8.3963744804183601E-4</v>
      </c>
      <c r="X812" s="13">
        <v>0.846982245028846</v>
      </c>
      <c r="Y812" s="13">
        <v>0.67698233898634397</v>
      </c>
      <c r="Z812" s="13">
        <v>-1.1149843220186799</v>
      </c>
      <c r="AA812" s="13">
        <v>4.4045717177356499E-3</v>
      </c>
      <c r="AB812" s="13">
        <v>5.1490887110176801E-3</v>
      </c>
      <c r="AC812" s="13">
        <v>-0.44793097879374999</v>
      </c>
      <c r="AD812" s="13">
        <v>0.26301309182414401</v>
      </c>
      <c r="AE812" s="13">
        <v>-1.1214177063245101</v>
      </c>
      <c r="AF812" s="15">
        <v>1.49783160533353E-5</v>
      </c>
      <c r="AG812" s="15">
        <v>5.6427087678299801E-5</v>
      </c>
      <c r="AH812" s="13">
        <v>1.0854091956465901</v>
      </c>
      <c r="AI812" s="13">
        <v>1.3699643710932901</v>
      </c>
      <c r="AJ812" s="13">
        <v>0.69287293291210905</v>
      </c>
      <c r="AK812" s="13">
        <v>2.9019934041663699E-3</v>
      </c>
      <c r="AL812" s="13">
        <v>6.1362240344134998E-3</v>
      </c>
      <c r="AM812" s="13">
        <v>0.54734687308353303</v>
      </c>
      <c r="AN812" s="13">
        <v>0.94588722604739395</v>
      </c>
      <c r="AO812" s="13">
        <v>0.34061082070320697</v>
      </c>
      <c r="AP812" s="13">
        <v>5.8168349212866296E-4</v>
      </c>
      <c r="AQ812" s="13">
        <v>8.3963744804183601E-4</v>
      </c>
      <c r="AR812" s="13">
        <v>0.33417936223787498</v>
      </c>
      <c r="AS812" s="13">
        <v>0.77935012022073802</v>
      </c>
      <c r="AT812" s="13">
        <v>-0.60526528475681096</v>
      </c>
    </row>
    <row r="813" spans="1:46">
      <c r="A813" s="12">
        <v>38989</v>
      </c>
      <c r="B813">
        <v>1.1163137257003001E-2</v>
      </c>
      <c r="C813">
        <v>3.4103002184988698E-2</v>
      </c>
      <c r="D813">
        <v>0.19702953073448101</v>
      </c>
      <c r="E813">
        <v>0.77689439089818402</v>
      </c>
      <c r="F813">
        <v>-0.66026656995172395</v>
      </c>
      <c r="G813">
        <v>-1.19141522555786E-4</v>
      </c>
      <c r="H813">
        <v>2.04448417504352E-4</v>
      </c>
      <c r="I813">
        <v>2</v>
      </c>
      <c r="J813">
        <v>2.5123703983918899</v>
      </c>
      <c r="K813">
        <v>5.4517528346595601</v>
      </c>
      <c r="L813">
        <v>4.6519022357153798E-3</v>
      </c>
      <c r="M813">
        <v>3.9537192150890703E-3</v>
      </c>
      <c r="N813">
        <v>-0.208277543074846</v>
      </c>
      <c r="O813">
        <v>0.28425697078309697</v>
      </c>
      <c r="P813">
        <v>-0.60191468187554198</v>
      </c>
      <c r="Q813">
        <v>1.7401020785625E-4</v>
      </c>
      <c r="R813">
        <v>1.4640225552850101E-4</v>
      </c>
      <c r="S813">
        <v>0.35979158103424902</v>
      </c>
      <c r="T813">
        <v>0.91993388009402999</v>
      </c>
      <c r="U813">
        <v>0.46046170617433702</v>
      </c>
      <c r="V813">
        <v>5.5287470490650997E-4</v>
      </c>
      <c r="W813">
        <v>8.0948920012492796E-4</v>
      </c>
      <c r="X813">
        <v>0.87926607297397097</v>
      </c>
      <c r="Y813">
        <v>0.71137257388310204</v>
      </c>
      <c r="Z813">
        <v>-1.06668307924857</v>
      </c>
      <c r="AA813">
        <v>4.4599327140891704E-3</v>
      </c>
      <c r="AB813">
        <v>5.09631504079753E-3</v>
      </c>
      <c r="AC813">
        <v>-0.44005530646251101</v>
      </c>
      <c r="AD813">
        <v>0.25088475383345499</v>
      </c>
      <c r="AE813">
        <v>-1.10422790435366</v>
      </c>
      <c r="AF813" s="16">
        <v>1.36766974336145E-5</v>
      </c>
      <c r="AG813" s="16">
        <v>5.4376246973943903E-5</v>
      </c>
      <c r="AH813">
        <v>1.09251336404495</v>
      </c>
      <c r="AI813">
        <v>1.42516792671051</v>
      </c>
      <c r="AJ813">
        <v>0.86847528668634399</v>
      </c>
      <c r="AK813">
        <v>2.9851988992068801E-3</v>
      </c>
      <c r="AL813">
        <v>6.3382503658581399E-3</v>
      </c>
      <c r="AM813">
        <v>0.55432395703575599</v>
      </c>
      <c r="AN813">
        <v>0.98298298494203895</v>
      </c>
      <c r="AO813">
        <v>0.47822822744153598</v>
      </c>
      <c r="AP813">
        <v>5.5287470490650997E-4</v>
      </c>
      <c r="AQ813">
        <v>8.0948920012492796E-4</v>
      </c>
      <c r="AR813">
        <v>0.35979158103424902</v>
      </c>
      <c r="AS813">
        <v>0.77689439089818402</v>
      </c>
      <c r="AT813">
        <v>-0.60191468187554198</v>
      </c>
    </row>
    <row r="814" spans="1:46">
      <c r="A814" s="14">
        <v>38992</v>
      </c>
      <c r="B814" s="13">
        <v>1.16072716988083E-2</v>
      </c>
      <c r="C814" s="13">
        <v>3.5773299985835998E-2</v>
      </c>
      <c r="D814" s="13">
        <v>0.16357422749627001</v>
      </c>
      <c r="E814" s="13">
        <v>0.77103846741761495</v>
      </c>
      <c r="F814" s="13">
        <v>-0.67168970039935105</v>
      </c>
      <c r="G814" s="13">
        <v>-1.15712743360809E-4</v>
      </c>
      <c r="H814" s="13">
        <v>1.89586898034075E-4</v>
      </c>
      <c r="I814" s="13">
        <v>2</v>
      </c>
      <c r="J814" s="13">
        <v>2.6508412634665599</v>
      </c>
      <c r="K814" s="13">
        <v>6.3055551954088704</v>
      </c>
      <c r="L814" s="13">
        <v>4.6630486315257097E-3</v>
      </c>
      <c r="M814" s="13">
        <v>3.9231000811668897E-3</v>
      </c>
      <c r="N814" s="13">
        <v>-0.202142963920904</v>
      </c>
      <c r="O814" s="13">
        <v>0.29937474646460799</v>
      </c>
      <c r="P814" s="13">
        <v>-0.59686419764980603</v>
      </c>
      <c r="Q814" s="13">
        <v>1.7447655773092599E-4</v>
      </c>
      <c r="R814" s="13">
        <v>1.4708146361983501E-4</v>
      </c>
      <c r="S814" s="13">
        <v>0.38402904436588398</v>
      </c>
      <c r="T814" s="13">
        <v>0.98222110027254805</v>
      </c>
      <c r="U814" s="13">
        <v>0.58315315596894601</v>
      </c>
      <c r="V814" s="13">
        <v>5.2471660563636099E-4</v>
      </c>
      <c r="W814" s="13">
        <v>7.7907552517251198E-4</v>
      </c>
      <c r="X814" s="13">
        <v>0.91187577086343297</v>
      </c>
      <c r="Y814" s="13">
        <v>0.74661096182795905</v>
      </c>
      <c r="Z814" s="13">
        <v>-1.0140349548822201</v>
      </c>
      <c r="AA814" s="13">
        <v>4.5132425156187896E-3</v>
      </c>
      <c r="AB814" s="13">
        <v>5.0442437658955001E-3</v>
      </c>
      <c r="AC814" s="13">
        <v>-0.43204427830574599</v>
      </c>
      <c r="AD814" s="13">
        <v>0.238488380182316</v>
      </c>
      <c r="AE814" s="13">
        <v>-1.08635430282078</v>
      </c>
      <c r="AF814" s="15">
        <v>1.27550852287336E-5</v>
      </c>
      <c r="AG814" s="15">
        <v>5.3705371637217997E-5</v>
      </c>
      <c r="AH814" s="13">
        <v>1.06905128106013</v>
      </c>
      <c r="AI814" s="13">
        <v>1.4833598743763201</v>
      </c>
      <c r="AJ814" s="13">
        <v>1.0722977722267599</v>
      </c>
      <c r="AK814" s="13">
        <v>3.0542569073125701E-3</v>
      </c>
      <c r="AL814" s="13">
        <v>6.55858472733743E-3</v>
      </c>
      <c r="AM814" s="13">
        <v>0.55633472593701006</v>
      </c>
      <c r="AN814" s="13">
        <v>1.0245621134297</v>
      </c>
      <c r="AO814" s="13">
        <v>0.65600899540748903</v>
      </c>
      <c r="AP814" s="13">
        <v>5.2471660563636099E-4</v>
      </c>
      <c r="AQ814" s="13">
        <v>7.7907552517251198E-4</v>
      </c>
      <c r="AR814" s="13">
        <v>0.38402904436588398</v>
      </c>
      <c r="AS814" s="13">
        <v>0.77103846741761495</v>
      </c>
      <c r="AT814" s="13">
        <v>-0.59686419764980603</v>
      </c>
    </row>
    <row r="815" spans="1:46">
      <c r="A815" s="12">
        <v>38993</v>
      </c>
      <c r="B815">
        <v>1.2025310533935E-2</v>
      </c>
      <c r="C815">
        <v>3.7347525126204199E-2</v>
      </c>
      <c r="D815">
        <v>0.14222830603435799</v>
      </c>
      <c r="E815">
        <v>0.75205089020637605</v>
      </c>
      <c r="F815">
        <v>-0.72166754343730699</v>
      </c>
      <c r="G815">
        <v>-1.0943922781265099E-4</v>
      </c>
      <c r="H815">
        <v>1.7412216046737601E-4</v>
      </c>
      <c r="I815">
        <v>2</v>
      </c>
      <c r="J815">
        <v>2.8087681571093501</v>
      </c>
      <c r="K815">
        <v>7.3665150819521896</v>
      </c>
      <c r="L815">
        <v>4.6823901817206904E-3</v>
      </c>
      <c r="M815">
        <v>3.8698942309100702E-3</v>
      </c>
      <c r="N815">
        <v>-0.19045317940696899</v>
      </c>
      <c r="O815">
        <v>0.314873654208984</v>
      </c>
      <c r="P815">
        <v>-0.58476026225099498</v>
      </c>
      <c r="Q815">
        <v>1.7641601243707899E-4</v>
      </c>
      <c r="R815">
        <v>1.5206733605830299E-4</v>
      </c>
      <c r="S815">
        <v>0.37103759351111398</v>
      </c>
      <c r="T815">
        <v>0.98601796440816702</v>
      </c>
      <c r="U815">
        <v>0.51585502269502503</v>
      </c>
      <c r="V815">
        <v>4.9883496969173997E-4</v>
      </c>
      <c r="W815">
        <v>7.5159595728678096E-4</v>
      </c>
      <c r="X815">
        <v>0.94405055715753305</v>
      </c>
      <c r="Y815">
        <v>0.77748682008596404</v>
      </c>
      <c r="Z815">
        <v>-0.97263816067727404</v>
      </c>
      <c r="AA815">
        <v>4.5643954072439397E-3</v>
      </c>
      <c r="AB815">
        <v>4.9901975417777902E-3</v>
      </c>
      <c r="AC815">
        <v>-0.42395204816262599</v>
      </c>
      <c r="AD815">
        <v>0.22764172462802801</v>
      </c>
      <c r="AE815">
        <v>-1.0671018916761199</v>
      </c>
      <c r="AF815" s="16">
        <v>1.1957102019537701E-5</v>
      </c>
      <c r="AG815" s="16">
        <v>5.2763412778239598E-5</v>
      </c>
      <c r="AH815">
        <v>1.04434355415265</v>
      </c>
      <c r="AI815">
        <v>1.54866489560718</v>
      </c>
      <c r="AJ815">
        <v>1.33123764864265</v>
      </c>
      <c r="AK815">
        <v>3.1214092827479001E-3</v>
      </c>
      <c r="AL815">
        <v>6.7625951093546804E-3</v>
      </c>
      <c r="AM815">
        <v>0.55532211189800895</v>
      </c>
      <c r="AN815">
        <v>1.05935772946486</v>
      </c>
      <c r="AO815">
        <v>0.83820569932116795</v>
      </c>
      <c r="AP815">
        <v>4.9883496969173997E-4</v>
      </c>
      <c r="AQ815">
        <v>7.5159595728678096E-4</v>
      </c>
      <c r="AR815">
        <v>0.37103759351111398</v>
      </c>
      <c r="AS815">
        <v>0.77748682008596404</v>
      </c>
      <c r="AT815">
        <v>-0.58476026225099498</v>
      </c>
    </row>
    <row r="816" spans="1:46">
      <c r="A816" s="14">
        <v>38994</v>
      </c>
      <c r="B816" s="13">
        <v>1.2259799783149099E-2</v>
      </c>
      <c r="C816" s="13">
        <v>3.8502304855036203E-2</v>
      </c>
      <c r="D816" s="13">
        <v>0.140106483514261</v>
      </c>
      <c r="E816" s="13">
        <v>0.72813333161652505</v>
      </c>
      <c r="F816" s="13">
        <v>-0.79256903270336199</v>
      </c>
      <c r="G816" s="15">
        <v>-9.6926504029099504E-5</v>
      </c>
      <c r="H816" s="13">
        <v>1.65723006514553E-4</v>
      </c>
      <c r="I816" s="13">
        <v>2</v>
      </c>
      <c r="J816" s="13">
        <v>2.95040469234254</v>
      </c>
      <c r="K816" s="13">
        <v>8.5538968252153396</v>
      </c>
      <c r="L816" s="13">
        <v>4.6971226784227804E-3</v>
      </c>
      <c r="M816" s="13">
        <v>3.8178219078503699E-3</v>
      </c>
      <c r="N816" s="13">
        <v>-0.17638997027124301</v>
      </c>
      <c r="O816" s="13">
        <v>0.336227267505605</v>
      </c>
      <c r="P816" s="13">
        <v>-0.57321956404753804</v>
      </c>
      <c r="Q816" s="13">
        <v>1.7848724830389E-4</v>
      </c>
      <c r="R816" s="13">
        <v>1.58206369712702E-4</v>
      </c>
      <c r="S816" s="13">
        <v>0.347743307125987</v>
      </c>
      <c r="T816" s="13">
        <v>0.96521630006074</v>
      </c>
      <c r="U816" s="13">
        <v>0.38129633301706001</v>
      </c>
      <c r="V816" s="13">
        <v>4.7113030800472399E-4</v>
      </c>
      <c r="W816" s="13">
        <v>7.2636946005523104E-4</v>
      </c>
      <c r="X816" s="13">
        <v>0.97114925558390996</v>
      </c>
      <c r="Y816" s="13">
        <v>0.81393448663013301</v>
      </c>
      <c r="Z816" s="13">
        <v>-0.91301078269015101</v>
      </c>
      <c r="AA816" s="13">
        <v>4.6234165621621597E-3</v>
      </c>
      <c r="AB816" s="13">
        <v>4.9255740265829696E-3</v>
      </c>
      <c r="AC816" s="13">
        <v>-0.41399717974274097</v>
      </c>
      <c r="AD816" s="13">
        <v>0.214595159964176</v>
      </c>
      <c r="AE816" s="13">
        <v>-1.0470762897189401</v>
      </c>
      <c r="AF816" s="15">
        <v>1.1530251562607399E-5</v>
      </c>
      <c r="AG816" s="15">
        <v>5.2532206307259997E-5</v>
      </c>
      <c r="AH816" s="13">
        <v>1.00580118525434</v>
      </c>
      <c r="AI816" s="13">
        <v>1.60749425524053</v>
      </c>
      <c r="AJ816" s="13">
        <v>1.6089709303331901</v>
      </c>
      <c r="AK816" s="13">
        <v>3.16350861822517E-3</v>
      </c>
      <c r="AL816" s="13">
        <v>6.9069331188656097E-3</v>
      </c>
      <c r="AM816" s="13">
        <v>0.55348758306635903</v>
      </c>
      <c r="AN816" s="13">
        <v>1.08800078476575</v>
      </c>
      <c r="AO816" s="13">
        <v>1.0311840599150901</v>
      </c>
      <c r="AP816" s="13">
        <v>4.7113030800472399E-4</v>
      </c>
      <c r="AQ816" s="13">
        <v>7.2636946005523104E-4</v>
      </c>
      <c r="AR816" s="13">
        <v>0.347743307125987</v>
      </c>
      <c r="AS816" s="13">
        <v>0.81393448663013301</v>
      </c>
      <c r="AT816" s="13">
        <v>-0.57321956404753804</v>
      </c>
    </row>
    <row r="817" spans="1:46">
      <c r="A817" s="12">
        <v>38995</v>
      </c>
      <c r="B817">
        <v>1.2504675427911499E-2</v>
      </c>
      <c r="C817">
        <v>3.9190492037962897E-2</v>
      </c>
      <c r="D817">
        <v>0.14263874673215299</v>
      </c>
      <c r="E817">
        <v>0.69749363741548298</v>
      </c>
      <c r="F817">
        <v>-0.86574582009567902</v>
      </c>
      <c r="G817" s="16">
        <v>-8.5639151980653605E-5</v>
      </c>
      <c r="H817">
        <v>1.5633001358263899E-4</v>
      </c>
      <c r="I817">
        <v>2</v>
      </c>
      <c r="J817">
        <v>3.1019377251749498</v>
      </c>
      <c r="K817">
        <v>9.9941003753698698</v>
      </c>
      <c r="L817">
        <v>4.7300541402879202E-3</v>
      </c>
      <c r="M817">
        <v>3.7303298390361701E-3</v>
      </c>
      <c r="N817">
        <v>-0.15428007540437999</v>
      </c>
      <c r="O817">
        <v>0.35782820365174001</v>
      </c>
      <c r="P817">
        <v>-0.55013107232521796</v>
      </c>
      <c r="Q817">
        <v>1.8074109597440201E-4</v>
      </c>
      <c r="R817">
        <v>1.6617575033580099E-4</v>
      </c>
      <c r="S817">
        <v>0.31155683806080298</v>
      </c>
      <c r="T817">
        <v>0.92284038358072495</v>
      </c>
      <c r="U817">
        <v>0.23447987277558199</v>
      </c>
      <c r="V817">
        <v>4.4173862383031201E-4</v>
      </c>
      <c r="W817">
        <v>7.0655639085580801E-4</v>
      </c>
      <c r="X817">
        <v>0.98932835545564801</v>
      </c>
      <c r="Y817">
        <v>0.85371530061204604</v>
      </c>
      <c r="Z817">
        <v>-0.83864713366193899</v>
      </c>
      <c r="AA817">
        <v>4.6716757178932502E-3</v>
      </c>
      <c r="AB817">
        <v>4.8729899501187904E-3</v>
      </c>
      <c r="AC817">
        <v>-0.40632459457452402</v>
      </c>
      <c r="AD817">
        <v>0.20373400242266301</v>
      </c>
      <c r="AE817">
        <v>-1.02663520805179</v>
      </c>
      <c r="AF817" s="16">
        <v>1.12907260640137E-5</v>
      </c>
      <c r="AG817" s="16">
        <v>5.2214110519774002E-5</v>
      </c>
      <c r="AH817">
        <v>0.96554121443354302</v>
      </c>
      <c r="AI817">
        <v>1.6437754607789601</v>
      </c>
      <c r="AJ817">
        <v>1.8119766327207101</v>
      </c>
      <c r="AK817">
        <v>3.20779093999726E-3</v>
      </c>
      <c r="AL817">
        <v>6.9821554417731201E-3</v>
      </c>
      <c r="AM817">
        <v>0.54978006924332001</v>
      </c>
      <c r="AN817">
        <v>1.11161781623379</v>
      </c>
      <c r="AO817">
        <v>1.25134252096165</v>
      </c>
      <c r="AP817">
        <v>4.4173862383031201E-4</v>
      </c>
      <c r="AQ817">
        <v>7.0655639085580801E-4</v>
      </c>
      <c r="AR817">
        <v>0.31155683806080298</v>
      </c>
      <c r="AS817">
        <v>0.85371530061204604</v>
      </c>
      <c r="AT817">
        <v>-0.55013107232521796</v>
      </c>
    </row>
    <row r="818" spans="1:46">
      <c r="A818" s="14">
        <v>38996</v>
      </c>
      <c r="B818" s="13">
        <v>1.25661210360942E-2</v>
      </c>
      <c r="C818" s="13">
        <v>3.9704610244918698E-2</v>
      </c>
      <c r="D818" s="13">
        <v>0.162652274425725</v>
      </c>
      <c r="E818" s="13">
        <v>0.67395418957071296</v>
      </c>
      <c r="F818" s="13">
        <v>-0.93316873551358703</v>
      </c>
      <c r="G818" s="15">
        <v>-8.3245582981152793E-5</v>
      </c>
      <c r="H818" s="13">
        <v>1.5486569583782E-4</v>
      </c>
      <c r="I818" s="13">
        <v>2</v>
      </c>
      <c r="J818" s="13">
        <v>3.1421417918815799</v>
      </c>
      <c r="K818" s="13">
        <v>10.86754899077</v>
      </c>
      <c r="L818" s="13">
        <v>4.7562779624685803E-3</v>
      </c>
      <c r="M818" s="13">
        <v>3.6502464592177699E-3</v>
      </c>
      <c r="N818" s="13">
        <v>-0.132865975941936</v>
      </c>
      <c r="O818" s="13">
        <v>0.38323277939450401</v>
      </c>
      <c r="P818" s="13">
        <v>-0.53277385053568604</v>
      </c>
      <c r="Q818" s="13">
        <v>1.82784969072763E-4</v>
      </c>
      <c r="R818" s="13">
        <v>1.7334585852503699E-4</v>
      </c>
      <c r="S818" s="13">
        <v>0.28803652864371798</v>
      </c>
      <c r="T818" s="13">
        <v>0.88197157783066604</v>
      </c>
      <c r="U818" s="13">
        <v>0.113830107706737</v>
      </c>
      <c r="V818" s="13">
        <v>4.1047094000771199E-4</v>
      </c>
      <c r="W818" s="13">
        <v>7.0363983530887105E-4</v>
      </c>
      <c r="X818" s="13">
        <v>0.98573774957770199</v>
      </c>
      <c r="Y818" s="13">
        <v>0.89444650595527597</v>
      </c>
      <c r="Z818" s="13">
        <v>-0.75862865858720796</v>
      </c>
      <c r="AA818" s="13">
        <v>4.7134756486007703E-3</v>
      </c>
      <c r="AB818" s="13">
        <v>4.8156389614433899E-3</v>
      </c>
      <c r="AC818" s="13">
        <v>-0.397790982453677</v>
      </c>
      <c r="AD818" s="13">
        <v>0.19840077355312699</v>
      </c>
      <c r="AE818" s="13">
        <v>-1.0057484169905599</v>
      </c>
      <c r="AF818" s="15">
        <v>1.0564925312852899E-5</v>
      </c>
      <c r="AG818" s="15">
        <v>5.0553954541741597E-5</v>
      </c>
      <c r="AH818" s="13">
        <v>0.956006561048241</v>
      </c>
      <c r="AI818" s="13">
        <v>1.67685684798155</v>
      </c>
      <c r="AJ818" s="13">
        <v>1.9993625748406201</v>
      </c>
      <c r="AK818" s="13">
        <v>3.2223499855108199E-3</v>
      </c>
      <c r="AL818" s="13">
        <v>7.0361287156847701E-3</v>
      </c>
      <c r="AM818" s="13">
        <v>0.55168230789996797</v>
      </c>
      <c r="AN818" s="13">
        <v>1.1215720665953399</v>
      </c>
      <c r="AO818" s="13">
        <v>1.39291743024147</v>
      </c>
      <c r="AP818" s="13">
        <v>4.1047094000771199E-4</v>
      </c>
      <c r="AQ818" s="13">
        <v>7.0363983530887105E-4</v>
      </c>
      <c r="AR818" s="13">
        <v>0.28803652864371798</v>
      </c>
      <c r="AS818" s="13">
        <v>0.88197157783066604</v>
      </c>
      <c r="AT818" s="13">
        <v>-0.53277385053568604</v>
      </c>
    </row>
    <row r="819" spans="1:46">
      <c r="A819" s="12">
        <v>38999</v>
      </c>
      <c r="B819">
        <v>1.26761698117029E-2</v>
      </c>
      <c r="C819">
        <v>4.01407194877774E-2</v>
      </c>
      <c r="D819">
        <v>0.17579845590099999</v>
      </c>
      <c r="E819">
        <v>0.65106348706294603</v>
      </c>
      <c r="F819">
        <v>-0.99436268248722004</v>
      </c>
      <c r="G819" s="16">
        <v>-8.3245582981152793E-5</v>
      </c>
      <c r="H819">
        <v>1.5486569583782E-4</v>
      </c>
      <c r="I819">
        <v>2</v>
      </c>
      <c r="J819">
        <v>2.9106025948881</v>
      </c>
      <c r="K819">
        <v>9.53313483792226</v>
      </c>
      <c r="L819">
        <v>4.7832989918135203E-3</v>
      </c>
      <c r="M819">
        <v>3.5710396955091102E-3</v>
      </c>
      <c r="N819">
        <v>-0.111903404335695</v>
      </c>
      <c r="O819">
        <v>0.41126440565695099</v>
      </c>
      <c r="P819">
        <v>-0.51703598618282798</v>
      </c>
      <c r="Q819">
        <v>1.8524754510022899E-4</v>
      </c>
      <c r="R819">
        <v>1.80759379037193E-4</v>
      </c>
      <c r="S819">
        <v>0.26560672059955498</v>
      </c>
      <c r="T819">
        <v>0.84149893200991499</v>
      </c>
      <c r="U819">
        <v>-1.65982902536525E-2</v>
      </c>
      <c r="V819">
        <v>3.8244766155160203E-4</v>
      </c>
      <c r="W819">
        <v>6.8886655033522899E-4</v>
      </c>
      <c r="X819">
        <v>0.98997387893408395</v>
      </c>
      <c r="Y819">
        <v>0.93711636202815096</v>
      </c>
      <c r="Z819">
        <v>-0.66455474656864599</v>
      </c>
      <c r="AA819">
        <v>4.7593407328439799E-3</v>
      </c>
      <c r="AB819">
        <v>4.7692027710144903E-3</v>
      </c>
      <c r="AC819">
        <v>-0.391843282362701</v>
      </c>
      <c r="AD819">
        <v>0.18672903246718001</v>
      </c>
      <c r="AE819">
        <v>-0.98537724993256903</v>
      </c>
      <c r="AF819" s="16">
        <v>9.8433053329819006E-6</v>
      </c>
      <c r="AG819" s="16">
        <v>4.8802243709419397E-5</v>
      </c>
      <c r="AH819">
        <v>0.94542793753167698</v>
      </c>
      <c r="AI819">
        <v>1.64088016241945</v>
      </c>
      <c r="AJ819">
        <v>1.78962297301156</v>
      </c>
      <c r="AK819">
        <v>3.24472892362344E-3</v>
      </c>
      <c r="AL819">
        <v>7.0791794033172404E-3</v>
      </c>
      <c r="AM819">
        <v>0.55329432946684598</v>
      </c>
      <c r="AN819">
        <v>1.08273642521896</v>
      </c>
      <c r="AO819">
        <v>1.1635469793584201</v>
      </c>
      <c r="AP819">
        <v>3.8244766155160203E-4</v>
      </c>
      <c r="AQ819">
        <v>6.8886655033522899E-4</v>
      </c>
      <c r="AR819">
        <v>0.26560672059955498</v>
      </c>
      <c r="AS819">
        <v>0.84149893200991499</v>
      </c>
      <c r="AT819">
        <v>-0.51703598618282798</v>
      </c>
    </row>
    <row r="820" spans="1:46">
      <c r="A820" s="14">
        <v>39000</v>
      </c>
      <c r="B820" s="13">
        <v>1.2924755648319601E-2</v>
      </c>
      <c r="C820" s="13">
        <v>4.0582415784703701E-2</v>
      </c>
      <c r="D820" s="13">
        <v>0.17613951849908599</v>
      </c>
      <c r="E820" s="13">
        <v>0.62602194164812097</v>
      </c>
      <c r="F820" s="13">
        <v>-1.0456477502164501</v>
      </c>
      <c r="G820" s="15">
        <v>-8.3245582981152793E-5</v>
      </c>
      <c r="H820" s="13">
        <v>1.5486569583782E-4</v>
      </c>
      <c r="I820" s="13">
        <v>2</v>
      </c>
      <c r="J820" s="13">
        <v>2.4935248752099</v>
      </c>
      <c r="K820" s="13">
        <v>6.5002725168889901</v>
      </c>
      <c r="L820" s="13">
        <v>4.8104555062638502E-3</v>
      </c>
      <c r="M820" s="13">
        <v>3.48798065585225E-3</v>
      </c>
      <c r="N820" s="13">
        <v>-8.9003445309775706E-2</v>
      </c>
      <c r="O820" s="13">
        <v>0.44006618939367098</v>
      </c>
      <c r="P820" s="13">
        <v>-0.50129331445904202</v>
      </c>
      <c r="Q820" s="13">
        <v>1.8828038384124699E-4</v>
      </c>
      <c r="R820" s="13">
        <v>1.8810805298276399E-4</v>
      </c>
      <c r="S820" s="13">
        <v>0.24202081992185501</v>
      </c>
      <c r="T820" s="13">
        <v>0.80064224076938695</v>
      </c>
      <c r="U820" s="13">
        <v>-0.13431920969569899</v>
      </c>
      <c r="V820" s="13">
        <v>3.5517970956047999E-4</v>
      </c>
      <c r="W820" s="13">
        <v>6.8139846956227702E-4</v>
      </c>
      <c r="X820" s="13">
        <v>0.98253004392013898</v>
      </c>
      <c r="Y820" s="13">
        <v>0.98016599132485405</v>
      </c>
      <c r="Z820" s="13">
        <v>-0.56243080838512205</v>
      </c>
      <c r="AA820" s="13">
        <v>4.80814923537026E-3</v>
      </c>
      <c r="AB820" s="13">
        <v>4.7055110777897797E-3</v>
      </c>
      <c r="AC820" s="13">
        <v>-0.38305843545833101</v>
      </c>
      <c r="AD820" s="13">
        <v>0.179060369803965</v>
      </c>
      <c r="AE820" s="13">
        <v>-0.96151828623912206</v>
      </c>
      <c r="AF820" s="15">
        <v>9.2680319412486098E-6</v>
      </c>
      <c r="AG820" s="15">
        <v>4.67869795204618E-5</v>
      </c>
      <c r="AH820" s="13">
        <v>0.93714604990980899</v>
      </c>
      <c r="AI820" s="13">
        <v>1.5871133610236701</v>
      </c>
      <c r="AJ820" s="13">
        <v>1.4471990955123799</v>
      </c>
      <c r="AK820" s="13">
        <v>3.2875489903308E-3</v>
      </c>
      <c r="AL820" s="13">
        <v>7.1210095308927197E-3</v>
      </c>
      <c r="AM820" s="13">
        <v>0.55225350735468304</v>
      </c>
      <c r="AN820" s="13">
        <v>1.0152278527390799</v>
      </c>
      <c r="AO820" s="13">
        <v>0.67746603477227596</v>
      </c>
      <c r="AP820" s="13">
        <v>3.5517970956047999E-4</v>
      </c>
      <c r="AQ820" s="13">
        <v>6.8139846956227702E-4</v>
      </c>
      <c r="AR820" s="13">
        <v>0.24202081992185501</v>
      </c>
      <c r="AS820" s="13">
        <v>0.80064224076938695</v>
      </c>
      <c r="AT820" s="13">
        <v>-0.50129331445904202</v>
      </c>
    </row>
    <row r="821" spans="1:46">
      <c r="A821" s="12">
        <v>39001</v>
      </c>
      <c r="B821">
        <v>1.3293266733727801E-2</v>
      </c>
      <c r="C821">
        <v>4.1338542207606598E-2</v>
      </c>
      <c r="D821">
        <v>0.163510484217781</v>
      </c>
      <c r="E821">
        <v>0.59902997773913502</v>
      </c>
      <c r="F821">
        <v>-1.0963137985192499</v>
      </c>
      <c r="G821" s="16">
        <v>-8.3245582981152793E-5</v>
      </c>
      <c r="H821">
        <v>1.5486569583782E-4</v>
      </c>
      <c r="I821">
        <v>2</v>
      </c>
      <c r="J821">
        <v>2.2040748622024902</v>
      </c>
      <c r="K821">
        <v>4.5831580319658496</v>
      </c>
      <c r="L821">
        <v>4.7633175949001001E-3</v>
      </c>
      <c r="M821">
        <v>3.4305349627834002E-3</v>
      </c>
      <c r="N821">
        <v>-9.1555068110869706E-2</v>
      </c>
      <c r="O821">
        <v>0.39087765314881801</v>
      </c>
      <c r="P821">
        <v>-0.62306900281750799</v>
      </c>
      <c r="Q821">
        <v>1.9201029263129899E-4</v>
      </c>
      <c r="R821">
        <v>1.95685403142018E-4</v>
      </c>
      <c r="S821">
        <v>0.214441862214479</v>
      </c>
      <c r="T821">
        <v>0.76012394065412703</v>
      </c>
      <c r="U821">
        <v>-0.23957687256923799</v>
      </c>
      <c r="V821">
        <v>3.30060332635932E-4</v>
      </c>
      <c r="W821">
        <v>6.6402281252204401E-4</v>
      </c>
      <c r="X821">
        <v>0.98845073971031605</v>
      </c>
      <c r="Y821">
        <v>1.02536268588143</v>
      </c>
      <c r="Z821">
        <v>-0.45429352036436599</v>
      </c>
      <c r="AA821">
        <v>4.8671884268940598E-3</v>
      </c>
      <c r="AB821">
        <v>4.6225939348890303E-3</v>
      </c>
      <c r="AC821">
        <v>-0.372179159139163</v>
      </c>
      <c r="AD821">
        <v>0.17353576768037299</v>
      </c>
      <c r="AE821">
        <v>-0.93483107751863903</v>
      </c>
      <c r="AF821" s="16">
        <v>9.0145089846152892E-6</v>
      </c>
      <c r="AG821" s="16">
        <v>4.3954065470817901E-5</v>
      </c>
      <c r="AH821">
        <v>0.94182439434515397</v>
      </c>
      <c r="AI821">
        <v>1.5813418375361801</v>
      </c>
      <c r="AJ821">
        <v>1.3807118509367999</v>
      </c>
      <c r="AK821">
        <v>3.3388017581132399E-3</v>
      </c>
      <c r="AL821">
        <v>7.2071712974645296E-3</v>
      </c>
      <c r="AM821">
        <v>0.54921332189109995</v>
      </c>
      <c r="AN821">
        <v>0.96204953212036504</v>
      </c>
      <c r="AO821">
        <v>0.37368365873052301</v>
      </c>
      <c r="AP821">
        <v>3.30060332635932E-4</v>
      </c>
      <c r="AQ821">
        <v>6.6402281252204401E-4</v>
      </c>
      <c r="AR821">
        <v>0.214441862214479</v>
      </c>
      <c r="AS821">
        <v>0.76012394065412703</v>
      </c>
      <c r="AT821">
        <v>-0.45429352036436599</v>
      </c>
    </row>
    <row r="822" spans="1:46">
      <c r="A822" s="14">
        <v>39002</v>
      </c>
      <c r="B822" s="13">
        <v>1.3367736449219301E-2</v>
      </c>
      <c r="C822" s="13">
        <v>4.1610364696993397E-2</v>
      </c>
      <c r="D822" s="13">
        <v>0.15302838219929901</v>
      </c>
      <c r="E822" s="13">
        <v>0.59808089174345103</v>
      </c>
      <c r="F822" s="13">
        <v>-1.09680942746836</v>
      </c>
      <c r="G822" s="15">
        <v>-8.3245582981152793E-5</v>
      </c>
      <c r="H822" s="13">
        <v>1.5486569583782E-4</v>
      </c>
      <c r="I822" s="13">
        <v>2</v>
      </c>
      <c r="J822" s="13">
        <v>1.85142566146604</v>
      </c>
      <c r="K822" s="13">
        <v>2.0677611036024999</v>
      </c>
      <c r="L822" s="13">
        <v>4.7216592641228803E-3</v>
      </c>
      <c r="M822" s="13">
        <v>3.3622289082641098E-3</v>
      </c>
      <c r="N822" s="13">
        <v>-8.7376425589850204E-2</v>
      </c>
      <c r="O822" s="13">
        <v>0.41186677266002297</v>
      </c>
      <c r="P822" s="13">
        <v>-0.55973955874030501</v>
      </c>
      <c r="Q822" s="13">
        <v>1.95196918521777E-4</v>
      </c>
      <c r="R822" s="13">
        <v>2.0507077139973799E-4</v>
      </c>
      <c r="S822" s="13">
        <v>0.18117395559865199</v>
      </c>
      <c r="T822" s="13">
        <v>0.725562612317324</v>
      </c>
      <c r="U822" s="13">
        <v>-0.34413469395187302</v>
      </c>
      <c r="V822" s="13">
        <v>3.0466640693923501E-4</v>
      </c>
      <c r="W822" s="13">
        <v>6.5217367315988605E-4</v>
      </c>
      <c r="X822" s="13">
        <v>0.98925971656856304</v>
      </c>
      <c r="Y822" s="13">
        <v>1.07103151820454</v>
      </c>
      <c r="Z822" s="13">
        <v>-0.34386420358978398</v>
      </c>
      <c r="AA822" s="13">
        <v>4.8968733998017103E-3</v>
      </c>
      <c r="AB822" s="13">
        <v>4.5524910392091902E-3</v>
      </c>
      <c r="AC822" s="13">
        <v>-0.36047550959862001</v>
      </c>
      <c r="AD822" s="13">
        <v>0.18082493054357099</v>
      </c>
      <c r="AE822" s="13">
        <v>-0.92183625209320197</v>
      </c>
      <c r="AF822" s="15">
        <v>9.0783783187122595E-6</v>
      </c>
      <c r="AG822" s="15">
        <v>4.05902819812757E-5</v>
      </c>
      <c r="AH822" s="13">
        <v>0.95472897582799798</v>
      </c>
      <c r="AI822" s="13">
        <v>1.63721856145929</v>
      </c>
      <c r="AJ822" s="13">
        <v>1.63744280759834</v>
      </c>
      <c r="AK822" s="13">
        <v>3.3445664619917901E-3</v>
      </c>
      <c r="AL822" s="13">
        <v>7.2253978666922099E-3</v>
      </c>
      <c r="AM822" s="13">
        <v>0.54719129928657695</v>
      </c>
      <c r="AN822" s="13">
        <v>0.92514442119917795</v>
      </c>
      <c r="AO822" s="13">
        <v>6.26885393367594E-2</v>
      </c>
      <c r="AP822" s="13">
        <v>3.0466640693923501E-4</v>
      </c>
      <c r="AQ822" s="13">
        <v>6.5217367315988605E-4</v>
      </c>
      <c r="AR822" s="13">
        <v>0.18117395559865199</v>
      </c>
      <c r="AS822" s="13">
        <v>0.725562612317324</v>
      </c>
      <c r="AT822" s="13">
        <v>-0.34413469395187302</v>
      </c>
    </row>
    <row r="823" spans="1:46">
      <c r="A823" s="12">
        <v>39003</v>
      </c>
      <c r="B823">
        <v>1.29734239248076E-2</v>
      </c>
      <c r="C823">
        <v>4.0285491785230901E-2</v>
      </c>
      <c r="D823">
        <v>0.203478558991806</v>
      </c>
      <c r="E823">
        <v>0.605379572055465</v>
      </c>
      <c r="F823">
        <v>-1.0923283404522299</v>
      </c>
      <c r="G823" s="16">
        <v>-8.5215817810916606E-5</v>
      </c>
      <c r="H823">
        <v>1.55932759554647E-4</v>
      </c>
      <c r="I823">
        <v>2</v>
      </c>
      <c r="J823">
        <v>1.8437584451711699</v>
      </c>
      <c r="K823">
        <v>2.0230415680753602</v>
      </c>
      <c r="L823">
        <v>4.6857167691376498E-3</v>
      </c>
      <c r="M823">
        <v>3.31988707594568E-3</v>
      </c>
      <c r="N823">
        <v>-9.1418736383944599E-2</v>
      </c>
      <c r="O823">
        <v>0.394240255039917</v>
      </c>
      <c r="P823">
        <v>-0.572654951534186</v>
      </c>
      <c r="Q823">
        <v>1.99228601288264E-4</v>
      </c>
      <c r="R823">
        <v>2.16375008844166E-4</v>
      </c>
      <c r="S823">
        <v>0.13463985666477499</v>
      </c>
      <c r="T823">
        <v>0.690248778844893</v>
      </c>
      <c r="U823">
        <v>-0.43983857032203999</v>
      </c>
      <c r="V823">
        <v>2.8145307413826701E-4</v>
      </c>
      <c r="W823">
        <v>6.3457894264799504E-4</v>
      </c>
      <c r="X823">
        <v>0.99527412968544304</v>
      </c>
      <c r="Y823">
        <v>1.1183430633498199</v>
      </c>
      <c r="Z823">
        <v>-0.22301488882853099</v>
      </c>
      <c r="AA823">
        <v>4.9349429879755897E-3</v>
      </c>
      <c r="AB823">
        <v>4.47700935774668E-3</v>
      </c>
      <c r="AC823">
        <v>-0.34967161996367002</v>
      </c>
      <c r="AD823">
        <v>0.18650126389935301</v>
      </c>
      <c r="AE823">
        <v>-0.90471990506819699</v>
      </c>
      <c r="AF823" s="16">
        <v>9.2867108953145802E-6</v>
      </c>
      <c r="AG823" s="16">
        <v>3.8226447522759501E-5</v>
      </c>
      <c r="AH823">
        <v>0.941074249871379</v>
      </c>
      <c r="AI823">
        <v>1.6949465973115301</v>
      </c>
      <c r="AJ823">
        <v>1.9202694357423</v>
      </c>
      <c r="AK823">
        <v>3.28554803577596E-3</v>
      </c>
      <c r="AL823">
        <v>7.0182144824989801E-3</v>
      </c>
      <c r="AM823">
        <v>0.54762520555225502</v>
      </c>
      <c r="AN823">
        <v>0.93334542509602103</v>
      </c>
      <c r="AO823">
        <v>0.10153633537321</v>
      </c>
      <c r="AP823">
        <v>2.8145307413826701E-4</v>
      </c>
      <c r="AQ823">
        <v>6.3457894264799504E-4</v>
      </c>
      <c r="AR823">
        <v>0.203478558991806</v>
      </c>
      <c r="AS823">
        <v>0.690248778844893</v>
      </c>
      <c r="AT823">
        <v>-0.43983857032203999</v>
      </c>
    </row>
    <row r="824" spans="1:46">
      <c r="A824" s="14">
        <v>39006</v>
      </c>
      <c r="B824" s="13">
        <v>1.24299469353945E-2</v>
      </c>
      <c r="C824" s="13">
        <v>3.8651352337663897E-2</v>
      </c>
      <c r="D824" s="13">
        <v>0.263950136269616</v>
      </c>
      <c r="E824" s="13">
        <v>0.62031484746768395</v>
      </c>
      <c r="F824" s="13">
        <v>-1.08135515604095</v>
      </c>
      <c r="G824" s="15">
        <v>-6.8294020430914305E-5</v>
      </c>
      <c r="H824" s="13">
        <v>1.6317583621302501E-4</v>
      </c>
      <c r="I824" s="13">
        <v>2</v>
      </c>
      <c r="J824" s="13">
        <v>1.7744834521641799</v>
      </c>
      <c r="K824" s="13">
        <v>1.7637213573761801</v>
      </c>
      <c r="L824" s="13">
        <v>4.6386497609206398E-3</v>
      </c>
      <c r="M824" s="13">
        <v>3.2915611186186701E-3</v>
      </c>
      <c r="N824" s="13">
        <v>-9.7261323555676904E-2</v>
      </c>
      <c r="O824" s="13">
        <v>0.39775213854121799</v>
      </c>
      <c r="P824" s="13">
        <v>-0.54697581184443</v>
      </c>
      <c r="Q824" s="13">
        <v>2.03130858802032E-4</v>
      </c>
      <c r="R824" s="13">
        <v>2.26645786670439E-4</v>
      </c>
      <c r="S824" s="13">
        <v>9.7036203384710598E-2</v>
      </c>
      <c r="T824" s="13">
        <v>0.81658543784711801</v>
      </c>
      <c r="U824" s="13">
        <v>5.5941382008472998E-2</v>
      </c>
      <c r="V824" s="13">
        <v>2.6120701787147899E-4</v>
      </c>
      <c r="W824" s="13">
        <v>6.1893181195878198E-4</v>
      </c>
      <c r="X824" s="13">
        <v>0.99173444011642997</v>
      </c>
      <c r="Y824" s="13">
        <v>1.16810503964316</v>
      </c>
      <c r="Z824" s="13">
        <v>-8.6384770899048599E-2</v>
      </c>
      <c r="AA824" s="13">
        <v>5.0031942295099803E-3</v>
      </c>
      <c r="AB824" s="13">
        <v>4.3845638424125999E-3</v>
      </c>
      <c r="AC824" s="13">
        <v>-0.33833327319249501</v>
      </c>
      <c r="AD824" s="13">
        <v>0.18103619687429001</v>
      </c>
      <c r="AE824" s="13">
        <v>-0.87616141602295405</v>
      </c>
      <c r="AF824" s="15">
        <v>9.4852919439840004E-6</v>
      </c>
      <c r="AG824" s="15">
        <v>3.50409428664097E-5</v>
      </c>
      <c r="AH824" s="13">
        <v>0.95095605683518103</v>
      </c>
      <c r="AI824" s="13">
        <v>1.7614102389925901</v>
      </c>
      <c r="AJ824" s="13">
        <v>2.2574091455984502</v>
      </c>
      <c r="AK824" s="13">
        <v>3.2110457248588102E-3</v>
      </c>
      <c r="AL824" s="13">
        <v>6.7673245252005496E-3</v>
      </c>
      <c r="AM824" s="13">
        <v>0.55258317712253802</v>
      </c>
      <c r="AN824" s="13">
        <v>0.95995533593289195</v>
      </c>
      <c r="AO824" s="13">
        <v>0.212313532882246</v>
      </c>
      <c r="AP824" s="13">
        <v>2.6120701787147899E-4</v>
      </c>
      <c r="AQ824" s="13">
        <v>6.1893181195878198E-4</v>
      </c>
      <c r="AR824" s="13">
        <v>0.263950136269616</v>
      </c>
      <c r="AS824" s="13">
        <v>0.81658543784711801</v>
      </c>
      <c r="AT824" s="13">
        <v>-8.6384770899048599E-2</v>
      </c>
    </row>
    <row r="825" spans="1:46">
      <c r="A825" s="12">
        <v>39007</v>
      </c>
      <c r="B825">
        <v>1.18867994342041E-2</v>
      </c>
      <c r="C825">
        <v>3.6821436229590297E-2</v>
      </c>
      <c r="D825">
        <v>0.32813895901572898</v>
      </c>
      <c r="E825">
        <v>0.64064386907780402</v>
      </c>
      <c r="F825">
        <v>-1.05878183638731</v>
      </c>
      <c r="G825" s="16">
        <v>-5.8868563196013798E-5</v>
      </c>
      <c r="H825">
        <v>1.7035091010197601E-4</v>
      </c>
      <c r="I825">
        <v>2</v>
      </c>
      <c r="J825">
        <v>1.7044662350550299</v>
      </c>
      <c r="K825">
        <v>1.47589342598784</v>
      </c>
      <c r="L825">
        <v>4.6104982281872601E-3</v>
      </c>
      <c r="M825">
        <v>3.25122241310416E-3</v>
      </c>
      <c r="N825">
        <v>-0.10402823858085</v>
      </c>
      <c r="O825">
        <v>0.39453815386993901</v>
      </c>
      <c r="P825">
        <v>-0.51354890747260395</v>
      </c>
      <c r="Q825">
        <v>2.0928734587526401E-4</v>
      </c>
      <c r="R825">
        <v>2.3887699251677299E-4</v>
      </c>
      <c r="S825">
        <v>0.01</v>
      </c>
      <c r="T825">
        <v>0.79016998422265305</v>
      </c>
      <c r="U825">
        <v>2.7035392501123301E-2</v>
      </c>
      <c r="V825">
        <v>2.4374500390511201E-4</v>
      </c>
      <c r="W825">
        <v>5.9452064302073699E-4</v>
      </c>
      <c r="X825">
        <v>0.99720836589723505</v>
      </c>
      <c r="Y825">
        <v>1.2190619897466399</v>
      </c>
      <c r="Z825">
        <v>6.3184522918287606E-2</v>
      </c>
      <c r="AA825">
        <v>5.0786455765832201E-3</v>
      </c>
      <c r="AB825">
        <v>4.2890691869657696E-3</v>
      </c>
      <c r="AC825">
        <v>-0.32672113165253402</v>
      </c>
      <c r="AD825">
        <v>0.17237425902651399</v>
      </c>
      <c r="AE825">
        <v>-0.84731542831364404</v>
      </c>
      <c r="AF825" s="16">
        <v>9.3793236318406997E-6</v>
      </c>
      <c r="AG825" s="16">
        <v>3.2575379784620601E-5</v>
      </c>
      <c r="AH825">
        <v>0.96117276687878705</v>
      </c>
      <c r="AI825">
        <v>1.8256946153695399</v>
      </c>
      <c r="AJ825">
        <v>2.61334289090092</v>
      </c>
      <c r="AK825">
        <v>3.1399266213129702E-3</v>
      </c>
      <c r="AL825">
        <v>6.4854359650120498E-3</v>
      </c>
      <c r="AM825">
        <v>0.55225296022262405</v>
      </c>
      <c r="AN825">
        <v>0.96384987233830299</v>
      </c>
      <c r="AO825">
        <v>0.25140143716208802</v>
      </c>
      <c r="AP825">
        <v>2.4374500390511201E-4</v>
      </c>
      <c r="AQ825">
        <v>5.9452064302073699E-4</v>
      </c>
      <c r="AR825">
        <v>0.32813895901572898</v>
      </c>
      <c r="AS825">
        <v>0.79016998422265305</v>
      </c>
      <c r="AT825">
        <v>2.7035392501123301E-2</v>
      </c>
    </row>
    <row r="826" spans="1:46">
      <c r="A826" s="14">
        <v>39008</v>
      </c>
      <c r="B826" s="13">
        <v>1.15072600308757E-2</v>
      </c>
      <c r="C826" s="13">
        <v>3.5599434175981597E-2</v>
      </c>
      <c r="D826" s="13">
        <v>0.37240118706868303</v>
      </c>
      <c r="E826" s="13">
        <v>0.65373176461724503</v>
      </c>
      <c r="F826" s="13">
        <v>-1.04931308334795</v>
      </c>
      <c r="G826" s="15">
        <v>-4.9115527827401198E-5</v>
      </c>
      <c r="H826" s="13">
        <v>1.7573512499511899E-4</v>
      </c>
      <c r="I826" s="13">
        <v>2</v>
      </c>
      <c r="J826" s="13">
        <v>1.6515630809035899</v>
      </c>
      <c r="K826" s="13">
        <v>1.27097184113132</v>
      </c>
      <c r="L826" s="13">
        <v>4.5725694040914897E-3</v>
      </c>
      <c r="M826" s="13">
        <v>3.1998505062959901E-3</v>
      </c>
      <c r="N826" s="13">
        <v>-0.103915444395083</v>
      </c>
      <c r="O826" s="13">
        <v>0.393749521958633</v>
      </c>
      <c r="P826" s="13">
        <v>-0.48130840707204903</v>
      </c>
      <c r="Q826" s="13">
        <v>2.1378158477127301E-4</v>
      </c>
      <c r="R826" s="13">
        <v>2.4767656263511E-4</v>
      </c>
      <c r="S826" s="13">
        <v>-6.06519370998993E-2</v>
      </c>
      <c r="T826" s="13">
        <v>0.77986983391569398</v>
      </c>
      <c r="U826" s="13">
        <v>2.83854958962667E-2</v>
      </c>
      <c r="V826" s="13">
        <v>2.27129715329288E-4</v>
      </c>
      <c r="W826" s="13">
        <v>5.7644220905205099E-4</v>
      </c>
      <c r="X826" s="13">
        <v>0.99111530844308504</v>
      </c>
      <c r="Y826" s="13">
        <v>1.27190937441042</v>
      </c>
      <c r="Z826" s="13">
        <v>0.22309725849491699</v>
      </c>
      <c r="AA826" s="13">
        <v>5.1470868376013897E-3</v>
      </c>
      <c r="AB826" s="13">
        <v>4.1922163351845896E-3</v>
      </c>
      <c r="AC826" s="13">
        <v>-0.31554344130456502</v>
      </c>
      <c r="AD826" s="13">
        <v>0.16936437359502901</v>
      </c>
      <c r="AE826" s="13">
        <v>-0.81635055181824401</v>
      </c>
      <c r="AF826" s="15">
        <v>9.4253395525032093E-6</v>
      </c>
      <c r="AG826" s="15">
        <v>3.1101542306460602E-5</v>
      </c>
      <c r="AH826" s="13">
        <v>0.94156330191313098</v>
      </c>
      <c r="AI826" s="13">
        <v>1.9053550991759101</v>
      </c>
      <c r="AJ826" s="13">
        <v>3.0581074136367401</v>
      </c>
      <c r="AK826" s="13">
        <v>3.0897339120563201E-3</v>
      </c>
      <c r="AL826" s="13">
        <v>6.2889223509215702E-3</v>
      </c>
      <c r="AM826" s="13">
        <v>0.54642413923219302</v>
      </c>
      <c r="AN826" s="13">
        <v>0.97507757836807496</v>
      </c>
      <c r="AO826" s="13">
        <v>0.319084280988716</v>
      </c>
      <c r="AP826" s="13">
        <v>2.27129715329288E-4</v>
      </c>
      <c r="AQ826" s="13">
        <v>5.7644220905205099E-4</v>
      </c>
      <c r="AR826" s="13">
        <v>0.37240118706868303</v>
      </c>
      <c r="AS826" s="13">
        <v>0.77986983391569398</v>
      </c>
      <c r="AT826" s="13">
        <v>2.83854958962667E-2</v>
      </c>
    </row>
    <row r="827" spans="1:46">
      <c r="A827" s="12">
        <v>39009</v>
      </c>
      <c r="B827">
        <v>1.1066623120507799E-2</v>
      </c>
      <c r="C827">
        <v>3.4291137712207001E-2</v>
      </c>
      <c r="D827">
        <v>0.41929504396300499</v>
      </c>
      <c r="E827">
        <v>0.67109278645744896</v>
      </c>
      <c r="F827">
        <v>-1.0351622900715201</v>
      </c>
      <c r="G827" s="16">
        <v>-4.5246214517526403E-5</v>
      </c>
      <c r="H827">
        <v>1.7811233850124E-4</v>
      </c>
      <c r="I827">
        <v>2</v>
      </c>
      <c r="J827">
        <v>1.6299688858689401</v>
      </c>
      <c r="K827">
        <v>1.1767974741559799</v>
      </c>
      <c r="L827">
        <v>4.5319256531671202E-3</v>
      </c>
      <c r="M827">
        <v>3.1527429215886501E-3</v>
      </c>
      <c r="N827">
        <v>-0.105128275583432</v>
      </c>
      <c r="O827">
        <v>0.37758611963147898</v>
      </c>
      <c r="P827">
        <v>-0.48905991112444602</v>
      </c>
      <c r="Q827">
        <v>2.1572111132940499E-4</v>
      </c>
      <c r="R827">
        <v>2.4654198491101101E-4</v>
      </c>
      <c r="S827">
        <v>-5.9742452122014698E-2</v>
      </c>
      <c r="T827">
        <v>0.77637902202335896</v>
      </c>
      <c r="U827">
        <v>4.0922703826864699E-2</v>
      </c>
      <c r="V827">
        <v>2.1140177071417499E-4</v>
      </c>
      <c r="W827">
        <v>5.6187810869287895E-4</v>
      </c>
      <c r="X827">
        <v>0.97840656372387202</v>
      </c>
      <c r="Y827">
        <v>1.3254206195556799</v>
      </c>
      <c r="Z827">
        <v>0.400095939050788</v>
      </c>
      <c r="AA827">
        <v>5.2004566541472702E-3</v>
      </c>
      <c r="AB827">
        <v>4.1012632201645003E-3</v>
      </c>
      <c r="AC827">
        <v>-0.30394384271788599</v>
      </c>
      <c r="AD827">
        <v>0.17400007064611001</v>
      </c>
      <c r="AE827">
        <v>-0.78999812765436594</v>
      </c>
      <c r="AF827" s="16">
        <v>9.1240662282861907E-6</v>
      </c>
      <c r="AG827" s="16">
        <v>3.1096766299175097E-5</v>
      </c>
      <c r="AH827">
        <v>0.900305179102036</v>
      </c>
      <c r="AI827">
        <v>1.9728796168315199</v>
      </c>
      <c r="AJ827">
        <v>3.5070609143654599</v>
      </c>
      <c r="AK827">
        <v>3.0271437373680802E-3</v>
      </c>
      <c r="AL827">
        <v>6.0803961503377796E-3</v>
      </c>
      <c r="AM827">
        <v>0.54702745948079701</v>
      </c>
      <c r="AN827">
        <v>0.98961816014493298</v>
      </c>
      <c r="AO827">
        <v>0.40152238607839402</v>
      </c>
      <c r="AP827">
        <v>2.1572111132940499E-4</v>
      </c>
      <c r="AQ827">
        <v>5.6187810869287895E-4</v>
      </c>
      <c r="AR827">
        <v>0.41929504396300499</v>
      </c>
      <c r="AS827">
        <v>0.77637902202335896</v>
      </c>
      <c r="AT827">
        <v>4.0922703826864699E-2</v>
      </c>
    </row>
    <row r="828" spans="1:46">
      <c r="A828" s="14">
        <v>39010</v>
      </c>
      <c r="B828" s="13">
        <v>1.0691718625057699E-2</v>
      </c>
      <c r="C828" s="13">
        <v>3.3219070327481399E-2</v>
      </c>
      <c r="D828" s="13">
        <v>0.45757729721120699</v>
      </c>
      <c r="E828" s="13">
        <v>0.68723303846273498</v>
      </c>
      <c r="F828" s="13">
        <v>-1.0218272777435</v>
      </c>
      <c r="G828" s="15">
        <v>-4.3678122357030802E-5</v>
      </c>
      <c r="H828" s="13">
        <v>1.7880612854423301E-4</v>
      </c>
      <c r="I828" s="13">
        <v>2</v>
      </c>
      <c r="J828" s="13">
        <v>1.62320630645937</v>
      </c>
      <c r="K828" s="13">
        <v>1.1461626371454099</v>
      </c>
      <c r="L828" s="13">
        <v>4.4895416278563898E-3</v>
      </c>
      <c r="M828" s="13">
        <v>3.11580431169256E-3</v>
      </c>
      <c r="N828" s="13">
        <v>-0.108534432742888</v>
      </c>
      <c r="O828" s="13">
        <v>0.37146048263549802</v>
      </c>
      <c r="P828" s="13">
        <v>-0.47525642124469603</v>
      </c>
      <c r="Q828" s="13">
        <v>2.16554037814904E-4</v>
      </c>
      <c r="R828" s="13">
        <v>2.4610128129574102E-4</v>
      </c>
      <c r="S828" s="13">
        <v>-5.9742452122014698E-2</v>
      </c>
      <c r="T828" s="13">
        <v>0.77487860760793104</v>
      </c>
      <c r="U828" s="13">
        <v>4.6666430741887102E-2</v>
      </c>
      <c r="V828" s="13">
        <v>1.9879765221101801E-4</v>
      </c>
      <c r="W828" s="13">
        <v>5.3745518030210598E-4</v>
      </c>
      <c r="X828" s="13">
        <v>0.97850986533001905</v>
      </c>
      <c r="Y828" s="13">
        <v>1.37577743409189</v>
      </c>
      <c r="Z828" s="13">
        <v>0.57937720049024699</v>
      </c>
      <c r="AA828" s="13">
        <v>5.2330856835221297E-3</v>
      </c>
      <c r="AB828" s="13">
        <v>4.0296450708308803E-3</v>
      </c>
      <c r="AC828" s="13">
        <v>-0.29193660348268602</v>
      </c>
      <c r="AD828" s="13">
        <v>0.18405529087974501</v>
      </c>
      <c r="AE828" s="13">
        <v>-0.77259846383736397</v>
      </c>
      <c r="AF828" s="15">
        <v>8.9838059501156006E-6</v>
      </c>
      <c r="AG828" s="15">
        <v>3.0960629742505797E-5</v>
      </c>
      <c r="AH828" s="13">
        <v>0.90382235514175502</v>
      </c>
      <c r="AI828" s="13">
        <v>1.9755057009080901</v>
      </c>
      <c r="AJ828" s="13">
        <v>3.5119366506571499</v>
      </c>
      <c r="AK828" s="13">
        <v>2.9707147585793202E-3</v>
      </c>
      <c r="AL828" s="13">
        <v>5.9082632756984896E-3</v>
      </c>
      <c r="AM828" s="13">
        <v>0.55424228990505597</v>
      </c>
      <c r="AN828" s="13">
        <v>0.99887383729217905</v>
      </c>
      <c r="AO828" s="13">
        <v>0.43063725088701899</v>
      </c>
      <c r="AP828" s="13">
        <v>2.16554037814904E-4</v>
      </c>
      <c r="AQ828" s="13">
        <v>5.3745518030210598E-4</v>
      </c>
      <c r="AR828" s="13">
        <v>0.45757729721120699</v>
      </c>
      <c r="AS828" s="13">
        <v>0.77487860760793104</v>
      </c>
      <c r="AT828" s="13">
        <v>4.6666430741887102E-2</v>
      </c>
    </row>
    <row r="829" spans="1:46">
      <c r="A829" s="12">
        <v>39013</v>
      </c>
      <c r="B829">
        <v>1.0252159941645401E-2</v>
      </c>
      <c r="C829">
        <v>3.18926566894049E-2</v>
      </c>
      <c r="D829">
        <v>0.50138832624483698</v>
      </c>
      <c r="E829">
        <v>0.71336309058283298</v>
      </c>
      <c r="F829">
        <v>-0.98644731401341901</v>
      </c>
      <c r="G829" s="16">
        <v>-4.1368304667321598E-5</v>
      </c>
      <c r="H829">
        <v>1.7676438149390601E-4</v>
      </c>
      <c r="I829">
        <v>2</v>
      </c>
      <c r="J829">
        <v>1.6363934808630001</v>
      </c>
      <c r="K829">
        <v>1.2236342448727799</v>
      </c>
      <c r="L829">
        <v>4.4534662373538602E-3</v>
      </c>
      <c r="M829">
        <v>3.06914890015427E-3</v>
      </c>
      <c r="N829">
        <v>-0.11029290436395101</v>
      </c>
      <c r="O829">
        <v>0.30011492182251698</v>
      </c>
      <c r="P829">
        <v>-0.644547314397798</v>
      </c>
      <c r="Q829">
        <v>2.1745240432419601E-4</v>
      </c>
      <c r="R829">
        <v>2.4551100472732797E-4</v>
      </c>
      <c r="S829">
        <v>-5.9742452122014698E-2</v>
      </c>
      <c r="T829">
        <v>0.77442678315533997</v>
      </c>
      <c r="U829">
        <v>5.3879889941668799E-2</v>
      </c>
      <c r="V829">
        <v>1.88423937665716E-4</v>
      </c>
      <c r="W829">
        <v>5.1405209189957105E-4</v>
      </c>
      <c r="X829">
        <v>0.97277169776764005</v>
      </c>
      <c r="Y829">
        <v>1.43012256613712</v>
      </c>
      <c r="Z829">
        <v>0.78163142613141001</v>
      </c>
      <c r="AA829">
        <v>5.2457244181425104E-3</v>
      </c>
      <c r="AB829">
        <v>3.9985441310026104E-3</v>
      </c>
      <c r="AC829">
        <v>-0.28680005271365699</v>
      </c>
      <c r="AD829">
        <v>0.190148645615596</v>
      </c>
      <c r="AE829">
        <v>-0.76557276652502704</v>
      </c>
      <c r="AF829" s="16">
        <v>8.8886768700620497E-6</v>
      </c>
      <c r="AG829" s="16">
        <v>3.0416008774308901E-5</v>
      </c>
      <c r="AH829">
        <v>0.92072194203005397</v>
      </c>
      <c r="AI829">
        <v>1.97675002032346</v>
      </c>
      <c r="AJ829">
        <v>3.5127485713183701</v>
      </c>
      <c r="AK829">
        <v>2.9035353301906301E-3</v>
      </c>
      <c r="AL829">
        <v>5.7038704582081301E-3</v>
      </c>
      <c r="AM829">
        <v>0.56257807954898698</v>
      </c>
      <c r="AN829">
        <v>1.0030456440714099</v>
      </c>
      <c r="AO829">
        <v>0.45361810533256902</v>
      </c>
      <c r="AP829">
        <v>2.1745240432419601E-4</v>
      </c>
      <c r="AQ829">
        <v>5.1405209189957105E-4</v>
      </c>
      <c r="AR829">
        <v>0.50138832624483698</v>
      </c>
      <c r="AS829">
        <v>0.77442678315533997</v>
      </c>
      <c r="AT829">
        <v>5.3879889941668799E-2</v>
      </c>
    </row>
    <row r="830" spans="1:46">
      <c r="A830" s="14">
        <v>39014</v>
      </c>
      <c r="B830" s="13">
        <v>9.8931331013441901E-3</v>
      </c>
      <c r="C830" s="13">
        <v>3.0776413228718501E-2</v>
      </c>
      <c r="D830" s="13">
        <v>0.54069269649325102</v>
      </c>
      <c r="E830" s="13">
        <v>0.73264481180024499</v>
      </c>
      <c r="F830" s="13">
        <v>-0.965903348000689</v>
      </c>
      <c r="G830" s="15">
        <v>-4.3178883374507203E-5</v>
      </c>
      <c r="H830" s="13">
        <v>1.77823996221761E-4</v>
      </c>
      <c r="I830" s="13">
        <v>2</v>
      </c>
      <c r="J830" s="13">
        <v>1.63257935003123</v>
      </c>
      <c r="K830" s="13">
        <v>1.2028779798822899</v>
      </c>
      <c r="L830" s="13">
        <v>4.4142504640873898E-3</v>
      </c>
      <c r="M830" s="13">
        <v>3.0093876217901099E-3</v>
      </c>
      <c r="N830" s="13">
        <v>-0.104956583368496</v>
      </c>
      <c r="O830" s="13">
        <v>0.217118532823874</v>
      </c>
      <c r="P830" s="13">
        <v>-0.862823318026403</v>
      </c>
      <c r="Q830" s="13">
        <v>2.1827707348251501E-4</v>
      </c>
      <c r="R830" s="13">
        <v>2.4439066772692002E-4</v>
      </c>
      <c r="S830" s="13">
        <v>-5.6651372061084102E-2</v>
      </c>
      <c r="T830" s="13">
        <v>0.77506036403446399</v>
      </c>
      <c r="U830" s="13">
        <v>6.2030119636709201E-2</v>
      </c>
      <c r="V830" s="13">
        <v>1.8066302028264599E-4</v>
      </c>
      <c r="W830" s="13">
        <v>5.0937735721629104E-4</v>
      </c>
      <c r="X830" s="13">
        <v>0.92664730446705401</v>
      </c>
      <c r="Y830" s="13">
        <v>1.4920646230258501</v>
      </c>
      <c r="Z830" s="13">
        <v>1.0146144406267199</v>
      </c>
      <c r="AA830" s="13">
        <v>5.2570033684908304E-3</v>
      </c>
      <c r="AB830" s="13">
        <v>3.9646622815683701E-3</v>
      </c>
      <c r="AC830" s="13">
        <v>-0.279703670843651</v>
      </c>
      <c r="AD830" s="13">
        <v>0.200260176585425</v>
      </c>
      <c r="AE830" s="13">
        <v>-0.75720572046282197</v>
      </c>
      <c r="AF830" s="15">
        <v>8.8768028751023197E-6</v>
      </c>
      <c r="AG830" s="15">
        <v>3.0358841457772899E-5</v>
      </c>
      <c r="AH830" s="13">
        <v>0.96103021050596005</v>
      </c>
      <c r="AI830" s="13">
        <v>1.90337022813275</v>
      </c>
      <c r="AJ830" s="13">
        <v>3.1355278430252498</v>
      </c>
      <c r="AK830" s="13">
        <v>2.8470035638840201E-3</v>
      </c>
      <c r="AL830" s="13">
        <v>5.5303448563856702E-3</v>
      </c>
      <c r="AM830" s="13">
        <v>0.56957979788471902</v>
      </c>
      <c r="AN830" s="13">
        <v>0.99329972663340405</v>
      </c>
      <c r="AO830" s="13">
        <v>0.404159713811579</v>
      </c>
      <c r="AP830" s="13">
        <v>2.1827707348251501E-4</v>
      </c>
      <c r="AQ830" s="13">
        <v>5.0937735721629104E-4</v>
      </c>
      <c r="AR830" s="13">
        <v>0.54069269649325102</v>
      </c>
      <c r="AS830" s="13">
        <v>0.77506036403446399</v>
      </c>
      <c r="AT830" s="13">
        <v>6.2030119636709201E-2</v>
      </c>
    </row>
    <row r="831" spans="1:46">
      <c r="A831" s="12">
        <v>39015</v>
      </c>
      <c r="B831">
        <v>9.6714314447328992E-3</v>
      </c>
      <c r="C831">
        <v>3.0292593715708999E-2</v>
      </c>
      <c r="D831">
        <v>0.55660655199838505</v>
      </c>
      <c r="E831">
        <v>0.74726180332037395</v>
      </c>
      <c r="F831">
        <v>-0.94801124097373302</v>
      </c>
      <c r="G831" s="16">
        <v>-4.6901278167883601E-5</v>
      </c>
      <c r="H831">
        <v>1.8036632246484199E-4</v>
      </c>
      <c r="I831">
        <v>2</v>
      </c>
      <c r="J831">
        <v>1.62433985845607</v>
      </c>
      <c r="K831">
        <v>1.1581336751087601</v>
      </c>
      <c r="L831">
        <v>4.3739852072121202E-3</v>
      </c>
      <c r="M831">
        <v>2.9472331872407902E-3</v>
      </c>
      <c r="N831">
        <v>-9.8948132818970497E-2</v>
      </c>
      <c r="O831">
        <v>0.19487884758084101</v>
      </c>
      <c r="P831">
        <v>-0.907454065922075</v>
      </c>
      <c r="Q831">
        <v>2.1754680221953E-4</v>
      </c>
      <c r="R831">
        <v>2.4460672102999197E-4</v>
      </c>
      <c r="S831">
        <v>-5.6651372061084102E-2</v>
      </c>
      <c r="T831">
        <v>0.778059838672849</v>
      </c>
      <c r="U831">
        <v>5.9036963909968501E-2</v>
      </c>
      <c r="V831">
        <v>1.74213286379594E-4</v>
      </c>
      <c r="W831">
        <v>5.13004873636438E-4</v>
      </c>
      <c r="X831">
        <v>0.85972990836860297</v>
      </c>
      <c r="Y831">
        <v>1.5577807607187599</v>
      </c>
      <c r="Z831">
        <v>1.2646480855061599</v>
      </c>
      <c r="AA831">
        <v>5.2611942469928596E-3</v>
      </c>
      <c r="AB831">
        <v>3.94150746728882E-3</v>
      </c>
      <c r="AC831">
        <v>-0.27285430072574701</v>
      </c>
      <c r="AD831">
        <v>0.21211011703240901</v>
      </c>
      <c r="AE831">
        <v>-0.74977080533048102</v>
      </c>
      <c r="AF831" s="16">
        <v>8.9820347521712908E-6</v>
      </c>
      <c r="AG831" s="16">
        <v>3.0249166062181399E-5</v>
      </c>
      <c r="AH831">
        <v>0.97188147141297199</v>
      </c>
      <c r="AI831">
        <v>1.8900551865950399</v>
      </c>
      <c r="AJ831">
        <v>3.0836227406494401</v>
      </c>
      <c r="AK831">
        <v>2.8086359634459002E-3</v>
      </c>
      <c r="AL831">
        <v>5.4499373504903002E-3</v>
      </c>
      <c r="AM831">
        <v>0.56568058945345101</v>
      </c>
      <c r="AN831">
        <v>1.0006409160537599</v>
      </c>
      <c r="AO831">
        <v>0.42288647899257598</v>
      </c>
      <c r="AP831">
        <v>2.1754680221953E-4</v>
      </c>
      <c r="AQ831">
        <v>5.13004873636438E-4</v>
      </c>
      <c r="AR831">
        <v>0.55660655199838505</v>
      </c>
      <c r="AS831">
        <v>0.778059838672849</v>
      </c>
      <c r="AT831">
        <v>5.9036963909968501E-2</v>
      </c>
    </row>
    <row r="832" spans="1:46">
      <c r="A832" s="14">
        <v>39016</v>
      </c>
      <c r="B832" s="13">
        <v>9.4407764475168392E-3</v>
      </c>
      <c r="C832" s="13">
        <v>2.98785267718766E-2</v>
      </c>
      <c r="D832" s="13">
        <v>0.56828604085019896</v>
      </c>
      <c r="E832" s="13">
        <v>0.76545061124779501</v>
      </c>
      <c r="F832" s="13">
        <v>-0.91995860328923595</v>
      </c>
      <c r="G832" s="15">
        <v>-4.9230449908847097E-5</v>
      </c>
      <c r="H832" s="13">
        <v>1.83231903479148E-4</v>
      </c>
      <c r="I832" s="13">
        <v>2</v>
      </c>
      <c r="J832" s="13">
        <v>1.61216762386257</v>
      </c>
      <c r="K832" s="13">
        <v>1.0757391725833001</v>
      </c>
      <c r="L832" s="13">
        <v>4.33381834143834E-3</v>
      </c>
      <c r="M832" s="13">
        <v>2.8845704696920499E-3</v>
      </c>
      <c r="N832" s="13">
        <v>-9.08267221491392E-2</v>
      </c>
      <c r="O832" s="13">
        <v>0.200502822073895</v>
      </c>
      <c r="P832" s="13">
        <v>-0.89071489670274995</v>
      </c>
      <c r="Q832" s="13">
        <v>2.1739801684563E-4</v>
      </c>
      <c r="R832" s="13">
        <v>2.4477626133688799E-4</v>
      </c>
      <c r="S832" s="13">
        <v>-5.6948336088646599E-2</v>
      </c>
      <c r="T832" s="13">
        <v>0.77785193487670701</v>
      </c>
      <c r="U832" s="13">
        <v>5.7603704911579803E-2</v>
      </c>
      <c r="V832" s="13">
        <v>1.6404173181601501E-4</v>
      </c>
      <c r="W832" s="13">
        <v>5.2017427582706603E-4</v>
      </c>
      <c r="X832" s="13">
        <v>0.80596762214054496</v>
      </c>
      <c r="Y832" s="13">
        <v>1.62692189157325</v>
      </c>
      <c r="Z832" s="13">
        <v>1.5394419401464701</v>
      </c>
      <c r="AA832" s="13">
        <v>5.2693395247860502E-3</v>
      </c>
      <c r="AB832" s="13">
        <v>3.90596818080106E-3</v>
      </c>
      <c r="AC832" s="13">
        <v>-0.26220272036109998</v>
      </c>
      <c r="AD832" s="13">
        <v>0.22500768001916499</v>
      </c>
      <c r="AE832" s="13">
        <v>-0.73755595277571495</v>
      </c>
      <c r="AF832" s="15">
        <v>8.8962894968129194E-6</v>
      </c>
      <c r="AG832" s="15">
        <v>3.0415655056354499E-5</v>
      </c>
      <c r="AH832" s="13">
        <v>0.96522130746769996</v>
      </c>
      <c r="AI832" s="13">
        <v>1.89412306957493</v>
      </c>
      <c r="AJ832" s="13">
        <v>3.0971319773320198</v>
      </c>
      <c r="AK832" s="13">
        <v>2.7692914145701201E-3</v>
      </c>
      <c r="AL832" s="13">
        <v>5.3782376454384597E-3</v>
      </c>
      <c r="AM832" s="13">
        <v>0.561356741694223</v>
      </c>
      <c r="AN832" s="13">
        <v>1.0145750904611901</v>
      </c>
      <c r="AO832" s="13">
        <v>0.46024104888652501</v>
      </c>
      <c r="AP832" s="13">
        <v>2.1739801684563E-4</v>
      </c>
      <c r="AQ832" s="13">
        <v>5.2017427582706603E-4</v>
      </c>
      <c r="AR832" s="13">
        <v>0.56828604085019896</v>
      </c>
      <c r="AS832" s="13">
        <v>0.77785193487670701</v>
      </c>
      <c r="AT832" s="13">
        <v>5.7603704911579803E-2</v>
      </c>
    </row>
    <row r="833" spans="1:46">
      <c r="A833" s="12">
        <v>39017</v>
      </c>
      <c r="B833">
        <v>9.2132266675353808E-3</v>
      </c>
      <c r="C833">
        <v>2.9531025767942899E-2</v>
      </c>
      <c r="D833">
        <v>0.576987120872961</v>
      </c>
      <c r="E833">
        <v>0.78440094891734002</v>
      </c>
      <c r="F833">
        <v>-0.889709773794644</v>
      </c>
      <c r="G833" s="16">
        <v>-4.9230449908847097E-5</v>
      </c>
      <c r="H833">
        <v>1.83231903479148E-4</v>
      </c>
      <c r="I833">
        <v>2</v>
      </c>
      <c r="J833">
        <v>1.61134610972076</v>
      </c>
      <c r="K833">
        <v>1.0598033515679199</v>
      </c>
      <c r="L833">
        <v>4.29388426211939E-3</v>
      </c>
      <c r="M833">
        <v>2.8107534135684798E-3</v>
      </c>
      <c r="N833">
        <v>-7.6469052836143594E-2</v>
      </c>
      <c r="O833">
        <v>0.182219449898159</v>
      </c>
      <c r="P833">
        <v>-0.92256396619415604</v>
      </c>
      <c r="Q833">
        <v>2.1633850760171999E-4</v>
      </c>
      <c r="R833">
        <v>2.4684292974238198E-4</v>
      </c>
      <c r="S833">
        <v>-6.4060256205976995E-2</v>
      </c>
      <c r="T833">
        <v>0.77564424894772399</v>
      </c>
      <c r="U833">
        <v>4.6026551504353599E-2</v>
      </c>
      <c r="V833">
        <v>1.5382195183158E-4</v>
      </c>
      <c r="W833">
        <v>5.30071228435698E-4</v>
      </c>
      <c r="X833">
        <v>0.75091096030498095</v>
      </c>
      <c r="Y833">
        <v>1.6996355322293599</v>
      </c>
      <c r="Z833">
        <v>1.85256365039007</v>
      </c>
      <c r="AA833">
        <v>5.2769399754588496E-3</v>
      </c>
      <c r="AB833">
        <v>3.8720191712856302E-3</v>
      </c>
      <c r="AC833">
        <v>-0.25186199862506597</v>
      </c>
      <c r="AD833">
        <v>0.237893240927359</v>
      </c>
      <c r="AE833">
        <v>-0.72544717029754702</v>
      </c>
      <c r="AF833" s="16">
        <v>8.7408678595096894E-6</v>
      </c>
      <c r="AG833" s="16">
        <v>3.06301346731985E-5</v>
      </c>
      <c r="AH833">
        <v>0.951635886536076</v>
      </c>
      <c r="AI833">
        <v>1.9078394001290599</v>
      </c>
      <c r="AJ833">
        <v>3.1480349188064198</v>
      </c>
      <c r="AK833">
        <v>2.7305316832139399E-3</v>
      </c>
      <c r="AL833">
        <v>5.3149392213039199E-3</v>
      </c>
      <c r="AM833">
        <v>0.55530609429240496</v>
      </c>
      <c r="AN833">
        <v>1.02842556153854</v>
      </c>
      <c r="AO833">
        <v>0.509815365997488</v>
      </c>
      <c r="AP833">
        <v>2.1633850760171999E-4</v>
      </c>
      <c r="AQ833">
        <v>5.30071228435698E-4</v>
      </c>
      <c r="AR833">
        <v>0.576987120872961</v>
      </c>
      <c r="AS833">
        <v>0.78440094891734002</v>
      </c>
      <c r="AT833">
        <v>4.6026551504353599E-2</v>
      </c>
    </row>
    <row r="834" spans="1:46">
      <c r="A834" s="14">
        <v>39020</v>
      </c>
      <c r="B834" s="13">
        <v>9.0561644606305704E-3</v>
      </c>
      <c r="C834" s="13">
        <v>2.9314665991500101E-2</v>
      </c>
      <c r="D834" s="13">
        <v>0.58068556149108297</v>
      </c>
      <c r="E834" s="13">
        <v>0.79974481994491398</v>
      </c>
      <c r="F834" s="13">
        <v>-0.86140307823318796</v>
      </c>
      <c r="G834" s="15">
        <v>-5.3404896720253098E-5</v>
      </c>
      <c r="H834" s="13">
        <v>1.8654439395137499E-4</v>
      </c>
      <c r="I834" s="13">
        <v>2</v>
      </c>
      <c r="J834" s="13">
        <v>1.60585771452717</v>
      </c>
      <c r="K834" s="13">
        <v>1.0097548319918299</v>
      </c>
      <c r="L834" s="13">
        <v>4.2589668898031299E-3</v>
      </c>
      <c r="M834" s="13">
        <v>2.7364339207978702E-3</v>
      </c>
      <c r="N834" s="13">
        <v>-6.4075683389576601E-2</v>
      </c>
      <c r="O834" s="13">
        <v>0.19592433404975501</v>
      </c>
      <c r="P834" s="13">
        <v>-0.88701098053916705</v>
      </c>
      <c r="Q834" s="13">
        <v>2.16169327603005E-4</v>
      </c>
      <c r="R834" s="13">
        <v>2.4696606338751198E-4</v>
      </c>
      <c r="S834" s="13">
        <v>-6.4060256205976995E-2</v>
      </c>
      <c r="T834" s="13">
        <v>0.77563336092796897</v>
      </c>
      <c r="U834" s="13">
        <v>4.4611639746623799E-2</v>
      </c>
      <c r="V834" s="13">
        <v>1.4582001040251301E-4</v>
      </c>
      <c r="W834" s="13">
        <v>5.3722571837067296E-4</v>
      </c>
      <c r="X834" s="13">
        <v>0.696019848878764</v>
      </c>
      <c r="Y834" s="13">
        <v>1.7728632251201599</v>
      </c>
      <c r="Z834" s="13">
        <v>2.2013428296056898</v>
      </c>
      <c r="AA834" s="13">
        <v>5.2934423396709101E-3</v>
      </c>
      <c r="AB834" s="13">
        <v>3.8282523756334201E-3</v>
      </c>
      <c r="AC834" s="13">
        <v>-0.240324924978324</v>
      </c>
      <c r="AD834" s="13">
        <v>0.25828384447781499</v>
      </c>
      <c r="AE834" s="13">
        <v>-0.71060857198738003</v>
      </c>
      <c r="AF834" s="15">
        <v>8.5884264862501597E-6</v>
      </c>
      <c r="AG834" s="15">
        <v>3.0888196499740097E-5</v>
      </c>
      <c r="AH834" s="13">
        <v>0.93618229068870695</v>
      </c>
      <c r="AI834" s="13">
        <v>1.92169328639861</v>
      </c>
      <c r="AJ834" s="13">
        <v>3.1987326315956</v>
      </c>
      <c r="AK834" s="13">
        <v>2.7036780796965902E-3</v>
      </c>
      <c r="AL834" s="13">
        <v>5.2687109514486701E-3</v>
      </c>
      <c r="AM834" s="13">
        <v>0.549203833783525</v>
      </c>
      <c r="AN834" s="13">
        <v>1.0471429407780599</v>
      </c>
      <c r="AO834" s="13">
        <v>0.57077418602571495</v>
      </c>
      <c r="AP834" s="13">
        <v>2.16169327603005E-4</v>
      </c>
      <c r="AQ834" s="13">
        <v>5.3722571837067296E-4</v>
      </c>
      <c r="AR834" s="13">
        <v>0.58068556149108297</v>
      </c>
      <c r="AS834" s="13">
        <v>0.79974481994491398</v>
      </c>
      <c r="AT834" s="13">
        <v>4.4611639746623799E-2</v>
      </c>
    </row>
    <row r="835" spans="1:46">
      <c r="A835" s="12">
        <v>39021</v>
      </c>
      <c r="B835">
        <v>9.0152622934207595E-3</v>
      </c>
      <c r="C835">
        <v>2.92352516890102E-2</v>
      </c>
      <c r="D835">
        <v>0.58228398259673098</v>
      </c>
      <c r="E835">
        <v>0.80412149154795698</v>
      </c>
      <c r="F835">
        <v>-0.85281321531646503</v>
      </c>
      <c r="G835" s="16">
        <v>-5.3404896720253098E-5</v>
      </c>
      <c r="H835">
        <v>1.8654439395137499E-4</v>
      </c>
      <c r="I835">
        <v>2</v>
      </c>
      <c r="J835">
        <v>1.6215028152211699</v>
      </c>
      <c r="K835">
        <v>1.0800298936964201</v>
      </c>
      <c r="L835">
        <v>4.21694194383288E-3</v>
      </c>
      <c r="M835">
        <v>2.6605201196045099E-3</v>
      </c>
      <c r="N835">
        <v>-2.13772620838233E-2</v>
      </c>
      <c r="O835">
        <v>0.220847052891045</v>
      </c>
      <c r="P835">
        <v>-0.86811395874228903</v>
      </c>
      <c r="Q835">
        <v>2.18464917209939E-4</v>
      </c>
      <c r="R835">
        <v>2.4476529657245602E-4</v>
      </c>
      <c r="S835">
        <v>-5.8348437580929703E-2</v>
      </c>
      <c r="T835">
        <v>0.77246113123012705</v>
      </c>
      <c r="U835">
        <v>6.1118642036271799E-2</v>
      </c>
      <c r="V835">
        <v>1.4063852844157699E-4</v>
      </c>
      <c r="W835">
        <v>5.4153927449637198E-4</v>
      </c>
      <c r="X835">
        <v>0.64164297049859198</v>
      </c>
      <c r="Y835">
        <v>1.8537116098789199</v>
      </c>
      <c r="Z835">
        <v>2.5670471115565499</v>
      </c>
      <c r="AA835">
        <v>5.3089637216714898E-3</v>
      </c>
      <c r="AB835">
        <v>3.7854052493881199E-3</v>
      </c>
      <c r="AC835">
        <v>-0.228790914452009</v>
      </c>
      <c r="AD835">
        <v>0.28629977727365402</v>
      </c>
      <c r="AE835">
        <v>-0.70271054112159903</v>
      </c>
      <c r="AF835" s="16">
        <v>8.4824908004805499E-6</v>
      </c>
      <c r="AG835" s="16">
        <v>3.1097505886981202E-5</v>
      </c>
      <c r="AH835">
        <v>0.92683392468736303</v>
      </c>
      <c r="AI835">
        <v>1.9277721691554</v>
      </c>
      <c r="AJ835">
        <v>3.2188389143494498</v>
      </c>
      <c r="AK835">
        <v>2.6936212855224102E-3</v>
      </c>
      <c r="AL835">
        <v>5.2407319327014302E-3</v>
      </c>
      <c r="AM835">
        <v>0.54889203766656103</v>
      </c>
      <c r="AN835">
        <v>1.0695308638854699</v>
      </c>
      <c r="AO835">
        <v>0.64334240663690601</v>
      </c>
      <c r="AP835">
        <v>2.18464917209939E-4</v>
      </c>
      <c r="AQ835">
        <v>5.4153927449637198E-4</v>
      </c>
      <c r="AR835">
        <v>0.58228398259673098</v>
      </c>
      <c r="AS835">
        <v>0.80412149154795698</v>
      </c>
      <c r="AT835">
        <v>6.1118642036271799E-2</v>
      </c>
    </row>
    <row r="836" spans="1:46">
      <c r="A836" s="14">
        <v>39022</v>
      </c>
      <c r="B836" s="13">
        <v>8.8532533714077207E-3</v>
      </c>
      <c r="C836" s="13">
        <v>2.89448042441223E-2</v>
      </c>
      <c r="D836" s="13">
        <v>0.58655921292688795</v>
      </c>
      <c r="E836" s="13">
        <v>0.82232688670058296</v>
      </c>
      <c r="F836" s="13">
        <v>-0.81437667032395</v>
      </c>
      <c r="G836" s="15">
        <v>-5.3404896720253098E-5</v>
      </c>
      <c r="H836" s="13">
        <v>1.8654439395137499E-4</v>
      </c>
      <c r="I836" s="13">
        <v>2</v>
      </c>
      <c r="J836" s="13">
        <v>1.61516221449303</v>
      </c>
      <c r="K836" s="13">
        <v>1.0606279336197899</v>
      </c>
      <c r="L836" s="13">
        <v>4.1743754450402201E-3</v>
      </c>
      <c r="M836" s="13">
        <v>2.5875180203770798E-3</v>
      </c>
      <c r="N836" s="13">
        <v>1.4211559826954901E-2</v>
      </c>
      <c r="O836" s="13">
        <v>0.249636893384624</v>
      </c>
      <c r="P836" s="13">
        <v>-0.84014367388705602</v>
      </c>
      <c r="Q836" s="13">
        <v>2.2563708208886399E-4</v>
      </c>
      <c r="R836" s="13">
        <v>2.4986246282394502E-4</v>
      </c>
      <c r="S836" s="13">
        <v>-0.108011030728193</v>
      </c>
      <c r="T836" s="13">
        <v>0.749831528666701</v>
      </c>
      <c r="U836" s="13">
        <v>4.5970418787719097E-2</v>
      </c>
      <c r="V836" s="13">
        <v>1.3684178215585301E-4</v>
      </c>
      <c r="W836" s="13">
        <v>5.3693070146185195E-4</v>
      </c>
      <c r="X836" s="13">
        <v>0.59970007814998105</v>
      </c>
      <c r="Y836" s="13">
        <v>1.9347575835300299</v>
      </c>
      <c r="Z836" s="13">
        <v>3.0044661645205402</v>
      </c>
      <c r="AA836" s="13">
        <v>5.3133555930900602E-3</v>
      </c>
      <c r="AB836" s="13">
        <v>3.7555139226098698E-3</v>
      </c>
      <c r="AC836" s="13">
        <v>-0.21838325878048501</v>
      </c>
      <c r="AD836" s="13">
        <v>0.315815941420242</v>
      </c>
      <c r="AE836" s="13">
        <v>-0.70382629599834001</v>
      </c>
      <c r="AF836" s="15">
        <v>8.3280521188596301E-6</v>
      </c>
      <c r="AG836" s="15">
        <v>3.1299285299110101E-5</v>
      </c>
      <c r="AH836" s="13">
        <v>0.90833705963878397</v>
      </c>
      <c r="AI836" s="13">
        <v>1.94763298160992</v>
      </c>
      <c r="AJ836" s="13">
        <v>3.2930148591822901</v>
      </c>
      <c r="AK836" s="13">
        <v>2.66548377559733E-3</v>
      </c>
      <c r="AL836" s="13">
        <v>5.1846390043779403E-3</v>
      </c>
      <c r="AM836" s="13">
        <v>0.540344803004847</v>
      </c>
      <c r="AN836" s="13">
        <v>1.09073771854359</v>
      </c>
      <c r="AO836" s="13">
        <v>0.72081896227157005</v>
      </c>
      <c r="AP836" s="13">
        <v>2.2563708208886399E-4</v>
      </c>
      <c r="AQ836" s="13">
        <v>5.3693070146185195E-4</v>
      </c>
      <c r="AR836" s="13">
        <v>0.58655921292688795</v>
      </c>
      <c r="AS836" s="13">
        <v>0.82232688670058296</v>
      </c>
      <c r="AT836" s="13">
        <v>4.5970418787719097E-2</v>
      </c>
    </row>
    <row r="837" spans="1:46">
      <c r="A837" s="12">
        <v>39023</v>
      </c>
      <c r="B837">
        <v>8.7343180164172005E-3</v>
      </c>
      <c r="C837">
        <v>2.88311936769306E-2</v>
      </c>
      <c r="D837">
        <v>0.58385473839057001</v>
      </c>
      <c r="E837">
        <v>0.83804777661261098</v>
      </c>
      <c r="F837">
        <v>-0.77771384196590798</v>
      </c>
      <c r="G837" s="16">
        <v>-5.3404896720253098E-5</v>
      </c>
      <c r="H837">
        <v>1.8654439395137499E-4</v>
      </c>
      <c r="I837">
        <v>2</v>
      </c>
      <c r="J837">
        <v>1.6132009980480599</v>
      </c>
      <c r="K837">
        <v>1.05052696992275</v>
      </c>
      <c r="L837">
        <v>4.1467959590666403E-3</v>
      </c>
      <c r="M837">
        <v>2.5161430649543902E-3</v>
      </c>
      <c r="N837">
        <v>2.73976870500999E-2</v>
      </c>
      <c r="O837">
        <v>0.27339860762955798</v>
      </c>
      <c r="P837">
        <v>-0.78821708703064697</v>
      </c>
      <c r="Q837">
        <v>2.31570764303492E-4</v>
      </c>
      <c r="R837">
        <v>2.5172828640850401E-4</v>
      </c>
      <c r="S837">
        <v>-0.117206100301563</v>
      </c>
      <c r="T837">
        <v>0.71837075511838999</v>
      </c>
      <c r="U837">
        <v>-6.2587111057837302E-4</v>
      </c>
      <c r="V837">
        <v>1.3292715377039E-4</v>
      </c>
      <c r="W837">
        <v>5.1292964645831903E-4</v>
      </c>
      <c r="X837">
        <v>0.59641494511689996</v>
      </c>
      <c r="Y837">
        <v>2.0143338651343901</v>
      </c>
      <c r="Z837">
        <v>3.4793715834204799</v>
      </c>
      <c r="AA837">
        <v>5.33506196997294E-3</v>
      </c>
      <c r="AB837">
        <v>3.7079389926946999E-3</v>
      </c>
      <c r="AC837">
        <v>-0.20659394931995001</v>
      </c>
      <c r="AD837">
        <v>0.34524259769999199</v>
      </c>
      <c r="AE837">
        <v>-0.69441517687090804</v>
      </c>
      <c r="AF837" s="16">
        <v>8.2292114551383794E-6</v>
      </c>
      <c r="AG837" s="16">
        <v>3.1328770433686699E-5</v>
      </c>
      <c r="AH837">
        <v>0.88306512221677802</v>
      </c>
      <c r="AI837">
        <v>1.98084099259206</v>
      </c>
      <c r="AJ837">
        <v>3.4254880487922201</v>
      </c>
      <c r="AK837">
        <v>2.6479283111807898E-3</v>
      </c>
      <c r="AL837">
        <v>5.1482581188330798E-3</v>
      </c>
      <c r="AM837">
        <v>0.53813320616469096</v>
      </c>
      <c r="AN837">
        <v>1.1119193704050101</v>
      </c>
      <c r="AO837">
        <v>0.81348780359391504</v>
      </c>
      <c r="AP837">
        <v>2.31570764303492E-4</v>
      </c>
      <c r="AQ837">
        <v>5.1292964645831903E-4</v>
      </c>
      <c r="AR837">
        <v>0.58385473839057001</v>
      </c>
      <c r="AS837">
        <v>0.83804777661261098</v>
      </c>
      <c r="AT837">
        <v>-6.2587111057837302E-4</v>
      </c>
    </row>
    <row r="838" spans="1:46">
      <c r="A838" s="14">
        <v>39024</v>
      </c>
      <c r="B838" s="13">
        <v>8.5745523036573693E-3</v>
      </c>
      <c r="C838" s="13">
        <v>2.89193982654396E-2</v>
      </c>
      <c r="D838" s="13">
        <v>0.56188043635280305</v>
      </c>
      <c r="E838" s="13">
        <v>0.86472359442610203</v>
      </c>
      <c r="F838" s="13">
        <v>-0.70486616718518502</v>
      </c>
      <c r="G838" s="15">
        <v>-5.3404896720253098E-5</v>
      </c>
      <c r="H838" s="13">
        <v>1.8654439395137499E-4</v>
      </c>
      <c r="I838" s="13">
        <v>2</v>
      </c>
      <c r="J838" s="13">
        <v>1.6203250230036801</v>
      </c>
      <c r="K838" s="13">
        <v>1.0760248635661001</v>
      </c>
      <c r="L838" s="13">
        <v>4.1260042380794597E-3</v>
      </c>
      <c r="M838" s="13">
        <v>2.47367163293249E-3</v>
      </c>
      <c r="N838" s="13">
        <v>4.5858607298512599E-2</v>
      </c>
      <c r="O838" s="13">
        <v>0.29157243894654</v>
      </c>
      <c r="P838" s="13">
        <v>-0.76492997136049201</v>
      </c>
      <c r="Q838" s="13">
        <v>2.3580916915422201E-4</v>
      </c>
      <c r="R838" s="13">
        <v>2.5733318096204098E-4</v>
      </c>
      <c r="S838" s="13">
        <v>-0.13166323371036401</v>
      </c>
      <c r="T838" s="13">
        <v>0.67991518861908795</v>
      </c>
      <c r="U838" s="13">
        <v>-7.7008967016800003E-2</v>
      </c>
      <c r="V838" s="13">
        <v>1.3173527326316E-4</v>
      </c>
      <c r="W838" s="13">
        <v>4.9033726173505602E-4</v>
      </c>
      <c r="X838" s="13">
        <v>0.58467277928753603</v>
      </c>
      <c r="Y838" s="13">
        <v>2.1130977710683001</v>
      </c>
      <c r="Z838" s="13">
        <v>4.0384804345048897</v>
      </c>
      <c r="AA838" s="13">
        <v>5.3549274598535803E-3</v>
      </c>
      <c r="AB838" s="13">
        <v>3.6579009043012402E-3</v>
      </c>
      <c r="AC838" s="13">
        <v>-0.19305340179382199</v>
      </c>
      <c r="AD838" s="13">
        <v>0.38054899987391499</v>
      </c>
      <c r="AE838" s="13">
        <v>-0.69143977919286104</v>
      </c>
      <c r="AF838" s="15">
        <v>8.0680233422748307E-6</v>
      </c>
      <c r="AG838" s="15">
        <v>3.1431563119725001E-5</v>
      </c>
      <c r="AH838" s="13">
        <v>0.87042406526798</v>
      </c>
      <c r="AI838" s="13">
        <v>1.99570562087269</v>
      </c>
      <c r="AJ838" s="13">
        <v>3.4762523042531299</v>
      </c>
      <c r="AK838" s="13">
        <v>2.62538451008997E-3</v>
      </c>
      <c r="AL838" s="13">
        <v>5.1452310289202196E-3</v>
      </c>
      <c r="AM838" s="13">
        <v>0.53401703610037798</v>
      </c>
      <c r="AN838" s="13">
        <v>1.13512694811576</v>
      </c>
      <c r="AO838" s="13">
        <v>0.90750181679553898</v>
      </c>
      <c r="AP838" s="13">
        <v>2.3580916915422201E-4</v>
      </c>
      <c r="AQ838" s="13">
        <v>4.9033726173505602E-4</v>
      </c>
      <c r="AR838" s="13">
        <v>0.56188043635280305</v>
      </c>
      <c r="AS838" s="13">
        <v>0.86472359442610203</v>
      </c>
      <c r="AT838" s="13">
        <v>-7.7008967016800003E-2</v>
      </c>
    </row>
    <row r="839" spans="1:46">
      <c r="A839" s="12">
        <v>39027</v>
      </c>
      <c r="B839">
        <v>8.4363295528725492E-3</v>
      </c>
      <c r="C839">
        <v>2.8787732143020401E-2</v>
      </c>
      <c r="D839">
        <v>0.53423656278626896</v>
      </c>
      <c r="E839">
        <v>0.89618547130190496</v>
      </c>
      <c r="F839">
        <v>-0.61396274115523697</v>
      </c>
      <c r="G839" s="16">
        <v>-5.3404896720253098E-5</v>
      </c>
      <c r="H839">
        <v>1.8654439395137499E-4</v>
      </c>
      <c r="I839">
        <v>2</v>
      </c>
      <c r="J839">
        <v>1.5807556771182101</v>
      </c>
      <c r="K839">
        <v>0.88183911398743797</v>
      </c>
      <c r="L839">
        <v>4.1008849037755396E-3</v>
      </c>
      <c r="M839">
        <v>2.41754767825612E-3</v>
      </c>
      <c r="N839">
        <v>6.5436270680411704E-2</v>
      </c>
      <c r="O839">
        <v>0.31543703096798298</v>
      </c>
      <c r="P839">
        <v>-0.72580001596256405</v>
      </c>
      <c r="Q839">
        <v>2.3967838064601599E-4</v>
      </c>
      <c r="R839">
        <v>2.6275676401358802E-4</v>
      </c>
      <c r="S839">
        <v>-0.16075704655179399</v>
      </c>
      <c r="T839">
        <v>0.65048703552604004</v>
      </c>
      <c r="U839">
        <v>-0.123098017009602</v>
      </c>
      <c r="V839">
        <v>1.33058929602967E-4</v>
      </c>
      <c r="W839">
        <v>4.7840385891134203E-4</v>
      </c>
      <c r="X839">
        <v>0.54109713161065898</v>
      </c>
      <c r="Y839">
        <v>2.14672603979596</v>
      </c>
      <c r="Z839">
        <v>4.3530143880792203</v>
      </c>
      <c r="AA839">
        <v>5.3631137313935404E-3</v>
      </c>
      <c r="AB839">
        <v>3.6218012204403101E-3</v>
      </c>
      <c r="AC839">
        <v>-0.181426751375458</v>
      </c>
      <c r="AD839">
        <v>0.413514634635265</v>
      </c>
      <c r="AE839">
        <v>-0.69417985782793001</v>
      </c>
      <c r="AF839" s="16">
        <v>7.9902137411314205E-6</v>
      </c>
      <c r="AG839" s="16">
        <v>3.1507766505155498E-5</v>
      </c>
      <c r="AH839">
        <v>0.84685103129912798</v>
      </c>
      <c r="AI839">
        <v>2.02258098728776</v>
      </c>
      <c r="AJ839">
        <v>3.5796238543714498</v>
      </c>
      <c r="AK839">
        <v>2.6039501164730702E-3</v>
      </c>
      <c r="AL839">
        <v>5.1123276892997603E-3</v>
      </c>
      <c r="AM839">
        <v>0.52077674263560203</v>
      </c>
      <c r="AN839">
        <v>1.1465266966618799</v>
      </c>
      <c r="AO839">
        <v>0.95106238921182595</v>
      </c>
      <c r="AP839">
        <v>2.3967838064601599E-4</v>
      </c>
      <c r="AQ839">
        <v>4.7840385891134203E-4</v>
      </c>
      <c r="AR839">
        <v>0.53423656278626896</v>
      </c>
      <c r="AS839">
        <v>0.89618547130190496</v>
      </c>
      <c r="AT839">
        <v>-0.123098017009602</v>
      </c>
    </row>
    <row r="840" spans="1:46">
      <c r="A840" s="14">
        <v>39028</v>
      </c>
      <c r="B840" s="13">
        <v>8.3706060325150697E-3</v>
      </c>
      <c r="C840" s="13">
        <v>2.8668155777181799E-2</v>
      </c>
      <c r="D840" s="13">
        <v>0.50254404091300797</v>
      </c>
      <c r="E840" s="13">
        <v>0.92643400661667796</v>
      </c>
      <c r="F840" s="13">
        <v>-0.51951893802709104</v>
      </c>
      <c r="G840" s="15">
        <v>-5.3404896720253098E-5</v>
      </c>
      <c r="H840" s="13">
        <v>1.8654439395137499E-4</v>
      </c>
      <c r="I840" s="13">
        <v>2</v>
      </c>
      <c r="J840" s="13">
        <v>1.5736440668504901</v>
      </c>
      <c r="K840" s="13">
        <v>0.85901988148647201</v>
      </c>
      <c r="L840" s="13">
        <v>4.0749422184354301E-3</v>
      </c>
      <c r="M840" s="13">
        <v>2.3595437204680502E-3</v>
      </c>
      <c r="N840" s="13">
        <v>8.2598905972858599E-2</v>
      </c>
      <c r="O840" s="13">
        <v>0.34176660210166399</v>
      </c>
      <c r="P840" s="13">
        <v>-0.67953555055417503</v>
      </c>
      <c r="Q840" s="13">
        <v>2.4298860847701901E-4</v>
      </c>
      <c r="R840" s="13">
        <v>2.67593234508062E-4</v>
      </c>
      <c r="S840" s="13">
        <v>-0.19653114957683501</v>
      </c>
      <c r="T840" s="13">
        <v>0.63257216644222802</v>
      </c>
      <c r="U840" s="13">
        <v>-0.14441479832830101</v>
      </c>
      <c r="V840" s="13">
        <v>1.37040237875592E-4</v>
      </c>
      <c r="W840" s="13">
        <v>4.6910263320764397E-4</v>
      </c>
      <c r="X840" s="13">
        <v>0.47988566999626803</v>
      </c>
      <c r="Y840" s="13">
        <v>2.0746514985837199</v>
      </c>
      <c r="Z840" s="13">
        <v>3.9543855143606099</v>
      </c>
      <c r="AA840" s="13">
        <v>5.3802822212710103E-3</v>
      </c>
      <c r="AB840" s="13">
        <v>3.57771648920302E-3</v>
      </c>
      <c r="AC840" s="13">
        <v>-0.16975421405871899</v>
      </c>
      <c r="AD840" s="13">
        <v>0.44685750324190798</v>
      </c>
      <c r="AE840" s="13">
        <v>-0.692067391268676</v>
      </c>
      <c r="AF840" s="15">
        <v>8.2222372023069604E-6</v>
      </c>
      <c r="AG840" s="15">
        <v>3.1055658520234998E-5</v>
      </c>
      <c r="AH840" s="13">
        <v>0.81962717232725402</v>
      </c>
      <c r="AI840" s="13">
        <v>2.0642821448969002</v>
      </c>
      <c r="AJ840" s="13">
        <v>3.7632780559458499</v>
      </c>
      <c r="AK840" s="13">
        <v>2.5943823798651698E-3</v>
      </c>
      <c r="AL840" s="13">
        <v>5.07995884386289E-3</v>
      </c>
      <c r="AM840" s="13">
        <v>0.50262434651054799</v>
      </c>
      <c r="AN840" s="13">
        <v>1.1514582841048</v>
      </c>
      <c r="AO840" s="13">
        <v>0.93444953908781303</v>
      </c>
      <c r="AP840" s="13">
        <v>2.4298860847701901E-4</v>
      </c>
      <c r="AQ840" s="13">
        <v>4.6910263320764397E-4</v>
      </c>
      <c r="AR840" s="13">
        <v>0.47988566999626803</v>
      </c>
      <c r="AS840" s="13">
        <v>0.92643400661667796</v>
      </c>
      <c r="AT840" s="13">
        <v>-0.14441479832830101</v>
      </c>
    </row>
    <row r="841" spans="1:46">
      <c r="A841" s="12">
        <v>39029</v>
      </c>
      <c r="B841">
        <v>8.2552242500486608E-3</v>
      </c>
      <c r="C841">
        <v>2.8771120037519402E-2</v>
      </c>
      <c r="D841">
        <v>0.485699870724566</v>
      </c>
      <c r="E841">
        <v>0.94966331620961897</v>
      </c>
      <c r="F841">
        <v>-0.46592163680634802</v>
      </c>
      <c r="G841" s="16">
        <v>-4.9701876905307303E-5</v>
      </c>
      <c r="H841">
        <v>1.9173626468869701E-4</v>
      </c>
      <c r="I841">
        <v>2</v>
      </c>
      <c r="J841">
        <v>1.53824624304408</v>
      </c>
      <c r="K841">
        <v>0.70452780313767505</v>
      </c>
      <c r="L841">
        <v>4.0537342431382298E-3</v>
      </c>
      <c r="M841">
        <v>2.30759248848145E-3</v>
      </c>
      <c r="N841">
        <v>0.114546832473643</v>
      </c>
      <c r="O841">
        <v>0.35510017519112602</v>
      </c>
      <c r="P841">
        <v>-0.66831156718664397</v>
      </c>
      <c r="Q841">
        <v>2.4609463798942499E-4</v>
      </c>
      <c r="R841">
        <v>2.6852312701006501E-4</v>
      </c>
      <c r="S841">
        <v>-0.210511699433169</v>
      </c>
      <c r="T841">
        <v>0.61932165201776002</v>
      </c>
      <c r="U841">
        <v>-0.13978793117558999</v>
      </c>
      <c r="V841">
        <v>1.4178891581423001E-4</v>
      </c>
      <c r="W841">
        <v>4.5418361555355597E-4</v>
      </c>
      <c r="X841">
        <v>0.42318532097723799</v>
      </c>
      <c r="Y841">
        <v>1.95496170212013</v>
      </c>
      <c r="Z841">
        <v>3.1665257860957499</v>
      </c>
      <c r="AA841">
        <v>5.3915001280732096E-3</v>
      </c>
      <c r="AB841">
        <v>3.5704204652230401E-3</v>
      </c>
      <c r="AC841">
        <v>-0.16975421405871899</v>
      </c>
      <c r="AD841">
        <v>0.444906778060219</v>
      </c>
      <c r="AE841">
        <v>-0.68596926777942802</v>
      </c>
      <c r="AF841" s="16">
        <v>8.2181637542890406E-6</v>
      </c>
      <c r="AG841" s="16">
        <v>3.1092688680737803E-5</v>
      </c>
      <c r="AH841">
        <v>0.80715767685295003</v>
      </c>
      <c r="AI841">
        <v>2.07606820156064</v>
      </c>
      <c r="AJ841">
        <v>3.8070205708889699</v>
      </c>
      <c r="AK841">
        <v>2.5781226374160999E-3</v>
      </c>
      <c r="AL841">
        <v>5.0849526695938502E-3</v>
      </c>
      <c r="AM841">
        <v>0.49290339821950102</v>
      </c>
      <c r="AN841">
        <v>1.13403829545765</v>
      </c>
      <c r="AO841">
        <v>0.81686910816777003</v>
      </c>
      <c r="AP841">
        <v>2.4609463798942499E-4</v>
      </c>
      <c r="AQ841">
        <v>4.5418361555355597E-4</v>
      </c>
      <c r="AR841">
        <v>0.42318532097723799</v>
      </c>
      <c r="AS841">
        <v>0.94966331620961897</v>
      </c>
      <c r="AT841">
        <v>-0.13978793117558999</v>
      </c>
    </row>
    <row r="842" spans="1:46">
      <c r="A842" s="14">
        <v>39030</v>
      </c>
      <c r="B842" s="13">
        <v>8.1063385911474307E-3</v>
      </c>
      <c r="C842" s="13">
        <v>2.86821804566505E-2</v>
      </c>
      <c r="D842" s="13">
        <v>0.48290828904745497</v>
      </c>
      <c r="E842" s="13">
        <v>0.96693077572997599</v>
      </c>
      <c r="F842" s="13">
        <v>-0.434670605071942</v>
      </c>
      <c r="G842" s="15">
        <v>-2.9336202198400999E-5</v>
      </c>
      <c r="H842" s="13">
        <v>1.99664595762427E-4</v>
      </c>
      <c r="I842" s="13">
        <v>2</v>
      </c>
      <c r="J842" s="13">
        <v>1.4745073647767299</v>
      </c>
      <c r="K842" s="13">
        <v>0.48912606266030301</v>
      </c>
      <c r="L842" s="13">
        <v>4.0328809422820302E-3</v>
      </c>
      <c r="M842" s="13">
        <v>2.2629357400958598E-3</v>
      </c>
      <c r="N842" s="13">
        <v>0.12517112529308899</v>
      </c>
      <c r="O842" s="13">
        <v>0.38024399823541</v>
      </c>
      <c r="P842" s="13">
        <v>-0.62425650637528496</v>
      </c>
      <c r="Q842" s="13">
        <v>2.47200673720883E-4</v>
      </c>
      <c r="R842" s="13">
        <v>2.6811120192018898E-4</v>
      </c>
      <c r="S842" s="13">
        <v>-0.210511699433169</v>
      </c>
      <c r="T842" s="13">
        <v>0.61452253514281296</v>
      </c>
      <c r="U842" s="13">
        <v>-0.13405440990918799</v>
      </c>
      <c r="V842" s="13">
        <v>1.47690501804054E-4</v>
      </c>
      <c r="W842" s="13">
        <v>4.3791727370330499E-4</v>
      </c>
      <c r="X842" s="13">
        <v>0.36227334867884903</v>
      </c>
      <c r="Y842" s="13">
        <v>1.8824577427338101</v>
      </c>
      <c r="Z842" s="13">
        <v>2.6895858121085898</v>
      </c>
      <c r="AA842" s="13">
        <v>5.3726023335753997E-3</v>
      </c>
      <c r="AB842" s="13">
        <v>3.5783164132988099E-3</v>
      </c>
      <c r="AC842" s="13">
        <v>-0.16975421405871899</v>
      </c>
      <c r="AD842" s="13">
        <v>0.45310717012868501</v>
      </c>
      <c r="AE842" s="13">
        <v>-0.69023764289022305</v>
      </c>
      <c r="AF842" s="15">
        <v>8.4760950862415198E-6</v>
      </c>
      <c r="AG842" s="15">
        <v>3.0565101648302198E-5</v>
      </c>
      <c r="AH842" s="13">
        <v>0.78828652783051101</v>
      </c>
      <c r="AI842" s="13">
        <v>2.1088849327572401</v>
      </c>
      <c r="AJ842" s="13">
        <v>3.9532303685679602</v>
      </c>
      <c r="AK842" s="13">
        <v>2.5551218479168102E-3</v>
      </c>
      <c r="AL842" s="13">
        <v>5.0656701118684802E-3</v>
      </c>
      <c r="AM842" s="13">
        <v>0.48262476819400202</v>
      </c>
      <c r="AN842" s="13">
        <v>1.1258077885006701</v>
      </c>
      <c r="AO842" s="13">
        <v>0.74981758272717403</v>
      </c>
      <c r="AP842" s="13">
        <v>2.47200673720883E-4</v>
      </c>
      <c r="AQ842" s="13">
        <v>4.3791727370330499E-4</v>
      </c>
      <c r="AR842" s="13">
        <v>0.36227334867884903</v>
      </c>
      <c r="AS842" s="13">
        <v>0.96693077572997599</v>
      </c>
      <c r="AT842" s="13">
        <v>-0.13405440990918799</v>
      </c>
    </row>
    <row r="843" spans="1:46">
      <c r="A843" s="12">
        <v>39031</v>
      </c>
      <c r="B843">
        <v>7.9717446820504103E-3</v>
      </c>
      <c r="C843">
        <v>2.8436914223429002E-2</v>
      </c>
      <c r="D843">
        <v>0.49064595677601103</v>
      </c>
      <c r="E843">
        <v>0.97746756043012994</v>
      </c>
      <c r="F843">
        <v>-0.41833527148534</v>
      </c>
      <c r="G843" s="16">
        <v>-5.9461125437148001E-6</v>
      </c>
      <c r="H843">
        <v>2.08073097132636E-4</v>
      </c>
      <c r="I843">
        <v>2</v>
      </c>
      <c r="J843">
        <v>1.4380092498025101</v>
      </c>
      <c r="K843">
        <v>0.40559939582829901</v>
      </c>
      <c r="L843">
        <v>4.01628902940871E-3</v>
      </c>
      <c r="M843">
        <v>2.2337785909916298E-3</v>
      </c>
      <c r="N843">
        <v>0.126882339591676</v>
      </c>
      <c r="O843">
        <v>0.40421722765072099</v>
      </c>
      <c r="P843">
        <v>-0.58340501349584195</v>
      </c>
      <c r="Q843">
        <v>2.5009155655439499E-4</v>
      </c>
      <c r="R843">
        <v>2.6558583862397402E-4</v>
      </c>
      <c r="S843">
        <v>-0.206138212240326</v>
      </c>
      <c r="T843">
        <v>0.60872515965791796</v>
      </c>
      <c r="U843">
        <v>-0.113234639579143</v>
      </c>
      <c r="V843">
        <v>1.5468988312954601E-4</v>
      </c>
      <c r="W843">
        <v>4.17260636524427E-4</v>
      </c>
      <c r="X843">
        <v>0.300694753662269</v>
      </c>
      <c r="Y843">
        <v>1.8270534509135301</v>
      </c>
      <c r="Z843">
        <v>2.3049482549146698</v>
      </c>
      <c r="AA843">
        <v>5.38057410359316E-3</v>
      </c>
      <c r="AB843">
        <v>3.5729078879933401E-3</v>
      </c>
      <c r="AC843">
        <v>-0.16975421405871899</v>
      </c>
      <c r="AD843">
        <v>0.451781527541947</v>
      </c>
      <c r="AE843">
        <v>-0.68594289044115297</v>
      </c>
      <c r="AF843" s="16">
        <v>8.5225381083949697E-6</v>
      </c>
      <c r="AG843" s="16">
        <v>3.0489398475052199E-5</v>
      </c>
      <c r="AH843">
        <v>0.78288568652398505</v>
      </c>
      <c r="AI843">
        <v>2.11553851043519</v>
      </c>
      <c r="AJ843">
        <v>3.9794262836845502</v>
      </c>
      <c r="AK843">
        <v>2.5394236686144098E-3</v>
      </c>
      <c r="AL843">
        <v>5.0235728104528702E-3</v>
      </c>
      <c r="AM843">
        <v>0.475030901464985</v>
      </c>
      <c r="AN843">
        <v>1.1175418123474199</v>
      </c>
      <c r="AO843">
        <v>0.69843658848943402</v>
      </c>
      <c r="AP843">
        <v>2.5009155655439499E-4</v>
      </c>
      <c r="AQ843">
        <v>4.17260636524427E-4</v>
      </c>
      <c r="AR843">
        <v>0.300694753662269</v>
      </c>
      <c r="AS843">
        <v>0.97746756043012994</v>
      </c>
      <c r="AT843">
        <v>-0.113234639579143</v>
      </c>
    </row>
    <row r="844" spans="1:46">
      <c r="A844" s="14">
        <v>39034</v>
      </c>
      <c r="B844" s="13">
        <v>7.8922900960386594E-3</v>
      </c>
      <c r="C844" s="13">
        <v>2.82979715162993E-2</v>
      </c>
      <c r="D844" s="13">
        <v>0.49582233945871901</v>
      </c>
      <c r="E844" s="13">
        <v>0.98234891398825497</v>
      </c>
      <c r="F844" s="13">
        <v>-0.41196908165394902</v>
      </c>
      <c r="G844" s="15">
        <v>1.9904740311757499E-5</v>
      </c>
      <c r="H844" s="13">
        <v>2.1609277921931299E-4</v>
      </c>
      <c r="I844" s="13">
        <v>2</v>
      </c>
      <c r="J844" s="13">
        <v>1.39504741582577</v>
      </c>
      <c r="K844" s="13">
        <v>0.28773681257310202</v>
      </c>
      <c r="L844" s="13">
        <v>4.00311082728188E-3</v>
      </c>
      <c r="M844" s="13">
        <v>2.20478417459564E-3</v>
      </c>
      <c r="N844" s="13">
        <v>0.116616181940567</v>
      </c>
      <c r="O844" s="13">
        <v>0.43025155039385299</v>
      </c>
      <c r="P844" s="13">
        <v>-0.52272385375686303</v>
      </c>
      <c r="Q844" s="13">
        <v>2.5368298218397101E-4</v>
      </c>
      <c r="R844" s="13">
        <v>2.6157282547069902E-4</v>
      </c>
      <c r="S844" s="13">
        <v>-0.19804746205075699</v>
      </c>
      <c r="T844" s="13">
        <v>0.60558216741203197</v>
      </c>
      <c r="U844" s="13">
        <v>-8.5446131995033994E-2</v>
      </c>
      <c r="V844" s="13">
        <v>1.6142186294748501E-4</v>
      </c>
      <c r="W844" s="13">
        <v>3.9161149007618503E-4</v>
      </c>
      <c r="X844" s="13">
        <v>0.24464540980062799</v>
      </c>
      <c r="Y844" s="13">
        <v>1.77457263923236</v>
      </c>
      <c r="Z844" s="13">
        <v>1.9043957899386701</v>
      </c>
      <c r="AA844" s="13">
        <v>5.3774083747715699E-3</v>
      </c>
      <c r="AB844" s="13">
        <v>3.5749614266215E-3</v>
      </c>
      <c r="AC844" s="13">
        <v>-0.16975421405871899</v>
      </c>
      <c r="AD844" s="13">
        <v>0.45247135814779299</v>
      </c>
      <c r="AE844" s="13">
        <v>-0.68753992418097198</v>
      </c>
      <c r="AF844" s="15">
        <v>8.6950163530093505E-6</v>
      </c>
      <c r="AG844" s="15">
        <v>3.01636662595557E-5</v>
      </c>
      <c r="AH844" s="13">
        <v>0.77097689232683797</v>
      </c>
      <c r="AI844" s="13">
        <v>2.1344347722986599</v>
      </c>
      <c r="AJ844" s="13">
        <v>4.0602026424773898</v>
      </c>
      <c r="AK844" s="13">
        <v>2.5309305571269E-3</v>
      </c>
      <c r="AL844" s="13">
        <v>4.9967368397917404E-3</v>
      </c>
      <c r="AM844" s="13">
        <v>0.46575130677389598</v>
      </c>
      <c r="AN844" s="13">
        <v>1.11067268818553</v>
      </c>
      <c r="AO844" s="13">
        <v>0.649236607628907</v>
      </c>
      <c r="AP844" s="13">
        <v>2.5368298218397101E-4</v>
      </c>
      <c r="AQ844" s="13">
        <v>3.9161149007618503E-4</v>
      </c>
      <c r="AR844" s="13">
        <v>0.24464540980062799</v>
      </c>
      <c r="AS844" s="13">
        <v>0.98234891398825497</v>
      </c>
      <c r="AT844" s="13">
        <v>-8.5446131995033994E-2</v>
      </c>
    </row>
    <row r="845" spans="1:46">
      <c r="A845" s="12">
        <v>39035</v>
      </c>
      <c r="B845">
        <v>7.7647547298966696E-3</v>
      </c>
      <c r="C845">
        <v>2.8073928798023201E-2</v>
      </c>
      <c r="D845">
        <v>0.502390355836837</v>
      </c>
      <c r="E845">
        <v>0.99294149301019696</v>
      </c>
      <c r="F845">
        <v>-0.39536137524703302</v>
      </c>
      <c r="G845" s="16">
        <v>4.7015820708401497E-5</v>
      </c>
      <c r="H845">
        <v>2.24344294302675E-4</v>
      </c>
      <c r="I845">
        <v>2</v>
      </c>
      <c r="J845">
        <v>1.3601669158746099</v>
      </c>
      <c r="K845">
        <v>0.20864921596788599</v>
      </c>
      <c r="L845">
        <v>3.9877388233573998E-3</v>
      </c>
      <c r="M845">
        <v>2.1799954745309901E-3</v>
      </c>
      <c r="N845">
        <v>0.119025112925322</v>
      </c>
      <c r="O845">
        <v>0.45255976569143003</v>
      </c>
      <c r="P845">
        <v>-0.48873905883782498</v>
      </c>
      <c r="Q845">
        <v>2.5720594362437502E-4</v>
      </c>
      <c r="R845">
        <v>2.5735377425173303E-4</v>
      </c>
      <c r="S845">
        <v>-0.18996884675060699</v>
      </c>
      <c r="T845">
        <v>0.60510284280502602</v>
      </c>
      <c r="U845">
        <v>-5.5317554620695403E-2</v>
      </c>
      <c r="V845">
        <v>1.6772698759384699E-4</v>
      </c>
      <c r="W845">
        <v>3.66578903485373E-4</v>
      </c>
      <c r="X845">
        <v>0.18853292768799401</v>
      </c>
      <c r="Y845">
        <v>1.8223180079540999</v>
      </c>
      <c r="Z845">
        <v>2.1290113606435801</v>
      </c>
      <c r="AA845">
        <v>5.3863390759290499E-3</v>
      </c>
      <c r="AB845">
        <v>3.56009529472129E-3</v>
      </c>
      <c r="AC845">
        <v>-0.166815503935588</v>
      </c>
      <c r="AD845">
        <v>0.45369253378990798</v>
      </c>
      <c r="AE845">
        <v>-0.681680523526625</v>
      </c>
      <c r="AF845" s="16">
        <v>9.3122202309837706E-6</v>
      </c>
      <c r="AG845" s="16">
        <v>2.9373691405994999E-5</v>
      </c>
      <c r="AH845">
        <v>0.73116547168739598</v>
      </c>
      <c r="AI845">
        <v>1.99107971232626</v>
      </c>
      <c r="AJ845">
        <v>3.08053658295779</v>
      </c>
      <c r="AK845">
        <v>2.51715622876296E-3</v>
      </c>
      <c r="AL845">
        <v>4.9559528901030403E-3</v>
      </c>
      <c r="AM845">
        <v>0.45490421677876502</v>
      </c>
      <c r="AN845">
        <v>1.09683732449308</v>
      </c>
      <c r="AO845">
        <v>0.54244266390529605</v>
      </c>
      <c r="AP845">
        <v>2.5720594362437502E-4</v>
      </c>
      <c r="AQ845">
        <v>3.66578903485373E-4</v>
      </c>
      <c r="AR845">
        <v>0.18853292768799401</v>
      </c>
      <c r="AS845">
        <v>0.99294149301019696</v>
      </c>
      <c r="AT845">
        <v>-5.5317554620695403E-2</v>
      </c>
    </row>
    <row r="846" spans="1:46">
      <c r="A846" s="14">
        <v>39036</v>
      </c>
      <c r="B846" s="13">
        <v>7.9266456131014702E-3</v>
      </c>
      <c r="C846" s="13">
        <v>2.8612769270875901E-2</v>
      </c>
      <c r="D846" s="13">
        <v>0.478296813636576</v>
      </c>
      <c r="E846" s="13">
        <v>0.98819794164959995</v>
      </c>
      <c r="F846" s="13">
        <v>-0.39920608197623397</v>
      </c>
      <c r="G846" s="15">
        <v>7.8022399452732304E-5</v>
      </c>
      <c r="H846" s="13">
        <v>2.3144141229987199E-4</v>
      </c>
      <c r="I846" s="13">
        <v>2</v>
      </c>
      <c r="J846" s="13">
        <v>1.30875868956706</v>
      </c>
      <c r="K846" s="13">
        <v>5.5103380975465598E-2</v>
      </c>
      <c r="L846" s="13">
        <v>3.9708824584347704E-3</v>
      </c>
      <c r="M846" s="13">
        <v>2.1554494573720702E-3</v>
      </c>
      <c r="N846" s="13">
        <v>0.1148736319183</v>
      </c>
      <c r="O846" s="13">
        <v>0.48012154683226199</v>
      </c>
      <c r="P846" s="13">
        <v>-0.44198426432190302</v>
      </c>
      <c r="Q846" s="13">
        <v>2.60503316706656E-4</v>
      </c>
      <c r="R846" s="13">
        <v>2.53355843983065E-4</v>
      </c>
      <c r="S846" s="13">
        <v>-0.18226725390719001</v>
      </c>
      <c r="T846" s="13">
        <v>0.60483492249680504</v>
      </c>
      <c r="U846" s="13">
        <v>-2.5577391804271099E-2</v>
      </c>
      <c r="V846" s="13">
        <v>1.73165043130232E-4</v>
      </c>
      <c r="W846" s="13">
        <v>3.3952244150224501E-4</v>
      </c>
      <c r="X846" s="13">
        <v>0.14068902801171901</v>
      </c>
      <c r="Y846" s="13">
        <v>1.9009445619163801</v>
      </c>
      <c r="Z846" s="13">
        <v>2.4778069732541699</v>
      </c>
      <c r="AA846" s="13">
        <v>5.3890443292005999E-3</v>
      </c>
      <c r="AB846" s="13">
        <v>3.5516528744816002E-3</v>
      </c>
      <c r="AC846" s="13">
        <v>-0.16466037844679399</v>
      </c>
      <c r="AD846" s="13">
        <v>0.45770236478587201</v>
      </c>
      <c r="AE846" s="13">
        <v>-0.678979024962311</v>
      </c>
      <c r="AF846" s="15">
        <v>9.7876180065408496E-6</v>
      </c>
      <c r="AG846" s="15">
        <v>2.8850241774726701E-5</v>
      </c>
      <c r="AH846" s="13">
        <v>0.68659292395706295</v>
      </c>
      <c r="AI846" s="13">
        <v>2.0648066882066698</v>
      </c>
      <c r="AJ846" s="13">
        <v>3.5440654555937599</v>
      </c>
      <c r="AK846" s="13">
        <v>2.5440072540047101E-3</v>
      </c>
      <c r="AL846" s="13">
        <v>5.0247202203270802E-3</v>
      </c>
      <c r="AM846" s="13">
        <v>0.43907496645281002</v>
      </c>
      <c r="AN846" s="13">
        <v>1.1150523879220899</v>
      </c>
      <c r="AO846" s="13">
        <v>0.64731843525124</v>
      </c>
      <c r="AP846" s="13">
        <v>2.60503316706656E-4</v>
      </c>
      <c r="AQ846" s="13">
        <v>3.3952244150224501E-4</v>
      </c>
      <c r="AR846" s="13">
        <v>0.14068902801171901</v>
      </c>
      <c r="AS846" s="13">
        <v>0.98819794164959995</v>
      </c>
      <c r="AT846" s="13">
        <v>-2.5577391804271099E-2</v>
      </c>
    </row>
    <row r="847" spans="1:46">
      <c r="A847" s="12">
        <v>39037</v>
      </c>
      <c r="B847">
        <v>8.0512350441423498E-3</v>
      </c>
      <c r="C847">
        <v>2.89894109347179E-2</v>
      </c>
      <c r="D847">
        <v>0.46227559236750998</v>
      </c>
      <c r="E847">
        <v>0.98296783054630499</v>
      </c>
      <c r="F847">
        <v>-0.40508466016191402</v>
      </c>
      <c r="G847">
        <v>1.12061618932045E-4</v>
      </c>
      <c r="H847">
        <v>2.3773196066756799E-4</v>
      </c>
      <c r="I847">
        <v>2</v>
      </c>
      <c r="J847">
        <v>1.2577603800296699</v>
      </c>
      <c r="K847">
        <v>-9.1866661257757595E-2</v>
      </c>
      <c r="L847">
        <v>3.9556933377848397E-3</v>
      </c>
      <c r="M847">
        <v>2.1168958457370699E-3</v>
      </c>
      <c r="N847">
        <v>0.10279302603703699</v>
      </c>
      <c r="O847">
        <v>0.51049415499595197</v>
      </c>
      <c r="P847">
        <v>-0.36554074241508899</v>
      </c>
      <c r="Q847">
        <v>2.6397650778632798E-4</v>
      </c>
      <c r="R847">
        <v>2.4975814897601901E-4</v>
      </c>
      <c r="S847">
        <v>-0.17438676609564599</v>
      </c>
      <c r="T847">
        <v>0.598191221538525</v>
      </c>
      <c r="U847">
        <v>2.1465982094479399E-4</v>
      </c>
      <c r="V847">
        <v>1.7885865643211301E-4</v>
      </c>
      <c r="W847">
        <v>3.1228119156189902E-4</v>
      </c>
      <c r="X847">
        <v>8.3669599601080002E-2</v>
      </c>
      <c r="Y847">
        <v>1.974237464664</v>
      </c>
      <c r="Z847">
        <v>2.8686402915601601</v>
      </c>
      <c r="AA847">
        <v>5.3892115484934604E-3</v>
      </c>
      <c r="AB847">
        <v>3.5513127666700998E-3</v>
      </c>
      <c r="AC847">
        <v>-0.16460551365621201</v>
      </c>
      <c r="AD847">
        <v>0.45777676625357899</v>
      </c>
      <c r="AE847">
        <v>-0.67891883493276906</v>
      </c>
      <c r="AF847" s="16">
        <v>1.0267734004256E-5</v>
      </c>
      <c r="AG847" s="16">
        <v>2.81261955765896E-5</v>
      </c>
      <c r="AH847">
        <v>0.64225731836878297</v>
      </c>
      <c r="AI847">
        <v>2.0788926004368902</v>
      </c>
      <c r="AJ847">
        <v>3.69330020009486</v>
      </c>
      <c r="AK847">
        <v>2.5659006353679101E-3</v>
      </c>
      <c r="AL847">
        <v>5.0693595777010301E-3</v>
      </c>
      <c r="AM847">
        <v>0.42171475094607902</v>
      </c>
      <c r="AN847">
        <v>1.12290291692356</v>
      </c>
      <c r="AO847">
        <v>0.71724917895834694</v>
      </c>
      <c r="AP847">
        <v>2.6397650778632798E-4</v>
      </c>
      <c r="AQ847">
        <v>3.1228119156189902E-4</v>
      </c>
      <c r="AR847">
        <v>0.10279302603703699</v>
      </c>
      <c r="AS847">
        <v>0.98296783054630499</v>
      </c>
      <c r="AT847">
        <v>-9.1866661257757595E-2</v>
      </c>
    </row>
    <row r="848" spans="1:46">
      <c r="A848" s="14">
        <v>39038</v>
      </c>
      <c r="B848" s="13">
        <v>8.0139846768297399E-3</v>
      </c>
      <c r="C848" s="13">
        <v>2.89139739040635E-2</v>
      </c>
      <c r="D848" s="13">
        <v>0.46521011214539798</v>
      </c>
      <c r="E848" s="13">
        <v>0.98504446200304396</v>
      </c>
      <c r="F848" s="13">
        <v>-0.40250364134678801</v>
      </c>
      <c r="G848" s="13">
        <v>1.4864064919768E-4</v>
      </c>
      <c r="H848" s="13">
        <v>2.43409831992339E-4</v>
      </c>
      <c r="I848" s="13">
        <v>2</v>
      </c>
      <c r="J848" s="13">
        <v>1.2115152481487499</v>
      </c>
      <c r="K848" s="13">
        <v>-0.21630533880977201</v>
      </c>
      <c r="L848" s="13">
        <v>3.9515223563620404E-3</v>
      </c>
      <c r="M848" s="13">
        <v>2.0689472140051702E-3</v>
      </c>
      <c r="N848" s="13">
        <v>7.7687797620776697E-2</v>
      </c>
      <c r="O848" s="13">
        <v>0.53024903644947097</v>
      </c>
      <c r="P848" s="13">
        <v>-0.27598932521821601</v>
      </c>
      <c r="Q848" s="13">
        <v>2.6698745156547902E-4</v>
      </c>
      <c r="R848" s="13">
        <v>2.47217524482637E-4</v>
      </c>
      <c r="S848" s="13">
        <v>-0.169323514220619</v>
      </c>
      <c r="T848" s="13">
        <v>0.58875399688224705</v>
      </c>
      <c r="U848" s="13">
        <v>1.9982009816301799E-2</v>
      </c>
      <c r="V848" s="13">
        <v>1.80718413774058E-4</v>
      </c>
      <c r="W848" s="13">
        <v>3.10415261772463E-4</v>
      </c>
      <c r="X848" s="13">
        <v>3.0650014198286599E-2</v>
      </c>
      <c r="Y848" s="13">
        <v>2.0557417307261399</v>
      </c>
      <c r="Z848" s="13">
        <v>3.32834224465442</v>
      </c>
      <c r="AA848" s="13">
        <v>5.3927406639297099E-3</v>
      </c>
      <c r="AB848" s="13">
        <v>3.5427905775611002E-3</v>
      </c>
      <c r="AC848" s="13">
        <v>-0.16286619195631299</v>
      </c>
      <c r="AD848" s="13">
        <v>0.46036161621912303</v>
      </c>
      <c r="AE848" s="13">
        <v>-0.676814944577946</v>
      </c>
      <c r="AF848" s="15">
        <v>1.0556231567741901E-5</v>
      </c>
      <c r="AG848" s="15">
        <v>2.80234428997053E-5</v>
      </c>
      <c r="AH848" s="13">
        <v>0.59485024474012105</v>
      </c>
      <c r="AI848" s="13">
        <v>2.07824558285738</v>
      </c>
      <c r="AJ848" s="13">
        <v>3.7716269914084299</v>
      </c>
      <c r="AK848" s="13">
        <v>2.5664500633180601E-3</v>
      </c>
      <c r="AL848" s="13">
        <v>5.0506825366824198E-3</v>
      </c>
      <c r="AM848" s="13">
        <v>0.40517263750394999</v>
      </c>
      <c r="AN848" s="13">
        <v>1.1299873818980199</v>
      </c>
      <c r="AO848" s="13">
        <v>0.79261971370377704</v>
      </c>
      <c r="AP848" s="13">
        <v>2.6698745156547902E-4</v>
      </c>
      <c r="AQ848" s="13">
        <v>3.10415261772463E-4</v>
      </c>
      <c r="AR848" s="13">
        <v>7.7687797620776697E-2</v>
      </c>
      <c r="AS848" s="13">
        <v>0.98504446200304396</v>
      </c>
      <c r="AT848" s="13">
        <v>-0.21630533880977201</v>
      </c>
    </row>
    <row r="849" spans="1:46">
      <c r="A849" s="12">
        <v>39041</v>
      </c>
      <c r="B849">
        <v>7.8254313942866804E-3</v>
      </c>
      <c r="C849">
        <v>2.8575817514666601E-2</v>
      </c>
      <c r="D849">
        <v>0.475042923877394</v>
      </c>
      <c r="E849">
        <v>1.0003067636762499</v>
      </c>
      <c r="F849">
        <v>-0.37851528084431801</v>
      </c>
      <c r="G849">
        <v>1.8647513032944601E-4</v>
      </c>
      <c r="H849">
        <v>2.4911894128967901E-4</v>
      </c>
      <c r="I849">
        <v>2</v>
      </c>
      <c r="J849">
        <v>1.16110032356346</v>
      </c>
      <c r="K849">
        <v>-0.35130191693903801</v>
      </c>
      <c r="L849">
        <v>3.9456333733414103E-3</v>
      </c>
      <c r="M849">
        <v>2.0218633640907099E-3</v>
      </c>
      <c r="N849">
        <v>5.3065742988509898E-2</v>
      </c>
      <c r="O849">
        <v>0.55678876826587198</v>
      </c>
      <c r="P849">
        <v>-0.18050390901888499</v>
      </c>
      <c r="Q849">
        <v>2.6971258795392499E-4</v>
      </c>
      <c r="R849">
        <v>2.4419989957401799E-4</v>
      </c>
      <c r="S849">
        <v>-0.16072844085817301</v>
      </c>
      <c r="T849">
        <v>0.58087518895243795</v>
      </c>
      <c r="U849">
        <v>4.1376535550461099E-2</v>
      </c>
      <c r="V849">
        <v>1.82001215490245E-4</v>
      </c>
      <c r="W849">
        <v>3.1527156338245798E-4</v>
      </c>
      <c r="X849">
        <v>-2.3362302616410799E-2</v>
      </c>
      <c r="Y849">
        <v>2.1369069689629701</v>
      </c>
      <c r="Z849">
        <v>3.8275197648812598</v>
      </c>
      <c r="AA849">
        <v>5.3945621602614797E-3</v>
      </c>
      <c r="AB849">
        <v>3.5391264295655598E-3</v>
      </c>
      <c r="AC849">
        <v>-0.162299686647876</v>
      </c>
      <c r="AD849">
        <v>0.46113140511107598</v>
      </c>
      <c r="AE849">
        <v>-0.67614908840839905</v>
      </c>
      <c r="AF849" s="16">
        <v>1.0543317992483799E-5</v>
      </c>
      <c r="AG849" s="16">
        <v>2.8734015066187901E-5</v>
      </c>
      <c r="AH849">
        <v>0.54804634212482595</v>
      </c>
      <c r="AI849">
        <v>2.1593213113401499</v>
      </c>
      <c r="AJ849">
        <v>4.34356976175805</v>
      </c>
      <c r="AK849">
        <v>2.5449084542365202E-3</v>
      </c>
      <c r="AL849">
        <v>4.9963045325193099E-3</v>
      </c>
      <c r="AM849">
        <v>0.38996636840975302</v>
      </c>
      <c r="AN849">
        <v>1.1509186756960299</v>
      </c>
      <c r="AO849">
        <v>0.94657083813987597</v>
      </c>
      <c r="AP849">
        <v>2.6971258795392499E-4</v>
      </c>
      <c r="AQ849">
        <v>3.1527156338245798E-4</v>
      </c>
      <c r="AR849">
        <v>5.3065742988509898E-2</v>
      </c>
      <c r="AS849">
        <v>1.0003067636762499</v>
      </c>
      <c r="AT849">
        <v>-0.18050390901888499</v>
      </c>
    </row>
    <row r="850" spans="1:46">
      <c r="A850" s="14">
        <v>39042</v>
      </c>
      <c r="B850" s="13">
        <v>7.5831362715098501E-3</v>
      </c>
      <c r="C850" s="13">
        <v>2.7876149867732399E-2</v>
      </c>
      <c r="D850" s="13">
        <v>0.50306171529004495</v>
      </c>
      <c r="E850" s="13">
        <v>1.0134652958875601</v>
      </c>
      <c r="F850" s="13">
        <v>-0.36074188573256599</v>
      </c>
      <c r="G850" s="13">
        <v>2.2604158579338701E-4</v>
      </c>
      <c r="H850" s="13">
        <v>2.54623435234637E-4</v>
      </c>
      <c r="I850" s="13">
        <v>2</v>
      </c>
      <c r="J850" s="13">
        <v>1.11674846979877</v>
      </c>
      <c r="K850" s="13">
        <v>-0.46123737197237602</v>
      </c>
      <c r="L850" s="13">
        <v>3.9425826153120496E-3</v>
      </c>
      <c r="M850" s="13">
        <v>1.98016617076226E-3</v>
      </c>
      <c r="N850" s="13">
        <v>2.7228531953343901E-2</v>
      </c>
      <c r="O850" s="13">
        <v>0.58377055869729699</v>
      </c>
      <c r="P850" s="13">
        <v>-8.3625445843975799E-2</v>
      </c>
      <c r="Q850" s="13">
        <v>2.7301317147153202E-4</v>
      </c>
      <c r="R850" s="13">
        <v>2.4019512141186701E-4</v>
      </c>
      <c r="S850" s="13">
        <v>-0.14947670304556401</v>
      </c>
      <c r="T850" s="13">
        <v>0.57370300563463805</v>
      </c>
      <c r="U850" s="13">
        <v>6.8585027608684193E-2</v>
      </c>
      <c r="V850" s="13">
        <v>1.83672416752824E-4</v>
      </c>
      <c r="W850" s="13">
        <v>3.2010184138729002E-4</v>
      </c>
      <c r="X850" s="13">
        <v>-7.9274379026064795E-2</v>
      </c>
      <c r="Y850" s="13">
        <v>2.2201162796750098</v>
      </c>
      <c r="Z850" s="13">
        <v>4.3869992578975898</v>
      </c>
      <c r="AA850" s="13">
        <v>5.3962088910687296E-3</v>
      </c>
      <c r="AB850" s="13">
        <v>3.5351082977232201E-3</v>
      </c>
      <c r="AC850" s="13">
        <v>-0.161503160831523</v>
      </c>
      <c r="AD850" s="13">
        <v>0.46235831739948002</v>
      </c>
      <c r="AE850" s="13">
        <v>-0.67513665619317798</v>
      </c>
      <c r="AF850" s="15">
        <v>1.05192129543425E-5</v>
      </c>
      <c r="AG850" s="15">
        <v>2.9386240059652102E-5</v>
      </c>
      <c r="AH850" s="13">
        <v>0.50178358626245501</v>
      </c>
      <c r="AI850" s="13">
        <v>2.2012462134864399</v>
      </c>
      <c r="AJ850" s="13">
        <v>4.7774721574567396</v>
      </c>
      <c r="AK850" s="13">
        <v>2.51645345212325E-3</v>
      </c>
      <c r="AL850" s="13">
        <v>4.8908187106159098E-3</v>
      </c>
      <c r="AM850" s="13">
        <v>0.37740279865752702</v>
      </c>
      <c r="AN850" s="13">
        <v>1.1673440200827401</v>
      </c>
      <c r="AO850" s="13">
        <v>1.09318786903156</v>
      </c>
      <c r="AP850" s="13">
        <v>2.7301317147153202E-4</v>
      </c>
      <c r="AQ850" s="13">
        <v>3.2010184138729002E-4</v>
      </c>
      <c r="AR850" s="13">
        <v>2.7228531953343901E-2</v>
      </c>
      <c r="AS850" s="13">
        <v>1.0134652958875601</v>
      </c>
      <c r="AT850" s="13">
        <v>-8.3625445843975799E-2</v>
      </c>
    </row>
    <row r="851" spans="1:46">
      <c r="A851" s="12">
        <v>39043</v>
      </c>
      <c r="B851">
        <v>7.5367746461943901E-3</v>
      </c>
      <c r="C851">
        <v>2.7887195323828901E-2</v>
      </c>
      <c r="D851">
        <v>0.50306171529004495</v>
      </c>
      <c r="E851">
        <v>1.0147850938231699</v>
      </c>
      <c r="F851">
        <v>-0.36009773566257097</v>
      </c>
      <c r="G851">
        <v>2.7067180853337399E-4</v>
      </c>
      <c r="H851">
        <v>2.57841226811435E-4</v>
      </c>
      <c r="I851">
        <v>2</v>
      </c>
      <c r="J851">
        <v>1.0681450773243499</v>
      </c>
      <c r="K851">
        <v>-0.57591059029051495</v>
      </c>
      <c r="L851">
        <v>3.9313270320187003E-3</v>
      </c>
      <c r="M851">
        <v>1.91433095199177E-3</v>
      </c>
      <c r="N851">
        <v>0.01</v>
      </c>
      <c r="O851">
        <v>0.59928292512839398</v>
      </c>
      <c r="P851">
        <v>1.53774277405959E-2</v>
      </c>
      <c r="Q851">
        <v>2.7590437452545199E-4</v>
      </c>
      <c r="R851">
        <v>2.35999344027195E-4</v>
      </c>
      <c r="S851">
        <v>-0.13657792175358999</v>
      </c>
      <c r="T851">
        <v>0.56984596497873397</v>
      </c>
      <c r="U851">
        <v>9.7802756871170904E-2</v>
      </c>
      <c r="V851">
        <v>1.8528611272897701E-4</v>
      </c>
      <c r="W851">
        <v>3.2367698577839501E-4</v>
      </c>
      <c r="X851">
        <v>-0.13324913224697199</v>
      </c>
      <c r="Y851">
        <v>2.31846826081647</v>
      </c>
      <c r="Z851">
        <v>5.0775620688120799</v>
      </c>
      <c r="AA851">
        <v>5.3961802754307004E-3</v>
      </c>
      <c r="AB851">
        <v>3.5350222382174198E-3</v>
      </c>
      <c r="AC851">
        <v>-0.161451650609442</v>
      </c>
      <c r="AD851">
        <v>0.462662444732651</v>
      </c>
      <c r="AE851">
        <v>-0.67509068256934601</v>
      </c>
      <c r="AF851" s="16">
        <v>1.04649772199716E-5</v>
      </c>
      <c r="AG851" s="16">
        <v>2.9754472141679201E-5</v>
      </c>
      <c r="AH851">
        <v>0.46376940327185201</v>
      </c>
      <c r="AI851">
        <v>2.3075760876195699</v>
      </c>
      <c r="AJ851">
        <v>5.5337344525890204</v>
      </c>
      <c r="AK851">
        <v>2.5152298895216498E-3</v>
      </c>
      <c r="AL851">
        <v>4.8834029346852496E-3</v>
      </c>
      <c r="AM851">
        <v>0.36365034485026998</v>
      </c>
      <c r="AN851">
        <v>1.19153797920333</v>
      </c>
      <c r="AO851">
        <v>1.30191109964149</v>
      </c>
      <c r="AP851">
        <v>2.7590437452545199E-4</v>
      </c>
      <c r="AQ851">
        <v>3.2367698577839501E-4</v>
      </c>
      <c r="AR851">
        <v>0.01</v>
      </c>
      <c r="AS851">
        <v>1.0147850938231699</v>
      </c>
      <c r="AT851">
        <v>1.53774277405959E-2</v>
      </c>
    </row>
    <row r="852" spans="1:46">
      <c r="A852" s="14">
        <v>39045</v>
      </c>
      <c r="B852" s="13">
        <v>7.4762374809912296E-3</v>
      </c>
      <c r="C852" s="13">
        <v>2.79049631212758E-2</v>
      </c>
      <c r="D852" s="13">
        <v>0.50306171529004495</v>
      </c>
      <c r="E852" s="13">
        <v>1.0154580975372101</v>
      </c>
      <c r="F852" s="13">
        <v>-0.36078900124055102</v>
      </c>
      <c r="G852" s="13">
        <v>3.1366724046826401E-4</v>
      </c>
      <c r="H852" s="13">
        <v>2.62705301032916E-4</v>
      </c>
      <c r="I852" s="13">
        <v>2</v>
      </c>
      <c r="J852" s="13">
        <v>1.40993053393771</v>
      </c>
      <c r="K852" s="13">
        <v>1.5730247030469799</v>
      </c>
      <c r="L852" s="13">
        <v>3.9224320821260204E-3</v>
      </c>
      <c r="M852" s="13">
        <v>1.87603092377209E-3</v>
      </c>
      <c r="N852" s="13">
        <v>-2.3679630690228201E-2</v>
      </c>
      <c r="O852" s="13">
        <v>0.615844046993692</v>
      </c>
      <c r="P852" s="13">
        <v>0.121842307385505</v>
      </c>
      <c r="Q852" s="13">
        <v>2.7754691683388701E-4</v>
      </c>
      <c r="R852" s="13">
        <v>2.3230750723227399E-4</v>
      </c>
      <c r="S852" s="13">
        <v>-0.12275791275173301</v>
      </c>
      <c r="T852" s="13">
        <v>0.57211735806893105</v>
      </c>
      <c r="U852" s="13">
        <v>0.120839878783047</v>
      </c>
      <c r="V852" s="13">
        <v>1.84800653858605E-4</v>
      </c>
      <c r="W852" s="13">
        <v>3.22423884218774E-4</v>
      </c>
      <c r="X852" s="13">
        <v>-0.15812502934950901</v>
      </c>
      <c r="Y852" s="13">
        <v>2.4205959750450501</v>
      </c>
      <c r="Z852" s="13">
        <v>5.8698865296351102</v>
      </c>
      <c r="AA852" s="13">
        <v>5.3965166662341699E-3</v>
      </c>
      <c r="AB852" s="13">
        <v>3.5360332253983099E-3</v>
      </c>
      <c r="AC852" s="13">
        <v>-0.16205693557182299</v>
      </c>
      <c r="AD852" s="13">
        <v>0.46122559005942898</v>
      </c>
      <c r="AE852" s="13">
        <v>-0.67596328610493095</v>
      </c>
      <c r="AF852" s="15">
        <v>1.0373994675978301E-5</v>
      </c>
      <c r="AG852" s="15">
        <v>3.0150504736699001E-5</v>
      </c>
      <c r="AH852" s="13">
        <v>0.42163549254008298</v>
      </c>
      <c r="AI852" s="13">
        <v>2.3653969090139801</v>
      </c>
      <c r="AJ852" s="13">
        <v>6.2146197657648798</v>
      </c>
      <c r="AK852" s="13">
        <v>2.5116535764554502E-3</v>
      </c>
      <c r="AL852" s="13">
        <v>4.8806592096666997E-3</v>
      </c>
      <c r="AM852" s="13">
        <v>0.351153957066691</v>
      </c>
      <c r="AN852" s="13">
        <v>1.2657955015222899</v>
      </c>
      <c r="AO852" s="13">
        <v>1.83763727103858</v>
      </c>
      <c r="AP852" s="13">
        <v>3.1366724046826401E-4</v>
      </c>
      <c r="AQ852" s="13">
        <v>3.22423884218774E-4</v>
      </c>
      <c r="AR852" s="13">
        <v>-2.3679630690228201E-2</v>
      </c>
      <c r="AS852" s="13">
        <v>1.0154580975372101</v>
      </c>
      <c r="AT852" s="13">
        <v>0.121842307385505</v>
      </c>
    </row>
    <row r="853" spans="1:46">
      <c r="A853" s="12">
        <v>39048</v>
      </c>
      <c r="B853">
        <v>7.6363375524280304E-3</v>
      </c>
      <c r="C853">
        <v>2.7851563451698199E-2</v>
      </c>
      <c r="D853">
        <v>0.50306171529004495</v>
      </c>
      <c r="E853">
        <v>1.0166950601129501</v>
      </c>
      <c r="F853">
        <v>-0.35636748112469202</v>
      </c>
      <c r="G853">
        <v>3.5364244526038698E-4</v>
      </c>
      <c r="H853">
        <v>2.6989657483996598E-4</v>
      </c>
      <c r="I853">
        <v>2</v>
      </c>
      <c r="J853">
        <v>2.14322494430253</v>
      </c>
      <c r="K853">
        <v>6.64603252587625</v>
      </c>
      <c r="L853">
        <v>3.9183664118859996E-3</v>
      </c>
      <c r="M853">
        <v>1.81953840627898E-3</v>
      </c>
      <c r="N853">
        <v>-4.7981408898757301E-2</v>
      </c>
      <c r="O853">
        <v>0.637609614297872</v>
      </c>
      <c r="P853">
        <v>0.246336108465005</v>
      </c>
      <c r="Q853">
        <v>2.80218625462468E-4</v>
      </c>
      <c r="R853">
        <v>2.2656880680741801E-4</v>
      </c>
      <c r="S853">
        <v>-0.101901321405399</v>
      </c>
      <c r="T853">
        <v>0.59080785549668702</v>
      </c>
      <c r="U853">
        <v>0.167260308904184</v>
      </c>
      <c r="V853">
        <v>1.8618060447784599E-4</v>
      </c>
      <c r="W853">
        <v>3.2478601332030198E-4</v>
      </c>
      <c r="X853">
        <v>-0.20555309585954901</v>
      </c>
      <c r="Y853">
        <v>2.5502053937843399</v>
      </c>
      <c r="Z853">
        <v>6.7959614865247904</v>
      </c>
      <c r="AA853">
        <v>5.3963722257464796E-3</v>
      </c>
      <c r="AB853">
        <v>3.5355993078892301E-3</v>
      </c>
      <c r="AC853">
        <v>-0.16179710150901599</v>
      </c>
      <c r="AD853">
        <v>0.46180210906659402</v>
      </c>
      <c r="AE853">
        <v>-0.67559006389542497</v>
      </c>
      <c r="AF853" s="16">
        <v>1.04144857092565E-5</v>
      </c>
      <c r="AG853" s="16">
        <v>3.0683175519554102E-5</v>
      </c>
      <c r="AH853">
        <v>0.372517256303806</v>
      </c>
      <c r="AI853">
        <v>2.3581583610157</v>
      </c>
      <c r="AJ853">
        <v>6.6344518062964699</v>
      </c>
      <c r="AK853">
        <v>2.5402189072814899E-3</v>
      </c>
      <c r="AL853">
        <v>4.8655193909076704E-3</v>
      </c>
      <c r="AM853">
        <v>0.33690657770301902</v>
      </c>
      <c r="AN853">
        <v>1.3940719054395201</v>
      </c>
      <c r="AO853">
        <v>2.7797263844352198</v>
      </c>
      <c r="AP853">
        <v>3.5364244526038698E-4</v>
      </c>
      <c r="AQ853">
        <v>3.2478601332030198E-4</v>
      </c>
      <c r="AR853">
        <v>-4.7981408898757301E-2</v>
      </c>
      <c r="AS853">
        <v>1.0166950601129501</v>
      </c>
      <c r="AT853">
        <v>0.246336108465005</v>
      </c>
    </row>
    <row r="854" spans="1:46">
      <c r="A854" s="14">
        <v>39049</v>
      </c>
      <c r="B854" s="13">
        <v>7.7335767875516496E-3</v>
      </c>
      <c r="C854" s="13">
        <v>2.78165281210122E-2</v>
      </c>
      <c r="D854" s="13">
        <v>0.50306171529004495</v>
      </c>
      <c r="E854" s="13">
        <v>1.0180688201274</v>
      </c>
      <c r="F854" s="13">
        <v>-0.35328741768727101</v>
      </c>
      <c r="G854" s="13">
        <v>3.9652087816014598E-4</v>
      </c>
      <c r="H854" s="13">
        <v>2.7648477932288001E-4</v>
      </c>
      <c r="I854" s="13">
        <v>2</v>
      </c>
      <c r="J854" s="13">
        <v>2.1146146583702299</v>
      </c>
      <c r="K854" s="13">
        <v>5.8850299581770704</v>
      </c>
      <c r="L854" s="13">
        <v>3.91390731776327E-3</v>
      </c>
      <c r="M854" s="13">
        <v>1.7582960854867901E-3</v>
      </c>
      <c r="N854" s="13">
        <v>-6.8673168923320496E-2</v>
      </c>
      <c r="O854" s="13">
        <v>0.64228221993723</v>
      </c>
      <c r="P854" s="13">
        <v>0.360543307975844</v>
      </c>
      <c r="Q854" s="13">
        <v>2.8287637923262099E-4</v>
      </c>
      <c r="R854" s="13">
        <v>2.2106201564185701E-4</v>
      </c>
      <c r="S854" s="13">
        <v>-8.1349243259580803E-2</v>
      </c>
      <c r="T854" s="13">
        <v>0.61088834770244904</v>
      </c>
      <c r="U854" s="13">
        <v>0.21610033178315699</v>
      </c>
      <c r="V854" s="13">
        <v>1.8703902106451001E-4</v>
      </c>
      <c r="W854" s="13">
        <v>3.2629657285863201E-4</v>
      </c>
      <c r="X854" s="13">
        <v>-0.24816829803099699</v>
      </c>
      <c r="Y854" s="13">
        <v>2.6793403541162499</v>
      </c>
      <c r="Z854" s="13">
        <v>7.9633219522160896</v>
      </c>
      <c r="AA854" s="13">
        <v>5.3944336724588201E-3</v>
      </c>
      <c r="AB854" s="13">
        <v>3.5426155573332601E-3</v>
      </c>
      <c r="AC854" s="13">
        <v>-0.16371269978890701</v>
      </c>
      <c r="AD854" s="13">
        <v>0.45804136250161598</v>
      </c>
      <c r="AE854" s="13">
        <v>-0.67812925267754198</v>
      </c>
      <c r="AF854" s="15">
        <v>1.04986734301126E-5</v>
      </c>
      <c r="AG854" s="15">
        <v>3.1291706521391002E-5</v>
      </c>
      <c r="AH854" s="13">
        <v>0.32263883178403502</v>
      </c>
      <c r="AI854" s="13">
        <v>2.2263214087677801</v>
      </c>
      <c r="AJ854" s="13">
        <v>6.3286148323991096</v>
      </c>
      <c r="AK854" s="13">
        <v>2.5598361042373E-3</v>
      </c>
      <c r="AL854" s="13">
        <v>4.8532249768824297E-3</v>
      </c>
      <c r="AM854" s="13">
        <v>0.32339959101018201</v>
      </c>
      <c r="AN854" s="13">
        <v>1.39279388164614</v>
      </c>
      <c r="AO854" s="13">
        <v>2.8174562445980702</v>
      </c>
      <c r="AP854" s="13">
        <v>3.9652087816014598E-4</v>
      </c>
      <c r="AQ854" s="13">
        <v>3.2629657285863201E-4</v>
      </c>
      <c r="AR854" s="13">
        <v>-6.8673168923320496E-2</v>
      </c>
      <c r="AS854" s="13">
        <v>1.0180688201274</v>
      </c>
      <c r="AT854" s="13">
        <v>0.360543307975844</v>
      </c>
    </row>
    <row r="855" spans="1:46">
      <c r="A855" s="12">
        <v>39050</v>
      </c>
      <c r="B855">
        <v>7.8174360010745403E-3</v>
      </c>
      <c r="C855">
        <v>2.77852390197862E-2</v>
      </c>
      <c r="D855">
        <v>0.50306171529004495</v>
      </c>
      <c r="E855">
        <v>1.01938052063134</v>
      </c>
      <c r="F855">
        <v>-0.35057932410067899</v>
      </c>
      <c r="G855">
        <v>4.4291058507651401E-4</v>
      </c>
      <c r="H855">
        <v>2.8207919887913502E-4</v>
      </c>
      <c r="I855">
        <v>2</v>
      </c>
      <c r="J855">
        <v>2.0564050790799699</v>
      </c>
      <c r="K855">
        <v>5.1462192190755802</v>
      </c>
      <c r="L855">
        <v>3.9032638383298302E-3</v>
      </c>
      <c r="M855">
        <v>1.6862575873399801E-3</v>
      </c>
      <c r="N855">
        <v>-8.0099810981711997E-2</v>
      </c>
      <c r="O855">
        <v>0.67342892832155199</v>
      </c>
      <c r="P855">
        <v>0.49630554091769302</v>
      </c>
      <c r="Q855">
        <v>2.8429253764997002E-4</v>
      </c>
      <c r="R855">
        <v>2.17009616362316E-4</v>
      </c>
      <c r="S855">
        <v>-6.4514932165395694E-2</v>
      </c>
      <c r="T855">
        <v>0.63133017415805603</v>
      </c>
      <c r="U855">
        <v>0.25101748711001998</v>
      </c>
      <c r="V855">
        <v>1.84973883222735E-4</v>
      </c>
      <c r="W855">
        <v>3.2255819592678898E-4</v>
      </c>
      <c r="X855">
        <v>-0.25470448105542098</v>
      </c>
      <c r="Y855">
        <v>2.7736599566914699</v>
      </c>
      <c r="Z855">
        <v>9.1696622611920908</v>
      </c>
      <c r="AA855">
        <v>5.3891912057947499E-3</v>
      </c>
      <c r="AB855">
        <v>3.5589008301252201E-3</v>
      </c>
      <c r="AC855">
        <v>-0.16795002099346501</v>
      </c>
      <c r="AD855">
        <v>0.44986975865694501</v>
      </c>
      <c r="AE855">
        <v>-0.68297720785582305</v>
      </c>
      <c r="AF855" s="16">
        <v>1.0538989809194E-5</v>
      </c>
      <c r="AG855" s="16">
        <v>3.1624640506605498E-5</v>
      </c>
      <c r="AH855">
        <v>0.27817130906648402</v>
      </c>
      <c r="AI855">
        <v>1.8920591369177699</v>
      </c>
      <c r="AJ855">
        <v>4.5247870827041599</v>
      </c>
      <c r="AK855">
        <v>2.57608672013679E-3</v>
      </c>
      <c r="AL855">
        <v>4.8405241555608998E-3</v>
      </c>
      <c r="AM855">
        <v>0.31628053988007598</v>
      </c>
      <c r="AN855">
        <v>1.3565905077795899</v>
      </c>
      <c r="AO855">
        <v>2.6506335798632898</v>
      </c>
      <c r="AP855">
        <v>4.4291058507651401E-4</v>
      </c>
      <c r="AQ855">
        <v>3.2255819592678898E-4</v>
      </c>
      <c r="AR855">
        <v>-6.4514932165395694E-2</v>
      </c>
      <c r="AS855">
        <v>1.01938052063134</v>
      </c>
      <c r="AT855">
        <v>0.49630554091769302</v>
      </c>
    </row>
    <row r="856" spans="1:46">
      <c r="A856" s="14">
        <v>39051</v>
      </c>
      <c r="B856" s="13">
        <v>7.8524113229537802E-3</v>
      </c>
      <c r="C856" s="13">
        <v>2.7771636264736801E-2</v>
      </c>
      <c r="D856" s="13">
        <v>0.50306171529004495</v>
      </c>
      <c r="E856" s="13">
        <v>1.0200942638827899</v>
      </c>
      <c r="F856" s="13">
        <v>-0.34938459165300201</v>
      </c>
      <c r="G856" s="13">
        <v>4.90012175707811E-4</v>
      </c>
      <c r="H856" s="13">
        <v>2.8809169347404103E-4</v>
      </c>
      <c r="I856" s="13">
        <v>2</v>
      </c>
      <c r="J856" s="13">
        <v>2.0387412019825102</v>
      </c>
      <c r="K856" s="13">
        <v>4.6913285224677201</v>
      </c>
      <c r="L856" s="13">
        <v>3.8978870088809299E-3</v>
      </c>
      <c r="M856" s="13">
        <v>1.62791124046108E-3</v>
      </c>
      <c r="N856" s="13">
        <v>-9.1677252092356498E-2</v>
      </c>
      <c r="O856" s="13">
        <v>0.70159130215046295</v>
      </c>
      <c r="P856" s="13">
        <v>0.63949321408950299</v>
      </c>
      <c r="Q856" s="13">
        <v>2.8692089985476701E-4</v>
      </c>
      <c r="R856" s="13">
        <v>2.12019599859491E-4</v>
      </c>
      <c r="S856" s="13">
        <v>-4.5161053839578802E-2</v>
      </c>
      <c r="T856" s="13">
        <v>0.65422146641600598</v>
      </c>
      <c r="U856" s="13">
        <v>0.30356824308483699</v>
      </c>
      <c r="V856" s="13">
        <v>1.82857550563891E-4</v>
      </c>
      <c r="W856" s="13">
        <v>3.1866875086925803E-4</v>
      </c>
      <c r="X856" s="13">
        <v>-0.261916114452447</v>
      </c>
      <c r="Y856" s="13">
        <v>2.9376649571867</v>
      </c>
      <c r="Z856" s="13">
        <v>10.942764002444299</v>
      </c>
      <c r="AA856" s="13">
        <v>5.3898409412491202E-3</v>
      </c>
      <c r="AB856" s="13">
        <v>3.56273969570835E-3</v>
      </c>
      <c r="AC856" s="13">
        <v>-0.16990121975214501</v>
      </c>
      <c r="AD856" s="13">
        <v>0.44364437060184297</v>
      </c>
      <c r="AE856" s="13">
        <v>-0.68523462953770597</v>
      </c>
      <c r="AF856" s="15">
        <v>1.0448895157982601E-5</v>
      </c>
      <c r="AG856" s="15">
        <v>3.1467675532399498E-5</v>
      </c>
      <c r="AH856" s="13">
        <v>0.25113737567958</v>
      </c>
      <c r="AI856" s="13">
        <v>1.9476425741608201</v>
      </c>
      <c r="AJ856" s="13">
        <v>5.2038336908490699</v>
      </c>
      <c r="AK856" s="13">
        <v>2.5871969706240398E-3</v>
      </c>
      <c r="AL856" s="13">
        <v>4.83036213152021E-3</v>
      </c>
      <c r="AM856" s="13">
        <v>0.312220492976157</v>
      </c>
      <c r="AN856" s="13">
        <v>1.3919428766258699</v>
      </c>
      <c r="AO856" s="13">
        <v>2.96376692167782</v>
      </c>
      <c r="AP856" s="13">
        <v>4.90012175707811E-4</v>
      </c>
      <c r="AQ856" s="13">
        <v>3.1866875086925803E-4</v>
      </c>
      <c r="AR856" s="13">
        <v>-4.5161053839578802E-2</v>
      </c>
      <c r="AS856" s="13">
        <v>1.0200942638827899</v>
      </c>
      <c r="AT856" s="13">
        <v>0.63949321408950299</v>
      </c>
    </row>
    <row r="857" spans="1:46">
      <c r="A857" s="12">
        <v>39052</v>
      </c>
      <c r="B857">
        <v>7.8904864350940792E-3</v>
      </c>
      <c r="C857">
        <v>2.77564795918223E-2</v>
      </c>
      <c r="D857">
        <v>0.50306171529004495</v>
      </c>
      <c r="E857">
        <v>1.02085920194135</v>
      </c>
      <c r="F857">
        <v>-0.34809661795402203</v>
      </c>
      <c r="G857">
        <v>5.4010241968932701E-4</v>
      </c>
      <c r="H857">
        <v>2.9335008486431301E-4</v>
      </c>
      <c r="I857">
        <v>2</v>
      </c>
      <c r="J857">
        <v>2.0522242600641998</v>
      </c>
      <c r="K857">
        <v>4.4895831041589398</v>
      </c>
      <c r="L857">
        <v>3.8913104053187601E-3</v>
      </c>
      <c r="M857">
        <v>1.5977951737674201E-3</v>
      </c>
      <c r="N857">
        <v>-0.10550387862048199</v>
      </c>
      <c r="O857">
        <v>0.71703663544941398</v>
      </c>
      <c r="P857">
        <v>0.80144272880221701</v>
      </c>
      <c r="Q857">
        <v>2.8881864758097499E-4</v>
      </c>
      <c r="R857">
        <v>2.0761115629549899E-4</v>
      </c>
      <c r="S857">
        <v>-2.6724290815986901E-2</v>
      </c>
      <c r="T857">
        <v>0.68270033301761801</v>
      </c>
      <c r="U857">
        <v>0.35214723854995</v>
      </c>
      <c r="V857">
        <v>1.80736225083063E-4</v>
      </c>
      <c r="W857">
        <v>3.1497560345819802E-4</v>
      </c>
      <c r="X857">
        <v>-0.271990242051596</v>
      </c>
      <c r="Y857">
        <v>3.00352600223489</v>
      </c>
      <c r="Z857">
        <v>12.7418131855787</v>
      </c>
      <c r="AA857">
        <v>5.3760000590548198E-3</v>
      </c>
      <c r="AB857">
        <v>3.6019653383016002E-3</v>
      </c>
      <c r="AC857">
        <v>-0.18047454716053499</v>
      </c>
      <c r="AD857">
        <v>0.43212966376671902</v>
      </c>
      <c r="AE857">
        <v>-0.69649783104893503</v>
      </c>
      <c r="AF857" s="16">
        <v>1.0352605418662101E-5</v>
      </c>
      <c r="AG857" s="16">
        <v>3.13868623752512E-5</v>
      </c>
      <c r="AH857">
        <v>0.221700393195669</v>
      </c>
      <c r="AI857">
        <v>1.8050000701953699</v>
      </c>
      <c r="AJ857">
        <v>4.9817782279520797</v>
      </c>
      <c r="AK857">
        <v>2.5968295424628101E-3</v>
      </c>
      <c r="AL857">
        <v>4.82908054441208E-3</v>
      </c>
      <c r="AM857">
        <v>0.30572416426244498</v>
      </c>
      <c r="AN857">
        <v>1.38763945238137</v>
      </c>
      <c r="AO857">
        <v>3.1888814337198501</v>
      </c>
      <c r="AP857">
        <v>5.4010241968932701E-4</v>
      </c>
      <c r="AQ857">
        <v>3.1497560345819802E-4</v>
      </c>
      <c r="AR857">
        <v>-2.6724290815986901E-2</v>
      </c>
      <c r="AS857">
        <v>1.02085920194135</v>
      </c>
      <c r="AT857">
        <v>0.80144272880221701</v>
      </c>
    </row>
    <row r="858" spans="1:46">
      <c r="A858" s="14">
        <v>39055</v>
      </c>
      <c r="B858" s="13">
        <v>7.8903594172268204E-3</v>
      </c>
      <c r="C858" s="13">
        <v>2.7756679805506598E-2</v>
      </c>
      <c r="D858" s="13">
        <v>0.50305592039744995</v>
      </c>
      <c r="E858" s="13">
        <v>1.0208542613064999</v>
      </c>
      <c r="F858" s="13">
        <v>-0.348103870949937</v>
      </c>
      <c r="G858" s="13">
        <v>5.9144629651029302E-4</v>
      </c>
      <c r="H858" s="13">
        <v>2.9872131821013598E-4</v>
      </c>
      <c r="I858" s="13">
        <v>2</v>
      </c>
      <c r="J858" s="13">
        <v>2.02019468206377</v>
      </c>
      <c r="K858" s="13">
        <v>4.0891268455228502</v>
      </c>
      <c r="L858" s="13">
        <v>3.8799070641044398E-3</v>
      </c>
      <c r="M858" s="13">
        <v>1.5717138189108E-3</v>
      </c>
      <c r="N858" s="13">
        <v>-0.122644920213774</v>
      </c>
      <c r="O858" s="13">
        <v>0.73395146891991403</v>
      </c>
      <c r="P858" s="13">
        <v>0.97496333216377096</v>
      </c>
      <c r="Q858" s="13">
        <v>2.8916016656361398E-4</v>
      </c>
      <c r="R858" s="13">
        <v>2.0604953637425201E-4</v>
      </c>
      <c r="S858" s="13">
        <v>-1.85706276968155E-2</v>
      </c>
      <c r="T858" s="13">
        <v>0.71150131005603801</v>
      </c>
      <c r="U858" s="13">
        <v>0.37946639813157301</v>
      </c>
      <c r="V858" s="13">
        <v>1.77474838396203E-4</v>
      </c>
      <c r="W858" s="13">
        <v>3.0982031575265301E-4</v>
      </c>
      <c r="X858" s="13">
        <v>-0.26787750260295801</v>
      </c>
      <c r="Y858" s="13">
        <v>3.0751493799659699</v>
      </c>
      <c r="Z858" s="13">
        <v>15.2944083934293</v>
      </c>
      <c r="AA858" s="13">
        <v>5.3703391638670103E-3</v>
      </c>
      <c r="AB858" s="13">
        <v>3.6234136699004999E-3</v>
      </c>
      <c r="AC858" s="13">
        <v>-0.18671896411634001</v>
      </c>
      <c r="AD858" s="13">
        <v>0.41752225036137902</v>
      </c>
      <c r="AE858" s="13">
        <v>-0.70144164022690902</v>
      </c>
      <c r="AF858" s="15">
        <v>1.0133979203126599E-5</v>
      </c>
      <c r="AG858" s="15">
        <v>3.0750625387757702E-5</v>
      </c>
      <c r="AH858" s="13">
        <v>0.21730187350163099</v>
      </c>
      <c r="AI858" s="13">
        <v>1.84834702336463</v>
      </c>
      <c r="AJ858" s="13">
        <v>5.7326577991473098</v>
      </c>
      <c r="AK858" s="13">
        <v>2.60126013226736E-3</v>
      </c>
      <c r="AL858" s="13">
        <v>4.8281641557203804E-3</v>
      </c>
      <c r="AM858" s="13">
        <v>0.303506539895599</v>
      </c>
      <c r="AN858" s="13">
        <v>1.4039314822911699</v>
      </c>
      <c r="AO858" s="13">
        <v>3.6315824653168498</v>
      </c>
      <c r="AP858" s="13">
        <v>5.9144629651029302E-4</v>
      </c>
      <c r="AQ858" s="13">
        <v>3.0982031575265301E-4</v>
      </c>
      <c r="AR858" s="13">
        <v>-1.85706276968155E-2</v>
      </c>
      <c r="AS858" s="13">
        <v>1.0208542613064999</v>
      </c>
      <c r="AT858" s="13">
        <v>0.97496333216377096</v>
      </c>
    </row>
    <row r="859" spans="1:46">
      <c r="A859" s="12">
        <v>39056</v>
      </c>
      <c r="B859">
        <v>7.9002818083301202E-3</v>
      </c>
      <c r="C859">
        <v>2.7752500444976999E-2</v>
      </c>
      <c r="D859">
        <v>0.50305592039744995</v>
      </c>
      <c r="E859">
        <v>1.02107703885881</v>
      </c>
      <c r="F859">
        <v>-0.34776581698983999</v>
      </c>
      <c r="G859">
        <v>6.4634729369084196E-4</v>
      </c>
      <c r="H859">
        <v>3.0298578216199102E-4</v>
      </c>
      <c r="I859">
        <v>2</v>
      </c>
      <c r="J859">
        <v>1.96159170740746</v>
      </c>
      <c r="K859">
        <v>3.6141281357346302</v>
      </c>
      <c r="L859">
        <v>3.8663069790910299E-3</v>
      </c>
      <c r="M859">
        <v>1.55442714988728E-3</v>
      </c>
      <c r="N859">
        <v>-0.14677518706376899</v>
      </c>
      <c r="O859">
        <v>0.72651923911855798</v>
      </c>
      <c r="P859">
        <v>1.121670217028</v>
      </c>
      <c r="Q859">
        <v>2.8920604647958198E-4</v>
      </c>
      <c r="R859">
        <v>2.0507491004268199E-4</v>
      </c>
      <c r="S859">
        <v>-1.2268208848581199E-2</v>
      </c>
      <c r="T859">
        <v>0.74076622396482905</v>
      </c>
      <c r="U859">
        <v>0.40327515875544701</v>
      </c>
      <c r="V859">
        <v>1.74313912961702E-4</v>
      </c>
      <c r="W859">
        <v>3.0549583983575902E-4</v>
      </c>
      <c r="X859">
        <v>-0.26877362395051801</v>
      </c>
      <c r="Y859">
        <v>2.9441276916252201</v>
      </c>
      <c r="Z859">
        <v>17.918228741596</v>
      </c>
      <c r="AA859">
        <v>5.3719214069734298E-3</v>
      </c>
      <c r="AB859">
        <v>3.6279593561572899E-3</v>
      </c>
      <c r="AC859">
        <v>-0.18945384002127699</v>
      </c>
      <c r="AD859">
        <v>0.40509283918407801</v>
      </c>
      <c r="AE859">
        <v>-0.70204414634642698</v>
      </c>
      <c r="AF859" s="16">
        <v>9.8712693528120704E-6</v>
      </c>
      <c r="AG859" s="16">
        <v>3.0216653263758999E-5</v>
      </c>
      <c r="AH859">
        <v>0.20754664589504501</v>
      </c>
      <c r="AI859">
        <v>1.8928464824534399</v>
      </c>
      <c r="AJ859">
        <v>6.6204841685720401</v>
      </c>
      <c r="AK859">
        <v>2.6083212452685002E-3</v>
      </c>
      <c r="AL859">
        <v>4.8255228766179697E-3</v>
      </c>
      <c r="AM859">
        <v>0.29904738662976399</v>
      </c>
      <c r="AN859">
        <v>1.3845744603732</v>
      </c>
      <c r="AO859">
        <v>4.0897109226213999</v>
      </c>
      <c r="AP859">
        <v>6.4634729369084196E-4</v>
      </c>
      <c r="AQ859">
        <v>3.0549583983575902E-4</v>
      </c>
      <c r="AR859">
        <v>-1.2268208848581199E-2</v>
      </c>
      <c r="AS859">
        <v>1.02107703885881</v>
      </c>
      <c r="AT859">
        <v>1.121670217028</v>
      </c>
    </row>
    <row r="860" spans="1:46">
      <c r="A860" s="14">
        <v>39057</v>
      </c>
      <c r="B860" s="13">
        <v>7.9520726840048104E-3</v>
      </c>
      <c r="C860" s="13">
        <v>2.7731619988502099E-2</v>
      </c>
      <c r="D860" s="13">
        <v>0.50305592039744995</v>
      </c>
      <c r="E860" s="13">
        <v>1.0220561862809801</v>
      </c>
      <c r="F860" s="13">
        <v>-0.34604444430973202</v>
      </c>
      <c r="G860" s="13">
        <v>7.0309782008275905E-4</v>
      </c>
      <c r="H860" s="13">
        <v>3.06954212234487E-4</v>
      </c>
      <c r="I860" s="13">
        <v>2</v>
      </c>
      <c r="J860" s="13">
        <v>1.91730668748276</v>
      </c>
      <c r="K860" s="13">
        <v>3.25609149652451</v>
      </c>
      <c r="L860" s="13">
        <v>3.8585522962173999E-3</v>
      </c>
      <c r="M860" s="13">
        <v>1.5350260533412399E-3</v>
      </c>
      <c r="N860" s="13">
        <v>-0.173625891495334</v>
      </c>
      <c r="O860" s="13">
        <v>0.72257352403992903</v>
      </c>
      <c r="P860" s="13">
        <v>1.2997950936877201</v>
      </c>
      <c r="Q860" s="13">
        <v>2.8951691762364598E-4</v>
      </c>
      <c r="R860" s="13">
        <v>2.04413051617476E-4</v>
      </c>
      <c r="S860" s="13">
        <v>-0.01</v>
      </c>
      <c r="T860" s="13">
        <v>0.77306852870797305</v>
      </c>
      <c r="U860" s="13">
        <v>0.42970551798450102</v>
      </c>
      <c r="V860" s="13">
        <v>1.710292693548E-4</v>
      </c>
      <c r="W860" s="13">
        <v>2.99732117522449E-4</v>
      </c>
      <c r="X860" s="13">
        <v>-0.26033773555106998</v>
      </c>
      <c r="Y860" s="13">
        <v>0.37520470244144</v>
      </c>
      <c r="Z860" s="13">
        <v>-0.947088970216174</v>
      </c>
      <c r="AA860" s="13">
        <v>5.3659168299230097E-3</v>
      </c>
      <c r="AB860" s="13">
        <v>3.6490218736518198E-3</v>
      </c>
      <c r="AC860" s="13">
        <v>-0.19517955405158099</v>
      </c>
      <c r="AD860" s="13">
        <v>0.39303254581695002</v>
      </c>
      <c r="AE860" s="13">
        <v>-0.70725360059843101</v>
      </c>
      <c r="AF860" s="15">
        <v>9.5062835121603902E-6</v>
      </c>
      <c r="AG860" s="15">
        <v>2.92714319868218E-5</v>
      </c>
      <c r="AH860" s="13">
        <v>0.217015587388382</v>
      </c>
      <c r="AI860" s="13">
        <v>1.96786557003422</v>
      </c>
      <c r="AJ860" s="13">
        <v>7.1088290913980501</v>
      </c>
      <c r="AK860" s="13">
        <v>2.6213845858169401E-3</v>
      </c>
      <c r="AL860" s="13">
        <v>4.8222912469794901E-3</v>
      </c>
      <c r="AM860" s="13">
        <v>0.29727547524112102</v>
      </c>
      <c r="AN860" s="13">
        <v>1.0244439635434699</v>
      </c>
      <c r="AO860" s="13">
        <v>1.4420048834957799</v>
      </c>
      <c r="AP860" s="13">
        <v>7.0309782008275905E-4</v>
      </c>
      <c r="AQ860" s="13">
        <v>3.06954212234487E-4</v>
      </c>
      <c r="AR860" s="13">
        <v>-0.01</v>
      </c>
      <c r="AS860" s="13">
        <v>0.77306852870797305</v>
      </c>
      <c r="AT860" s="13">
        <v>0.42970551798450102</v>
      </c>
    </row>
    <row r="861" spans="1:46">
      <c r="A861" s="12">
        <v>39058</v>
      </c>
      <c r="B861">
        <v>8.0109778124995094E-3</v>
      </c>
      <c r="C861">
        <v>2.77074888089455E-2</v>
      </c>
      <c r="D861">
        <v>0.50305592039744995</v>
      </c>
      <c r="E861">
        <v>1.0231371764091799</v>
      </c>
      <c r="F861">
        <v>-0.34410887898705</v>
      </c>
      <c r="G861">
        <v>7.6253857908893696E-4</v>
      </c>
      <c r="H861">
        <v>3.1015462119490702E-4</v>
      </c>
      <c r="I861">
        <v>2</v>
      </c>
      <c r="J861">
        <v>1.8689824975248699</v>
      </c>
      <c r="K861">
        <v>2.9144196966954001</v>
      </c>
      <c r="L861">
        <v>3.8514597614624298E-3</v>
      </c>
      <c r="M861">
        <v>1.5303557396280699E-3</v>
      </c>
      <c r="N861">
        <v>-0.20942637555062801</v>
      </c>
      <c r="O861">
        <v>0.71150531653916405</v>
      </c>
      <c r="P861">
        <v>1.48371687919383</v>
      </c>
      <c r="Q861">
        <v>2.8951691762364598E-4</v>
      </c>
      <c r="R861">
        <v>2.04413051617476E-4</v>
      </c>
      <c r="S861">
        <v>-0.01</v>
      </c>
      <c r="T861">
        <v>0.80147474865224699</v>
      </c>
      <c r="U861">
        <v>0.445373077324897</v>
      </c>
      <c r="V861">
        <v>1.7337942864126699E-4</v>
      </c>
      <c r="W861">
        <v>2.9650760018474999E-4</v>
      </c>
      <c r="X861">
        <v>-0.25279276447223098</v>
      </c>
      <c r="Y861">
        <v>0.37588323714697303</v>
      </c>
      <c r="Z861">
        <v>-0.93103151202055101</v>
      </c>
      <c r="AA861">
        <v>5.2812543976566003E-3</v>
      </c>
      <c r="AB861">
        <v>3.62250060928138E-3</v>
      </c>
      <c r="AC861">
        <v>-0.19006215334436399</v>
      </c>
      <c r="AD861">
        <v>0.41791170419077101</v>
      </c>
      <c r="AE861">
        <v>-0.67399841773380398</v>
      </c>
      <c r="AF861" s="16">
        <v>8.9483904618721193E-6</v>
      </c>
      <c r="AG861" s="16">
        <v>2.83065999823488E-5</v>
      </c>
      <c r="AH861">
        <v>0.25572790198702999</v>
      </c>
      <c r="AI861">
        <v>2.0019464135102401</v>
      </c>
      <c r="AJ861">
        <v>7.2355590700186596</v>
      </c>
      <c r="AK861">
        <v>2.6254393267763198E-3</v>
      </c>
      <c r="AL861">
        <v>4.8142467186906299E-3</v>
      </c>
      <c r="AM861">
        <v>0.29950036128817997</v>
      </c>
      <c r="AN861">
        <v>1.02869158485335</v>
      </c>
      <c r="AO861">
        <v>1.44713284492734</v>
      </c>
      <c r="AP861">
        <v>7.6253857908893696E-4</v>
      </c>
      <c r="AQ861">
        <v>3.1015462119490702E-4</v>
      </c>
      <c r="AR861">
        <v>-0.01</v>
      </c>
      <c r="AS861">
        <v>0.80147474865224699</v>
      </c>
      <c r="AT861">
        <v>0.445373077324897</v>
      </c>
    </row>
    <row r="862" spans="1:46">
      <c r="A862" s="14">
        <v>39059</v>
      </c>
      <c r="B862" s="13">
        <v>8.0338989840360708E-3</v>
      </c>
      <c r="C862" s="13">
        <v>2.7697460894146E-2</v>
      </c>
      <c r="D862" s="13">
        <v>0.50305592039744995</v>
      </c>
      <c r="E862" s="13">
        <v>1.02362715107707</v>
      </c>
      <c r="F862" s="13">
        <v>-0.343343878130906</v>
      </c>
      <c r="G862" s="13">
        <v>8.23805456503978E-4</v>
      </c>
      <c r="H862" s="13">
        <v>3.1298419293912598E-4</v>
      </c>
      <c r="I862" s="13">
        <v>2</v>
      </c>
      <c r="J862" s="13">
        <v>1.8092988255604501</v>
      </c>
      <c r="K862" s="13">
        <v>2.5514798437878001</v>
      </c>
      <c r="L862" s="13">
        <v>3.8430293017627602E-3</v>
      </c>
      <c r="M862" s="13">
        <v>1.54319047737383E-3</v>
      </c>
      <c r="N862" s="13">
        <v>-0.25970228360504799</v>
      </c>
      <c r="O862" s="13">
        <v>0.52605439951437905</v>
      </c>
      <c r="P862" s="13">
        <v>1.10183174524915</v>
      </c>
      <c r="Q862" s="13">
        <v>2.8951691762364598E-4</v>
      </c>
      <c r="R862" s="13">
        <v>2.04413051617476E-4</v>
      </c>
      <c r="S862" s="13">
        <v>-0.01</v>
      </c>
      <c r="T862" s="13">
        <v>0.79552246570123297</v>
      </c>
      <c r="U862" s="13">
        <v>0.44111023594326298</v>
      </c>
      <c r="V862" s="13">
        <v>1.7560587349336901E-4</v>
      </c>
      <c r="W862" s="13">
        <v>2.9376034274218902E-4</v>
      </c>
      <c r="X862" s="13">
        <v>-0.24681830253650899</v>
      </c>
      <c r="Y862" s="13">
        <v>0.37455917130460598</v>
      </c>
      <c r="Z862" s="13">
        <v>-0.91529899080159305</v>
      </c>
      <c r="AA862" s="13">
        <v>5.20196424754381E-3</v>
      </c>
      <c r="AB862" s="13">
        <v>3.5991630332397702E-3</v>
      </c>
      <c r="AC862" s="13">
        <v>-0.192802956424346</v>
      </c>
      <c r="AD862" s="13">
        <v>0.43650481397362401</v>
      </c>
      <c r="AE862" s="13">
        <v>-0.63055798008489505</v>
      </c>
      <c r="AF862" s="15">
        <v>8.6921327529711194E-6</v>
      </c>
      <c r="AG862" s="15">
        <v>2.7762156015794501E-5</v>
      </c>
      <c r="AH862" s="13">
        <v>0.28547839729608498</v>
      </c>
      <c r="AI862" s="13">
        <v>2.0047278658598202</v>
      </c>
      <c r="AJ862" s="13">
        <v>7.2233194541800296</v>
      </c>
      <c r="AK862" s="13">
        <v>2.6252161305309399E-3</v>
      </c>
      <c r="AL862" s="13">
        <v>4.8112477354391604E-3</v>
      </c>
      <c r="AM862" s="13">
        <v>0.297030110732519</v>
      </c>
      <c r="AN862" s="13">
        <v>0.99575638471302497</v>
      </c>
      <c r="AO862" s="13">
        <v>1.34693434716326</v>
      </c>
      <c r="AP862" s="13">
        <v>8.23805456503978E-4</v>
      </c>
      <c r="AQ862" s="13">
        <v>3.1298419293912598E-4</v>
      </c>
      <c r="AR862" s="13">
        <v>-0.01</v>
      </c>
      <c r="AS862" s="13">
        <v>0.79552246570123297</v>
      </c>
      <c r="AT862" s="13">
        <v>0.44111023594326298</v>
      </c>
    </row>
    <row r="863" spans="1:46">
      <c r="A863" s="12">
        <v>39062</v>
      </c>
      <c r="B863">
        <v>8.0628103860065897E-3</v>
      </c>
      <c r="C863">
        <v>2.7684691018588E-2</v>
      </c>
      <c r="D863">
        <v>0.50305592039744995</v>
      </c>
      <c r="E863">
        <v>1.024229875906</v>
      </c>
      <c r="F863">
        <v>-0.34238698582084298</v>
      </c>
      <c r="G863">
        <v>8.8611536797458996E-4</v>
      </c>
      <c r="H863">
        <v>3.1584355290533101E-4</v>
      </c>
      <c r="I863">
        <v>2</v>
      </c>
      <c r="J863">
        <v>1.7409404636896499</v>
      </c>
      <c r="K863">
        <v>2.18510130250263</v>
      </c>
      <c r="L863">
        <v>3.8309658799060599E-3</v>
      </c>
      <c r="M863">
        <v>1.55230858258418E-3</v>
      </c>
      <c r="N863">
        <v>-0.30246166019989601</v>
      </c>
      <c r="O863">
        <v>0.34468021363845303</v>
      </c>
      <c r="P863">
        <v>0.74011363756888804</v>
      </c>
      <c r="Q863">
        <v>2.8738334100851E-4</v>
      </c>
      <c r="R863">
        <v>2.07299777514235E-4</v>
      </c>
      <c r="S863">
        <v>-1.7073844212059E-2</v>
      </c>
      <c r="T863">
        <v>0.77802007154817299</v>
      </c>
      <c r="U863">
        <v>0.39924571742287501</v>
      </c>
      <c r="V863">
        <v>1.7736045410368301E-4</v>
      </c>
      <c r="W863">
        <v>2.9244636006666298E-4</v>
      </c>
      <c r="X863">
        <v>-0.24681830253650899</v>
      </c>
      <c r="Y863">
        <v>0.37164987860368998</v>
      </c>
      <c r="Z863">
        <v>-0.90357830365776803</v>
      </c>
      <c r="AA863">
        <v>5.1223285158830097E-3</v>
      </c>
      <c r="AB863">
        <v>3.57736334952643E-3</v>
      </c>
      <c r="AC863">
        <v>-0.195137909772541</v>
      </c>
      <c r="AD863">
        <v>0.45756048495552198</v>
      </c>
      <c r="AE863">
        <v>-0.58556936074147303</v>
      </c>
      <c r="AF863" s="16">
        <v>8.9696346818862908E-6</v>
      </c>
      <c r="AG863" s="16">
        <v>2.8825328152805499E-5</v>
      </c>
      <c r="AH863">
        <v>0.26721706283404301</v>
      </c>
      <c r="AI863">
        <v>1.94448788839733</v>
      </c>
      <c r="AJ863">
        <v>6.8675264876606299</v>
      </c>
      <c r="AK863">
        <v>2.6251333685091902E-3</v>
      </c>
      <c r="AL863">
        <v>4.8083968527625302E-3</v>
      </c>
      <c r="AM863">
        <v>0.286968752358641</v>
      </c>
      <c r="AN863">
        <v>0.95165269667697505</v>
      </c>
      <c r="AO863">
        <v>1.1943503564192799</v>
      </c>
      <c r="AP863">
        <v>8.8611536797458996E-4</v>
      </c>
      <c r="AQ863">
        <v>3.1584355290533101E-4</v>
      </c>
      <c r="AR863">
        <v>-1.7073844212059E-2</v>
      </c>
      <c r="AS863">
        <v>0.77802007154817299</v>
      </c>
      <c r="AT863">
        <v>0.39924571742287501</v>
      </c>
    </row>
    <row r="864" spans="1:46">
      <c r="A864" s="14">
        <v>39063</v>
      </c>
      <c r="B864" s="13">
        <v>8.0777484704141807E-3</v>
      </c>
      <c r="C864" s="13">
        <v>2.7677798148070601E-2</v>
      </c>
      <c r="D864" s="13">
        <v>0.50305592039744995</v>
      </c>
      <c r="E864" s="13">
        <v>1.0245553770178499</v>
      </c>
      <c r="F864" s="13">
        <v>-0.341895413043041</v>
      </c>
      <c r="G864" s="13">
        <v>9.4716435050810498E-4</v>
      </c>
      <c r="H864" s="13">
        <v>3.20000963777509E-4</v>
      </c>
      <c r="I864" s="13">
        <v>2</v>
      </c>
      <c r="J864" s="13">
        <v>1.67322418048813</v>
      </c>
      <c r="K864" s="13">
        <v>1.8497861430485301</v>
      </c>
      <c r="L864" s="13">
        <v>3.8189044446851898E-3</v>
      </c>
      <c r="M864" s="13">
        <v>1.5470093559623299E-3</v>
      </c>
      <c r="N864" s="13">
        <v>-0.329352276243154</v>
      </c>
      <c r="O864" s="13">
        <v>0.228174387649036</v>
      </c>
      <c r="P864" s="13">
        <v>0.61885096659889005</v>
      </c>
      <c r="Q864" s="13">
        <v>2.8567833965643599E-4</v>
      </c>
      <c r="R864" s="13">
        <v>2.1123588993662401E-4</v>
      </c>
      <c r="S864" s="13">
        <v>-3.3678025960411397E-2</v>
      </c>
      <c r="T864" s="13">
        <v>0.75225737688716698</v>
      </c>
      <c r="U864" s="13">
        <v>0.35528238287639002</v>
      </c>
      <c r="V864" s="13">
        <v>1.7875001204348799E-4</v>
      </c>
      <c r="W864" s="13">
        <v>2.9153575496598501E-4</v>
      </c>
      <c r="X864" s="13">
        <v>-0.24681830253650899</v>
      </c>
      <c r="Y864" s="13">
        <v>0.36740797904601002</v>
      </c>
      <c r="Z864" s="13">
        <v>-0.89463023618134696</v>
      </c>
      <c r="AA864" s="13">
        <v>5.0415627533948598E-3</v>
      </c>
      <c r="AB864" s="13">
        <v>3.5584866589040902E-3</v>
      </c>
      <c r="AC864" s="13">
        <v>-0.19635799662141101</v>
      </c>
      <c r="AD864" s="13">
        <v>0.47842456338427403</v>
      </c>
      <c r="AE864" s="13">
        <v>-0.53728224887986997</v>
      </c>
      <c r="AF864" s="15">
        <v>9.4627077502228506E-6</v>
      </c>
      <c r="AG864" s="15">
        <v>2.9797123616274998E-5</v>
      </c>
      <c r="AH864" s="13">
        <v>0.25285501120046999</v>
      </c>
      <c r="AI864" s="13">
        <v>1.9886720345857301</v>
      </c>
      <c r="AJ864" s="13">
        <v>6.2488095744254197</v>
      </c>
      <c r="AK864" s="13">
        <v>2.6227530112075E-3</v>
      </c>
      <c r="AL864" s="13">
        <v>4.8051234136047699E-3</v>
      </c>
      <c r="AM864" s="13">
        <v>0.27852919003377602</v>
      </c>
      <c r="AN864" s="13">
        <v>0.930387985579743</v>
      </c>
      <c r="AO864" s="13">
        <v>1.04270302412071</v>
      </c>
      <c r="AP864" s="13">
        <v>9.4716435050810498E-4</v>
      </c>
      <c r="AQ864" s="13">
        <v>3.20000963777509E-4</v>
      </c>
      <c r="AR864" s="13">
        <v>-3.3678025960411397E-2</v>
      </c>
      <c r="AS864" s="13">
        <v>0.75225737688716698</v>
      </c>
      <c r="AT864" s="13">
        <v>0.35528238287639002</v>
      </c>
    </row>
    <row r="865" spans="1:46">
      <c r="A865" s="12">
        <v>39064</v>
      </c>
      <c r="B865">
        <v>8.1002866209384898E-3</v>
      </c>
      <c r="C865">
        <v>2.7667389329591299E-2</v>
      </c>
      <c r="D865">
        <v>0.50305592039744995</v>
      </c>
      <c r="E865">
        <v>1.02503282159829</v>
      </c>
      <c r="F865">
        <v>-0.34115815386054998</v>
      </c>
      <c r="G865">
        <v>9.2568446413748904E-4</v>
      </c>
      <c r="H865">
        <v>3.696328536403E-4</v>
      </c>
      <c r="I865">
        <v>2</v>
      </c>
      <c r="J865">
        <v>1.6071834199675199</v>
      </c>
      <c r="K865">
        <v>1.5448426503327399</v>
      </c>
      <c r="L865">
        <v>3.8042060391480798E-3</v>
      </c>
      <c r="M865">
        <v>1.5432758014374099E-3</v>
      </c>
      <c r="N865">
        <v>-0.35701487874652399</v>
      </c>
      <c r="O865">
        <v>0.18747086424749801</v>
      </c>
      <c r="P865">
        <v>0.68001975355852295</v>
      </c>
      <c r="Q865">
        <v>2.8398629838966998E-4</v>
      </c>
      <c r="R865">
        <v>2.15068354898302E-4</v>
      </c>
      <c r="S865">
        <v>-4.92495393208311E-2</v>
      </c>
      <c r="T865">
        <v>0.73628477644183798</v>
      </c>
      <c r="U865">
        <v>0.31781534307560699</v>
      </c>
      <c r="V865">
        <v>1.8049594933004201E-4</v>
      </c>
      <c r="W865">
        <v>2.90177224959039E-4</v>
      </c>
      <c r="X865">
        <v>-0.24681830253650899</v>
      </c>
      <c r="Y865">
        <v>0.364331077731403</v>
      </c>
      <c r="Z865">
        <v>-0.88275878943959196</v>
      </c>
      <c r="AA865">
        <v>4.9565613280695801E-3</v>
      </c>
      <c r="AB865">
        <v>3.5411139906595E-3</v>
      </c>
      <c r="AC865">
        <v>-0.19141411833278901</v>
      </c>
      <c r="AD865">
        <v>0.49908376594798898</v>
      </c>
      <c r="AE865">
        <v>-0.48584228909756499</v>
      </c>
      <c r="AF865" s="16">
        <v>1.0031864534474199E-5</v>
      </c>
      <c r="AG865" s="16">
        <v>3.0444218753879E-5</v>
      </c>
      <c r="AH865">
        <v>0.25072775785322399</v>
      </c>
      <c r="AI865">
        <v>1.9208083491591299</v>
      </c>
      <c r="AJ865">
        <v>5.4386315342436102</v>
      </c>
      <c r="AK865">
        <v>2.6087503663639699E-3</v>
      </c>
      <c r="AL865">
        <v>4.8081573962771001E-3</v>
      </c>
      <c r="AM865">
        <v>0.27275526275914602</v>
      </c>
      <c r="AN865">
        <v>0.90574215358481103</v>
      </c>
      <c r="AO865">
        <v>0.89593572125896703</v>
      </c>
      <c r="AP865">
        <v>9.2568446413748904E-4</v>
      </c>
      <c r="AQ865">
        <v>3.696328536403E-4</v>
      </c>
      <c r="AR865">
        <v>-4.92495393208311E-2</v>
      </c>
      <c r="AS865">
        <v>0.73628477644183798</v>
      </c>
      <c r="AT865">
        <v>0.31781534307560699</v>
      </c>
    </row>
    <row r="866" spans="1:46">
      <c r="A866" s="14">
        <v>39065</v>
      </c>
      <c r="B866" s="13">
        <v>8.1728273976808506E-3</v>
      </c>
      <c r="C866" s="13">
        <v>2.7636610674227499E-2</v>
      </c>
      <c r="D866" s="13">
        <v>0.50305592039744995</v>
      </c>
      <c r="E866" s="13">
        <v>1.02629942809801</v>
      </c>
      <c r="F866" s="13">
        <v>-0.33882702907718998</v>
      </c>
      <c r="G866" s="13">
        <v>9.2699876849000097E-4</v>
      </c>
      <c r="H866" s="13">
        <v>4.1287528198617101E-4</v>
      </c>
      <c r="I866" s="13">
        <v>2</v>
      </c>
      <c r="J866" s="13">
        <v>1.55184813007361</v>
      </c>
      <c r="K866" s="13">
        <v>1.29471983208111</v>
      </c>
      <c r="L866" s="13">
        <v>3.7966117325147698E-3</v>
      </c>
      <c r="M866" s="13">
        <v>1.5301507112657901E-3</v>
      </c>
      <c r="N866" s="13">
        <v>-0.38266829139873298</v>
      </c>
      <c r="O866" s="13">
        <v>0.16883322126845901</v>
      </c>
      <c r="P866" s="13">
        <v>0.79756941605246501</v>
      </c>
      <c r="Q866" s="13">
        <v>2.8303248376096901E-4</v>
      </c>
      <c r="R866" s="13">
        <v>2.1824249054322399E-4</v>
      </c>
      <c r="S866" s="13">
        <v>-6.4092474173129896E-2</v>
      </c>
      <c r="T866" s="13">
        <v>0.71977253576982503</v>
      </c>
      <c r="U866" s="13">
        <v>0.28839312635380798</v>
      </c>
      <c r="V866" s="13">
        <v>1.81991047451367E-4</v>
      </c>
      <c r="W866" s="13">
        <v>2.89067617704324E-4</v>
      </c>
      <c r="X866" s="13">
        <v>-0.24681830253650899</v>
      </c>
      <c r="Y866" s="13">
        <v>0.36054226950314899</v>
      </c>
      <c r="Z866" s="13">
        <v>-0.87269937257687902</v>
      </c>
      <c r="AA866" s="13">
        <v>4.8714404648358698E-3</v>
      </c>
      <c r="AB866" s="13">
        <v>3.5200745086593301E-3</v>
      </c>
      <c r="AC866" s="13">
        <v>-0.18529042999263501</v>
      </c>
      <c r="AD866" s="13">
        <v>0.52313966325494199</v>
      </c>
      <c r="AE866" s="13">
        <v>-0.42954308196674701</v>
      </c>
      <c r="AF866" s="15">
        <v>1.0600141544592401E-5</v>
      </c>
      <c r="AG866" s="15">
        <v>3.0919679058553901E-5</v>
      </c>
      <c r="AH866" s="13">
        <v>0.255742793296663</v>
      </c>
      <c r="AI866" s="13">
        <v>1.9182102653468101</v>
      </c>
      <c r="AJ866" s="13">
        <v>4.9165842606633197</v>
      </c>
      <c r="AK866" s="13">
        <v>2.6062145766112001E-3</v>
      </c>
      <c r="AL866" s="13">
        <v>4.8054201376349802E-3</v>
      </c>
      <c r="AM866" s="13">
        <v>0.26856131651330101</v>
      </c>
      <c r="AN866" s="13">
        <v>0.89552078761640197</v>
      </c>
      <c r="AO866" s="13">
        <v>0.80802816450426995</v>
      </c>
      <c r="AP866" s="13">
        <v>9.2699876849000097E-4</v>
      </c>
      <c r="AQ866" s="13">
        <v>4.1287528198617101E-4</v>
      </c>
      <c r="AR866" s="13">
        <v>-6.4092474173129896E-2</v>
      </c>
      <c r="AS866" s="13">
        <v>0.71977253576982503</v>
      </c>
      <c r="AT866" s="13">
        <v>0.28839312635380798</v>
      </c>
    </row>
    <row r="867" spans="1:46">
      <c r="A867" s="12">
        <v>39066</v>
      </c>
      <c r="B867">
        <v>8.2613023714868099E-3</v>
      </c>
      <c r="C867">
        <v>2.75990453216324E-2</v>
      </c>
      <c r="D867">
        <v>0.50305592039744995</v>
      </c>
      <c r="E867">
        <v>1.0277401181500501</v>
      </c>
      <c r="F867">
        <v>-0.33603476403906901</v>
      </c>
      <c r="G867">
        <v>9.4569321027404595E-4</v>
      </c>
      <c r="H867">
        <v>4.5178390938497898E-4</v>
      </c>
      <c r="I867">
        <v>2</v>
      </c>
      <c r="J867">
        <v>1.4873678805717001</v>
      </c>
      <c r="K867">
        <v>1.03932023892728</v>
      </c>
      <c r="L867">
        <v>3.78855199151659E-3</v>
      </c>
      <c r="M867">
        <v>1.5121696501541201E-3</v>
      </c>
      <c r="N867">
        <v>-0.40308065737829402</v>
      </c>
      <c r="O867">
        <v>2.02506516559114E-2</v>
      </c>
      <c r="P867">
        <v>0.65342344389483697</v>
      </c>
      <c r="Q867">
        <v>2.8163543136093999E-4</v>
      </c>
      <c r="R867">
        <v>2.2212689813111501E-4</v>
      </c>
      <c r="S867">
        <v>-8.10766082893489E-2</v>
      </c>
      <c r="T867">
        <v>0.702311590919666</v>
      </c>
      <c r="U867">
        <v>0.25317610904277499</v>
      </c>
      <c r="V867">
        <v>1.83504340656398E-4</v>
      </c>
      <c r="W867">
        <v>2.8815207903626903E-4</v>
      </c>
      <c r="X867">
        <v>-0.24681830253650899</v>
      </c>
      <c r="Y867">
        <v>0.35438852649726799</v>
      </c>
      <c r="Z867">
        <v>-0.86368990526114198</v>
      </c>
      <c r="AA867">
        <v>4.7874035949090196E-3</v>
      </c>
      <c r="AB867">
        <v>3.5006599519518799E-3</v>
      </c>
      <c r="AC867">
        <v>-0.181317053492563</v>
      </c>
      <c r="AD867">
        <v>0.54377291880550704</v>
      </c>
      <c r="AE867">
        <v>-0.37114012454213002</v>
      </c>
      <c r="AF867" s="16">
        <v>1.12256318596487E-5</v>
      </c>
      <c r="AG867" s="16">
        <v>3.16140480999982E-5</v>
      </c>
      <c r="AH867">
        <v>0.24976479878463601</v>
      </c>
      <c r="AI867">
        <v>1.83734781633591</v>
      </c>
      <c r="AJ867">
        <v>4.3361651186478696</v>
      </c>
      <c r="AK867">
        <v>2.6084737960090599E-3</v>
      </c>
      <c r="AL867">
        <v>4.8007931226272497E-3</v>
      </c>
      <c r="AM867">
        <v>0.26293258535505298</v>
      </c>
      <c r="AN867">
        <v>0.85331135756228704</v>
      </c>
      <c r="AO867">
        <v>0.67303144523863201</v>
      </c>
      <c r="AP867">
        <v>9.4569321027404595E-4</v>
      </c>
      <c r="AQ867">
        <v>4.5178390938497898E-4</v>
      </c>
      <c r="AR867">
        <v>-8.10766082893489E-2</v>
      </c>
      <c r="AS867">
        <v>0.702311590919666</v>
      </c>
      <c r="AT867">
        <v>0.25317610904277499</v>
      </c>
    </row>
    <row r="868" spans="1:46">
      <c r="A868" s="14">
        <v>39069</v>
      </c>
      <c r="B868" s="13">
        <v>8.3036593001284895E-3</v>
      </c>
      <c r="C868" s="13">
        <v>2.7579301436802001E-2</v>
      </c>
      <c r="D868" s="13">
        <v>0.50305592039744995</v>
      </c>
      <c r="E868" s="13">
        <v>1.0285880860765799</v>
      </c>
      <c r="F868" s="13">
        <v>-0.33466712346083</v>
      </c>
      <c r="G868" s="13">
        <v>9.6541207213822998E-4</v>
      </c>
      <c r="H868" s="13">
        <v>4.9464592950441305E-4</v>
      </c>
      <c r="I868" s="13">
        <v>2</v>
      </c>
      <c r="J868" s="13">
        <v>1.4354752023858901</v>
      </c>
      <c r="K868" s="13">
        <v>0.83038054058946498</v>
      </c>
      <c r="L868" s="13">
        <v>3.7714043357863799E-3</v>
      </c>
      <c r="M868" s="13">
        <v>1.4857318082008299E-3</v>
      </c>
      <c r="N868" s="13">
        <v>-0.40410330901186498</v>
      </c>
      <c r="O868" s="13">
        <v>-0.234522477501306</v>
      </c>
      <c r="P868" s="13">
        <v>0.16004050811995499</v>
      </c>
      <c r="Q868" s="13">
        <v>2.80213279001768E-4</v>
      </c>
      <c r="R868" s="13">
        <v>2.2598808031321099E-4</v>
      </c>
      <c r="S868" s="13">
        <v>-9.73835365309864E-2</v>
      </c>
      <c r="T868" s="13">
        <v>0.68574894068064396</v>
      </c>
      <c r="U868" s="13">
        <v>0.219296330740406</v>
      </c>
      <c r="V868" s="13">
        <v>1.8005748252702399E-4</v>
      </c>
      <c r="W868" s="13">
        <v>2.8059139542463001E-4</v>
      </c>
      <c r="X868" s="13">
        <v>-0.22371460738488599</v>
      </c>
      <c r="Y868" s="13">
        <v>0.25158221127817099</v>
      </c>
      <c r="Z868" s="13">
        <v>-1.18065742594137</v>
      </c>
      <c r="AA868" s="13">
        <v>4.7071910141545199E-3</v>
      </c>
      <c r="AB868" s="13">
        <v>3.4923517931552302E-3</v>
      </c>
      <c r="AC868" s="13">
        <v>-0.18469979060115299</v>
      </c>
      <c r="AD868" s="13">
        <v>0.57256831772099004</v>
      </c>
      <c r="AE868" s="13">
        <v>-0.31206234142026801</v>
      </c>
      <c r="AF868" s="15">
        <v>1.18636888194446E-5</v>
      </c>
      <c r="AG868" s="15">
        <v>3.2390711076206001E-5</v>
      </c>
      <c r="AH868" s="13">
        <v>0.242707189098468</v>
      </c>
      <c r="AI868" s="13">
        <v>1.7629799185458599</v>
      </c>
      <c r="AJ868" s="13">
        <v>3.8009494227627698</v>
      </c>
      <c r="AK868" s="13">
        <v>2.6028287389365501E-3</v>
      </c>
      <c r="AL868" s="13">
        <v>4.7987144506394996E-3</v>
      </c>
      <c r="AM868" s="13">
        <v>0.26226598085243302</v>
      </c>
      <c r="AN868" s="13">
        <v>0.78606002845526102</v>
      </c>
      <c r="AO868" s="13">
        <v>0.45475427305573202</v>
      </c>
      <c r="AP868" s="13">
        <v>9.6541207213822998E-4</v>
      </c>
      <c r="AQ868" s="13">
        <v>4.9464592950441305E-4</v>
      </c>
      <c r="AR868" s="13">
        <v>-9.73835365309864E-2</v>
      </c>
      <c r="AS868" s="13">
        <v>0.68574894068064396</v>
      </c>
      <c r="AT868" s="13">
        <v>0.16004050811995499</v>
      </c>
    </row>
    <row r="869" spans="1:46">
      <c r="A869" s="12">
        <v>39070</v>
      </c>
      <c r="B869">
        <v>8.3347332373952497E-3</v>
      </c>
      <c r="C869">
        <v>2.7564211972242202E-2</v>
      </c>
      <c r="D869">
        <v>0.50305592039744995</v>
      </c>
      <c r="E869">
        <v>1.0292331810361499</v>
      </c>
      <c r="F869">
        <v>-0.33367047209196898</v>
      </c>
      <c r="G869">
        <v>5.8049253864791799E-4</v>
      </c>
      <c r="H869">
        <v>1.6496806686170701E-3</v>
      </c>
      <c r="I869">
        <v>1.17386522381868</v>
      </c>
      <c r="J869">
        <v>1.3930213555901301</v>
      </c>
      <c r="K869">
        <v>0.66833732763921905</v>
      </c>
      <c r="L869">
        <v>3.75820148859469E-3</v>
      </c>
      <c r="M869">
        <v>1.45158339298741E-3</v>
      </c>
      <c r="N869">
        <v>-0.39935718840287099</v>
      </c>
      <c r="O869">
        <v>-0.44086766339814298</v>
      </c>
      <c r="P869">
        <v>-0.158183621437963</v>
      </c>
      <c r="Q869">
        <v>2.7860403907492201E-4</v>
      </c>
      <c r="R869">
        <v>2.29876172466551E-4</v>
      </c>
      <c r="S869">
        <v>-0.111820123875325</v>
      </c>
      <c r="T869">
        <v>0.67612277771866702</v>
      </c>
      <c r="U869">
        <v>0.19351397925493599</v>
      </c>
      <c r="V869">
        <v>1.7799114422197999E-4</v>
      </c>
      <c r="W869">
        <v>2.7484360804468598E-4</v>
      </c>
      <c r="X869">
        <v>-0.21686452705474801</v>
      </c>
      <c r="Y869">
        <v>0.26871918317784899</v>
      </c>
      <c r="Z869">
        <v>-1.14065268032093</v>
      </c>
      <c r="AA869">
        <v>4.6268783590519402E-3</v>
      </c>
      <c r="AB869">
        <v>3.4960477846482899E-3</v>
      </c>
      <c r="AC869">
        <v>-0.182673263012922</v>
      </c>
      <c r="AD869">
        <v>0.59619131767309697</v>
      </c>
      <c r="AE869">
        <v>-0.28620361813016998</v>
      </c>
      <c r="AF869" s="16">
        <v>1.2485138885252E-5</v>
      </c>
      <c r="AG869" s="16">
        <v>3.2854280278496302E-5</v>
      </c>
      <c r="AH869">
        <v>0.24831394467555901</v>
      </c>
      <c r="AI869">
        <v>1.6916543787365801</v>
      </c>
      <c r="AJ869">
        <v>3.33550161003209</v>
      </c>
      <c r="AK869">
        <v>2.53848370655314E-3</v>
      </c>
      <c r="AL869">
        <v>4.95701398275495E-3</v>
      </c>
      <c r="AM869">
        <v>0.14493142664940301</v>
      </c>
      <c r="AN869">
        <v>0.74486779007633297</v>
      </c>
      <c r="AO869">
        <v>0.32552036070645901</v>
      </c>
      <c r="AP869">
        <v>5.8049253864791799E-4</v>
      </c>
      <c r="AQ869">
        <v>1.45158339298741E-3</v>
      </c>
      <c r="AR869">
        <v>-0.111820123875325</v>
      </c>
      <c r="AS869">
        <v>0.67612277771866702</v>
      </c>
      <c r="AT869">
        <v>-0.158183621437963</v>
      </c>
    </row>
    <row r="870" spans="1:46">
      <c r="A870" s="14">
        <v>39071</v>
      </c>
      <c r="B870" s="13">
        <v>8.3747901977454207E-3</v>
      </c>
      <c r="C870" s="13">
        <v>2.7544753982124699E-2</v>
      </c>
      <c r="D870" s="13">
        <v>0.50305946029538595</v>
      </c>
      <c r="E870" s="13">
        <v>1.03004095900376</v>
      </c>
      <c r="F870" s="13">
        <v>-0.33239157950772202</v>
      </c>
      <c r="G870" s="13">
        <v>5.1013224006273602E-4</v>
      </c>
      <c r="H870" s="13">
        <v>2.8219116222878301E-3</v>
      </c>
      <c r="I870" s="13">
        <v>0.72961037142950702</v>
      </c>
      <c r="J870" s="13">
        <v>1.34747109622976</v>
      </c>
      <c r="K870" s="13">
        <v>0.50157410005705005</v>
      </c>
      <c r="L870" s="13">
        <v>3.7532372151185701E-3</v>
      </c>
      <c r="M870" s="13">
        <v>1.4272000582759199E-3</v>
      </c>
      <c r="N870" s="13">
        <v>-0.41435436381281798</v>
      </c>
      <c r="O870" s="13">
        <v>-0.482116469041381</v>
      </c>
      <c r="P870" s="13">
        <v>-0.12965695711769401</v>
      </c>
      <c r="Q870" s="13">
        <v>2.7722126154608402E-4</v>
      </c>
      <c r="R870" s="13">
        <v>2.33406155622101E-4</v>
      </c>
      <c r="S870" s="13">
        <v>-0.12506163637412601</v>
      </c>
      <c r="T870" s="13">
        <v>0.66593753417255097</v>
      </c>
      <c r="U870" s="13">
        <v>0.169714149247849</v>
      </c>
      <c r="V870" s="13">
        <v>1.76215597199821E-4</v>
      </c>
      <c r="W870" s="13">
        <v>2.7147276852158099E-4</v>
      </c>
      <c r="X870" s="13">
        <v>-0.206605358414442</v>
      </c>
      <c r="Y870" s="13">
        <v>0.286235600348754</v>
      </c>
      <c r="Z870" s="13">
        <v>-1.11177034984948</v>
      </c>
      <c r="AA870" s="13">
        <v>4.5410311725394498E-3</v>
      </c>
      <c r="AB870" s="13">
        <v>3.4849875318536598E-3</v>
      </c>
      <c r="AC870" s="13">
        <v>-0.15929482565179201</v>
      </c>
      <c r="AD870" s="13">
        <v>0.61227835890425097</v>
      </c>
      <c r="AE870" s="13">
        <v>-0.28683174548514101</v>
      </c>
      <c r="AF870" s="15">
        <v>1.31225799605093E-5</v>
      </c>
      <c r="AG870" s="15">
        <v>3.31748870696876E-5</v>
      </c>
      <c r="AH870" s="13">
        <v>0.25784842388843998</v>
      </c>
      <c r="AI870" s="13">
        <v>1.6302357743131299</v>
      </c>
      <c r="AJ870" s="13">
        <v>2.9026838963777402</v>
      </c>
      <c r="AK870" s="13">
        <v>2.52082146631037E-3</v>
      </c>
      <c r="AL870" s="13">
        <v>5.1167010008222203E-3</v>
      </c>
      <c r="AM870" s="13">
        <v>8.3600295908593497E-2</v>
      </c>
      <c r="AN870" s="13">
        <v>0.72715469341868999</v>
      </c>
      <c r="AO870" s="13">
        <v>0.24476021624608499</v>
      </c>
      <c r="AP870" s="13">
        <v>5.1013224006273602E-4</v>
      </c>
      <c r="AQ870" s="13">
        <v>1.4272000582759199E-3</v>
      </c>
      <c r="AR870" s="13">
        <v>-0.12506163637412601</v>
      </c>
      <c r="AS870" s="13">
        <v>0.66593753417255097</v>
      </c>
      <c r="AT870" s="13">
        <v>-0.12965695711769401</v>
      </c>
    </row>
    <row r="871" spans="1:46">
      <c r="A871" s="12">
        <v>39072</v>
      </c>
      <c r="B871">
        <v>8.4355926968317299E-3</v>
      </c>
      <c r="C871">
        <v>2.75162093498495E-2</v>
      </c>
      <c r="D871">
        <v>0.503062984845003</v>
      </c>
      <c r="E871">
        <v>1.0311853779076099</v>
      </c>
      <c r="F871">
        <v>-0.33045850368630098</v>
      </c>
      <c r="G871">
        <v>5.5788579920718301E-4</v>
      </c>
      <c r="H871">
        <v>3.3599403705584798E-3</v>
      </c>
      <c r="I871">
        <v>0.59435078321354595</v>
      </c>
      <c r="J871">
        <v>1.30008256237035</v>
      </c>
      <c r="K871">
        <v>0.33607834928385599</v>
      </c>
      <c r="L871">
        <v>3.7569335163165898E-3</v>
      </c>
      <c r="M871">
        <v>1.4197557377041E-3</v>
      </c>
      <c r="N871">
        <v>-0.45032050068763602</v>
      </c>
      <c r="O871">
        <v>-0.49544416307939898</v>
      </c>
      <c r="P871">
        <v>-8.9261043761720602E-2</v>
      </c>
      <c r="Q871">
        <v>2.7629056083602503E-4</v>
      </c>
      <c r="R871">
        <v>2.3530641978828599E-4</v>
      </c>
      <c r="S871">
        <v>-0.12999876037831501</v>
      </c>
      <c r="T871">
        <v>0.65954164439711405</v>
      </c>
      <c r="U871">
        <v>0.15833271972778001</v>
      </c>
      <c r="V871">
        <v>1.7429818160053401E-4</v>
      </c>
      <c r="W871">
        <v>2.68078580600382E-4</v>
      </c>
      <c r="X871">
        <v>-0.19256136846324701</v>
      </c>
      <c r="Y871">
        <v>0.30378684565250702</v>
      </c>
      <c r="Z871">
        <v>-1.0861168255270299</v>
      </c>
      <c r="AA871">
        <v>4.4593095530303904E-3</v>
      </c>
      <c r="AB871">
        <v>3.4769095297699599E-3</v>
      </c>
      <c r="AC871">
        <v>-0.14776732974333401</v>
      </c>
      <c r="AD871">
        <v>0.63456732589522402</v>
      </c>
      <c r="AE871">
        <v>-0.26790475425336402</v>
      </c>
      <c r="AF871" s="16">
        <v>1.38016132242326E-5</v>
      </c>
      <c r="AG871" s="16">
        <v>3.3802539806497901E-5</v>
      </c>
      <c r="AH871">
        <v>0.25673972243117799</v>
      </c>
      <c r="AI871">
        <v>1.5667231787498701</v>
      </c>
      <c r="AJ871">
        <v>2.5244379376482899</v>
      </c>
      <c r="AK871">
        <v>2.5248731315780999E-3</v>
      </c>
      <c r="AL871">
        <v>5.18714321829674E-3</v>
      </c>
      <c r="AM871">
        <v>6.1929361602456399E-2</v>
      </c>
      <c r="AN871">
        <v>0.71434896741332499</v>
      </c>
      <c r="AO871">
        <v>0.17787255420450199</v>
      </c>
      <c r="AP871">
        <v>5.5788579920718301E-4</v>
      </c>
      <c r="AQ871">
        <v>1.4197557377041E-3</v>
      </c>
      <c r="AR871">
        <v>-0.12999876037831501</v>
      </c>
      <c r="AS871">
        <v>0.65954164439711405</v>
      </c>
      <c r="AT871">
        <v>-8.9261043761720602E-2</v>
      </c>
    </row>
    <row r="872" spans="1:46">
      <c r="A872" s="14">
        <v>39073</v>
      </c>
      <c r="B872" s="13">
        <v>8.4737132561343905E-3</v>
      </c>
      <c r="C872" s="13">
        <v>2.74969743818895E-2</v>
      </c>
      <c r="D872" s="13">
        <v>0.50306721150006595</v>
      </c>
      <c r="E872" s="13">
        <v>1.0319600474195401</v>
      </c>
      <c r="F872" s="13">
        <v>-0.32925562374392198</v>
      </c>
      <c r="G872" s="13">
        <v>6.4437885910325504E-4</v>
      </c>
      <c r="H872" s="13">
        <v>3.9339325454528203E-3</v>
      </c>
      <c r="I872" s="13">
        <v>0.45638204304306501</v>
      </c>
      <c r="J872" s="13">
        <v>1.2551386915531699</v>
      </c>
      <c r="K872" s="13">
        <v>0.18675050206959701</v>
      </c>
      <c r="L872" s="13">
        <v>3.75548717858199E-3</v>
      </c>
      <c r="M872" s="13">
        <v>1.40237353890347E-3</v>
      </c>
      <c r="N872" s="13">
        <v>-0.47551319597054198</v>
      </c>
      <c r="O872" s="13">
        <v>-0.50041277970812204</v>
      </c>
      <c r="P872" s="13">
        <v>-4.7207858704199003E-2</v>
      </c>
      <c r="Q872" s="13">
        <v>2.7778871751723498E-4</v>
      </c>
      <c r="R872" s="13">
        <v>2.3239395142826401E-4</v>
      </c>
      <c r="S872" s="13">
        <v>-0.120182669583782</v>
      </c>
      <c r="T872" s="13">
        <v>0.66331578033454996</v>
      </c>
      <c r="U872" s="13">
        <v>0.17900976024683199</v>
      </c>
      <c r="V872" s="13">
        <v>1.72451128911089E-4</v>
      </c>
      <c r="W872" s="13">
        <v>2.6478423434067897E-4</v>
      </c>
      <c r="X872" s="13">
        <v>-0.17759835812890301</v>
      </c>
      <c r="Y872" s="13">
        <v>0.32033429819515202</v>
      </c>
      <c r="Z872" s="13">
        <v>-1.06241950240563</v>
      </c>
      <c r="AA872" s="13">
        <v>4.3787321899293203E-3</v>
      </c>
      <c r="AB872" s="13">
        <v>3.4744649006199801E-3</v>
      </c>
      <c r="AC872" s="13">
        <v>-0.132470894741996</v>
      </c>
      <c r="AD872" s="13">
        <v>0.65080202701300405</v>
      </c>
      <c r="AE872" s="13">
        <v>-0.26501073820797699</v>
      </c>
      <c r="AF872" s="15">
        <v>1.4505407991814901E-5</v>
      </c>
      <c r="AG872" s="15">
        <v>3.44632248638031E-5</v>
      </c>
      <c r="AH872" s="13">
        <v>0.254333640765674</v>
      </c>
      <c r="AI872" s="13">
        <v>1.5533870598125401</v>
      </c>
      <c r="AJ872" s="13">
        <v>2.3048926042367399</v>
      </c>
      <c r="AK872" s="13">
        <v>2.5310081054527298E-3</v>
      </c>
      <c r="AL872" s="13">
        <v>5.2627695396426401E-3</v>
      </c>
      <c r="AM872" s="13">
        <v>4.4002539554797299E-2</v>
      </c>
      <c r="AN872" s="13">
        <v>0.710646446374263</v>
      </c>
      <c r="AO872" s="13">
        <v>0.138108449070206</v>
      </c>
      <c r="AP872" s="13">
        <v>6.4437885910325504E-4</v>
      </c>
      <c r="AQ872" s="13">
        <v>1.40237353890347E-3</v>
      </c>
      <c r="AR872" s="13">
        <v>-0.120182669583782</v>
      </c>
      <c r="AS872" s="13">
        <v>0.66331578033454996</v>
      </c>
      <c r="AT872" s="13">
        <v>-4.7207858704199003E-2</v>
      </c>
    </row>
    <row r="873" spans="1:46">
      <c r="A873" s="12">
        <v>39078</v>
      </c>
      <c r="B873">
        <v>8.5058662144706608E-3</v>
      </c>
      <c r="C873">
        <v>2.7453929010250702E-2</v>
      </c>
      <c r="D873">
        <v>0.50421020197377897</v>
      </c>
      <c r="E873">
        <v>1.0326605295728499</v>
      </c>
      <c r="F873">
        <v>-0.32818699261536199</v>
      </c>
      <c r="G873">
        <v>7.2842593565973599E-4</v>
      </c>
      <c r="H873">
        <v>4.3166678236790804E-3</v>
      </c>
      <c r="I873">
        <v>0.389889481997996</v>
      </c>
      <c r="J873">
        <v>1.2080268643618901</v>
      </c>
      <c r="K873">
        <v>3.7258145630402098E-2</v>
      </c>
      <c r="L873">
        <v>3.7469032763320798E-3</v>
      </c>
      <c r="M873">
        <v>1.37491329912822E-3</v>
      </c>
      <c r="N873">
        <v>-0.47968760492069201</v>
      </c>
      <c r="O873">
        <v>-0.49710139903795197</v>
      </c>
      <c r="P873">
        <v>-8.8406334887067405E-3</v>
      </c>
      <c r="Q873">
        <v>2.78911498493718E-4</v>
      </c>
      <c r="R873">
        <v>2.29702802180189E-4</v>
      </c>
      <c r="S873">
        <v>-0.110864432695172</v>
      </c>
      <c r="T873">
        <v>0.66972624309509199</v>
      </c>
      <c r="U873">
        <v>0.194730967136579</v>
      </c>
      <c r="V873">
        <v>1.7102966638917399E-4</v>
      </c>
      <c r="W873">
        <v>2.6191525744495803E-4</v>
      </c>
      <c r="X873">
        <v>-0.17499679951775701</v>
      </c>
      <c r="Y873">
        <v>0.33957206224414999</v>
      </c>
      <c r="Z873">
        <v>-1.0279961644200699</v>
      </c>
      <c r="AA873">
        <v>4.2989771309304304E-3</v>
      </c>
      <c r="AB873">
        <v>3.4754586140526198E-3</v>
      </c>
      <c r="AC873">
        <v>-0.119368710267414</v>
      </c>
      <c r="AD873">
        <v>0.66777274729691205</v>
      </c>
      <c r="AE873">
        <v>-0.26082095947098899</v>
      </c>
      <c r="AF873" s="16">
        <v>1.51889875293614E-5</v>
      </c>
      <c r="AG873" s="16">
        <v>3.47513076865002E-5</v>
      </c>
      <c r="AH873">
        <v>0.26617909768780601</v>
      </c>
      <c r="AI873">
        <v>1.6280897177860201</v>
      </c>
      <c r="AJ873">
        <v>2.5577260187574802</v>
      </c>
      <c r="AK873">
        <v>2.5350432442578798E-3</v>
      </c>
      <c r="AL873">
        <v>5.3067625877746098E-3</v>
      </c>
      <c r="AM873">
        <v>3.9337319179792302E-2</v>
      </c>
      <c r="AN873">
        <v>0.72124953790270696</v>
      </c>
      <c r="AO873">
        <v>0.166267197361334</v>
      </c>
      <c r="AP873">
        <v>7.2842593565973599E-4</v>
      </c>
      <c r="AQ873">
        <v>1.37491329912822E-3</v>
      </c>
      <c r="AR873">
        <v>-0.110864432695172</v>
      </c>
      <c r="AS873">
        <v>0.66972624309509199</v>
      </c>
      <c r="AT873">
        <v>-8.8406334887067405E-3</v>
      </c>
    </row>
    <row r="874" spans="1:46">
      <c r="A874" s="14">
        <v>39079</v>
      </c>
      <c r="B874" s="13">
        <v>8.5387145420028707E-3</v>
      </c>
      <c r="C874" s="13">
        <v>2.7409696617470398E-2</v>
      </c>
      <c r="D874" s="13">
        <v>0.50538095793615401</v>
      </c>
      <c r="E874" s="13">
        <v>1.03337338511694</v>
      </c>
      <c r="F874" s="13">
        <v>-0.32710199620215002</v>
      </c>
      <c r="G874" s="13">
        <v>7.9024360474725904E-4</v>
      </c>
      <c r="H874" s="13">
        <v>4.5187619323018803E-3</v>
      </c>
      <c r="I874" s="13">
        <v>0.38481588258709098</v>
      </c>
      <c r="J874" s="13">
        <v>1.1628552890325099</v>
      </c>
      <c r="K874" s="13">
        <v>-9.9305342385766604E-2</v>
      </c>
      <c r="L874" s="13">
        <v>3.7389925729925302E-3</v>
      </c>
      <c r="M874" s="13">
        <v>1.3524149165662499E-3</v>
      </c>
      <c r="N874" s="13">
        <v>-0.48652337175870097</v>
      </c>
      <c r="O874" s="13">
        <v>-0.49374433296088799</v>
      </c>
      <c r="P874" s="13">
        <v>3.1081380361677902E-2</v>
      </c>
      <c r="Q874" s="13">
        <v>2.7972222469147299E-4</v>
      </c>
      <c r="R874" s="13">
        <v>2.2760691005604199E-4</v>
      </c>
      <c r="S874" s="13">
        <v>-0.102843073629013</v>
      </c>
      <c r="T874" s="13">
        <v>0.67380449579537804</v>
      </c>
      <c r="U874" s="13">
        <v>0.20694607741581</v>
      </c>
      <c r="V874" s="13">
        <v>1.69452492391293E-4</v>
      </c>
      <c r="W874" s="13">
        <v>2.58941654863024E-4</v>
      </c>
      <c r="X874" s="13">
        <v>-0.16616726610027399</v>
      </c>
      <c r="Y874" s="13">
        <v>0.35759742934605998</v>
      </c>
      <c r="Z874" s="13">
        <v>-0.99918216123149095</v>
      </c>
      <c r="AA874" s="13">
        <v>4.2180111269433402E-3</v>
      </c>
      <c r="AB874" s="13">
        <v>3.4665429155317801E-3</v>
      </c>
      <c r="AC874" s="13">
        <v>-0.1026196201364</v>
      </c>
      <c r="AD874" s="13">
        <v>0.68523453771149501</v>
      </c>
      <c r="AE874" s="13">
        <v>-0.25387087990270601</v>
      </c>
      <c r="AF874" s="15">
        <v>1.5895533347314199E-5</v>
      </c>
      <c r="AG874" s="15">
        <v>3.5055428575509699E-5</v>
      </c>
      <c r="AH874" s="13">
        <v>0.27728149476660602</v>
      </c>
      <c r="AI874" s="13">
        <v>1.67120288203144</v>
      </c>
      <c r="AJ874" s="13">
        <v>2.6392820517721298</v>
      </c>
      <c r="AK874" s="13">
        <v>2.5358617281594398E-3</v>
      </c>
      <c r="AL874" s="13">
        <v>5.3241457679092698E-3</v>
      </c>
      <c r="AM874" s="13">
        <v>4.4189286237923203E-2</v>
      </c>
      <c r="AN874" s="13">
        <v>0.72718909801041898</v>
      </c>
      <c r="AO874" s="13">
        <v>0.171121304261072</v>
      </c>
      <c r="AP874" s="13">
        <v>7.9024360474725904E-4</v>
      </c>
      <c r="AQ874" s="13">
        <v>1.3524149165662499E-3</v>
      </c>
      <c r="AR874" s="13">
        <v>-0.1026196201364</v>
      </c>
      <c r="AS874" s="13">
        <v>0.68523453771149501</v>
      </c>
      <c r="AT874" s="13">
        <v>-9.9305342385766604E-2</v>
      </c>
    </row>
    <row r="875" spans="1:46">
      <c r="A875" s="12">
        <v>39080</v>
      </c>
      <c r="B875">
        <v>8.5896628505066595E-3</v>
      </c>
      <c r="C875">
        <v>2.73452452305483E-2</v>
      </c>
      <c r="D875">
        <v>0.50706975666460197</v>
      </c>
      <c r="E875">
        <v>1.03441981333721</v>
      </c>
      <c r="F875">
        <v>-0.32541749853201002</v>
      </c>
      <c r="G875">
        <v>8.39236781668694E-4</v>
      </c>
      <c r="H875">
        <v>4.60599538006098E-3</v>
      </c>
      <c r="I875">
        <v>0.41386140552170902</v>
      </c>
      <c r="J875">
        <v>1.12008508203345</v>
      </c>
      <c r="K875">
        <v>-0.22235165604280199</v>
      </c>
      <c r="L875">
        <v>3.7395907370584899E-3</v>
      </c>
      <c r="M875">
        <v>1.3498585946868E-3</v>
      </c>
      <c r="N875">
        <v>-0.492275263451671</v>
      </c>
      <c r="O875">
        <v>-0.49466647763753402</v>
      </c>
      <c r="P875">
        <v>3.8469781972482603E-2</v>
      </c>
      <c r="Q875">
        <v>2.82218461782246E-4</v>
      </c>
      <c r="R875">
        <v>2.2423480535516401E-4</v>
      </c>
      <c r="S875">
        <v>-9.2788374682939906E-2</v>
      </c>
      <c r="T875">
        <v>0.67172583776359795</v>
      </c>
      <c r="U875">
        <v>0.233198994485114</v>
      </c>
      <c r="V875">
        <v>1.6870546937968299E-4</v>
      </c>
      <c r="W875">
        <v>2.5957912812653902E-4</v>
      </c>
      <c r="X875">
        <v>-0.138655483315855</v>
      </c>
      <c r="Y875">
        <v>0.37088824295276102</v>
      </c>
      <c r="Z875">
        <v>-1.00479267432273</v>
      </c>
      <c r="AA875">
        <v>4.1338791505472396E-3</v>
      </c>
      <c r="AB875">
        <v>3.4445080032375801E-3</v>
      </c>
      <c r="AC875">
        <v>-7.8909026367977905E-2</v>
      </c>
      <c r="AD875">
        <v>0.70001606205798705</v>
      </c>
      <c r="AE875">
        <v>-0.24791926259932201</v>
      </c>
      <c r="AF875" s="16">
        <v>1.6446877747207401E-5</v>
      </c>
      <c r="AG875" s="16">
        <v>3.6463144321861597E-5</v>
      </c>
      <c r="AH875">
        <v>0.282909513670555</v>
      </c>
      <c r="AI875">
        <v>1.6773332588855101</v>
      </c>
      <c r="AJ875">
        <v>2.5376231448765401</v>
      </c>
      <c r="AK875">
        <v>2.5385343326700298E-3</v>
      </c>
      <c r="AL875">
        <v>5.32369775519103E-3</v>
      </c>
      <c r="AM875">
        <v>5.73160754340604E-2</v>
      </c>
      <c r="AN875">
        <v>0.72568597419899705</v>
      </c>
      <c r="AO875">
        <v>0.14411583283389601</v>
      </c>
      <c r="AP875">
        <v>8.39236781668694E-4</v>
      </c>
      <c r="AQ875">
        <v>1.3498585946868E-3</v>
      </c>
      <c r="AR875">
        <v>-7.8909026367977905E-2</v>
      </c>
      <c r="AS875">
        <v>0.70001606205798705</v>
      </c>
      <c r="AT875">
        <v>-0.22235165604280199</v>
      </c>
    </row>
    <row r="876" spans="1:46">
      <c r="A876" s="14">
        <v>39085</v>
      </c>
      <c r="B876" s="13">
        <v>8.6497710872265095E-3</v>
      </c>
      <c r="C876" s="13">
        <v>2.72675908333057E-2</v>
      </c>
      <c r="D876" s="13">
        <v>0.50915045671243297</v>
      </c>
      <c r="E876" s="13">
        <v>1.0356220372385001</v>
      </c>
      <c r="F876" s="13">
        <v>-0.3234324841874</v>
      </c>
      <c r="G876" s="13">
        <v>9.0053679195160798E-4</v>
      </c>
      <c r="H876" s="13">
        <v>4.67772242843301E-3</v>
      </c>
      <c r="I876" s="13">
        <v>0.439232890972998</v>
      </c>
      <c r="J876" s="13">
        <v>1.0721331346115699</v>
      </c>
      <c r="K876" s="13">
        <v>-0.35129019985708199</v>
      </c>
      <c r="L876" s="13">
        <v>3.7304173299481502E-3</v>
      </c>
      <c r="M876" s="13">
        <v>1.3309115320706999E-3</v>
      </c>
      <c r="N876" s="13">
        <v>-0.49368849851100799</v>
      </c>
      <c r="O876" s="13">
        <v>-0.48283309042445199</v>
      </c>
      <c r="P876" s="13">
        <v>6.2859399611549294E-2</v>
      </c>
      <c r="Q876" s="13">
        <v>2.8313247362274E-4</v>
      </c>
      <c r="R876" s="13">
        <v>2.22790992165319E-4</v>
      </c>
      <c r="S876" s="13">
        <v>-8.8110094814862996E-2</v>
      </c>
      <c r="T876" s="13">
        <v>0.67184318893558703</v>
      </c>
      <c r="U876" s="13">
        <v>0.24495666908976199</v>
      </c>
      <c r="V876" s="13">
        <v>1.6907411294201299E-4</v>
      </c>
      <c r="W876" s="13">
        <v>2.5834479921302403E-4</v>
      </c>
      <c r="X876" s="13">
        <v>-0.152087432123552</v>
      </c>
      <c r="Y876" s="13">
        <v>0.36826388635195301</v>
      </c>
      <c r="Z876" s="13">
        <v>-0.98895194396290498</v>
      </c>
      <c r="AA876" s="13">
        <v>4.0458074943531602E-3</v>
      </c>
      <c r="AB876" s="13">
        <v>3.4043308397103201E-3</v>
      </c>
      <c r="AC876" s="13">
        <v>-4.9339078495027403E-2</v>
      </c>
      <c r="AD876" s="13">
        <v>0.71666993059607498</v>
      </c>
      <c r="AE876" s="13">
        <v>-0.233325536815114</v>
      </c>
      <c r="AF876" s="15">
        <v>1.70723371045635E-5</v>
      </c>
      <c r="AG876" s="15">
        <v>3.8481560239560601E-5</v>
      </c>
      <c r="AH876" s="13">
        <v>0.27091680175093402</v>
      </c>
      <c r="AI876" s="13">
        <v>1.6193083690796599</v>
      </c>
      <c r="AJ876" s="13">
        <v>2.3040972588037998</v>
      </c>
      <c r="AK876" s="13">
        <v>2.54225880387839E-3</v>
      </c>
      <c r="AL876" s="13">
        <v>5.3143104264482301E-3</v>
      </c>
      <c r="AM876" s="13">
        <v>6.2296435070273298E-2</v>
      </c>
      <c r="AN876" s="13">
        <v>0.714429636626985</v>
      </c>
      <c r="AO876" s="13">
        <v>0.102130451811801</v>
      </c>
      <c r="AP876" s="13">
        <v>9.0053679195160798E-4</v>
      </c>
      <c r="AQ876" s="13">
        <v>1.3309115320706999E-3</v>
      </c>
      <c r="AR876" s="13">
        <v>-4.9339078495027403E-2</v>
      </c>
      <c r="AS876" s="13">
        <v>0.71666993059607498</v>
      </c>
      <c r="AT876" s="13">
        <v>-0.233325536815114</v>
      </c>
    </row>
    <row r="877" spans="1:46">
      <c r="A877" s="12">
        <v>39086</v>
      </c>
      <c r="B877">
        <v>8.7163498285676103E-3</v>
      </c>
      <c r="C877">
        <v>2.71787518928721E-2</v>
      </c>
      <c r="D877">
        <v>0.51158964187443801</v>
      </c>
      <c r="E877">
        <v>1.03693262107975</v>
      </c>
      <c r="F877">
        <v>-0.321235210257452</v>
      </c>
      <c r="G877">
        <v>9.6868919514579005E-4</v>
      </c>
      <c r="H877">
        <v>4.7556629297067698E-3</v>
      </c>
      <c r="I877">
        <v>0.46110365993425401</v>
      </c>
      <c r="J877">
        <v>1.0291217624105999</v>
      </c>
      <c r="K877">
        <v>-0.46393738441633298</v>
      </c>
      <c r="L877">
        <v>3.7192292536898501E-3</v>
      </c>
      <c r="M877">
        <v>1.3155484935734999E-3</v>
      </c>
      <c r="N877">
        <v>-0.47005608745191202</v>
      </c>
      <c r="O877">
        <v>-0.47254211073899999</v>
      </c>
      <c r="P877">
        <v>6.5339109401834003E-2</v>
      </c>
      <c r="Q877">
        <v>2.8564809278164001E-4</v>
      </c>
      <c r="R877">
        <v>2.1760995641101799E-4</v>
      </c>
      <c r="S877">
        <v>-7.0402195501902798E-2</v>
      </c>
      <c r="T877">
        <v>0.685000006220428</v>
      </c>
      <c r="U877">
        <v>0.28228335387877501</v>
      </c>
      <c r="V877">
        <v>1.6947759433599201E-4</v>
      </c>
      <c r="W877">
        <v>2.5683112013949401E-4</v>
      </c>
      <c r="X877">
        <v>-0.16782170046073</v>
      </c>
      <c r="Y877">
        <v>0.36937711211034202</v>
      </c>
      <c r="Z877">
        <v>-0.96650458390609695</v>
      </c>
      <c r="AA877">
        <v>3.9568837855779903E-3</v>
      </c>
      <c r="AB877">
        <v>3.3382281562867001E-3</v>
      </c>
      <c r="AC877">
        <v>-2.3623785095206198E-2</v>
      </c>
      <c r="AD877">
        <v>0.74372639117697303</v>
      </c>
      <c r="AE877">
        <v>-0.17792403668598</v>
      </c>
      <c r="AF877" s="16">
        <v>1.7713145811442599E-5</v>
      </c>
      <c r="AG877" s="16">
        <v>4.0118914478051502E-5</v>
      </c>
      <c r="AH877">
        <v>0.27118536979857799</v>
      </c>
      <c r="AI877">
        <v>1.55681743057639</v>
      </c>
      <c r="AJ877">
        <v>2.0331174534135101</v>
      </c>
      <c r="AK877">
        <v>2.5477129851300402E-3</v>
      </c>
      <c r="AL877">
        <v>5.3003930662096597E-3</v>
      </c>
      <c r="AM877">
        <v>7.3139271871074094E-2</v>
      </c>
      <c r="AN877">
        <v>0.70691903040506798</v>
      </c>
      <c r="AO877">
        <v>6.4448385918321902E-2</v>
      </c>
      <c r="AP877">
        <v>9.6868919514579005E-4</v>
      </c>
      <c r="AQ877">
        <v>1.3155484935734999E-3</v>
      </c>
      <c r="AR877">
        <v>-2.3623785095206198E-2</v>
      </c>
      <c r="AS877">
        <v>0.74372639117697303</v>
      </c>
      <c r="AT877">
        <v>-0.17792403668598</v>
      </c>
    </row>
    <row r="878" spans="1:46">
      <c r="A878" s="14">
        <v>39087</v>
      </c>
      <c r="B878" s="13">
        <v>8.8351935634911997E-3</v>
      </c>
      <c r="C878" s="13">
        <v>2.7070178699092801E-2</v>
      </c>
      <c r="D878" s="13">
        <v>0.51403868962050303</v>
      </c>
      <c r="E878" s="13">
        <v>1.03876573420206</v>
      </c>
      <c r="F878" s="13">
        <v>-0.31750841597428098</v>
      </c>
      <c r="G878" s="13">
        <v>1.0408177825480299E-3</v>
      </c>
      <c r="H878" s="13">
        <v>4.77562829695336E-3</v>
      </c>
      <c r="I878" s="13">
        <v>0.49408693844979801</v>
      </c>
      <c r="J878" s="13">
        <v>0.99408236994963906</v>
      </c>
      <c r="K878" s="13">
        <v>-0.547648453280418</v>
      </c>
      <c r="L878" s="13">
        <v>3.70514844332589E-3</v>
      </c>
      <c r="M878" s="13">
        <v>1.3019153111447201E-3</v>
      </c>
      <c r="N878" s="13">
        <v>-0.46773918978273799</v>
      </c>
      <c r="O878" s="13">
        <v>-0.45352850861592098</v>
      </c>
      <c r="P878" s="13">
        <v>7.8981198563523397E-2</v>
      </c>
      <c r="Q878" s="13">
        <v>2.8815725916108201E-4</v>
      </c>
      <c r="R878" s="13">
        <v>2.12376610713879E-4</v>
      </c>
      <c r="S878" s="13">
        <v>-5.1311338353768998E-2</v>
      </c>
      <c r="T878" s="13">
        <v>0.71115313264894897</v>
      </c>
      <c r="U878" s="13">
        <v>0.32885051330448301</v>
      </c>
      <c r="V878" s="13">
        <v>1.69788776425755E-4</v>
      </c>
      <c r="W878" s="13">
        <v>2.5562756713503601E-4</v>
      </c>
      <c r="X878" s="13">
        <v>-0.17756320264400999</v>
      </c>
      <c r="Y878" s="13">
        <v>0.36720766010724998</v>
      </c>
      <c r="Z878" s="13">
        <v>-0.95459822242518799</v>
      </c>
      <c r="AA878" s="13">
        <v>3.87658687767428E-3</v>
      </c>
      <c r="AB878" s="13">
        <v>3.2810359325413001E-3</v>
      </c>
      <c r="AC878" s="13">
        <v>-1.02153807859026E-2</v>
      </c>
      <c r="AD878" s="13">
        <v>0.75918382225240999</v>
      </c>
      <c r="AE878" s="13">
        <v>-9.5306204045196893E-2</v>
      </c>
      <c r="AF878" s="15">
        <v>1.83588756289393E-5</v>
      </c>
      <c r="AG878" s="15">
        <v>4.1577942782518E-5</v>
      </c>
      <c r="AH878" s="13">
        <v>0.27875413650304998</v>
      </c>
      <c r="AI878" s="13">
        <v>1.4955207663244401</v>
      </c>
      <c r="AJ878" s="13">
        <v>1.7663573227151601</v>
      </c>
      <c r="AK878" s="13">
        <v>2.5620073683221699E-3</v>
      </c>
      <c r="AL878" s="13">
        <v>5.2769057657662301E-3</v>
      </c>
      <c r="AM878" s="13">
        <v>8.2864379000990099E-2</v>
      </c>
      <c r="AN878" s="13">
        <v>0.70176928240983105</v>
      </c>
      <c r="AO878" s="13">
        <v>3.7018248408297399E-2</v>
      </c>
      <c r="AP878" s="13">
        <v>1.0408177825480299E-3</v>
      </c>
      <c r="AQ878" s="13">
        <v>1.3019153111447201E-3</v>
      </c>
      <c r="AR878" s="13">
        <v>-1.02153807859026E-2</v>
      </c>
      <c r="AS878" s="13">
        <v>0.75918382225240999</v>
      </c>
      <c r="AT878" s="13">
        <v>-9.5306204045196893E-2</v>
      </c>
    </row>
    <row r="879" spans="1:46">
      <c r="A879" s="12">
        <v>39090</v>
      </c>
      <c r="B879">
        <v>8.9710480665023302E-3</v>
      </c>
      <c r="C879">
        <v>2.6939980500658701E-2</v>
      </c>
      <c r="D879">
        <v>0.51715373613083204</v>
      </c>
      <c r="E879">
        <v>1.04070684442898</v>
      </c>
      <c r="F879">
        <v>-0.31331606830512398</v>
      </c>
      <c r="G879">
        <v>1.1222683644023001E-3</v>
      </c>
      <c r="H879">
        <v>4.7846662841629396E-3</v>
      </c>
      <c r="I879">
        <v>0.52572052014705695</v>
      </c>
      <c r="J879">
        <v>0.96108913593752998</v>
      </c>
      <c r="K879">
        <v>-0.62178912968628597</v>
      </c>
      <c r="L879">
        <v>3.686709082816E-3</v>
      </c>
      <c r="M879">
        <v>1.30392434332213E-3</v>
      </c>
      <c r="N879">
        <v>-0.49611768841611698</v>
      </c>
      <c r="O879">
        <v>-0.44258725044867803</v>
      </c>
      <c r="P879">
        <v>9.6957404222534696E-2</v>
      </c>
      <c r="Q879">
        <v>2.9000606800863398E-4</v>
      </c>
      <c r="R879">
        <v>2.0759400852582899E-4</v>
      </c>
      <c r="S879">
        <v>-3.0684960867273899E-2</v>
      </c>
      <c r="T879">
        <v>0.736919159301754</v>
      </c>
      <c r="U879">
        <v>0.37245786784102902</v>
      </c>
      <c r="V879">
        <v>1.7020983182658301E-4</v>
      </c>
      <c r="W879">
        <v>2.5489650963548698E-4</v>
      </c>
      <c r="X879">
        <v>-0.18995222185330801</v>
      </c>
      <c r="Y879">
        <v>0.36043763310813798</v>
      </c>
      <c r="Z879">
        <v>-0.94515214168210904</v>
      </c>
      <c r="AA879">
        <v>3.80839882749149E-3</v>
      </c>
      <c r="AB879">
        <v>3.2577384839148002E-3</v>
      </c>
      <c r="AC879">
        <v>-1.8170262660362601E-2</v>
      </c>
      <c r="AD879">
        <v>0.77243881096443501</v>
      </c>
      <c r="AE879">
        <v>-9.2997846855401994E-3</v>
      </c>
      <c r="AF879" s="16">
        <v>1.9071789870170298E-5</v>
      </c>
      <c r="AG879" s="16">
        <v>4.3076132358695597E-5</v>
      </c>
      <c r="AH879">
        <v>0.282755132329295</v>
      </c>
      <c r="AI879">
        <v>1.43669785690548</v>
      </c>
      <c r="AJ879">
        <v>1.51919187915179</v>
      </c>
      <c r="AK879">
        <v>2.5811017187025E-3</v>
      </c>
      <c r="AL879">
        <v>5.2559823232255099E-3</v>
      </c>
      <c r="AM879">
        <v>8.4386322115731799E-2</v>
      </c>
      <c r="AN879">
        <v>0.69510031288537599</v>
      </c>
      <c r="AO879">
        <v>1.41500038366137E-2</v>
      </c>
      <c r="AP879">
        <v>1.1222683644023001E-3</v>
      </c>
      <c r="AQ879">
        <v>1.30392434332213E-3</v>
      </c>
      <c r="AR879">
        <v>-1.8170262660362601E-2</v>
      </c>
      <c r="AS879">
        <v>0.77243881096443501</v>
      </c>
      <c r="AT879">
        <v>-9.2997846855401994E-3</v>
      </c>
    </row>
    <row r="880" spans="1:46">
      <c r="A880" s="14">
        <v>39091</v>
      </c>
      <c r="B880" s="13">
        <v>9.0369386411734004E-3</v>
      </c>
      <c r="C880" s="13">
        <v>2.6836896416546199E-2</v>
      </c>
      <c r="D880" s="13">
        <v>0.52018695849945595</v>
      </c>
      <c r="E880" s="13">
        <v>1.0420634629065899</v>
      </c>
      <c r="F880" s="13">
        <v>-0.31113071049146601</v>
      </c>
      <c r="G880" s="13">
        <v>1.2175585658393299E-3</v>
      </c>
      <c r="H880" s="13">
        <v>4.8305144944172096E-3</v>
      </c>
      <c r="I880" s="13">
        <v>0.54321754293951097</v>
      </c>
      <c r="J880" s="13">
        <v>0.917716053486338</v>
      </c>
      <c r="K880" s="13">
        <v>-0.72083988718429504</v>
      </c>
      <c r="L880" s="13">
        <v>3.66042447609192E-3</v>
      </c>
      <c r="M880" s="13">
        <v>1.32944060942496E-3</v>
      </c>
      <c r="N880" s="13">
        <v>-0.53896045562434103</v>
      </c>
      <c r="O880" s="13">
        <v>-0.43565769712290098</v>
      </c>
      <c r="P880" s="13">
        <v>7.7537960325041705E-2</v>
      </c>
      <c r="Q880" s="13">
        <v>2.9091185498974597E-4</v>
      </c>
      <c r="R880" s="13">
        <v>2.05519451425578E-4</v>
      </c>
      <c r="S880" s="13">
        <v>-2.2750428867160499E-2</v>
      </c>
      <c r="T880" s="13">
        <v>0.74185926665455004</v>
      </c>
      <c r="U880" s="13">
        <v>0.38632606181368101</v>
      </c>
      <c r="V880" s="13">
        <v>1.7092827906659E-4</v>
      </c>
      <c r="W880" s="13">
        <v>2.5415699151431402E-4</v>
      </c>
      <c r="X880" s="13">
        <v>-0.21594518670605301</v>
      </c>
      <c r="Y880" s="13">
        <v>0.34027897184503197</v>
      </c>
      <c r="Z880" s="13">
        <v>-0.950334652075007</v>
      </c>
      <c r="AA880" s="13">
        <v>3.74480762795612E-3</v>
      </c>
      <c r="AB880" s="13">
        <v>3.24474901442214E-3</v>
      </c>
      <c r="AC880" s="13">
        <v>-3.36767433223637E-2</v>
      </c>
      <c r="AD880" s="13">
        <v>0.72704868882949802</v>
      </c>
      <c r="AE880" s="13">
        <v>-8.7989797708907497E-2</v>
      </c>
      <c r="AF880" s="15">
        <v>1.9833747238129E-5</v>
      </c>
      <c r="AG880" s="15">
        <v>4.4613573867753598E-5</v>
      </c>
      <c r="AH880" s="13">
        <v>0.28523357937711902</v>
      </c>
      <c r="AI880" s="13">
        <v>1.3811233065181301</v>
      </c>
      <c r="AJ880" s="13">
        <v>1.3033014103966001</v>
      </c>
      <c r="AK880" s="13">
        <v>2.5916290274793198E-3</v>
      </c>
      <c r="AL880" s="13">
        <v>5.2494129359454498E-3</v>
      </c>
      <c r="AM880" s="13">
        <v>7.6757895185166805E-2</v>
      </c>
      <c r="AN880" s="13">
        <v>0.67349029330246202</v>
      </c>
      <c r="AO880" s="13">
        <v>-4.3304230703479399E-2</v>
      </c>
      <c r="AP880" s="13">
        <v>1.2175585658393299E-3</v>
      </c>
      <c r="AQ880" s="13">
        <v>1.32944060942496E-3</v>
      </c>
      <c r="AR880" s="13">
        <v>-2.2750428867160499E-2</v>
      </c>
      <c r="AS880" s="13">
        <v>0.74185926665455004</v>
      </c>
      <c r="AT880" s="13">
        <v>-8.7989797708907497E-2</v>
      </c>
    </row>
    <row r="881" spans="1:46">
      <c r="A881" s="12">
        <v>39092</v>
      </c>
      <c r="B881">
        <v>9.0761815207792401E-3</v>
      </c>
      <c r="C881">
        <v>2.6742972469655901E-2</v>
      </c>
      <c r="D881">
        <v>0.52334785534108796</v>
      </c>
      <c r="E881">
        <v>1.0429768192625</v>
      </c>
      <c r="F881">
        <v>-0.30978562112248498</v>
      </c>
      <c r="G881">
        <v>1.31648993105505E-3</v>
      </c>
      <c r="H881">
        <v>4.78147115013422E-3</v>
      </c>
      <c r="I881">
        <v>0.58105639636519602</v>
      </c>
      <c r="J881">
        <v>0.87669834048756601</v>
      </c>
      <c r="K881">
        <v>-0.81104005629007203</v>
      </c>
      <c r="L881">
        <v>3.6424063248018902E-3</v>
      </c>
      <c r="M881">
        <v>1.34868322927975E-3</v>
      </c>
      <c r="N881">
        <v>-0.57557723644588998</v>
      </c>
      <c r="O881">
        <v>-0.41285361797715298</v>
      </c>
      <c r="P881">
        <v>8.0704790194047096E-2</v>
      </c>
      <c r="Q881">
        <v>2.9213430442044501E-4</v>
      </c>
      <c r="R881">
        <v>2.0264775406888101E-4</v>
      </c>
      <c r="S881">
        <v>-1.1379002106561601E-2</v>
      </c>
      <c r="T881">
        <v>0.74822467746299104</v>
      </c>
      <c r="U881">
        <v>0.40512011457976699</v>
      </c>
      <c r="V881">
        <v>1.7140268522043101E-4</v>
      </c>
      <c r="W881">
        <v>2.5334440123555598E-4</v>
      </c>
      <c r="X881">
        <v>-0.234984779838744</v>
      </c>
      <c r="Y881">
        <v>0.344269691172642</v>
      </c>
      <c r="Z881">
        <v>-0.92521184871483497</v>
      </c>
      <c r="AA881">
        <v>3.6827738342751701E-3</v>
      </c>
      <c r="AB881">
        <v>3.2280457757039999E-3</v>
      </c>
      <c r="AC881">
        <v>-4.8715610062553101E-2</v>
      </c>
      <c r="AD881">
        <v>0.62227741422787997</v>
      </c>
      <c r="AE881">
        <v>-0.40430581785140102</v>
      </c>
      <c r="AF881" s="16">
        <v>2.0652013673310099E-5</v>
      </c>
      <c r="AG881" s="16">
        <v>4.61825372295053E-5</v>
      </c>
      <c r="AH881">
        <v>0.285873921048094</v>
      </c>
      <c r="AI881">
        <v>1.3267716623475401</v>
      </c>
      <c r="AJ881">
        <v>1.0899837281965601</v>
      </c>
      <c r="AK881">
        <v>2.6002915163179301E-3</v>
      </c>
      <c r="AL881">
        <v>5.2290496167582499E-3</v>
      </c>
      <c r="AM881">
        <v>7.4231649185804202E-2</v>
      </c>
      <c r="AN881">
        <v>0.64976642671199503</v>
      </c>
      <c r="AO881">
        <v>-0.124933530144059</v>
      </c>
      <c r="AP881">
        <v>1.31648993105505E-3</v>
      </c>
      <c r="AQ881">
        <v>1.34868322927975E-3</v>
      </c>
      <c r="AR881">
        <v>-1.1379002106561601E-2</v>
      </c>
      <c r="AS881">
        <v>0.74822467746299104</v>
      </c>
      <c r="AT881">
        <v>-0.30978562112248498</v>
      </c>
    </row>
    <row r="882" spans="1:46">
      <c r="A882" s="14">
        <v>39093</v>
      </c>
      <c r="B882" s="13">
        <v>8.9714575420445104E-3</v>
      </c>
      <c r="C882" s="13">
        <v>2.6864320683265001E-2</v>
      </c>
      <c r="D882" s="13">
        <v>0.52018015917789096</v>
      </c>
      <c r="E882" s="13">
        <v>1.0411535386114299</v>
      </c>
      <c r="F882" s="13">
        <v>-0.313146812296415</v>
      </c>
      <c r="G882" s="13">
        <v>1.4301294933864899E-3</v>
      </c>
      <c r="H882" s="13">
        <v>4.7263781410365998E-3</v>
      </c>
      <c r="I882" s="13">
        <v>0.61324388462575896</v>
      </c>
      <c r="J882" s="13">
        <v>0.83495965409333495</v>
      </c>
      <c r="K882" s="13">
        <v>-0.89619426452720397</v>
      </c>
      <c r="L882" s="13">
        <v>3.65544775252545E-3</v>
      </c>
      <c r="M882" s="13">
        <v>1.31633818882479E-3</v>
      </c>
      <c r="N882" s="13">
        <v>-0.56089082392599698</v>
      </c>
      <c r="O882" s="13">
        <v>-0.41455341040452198</v>
      </c>
      <c r="P882" s="13">
        <v>0.13254413197082501</v>
      </c>
      <c r="Q882" s="13">
        <v>2.9240449382911298E-4</v>
      </c>
      <c r="R882" s="13">
        <v>2.0216663593487601E-4</v>
      </c>
      <c r="S882" s="13">
        <v>-0.01</v>
      </c>
      <c r="T882" s="13">
        <v>0.74969657760112995</v>
      </c>
      <c r="U882" s="13">
        <v>0.40889805250349298</v>
      </c>
      <c r="V882" s="13">
        <v>1.7112481073885299E-4</v>
      </c>
      <c r="W882" s="13">
        <v>2.5012181625560799E-4</v>
      </c>
      <c r="X882" s="13">
        <v>-0.25194009552046598</v>
      </c>
      <c r="Y882" s="13">
        <v>0.35433203482433101</v>
      </c>
      <c r="Z882" s="13">
        <v>-0.877518070759438</v>
      </c>
      <c r="AA882" s="13">
        <v>3.6186020787463001E-3</v>
      </c>
      <c r="AB882" s="13">
        <v>3.1956335271511602E-3</v>
      </c>
      <c r="AC882" s="13">
        <v>-5.6082894184758501E-2</v>
      </c>
      <c r="AD882" s="13">
        <v>0.52178976388128095</v>
      </c>
      <c r="AE882" s="13">
        <v>-0.71353932249446295</v>
      </c>
      <c r="AF882" s="15">
        <v>2.1512456982581001E-5</v>
      </c>
      <c r="AG882" s="15">
        <v>4.7543963786037803E-5</v>
      </c>
      <c r="AH882" s="13">
        <v>0.29015320813478901</v>
      </c>
      <c r="AI882" s="13">
        <v>1.2753469973229199</v>
      </c>
      <c r="AJ882" s="13">
        <v>0.90683151683500496</v>
      </c>
      <c r="AK882" s="13">
        <v>2.59438266117904E-3</v>
      </c>
      <c r="AL882" s="13">
        <v>5.22892899375058E-3</v>
      </c>
      <c r="AM882" s="13">
        <v>7.7809062615316602E-2</v>
      </c>
      <c r="AN882" s="13">
        <v>0.62324645084712904</v>
      </c>
      <c r="AO882" s="13">
        <v>-0.193160681252599</v>
      </c>
      <c r="AP882" s="13">
        <v>1.4301294933864899E-3</v>
      </c>
      <c r="AQ882" s="13">
        <v>1.31633818882479E-3</v>
      </c>
      <c r="AR882" s="13">
        <v>-0.01</v>
      </c>
      <c r="AS882" s="13">
        <v>0.74969657760112995</v>
      </c>
      <c r="AT882" s="13">
        <v>-0.313146812296415</v>
      </c>
    </row>
    <row r="883" spans="1:46">
      <c r="A883" s="12">
        <v>39094</v>
      </c>
      <c r="B883">
        <v>8.8750811373070997E-3</v>
      </c>
      <c r="C883">
        <v>2.6979153336781799E-2</v>
      </c>
      <c r="D883">
        <v>0.51714018124179795</v>
      </c>
      <c r="E883">
        <v>1.0394317855703401</v>
      </c>
      <c r="F883">
        <v>-0.31626798098708597</v>
      </c>
      <c r="G883">
        <v>1.55297745485768E-3</v>
      </c>
      <c r="H883">
        <v>4.8710291529913503E-3</v>
      </c>
      <c r="I883">
        <v>0.59263519761382399</v>
      </c>
      <c r="J883">
        <v>0.79443984178213001</v>
      </c>
      <c r="K883">
        <v>-0.97089660458294502</v>
      </c>
      <c r="L883">
        <v>3.66646533305676E-3</v>
      </c>
      <c r="M883">
        <v>1.29055324028906E-3</v>
      </c>
      <c r="N883">
        <v>-0.55139762787447899</v>
      </c>
      <c r="O883">
        <v>-0.41346674971575698</v>
      </c>
      <c r="P883">
        <v>0.17235429331134999</v>
      </c>
      <c r="Q883">
        <v>2.918640609555E-4</v>
      </c>
      <c r="R883">
        <v>2.0322559059437001E-4</v>
      </c>
      <c r="S883">
        <v>-1.3473960928566E-2</v>
      </c>
      <c r="T883">
        <v>0.74676531679135405</v>
      </c>
      <c r="U883">
        <v>0.40106906459833103</v>
      </c>
      <c r="V883">
        <v>1.7009782047382001E-4</v>
      </c>
      <c r="W883">
        <v>2.4701737331560302E-4</v>
      </c>
      <c r="X883">
        <v>-0.25598531547997899</v>
      </c>
      <c r="Y883">
        <v>0.37340030884828801</v>
      </c>
      <c r="Z883">
        <v>-0.83176703267974805</v>
      </c>
      <c r="AA883">
        <v>3.55136421754785E-3</v>
      </c>
      <c r="AB883">
        <v>3.1444661490118899E-3</v>
      </c>
      <c r="AC883">
        <v>-5.4356328749107702E-2</v>
      </c>
      <c r="AD883">
        <v>0.45889425054181798</v>
      </c>
      <c r="AE883">
        <v>-0.89026080802670804</v>
      </c>
      <c r="AF883" s="16">
        <v>2.2457398144144602E-5</v>
      </c>
      <c r="AG883" s="16">
        <v>4.8763694139728397E-5</v>
      </c>
      <c r="AH883">
        <v>0.29289887890854499</v>
      </c>
      <c r="AI883">
        <v>1.2273001384231199</v>
      </c>
      <c r="AJ883">
        <v>0.75138829493470505</v>
      </c>
      <c r="AK883">
        <v>2.5900439174775499E-3</v>
      </c>
      <c r="AL883">
        <v>5.2548869338748198E-3</v>
      </c>
      <c r="AM883">
        <v>7.5351574961719195E-2</v>
      </c>
      <c r="AN883">
        <v>0.60382355603447002</v>
      </c>
      <c r="AO883">
        <v>-0.24062582477601399</v>
      </c>
      <c r="AP883">
        <v>1.55297745485768E-3</v>
      </c>
      <c r="AQ883">
        <v>1.29055324028906E-3</v>
      </c>
      <c r="AR883">
        <v>-1.3473960928566E-2</v>
      </c>
      <c r="AS883">
        <v>0.74676531679135405</v>
      </c>
      <c r="AT883">
        <v>-0.31626798098708597</v>
      </c>
    </row>
    <row r="884" spans="1:46">
      <c r="A884" s="14">
        <v>39098</v>
      </c>
      <c r="B884" s="13">
        <v>8.8750407490907103E-3</v>
      </c>
      <c r="C884" s="13">
        <v>2.69793029708113E-2</v>
      </c>
      <c r="D884" s="13">
        <v>0.51713473442220603</v>
      </c>
      <c r="E884" s="13">
        <v>1.0394283499675301</v>
      </c>
      <c r="F884" s="13">
        <v>-0.31627254676709199</v>
      </c>
      <c r="G884" s="13">
        <v>1.6825719696259599E-3</v>
      </c>
      <c r="H884" s="13">
        <v>5.0852377922606601E-3</v>
      </c>
      <c r="I884" s="13">
        <v>0.556480290219035</v>
      </c>
      <c r="J884" s="13">
        <v>0.75458325123717696</v>
      </c>
      <c r="K884" s="13">
        <v>-1.0415033984214801</v>
      </c>
      <c r="L884" s="13">
        <v>3.6762842609192399E-3</v>
      </c>
      <c r="M884" s="13">
        <v>1.26830385289192E-3</v>
      </c>
      <c r="N884" s="13">
        <v>-0.54471059722258497</v>
      </c>
      <c r="O884" s="13">
        <v>-0.40974583166515799</v>
      </c>
      <c r="P884" s="13">
        <v>0.20290404254920699</v>
      </c>
      <c r="Q884" s="13">
        <v>2.9186525302317401E-4</v>
      </c>
      <c r="R884" s="13">
        <v>2.0322332654219499E-4</v>
      </c>
      <c r="S884" s="13">
        <v>-1.34671351570863E-2</v>
      </c>
      <c r="T884" s="13">
        <v>0.74677274827119</v>
      </c>
      <c r="U884" s="13">
        <v>0.40108567320920402</v>
      </c>
      <c r="V884" s="13">
        <v>1.6777583991729901E-4</v>
      </c>
      <c r="W884" s="13">
        <v>2.42672181029962E-4</v>
      </c>
      <c r="X884" s="13">
        <v>-0.23046805992032601</v>
      </c>
      <c r="Y884" s="13">
        <v>0.39293953293858302</v>
      </c>
      <c r="Z884" s="13">
        <v>-0.80251084078494594</v>
      </c>
      <c r="AA884" s="13">
        <v>3.48139816095939E-3</v>
      </c>
      <c r="AB884" s="13">
        <v>3.0799721206656201E-3</v>
      </c>
      <c r="AC884" s="13">
        <v>-4.5197534434863303E-2</v>
      </c>
      <c r="AD884" s="13">
        <v>0.43059155320657</v>
      </c>
      <c r="AE884" s="13">
        <v>-0.95481888033612905</v>
      </c>
      <c r="AF884" s="15">
        <v>2.35521385406338E-5</v>
      </c>
      <c r="AG884" s="15">
        <v>4.9712245242165803E-5</v>
      </c>
      <c r="AH884" s="13">
        <v>0.28366493452672598</v>
      </c>
      <c r="AI884" s="13">
        <v>1.1902757880450601</v>
      </c>
      <c r="AJ884" s="13">
        <v>0.65941208441666699</v>
      </c>
      <c r="AK884" s="13">
        <v>2.59978405315377E-3</v>
      </c>
      <c r="AL884" s="13">
        <v>5.27263206992054E-3</v>
      </c>
      <c r="AM884" s="13">
        <v>7.4776661776157993E-2</v>
      </c>
      <c r="AN884" s="13">
        <v>0.59212077028585097</v>
      </c>
      <c r="AO884" s="13">
        <v>-0.26452912373351001</v>
      </c>
      <c r="AP884" s="13">
        <v>1.6825719696259599E-3</v>
      </c>
      <c r="AQ884" s="13">
        <v>1.26830385289192E-3</v>
      </c>
      <c r="AR884" s="13">
        <v>-1.34671351570863E-2</v>
      </c>
      <c r="AS884" s="13">
        <v>0.74677274827119</v>
      </c>
      <c r="AT884" s="13">
        <v>-0.31627254676709199</v>
      </c>
    </row>
    <row r="885" spans="1:46">
      <c r="A885" s="12">
        <v>39099</v>
      </c>
      <c r="B885">
        <v>8.9924357026621802E-3</v>
      </c>
      <c r="C885">
        <v>2.6857029010334502E-2</v>
      </c>
      <c r="D885">
        <v>0.52017146432112804</v>
      </c>
      <c r="E885">
        <v>1.0413108073876101</v>
      </c>
      <c r="F885">
        <v>-0.31256001212620099</v>
      </c>
      <c r="G885">
        <v>1.8121614693947701E-3</v>
      </c>
      <c r="H885">
        <v>5.2074908072695502E-3</v>
      </c>
      <c r="I885">
        <v>0.54636368856406103</v>
      </c>
      <c r="J885">
        <v>0.72578874375945002</v>
      </c>
      <c r="K885">
        <v>-1.08649914130979</v>
      </c>
      <c r="L885">
        <v>3.68711405773822E-3</v>
      </c>
      <c r="M885">
        <v>1.24158932778091E-3</v>
      </c>
      <c r="N885">
        <v>-0.53425955137608605</v>
      </c>
      <c r="O885">
        <v>-0.400778868874612</v>
      </c>
      <c r="P885">
        <v>0.248837895422648</v>
      </c>
      <c r="Q885">
        <v>2.9141921439274798E-4</v>
      </c>
      <c r="R885">
        <v>2.04525955831221E-4</v>
      </c>
      <c r="S885">
        <v>-1.9695034755868202E-2</v>
      </c>
      <c r="T885">
        <v>0.74494777009777302</v>
      </c>
      <c r="U885">
        <v>0.39330184109539101</v>
      </c>
      <c r="V885">
        <v>1.6665846075611799E-4</v>
      </c>
      <c r="W885">
        <v>2.4065027364513999E-4</v>
      </c>
      <c r="X885">
        <v>-0.21696318640510001</v>
      </c>
      <c r="Y885">
        <v>0.40191288156899102</v>
      </c>
      <c r="Z885">
        <v>-0.79260037176652298</v>
      </c>
      <c r="AA885">
        <v>3.4121355752962999E-3</v>
      </c>
      <c r="AB885">
        <v>3.0076907866627501E-3</v>
      </c>
      <c r="AC885">
        <v>-3.3340349195730097E-2</v>
      </c>
      <c r="AD885">
        <v>0.44415619564528303</v>
      </c>
      <c r="AE885">
        <v>-0.91642131730439802</v>
      </c>
      <c r="AF885" s="16">
        <v>2.4552504584235598E-5</v>
      </c>
      <c r="AG885" s="16">
        <v>5.08405051596723E-5</v>
      </c>
      <c r="AH885">
        <v>0.28893467198885298</v>
      </c>
      <c r="AI885">
        <v>1.1430680032785201</v>
      </c>
      <c r="AJ885">
        <v>0.50093606493294696</v>
      </c>
      <c r="AK885">
        <v>2.62663956926065E-3</v>
      </c>
      <c r="AL885">
        <v>5.2585452380976699E-3</v>
      </c>
      <c r="AM885">
        <v>7.8744529020179602E-2</v>
      </c>
      <c r="AN885">
        <v>0.58577221898042997</v>
      </c>
      <c r="AO885">
        <v>-0.28071500586513198</v>
      </c>
      <c r="AP885">
        <v>1.8121614693947701E-3</v>
      </c>
      <c r="AQ885">
        <v>1.24158932778091E-3</v>
      </c>
      <c r="AR885">
        <v>-1.9695034755868202E-2</v>
      </c>
      <c r="AS885">
        <v>0.72578874375945002</v>
      </c>
      <c r="AT885">
        <v>-0.31256001212620099</v>
      </c>
    </row>
    <row r="886" spans="1:46">
      <c r="A886" s="14">
        <v>39100</v>
      </c>
      <c r="B886" s="13">
        <v>9.0824998393595705E-3</v>
      </c>
      <c r="C886" s="13">
        <v>2.6782379593612401E-2</v>
      </c>
      <c r="D886" s="13">
        <v>0.52169999179347104</v>
      </c>
      <c r="E886" s="13">
        <v>1.0427017425895899</v>
      </c>
      <c r="F886" s="13">
        <v>-0.30972819762425702</v>
      </c>
      <c r="G886" s="13">
        <v>1.9429328546030501E-3</v>
      </c>
      <c r="H886" s="13">
        <v>5.3581571462508297E-3</v>
      </c>
      <c r="I886" s="13">
        <v>0.53219793062408305</v>
      </c>
      <c r="J886" s="13">
        <v>0.70013077324414796</v>
      </c>
      <c r="K886" s="13">
        <v>-1.1208349760624501</v>
      </c>
      <c r="L886" s="13">
        <v>3.7005184160307501E-3</v>
      </c>
      <c r="M886" s="13">
        <v>1.2099843563852901E-3</v>
      </c>
      <c r="N886" s="13">
        <v>-0.52268914677607903</v>
      </c>
      <c r="O886" s="13">
        <v>-0.39554805907040202</v>
      </c>
      <c r="P886" s="13">
        <v>0.302073495579403</v>
      </c>
      <c r="Q886" s="13">
        <v>2.9072933618610298E-4</v>
      </c>
      <c r="R886" s="13">
        <v>2.05514619544463E-4</v>
      </c>
      <c r="S886" s="13">
        <v>-2.2849662525434401E-2</v>
      </c>
      <c r="T886" s="13">
        <v>0.74480234565889802</v>
      </c>
      <c r="U886" s="13">
        <v>0.38448179224411699</v>
      </c>
      <c r="V886" s="13">
        <v>1.66836791494839E-4</v>
      </c>
      <c r="W886" s="13">
        <v>2.4093389393437301E-4</v>
      </c>
      <c r="X886" s="13">
        <v>-0.217507407007171</v>
      </c>
      <c r="Y886" s="13">
        <v>0.39925039311951299</v>
      </c>
      <c r="Z886" s="13">
        <v>-0.79643016198953698</v>
      </c>
      <c r="AA886" s="13">
        <v>3.3409678303880802E-3</v>
      </c>
      <c r="AB886" s="13">
        <v>2.9222552850058999E-3</v>
      </c>
      <c r="AC886" s="13">
        <v>-1.3515762473986901E-2</v>
      </c>
      <c r="AD886" s="13">
        <v>0.461807785713367</v>
      </c>
      <c r="AE886" s="13">
        <v>-0.87461912796472496</v>
      </c>
      <c r="AF886" s="15">
        <v>2.5654120559107899E-5</v>
      </c>
      <c r="AG886" s="15">
        <v>5.2180866420696898E-5</v>
      </c>
      <c r="AH886" s="13">
        <v>0.285852396525962</v>
      </c>
      <c r="AI886" s="13">
        <v>1.09766856440886</v>
      </c>
      <c r="AJ886" s="13">
        <v>0.35929528109890602</v>
      </c>
      <c r="AK886" s="13">
        <v>2.65001988408879E-3</v>
      </c>
      <c r="AL886" s="13">
        <v>5.2530579658791304E-3</v>
      </c>
      <c r="AM886" s="13">
        <v>8.0455477165834899E-2</v>
      </c>
      <c r="AN886" s="13">
        <v>0.57868764938056705</v>
      </c>
      <c r="AO886" s="13">
        <v>-0.29368027067407798</v>
      </c>
      <c r="AP886" s="13">
        <v>1.9429328546030501E-3</v>
      </c>
      <c r="AQ886" s="13">
        <v>1.2099843563852901E-3</v>
      </c>
      <c r="AR886" s="13">
        <v>-1.3515762473986901E-2</v>
      </c>
      <c r="AS886" s="13">
        <v>0.70013077324414796</v>
      </c>
      <c r="AT886" s="13">
        <v>-0.30972819762425702</v>
      </c>
    </row>
    <row r="887" spans="1:46">
      <c r="A887" s="12">
        <v>39101</v>
      </c>
      <c r="B887">
        <v>9.1768832010279393E-3</v>
      </c>
      <c r="C887">
        <v>2.6664619319419599E-2</v>
      </c>
      <c r="D887">
        <v>0.52485606152620101</v>
      </c>
      <c r="E887">
        <v>1.04444866274616</v>
      </c>
      <c r="F887">
        <v>-0.306674874123884</v>
      </c>
      <c r="G887">
        <v>2.0826611462341502E-3</v>
      </c>
      <c r="H887">
        <v>5.6105593345124804E-3</v>
      </c>
      <c r="I887">
        <v>0.49596614252647803</v>
      </c>
      <c r="J887">
        <v>0.66574758703036396</v>
      </c>
      <c r="K887">
        <v>-1.1774379474260399</v>
      </c>
      <c r="L887">
        <v>3.7033077829652702E-3</v>
      </c>
      <c r="M887">
        <v>1.19872889525097E-3</v>
      </c>
      <c r="N887">
        <v>-0.51402466584245299</v>
      </c>
      <c r="O887">
        <v>-0.38516715449220901</v>
      </c>
      <c r="P887">
        <v>0.34535030338373801</v>
      </c>
      <c r="Q887">
        <v>2.8975216406522001E-4</v>
      </c>
      <c r="R887">
        <v>2.0698547920691899E-4</v>
      </c>
      <c r="S887">
        <v>-2.7605770063576E-2</v>
      </c>
      <c r="T887">
        <v>0.74390114117742301</v>
      </c>
      <c r="U887">
        <v>0.371505001360667</v>
      </c>
      <c r="V887">
        <v>1.6895999095393099E-4</v>
      </c>
      <c r="W887">
        <v>2.43935511771663E-4</v>
      </c>
      <c r="X887">
        <v>-0.237951362487</v>
      </c>
      <c r="Y887">
        <v>0.38169959936345399</v>
      </c>
      <c r="Z887">
        <v>-0.81305903606338303</v>
      </c>
      <c r="AA887">
        <v>3.2656873854845E-3</v>
      </c>
      <c r="AB887">
        <v>2.8359634608585401E-3</v>
      </c>
      <c r="AC887">
        <v>0.01</v>
      </c>
      <c r="AD887">
        <v>0.481987998095881</v>
      </c>
      <c r="AE887">
        <v>-0.83035060578812403</v>
      </c>
      <c r="AF887" s="16">
        <v>2.6802642035656799E-5</v>
      </c>
      <c r="AG887" s="16">
        <v>5.3382266409632702E-5</v>
      </c>
      <c r="AH887">
        <v>0.28444343010086798</v>
      </c>
      <c r="AI887">
        <v>1.0539439257107299</v>
      </c>
      <c r="AJ887">
        <v>0.231167643519303</v>
      </c>
      <c r="AK887">
        <v>2.6734363303952402E-3</v>
      </c>
      <c r="AL887">
        <v>5.25916775248997E-3</v>
      </c>
      <c r="AM887">
        <v>7.6526262251502594E-2</v>
      </c>
      <c r="AN887">
        <v>0.56950882280454396</v>
      </c>
      <c r="AO887">
        <v>-0.31135707359110298</v>
      </c>
      <c r="AP887">
        <v>2.0826611462341502E-3</v>
      </c>
      <c r="AQ887">
        <v>1.19872889525097E-3</v>
      </c>
      <c r="AR887">
        <v>0.01</v>
      </c>
      <c r="AS887">
        <v>0.66574758703036396</v>
      </c>
      <c r="AT887">
        <v>-0.306674874123884</v>
      </c>
    </row>
    <row r="888" spans="1:46">
      <c r="A888" s="14">
        <v>39104</v>
      </c>
      <c r="B888" s="13">
        <v>9.3045361821657794E-3</v>
      </c>
      <c r="C888" s="13">
        <v>2.6526711039440699E-2</v>
      </c>
      <c r="D888" s="13">
        <v>0.52834286029159405</v>
      </c>
      <c r="E888" s="13">
        <v>1.04649254994297</v>
      </c>
      <c r="F888" s="13">
        <v>-0.30267391254944398</v>
      </c>
      <c r="G888" s="13">
        <v>2.2242783465422199E-3</v>
      </c>
      <c r="H888" s="13">
        <v>5.7375540930583099E-3</v>
      </c>
      <c r="I888" s="13">
        <v>0.48525131170116798</v>
      </c>
      <c r="J888" s="13">
        <v>0.63396983690364705</v>
      </c>
      <c r="K888" s="13">
        <v>-1.2254101116757901</v>
      </c>
      <c r="L888" s="13">
        <v>3.7022113405203302E-3</v>
      </c>
      <c r="M888" s="13">
        <v>1.1964905854043399E-3</v>
      </c>
      <c r="N888" s="13">
        <v>-0.50853085734247405</v>
      </c>
      <c r="O888" s="13">
        <v>-0.35104650834847001</v>
      </c>
      <c r="P888" s="13">
        <v>0.33503345185350702</v>
      </c>
      <c r="Q888" s="13">
        <v>2.8739828852266302E-4</v>
      </c>
      <c r="R888" s="13">
        <v>2.0736084961727399E-4</v>
      </c>
      <c r="S888" s="13">
        <v>-2.1096575820366101E-2</v>
      </c>
      <c r="T888" s="13">
        <v>0.75173745587674401</v>
      </c>
      <c r="U888" s="13">
        <v>0.35895697237812202</v>
      </c>
      <c r="V888" s="13">
        <v>1.7168801993219199E-4</v>
      </c>
      <c r="W888" s="13">
        <v>2.46739806783246E-4</v>
      </c>
      <c r="X888" s="13">
        <v>-0.26080921061849199</v>
      </c>
      <c r="Y888" s="13">
        <v>0.361568046447025</v>
      </c>
      <c r="Z888" s="13">
        <v>-0.82444035542669203</v>
      </c>
      <c r="AA888" s="13">
        <v>3.1969990686826302E-3</v>
      </c>
      <c r="AB888" s="13">
        <v>2.7912463659633098E-3</v>
      </c>
      <c r="AC888" s="13">
        <v>1.6272645451006498E-2</v>
      </c>
      <c r="AD888" s="13">
        <v>0.51094366790886603</v>
      </c>
      <c r="AE888" s="13">
        <v>-0.78243428111653601</v>
      </c>
      <c r="AF888" s="15">
        <v>2.7949456913052102E-5</v>
      </c>
      <c r="AG888" s="15">
        <v>5.4057461179370803E-5</v>
      </c>
      <c r="AH888" s="13">
        <v>0.29412091718546401</v>
      </c>
      <c r="AI888" s="13">
        <v>1.01164945013029</v>
      </c>
      <c r="AJ888" s="13">
        <v>0.11350059592242399</v>
      </c>
      <c r="AK888" s="13">
        <v>2.70215152903984E-3</v>
      </c>
      <c r="AL888" s="13">
        <v>5.2514514573495001E-3</v>
      </c>
      <c r="AM888" s="13">
        <v>7.6221584406842902E-2</v>
      </c>
      <c r="AN888" s="13">
        <v>0.566473499837296</v>
      </c>
      <c r="AO888" s="13">
        <v>-0.33249537723063</v>
      </c>
      <c r="AP888" s="13">
        <v>2.2242783465422199E-3</v>
      </c>
      <c r="AQ888" s="13">
        <v>1.1964905854043399E-3</v>
      </c>
      <c r="AR888" s="13">
        <v>1.6272645451006498E-2</v>
      </c>
      <c r="AS888" s="13">
        <v>0.63396983690364705</v>
      </c>
      <c r="AT888" s="13">
        <v>-0.30267391254944398</v>
      </c>
    </row>
    <row r="889" spans="1:46">
      <c r="A889" s="12">
        <v>39105</v>
      </c>
      <c r="B889">
        <v>9.4729279986993393E-3</v>
      </c>
      <c r="C889">
        <v>2.6376135991309599E-2</v>
      </c>
      <c r="D889">
        <v>0.53177995335363204</v>
      </c>
      <c r="E889">
        <v>1.04865585495531</v>
      </c>
      <c r="F889">
        <v>-0.29768824976952502</v>
      </c>
      <c r="G889">
        <v>2.3752652427379102E-3</v>
      </c>
      <c r="H889">
        <v>5.9662469950182003E-3</v>
      </c>
      <c r="I889">
        <v>0.453314114404955</v>
      </c>
      <c r="J889">
        <v>0.59816948271349402</v>
      </c>
      <c r="K889">
        <v>-1.27899214488876</v>
      </c>
      <c r="L889">
        <v>3.7017578853879699E-3</v>
      </c>
      <c r="M889">
        <v>1.1955567109255901E-3</v>
      </c>
      <c r="N889">
        <v>-0.50625138765703503</v>
      </c>
      <c r="O889">
        <v>-0.31653724767770602</v>
      </c>
      <c r="P889">
        <v>0.28404778922433699</v>
      </c>
      <c r="Q889">
        <v>2.85500227799904E-4</v>
      </c>
      <c r="R889">
        <v>2.0831945733849999E-4</v>
      </c>
      <c r="S889">
        <v>-2.1096575820366101E-2</v>
      </c>
      <c r="T889">
        <v>0.75873855742524599</v>
      </c>
      <c r="U889">
        <v>0.347997556615674</v>
      </c>
      <c r="V889">
        <v>1.75327160881485E-4</v>
      </c>
      <c r="W889">
        <v>2.4871095848721502E-4</v>
      </c>
      <c r="X889">
        <v>-0.285615424999625</v>
      </c>
      <c r="Y889">
        <v>0.34028603542248498</v>
      </c>
      <c r="Z889">
        <v>-0.82435587964214196</v>
      </c>
      <c r="AA889">
        <v>3.1321991688465301E-3</v>
      </c>
      <c r="AB889">
        <v>2.7360755709007999E-3</v>
      </c>
      <c r="AC889">
        <v>1.86112258990173E-2</v>
      </c>
      <c r="AD889">
        <v>0.53206392541529501</v>
      </c>
      <c r="AE889">
        <v>-0.73332395492049296</v>
      </c>
      <c r="AF889" s="16">
        <v>2.9088931862484898E-5</v>
      </c>
      <c r="AG889" s="16">
        <v>5.4168622874708097E-5</v>
      </c>
      <c r="AH889">
        <v>0.31578261023041998</v>
      </c>
      <c r="AI889">
        <v>0.97031758634767695</v>
      </c>
      <c r="AJ889">
        <v>-1.1145208247334301E-2</v>
      </c>
      <c r="AK889">
        <v>2.7388666594593699E-3</v>
      </c>
      <c r="AL889">
        <v>5.25503061526495E-3</v>
      </c>
      <c r="AM889">
        <v>7.2360645058713799E-2</v>
      </c>
      <c r="AN889">
        <v>0.561670599228828</v>
      </c>
      <c r="AO889">
        <v>-0.35906572737546399</v>
      </c>
      <c r="AP889">
        <v>2.3752652427379102E-3</v>
      </c>
      <c r="AQ889">
        <v>1.1955567109255901E-3</v>
      </c>
      <c r="AR889">
        <v>1.86112258990173E-2</v>
      </c>
      <c r="AS889">
        <v>0.59816948271349402</v>
      </c>
      <c r="AT889">
        <v>-0.29768824976952502</v>
      </c>
    </row>
    <row r="890" spans="1:46">
      <c r="A890" s="14">
        <v>39106</v>
      </c>
      <c r="B890" s="13">
        <v>9.6298582576766906E-3</v>
      </c>
      <c r="C890" s="13">
        <v>2.6226849592380901E-2</v>
      </c>
      <c r="D890" s="13">
        <v>0.53527072926157804</v>
      </c>
      <c r="E890" s="13">
        <v>1.05090770687797</v>
      </c>
      <c r="F890" s="13">
        <v>-0.29293098295807901</v>
      </c>
      <c r="G890" s="13">
        <v>2.5331118636237799E-3</v>
      </c>
      <c r="H890" s="13">
        <v>6.1166313672639701E-3</v>
      </c>
      <c r="I890" s="13">
        <v>0.43219454390901701</v>
      </c>
      <c r="J890" s="13">
        <v>0.56178690961026601</v>
      </c>
      <c r="K890" s="13">
        <v>-1.3286591992672401</v>
      </c>
      <c r="L890" s="13">
        <v>3.7015946834407999E-3</v>
      </c>
      <c r="M890" s="13">
        <v>1.1952194220756301E-3</v>
      </c>
      <c r="N890" s="13">
        <v>-0.505429916666712</v>
      </c>
      <c r="O890" s="13">
        <v>-0.297033920143148</v>
      </c>
      <c r="P890" s="13">
        <v>0.248346796147937</v>
      </c>
      <c r="Q890" s="13">
        <v>2.8139082182606099E-4</v>
      </c>
      <c r="R890" s="13">
        <v>2.0514733199289599E-4</v>
      </c>
      <c r="S890" s="13">
        <v>1.0428382520646101E-2</v>
      </c>
      <c r="T890" s="13">
        <v>0.78022516418294097</v>
      </c>
      <c r="U890" s="13">
        <v>0.35830072311838601</v>
      </c>
      <c r="V890" s="13">
        <v>1.7805380966452901E-4</v>
      </c>
      <c r="W890" s="13">
        <v>2.5026209360038901E-4</v>
      </c>
      <c r="X890" s="13">
        <v>-0.30503355198067</v>
      </c>
      <c r="Y890" s="13">
        <v>0.323386667429234</v>
      </c>
      <c r="Z890" s="13">
        <v>-0.82439592667622097</v>
      </c>
      <c r="AA890" s="13">
        <v>3.06500792557267E-3</v>
      </c>
      <c r="AB890" s="13">
        <v>2.6983629351654799E-3</v>
      </c>
      <c r="AC890" s="13">
        <v>1.7480572732995199E-2</v>
      </c>
      <c r="AD890" s="13">
        <v>0.54462657747291099</v>
      </c>
      <c r="AE890" s="13">
        <v>-0.69601959529276802</v>
      </c>
      <c r="AF890" s="15">
        <v>3.04078050552798E-5</v>
      </c>
      <c r="AG890" s="15">
        <v>5.4665571609751901E-5</v>
      </c>
      <c r="AH890" s="13">
        <v>0.31761278344493199</v>
      </c>
      <c r="AI890" s="13">
        <v>0.93253602989164397</v>
      </c>
      <c r="AJ890" s="13">
        <v>-9.7411647199863796E-2</v>
      </c>
      <c r="AK890" s="13">
        <v>2.7742035952656899E-3</v>
      </c>
      <c r="AL890" s="13">
        <v>5.2495911877270098E-3</v>
      </c>
      <c r="AM890" s="13">
        <v>7.1789077603112206E-2</v>
      </c>
      <c r="AN890" s="13">
        <v>0.55663359076025898</v>
      </c>
      <c r="AO890" s="13">
        <v>-0.37610997601826401</v>
      </c>
      <c r="AP890" s="13">
        <v>2.5331118636237799E-3</v>
      </c>
      <c r="AQ890" s="13">
        <v>1.1952194220756301E-3</v>
      </c>
      <c r="AR890" s="13">
        <v>1.7480572732995199E-2</v>
      </c>
      <c r="AS890" s="13">
        <v>0.56178690961026601</v>
      </c>
      <c r="AT890" s="13">
        <v>-0.29293098295807901</v>
      </c>
    </row>
    <row r="891" spans="1:46">
      <c r="A891" s="12">
        <v>39107</v>
      </c>
      <c r="B891">
        <v>9.7831086799477895E-3</v>
      </c>
      <c r="C891">
        <v>2.6079773237998899E-2</v>
      </c>
      <c r="D891">
        <v>0.53867516336945798</v>
      </c>
      <c r="E891">
        <v>1.0532233903749899</v>
      </c>
      <c r="F891">
        <v>-0.28824973876959598</v>
      </c>
      <c r="G891">
        <v>2.69796891061958E-3</v>
      </c>
      <c r="H891">
        <v>6.3464626949849504E-3</v>
      </c>
      <c r="I891">
        <v>0.39197980627878298</v>
      </c>
      <c r="J891">
        <v>0.52635858688801296</v>
      </c>
      <c r="K891">
        <v>-1.3711810109328499</v>
      </c>
      <c r="L891">
        <v>3.7013250831430598E-3</v>
      </c>
      <c r="M891">
        <v>1.19466086600187E-3</v>
      </c>
      <c r="N891">
        <v>-0.50407164198495802</v>
      </c>
      <c r="O891">
        <v>-0.26230601909411999</v>
      </c>
      <c r="P891">
        <v>0.183866194584418</v>
      </c>
      <c r="Q891">
        <v>2.77685636749929E-4</v>
      </c>
      <c r="R891">
        <v>2.02176853133248E-4</v>
      </c>
      <c r="S891">
        <v>3.6829666494934701E-2</v>
      </c>
      <c r="T891">
        <v>0.802927413077279</v>
      </c>
      <c r="U891">
        <v>0.375221930189574</v>
      </c>
      <c r="V891">
        <v>1.81823764530524E-4</v>
      </c>
      <c r="W891">
        <v>2.5118765573182099E-4</v>
      </c>
      <c r="X891">
        <v>-0.32239551672926398</v>
      </c>
      <c r="Y891">
        <v>0.29971500645856902</v>
      </c>
      <c r="Z891">
        <v>-0.82305658427118</v>
      </c>
      <c r="AA891">
        <v>2.9967898289000598E-3</v>
      </c>
      <c r="AB891">
        <v>2.6806192084156601E-3</v>
      </c>
      <c r="AC891">
        <v>0.01</v>
      </c>
      <c r="AD891">
        <v>0.55341128281767005</v>
      </c>
      <c r="AE891">
        <v>-0.66378539175167095</v>
      </c>
      <c r="AF891" s="16">
        <v>3.1691594978761401E-5</v>
      </c>
      <c r="AG891" s="16">
        <v>5.49400737862963E-5</v>
      </c>
      <c r="AH891">
        <v>0.33069648900302501</v>
      </c>
      <c r="AI891">
        <v>0.89319405080229297</v>
      </c>
      <c r="AJ891">
        <v>-0.19755622700546199</v>
      </c>
      <c r="AK891">
        <v>2.8100562141242401E-3</v>
      </c>
      <c r="AL891">
        <v>5.2585457985789598E-3</v>
      </c>
      <c r="AM891">
        <v>6.8816280918854097E-2</v>
      </c>
      <c r="AN891">
        <v>0.55236053018924103</v>
      </c>
      <c r="AO891">
        <v>-0.397820118279539</v>
      </c>
      <c r="AP891">
        <v>2.69796891061958E-3</v>
      </c>
      <c r="AQ891">
        <v>1.19466086600187E-3</v>
      </c>
      <c r="AR891">
        <v>3.6829666494934701E-2</v>
      </c>
      <c r="AS891">
        <v>0.55341128281767005</v>
      </c>
      <c r="AT891">
        <v>-0.28824973876959598</v>
      </c>
    </row>
    <row r="892" spans="1:46">
      <c r="A892" s="14">
        <v>39108</v>
      </c>
      <c r="B892" s="13">
        <v>9.8968420820408007E-3</v>
      </c>
      <c r="C892" s="13">
        <v>2.5947872332669101E-2</v>
      </c>
      <c r="D892" s="13">
        <v>0.54202374786339602</v>
      </c>
      <c r="E892" s="13">
        <v>1.05535159714341</v>
      </c>
      <c r="F892" s="13">
        <v>-0.28462337473504001</v>
      </c>
      <c r="G892" s="13">
        <v>2.8616917422275498E-3</v>
      </c>
      <c r="H892" s="13">
        <v>6.5218625236096702E-3</v>
      </c>
      <c r="I892" s="13">
        <v>0.36940317593873001</v>
      </c>
      <c r="J892" s="13">
        <v>0.492026972930805</v>
      </c>
      <c r="K892" s="13">
        <v>-1.4135509388143901</v>
      </c>
      <c r="L892" s="13">
        <v>3.7014384631505201E-3</v>
      </c>
      <c r="M892" s="13">
        <v>1.19489597483847E-3</v>
      </c>
      <c r="N892" s="13">
        <v>-0.50464305281462096</v>
      </c>
      <c r="O892" s="13">
        <v>-0.27142800056656702</v>
      </c>
      <c r="P892" s="13">
        <v>0.197412824410724</v>
      </c>
      <c r="Q892" s="13">
        <v>2.7679839520274399E-4</v>
      </c>
      <c r="R892" s="13">
        <v>2.0258014399102001E-4</v>
      </c>
      <c r="S892" s="13">
        <v>3.6829666494934701E-2</v>
      </c>
      <c r="T892" s="13">
        <v>0.806298881273113</v>
      </c>
      <c r="U892" s="13">
        <v>0.37027747275045497</v>
      </c>
      <c r="V892" s="13">
        <v>1.8533977555286501E-4</v>
      </c>
      <c r="W892" s="13">
        <v>2.5220393742537999E-4</v>
      </c>
      <c r="X892" s="13">
        <v>-0.33914750166206098</v>
      </c>
      <c r="Y892" s="13">
        <v>0.27623392830044802</v>
      </c>
      <c r="Z892" s="13">
        <v>-0.82312305275453301</v>
      </c>
      <c r="AA892" s="13">
        <v>2.9250158855141E-3</v>
      </c>
      <c r="AB892" s="13">
        <v>2.6681035626046502E-3</v>
      </c>
      <c r="AC892" s="13">
        <v>0.01</v>
      </c>
      <c r="AD892" s="13">
        <v>0.57188980715716398</v>
      </c>
      <c r="AE892" s="13">
        <v>-0.61079230376995397</v>
      </c>
      <c r="AF892" s="15">
        <v>3.30113567386801E-5</v>
      </c>
      <c r="AG892" s="15">
        <v>5.4939100849052203E-5</v>
      </c>
      <c r="AH892" s="13">
        <v>0.34821293662105401</v>
      </c>
      <c r="AI892" s="13">
        <v>0.85608541982722197</v>
      </c>
      <c r="AJ892" s="13">
        <v>-0.300777494562738</v>
      </c>
      <c r="AK892" s="13">
        <v>2.8400196714896101E-3</v>
      </c>
      <c r="AL892" s="13">
        <v>5.26320822514105E-3</v>
      </c>
      <c r="AM892" s="13">
        <v>6.6096996063062005E-2</v>
      </c>
      <c r="AN892" s="13">
        <v>0.540922658009371</v>
      </c>
      <c r="AO892" s="13">
        <v>-0.40931098106792502</v>
      </c>
      <c r="AP892" s="13">
        <v>2.8616917422275498E-3</v>
      </c>
      <c r="AQ892" s="13">
        <v>1.19489597483847E-3</v>
      </c>
      <c r="AR892" s="13">
        <v>3.6829666494934701E-2</v>
      </c>
      <c r="AS892" s="13">
        <v>0.57188980715716398</v>
      </c>
      <c r="AT892" s="13">
        <v>-0.300777494562738</v>
      </c>
    </row>
    <row r="893" spans="1:46">
      <c r="A893" s="12">
        <v>39111</v>
      </c>
      <c r="B893">
        <v>1.0023367535376001E-2</v>
      </c>
      <c r="C893">
        <v>2.58100153916411E-2</v>
      </c>
      <c r="D893">
        <v>0.54539170657356495</v>
      </c>
      <c r="E893">
        <v>1.0576290809042801</v>
      </c>
      <c r="F893">
        <v>-0.28063778388044902</v>
      </c>
      <c r="G893">
        <v>3.0417074712342199E-3</v>
      </c>
      <c r="H893">
        <v>6.7917153834363801E-3</v>
      </c>
      <c r="I893">
        <v>0.32505749354999403</v>
      </c>
      <c r="J893">
        <v>0.45726262393579098</v>
      </c>
      <c r="K893">
        <v>-1.4527380188600201</v>
      </c>
      <c r="L893">
        <v>3.70147837206916E-3</v>
      </c>
      <c r="M893">
        <v>1.19497865920682E-3</v>
      </c>
      <c r="N893">
        <v>-0.50484411935030304</v>
      </c>
      <c r="O893">
        <v>-0.27502174740662999</v>
      </c>
      <c r="P893">
        <v>0.203163320735673</v>
      </c>
      <c r="Q893">
        <v>2.7590362638205601E-4</v>
      </c>
      <c r="R893">
        <v>2.0289533197852499E-4</v>
      </c>
      <c r="S893">
        <v>3.6829666494934701E-2</v>
      </c>
      <c r="T893">
        <v>0.810810861730626</v>
      </c>
      <c r="U893">
        <v>0.36739524710244897</v>
      </c>
      <c r="V893">
        <v>1.89958679268524E-4</v>
      </c>
      <c r="W893">
        <v>2.51899738184876E-4</v>
      </c>
      <c r="X893">
        <v>-0.35371569557415999</v>
      </c>
      <c r="Y893">
        <v>0.25198414502632799</v>
      </c>
      <c r="Z893">
        <v>-0.81348176078275702</v>
      </c>
      <c r="AA893">
        <v>2.8513200771305498E-3</v>
      </c>
      <c r="AB893">
        <v>2.6430843995522398E-3</v>
      </c>
      <c r="AC893">
        <v>1.8363110559364602E-2</v>
      </c>
      <c r="AD893">
        <v>0.59551429039611903</v>
      </c>
      <c r="AE893">
        <v>-0.55019359535921797</v>
      </c>
      <c r="AF893" s="16">
        <v>3.4459605167963203E-5</v>
      </c>
      <c r="AG893" s="16">
        <v>5.56552932436253E-5</v>
      </c>
      <c r="AH893">
        <v>0.34687995132414001</v>
      </c>
      <c r="AI893">
        <v>0.81884741698739305</v>
      </c>
      <c r="AJ893">
        <v>-0.38522946869871399</v>
      </c>
      <c r="AK893">
        <v>2.8740279095183499E-3</v>
      </c>
      <c r="AL893">
        <v>5.2786063138919401E-3</v>
      </c>
      <c r="AM893">
        <v>5.9137444796790797E-2</v>
      </c>
      <c r="AN893">
        <v>0.531003810224844</v>
      </c>
      <c r="AO893">
        <v>-0.41596029424900499</v>
      </c>
      <c r="AP893">
        <v>2.8513200771305498E-3</v>
      </c>
      <c r="AQ893">
        <v>1.19497865920682E-3</v>
      </c>
      <c r="AR893">
        <v>3.6829666494934701E-2</v>
      </c>
      <c r="AS893">
        <v>0.59551429039611903</v>
      </c>
      <c r="AT893">
        <v>-0.38522946869871399</v>
      </c>
    </row>
    <row r="894" spans="1:46">
      <c r="A894" s="14">
        <v>39112</v>
      </c>
      <c r="B894" s="13">
        <v>1.0134140117861601E-2</v>
      </c>
      <c r="C894" s="13">
        <v>2.5652519665900798E-2</v>
      </c>
      <c r="D894" s="13">
        <v>0.54992029145075005</v>
      </c>
      <c r="E894" s="13">
        <v>1.0598082437612999</v>
      </c>
      <c r="F894" s="13">
        <v>-0.27706231321966501</v>
      </c>
      <c r="G894" s="13">
        <v>3.2199119984812701E-3</v>
      </c>
      <c r="H894" s="13">
        <v>6.9797901535965396E-3</v>
      </c>
      <c r="I894" s="13">
        <v>0.29208278173057201</v>
      </c>
      <c r="J894" s="13">
        <v>0.423107396596555</v>
      </c>
      <c r="K894" s="13">
        <v>-1.4858955979234401</v>
      </c>
      <c r="L894" s="13">
        <v>3.70145225146053E-3</v>
      </c>
      <c r="M894" s="13">
        <v>1.19492454607668E-3</v>
      </c>
      <c r="N894" s="13">
        <v>-0.50471252405893896</v>
      </c>
      <c r="O894" s="13">
        <v>-0.27156865181387801</v>
      </c>
      <c r="P894" s="13">
        <v>0.19732281044960301</v>
      </c>
      <c r="Q894" s="13">
        <v>2.76613098612305E-4</v>
      </c>
      <c r="R894" s="13">
        <v>2.0252639741034101E-4</v>
      </c>
      <c r="S894" s="13">
        <v>3.6829666494934701E-2</v>
      </c>
      <c r="T894" s="13">
        <v>0.80897286154706105</v>
      </c>
      <c r="U894" s="13">
        <v>0.37276765793427402</v>
      </c>
      <c r="V894" s="13">
        <v>1.94968303210665E-4</v>
      </c>
      <c r="W894" s="13">
        <v>2.5014677310920499E-4</v>
      </c>
      <c r="X894" s="13">
        <v>-0.36236338196197898</v>
      </c>
      <c r="Y894" s="13">
        <v>0.230631484221717</v>
      </c>
      <c r="Z894" s="13">
        <v>-0.797350484639615</v>
      </c>
      <c r="AA894" s="13">
        <v>2.77674118564428E-3</v>
      </c>
      <c r="AB894" s="13">
        <v>2.6154511064260802E-3</v>
      </c>
      <c r="AC894" s="13">
        <v>3.0905886224726301E-2</v>
      </c>
      <c r="AD894" s="13">
        <v>0.622183336370703</v>
      </c>
      <c r="AE894" s="13">
        <v>-0.486993574389123</v>
      </c>
      <c r="AF894" s="15">
        <v>3.6015805696007198E-5</v>
      </c>
      <c r="AG894" s="15">
        <v>5.6537527471877399E-5</v>
      </c>
      <c r="AH894" s="13">
        <v>0.33675119348344701</v>
      </c>
      <c r="AI894" s="13">
        <v>0.78304292881481197</v>
      </c>
      <c r="AJ894" s="13">
        <v>-0.45914587679603602</v>
      </c>
      <c r="AK894" s="13">
        <v>2.9056918229952398E-3</v>
      </c>
      <c r="AL894" s="13">
        <v>5.2788423099987998E-3</v>
      </c>
      <c r="AM894" s="13">
        <v>5.4201987623358899E-2</v>
      </c>
      <c r="AN894" s="13">
        <v>0.52231108564260997</v>
      </c>
      <c r="AO894" s="13">
        <v>-0.41947962551200102</v>
      </c>
      <c r="AP894" s="13">
        <v>2.77674118564428E-3</v>
      </c>
      <c r="AQ894" s="13">
        <v>1.19492454607668E-3</v>
      </c>
      <c r="AR894" s="13">
        <v>3.6829666494934701E-2</v>
      </c>
      <c r="AS894" s="13">
        <v>0.622183336370703</v>
      </c>
      <c r="AT894" s="13">
        <v>-0.45914587679603602</v>
      </c>
    </row>
    <row r="895" spans="1:46">
      <c r="A895" s="12">
        <v>39113</v>
      </c>
      <c r="B895">
        <v>1.01873228961853E-2</v>
      </c>
      <c r="C895">
        <v>2.5531094472800098E-2</v>
      </c>
      <c r="D895">
        <v>0.55402621073592795</v>
      </c>
      <c r="E895">
        <v>1.06110987048046</v>
      </c>
      <c r="F895">
        <v>-0.27527520655467902</v>
      </c>
      <c r="G895">
        <v>3.4174329933716698E-3</v>
      </c>
      <c r="H895">
        <v>7.2867544232252199E-3</v>
      </c>
      <c r="I895">
        <v>0.23722633620071401</v>
      </c>
      <c r="J895">
        <v>0.38911210842733202</v>
      </c>
      <c r="K895">
        <v>-1.51739114416792</v>
      </c>
      <c r="L895">
        <v>3.7022010461366501E-3</v>
      </c>
      <c r="M895">
        <v>1.1964694378476001E-3</v>
      </c>
      <c r="N895">
        <v>-0.50847915700023305</v>
      </c>
      <c r="O895">
        <v>-0.318321032136899</v>
      </c>
      <c r="P895">
        <v>0.25542633275849702</v>
      </c>
      <c r="Q895">
        <v>2.77669837355805E-4</v>
      </c>
      <c r="R895">
        <v>2.0188640127151699E-4</v>
      </c>
      <c r="S895">
        <v>3.6829666494934701E-2</v>
      </c>
      <c r="T895">
        <v>0.80729468215017197</v>
      </c>
      <c r="U895">
        <v>0.38197752616039199</v>
      </c>
      <c r="V895">
        <v>2.0024977080405901E-4</v>
      </c>
      <c r="W895">
        <v>2.4743046362733301E-4</v>
      </c>
      <c r="X895">
        <v>-0.36676099157655201</v>
      </c>
      <c r="Y895">
        <v>0.211148238936995</v>
      </c>
      <c r="Z895">
        <v>-0.77896435589501001</v>
      </c>
      <c r="AA895">
        <v>2.7080795558889598E-3</v>
      </c>
      <c r="AB895">
        <v>2.6064386860005701E-3</v>
      </c>
      <c r="AC895">
        <v>2.9513342722780899E-2</v>
      </c>
      <c r="AD895">
        <v>0.64307557856747</v>
      </c>
      <c r="AE895">
        <v>-0.42120939005299901</v>
      </c>
      <c r="AF895" s="16">
        <v>3.7635619325228703E-5</v>
      </c>
      <c r="AG895" s="16">
        <v>5.7755144218807102E-5</v>
      </c>
      <c r="AH895">
        <v>0.31958684302909501</v>
      </c>
      <c r="AI895">
        <v>0.74770945847314496</v>
      </c>
      <c r="AJ895">
        <v>-0.53121780385998696</v>
      </c>
      <c r="AK895">
        <v>2.9329416741525199E-3</v>
      </c>
      <c r="AL895">
        <v>5.3039755755701704E-3</v>
      </c>
      <c r="AM895">
        <v>4.3134607229523898E-2</v>
      </c>
      <c r="AN895">
        <v>0.50587555784266702</v>
      </c>
      <c r="AO895">
        <v>-0.41237914880167198</v>
      </c>
      <c r="AP895">
        <v>2.7080795558889598E-3</v>
      </c>
      <c r="AQ895">
        <v>1.1964694378476001E-3</v>
      </c>
      <c r="AR895">
        <v>3.6829666494934701E-2</v>
      </c>
      <c r="AS895">
        <v>0.64307557856747</v>
      </c>
      <c r="AT895">
        <v>-0.42120939005299901</v>
      </c>
    </row>
    <row r="896" spans="1:46">
      <c r="A896" s="14">
        <v>39114</v>
      </c>
      <c r="B896" s="13">
        <v>1.02659642228501E-2</v>
      </c>
      <c r="C896" s="13">
        <v>2.5389141582285401E-2</v>
      </c>
      <c r="D896" s="13">
        <v>0.55850478961854899</v>
      </c>
      <c r="E896" s="13">
        <v>1.06288177713843</v>
      </c>
      <c r="F896" s="13">
        <v>-0.272687329892078</v>
      </c>
      <c r="G896" s="13">
        <v>3.6184261968442099E-3</v>
      </c>
      <c r="H896" s="13">
        <v>7.6000797624732096E-3</v>
      </c>
      <c r="I896" s="13">
        <v>0.17755662422933599</v>
      </c>
      <c r="J896" s="13">
        <v>0.35679401732997901</v>
      </c>
      <c r="K896" s="13">
        <v>-1.5411419956114301</v>
      </c>
      <c r="L896" s="13">
        <v>3.7022044399454101E-3</v>
      </c>
      <c r="M896" s="13">
        <v>1.2035423971848301E-3</v>
      </c>
      <c r="N896" s="13">
        <v>-0.51780516491581696</v>
      </c>
      <c r="O896" s="13">
        <v>-0.35251875950425599</v>
      </c>
      <c r="P896" s="13">
        <v>0.24228231663886099</v>
      </c>
      <c r="Q896" s="13">
        <v>2.7621928198959099E-4</v>
      </c>
      <c r="R896" s="13">
        <v>2.0101966463456899E-4</v>
      </c>
      <c r="S896" s="13">
        <v>4.7065365165794001E-2</v>
      </c>
      <c r="T896" s="13">
        <v>0.81396715305560996</v>
      </c>
      <c r="U896" s="13">
        <v>0.37981745398699102</v>
      </c>
      <c r="V896" s="13">
        <v>2.0417432987766099E-4</v>
      </c>
      <c r="W896" s="13">
        <v>2.4892510814795098E-4</v>
      </c>
      <c r="X896" s="13">
        <v>-0.39250242369891902</v>
      </c>
      <c r="Y896" s="13">
        <v>0.18741494813919801</v>
      </c>
      <c r="Z896" s="13">
        <v>-0.77429561790823498</v>
      </c>
      <c r="AA896" s="13">
        <v>2.6396408157186501E-3</v>
      </c>
      <c r="AB896" s="13">
        <v>2.58680545290573E-3</v>
      </c>
      <c r="AC896" s="13">
        <v>3.2728137867692499E-2</v>
      </c>
      <c r="AD896" s="13">
        <v>0.64961742737221395</v>
      </c>
      <c r="AE896" s="13">
        <v>-0.37718276557421199</v>
      </c>
      <c r="AF896" s="15">
        <v>3.9367142205745502E-5</v>
      </c>
      <c r="AG896" s="15">
        <v>5.9307195576450502E-5</v>
      </c>
      <c r="AH896" s="13">
        <v>0.28749985278560403</v>
      </c>
      <c r="AI896" s="13">
        <v>0.71530892317962402</v>
      </c>
      <c r="AJ896" s="13">
        <v>-0.58534910243333405</v>
      </c>
      <c r="AK896" s="13">
        <v>2.9637137756330502E-3</v>
      </c>
      <c r="AL896" s="13">
        <v>5.3269744518868803E-3</v>
      </c>
      <c r="AM896" s="13">
        <v>2.7578168721748501E-2</v>
      </c>
      <c r="AN896" s="13">
        <v>0.49049506953011301</v>
      </c>
      <c r="AO896" s="13">
        <v>-0.41836529154191898</v>
      </c>
      <c r="AP896" s="13">
        <v>2.6396408157186501E-3</v>
      </c>
      <c r="AQ896" s="13">
        <v>1.2035423971848301E-3</v>
      </c>
      <c r="AR896" s="13">
        <v>4.7065365165794001E-2</v>
      </c>
      <c r="AS896" s="13">
        <v>0.64961742737221395</v>
      </c>
      <c r="AT896" s="13">
        <v>-0.37718276557421199</v>
      </c>
    </row>
    <row r="897" spans="1:46">
      <c r="A897" s="12">
        <v>39115</v>
      </c>
      <c r="B897">
        <v>1.0391005923624999E-2</v>
      </c>
      <c r="C897">
        <v>2.5217416767883399E-2</v>
      </c>
      <c r="D897">
        <v>0.56354160282252597</v>
      </c>
      <c r="E897">
        <v>1.0653848542269899</v>
      </c>
      <c r="F897">
        <v>-0.26837314761720199</v>
      </c>
      <c r="G897">
        <v>3.82457523174315E-3</v>
      </c>
      <c r="H897">
        <v>7.8633600117930108E-3</v>
      </c>
      <c r="I897">
        <v>0.12688612939393101</v>
      </c>
      <c r="J897">
        <v>0.32415173833031602</v>
      </c>
      <c r="K897">
        <v>-1.56420641544744</v>
      </c>
      <c r="L897">
        <v>3.6914795959312099E-3</v>
      </c>
      <c r="M897">
        <v>1.23222032240168E-3</v>
      </c>
      <c r="N897">
        <v>-0.53147278758035399</v>
      </c>
      <c r="O897">
        <v>-0.37741000486678999</v>
      </c>
      <c r="P897">
        <v>0.200216559469962</v>
      </c>
      <c r="Q897">
        <v>2.7344945511027899E-4</v>
      </c>
      <c r="R897">
        <v>1.9616740176041101E-4</v>
      </c>
      <c r="S897">
        <v>8.5394543846268794E-2</v>
      </c>
      <c r="T897">
        <v>0.83185610522809506</v>
      </c>
      <c r="U897">
        <v>0.39929909588227103</v>
      </c>
      <c r="V897">
        <v>2.0862561265395899E-4</v>
      </c>
      <c r="W897">
        <v>2.4809399985584998E-4</v>
      </c>
      <c r="X897">
        <v>-0.40896918182960801</v>
      </c>
      <c r="Y897">
        <v>0.16555627843499299</v>
      </c>
      <c r="Z897">
        <v>-0.75464183092075998</v>
      </c>
      <c r="AA897">
        <v>2.5672747708049399E-3</v>
      </c>
      <c r="AB897">
        <v>2.5484100280546498E-3</v>
      </c>
      <c r="AC897">
        <v>5.04061797325751E-2</v>
      </c>
      <c r="AD897">
        <v>0.64767880558353896</v>
      </c>
      <c r="AE897">
        <v>-0.35987457682600299</v>
      </c>
      <c r="AF897" s="16">
        <v>4.10796933804064E-5</v>
      </c>
      <c r="AG897" s="16">
        <v>6.0704756834802403E-5</v>
      </c>
      <c r="AH897">
        <v>0.25327570303750002</v>
      </c>
      <c r="AI897">
        <v>0.68822904398764695</v>
      </c>
      <c r="AJ897">
        <v>-0.61828647831199202</v>
      </c>
      <c r="AK897">
        <v>2.9996414690355599E-3</v>
      </c>
      <c r="AL897">
        <v>5.3380533269405499E-3</v>
      </c>
      <c r="AM897">
        <v>1.9866027060405599E-2</v>
      </c>
      <c r="AN897">
        <v>0.47792097441782699</v>
      </c>
      <c r="AO897">
        <v>-0.42369525625302301</v>
      </c>
      <c r="AP897">
        <v>2.5672747708049399E-3</v>
      </c>
      <c r="AQ897">
        <v>1.23222032240168E-3</v>
      </c>
      <c r="AR897">
        <v>8.5394543846268794E-2</v>
      </c>
      <c r="AS897">
        <v>0.64767880558353896</v>
      </c>
      <c r="AT897">
        <v>-0.35987457682600299</v>
      </c>
    </row>
    <row r="898" spans="1:46">
      <c r="A898" s="14">
        <v>39118</v>
      </c>
      <c r="B898" s="13">
        <v>1.0520693259298599E-2</v>
      </c>
      <c r="C898" s="13">
        <v>2.5047283836712401E-2</v>
      </c>
      <c r="D898" s="13">
        <v>0.56843023628779599</v>
      </c>
      <c r="E898" s="13">
        <v>1.0679801948476799</v>
      </c>
      <c r="F898" s="13">
        <v>-0.26390342141355999</v>
      </c>
      <c r="G898" s="13">
        <v>4.01871753703673E-3</v>
      </c>
      <c r="H898" s="13">
        <v>8.0814922200211792E-3</v>
      </c>
      <c r="I898" s="13">
        <v>8.1147198099857196E-2</v>
      </c>
      <c r="J898" s="13">
        <v>0.29503486445395</v>
      </c>
      <c r="K898" s="13">
        <v>-1.57728085306774</v>
      </c>
      <c r="L898" s="13">
        <v>3.67858074753051E-3</v>
      </c>
      <c r="M898" s="13">
        <v>1.26629637010361E-3</v>
      </c>
      <c r="N898" s="13">
        <v>-0.54767657853431895</v>
      </c>
      <c r="O898" s="13">
        <v>-0.39836435833545503</v>
      </c>
      <c r="P898" s="13">
        <v>0.15024632648259401</v>
      </c>
      <c r="Q898" s="13">
        <v>2.70622267075916E-4</v>
      </c>
      <c r="R898" s="13">
        <v>1.9096689486901899E-4</v>
      </c>
      <c r="S898" s="13">
        <v>0.12421555253460299</v>
      </c>
      <c r="T898" s="13">
        <v>0.85256165666021899</v>
      </c>
      <c r="U898" s="13">
        <v>0.42643125636208501</v>
      </c>
      <c r="V898" s="13">
        <v>2.1233117757573901E-4</v>
      </c>
      <c r="W898" s="13">
        <v>2.46517965203258E-4</v>
      </c>
      <c r="X898" s="13">
        <v>-0.41951574811243503</v>
      </c>
      <c r="Y898" s="13">
        <v>0.14816896044851099</v>
      </c>
      <c r="Z898" s="13">
        <v>-0.73091984164785295</v>
      </c>
      <c r="AA898" s="13">
        <v>2.50120140865098E-3</v>
      </c>
      <c r="AB898" s="13">
        <v>2.5306330501596898E-3</v>
      </c>
      <c r="AC898" s="13">
        <v>5.2735675053402598E-2</v>
      </c>
      <c r="AD898" s="13">
        <v>0.62343887469603199</v>
      </c>
      <c r="AE898" s="13">
        <v>-0.40964352223976302</v>
      </c>
      <c r="AF898" s="15">
        <v>4.2647526782017902E-5</v>
      </c>
      <c r="AG898" s="15">
        <v>6.1104380473974907E-5</v>
      </c>
      <c r="AH898" s="13">
        <v>0.237783964479892</v>
      </c>
      <c r="AI898" s="13">
        <v>0.66653869834710999</v>
      </c>
      <c r="AJ898" s="13">
        <v>-0.63523426407391903</v>
      </c>
      <c r="AK898" s="13">
        <v>3.0349705605643598E-3</v>
      </c>
      <c r="AL898" s="13">
        <v>5.3463278167918699E-3</v>
      </c>
      <c r="AM898" s="13">
        <v>1.3874328544114E-2</v>
      </c>
      <c r="AN898" s="13">
        <v>0.46505127015972098</v>
      </c>
      <c r="AO898" s="13">
        <v>-0.43432918851402202</v>
      </c>
      <c r="AP898" s="13">
        <v>2.50120140865098E-3</v>
      </c>
      <c r="AQ898" s="13">
        <v>1.26629637010361E-3</v>
      </c>
      <c r="AR898" s="13">
        <v>8.1147198099857196E-2</v>
      </c>
      <c r="AS898" s="13">
        <v>0.62343887469603199</v>
      </c>
      <c r="AT898" s="13">
        <v>-0.40964352223976302</v>
      </c>
    </row>
    <row r="899" spans="1:46">
      <c r="A899" s="12">
        <v>39119</v>
      </c>
      <c r="B899">
        <v>1.07014385668249E-2</v>
      </c>
      <c r="C899">
        <v>2.4865436101927402E-2</v>
      </c>
      <c r="D899">
        <v>0.57318002544797197</v>
      </c>
      <c r="E899">
        <v>1.07076965083492</v>
      </c>
      <c r="F899">
        <v>-0.25804971146096001</v>
      </c>
      <c r="G899">
        <v>4.1899972803373497E-3</v>
      </c>
      <c r="H899">
        <v>8.2325341560806897E-3</v>
      </c>
      <c r="I899">
        <v>4.5135549586787303E-2</v>
      </c>
      <c r="J899">
        <v>0.27219139174976198</v>
      </c>
      <c r="K899">
        <v>-1.5796013036107299</v>
      </c>
      <c r="L899">
        <v>3.6604665469391201E-3</v>
      </c>
      <c r="M899">
        <v>1.3275314634770101E-3</v>
      </c>
      <c r="N899">
        <v>-0.59343331475258798</v>
      </c>
      <c r="O899">
        <v>-0.40252514273892998</v>
      </c>
      <c r="P899">
        <v>5.9259023575508898E-2</v>
      </c>
      <c r="Q899">
        <v>2.6806979696212299E-4</v>
      </c>
      <c r="R899">
        <v>1.8604174613178601E-4</v>
      </c>
      <c r="S899">
        <v>0.15672728029722299</v>
      </c>
      <c r="T899">
        <v>0.87622630182752903</v>
      </c>
      <c r="U899">
        <v>0.465798600745713</v>
      </c>
      <c r="V899">
        <v>2.1531191433935701E-4</v>
      </c>
      <c r="W899">
        <v>2.3936377078617499E-4</v>
      </c>
      <c r="X899">
        <v>-0.389383725390889</v>
      </c>
      <c r="Y899">
        <v>0.144183636688236</v>
      </c>
      <c r="Z899">
        <v>-0.694815014008902</v>
      </c>
      <c r="AA899">
        <v>2.43777313497424E-3</v>
      </c>
      <c r="AB899">
        <v>2.5134691339283302E-3</v>
      </c>
      <c r="AC899">
        <v>5.29147728851374E-2</v>
      </c>
      <c r="AD899">
        <v>0.56793818737534796</v>
      </c>
      <c r="AE899">
        <v>-0.57754206576726497</v>
      </c>
      <c r="AF899" s="16">
        <v>4.4095390599377302E-5</v>
      </c>
      <c r="AG899" s="16">
        <v>6.1410390525395398E-5</v>
      </c>
      <c r="AH899">
        <v>0.21849404333403399</v>
      </c>
      <c r="AI899">
        <v>0.65570140189348503</v>
      </c>
      <c r="AJ899">
        <v>-0.630286218160508</v>
      </c>
      <c r="AK899">
        <v>3.0738789472823502E-3</v>
      </c>
      <c r="AL899">
        <v>5.3465409661224003E-3</v>
      </c>
      <c r="AM899">
        <v>9.0906616296681803E-3</v>
      </c>
      <c r="AN899">
        <v>0.45492648966147903</v>
      </c>
      <c r="AO899">
        <v>-0.45931952695530598</v>
      </c>
      <c r="AP899">
        <v>2.43777313497424E-3</v>
      </c>
      <c r="AQ899">
        <v>1.3275314634770101E-3</v>
      </c>
      <c r="AR899">
        <v>5.29147728851374E-2</v>
      </c>
      <c r="AS899">
        <v>0.56793818737534796</v>
      </c>
      <c r="AT899">
        <v>-0.57754206576726497</v>
      </c>
    </row>
    <row r="900" spans="1:46">
      <c r="A900" s="14">
        <v>39120</v>
      </c>
      <c r="B900" s="13">
        <v>1.0912884487600701E-2</v>
      </c>
      <c r="C900" s="13">
        <v>2.4667246316540499E-2</v>
      </c>
      <c r="D900" s="13">
        <v>0.57838119931146403</v>
      </c>
      <c r="E900" s="13">
        <v>1.0734206043849099</v>
      </c>
      <c r="F900" s="13">
        <v>-0.25150513662058199</v>
      </c>
      <c r="G900" s="13">
        <v>4.3565666167719704E-3</v>
      </c>
      <c r="H900" s="13">
        <v>8.3557968427916407E-3</v>
      </c>
      <c r="I900" s="13">
        <v>1.27658135753473E-2</v>
      </c>
      <c r="J900" s="13">
        <v>0.25130637405331202</v>
      </c>
      <c r="K900" s="13">
        <v>-1.5787118891371099</v>
      </c>
      <c r="L900" s="13">
        <v>3.62952650999067E-3</v>
      </c>
      <c r="M900" s="13">
        <v>1.4010239716649199E-3</v>
      </c>
      <c r="N900" s="13">
        <v>-0.63590719205521795</v>
      </c>
      <c r="O900" s="13">
        <v>-0.39476893206531899</v>
      </c>
      <c r="P900" s="13">
        <v>-3.5760387621649098E-2</v>
      </c>
      <c r="Q900" s="13">
        <v>2.6564145093596701E-4</v>
      </c>
      <c r="R900" s="13">
        <v>1.8090931412776599E-4</v>
      </c>
      <c r="S900" s="13">
        <v>0.19523078287939</v>
      </c>
      <c r="T900" s="13">
        <v>0.89433768632507005</v>
      </c>
      <c r="U900" s="13">
        <v>0.48941418439703199</v>
      </c>
      <c r="V900" s="13">
        <v>2.1816058336215799E-4</v>
      </c>
      <c r="W900" s="13">
        <v>2.32163820839973E-4</v>
      </c>
      <c r="X900" s="13">
        <v>-0.35922038089916802</v>
      </c>
      <c r="Y900" s="13">
        <v>0.14352790208129601</v>
      </c>
      <c r="Z900" s="13">
        <v>-0.65839770236769901</v>
      </c>
      <c r="AA900" s="13">
        <v>2.37507250067189E-3</v>
      </c>
      <c r="AB900" s="13">
        <v>2.49826148220645E-3</v>
      </c>
      <c r="AC900" s="13">
        <v>5.2818691417561098E-2</v>
      </c>
      <c r="AD900" s="13">
        <v>0.53828464809744003</v>
      </c>
      <c r="AE900" s="13">
        <v>-0.65928979980063096</v>
      </c>
      <c r="AF900" s="15">
        <v>4.5563748774950501E-5</v>
      </c>
      <c r="AG900" s="15">
        <v>6.1998619639888904E-5</v>
      </c>
      <c r="AH900" s="13">
        <v>0.19015281676253001</v>
      </c>
      <c r="AI900" s="13">
        <v>0.64866026336772997</v>
      </c>
      <c r="AJ900" s="13">
        <v>-0.61991467237796805</v>
      </c>
      <c r="AK900" s="13">
        <v>3.1147736997297602E-3</v>
      </c>
      <c r="AL900" s="13">
        <v>5.3424857668301603E-3</v>
      </c>
      <c r="AM900" s="13">
        <v>4.8888187131295403E-3</v>
      </c>
      <c r="AN900" s="13">
        <v>0.45068122089206403</v>
      </c>
      <c r="AO900" s="13">
        <v>-0.47345220050408598</v>
      </c>
      <c r="AP900" s="13">
        <v>2.37507250067189E-3</v>
      </c>
      <c r="AQ900" s="13">
        <v>1.4010239716649199E-3</v>
      </c>
      <c r="AR900" s="13">
        <v>5.2818691417561098E-2</v>
      </c>
      <c r="AS900" s="13">
        <v>0.53828464809744003</v>
      </c>
      <c r="AT900" s="13">
        <v>-0.61991467237796805</v>
      </c>
    </row>
    <row r="901" spans="1:46">
      <c r="A901" s="12">
        <v>39121</v>
      </c>
      <c r="B901">
        <v>1.11431106071676E-2</v>
      </c>
      <c r="C901">
        <v>2.4464205917526499E-2</v>
      </c>
      <c r="D901">
        <v>0.58352634463212105</v>
      </c>
      <c r="E901">
        <v>1.0760239922482799</v>
      </c>
      <c r="F901">
        <v>-0.24466312333054099</v>
      </c>
      <c r="G901">
        <v>4.5378438854767099E-3</v>
      </c>
      <c r="H901">
        <v>8.4940075311621902E-3</v>
      </c>
      <c r="I901">
        <v>-2.3573216943649E-2</v>
      </c>
      <c r="J901">
        <v>0.22815332118495599</v>
      </c>
      <c r="K901">
        <v>-1.5791360239999801</v>
      </c>
      <c r="L901">
        <v>3.59250920533725E-3</v>
      </c>
      <c r="M901">
        <v>1.4767674970511699E-3</v>
      </c>
      <c r="N901">
        <v>-0.66323638297933596</v>
      </c>
      <c r="O901">
        <v>-0.38310668194312097</v>
      </c>
      <c r="P901">
        <v>-0.12888803656497699</v>
      </c>
      <c r="Q901">
        <v>2.6394685686320098E-4</v>
      </c>
      <c r="R901">
        <v>1.7700416820885201E-4</v>
      </c>
      <c r="S901">
        <v>0.22189402600628499</v>
      </c>
      <c r="T901">
        <v>0.91071180455925504</v>
      </c>
      <c r="U901">
        <v>0.51685118859420398</v>
      </c>
      <c r="V901">
        <v>2.21142830217279E-4</v>
      </c>
      <c r="W901">
        <v>2.2466040363816299E-4</v>
      </c>
      <c r="X901">
        <v>-0.32780623965609301</v>
      </c>
      <c r="Y901">
        <v>0.14355667507525499</v>
      </c>
      <c r="Z901">
        <v>-0.62051349963797997</v>
      </c>
      <c r="AA901">
        <v>2.3118088268614901E-3</v>
      </c>
      <c r="AB901">
        <v>2.4690924143746301E-3</v>
      </c>
      <c r="AC901">
        <v>5.98173883369955E-2</v>
      </c>
      <c r="AD901">
        <v>0.51587254293873797</v>
      </c>
      <c r="AE901">
        <v>-0.72208987072208997</v>
      </c>
      <c r="AF901" s="16">
        <v>4.7097031015140102E-5</v>
      </c>
      <c r="AG901" s="16">
        <v>6.2551320092754905E-5</v>
      </c>
      <c r="AH901">
        <v>0.16162953853484499</v>
      </c>
      <c r="AI901">
        <v>0.64058993920298102</v>
      </c>
      <c r="AJ901">
        <v>-0.61050640641273002</v>
      </c>
      <c r="AK901">
        <v>3.15963703470553E-3</v>
      </c>
      <c r="AL901">
        <v>5.3383270360077501E-3</v>
      </c>
      <c r="AM901">
        <v>1.7502082758812101E-3</v>
      </c>
      <c r="AN901">
        <v>0.44740022760947801</v>
      </c>
      <c r="AO901">
        <v>-0.48413511029629902</v>
      </c>
      <c r="AP901">
        <v>2.3118088268614901E-3</v>
      </c>
      <c r="AQ901">
        <v>1.4767674970511699E-3</v>
      </c>
      <c r="AR901">
        <v>5.98173883369955E-2</v>
      </c>
      <c r="AS901">
        <v>0.51587254293873797</v>
      </c>
      <c r="AT901">
        <v>-0.61050640641273002</v>
      </c>
    </row>
    <row r="902" spans="1:46">
      <c r="A902" s="14">
        <v>39122</v>
      </c>
      <c r="B902" s="13">
        <v>1.1352400066636801E-2</v>
      </c>
      <c r="C902" s="13">
        <v>2.4253770665118302E-2</v>
      </c>
      <c r="D902" s="13">
        <v>0.58935478138366904</v>
      </c>
      <c r="E902" s="13">
        <v>1.0789779248683</v>
      </c>
      <c r="F902" s="13">
        <v>-0.23782480893494901</v>
      </c>
      <c r="G902" s="13">
        <v>4.7277233859545596E-3</v>
      </c>
      <c r="H902" s="13">
        <v>8.6754667850169106E-3</v>
      </c>
      <c r="I902" s="13">
        <v>-7.20276249738247E-2</v>
      </c>
      <c r="J902" s="13">
        <v>0.20884493721112299</v>
      </c>
      <c r="K902" s="13">
        <v>-1.57471750213686</v>
      </c>
      <c r="L902" s="13">
        <v>3.54538368422022E-3</v>
      </c>
      <c r="M902" s="13">
        <v>1.5377734574003399E-3</v>
      </c>
      <c r="N902" s="13">
        <v>-0.67538407862314698</v>
      </c>
      <c r="O902" s="13">
        <v>-0.36389335022331498</v>
      </c>
      <c r="P902" s="13">
        <v>-0.20328407171876101</v>
      </c>
      <c r="Q902" s="13">
        <v>2.6395556429480101E-4</v>
      </c>
      <c r="R902" s="13">
        <v>1.7703465840145701E-4</v>
      </c>
      <c r="S902" s="13">
        <v>0.22164384961688899</v>
      </c>
      <c r="T902" s="13">
        <v>0.91067672020270896</v>
      </c>
      <c r="U902" s="13">
        <v>0.51682878863529003</v>
      </c>
      <c r="V902" s="13">
        <v>2.2438392796849199E-4</v>
      </c>
      <c r="W902" s="13">
        <v>2.1688373635945899E-4</v>
      </c>
      <c r="X902" s="13">
        <v>-0.29580760375090098</v>
      </c>
      <c r="Y902" s="13">
        <v>0.143535565758422</v>
      </c>
      <c r="Z902" s="13">
        <v>-0.58062848830591196</v>
      </c>
      <c r="AA902" s="13">
        <v>2.27732969915286E-3</v>
      </c>
      <c r="AB902" s="13">
        <v>2.5220876993680501E-3</v>
      </c>
      <c r="AC902" s="13">
        <v>4.2325490899332303E-2</v>
      </c>
      <c r="AD902" s="13">
        <v>0.51780045645039496</v>
      </c>
      <c r="AE902" s="13">
        <v>-0.74067079829896298</v>
      </c>
      <c r="AF902" s="15">
        <v>4.85859354416764E-5</v>
      </c>
      <c r="AG902" s="15">
        <v>6.2560244995137103E-5</v>
      </c>
      <c r="AH902" s="13">
        <v>0.14495843719169499</v>
      </c>
      <c r="AI902" s="13">
        <v>0.63264666262045199</v>
      </c>
      <c r="AJ902" s="13">
        <v>-0.60066279747504103</v>
      </c>
      <c r="AK902" s="13">
        <v>3.2056803233813502E-3</v>
      </c>
      <c r="AL902" s="13">
        <v>5.3493681780942401E-3</v>
      </c>
      <c r="AM902" s="13">
        <v>-6.4195354651840897E-3</v>
      </c>
      <c r="AN902" s="13">
        <v>0.44694127384115601</v>
      </c>
      <c r="AO902" s="13">
        <v>-0.48870852546217097</v>
      </c>
      <c r="AP902" s="13">
        <v>2.27732969915286E-3</v>
      </c>
      <c r="AQ902" s="13">
        <v>1.5377734574003399E-3</v>
      </c>
      <c r="AR902" s="13">
        <v>4.2325490899332303E-2</v>
      </c>
      <c r="AS902" s="13">
        <v>0.51780045645039496</v>
      </c>
      <c r="AT902" s="13">
        <v>-0.58062848830591196</v>
      </c>
    </row>
    <row r="903" spans="1:46">
      <c r="A903" s="12">
        <v>39125</v>
      </c>
      <c r="B903">
        <v>1.1581945280861599E-2</v>
      </c>
      <c r="C903">
        <v>2.40425734063308E-2</v>
      </c>
      <c r="D903">
        <v>0.59491615721477997</v>
      </c>
      <c r="E903">
        <v>1.0818921331506199</v>
      </c>
      <c r="F903">
        <v>-0.23066536213982899</v>
      </c>
      <c r="G903">
        <v>4.9167856217148696E-3</v>
      </c>
      <c r="H903">
        <v>8.7852966091067995E-3</v>
      </c>
      <c r="I903">
        <v>-0.106109088721334</v>
      </c>
      <c r="J903">
        <v>0.185245001590014</v>
      </c>
      <c r="K903">
        <v>-1.5734016193792</v>
      </c>
      <c r="L903">
        <v>3.50046120238368E-3</v>
      </c>
      <c r="M903">
        <v>1.59316115853844E-3</v>
      </c>
      <c r="N903">
        <v>-0.69892562793138902</v>
      </c>
      <c r="O903">
        <v>-0.342212113577609</v>
      </c>
      <c r="P903">
        <v>-0.26356000044604599</v>
      </c>
      <c r="Q903">
        <v>2.6434222900719698E-4</v>
      </c>
      <c r="R903">
        <v>1.7770901923282699E-4</v>
      </c>
      <c r="S903">
        <v>0.21704571684725801</v>
      </c>
      <c r="T903">
        <v>0.90696206142125801</v>
      </c>
      <c r="U903">
        <v>0.51189463211603503</v>
      </c>
      <c r="V903">
        <v>2.2753616882049201E-4</v>
      </c>
      <c r="W903">
        <v>2.09703819916638E-4</v>
      </c>
      <c r="X903">
        <v>-0.26650927328634599</v>
      </c>
      <c r="Y903">
        <v>0.140835090067534</v>
      </c>
      <c r="Z903">
        <v>-0.53972019956661699</v>
      </c>
      <c r="AA903">
        <v>2.2620997214000999E-3</v>
      </c>
      <c r="AB903">
        <v>2.5647948047266798E-3</v>
      </c>
      <c r="AC903">
        <v>2.5365593380945E-2</v>
      </c>
      <c r="AD903">
        <v>0.51448410989268401</v>
      </c>
      <c r="AE903">
        <v>-0.75263614495571796</v>
      </c>
      <c r="AF903" s="16">
        <v>5.0020466516416303E-5</v>
      </c>
      <c r="AG903" s="16">
        <v>6.2283758734555097E-5</v>
      </c>
      <c r="AH903">
        <v>0.13330081316666101</v>
      </c>
      <c r="AI903">
        <v>0.62747156392482695</v>
      </c>
      <c r="AJ903">
        <v>-0.58719968474296202</v>
      </c>
      <c r="AK903">
        <v>3.2575986701006299E-3</v>
      </c>
      <c r="AL903">
        <v>5.3479317966552403E-3</v>
      </c>
      <c r="AM903">
        <v>-1.44165299042036E-2</v>
      </c>
      <c r="AN903">
        <v>0.44495397806704601</v>
      </c>
      <c r="AO903">
        <v>-0.49075548273061897</v>
      </c>
      <c r="AP903">
        <v>2.2620997214000999E-3</v>
      </c>
      <c r="AQ903">
        <v>1.59316115853844E-3</v>
      </c>
      <c r="AR903">
        <v>2.5365593380945E-2</v>
      </c>
      <c r="AS903">
        <v>0.51448410989268401</v>
      </c>
      <c r="AT903">
        <v>-0.53972019956661699</v>
      </c>
    </row>
    <row r="904" spans="1:46">
      <c r="A904" s="14">
        <v>39126</v>
      </c>
      <c r="B904" s="13">
        <v>1.1811205408499901E-2</v>
      </c>
      <c r="C904" s="13">
        <v>2.3785630561884302E-2</v>
      </c>
      <c r="D904" s="13">
        <v>0.60265319998479905</v>
      </c>
      <c r="E904" s="13">
        <v>1.0849787424644599</v>
      </c>
      <c r="F904" s="13">
        <v>-0.22333859800366601</v>
      </c>
      <c r="G904" s="13">
        <v>5.1261930184603403E-3</v>
      </c>
      <c r="H904" s="13">
        <v>8.9589107422419594E-3</v>
      </c>
      <c r="I904" s="13">
        <v>-0.157888626940032</v>
      </c>
      <c r="J904" s="13">
        <v>0.16440852812149701</v>
      </c>
      <c r="K904" s="13">
        <v>-1.5681107101389999</v>
      </c>
      <c r="L904" s="13">
        <v>3.4607462039696899E-3</v>
      </c>
      <c r="M904" s="13">
        <v>1.65314817599738E-3</v>
      </c>
      <c r="N904" s="13">
        <v>-0.73946382792392196</v>
      </c>
      <c r="O904" s="13">
        <v>-0.32636915973984398</v>
      </c>
      <c r="P904" s="13">
        <v>-0.30518166912464001</v>
      </c>
      <c r="Q904" s="13">
        <v>2.6324820282352002E-4</v>
      </c>
      <c r="R904" s="13">
        <v>1.7606991438252101E-4</v>
      </c>
      <c r="S904" s="13">
        <v>0.22285556473670301</v>
      </c>
      <c r="T904" s="13">
        <v>0.92375183425376906</v>
      </c>
      <c r="U904" s="13">
        <v>0.54629594301374196</v>
      </c>
      <c r="V904" s="13">
        <v>2.3037371439078801E-4</v>
      </c>
      <c r="W904" s="13">
        <v>2.02737575055181E-4</v>
      </c>
      <c r="X904" s="13">
        <v>-0.237566884627255</v>
      </c>
      <c r="Y904" s="13">
        <v>0.14359674658108401</v>
      </c>
      <c r="Z904" s="13">
        <v>-0.50064413677123198</v>
      </c>
      <c r="AA904" s="13">
        <v>2.2467253682170898E-3</v>
      </c>
      <c r="AB904" s="13">
        <v>2.6030308203640298E-3</v>
      </c>
      <c r="AC904" s="13">
        <v>1.05647978438009E-2</v>
      </c>
      <c r="AD904" s="13">
        <v>0.51304191455655301</v>
      </c>
      <c r="AE904" s="13">
        <v>-0.76464090280850106</v>
      </c>
      <c r="AF904" s="15">
        <v>5.1097259843748903E-5</v>
      </c>
      <c r="AG904" s="15">
        <v>6.1011745448665499E-5</v>
      </c>
      <c r="AH904" s="13">
        <v>0.14628127223067999</v>
      </c>
      <c r="AI904" s="13">
        <v>0.62868829146361305</v>
      </c>
      <c r="AJ904" s="13">
        <v>-0.56826777211103197</v>
      </c>
      <c r="AK904" s="13">
        <v>3.3127984537435801E-3</v>
      </c>
      <c r="AL904" s="13">
        <v>5.3486485050534298E-3</v>
      </c>
      <c r="AM904" s="13">
        <v>-2.1794929242175201E-2</v>
      </c>
      <c r="AN904" s="13">
        <v>0.447442413957305</v>
      </c>
      <c r="AO904" s="13">
        <v>-0.48341254942061801</v>
      </c>
      <c r="AP904" s="13">
        <v>2.2467253682170898E-3</v>
      </c>
      <c r="AQ904" s="13">
        <v>1.65314817599738E-3</v>
      </c>
      <c r="AR904" s="13">
        <v>1.05647978438009E-2</v>
      </c>
      <c r="AS904" s="13">
        <v>0.51304191455655301</v>
      </c>
      <c r="AT904" s="13">
        <v>-0.50064413677123198</v>
      </c>
    </row>
    <row r="905" spans="1:46">
      <c r="A905" s="12">
        <v>39127</v>
      </c>
      <c r="B905">
        <v>1.20357810214158E-2</v>
      </c>
      <c r="C905">
        <v>2.35438184429052E-2</v>
      </c>
      <c r="D905">
        <v>0.60972476026311195</v>
      </c>
      <c r="E905">
        <v>1.08798770781003</v>
      </c>
      <c r="F905">
        <v>-0.21629871053594399</v>
      </c>
      <c r="G905">
        <v>5.3378992350349196E-3</v>
      </c>
      <c r="H905">
        <v>9.1163266879288208E-3</v>
      </c>
      <c r="I905">
        <v>-0.210186045708357</v>
      </c>
      <c r="J905">
        <v>0.14529314502322599</v>
      </c>
      <c r="K905">
        <v>-1.5604134492016499</v>
      </c>
      <c r="L905">
        <v>3.4238233978060501E-3</v>
      </c>
      <c r="M905">
        <v>1.7114090176455E-3</v>
      </c>
      <c r="N905">
        <v>-0.78459255567924402</v>
      </c>
      <c r="O905">
        <v>-0.32252903664900301</v>
      </c>
      <c r="P905">
        <v>-0.339181675253524</v>
      </c>
      <c r="Q905">
        <v>2.6245424907144399E-4</v>
      </c>
      <c r="R905">
        <v>1.7420971924407401E-4</v>
      </c>
      <c r="S905">
        <v>0.23712869508423201</v>
      </c>
      <c r="T905">
        <v>0.92959633007391496</v>
      </c>
      <c r="U905">
        <v>0.55280649241084401</v>
      </c>
      <c r="V905">
        <v>2.3143800136936601E-4</v>
      </c>
      <c r="W905">
        <v>1.9949183764464301E-4</v>
      </c>
      <c r="X905">
        <v>-0.22152723353511999</v>
      </c>
      <c r="Y905">
        <v>0.14036720251826701</v>
      </c>
      <c r="Z905">
        <v>-0.481448828327804</v>
      </c>
      <c r="AA905">
        <v>2.2204832673738402E-3</v>
      </c>
      <c r="AB905">
        <v>2.6222363040684501E-3</v>
      </c>
      <c r="AC905">
        <v>0.01</v>
      </c>
      <c r="AD905">
        <v>0.51434165378945695</v>
      </c>
      <c r="AE905">
        <v>-0.77905882838746898</v>
      </c>
      <c r="AF905" s="16">
        <v>5.1945393954861902E-5</v>
      </c>
      <c r="AG905" s="16">
        <v>5.9836945383154201E-5</v>
      </c>
      <c r="AH905">
        <v>0.15979858459545801</v>
      </c>
      <c r="AI905">
        <v>0.63414981877797105</v>
      </c>
      <c r="AJ905">
        <v>-0.54800883397658495</v>
      </c>
      <c r="AK905">
        <v>3.3662606522894701E-3</v>
      </c>
      <c r="AL905">
        <v>5.3467612792599704E-3</v>
      </c>
      <c r="AM905">
        <v>-2.8521970711416999E-2</v>
      </c>
      <c r="AN905">
        <v>0.44702954590626498</v>
      </c>
      <c r="AO905">
        <v>-0.481657690467447</v>
      </c>
      <c r="AP905">
        <v>2.2204832673738402E-3</v>
      </c>
      <c r="AQ905">
        <v>1.7114090176455E-3</v>
      </c>
      <c r="AR905">
        <v>0.01</v>
      </c>
      <c r="AS905">
        <v>0.51434165378945695</v>
      </c>
      <c r="AT905">
        <v>-0.481448828327804</v>
      </c>
    </row>
    <row r="906" spans="1:46">
      <c r="A906" s="14">
        <v>39128</v>
      </c>
      <c r="B906" s="13">
        <v>1.2148227259582599E-2</v>
      </c>
      <c r="C906" s="13">
        <v>2.3503891078971301E-2</v>
      </c>
      <c r="D906" s="13">
        <v>0.60972476026311195</v>
      </c>
      <c r="E906" s="13">
        <v>1.0881006198643199</v>
      </c>
      <c r="F906" s="13">
        <v>-0.21382010050382999</v>
      </c>
      <c r="G906" s="13">
        <v>5.4784754024984599E-3</v>
      </c>
      <c r="H906" s="13">
        <v>9.1026353546197203E-3</v>
      </c>
      <c r="I906" s="13">
        <v>-0.224978571357657</v>
      </c>
      <c r="J906" s="13">
        <v>0.13362712042477401</v>
      </c>
      <c r="K906" s="13">
        <v>-1.5487841491538199</v>
      </c>
      <c r="L906" s="13">
        <v>3.38793667670191E-3</v>
      </c>
      <c r="M906" s="13">
        <v>1.76795507063847E-3</v>
      </c>
      <c r="N906" s="13">
        <v>-0.82855013603932204</v>
      </c>
      <c r="O906" s="13">
        <v>-0.37904928421621897</v>
      </c>
      <c r="P906" s="13">
        <v>-0.44520096196585002</v>
      </c>
      <c r="Q906" s="13">
        <v>2.6129944434418801E-4</v>
      </c>
      <c r="R906" s="13">
        <v>1.7173464869364101E-4</v>
      </c>
      <c r="S906" s="13">
        <v>0.25450284357370301</v>
      </c>
      <c r="T906" s="13">
        <v>0.94034756098736705</v>
      </c>
      <c r="U906" s="13">
        <v>0.56779922333215305</v>
      </c>
      <c r="V906" s="13">
        <v>2.3085783645625699E-4</v>
      </c>
      <c r="W906" s="13">
        <v>2.0027931302108899E-4</v>
      </c>
      <c r="X906" s="13">
        <v>-0.223688498256913</v>
      </c>
      <c r="Y906" s="13">
        <v>0.14365758849639201</v>
      </c>
      <c r="Z906" s="13">
        <v>-0.488709231243382</v>
      </c>
      <c r="AA906" s="13">
        <v>2.19611350124241E-3</v>
      </c>
      <c r="AB906" s="13">
        <v>2.6711711577447799E-3</v>
      </c>
      <c r="AC906" s="13">
        <v>-0.01</v>
      </c>
      <c r="AD906" s="13">
        <v>0.51968939274230697</v>
      </c>
      <c r="AE906" s="13">
        <v>-0.79331143830267603</v>
      </c>
      <c r="AF906" s="15">
        <v>5.2796321797229801E-5</v>
      </c>
      <c r="AG906" s="15">
        <v>5.8620620838487497E-5</v>
      </c>
      <c r="AH906" s="13">
        <v>0.17428975505561101</v>
      </c>
      <c r="AI906" s="13">
        <v>0.64051632696995398</v>
      </c>
      <c r="AJ906" s="13">
        <v>-0.52722046164609104</v>
      </c>
      <c r="AK906" s="13">
        <v>3.3936723489461501E-3</v>
      </c>
      <c r="AL906" s="13">
        <v>5.3537553206467799E-3</v>
      </c>
      <c r="AM906" s="13">
        <v>-3.55285495373521E-2</v>
      </c>
      <c r="AN906" s="13">
        <v>0.44098418932412797</v>
      </c>
      <c r="AO906" s="13">
        <v>-0.492749588497642</v>
      </c>
      <c r="AP906" s="13">
        <v>2.19611350124241E-3</v>
      </c>
      <c r="AQ906" s="13">
        <v>1.76795507063847E-3</v>
      </c>
      <c r="AR906" s="13">
        <v>-0.01</v>
      </c>
      <c r="AS906" s="13">
        <v>0.51968939274230697</v>
      </c>
      <c r="AT906" s="13">
        <v>-0.488709231243382</v>
      </c>
    </row>
    <row r="907" spans="1:46">
      <c r="A907" s="12">
        <v>39129</v>
      </c>
      <c r="B907">
        <v>1.2078959393679501E-2</v>
      </c>
      <c r="C907">
        <v>2.3525260495158701E-2</v>
      </c>
      <c r="D907">
        <v>0.60972476026311195</v>
      </c>
      <c r="E907">
        <v>1.0887289738731201</v>
      </c>
      <c r="F907">
        <v>-0.21465320087683901</v>
      </c>
      <c r="G907">
        <v>5.7030785611464803E-3</v>
      </c>
      <c r="H907">
        <v>9.2481583586392704E-3</v>
      </c>
      <c r="I907">
        <v>-0.28147437528263097</v>
      </c>
      <c r="J907">
        <v>0.115408302841363</v>
      </c>
      <c r="K907">
        <v>-1.53889767519015</v>
      </c>
      <c r="L907">
        <v>3.3548372290498401E-3</v>
      </c>
      <c r="M907">
        <v>1.8237663400225801E-3</v>
      </c>
      <c r="N907">
        <v>-0.87564934541388795</v>
      </c>
      <c r="O907">
        <v>-0.40121077999508897</v>
      </c>
      <c r="P907">
        <v>-0.50829379682274201</v>
      </c>
      <c r="Q907">
        <v>2.6026090458014501E-4</v>
      </c>
      <c r="R907">
        <v>1.6980861923776799E-4</v>
      </c>
      <c r="S907">
        <v>0.266524803799083</v>
      </c>
      <c r="T907">
        <v>0.95186045177387402</v>
      </c>
      <c r="U907">
        <v>0.58547265864138298</v>
      </c>
      <c r="V907">
        <v>2.2911627280266999E-4</v>
      </c>
      <c r="W907">
        <v>2.0259279125333E-4</v>
      </c>
      <c r="X907">
        <v>-0.231863307083535</v>
      </c>
      <c r="Y907">
        <v>0.15611200030759101</v>
      </c>
      <c r="Z907">
        <v>-0.50630761001068703</v>
      </c>
      <c r="AA907">
        <v>2.14813819066578E-3</v>
      </c>
      <c r="AB907">
        <v>2.6447592169530801E-3</v>
      </c>
      <c r="AC907">
        <v>1.8083016000198199E-2</v>
      </c>
      <c r="AD907">
        <v>0.53306826762207504</v>
      </c>
      <c r="AE907">
        <v>-0.80135245410796596</v>
      </c>
      <c r="AF907" s="16">
        <v>5.3572468706132501E-5</v>
      </c>
      <c r="AG907" s="16">
        <v>5.74835968712541E-5</v>
      </c>
      <c r="AH907">
        <v>0.18846376868895401</v>
      </c>
      <c r="AI907">
        <v>0.64821925165262895</v>
      </c>
      <c r="AJ907">
        <v>-0.50602583272238899</v>
      </c>
      <c r="AK907">
        <v>3.4039947172329302E-3</v>
      </c>
      <c r="AL907">
        <v>5.3816899168765602E-3</v>
      </c>
      <c r="AM907">
        <v>-4.3741525575529502E-2</v>
      </c>
      <c r="AN907">
        <v>0.44174092401079401</v>
      </c>
      <c r="AO907">
        <v>-0.49857970158419801</v>
      </c>
      <c r="AP907">
        <v>2.14813819066578E-3</v>
      </c>
      <c r="AQ907">
        <v>1.8237663400225801E-3</v>
      </c>
      <c r="AR907">
        <v>1.8083016000198199E-2</v>
      </c>
      <c r="AS907">
        <v>0.53306826762207504</v>
      </c>
      <c r="AT907">
        <v>-0.50630761001068703</v>
      </c>
    </row>
    <row r="908" spans="1:46">
      <c r="A908" s="14">
        <v>39133</v>
      </c>
      <c r="B908" s="13">
        <v>1.18296580647432E-2</v>
      </c>
      <c r="C908" s="13">
        <v>2.2981825590621702E-2</v>
      </c>
      <c r="D908" s="13">
        <v>0.63843241799897699</v>
      </c>
      <c r="E908" s="13">
        <v>1.0936909512866899</v>
      </c>
      <c r="F908" s="13">
        <v>-0.21311676083745301</v>
      </c>
      <c r="G908" s="13">
        <v>6.00683496603115E-3</v>
      </c>
      <c r="H908" s="13">
        <v>9.5125990044697597E-3</v>
      </c>
      <c r="I908" s="13">
        <v>-0.37913431789118301</v>
      </c>
      <c r="J908" s="13">
        <v>9.5569986074852703E-2</v>
      </c>
      <c r="K908" s="13">
        <v>-1.5291507700139899</v>
      </c>
      <c r="L908" s="13">
        <v>3.3221119993491299E-3</v>
      </c>
      <c r="M908" s="13">
        <v>1.87525008288546E-3</v>
      </c>
      <c r="N908" s="13">
        <v>-0.91839597563004904</v>
      </c>
      <c r="O908" s="13">
        <v>-0.40374462318885201</v>
      </c>
      <c r="P908" s="13">
        <v>-0.55689998808531105</v>
      </c>
      <c r="Q908" s="13">
        <v>2.5773683304725699E-4</v>
      </c>
      <c r="R908" s="13">
        <v>1.6766509816470399E-4</v>
      </c>
      <c r="S908" s="13">
        <v>0.28606370976649298</v>
      </c>
      <c r="T908" s="13">
        <v>0.96650273008075505</v>
      </c>
      <c r="U908" s="13">
        <v>0.59278134120938297</v>
      </c>
      <c r="V908" s="13">
        <v>2.2595025571810399E-4</v>
      </c>
      <c r="W908" s="13">
        <v>2.01332036221331E-4</v>
      </c>
      <c r="X908" s="13">
        <v>-0.20430250527558</v>
      </c>
      <c r="Y908" s="13">
        <v>0.17300019292642699</v>
      </c>
      <c r="Z908" s="13">
        <v>-0.52225541499124295</v>
      </c>
      <c r="AA908" s="13">
        <v>2.09817767341281E-3</v>
      </c>
      <c r="AB908" s="13">
        <v>2.6066382118190802E-3</v>
      </c>
      <c r="AC908" s="13">
        <v>5.0926614227008803E-2</v>
      </c>
      <c r="AD908" s="13">
        <v>0.55009269983652898</v>
      </c>
      <c r="AE908" s="13">
        <v>-0.80380969331783403</v>
      </c>
      <c r="AF908" s="15">
        <v>5.4241695256753798E-5</v>
      </c>
      <c r="AG908" s="15">
        <v>5.64275600074381E-5</v>
      </c>
      <c r="AH908" s="13">
        <v>0.20232553884517601</v>
      </c>
      <c r="AI908" s="13">
        <v>0.65811852489834599</v>
      </c>
      <c r="AJ908" s="13">
        <v>-0.485065404535023</v>
      </c>
      <c r="AK908" s="13">
        <v>3.3992444982226299E-3</v>
      </c>
      <c r="AL908" s="13">
        <v>5.3431053691699202E-3</v>
      </c>
      <c r="AM908" s="13">
        <v>-4.6297788279879598E-2</v>
      </c>
      <c r="AN908" s="13">
        <v>0.447604351702107</v>
      </c>
      <c r="AO908" s="13">
        <v>-0.50250238436735295</v>
      </c>
      <c r="AP908" s="13">
        <v>2.09817767341281E-3</v>
      </c>
      <c r="AQ908" s="13">
        <v>1.87525008288546E-3</v>
      </c>
      <c r="AR908" s="13">
        <v>5.0926614227008803E-2</v>
      </c>
      <c r="AS908" s="13">
        <v>0.55009269983652898</v>
      </c>
      <c r="AT908" s="13">
        <v>-0.52225541499124295</v>
      </c>
    </row>
    <row r="909" spans="1:46">
      <c r="A909" s="12">
        <v>39134</v>
      </c>
      <c r="B909">
        <v>1.16694181203859E-2</v>
      </c>
      <c r="C909">
        <v>2.2577464894256199E-2</v>
      </c>
      <c r="D909">
        <v>0.65965110137675498</v>
      </c>
      <c r="E909">
        <v>1.0968886063962999</v>
      </c>
      <c r="F909">
        <v>-0.21240254181464399</v>
      </c>
      <c r="G909">
        <v>6.3217897592499298E-3</v>
      </c>
      <c r="H909">
        <v>9.7142296385930305E-3</v>
      </c>
      <c r="I909">
        <v>-0.47129498974246498</v>
      </c>
      <c r="J909">
        <v>7.2634906131341395E-2</v>
      </c>
      <c r="K909">
        <v>-1.5210543577545399</v>
      </c>
      <c r="L909">
        <v>3.2887642035706998E-3</v>
      </c>
      <c r="M909">
        <v>1.9180634693887E-3</v>
      </c>
      <c r="N909">
        <v>-0.95289997386529202</v>
      </c>
      <c r="O909">
        <v>-0.38534640623778899</v>
      </c>
      <c r="P909">
        <v>-0.597831654216602</v>
      </c>
      <c r="Q909">
        <v>2.5566558735397798E-4</v>
      </c>
      <c r="R909">
        <v>1.6524964171414901E-4</v>
      </c>
      <c r="S909">
        <v>0.30682898606009001</v>
      </c>
      <c r="T909">
        <v>0.97904734724007403</v>
      </c>
      <c r="U909">
        <v>0.59987039916747897</v>
      </c>
      <c r="V909">
        <v>2.2384119271307701E-4</v>
      </c>
      <c r="W909">
        <v>2.04810999753622E-4</v>
      </c>
      <c r="X909">
        <v>-0.21898061526104601</v>
      </c>
      <c r="Y909">
        <v>0.186466756566008</v>
      </c>
      <c r="Z909">
        <v>-0.54507283368611803</v>
      </c>
      <c r="AA909">
        <v>2.0495591963529099E-3</v>
      </c>
      <c r="AB909">
        <v>2.56992403314677E-3</v>
      </c>
      <c r="AC909">
        <v>8.1008754760054105E-2</v>
      </c>
      <c r="AD909">
        <v>0.56854321771602001</v>
      </c>
      <c r="AE909">
        <v>-0.803090157083997</v>
      </c>
      <c r="AF909" s="16">
        <v>5.4808864862513299E-5</v>
      </c>
      <c r="AG909" s="16">
        <v>5.5391167748103099E-5</v>
      </c>
      <c r="AH909">
        <v>0.21754700505851299</v>
      </c>
      <c r="AI909">
        <v>0.66962539382136699</v>
      </c>
      <c r="AJ909">
        <v>-0.464394576270724</v>
      </c>
      <c r="AK909">
        <v>3.4091209892127099E-3</v>
      </c>
      <c r="AL909">
        <v>5.3150191206572297E-3</v>
      </c>
      <c r="AM909">
        <v>-5.4019961659055898E-2</v>
      </c>
      <c r="AN909">
        <v>0.45540854594761698</v>
      </c>
      <c r="AO909">
        <v>-0.506282245951306</v>
      </c>
      <c r="AP909">
        <v>2.0495591963529099E-3</v>
      </c>
      <c r="AQ909">
        <v>1.9180634693887E-3</v>
      </c>
      <c r="AR909">
        <v>8.1008754760054105E-2</v>
      </c>
      <c r="AS909">
        <v>0.56854321771602001</v>
      </c>
      <c r="AT909">
        <v>-0.54507283368611803</v>
      </c>
    </row>
    <row r="910" spans="1:46">
      <c r="A910" s="14">
        <v>39135</v>
      </c>
      <c r="B910" s="13">
        <v>1.15706454414575E-2</v>
      </c>
      <c r="C910" s="13">
        <v>2.22125718256822E-2</v>
      </c>
      <c r="D910" s="13">
        <v>0.678366527474632</v>
      </c>
      <c r="E910" s="13">
        <v>1.0989411362602399</v>
      </c>
      <c r="F910" s="13">
        <v>-0.211948511366643</v>
      </c>
      <c r="G910" s="13">
        <v>6.5342562492916E-3</v>
      </c>
      <c r="H910" s="13">
        <v>9.7174378855248104E-3</v>
      </c>
      <c r="I910" s="13">
        <v>-0.50297478607680701</v>
      </c>
      <c r="J910" s="13">
        <v>4.9606630941642998E-2</v>
      </c>
      <c r="K910" s="13">
        <v>-1.51184957611236</v>
      </c>
      <c r="L910" s="13">
        <v>3.2579644874904802E-3</v>
      </c>
      <c r="M910" s="13">
        <v>1.9582448968690001E-3</v>
      </c>
      <c r="N910" s="13">
        <v>-0.99177162549099196</v>
      </c>
      <c r="O910" s="13">
        <v>-0.38187752468330999</v>
      </c>
      <c r="P910" s="13">
        <v>-0.64313764140266405</v>
      </c>
      <c r="Q910" s="13">
        <v>2.5364179539544599E-4</v>
      </c>
      <c r="R910" s="13">
        <v>1.6236135083930501E-4</v>
      </c>
      <c r="S910" s="13">
        <v>0.33155200574427801</v>
      </c>
      <c r="T910" s="13">
        <v>0.99066624040136897</v>
      </c>
      <c r="U910" s="13">
        <v>0.60583702498443104</v>
      </c>
      <c r="V910" s="13">
        <v>2.2224140174129499E-4</v>
      </c>
      <c r="W910" s="13">
        <v>2.0765923307458899E-4</v>
      </c>
      <c r="X910" s="13">
        <v>-0.231043644682389</v>
      </c>
      <c r="Y910" s="13">
        <v>0.19623766706693199</v>
      </c>
      <c r="Z910" s="13">
        <v>-0.56406442199181295</v>
      </c>
      <c r="AA910" s="13">
        <v>1.9925293018459599E-3</v>
      </c>
      <c r="AB910" s="13">
        <v>2.5232783394020099E-3</v>
      </c>
      <c r="AC910" s="13">
        <v>0.11375877604831799</v>
      </c>
      <c r="AD910" s="13">
        <v>0.594389080388114</v>
      </c>
      <c r="AE910" s="13">
        <v>-0.786911708874659</v>
      </c>
      <c r="AF910" s="15">
        <v>5.5340616987259903E-5</v>
      </c>
      <c r="AG910" s="15">
        <v>5.4343962693935899E-5</v>
      </c>
      <c r="AH910" s="13">
        <v>0.233761687335034</v>
      </c>
      <c r="AI910" s="13">
        <v>0.68240836757485002</v>
      </c>
      <c r="AJ910" s="13">
        <v>-0.44377897398584898</v>
      </c>
      <c r="AK910" s="13">
        <v>3.4123741848870802E-3</v>
      </c>
      <c r="AL910" s="13">
        <v>5.2622710705836897E-3</v>
      </c>
      <c r="AM910" s="13">
        <v>-5.2621579949703602E-2</v>
      </c>
      <c r="AN910" s="13">
        <v>0.461481656849977</v>
      </c>
      <c r="AO910" s="13">
        <v>-0.507979115535651</v>
      </c>
      <c r="AP910" s="13">
        <v>1.9925293018459599E-3</v>
      </c>
      <c r="AQ910" s="13">
        <v>1.9582448968690001E-3</v>
      </c>
      <c r="AR910" s="13">
        <v>0.11375877604831799</v>
      </c>
      <c r="AS910" s="13">
        <v>0.594389080388114</v>
      </c>
      <c r="AT910" s="13">
        <v>-0.56406442199181295</v>
      </c>
    </row>
    <row r="911" spans="1:46">
      <c r="A911" s="12">
        <v>39136</v>
      </c>
      <c r="B911">
        <v>1.15258168149814E-2</v>
      </c>
      <c r="C911">
        <v>2.18159332438243E-2</v>
      </c>
      <c r="D911">
        <v>0.69808500337333701</v>
      </c>
      <c r="E911">
        <v>1.1003200505726001</v>
      </c>
      <c r="F911">
        <v>-0.21109501272478401</v>
      </c>
      <c r="G911">
        <v>6.7146803530896103E-3</v>
      </c>
      <c r="H911">
        <v>9.6600667822536804E-3</v>
      </c>
      <c r="I911">
        <v>-0.51498627341414904</v>
      </c>
      <c r="J911">
        <v>2.6250118392018799E-2</v>
      </c>
      <c r="K911">
        <v>-1.5017865940939401</v>
      </c>
      <c r="L911">
        <v>3.2168986239137199E-3</v>
      </c>
      <c r="M911">
        <v>1.9891195886305099E-3</v>
      </c>
      <c r="N911">
        <v>-1</v>
      </c>
      <c r="O911">
        <v>-0.38561098947025402</v>
      </c>
      <c r="P911">
        <v>-0.69497508048302703</v>
      </c>
      <c r="Q911">
        <v>2.5122192705965602E-4</v>
      </c>
      <c r="R911">
        <v>1.57542925889935E-4</v>
      </c>
      <c r="S911">
        <v>0.36803196178990899</v>
      </c>
      <c r="T911">
        <v>1.0100181395471199</v>
      </c>
      <c r="U911">
        <v>0.63012607592495695</v>
      </c>
      <c r="V911">
        <v>2.2062544098593799E-4</v>
      </c>
      <c r="W911">
        <v>2.11007179066717E-4</v>
      </c>
      <c r="X911">
        <v>-0.24595186145757</v>
      </c>
      <c r="Y911">
        <v>0.204663341046467</v>
      </c>
      <c r="Z911">
        <v>-0.58528105772109196</v>
      </c>
      <c r="AA911">
        <v>1.9436143399808501E-3</v>
      </c>
      <c r="AB911">
        <v>2.4763817657399499E-3</v>
      </c>
      <c r="AC911">
        <v>0.14759183473107301</v>
      </c>
      <c r="AD911">
        <v>0.61461242036013897</v>
      </c>
      <c r="AE911">
        <v>-0.78087283236852401</v>
      </c>
      <c r="AF911" s="16">
        <v>5.5906366442659002E-5</v>
      </c>
      <c r="AG911" s="16">
        <v>5.32528324707204E-5</v>
      </c>
      <c r="AH911">
        <v>0.25085248758147799</v>
      </c>
      <c r="AI911">
        <v>0.69595450133172898</v>
      </c>
      <c r="AJ911">
        <v>-0.42241073772974602</v>
      </c>
      <c r="AK911">
        <v>3.4183948380648401E-3</v>
      </c>
      <c r="AL911">
        <v>5.19475775969655E-3</v>
      </c>
      <c r="AM911">
        <v>-4.23395496279887E-2</v>
      </c>
      <c r="AN911">
        <v>0.46660108311140303</v>
      </c>
      <c r="AO911">
        <v>-0.50947074845659301</v>
      </c>
      <c r="AP911">
        <v>1.9436143399808501E-3</v>
      </c>
      <c r="AQ911">
        <v>1.9891195886305099E-3</v>
      </c>
      <c r="AR911">
        <v>0.14759183473107301</v>
      </c>
      <c r="AS911">
        <v>0.61461242036013897</v>
      </c>
      <c r="AT911">
        <v>-0.58528105772109196</v>
      </c>
    </row>
    <row r="912" spans="1:46">
      <c r="A912" s="14">
        <v>39139</v>
      </c>
      <c r="B912" s="13">
        <v>1.1377886292403799E-2</v>
      </c>
      <c r="C912" s="13">
        <v>2.1439004232266901E-2</v>
      </c>
      <c r="D912" s="13">
        <v>0.71578867079049702</v>
      </c>
      <c r="E912" s="13">
        <v>1.1086161101762799</v>
      </c>
      <c r="F912" s="13">
        <v>-0.20120118739180501</v>
      </c>
      <c r="G912" s="13">
        <v>6.8301800090129301E-3</v>
      </c>
      <c r="H912" s="13">
        <v>9.5141129944760709E-3</v>
      </c>
      <c r="I912" s="13">
        <v>-0.50078173109499702</v>
      </c>
      <c r="J912" s="13">
        <v>1.05605488368138E-2</v>
      </c>
      <c r="K912" s="13">
        <v>-1.4856327371447</v>
      </c>
      <c r="L912" s="13">
        <v>3.1734909996194499E-3</v>
      </c>
      <c r="M912" s="13">
        <v>2.0157690269079999E-3</v>
      </c>
      <c r="N912" s="13">
        <v>-1</v>
      </c>
      <c r="O912" s="13">
        <v>-0.38781646181713297</v>
      </c>
      <c r="P912" s="13">
        <v>-0.74624842582297501</v>
      </c>
      <c r="Q912" s="13">
        <v>2.4890767868554102E-4</v>
      </c>
      <c r="R912" s="13">
        <v>1.53168693905442E-4</v>
      </c>
      <c r="S912" s="13">
        <v>0.40098073052920502</v>
      </c>
      <c r="T912" s="13">
        <v>1.0291283410663801</v>
      </c>
      <c r="U912" s="13">
        <v>0.65410717390753204</v>
      </c>
      <c r="V912" s="13">
        <v>2.17342281885613E-4</v>
      </c>
      <c r="W912" s="13">
        <v>2.1296177051461799E-4</v>
      </c>
      <c r="X912" s="13">
        <v>-0.241875109508842</v>
      </c>
      <c r="Y912" s="13">
        <v>0.220517254762018</v>
      </c>
      <c r="Z912" s="13">
        <v>-0.609657266545378</v>
      </c>
      <c r="AA912" s="13">
        <v>1.91281965773611E-3</v>
      </c>
      <c r="AB912" s="13">
        <v>2.4029766971770299E-3</v>
      </c>
      <c r="AC912" s="13">
        <v>0.174797979197652</v>
      </c>
      <c r="AD912" s="13">
        <v>0.64652475688659605</v>
      </c>
      <c r="AE912" s="13">
        <v>-0.71758917656819898</v>
      </c>
      <c r="AF912" s="15">
        <v>5.6392933634499598E-5</v>
      </c>
      <c r="AG912" s="15">
        <v>5.2238254854992297E-5</v>
      </c>
      <c r="AH912" s="13">
        <v>0.26721955954628002</v>
      </c>
      <c r="AI912" s="13">
        <v>0.71154686751084595</v>
      </c>
      <c r="AJ912" s="13">
        <v>-0.40246105460306097</v>
      </c>
      <c r="AK912" s="13">
        <v>3.4024314075682799E-3</v>
      </c>
      <c r="AL912" s="13">
        <v>5.1128902385861397E-3</v>
      </c>
      <c r="AM912" s="13">
        <v>-2.6267128648600799E-2</v>
      </c>
      <c r="AN912" s="13">
        <v>0.477011059631687</v>
      </c>
      <c r="AO912" s="13">
        <v>-0.50124038202408305</v>
      </c>
      <c r="AP912" s="13">
        <v>1.91281965773611E-3</v>
      </c>
      <c r="AQ912" s="13">
        <v>2.0157690269079999E-3</v>
      </c>
      <c r="AR912" s="13">
        <v>0.174797979197652</v>
      </c>
      <c r="AS912" s="13">
        <v>0.64652475688659605</v>
      </c>
      <c r="AT912" s="13">
        <v>-0.609657266545378</v>
      </c>
    </row>
    <row r="913" spans="1:46">
      <c r="A913" s="12">
        <v>39140</v>
      </c>
      <c r="B913">
        <v>1.13098133413468E-2</v>
      </c>
      <c r="C913">
        <v>2.1344073219058901E-2</v>
      </c>
      <c r="D913">
        <v>0.71767187036656099</v>
      </c>
      <c r="E913">
        <v>1.1166118594241401</v>
      </c>
      <c r="F913">
        <v>-0.18715627631635301</v>
      </c>
      <c r="G913">
        <v>6.9276802006012902E-3</v>
      </c>
      <c r="H913">
        <v>9.35696504525565E-3</v>
      </c>
      <c r="I913">
        <v>-0.48636107863477701</v>
      </c>
      <c r="J913">
        <v>2.7252919896387502E-3</v>
      </c>
      <c r="K913">
        <v>-1.46890952291081</v>
      </c>
      <c r="L913">
        <v>3.13655977700943E-3</v>
      </c>
      <c r="M913">
        <v>2.0297089604215299E-3</v>
      </c>
      <c r="N913">
        <v>-1</v>
      </c>
      <c r="O913">
        <v>-0.46345737225907302</v>
      </c>
      <c r="P913">
        <v>-0.93330541140984502</v>
      </c>
      <c r="Q913">
        <v>2.4801537512110402E-4</v>
      </c>
      <c r="R913">
        <v>1.5154912489500201E-4</v>
      </c>
      <c r="S913">
        <v>0.40742019419359099</v>
      </c>
      <c r="T913">
        <v>1.04480127498777</v>
      </c>
      <c r="U913">
        <v>0.68749862346937696</v>
      </c>
      <c r="V913">
        <v>2.13315279880534E-4</v>
      </c>
      <c r="W913">
        <v>2.1123552320248E-4</v>
      </c>
      <c r="X913">
        <v>-0.22002502810140701</v>
      </c>
      <c r="Y913">
        <v>0.24977648370456601</v>
      </c>
      <c r="Z913">
        <v>-0.60571054565620597</v>
      </c>
      <c r="AA913">
        <v>1.88848807755352E-3</v>
      </c>
      <c r="AB913">
        <v>2.34367353632727E-3</v>
      </c>
      <c r="AC913">
        <v>0.18387601778752199</v>
      </c>
      <c r="AD913">
        <v>0.68019207687458305</v>
      </c>
      <c r="AE913">
        <v>-0.63903716710910496</v>
      </c>
      <c r="AF913" s="16">
        <v>5.7126743492585702E-5</v>
      </c>
      <c r="AG913" s="16">
        <v>5.1149219273940701E-5</v>
      </c>
      <c r="AH913">
        <v>0.28322300085648899</v>
      </c>
      <c r="AI913">
        <v>0.72518060937433704</v>
      </c>
      <c r="AJ913">
        <v>-0.37929008038595602</v>
      </c>
      <c r="AK913">
        <v>3.3972855421436098E-3</v>
      </c>
      <c r="AL913">
        <v>5.0697649469192496E-3</v>
      </c>
      <c r="AM913">
        <v>-1.6313574790288599E-2</v>
      </c>
      <c r="AN913">
        <v>0.47940431772799402</v>
      </c>
      <c r="AO913">
        <v>-0.503701482902699</v>
      </c>
      <c r="AP913">
        <v>1.88848807755352E-3</v>
      </c>
      <c r="AQ913">
        <v>2.0297089604215299E-3</v>
      </c>
      <c r="AR913">
        <v>0.18387601778752199</v>
      </c>
      <c r="AS913">
        <v>0.68019207687458305</v>
      </c>
      <c r="AT913">
        <v>-0.60571054565620597</v>
      </c>
    </row>
    <row r="914" spans="1:46">
      <c r="A914" s="14">
        <v>39141</v>
      </c>
      <c r="B914" s="13">
        <v>1.11099239622213E-2</v>
      </c>
      <c r="C914" s="13">
        <v>2.1309313906006998E-2</v>
      </c>
      <c r="D914" s="13">
        <v>0.71067906451190499</v>
      </c>
      <c r="E914" s="13">
        <v>1.1400549069349</v>
      </c>
      <c r="F914" s="13">
        <v>-0.14226544572175101</v>
      </c>
      <c r="G914" s="13">
        <v>7.0329067159494701E-3</v>
      </c>
      <c r="H914" s="13">
        <v>9.1943034071742796E-3</v>
      </c>
      <c r="I914" s="13">
        <v>-0.472233900370226</v>
      </c>
      <c r="J914" s="13">
        <v>-6.0291152014425803E-3</v>
      </c>
      <c r="K914" s="13">
        <v>-1.4514032489164701</v>
      </c>
      <c r="L914" s="13">
        <v>3.1045125465151099E-3</v>
      </c>
      <c r="M914" s="13">
        <v>2.0345074965871699E-3</v>
      </c>
      <c r="N914" s="13">
        <v>-1</v>
      </c>
      <c r="O914" s="13">
        <v>-0.54675831765951399</v>
      </c>
      <c r="P914" s="13">
        <v>-1.1425666012587401</v>
      </c>
      <c r="Q914" s="13">
        <v>2.4746108262390097E-4</v>
      </c>
      <c r="R914" s="13">
        <v>1.5080777262664201E-4</v>
      </c>
      <c r="S914" s="13">
        <v>0.407823278358453</v>
      </c>
      <c r="T914" s="13">
        <v>1.0565689032094201</v>
      </c>
      <c r="U914" s="13">
        <v>0.71411825304491705</v>
      </c>
      <c r="V914" s="13">
        <v>2.0967902135755499E-4</v>
      </c>
      <c r="W914" s="13">
        <v>2.0841294514390801E-4</v>
      </c>
      <c r="X914" s="13">
        <v>-0.22083226705922299</v>
      </c>
      <c r="Y914" s="13">
        <v>0.28288369475387898</v>
      </c>
      <c r="Z914" s="13">
        <v>-0.56577798269881496</v>
      </c>
      <c r="AA914" s="13">
        <v>1.86606325893441E-3</v>
      </c>
      <c r="AB914" s="13">
        <v>2.2736071153703101E-3</v>
      </c>
      <c r="AC914" s="13">
        <v>0.19720289831447499</v>
      </c>
      <c r="AD914" s="13">
        <v>0.71356848794991001</v>
      </c>
      <c r="AE914" s="13">
        <v>-0.55434194800082703</v>
      </c>
      <c r="AF914" s="15">
        <v>5.8111706822635699E-5</v>
      </c>
      <c r="AG914" s="15">
        <v>5.0856397121040197E-5</v>
      </c>
      <c r="AH914" s="13">
        <v>0.27726549781235199</v>
      </c>
      <c r="AI914" s="13">
        <v>0.73003322551924599</v>
      </c>
      <c r="AJ914" s="13">
        <v>-0.35796408448608502</v>
      </c>
      <c r="AK914" s="13">
        <v>3.3755226134892001E-3</v>
      </c>
      <c r="AL914" s="13">
        <v>5.03168700571862E-3</v>
      </c>
      <c r="AM914" s="13">
        <v>-1.42993469188949E-2</v>
      </c>
      <c r="AN914" s="13">
        <v>0.48147454078662799</v>
      </c>
      <c r="AO914" s="13">
        <v>-0.50002872257682396</v>
      </c>
      <c r="AP914" s="13">
        <v>1.86606325893441E-3</v>
      </c>
      <c r="AQ914" s="13">
        <v>2.0345074965871699E-3</v>
      </c>
      <c r="AR914" s="13">
        <v>0.19720289831447499</v>
      </c>
      <c r="AS914" s="13">
        <v>0.71356848794991001</v>
      </c>
      <c r="AT914" s="13">
        <v>-0.55434194800082703</v>
      </c>
    </row>
    <row r="915" spans="1:46">
      <c r="A915" s="12">
        <v>39142</v>
      </c>
      <c r="B915">
        <v>1.09943532775493E-2</v>
      </c>
      <c r="C915">
        <v>2.1599079442997202E-2</v>
      </c>
      <c r="D915">
        <v>0.68212613892276697</v>
      </c>
      <c r="E915">
        <v>1.1666687642901401</v>
      </c>
      <c r="F915">
        <v>-7.7383232865516599E-2</v>
      </c>
      <c r="G915">
        <v>7.1508604679541799E-3</v>
      </c>
      <c r="H915">
        <v>9.0253487222851196E-3</v>
      </c>
      <c r="I915">
        <v>-0.45790813483846199</v>
      </c>
      <c r="J915">
        <v>-1.77865485860376E-2</v>
      </c>
      <c r="K915">
        <v>-1.4330471492610699</v>
      </c>
      <c r="L915">
        <v>3.0916708557318299E-3</v>
      </c>
      <c r="M915">
        <v>2.0480979475973201E-3</v>
      </c>
      <c r="N915">
        <v>-1</v>
      </c>
      <c r="O915">
        <v>-0.53071388588093804</v>
      </c>
      <c r="P915">
        <v>-1.17622947206416</v>
      </c>
      <c r="Q915">
        <v>2.4820335562837002E-4</v>
      </c>
      <c r="R915">
        <v>1.51744767994599E-4</v>
      </c>
      <c r="S915">
        <v>0.407371769975585</v>
      </c>
      <c r="T915">
        <v>1.04136305441314</v>
      </c>
      <c r="U915">
        <v>0.68026333120845806</v>
      </c>
      <c r="V915">
        <v>2.06556957169768E-4</v>
      </c>
      <c r="W915">
        <v>2.0413941432324999E-4</v>
      </c>
      <c r="X915">
        <v>-0.21784201867131001</v>
      </c>
      <c r="Y915">
        <v>0.3129298314433</v>
      </c>
      <c r="Z915">
        <v>-0.51115233745448996</v>
      </c>
      <c r="AA915">
        <v>1.8554436140931199E-3</v>
      </c>
      <c r="AB915">
        <v>2.23595059200779E-3</v>
      </c>
      <c r="AC915">
        <v>0.18620289284723801</v>
      </c>
      <c r="AD915">
        <v>0.74325678965959796</v>
      </c>
      <c r="AE915">
        <v>-0.46331925160558302</v>
      </c>
      <c r="AF915" s="16">
        <v>5.8775142475525802E-5</v>
      </c>
      <c r="AG915" s="16">
        <v>4.9938397983661599E-5</v>
      </c>
      <c r="AH915">
        <v>0.28966041182348101</v>
      </c>
      <c r="AI915">
        <v>0.73380900218987599</v>
      </c>
      <c r="AJ915">
        <v>-0.33973900185630701</v>
      </c>
      <c r="AK915">
        <v>3.3722662386574398E-3</v>
      </c>
      <c r="AL915">
        <v>5.0448998978841397E-3</v>
      </c>
      <c r="AM915">
        <v>-1.5769848562957298E-2</v>
      </c>
      <c r="AN915">
        <v>0.492789572504155</v>
      </c>
      <c r="AO915">
        <v>-0.474372444842667</v>
      </c>
      <c r="AP915">
        <v>1.8554436140931199E-3</v>
      </c>
      <c r="AQ915">
        <v>2.0480979475973201E-3</v>
      </c>
      <c r="AR915">
        <v>0.18620289284723801</v>
      </c>
      <c r="AS915">
        <v>0.73380900218987599</v>
      </c>
      <c r="AT915">
        <v>-0.46331925160558302</v>
      </c>
    </row>
    <row r="916" spans="1:46">
      <c r="A916" s="14">
        <v>39143</v>
      </c>
      <c r="B916" s="13">
        <v>1.08433842987343E-2</v>
      </c>
      <c r="C916" s="13">
        <v>2.1903386807481998E-2</v>
      </c>
      <c r="D916" s="13">
        <v>0.64929113633766899</v>
      </c>
      <c r="E916" s="13">
        <v>1.19892493142853</v>
      </c>
      <c r="F916" s="13">
        <v>-1.6624673672653301E-3</v>
      </c>
      <c r="G916" s="13">
        <v>7.2700695509607298E-3</v>
      </c>
      <c r="H916" s="13">
        <v>8.8501291298158993E-3</v>
      </c>
      <c r="I916" s="13">
        <v>-0.44401608764203798</v>
      </c>
      <c r="J916" s="13">
        <v>-2.7917544012299299E-2</v>
      </c>
      <c r="K916" s="13">
        <v>-1.4142113472652</v>
      </c>
      <c r="L916" s="13">
        <v>3.06918016144812E-3</v>
      </c>
      <c r="M916" s="13">
        <v>2.06887637861273E-3</v>
      </c>
      <c r="N916" s="13">
        <v>-1</v>
      </c>
      <c r="O916" s="13">
        <v>-0.50298265703169698</v>
      </c>
      <c r="P916" s="13">
        <v>-1.22423468937554</v>
      </c>
      <c r="Q916" s="13">
        <v>2.4846086689284201E-4</v>
      </c>
      <c r="R916" s="13">
        <v>1.5227997778665E-4</v>
      </c>
      <c r="S916" s="13">
        <v>0.40512521078147801</v>
      </c>
      <c r="T916" s="13">
        <v>1.0366835139769399</v>
      </c>
      <c r="U916" s="13">
        <v>0.67067237845328898</v>
      </c>
      <c r="V916" s="13">
        <v>2.03686347388506E-4</v>
      </c>
      <c r="W916" s="13">
        <v>2.0045658841573799E-4</v>
      </c>
      <c r="X916" s="13">
        <v>-0.216462570276517</v>
      </c>
      <c r="Y916" s="13">
        <v>0.34037500077281002</v>
      </c>
      <c r="Z916" s="13">
        <v>-0.44952485977951001</v>
      </c>
      <c r="AA916" s="13">
        <v>1.8492050243252001E-3</v>
      </c>
      <c r="AB916" s="13">
        <v>2.2146395703634501E-3</v>
      </c>
      <c r="AC916" s="13">
        <v>0.16831876609462701</v>
      </c>
      <c r="AD916" s="13">
        <v>0.76414207094205999</v>
      </c>
      <c r="AE916" s="13">
        <v>-0.37297613883201203</v>
      </c>
      <c r="AF916" s="15">
        <v>5.9658942689113399E-5</v>
      </c>
      <c r="AG916" s="15">
        <v>4.9415102478301697E-5</v>
      </c>
      <c r="AH916" s="13">
        <v>0.29113651753125802</v>
      </c>
      <c r="AI916" s="13">
        <v>0.74759790770299905</v>
      </c>
      <c r="AJ916" s="13">
        <v>-0.31629530254228999</v>
      </c>
      <c r="AK916" s="13">
        <v>3.3633778846341102E-3</v>
      </c>
      <c r="AL916" s="13">
        <v>5.0627405078506804E-3</v>
      </c>
      <c r="AM916" s="13">
        <v>-2.0943861024788801E-2</v>
      </c>
      <c r="AN916" s="13">
        <v>0.50811760339704903</v>
      </c>
      <c r="AO916" s="13">
        <v>-0.44403320381550399</v>
      </c>
      <c r="AP916" s="13">
        <v>1.8492050243252001E-3</v>
      </c>
      <c r="AQ916" s="13">
        <v>2.06887637861273E-3</v>
      </c>
      <c r="AR916" s="13">
        <v>0.16831876609462701</v>
      </c>
      <c r="AS916" s="13">
        <v>0.74759790770299905</v>
      </c>
      <c r="AT916" s="13">
        <v>-0.37297613883201203</v>
      </c>
    </row>
    <row r="917" spans="1:46">
      <c r="A917" s="12">
        <v>39146</v>
      </c>
      <c r="B917">
        <v>1.07577128640668E-2</v>
      </c>
      <c r="C917">
        <v>2.2243215102453699E-2</v>
      </c>
      <c r="D917">
        <v>0.60187457539824196</v>
      </c>
      <c r="E917">
        <v>1.24102558708972</v>
      </c>
      <c r="F917">
        <v>0.119909062824336</v>
      </c>
      <c r="G917">
        <v>7.3995954307337899E-3</v>
      </c>
      <c r="H917">
        <v>8.6673706233663297E-3</v>
      </c>
      <c r="I917">
        <v>-0.429742365076005</v>
      </c>
      <c r="J917">
        <v>-4.0124257693463797E-2</v>
      </c>
      <c r="K917">
        <v>-1.39493546779039</v>
      </c>
      <c r="L917">
        <v>3.04266412726664E-3</v>
      </c>
      <c r="M917">
        <v>2.0801531085266299E-3</v>
      </c>
      <c r="N917">
        <v>-1</v>
      </c>
      <c r="O917">
        <v>-0.46844894442045099</v>
      </c>
      <c r="P917">
        <v>-1.2619906176548801</v>
      </c>
      <c r="Q917">
        <v>2.4836904014952901E-4</v>
      </c>
      <c r="R917">
        <v>1.5244149444178801E-4</v>
      </c>
      <c r="S917">
        <v>0.39868960903144601</v>
      </c>
      <c r="T917">
        <v>1.0431467078908001</v>
      </c>
      <c r="U917">
        <v>0.694881247082202</v>
      </c>
      <c r="V917">
        <v>2.0156944828497801E-4</v>
      </c>
      <c r="W917">
        <v>1.9736756181683901E-4</v>
      </c>
      <c r="X917">
        <v>-0.21969568232238401</v>
      </c>
      <c r="Y917">
        <v>0.31833075752036</v>
      </c>
      <c r="Z917">
        <v>-0.458583689886781</v>
      </c>
      <c r="AA917">
        <v>1.8506772376925299E-3</v>
      </c>
      <c r="AB917">
        <v>2.2117731119717298E-3</v>
      </c>
      <c r="AC917">
        <v>0.13633712264672801</v>
      </c>
      <c r="AD917">
        <v>0.71133158930604401</v>
      </c>
      <c r="AE917">
        <v>-0.50939241394443302</v>
      </c>
      <c r="AF917" s="16">
        <v>6.07300399565005E-5</v>
      </c>
      <c r="AG917" s="16">
        <v>4.9157434795212797E-5</v>
      </c>
      <c r="AH917">
        <v>0.28807457993908397</v>
      </c>
      <c r="AI917">
        <v>0.75433351440170404</v>
      </c>
      <c r="AJ917">
        <v>-0.30292086807498902</v>
      </c>
      <c r="AK917">
        <v>3.3659025983072601E-3</v>
      </c>
      <c r="AL917">
        <v>5.0859254910531702E-3</v>
      </c>
      <c r="AM917">
        <v>-3.2066022911841401E-2</v>
      </c>
      <c r="AN917">
        <v>0.50851356487067301</v>
      </c>
      <c r="AO917">
        <v>-0.44471896392070498</v>
      </c>
      <c r="AP917">
        <v>1.8506772376925299E-3</v>
      </c>
      <c r="AQ917">
        <v>2.0801531085266299E-3</v>
      </c>
      <c r="AR917">
        <v>0.13633712264672801</v>
      </c>
      <c r="AS917">
        <v>0.71133158930604401</v>
      </c>
      <c r="AT917">
        <v>-0.458583689886781</v>
      </c>
    </row>
    <row r="918" spans="1:46">
      <c r="A918" s="14">
        <v>39147</v>
      </c>
      <c r="B918" s="13">
        <v>1.0756118546495301E-2</v>
      </c>
      <c r="C918" s="13">
        <v>2.25117538275925E-2</v>
      </c>
      <c r="D918" s="13">
        <v>0.556940449105924</v>
      </c>
      <c r="E918" s="13">
        <v>1.2789972894938799</v>
      </c>
      <c r="F918" s="13">
        <v>0.23543616622813601</v>
      </c>
      <c r="G918" s="13">
        <v>7.5283398469543896E-3</v>
      </c>
      <c r="H918" s="13">
        <v>8.4779913736165707E-3</v>
      </c>
      <c r="I918" s="13">
        <v>-0.41577528491189503</v>
      </c>
      <c r="J918" s="13">
        <v>-4.9839883877589697E-2</v>
      </c>
      <c r="K918" s="13">
        <v>-1.3752126940097</v>
      </c>
      <c r="L918" s="13">
        <v>3.0125237210452001E-3</v>
      </c>
      <c r="M918" s="13">
        <v>2.09649625787715E-3</v>
      </c>
      <c r="N918" s="13">
        <v>-1</v>
      </c>
      <c r="O918" s="13">
        <v>-0.43309834318755702</v>
      </c>
      <c r="P918" s="13">
        <v>-1.3036704815879601</v>
      </c>
      <c r="Q918" s="13">
        <v>2.4832161855193799E-4</v>
      </c>
      <c r="R918" s="13">
        <v>1.5272768953154901E-4</v>
      </c>
      <c r="S918" s="13">
        <v>0.39049758878984803</v>
      </c>
      <c r="T918" s="13">
        <v>1.0499003159478899</v>
      </c>
      <c r="U918" s="13">
        <v>0.720584092481525</v>
      </c>
      <c r="V918" s="13">
        <v>1.9991084450341699E-4</v>
      </c>
      <c r="W918" s="13">
        <v>1.9390551613133301E-4</v>
      </c>
      <c r="X918" s="13">
        <v>-0.22212145489035601</v>
      </c>
      <c r="Y918" s="13">
        <v>0.28898424758552599</v>
      </c>
      <c r="Z918" s="13">
        <v>-0.473042273751346</v>
      </c>
      <c r="AA918" s="13">
        <v>1.85590991312733E-3</v>
      </c>
      <c r="AB918" s="13">
        <v>2.2129262599145001E-3</v>
      </c>
      <c r="AC918" s="13">
        <v>0.10215648851838501</v>
      </c>
      <c r="AD918" s="13">
        <v>0.64363326415057198</v>
      </c>
      <c r="AE918" s="13">
        <v>-0.69741669098793901</v>
      </c>
      <c r="AF918" s="15">
        <v>6.1824142549915797E-5</v>
      </c>
      <c r="AG918" s="15">
        <v>4.8810949413627701E-5</v>
      </c>
      <c r="AH918" s="13">
        <v>0.28729111097665</v>
      </c>
      <c r="AI918" s="13">
        <v>0.75957489409047796</v>
      </c>
      <c r="AJ918" s="13">
        <v>-0.29098354669458798</v>
      </c>
      <c r="AK918" s="13">
        <v>3.38042123331821E-3</v>
      </c>
      <c r="AL918" s="13">
        <v>5.0992302677253104E-3</v>
      </c>
      <c r="AM918" s="13">
        <v>-4.3001586058777602E-2</v>
      </c>
      <c r="AN918" s="13">
        <v>0.50545025488617201</v>
      </c>
      <c r="AO918" s="13">
        <v>-0.45490077547455199</v>
      </c>
      <c r="AP918" s="13">
        <v>1.85590991312733E-3</v>
      </c>
      <c r="AQ918" s="13">
        <v>2.09649625787715E-3</v>
      </c>
      <c r="AR918" s="13">
        <v>0.10215648851838501</v>
      </c>
      <c r="AS918" s="13">
        <v>0.64363326415057198</v>
      </c>
      <c r="AT918" s="13">
        <v>-0.473042273751346</v>
      </c>
    </row>
    <row r="919" spans="1:46">
      <c r="A919" s="12">
        <v>39148</v>
      </c>
      <c r="B919">
        <v>1.07816604959822E-2</v>
      </c>
      <c r="C919">
        <v>2.2439167552821E-2</v>
      </c>
      <c r="D919">
        <v>0.52340932262901996</v>
      </c>
      <c r="E919">
        <v>1.31963671023688</v>
      </c>
      <c r="F919">
        <v>0.36760786043424698</v>
      </c>
      <c r="G919">
        <v>7.6611139550599996E-3</v>
      </c>
      <c r="H919">
        <v>8.2800920750751399E-3</v>
      </c>
      <c r="I919">
        <v>-0.40120958182292099</v>
      </c>
      <c r="J919">
        <v>-5.9214461324290903E-2</v>
      </c>
      <c r="K919">
        <v>-1.3552334536312201</v>
      </c>
      <c r="L919">
        <v>2.9794466781493099E-3</v>
      </c>
      <c r="M919">
        <v>2.12026717788705E-3</v>
      </c>
      <c r="N919">
        <v>-1</v>
      </c>
      <c r="O919">
        <v>-0.39997271201935503</v>
      </c>
      <c r="P919">
        <v>-1.34560213421972</v>
      </c>
      <c r="Q919">
        <v>2.4845107985564598E-4</v>
      </c>
      <c r="R919">
        <v>1.52280085423394E-4</v>
      </c>
      <c r="S919">
        <v>0.38067570484504498</v>
      </c>
      <c r="T919">
        <v>1.0600964833583799</v>
      </c>
      <c r="U919">
        <v>0.76886715153725604</v>
      </c>
      <c r="V919">
        <v>1.9781290792228099E-4</v>
      </c>
      <c r="W919">
        <v>1.91164887993026E-4</v>
      </c>
      <c r="X919">
        <v>-0.225854662369775</v>
      </c>
      <c r="Y919">
        <v>0.26925171436661099</v>
      </c>
      <c r="Z919">
        <v>-0.47640587289080299</v>
      </c>
      <c r="AA919">
        <v>1.85850350872795E-3</v>
      </c>
      <c r="AB919">
        <v>2.1997531339660601E-3</v>
      </c>
      <c r="AC919">
        <v>7.5917503662461999E-2</v>
      </c>
      <c r="AD919">
        <v>0.57515243944087402</v>
      </c>
      <c r="AE919">
        <v>-0.89530884762493501</v>
      </c>
      <c r="AF919" s="16">
        <v>6.2830176497831805E-5</v>
      </c>
      <c r="AG919" s="16">
        <v>4.8348072647407497E-5</v>
      </c>
      <c r="AH919">
        <v>0.28753255548574502</v>
      </c>
      <c r="AI919">
        <v>0.75671244600459697</v>
      </c>
      <c r="AJ919">
        <v>-0.27463115938830301</v>
      </c>
      <c r="AK919">
        <v>3.3985455431707499E-3</v>
      </c>
      <c r="AL919">
        <v>5.0615818551161497E-3</v>
      </c>
      <c r="AM919">
        <v>-5.1361308224346397E-2</v>
      </c>
      <c r="AN919">
        <v>0.50309466000909997</v>
      </c>
      <c r="AO919">
        <v>-0.45867235082621</v>
      </c>
      <c r="AP919">
        <v>1.85850350872795E-3</v>
      </c>
      <c r="AQ919">
        <v>2.12026717788705E-3</v>
      </c>
      <c r="AR919">
        <v>7.5917503662461999E-2</v>
      </c>
      <c r="AS919">
        <v>0.57515243944087402</v>
      </c>
      <c r="AT919">
        <v>-0.47640587289080299</v>
      </c>
    </row>
    <row r="920" spans="1:46">
      <c r="A920" s="14">
        <v>39149</v>
      </c>
      <c r="B920" s="13">
        <v>1.08602057020433E-2</v>
      </c>
      <c r="C920" s="13">
        <v>2.2431377170784202E-2</v>
      </c>
      <c r="D920" s="13">
        <v>0.47394224277090302</v>
      </c>
      <c r="E920" s="13">
        <v>1.3676417231065201</v>
      </c>
      <c r="F920" s="13">
        <v>0.52750690023079905</v>
      </c>
      <c r="G920" s="13">
        <v>7.7650902059941199E-3</v>
      </c>
      <c r="H920" s="13">
        <v>8.0813037029754797E-3</v>
      </c>
      <c r="I920" s="13">
        <v>-0.38604120107899997</v>
      </c>
      <c r="J920" s="13">
        <v>-5.7340402493601499E-2</v>
      </c>
      <c r="K920" s="13">
        <v>-1.3411305014075701</v>
      </c>
      <c r="L920" s="13">
        <v>2.9451378471925401E-3</v>
      </c>
      <c r="M920" s="13">
        <v>2.14753272338776E-3</v>
      </c>
      <c r="N920" s="13">
        <v>-1</v>
      </c>
      <c r="O920" s="13">
        <v>-0.37001991906644999</v>
      </c>
      <c r="P920" s="13">
        <v>-1.38303901049841</v>
      </c>
      <c r="Q920" s="13">
        <v>2.4852068910775302E-4</v>
      </c>
      <c r="R920" s="13">
        <v>1.5213019050069299E-4</v>
      </c>
      <c r="S920" s="13">
        <v>0.36943086579321199</v>
      </c>
      <c r="T920" s="13">
        <v>1.0710750080465901</v>
      </c>
      <c r="U920" s="13">
        <v>0.81563440125489595</v>
      </c>
      <c r="V920" s="13">
        <v>1.95423157837901E-4</v>
      </c>
      <c r="W920" s="13">
        <v>1.89998686868307E-4</v>
      </c>
      <c r="X920" s="13">
        <v>-0.23508593441022299</v>
      </c>
      <c r="Y920" s="13">
        <v>0.26784793565449699</v>
      </c>
      <c r="Z920" s="13">
        <v>-0.450077553912416</v>
      </c>
      <c r="AA920" s="13">
        <v>1.8546836558686101E-3</v>
      </c>
      <c r="AB920" s="13">
        <v>2.1765678108517802E-3</v>
      </c>
      <c r="AC920" s="13">
        <v>5.4425247778007897E-2</v>
      </c>
      <c r="AD920" s="13">
        <v>0.58713730585509205</v>
      </c>
      <c r="AE920" s="13">
        <v>-0.84501516046731695</v>
      </c>
      <c r="AF920" s="15">
        <v>6.3552498058393197E-5</v>
      </c>
      <c r="AG920" s="15">
        <v>4.7485805375100401E-5</v>
      </c>
      <c r="AH920" s="13">
        <v>0.29917551691476102</v>
      </c>
      <c r="AI920" s="13">
        <v>0.75897911926944805</v>
      </c>
      <c r="AJ920" s="13">
        <v>-0.25466370480093897</v>
      </c>
      <c r="AK920" s="13">
        <v>3.4189448223003798E-3</v>
      </c>
      <c r="AL920" s="13">
        <v>5.0323422986776204E-3</v>
      </c>
      <c r="AM920" s="13">
        <v>-6.0593323176048298E-2</v>
      </c>
      <c r="AN920" s="13">
        <v>0.51790296719601303</v>
      </c>
      <c r="AO920" s="13">
        <v>-0.41868351851442098</v>
      </c>
      <c r="AP920" s="13">
        <v>1.8546836558686101E-3</v>
      </c>
      <c r="AQ920" s="13">
        <v>2.14753272338776E-3</v>
      </c>
      <c r="AR920" s="13">
        <v>5.4425247778007897E-2</v>
      </c>
      <c r="AS920" s="13">
        <v>0.58713730585509205</v>
      </c>
      <c r="AT920" s="13">
        <v>-0.450077553912416</v>
      </c>
    </row>
    <row r="921" spans="1:46">
      <c r="A921" s="12">
        <v>39150</v>
      </c>
      <c r="B921">
        <v>1.10083684628078E-2</v>
      </c>
      <c r="C921">
        <v>2.19341456977553E-2</v>
      </c>
      <c r="D921">
        <v>0.42446173320047298</v>
      </c>
      <c r="E921">
        <v>1.4241436238267899</v>
      </c>
      <c r="F921">
        <v>0.73367732394847796</v>
      </c>
      <c r="G921">
        <v>7.8407913109767996E-3</v>
      </c>
      <c r="H921">
        <v>7.9128900091875193E-3</v>
      </c>
      <c r="I921">
        <v>-0.37078677581819403</v>
      </c>
      <c r="J921">
        <v>-5.1261422302711003E-2</v>
      </c>
      <c r="K921">
        <v>-1.3321642337164401</v>
      </c>
      <c r="L921">
        <v>2.90477233162328E-3</v>
      </c>
      <c r="M921">
        <v>2.1577005088120899E-3</v>
      </c>
      <c r="N921">
        <v>-1</v>
      </c>
      <c r="O921">
        <v>-0.343146437329022</v>
      </c>
      <c r="P921">
        <v>-1.40970238167754</v>
      </c>
      <c r="Q921">
        <v>2.49025733132467E-4</v>
      </c>
      <c r="R921">
        <v>1.5151518526550001E-4</v>
      </c>
      <c r="S921">
        <v>0.34099588682305398</v>
      </c>
      <c r="T921">
        <v>1.0950456815315099</v>
      </c>
      <c r="U921">
        <v>0.96704354644907498</v>
      </c>
      <c r="V921">
        <v>1.9311598342429501E-4</v>
      </c>
      <c r="W921">
        <v>1.8884927276814999E-4</v>
      </c>
      <c r="X921">
        <v>-0.24609234284107001</v>
      </c>
      <c r="Y921">
        <v>0.255354505943377</v>
      </c>
      <c r="Z921">
        <v>-0.44466353325528801</v>
      </c>
      <c r="AA921">
        <v>1.8497519897893401E-3</v>
      </c>
      <c r="AB921">
        <v>2.1586293079379E-3</v>
      </c>
      <c r="AC921">
        <v>3.07872753853148E-2</v>
      </c>
      <c r="AD921">
        <v>0.60007101315661804</v>
      </c>
      <c r="AE921">
        <v>-0.79252149925650806</v>
      </c>
      <c r="AF921" s="16">
        <v>6.3936871613522195E-5</v>
      </c>
      <c r="AG921" s="16">
        <v>4.7584636192357398E-5</v>
      </c>
      <c r="AH921">
        <v>0.29292624125123701</v>
      </c>
      <c r="AI921">
        <v>0.75272175560554899</v>
      </c>
      <c r="AJ921">
        <v>-0.25131369957484501</v>
      </c>
      <c r="AK921">
        <v>3.4442518119096499E-3</v>
      </c>
      <c r="AL921">
        <v>4.9359020882741196E-3</v>
      </c>
      <c r="AM921">
        <v>-7.5386854571312195E-2</v>
      </c>
      <c r="AN921">
        <v>0.53327553149030205</v>
      </c>
      <c r="AO921">
        <v>-0.361377782440437</v>
      </c>
      <c r="AP921">
        <v>1.8497519897893401E-3</v>
      </c>
      <c r="AQ921">
        <v>2.1577005088120899E-3</v>
      </c>
      <c r="AR921">
        <v>3.07872753853148E-2</v>
      </c>
      <c r="AS921">
        <v>0.60007101315661804</v>
      </c>
      <c r="AT921">
        <v>-0.44466353325528801</v>
      </c>
    </row>
    <row r="922" spans="1:46">
      <c r="A922" s="14">
        <v>39153</v>
      </c>
      <c r="B922" s="13">
        <v>1.1037946232791E-2</v>
      </c>
      <c r="C922" s="13">
        <v>2.1058015524715101E-2</v>
      </c>
      <c r="D922" s="13">
        <v>0.39709280635597599</v>
      </c>
      <c r="E922" s="13">
        <v>1.4846713129412299</v>
      </c>
      <c r="F922" s="13">
        <v>0.96501052652269004</v>
      </c>
      <c r="G922" s="13">
        <v>7.9182979126504096E-3</v>
      </c>
      <c r="H922" s="13">
        <v>7.7472526101289201E-3</v>
      </c>
      <c r="I922" s="13">
        <v>-0.35493418707409702</v>
      </c>
      <c r="J922" s="13">
        <v>-4.5623670538048701E-2</v>
      </c>
      <c r="K922" s="13">
        <v>-1.3219267890502699</v>
      </c>
      <c r="L922" s="13">
        <v>2.86958595494185E-3</v>
      </c>
      <c r="M922" s="13">
        <v>2.1785236791087401E-3</v>
      </c>
      <c r="N922" s="13">
        <v>-1</v>
      </c>
      <c r="O922" s="13">
        <v>-0.31284471537411801</v>
      </c>
      <c r="P922" s="13">
        <v>-1.4392512024377999</v>
      </c>
      <c r="Q922" s="13">
        <v>2.4921712196186198E-4</v>
      </c>
      <c r="R922" s="13">
        <v>1.50953407678956E-4</v>
      </c>
      <c r="S922" s="13">
        <v>0.32229740009358399</v>
      </c>
      <c r="T922" s="13">
        <v>1.1142552478594401</v>
      </c>
      <c r="U922" s="13">
        <v>1.0506149507665199</v>
      </c>
      <c r="V922" s="13">
        <v>1.90741412695864E-4</v>
      </c>
      <c r="W922" s="13">
        <v>1.8771666265901099E-4</v>
      </c>
      <c r="X922" s="13">
        <v>-0.25573823163688197</v>
      </c>
      <c r="Y922" s="13">
        <v>0.242171537801456</v>
      </c>
      <c r="Z922" s="13">
        <v>-0.44123058559981398</v>
      </c>
      <c r="AA922" s="13">
        <v>1.8353610620456199E-3</v>
      </c>
      <c r="AB922" s="13">
        <v>2.1184325816263798E-3</v>
      </c>
      <c r="AC922" s="13">
        <v>2.31557525345478E-2</v>
      </c>
      <c r="AD922" s="13">
        <v>0.61012679900849098</v>
      </c>
      <c r="AE922" s="13">
        <v>-0.754266322023325</v>
      </c>
      <c r="AF922" s="15">
        <v>6.4708805804076694E-5</v>
      </c>
      <c r="AG922" s="15">
        <v>4.7812731469416303E-5</v>
      </c>
      <c r="AH922" s="13">
        <v>0.28022276865302698</v>
      </c>
      <c r="AI922" s="13">
        <v>0.740557772208014</v>
      </c>
      <c r="AJ922" s="13">
        <v>-0.24711132440767899</v>
      </c>
      <c r="AK922" s="13">
        <v>3.4522655004129502E-3</v>
      </c>
      <c r="AL922" s="13">
        <v>4.78410102819808E-3</v>
      </c>
      <c r="AM922" s="13">
        <v>-8.3986241581977594E-2</v>
      </c>
      <c r="AN922" s="13">
        <v>0.54761632627235202</v>
      </c>
      <c r="AO922" s="13">
        <v>-0.31259439231852598</v>
      </c>
      <c r="AP922" s="13">
        <v>1.8353610620456199E-3</v>
      </c>
      <c r="AQ922" s="13">
        <v>2.1184325816263798E-3</v>
      </c>
      <c r="AR922" s="13">
        <v>2.31557525345478E-2</v>
      </c>
      <c r="AS922" s="13">
        <v>0.61012679900849098</v>
      </c>
      <c r="AT922" s="13">
        <v>-0.44123058559981398</v>
      </c>
    </row>
    <row r="923" spans="1:46">
      <c r="A923" s="12">
        <v>39154</v>
      </c>
      <c r="B923">
        <v>1.1207182724032099E-2</v>
      </c>
      <c r="C923">
        <v>2.0525312403030599E-2</v>
      </c>
      <c r="D923">
        <v>0.37495752700578999</v>
      </c>
      <c r="E923">
        <v>1.5158152006658601</v>
      </c>
      <c r="F923">
        <v>1.12967084950982</v>
      </c>
      <c r="G923">
        <v>7.9917223741373805E-3</v>
      </c>
      <c r="H923">
        <v>7.5865118399004502E-3</v>
      </c>
      <c r="I923">
        <v>-0.33974986483082198</v>
      </c>
      <c r="J923">
        <v>-3.74944701082955E-2</v>
      </c>
      <c r="K923">
        <v>-1.3148228644623201</v>
      </c>
      <c r="L923">
        <v>2.8403929048845498E-3</v>
      </c>
      <c r="M923">
        <v>2.2015078017460499E-3</v>
      </c>
      <c r="N923">
        <v>-1</v>
      </c>
      <c r="O923">
        <v>-0.288740038571487</v>
      </c>
      <c r="P923">
        <v>-1.4711322062165999</v>
      </c>
      <c r="Q923">
        <v>2.4924751089450202E-4</v>
      </c>
      <c r="R923">
        <v>1.51124545130528E-4</v>
      </c>
      <c r="S923">
        <v>0.31131779868706799</v>
      </c>
      <c r="T923">
        <v>1.1236648123261499</v>
      </c>
      <c r="U923">
        <v>1.0867425967315301</v>
      </c>
      <c r="V923">
        <v>1.8825486656208899E-4</v>
      </c>
      <c r="W923">
        <v>1.86331995451731E-4</v>
      </c>
      <c r="X923">
        <v>-0.26332704603977097</v>
      </c>
      <c r="Y923">
        <v>0.23886111504821</v>
      </c>
      <c r="Z923">
        <v>-0.41889730678964299</v>
      </c>
      <c r="AA923">
        <v>1.81593662996383E-3</v>
      </c>
      <c r="AB923">
        <v>2.0815267989076798E-3</v>
      </c>
      <c r="AC923">
        <v>1.19905213444448E-2</v>
      </c>
      <c r="AD923">
        <v>0.62197517029196403</v>
      </c>
      <c r="AE923">
        <v>-0.72217280201425704</v>
      </c>
      <c r="AF923" s="16">
        <v>6.5825068558783895E-5</v>
      </c>
      <c r="AG923" s="16">
        <v>4.7685610199400003E-5</v>
      </c>
      <c r="AH923">
        <v>0.27261391708437999</v>
      </c>
      <c r="AI923">
        <v>0.72989225324325102</v>
      </c>
      <c r="AJ923">
        <v>-0.23825733841890401</v>
      </c>
      <c r="AK923">
        <v>3.4797945827190302E-3</v>
      </c>
      <c r="AL923">
        <v>4.6828572849094896E-3</v>
      </c>
      <c r="AM923">
        <v>-9.0313878106987197E-2</v>
      </c>
      <c r="AN923">
        <v>0.55771057755652198</v>
      </c>
      <c r="AO923">
        <v>-0.27840986738005202</v>
      </c>
      <c r="AP923">
        <v>1.81593662996383E-3</v>
      </c>
      <c r="AQ923">
        <v>2.0815267989076798E-3</v>
      </c>
      <c r="AR923">
        <v>1.19905213444448E-2</v>
      </c>
      <c r="AS923">
        <v>0.62197517029196403</v>
      </c>
      <c r="AT923">
        <v>-0.41889730678964299</v>
      </c>
    </row>
    <row r="924" spans="1:46">
      <c r="A924" s="14">
        <v>39155</v>
      </c>
      <c r="B924" s="13">
        <v>1.13552654283131E-2</v>
      </c>
      <c r="C924" s="13">
        <v>2.0067664353090001E-2</v>
      </c>
      <c r="D924" s="13">
        <v>0.35883089987717698</v>
      </c>
      <c r="E924" s="13">
        <v>1.53523670264501</v>
      </c>
      <c r="F924" s="13">
        <v>1.2613838164270501</v>
      </c>
      <c r="G924" s="13">
        <v>8.0424446852607103E-3</v>
      </c>
      <c r="H924" s="13">
        <v>7.4671819588064603E-3</v>
      </c>
      <c r="I924" s="13">
        <v>-0.32507606356862601</v>
      </c>
      <c r="J924" s="13">
        <v>-2.8635954998319401E-2</v>
      </c>
      <c r="K924" s="13">
        <v>-1.30830932854388</v>
      </c>
      <c r="L924" s="13">
        <v>2.8078151728384701E-3</v>
      </c>
      <c r="M924" s="13">
        <v>2.2176733756970601E-3</v>
      </c>
      <c r="N924" s="13">
        <v>-1</v>
      </c>
      <c r="O924" s="13">
        <v>-0.25729422865491303</v>
      </c>
      <c r="P924" s="13">
        <v>-1.4991195654871301</v>
      </c>
      <c r="Q924" s="13">
        <v>2.4923776980194498E-4</v>
      </c>
      <c r="R924" s="13">
        <v>1.5114673489037499E-4</v>
      </c>
      <c r="S924" s="13">
        <v>0.31201591102447701</v>
      </c>
      <c r="T924" s="13">
        <v>1.1229518677289001</v>
      </c>
      <c r="U924" s="13">
        <v>1.0836441267382</v>
      </c>
      <c r="V924" s="13">
        <v>1.8602323888569999E-4</v>
      </c>
      <c r="W924" s="13">
        <v>1.8463189205407E-4</v>
      </c>
      <c r="X924" s="13">
        <v>-0.27168922708052501</v>
      </c>
      <c r="Y924" s="13">
        <v>0.18314281206640101</v>
      </c>
      <c r="Z924" s="13">
        <v>-0.51896863363998402</v>
      </c>
      <c r="AA924" s="13">
        <v>1.79478314774456E-3</v>
      </c>
      <c r="AB924" s="13">
        <v>2.0346047615640199E-3</v>
      </c>
      <c r="AC924" s="13">
        <v>0.01</v>
      </c>
      <c r="AD924" s="13">
        <v>0.61930915912305295</v>
      </c>
      <c r="AE924" s="13">
        <v>-0.73179205172126904</v>
      </c>
      <c r="AF924" s="15">
        <v>6.5772216076799797E-5</v>
      </c>
      <c r="AG924" s="15">
        <v>4.7933887750459099E-5</v>
      </c>
      <c r="AH924" s="13">
        <v>0.26726184708018602</v>
      </c>
      <c r="AI924" s="13">
        <v>0.71644480238168595</v>
      </c>
      <c r="AJ924" s="13">
        <v>-0.24752319996146399</v>
      </c>
      <c r="AK924" s="13">
        <v>3.50019166556018E-3</v>
      </c>
      <c r="AL924" s="13">
        <v>4.5958338519789203E-3</v>
      </c>
      <c r="AM924" s="13">
        <v>-9.2665233238187303E-2</v>
      </c>
      <c r="AN924" s="13">
        <v>0.55587930861311596</v>
      </c>
      <c r="AO924" s="13">
        <v>-0.280097833741211</v>
      </c>
      <c r="AP924" s="13">
        <v>1.79478314774456E-3</v>
      </c>
      <c r="AQ924" s="13">
        <v>2.0346047615640199E-3</v>
      </c>
      <c r="AR924" s="13">
        <v>0.01</v>
      </c>
      <c r="AS924" s="13">
        <v>0.61930915912305295</v>
      </c>
      <c r="AT924" s="13">
        <v>-0.51896863363998402</v>
      </c>
    </row>
    <row r="925" spans="1:46">
      <c r="A925" s="12">
        <v>39156</v>
      </c>
      <c r="B925">
        <v>1.15239949705733E-2</v>
      </c>
      <c r="C925">
        <v>1.95481074273379E-2</v>
      </c>
      <c r="D925">
        <v>0.34144610813474802</v>
      </c>
      <c r="E925">
        <v>1.55844341019247</v>
      </c>
      <c r="F925">
        <v>1.4148551052677001</v>
      </c>
      <c r="G925">
        <v>8.0791936540311193E-3</v>
      </c>
      <c r="H925">
        <v>7.3685555674636001E-3</v>
      </c>
      <c r="I925">
        <v>-0.310775469109765</v>
      </c>
      <c r="J925">
        <v>-1.7539159083194301E-2</v>
      </c>
      <c r="K925">
        <v>-1.3047896689420799</v>
      </c>
      <c r="L925">
        <v>2.76885687127986E-3</v>
      </c>
      <c r="M925">
        <v>2.21910138756699E-3</v>
      </c>
      <c r="N925">
        <v>-1</v>
      </c>
      <c r="O925">
        <v>-0.25084973462770899</v>
      </c>
      <c r="P925">
        <v>-1.54158803448207</v>
      </c>
      <c r="Q925">
        <v>2.49073897536163E-4</v>
      </c>
      <c r="R925">
        <v>1.50946173347863E-4</v>
      </c>
      <c r="S925">
        <v>0.31068675147778901</v>
      </c>
      <c r="T925">
        <v>1.1280740596079499</v>
      </c>
      <c r="U925">
        <v>1.09972518783788</v>
      </c>
      <c r="V925">
        <v>1.8313356394073299E-4</v>
      </c>
      <c r="W925">
        <v>1.8401670036683E-4</v>
      </c>
      <c r="X925">
        <v>-0.28420072112606898</v>
      </c>
      <c r="Y925">
        <v>0.19247482191134199</v>
      </c>
      <c r="Z925">
        <v>-0.49309294641901302</v>
      </c>
      <c r="AA925">
        <v>1.7747089898614401E-3</v>
      </c>
      <c r="AB925">
        <v>2.0087164662807E-3</v>
      </c>
      <c r="AC925">
        <v>-1.01693825303269E-2</v>
      </c>
      <c r="AD925">
        <v>0.63781741123841695</v>
      </c>
      <c r="AE925">
        <v>-0.68681267290130599</v>
      </c>
      <c r="AF925" s="16">
        <v>6.5653747005687196E-5</v>
      </c>
      <c r="AG925" s="16">
        <v>4.8325204744773397E-5</v>
      </c>
      <c r="AH925">
        <v>0.25954798114169297</v>
      </c>
      <c r="AI925">
        <v>0.70232795359485301</v>
      </c>
      <c r="AJ925">
        <v>-0.25912896475439401</v>
      </c>
      <c r="AK925">
        <v>3.52065938488975E-3</v>
      </c>
      <c r="AL925">
        <v>4.5039669895869496E-3</v>
      </c>
      <c r="AM925">
        <v>-9.9066390287418704E-2</v>
      </c>
      <c r="AN925">
        <v>0.564392680404875</v>
      </c>
      <c r="AO925">
        <v>-0.25297599919904001</v>
      </c>
      <c r="AP925">
        <v>1.7747089898614401E-3</v>
      </c>
      <c r="AQ925">
        <v>2.0087164662807E-3</v>
      </c>
      <c r="AR925">
        <v>-1.01693825303269E-2</v>
      </c>
      <c r="AS925">
        <v>0.63781741123841695</v>
      </c>
      <c r="AT925">
        <v>-0.49309294641901302</v>
      </c>
    </row>
    <row r="926" spans="1:46">
      <c r="A926" s="14">
        <v>39157</v>
      </c>
      <c r="B926" s="13">
        <v>1.1711583486577099E-2</v>
      </c>
      <c r="C926" s="13">
        <v>1.8929114801033601E-2</v>
      </c>
      <c r="D926" s="13">
        <v>0.322991846091637</v>
      </c>
      <c r="E926" s="13">
        <v>1.5908754120283</v>
      </c>
      <c r="F926" s="13">
        <v>1.59336510104038</v>
      </c>
      <c r="G926" s="13">
        <v>8.0960469548454397E-3</v>
      </c>
      <c r="H926" s="13">
        <v>7.2895256313227196E-3</v>
      </c>
      <c r="I926" s="13">
        <v>-0.29725883581784601</v>
      </c>
      <c r="J926" s="13">
        <v>-1.7000557588993501E-3</v>
      </c>
      <c r="K926" s="13">
        <v>-1.3103861590124499</v>
      </c>
      <c r="L926" s="13">
        <v>2.7302658817707701E-3</v>
      </c>
      <c r="M926" s="13">
        <v>2.2189610507668501E-3</v>
      </c>
      <c r="N926" s="13">
        <v>-1</v>
      </c>
      <c r="O926" s="13">
        <v>-0.229277435458203</v>
      </c>
      <c r="P926" s="13">
        <v>-1.5590608553035701</v>
      </c>
      <c r="Q926" s="13">
        <v>2.4832702675264601E-4</v>
      </c>
      <c r="R926" s="13">
        <v>1.49671075471342E-4</v>
      </c>
      <c r="S926" s="13">
        <v>0.3132551323901</v>
      </c>
      <c r="T926" s="13">
        <v>1.1442279225540699</v>
      </c>
      <c r="U926" s="13">
        <v>1.14063082351802</v>
      </c>
      <c r="V926" s="13">
        <v>1.8008142298317901E-4</v>
      </c>
      <c r="W926" s="13">
        <v>1.83584860103024E-4</v>
      </c>
      <c r="X926" s="13">
        <v>-0.29694112207506201</v>
      </c>
      <c r="Y926" s="13">
        <v>0.18562658427627099</v>
      </c>
      <c r="Z926" s="13">
        <v>-0.49613732502022201</v>
      </c>
      <c r="AA926" s="13">
        <v>1.7452892854860299E-3</v>
      </c>
      <c r="AB926" s="13">
        <v>1.9633334392448699E-3</v>
      </c>
      <c r="AC926" s="13">
        <v>-1.11054576197832E-2</v>
      </c>
      <c r="AD926" s="13">
        <v>0.66659606077096201</v>
      </c>
      <c r="AE926" s="13">
        <v>-0.61917080463353502</v>
      </c>
      <c r="AF926" s="15">
        <v>6.5432147315790093E-5</v>
      </c>
      <c r="AG926" s="15">
        <v>4.8876836926593699E-5</v>
      </c>
      <c r="AH926" s="13">
        <v>0.24991439371001201</v>
      </c>
      <c r="AI926" s="13">
        <v>0.68867447812706895</v>
      </c>
      <c r="AJ926" s="13">
        <v>-0.27216812324349499</v>
      </c>
      <c r="AK926" s="13">
        <v>3.5395751722472799E-3</v>
      </c>
      <c r="AL926" s="13">
        <v>4.3975810992670098E-3</v>
      </c>
      <c r="AM926" s="13">
        <v>-0.10273486333156299</v>
      </c>
      <c r="AN926" s="13">
        <v>0.57786042379136604</v>
      </c>
      <c r="AO926" s="13">
        <v>-0.217561048950695</v>
      </c>
      <c r="AP926" s="13">
        <v>1.7452892854860299E-3</v>
      </c>
      <c r="AQ926" s="13">
        <v>1.9633334392448699E-3</v>
      </c>
      <c r="AR926" s="13">
        <v>-1.11054576197832E-2</v>
      </c>
      <c r="AS926" s="13">
        <v>0.66659606077096201</v>
      </c>
      <c r="AT926" s="13">
        <v>-0.49613732502022201</v>
      </c>
    </row>
    <row r="927" spans="1:46">
      <c r="A927" s="12">
        <v>39160</v>
      </c>
      <c r="B927">
        <v>1.1870519338430899E-2</v>
      </c>
      <c r="C927">
        <v>1.84219682502176E-2</v>
      </c>
      <c r="D927">
        <v>0.30743862347265299</v>
      </c>
      <c r="E927">
        <v>1.6206636762076101</v>
      </c>
      <c r="F927">
        <v>1.75840950141147</v>
      </c>
      <c r="G927">
        <v>8.1106941279531306E-3</v>
      </c>
      <c r="H927">
        <v>7.2119285968643698E-3</v>
      </c>
      <c r="I927">
        <v>-0.28367860315778198</v>
      </c>
      <c r="J927">
        <v>1.6223575023149899E-2</v>
      </c>
      <c r="K927">
        <v>-1.3199596624921801</v>
      </c>
      <c r="L927">
        <v>2.69186621876014E-3</v>
      </c>
      <c r="M927">
        <v>2.2175636495308298E-3</v>
      </c>
      <c r="N927">
        <v>-1</v>
      </c>
      <c r="O927">
        <v>-0.208787092879442</v>
      </c>
      <c r="P927">
        <v>-1.5698436614420701</v>
      </c>
      <c r="Q927">
        <v>2.47401595063545E-4</v>
      </c>
      <c r="R927">
        <v>1.4774075421871601E-4</v>
      </c>
      <c r="S927">
        <v>0.30686476608786001</v>
      </c>
      <c r="T927">
        <v>1.17587596977238</v>
      </c>
      <c r="U927">
        <v>1.23583125355141</v>
      </c>
      <c r="V927">
        <v>1.76534107848372E-4</v>
      </c>
      <c r="W927">
        <v>1.82993869577393E-4</v>
      </c>
      <c r="X927">
        <v>-0.30364401676924402</v>
      </c>
      <c r="Y927">
        <v>0.17552741210391701</v>
      </c>
      <c r="Z927">
        <v>-0.50991680416136997</v>
      </c>
      <c r="AA927">
        <v>1.7111799029835501E-3</v>
      </c>
      <c r="AB927">
        <v>1.91686260006104E-3</v>
      </c>
      <c r="AC927">
        <v>-0.01</v>
      </c>
      <c r="AD927">
        <v>0.68918327912658395</v>
      </c>
      <c r="AE927">
        <v>-0.56263463929200297</v>
      </c>
      <c r="AF927" s="16">
        <v>6.5146568926351806E-5</v>
      </c>
      <c r="AG927" s="16">
        <v>4.9611142242493998E-5</v>
      </c>
      <c r="AH927">
        <v>0.236923460604438</v>
      </c>
      <c r="AI927">
        <v>0.67372317251431701</v>
      </c>
      <c r="AJ927">
        <v>-0.28761101026285701</v>
      </c>
      <c r="AK927">
        <v>3.5533345514237101E-3</v>
      </c>
      <c r="AL927">
        <v>4.3069526946732098E-3</v>
      </c>
      <c r="AM927">
        <v>-0.106585109966011</v>
      </c>
      <c r="AN927">
        <v>0.59177285598121698</v>
      </c>
      <c r="AO927">
        <v>-0.17938928895537101</v>
      </c>
      <c r="AP927">
        <v>1.7111799029835501E-3</v>
      </c>
      <c r="AQ927">
        <v>1.91686260006104E-3</v>
      </c>
      <c r="AR927">
        <v>-0.01</v>
      </c>
      <c r="AS927">
        <v>0.67372317251431701</v>
      </c>
      <c r="AT927">
        <v>-0.50991680416136997</v>
      </c>
    </row>
    <row r="928" spans="1:46">
      <c r="A928" s="14">
        <v>39161</v>
      </c>
      <c r="B928" s="13">
        <v>1.2059332080291099E-2</v>
      </c>
      <c r="C928" s="13">
        <v>1.7847472101332099E-2</v>
      </c>
      <c r="D928" s="13">
        <v>0.28905434242172001</v>
      </c>
      <c r="E928" s="13">
        <v>1.6551399054640199</v>
      </c>
      <c r="F928" s="13">
        <v>1.9639885135880799</v>
      </c>
      <c r="G928" s="13">
        <v>8.1253358639724396E-3</v>
      </c>
      <c r="H928" s="13">
        <v>7.1394772427977498E-3</v>
      </c>
      <c r="I928" s="13">
        <v>-0.2714364486011</v>
      </c>
      <c r="J928" s="13">
        <v>3.6259525962456497E-2</v>
      </c>
      <c r="K928" s="13">
        <v>-1.33370540297989</v>
      </c>
      <c r="L928" s="13">
        <v>2.6553710944931101E-3</v>
      </c>
      <c r="M928" s="13">
        <v>2.2209207271710399E-3</v>
      </c>
      <c r="N928" s="13">
        <v>-1</v>
      </c>
      <c r="O928" s="13">
        <v>-0.181378035385274</v>
      </c>
      <c r="P928" s="13">
        <v>-1.57935178302844</v>
      </c>
      <c r="Q928" s="13">
        <v>2.4658492691994298E-4</v>
      </c>
      <c r="R928" s="13">
        <v>1.4585045638168201E-4</v>
      </c>
      <c r="S928" s="13">
        <v>0.29574021552617502</v>
      </c>
      <c r="T928" s="13">
        <v>1.21029188077367</v>
      </c>
      <c r="U928" s="13">
        <v>1.34328963001575</v>
      </c>
      <c r="V928" s="13">
        <v>1.72964936000102E-4</v>
      </c>
      <c r="W928" s="13">
        <v>1.8256679610117701E-4</v>
      </c>
      <c r="X928" s="13">
        <v>-0.311391425695345</v>
      </c>
      <c r="Y928" s="13">
        <v>0.183193926898091</v>
      </c>
      <c r="Z928" s="13">
        <v>-0.49479698873524802</v>
      </c>
      <c r="AA928" s="13">
        <v>1.67463625032398E-3</v>
      </c>
      <c r="AB928" s="13">
        <v>1.8734266025352501E-3</v>
      </c>
      <c r="AC928" s="13">
        <v>-0.01</v>
      </c>
      <c r="AD928" s="13">
        <v>0.69821463113609405</v>
      </c>
      <c r="AE928" s="13">
        <v>-0.53766436261369399</v>
      </c>
      <c r="AF928" s="15">
        <v>6.4626712592629897E-5</v>
      </c>
      <c r="AG928" s="15">
        <v>5.0876201554118798E-5</v>
      </c>
      <c r="AH928" s="13">
        <v>0.21481288988678901</v>
      </c>
      <c r="AI928" s="13">
        <v>0.65565477017903595</v>
      </c>
      <c r="AJ928" s="13">
        <v>-0.31078306651314802</v>
      </c>
      <c r="AK928" s="13">
        <v>3.5712645520847501E-3</v>
      </c>
      <c r="AL928" s="13">
        <v>4.2086557325532997E-3</v>
      </c>
      <c r="AM928" s="13">
        <v>-0.11331720378025199</v>
      </c>
      <c r="AN928" s="13">
        <v>0.60819665786115695</v>
      </c>
      <c r="AO928" s="13">
        <v>-0.13557478003808501</v>
      </c>
      <c r="AP928" s="13">
        <v>1.67463625032398E-3</v>
      </c>
      <c r="AQ928" s="13">
        <v>1.8734266025352501E-3</v>
      </c>
      <c r="AR928" s="13">
        <v>-0.01</v>
      </c>
      <c r="AS928" s="13">
        <v>0.65565477017903595</v>
      </c>
      <c r="AT928" s="13">
        <v>-0.49479698873524802</v>
      </c>
    </row>
    <row r="929" spans="1:46">
      <c r="A929" s="12">
        <v>39162</v>
      </c>
      <c r="B929">
        <v>1.21443342849083E-2</v>
      </c>
      <c r="C929">
        <v>1.7838788801794899E-2</v>
      </c>
      <c r="D929">
        <v>0.26856619849389601</v>
      </c>
      <c r="E929">
        <v>1.6839033916121799</v>
      </c>
      <c r="F929">
        <v>2.1914349627990899</v>
      </c>
      <c r="G929">
        <v>8.1237450139646106E-3</v>
      </c>
      <c r="H929">
        <v>7.1146690610506798E-3</v>
      </c>
      <c r="I929">
        <v>-0.26548806106140299</v>
      </c>
      <c r="J929">
        <v>5.7914850953284497E-2</v>
      </c>
      <c r="K929">
        <v>-1.3551480509327001</v>
      </c>
      <c r="L929">
        <v>2.62860838362671E-3</v>
      </c>
      <c r="M929">
        <v>2.2350198855257599E-3</v>
      </c>
      <c r="N929">
        <v>-1</v>
      </c>
      <c r="O929">
        <v>-0.162457480521188</v>
      </c>
      <c r="P929">
        <v>-1.59537413572992</v>
      </c>
      <c r="Q929">
        <v>2.4526602600274602E-4</v>
      </c>
      <c r="R929">
        <v>1.3995925432774001E-4</v>
      </c>
      <c r="S929">
        <v>0.30210410495083201</v>
      </c>
      <c r="T929">
        <v>1.2591005673728</v>
      </c>
      <c r="U929">
        <v>1.5186217077483599</v>
      </c>
      <c r="V929">
        <v>1.73659847745251E-4</v>
      </c>
      <c r="W929">
        <v>1.8104951312913499E-4</v>
      </c>
      <c r="X929">
        <v>-0.30614825847316901</v>
      </c>
      <c r="Y929">
        <v>0.191319033159698</v>
      </c>
      <c r="Z929">
        <v>-0.48851577117220901</v>
      </c>
      <c r="AA929">
        <v>1.63180158826065E-3</v>
      </c>
      <c r="AB929">
        <v>1.81357201949872E-3</v>
      </c>
      <c r="AC929">
        <v>0.01</v>
      </c>
      <c r="AD929">
        <v>0.67730821772310801</v>
      </c>
      <c r="AE929">
        <v>-0.61041830890009696</v>
      </c>
      <c r="AF929" s="16">
        <v>6.41677668090341E-5</v>
      </c>
      <c r="AG929" s="16">
        <v>5.2152518421457298E-5</v>
      </c>
      <c r="AH929">
        <v>0.19198545683691001</v>
      </c>
      <c r="AI929">
        <v>0.63809468977994999</v>
      </c>
      <c r="AJ929">
        <v>-0.33168165902230801</v>
      </c>
      <c r="AK929">
        <v>3.5730832730453302E-3</v>
      </c>
      <c r="AL929">
        <v>4.1964587219640503E-3</v>
      </c>
      <c r="AM929">
        <v>-0.114140079893276</v>
      </c>
      <c r="AN929">
        <v>0.62074046715426301</v>
      </c>
      <c r="AO929">
        <v>-9.5868750744254105E-2</v>
      </c>
      <c r="AP929">
        <v>1.63180158826065E-3</v>
      </c>
      <c r="AQ929">
        <v>1.81357201949872E-3</v>
      </c>
      <c r="AR929">
        <v>0.01</v>
      </c>
      <c r="AS929">
        <v>0.63809468977994999</v>
      </c>
      <c r="AT929">
        <v>-0.48851577117220901</v>
      </c>
    </row>
    <row r="930" spans="1:46">
      <c r="A930" s="14">
        <v>39163</v>
      </c>
      <c r="B930" s="13">
        <v>1.22227733234926E-2</v>
      </c>
      <c r="C930" s="13">
        <v>1.7899467871705901E-2</v>
      </c>
      <c r="D930" s="13">
        <v>0.24595711116032901</v>
      </c>
      <c r="E930" s="13">
        <v>1.70248271726594</v>
      </c>
      <c r="F930" s="13">
        <v>2.4103455327856298</v>
      </c>
      <c r="G930" s="13">
        <v>8.11859559964569E-3</v>
      </c>
      <c r="H930" s="13">
        <v>7.1025437140638603E-3</v>
      </c>
      <c r="I930" s="13">
        <v>-0.261255563430285</v>
      </c>
      <c r="J930" s="13">
        <v>8.0366772222367197E-2</v>
      </c>
      <c r="K930" s="13">
        <v>-1.38084601820304</v>
      </c>
      <c r="L930" s="13">
        <v>2.61075173061706E-3</v>
      </c>
      <c r="M930" s="13">
        <v>2.2502355152362501E-3</v>
      </c>
      <c r="N930" s="13">
        <v>-1</v>
      </c>
      <c r="O930" s="13">
        <v>-0.157778868351477</v>
      </c>
      <c r="P930" s="13">
        <v>-1.60713459625546</v>
      </c>
      <c r="Q930" s="13">
        <v>2.43907141642728E-4</v>
      </c>
      <c r="R930" s="13">
        <v>1.34376823416054E-4</v>
      </c>
      <c r="S930" s="13">
        <v>0.30027106091929601</v>
      </c>
      <c r="T930" s="13">
        <v>1.3115982414174401</v>
      </c>
      <c r="U930" s="13">
        <v>1.71388642564795</v>
      </c>
      <c r="V930" s="13">
        <v>1.7428015237765001E-4</v>
      </c>
      <c r="W930" s="13">
        <v>1.7973469781105801E-4</v>
      </c>
      <c r="X930" s="13">
        <v>-0.30195409416830599</v>
      </c>
      <c r="Y930" s="13">
        <v>0.198860991937443</v>
      </c>
      <c r="Z930" s="13">
        <v>-0.48375879336001498</v>
      </c>
      <c r="AA930" s="13">
        <v>1.5937048542550799E-3</v>
      </c>
      <c r="AB930" s="13">
        <v>1.7620731107670499E-3</v>
      </c>
      <c r="AC930" s="13">
        <v>2.21265545367695E-2</v>
      </c>
      <c r="AD930" s="13">
        <v>0.67340784119685704</v>
      </c>
      <c r="AE930" s="13">
        <v>-0.629348056220702</v>
      </c>
      <c r="AF930" s="15">
        <v>6.3568575434682094E-5</v>
      </c>
      <c r="AG930" s="15">
        <v>5.3336513629400898E-5</v>
      </c>
      <c r="AH930" s="13">
        <v>0.17419784116314599</v>
      </c>
      <c r="AI930" s="13">
        <v>0.62133146198681899</v>
      </c>
      <c r="AJ930" s="13">
        <v>-0.35581595104851899</v>
      </c>
      <c r="AK930" s="13">
        <v>3.5753687682093501E-3</v>
      </c>
      <c r="AL930" s="13">
        <v>4.1973954638042203E-3</v>
      </c>
      <c r="AM930" s="13">
        <v>-0.117236727117007</v>
      </c>
      <c r="AN930" s="13">
        <v>0.63289559395362704</v>
      </c>
      <c r="AO930" s="13">
        <v>-4.7524493807736198E-2</v>
      </c>
      <c r="AP930" s="13">
        <v>1.5937048542550799E-3</v>
      </c>
      <c r="AQ930" s="13">
        <v>1.7620731107670499E-3</v>
      </c>
      <c r="AR930" s="13">
        <v>2.21265545367695E-2</v>
      </c>
      <c r="AS930" s="13">
        <v>0.62133146198681899</v>
      </c>
      <c r="AT930" s="13">
        <v>-0.48375879336001498</v>
      </c>
    </row>
    <row r="931" spans="1:46">
      <c r="A931" s="12">
        <v>39164</v>
      </c>
      <c r="B931">
        <v>1.22974138155773E-2</v>
      </c>
      <c r="C931">
        <v>1.80012728012287E-2</v>
      </c>
      <c r="D931">
        <v>0.21759774666114301</v>
      </c>
      <c r="E931">
        <v>1.73166114695896</v>
      </c>
      <c r="F931">
        <v>2.69767597054547</v>
      </c>
      <c r="G931">
        <v>8.1147132252381293E-3</v>
      </c>
      <c r="H931">
        <v>7.09331732346707E-3</v>
      </c>
      <c r="I931">
        <v>-0.25805065694178903</v>
      </c>
      <c r="J931">
        <v>0.102948276051663</v>
      </c>
      <c r="K931">
        <v>-1.4098088207778701</v>
      </c>
      <c r="L931">
        <v>2.5961213276354499E-3</v>
      </c>
      <c r="M931">
        <v>2.2636149942812898E-3</v>
      </c>
      <c r="N931">
        <v>-1</v>
      </c>
      <c r="O931">
        <v>-0.15715211164104301</v>
      </c>
      <c r="P931">
        <v>-1.6147423092690101</v>
      </c>
      <c r="Q931">
        <v>2.42929550120817E-4</v>
      </c>
      <c r="R931">
        <v>1.3037059852692999E-4</v>
      </c>
      <c r="S931">
        <v>0.28281612634708703</v>
      </c>
      <c r="T931">
        <v>1.3636922995474601</v>
      </c>
      <c r="U931">
        <v>2.0162196681203102</v>
      </c>
      <c r="V931">
        <v>1.7486962567525899E-4</v>
      </c>
      <c r="W931">
        <v>1.7850000340523199E-4</v>
      </c>
      <c r="X931">
        <v>-0.29818336357893699</v>
      </c>
      <c r="Y931">
        <v>0.20596009443537999</v>
      </c>
      <c r="Z931">
        <v>-0.47935358518757198</v>
      </c>
      <c r="AA931">
        <v>1.55502083177501E-3</v>
      </c>
      <c r="AB931">
        <v>1.7242842685595201E-3</v>
      </c>
      <c r="AC931">
        <v>3.0399327353800999E-2</v>
      </c>
      <c r="AD931">
        <v>0.67752060326403096</v>
      </c>
      <c r="AE931">
        <v>-0.61817102140715696</v>
      </c>
      <c r="AF931" s="16">
        <v>6.3211841662862495E-5</v>
      </c>
      <c r="AG931" s="16">
        <v>5.4344356463127103E-5</v>
      </c>
      <c r="AH931">
        <v>0.15693647658737001</v>
      </c>
      <c r="AI931">
        <v>0.60581591512974498</v>
      </c>
      <c r="AJ931">
        <v>-0.372878428666302</v>
      </c>
      <c r="AK931">
        <v>3.5777543168121098E-3</v>
      </c>
      <c r="AL931">
        <v>4.2065291922759899E-3</v>
      </c>
      <c r="AM931">
        <v>-0.12406919193876099</v>
      </c>
      <c r="AN931">
        <v>0.64720660339231295</v>
      </c>
      <c r="AO931">
        <v>3.1277353336838301E-2</v>
      </c>
      <c r="AP931">
        <v>1.55502083177501E-3</v>
      </c>
      <c r="AQ931">
        <v>1.7242842685595201E-3</v>
      </c>
      <c r="AR931">
        <v>3.0399327353800999E-2</v>
      </c>
      <c r="AS931">
        <v>0.60581591512974498</v>
      </c>
      <c r="AT931">
        <v>-0.47935358518757198</v>
      </c>
    </row>
    <row r="932" spans="1:46">
      <c r="A932" s="14">
        <v>39167</v>
      </c>
      <c r="B932" s="13">
        <v>1.23799449543688E-2</v>
      </c>
      <c r="C932" s="13">
        <v>1.8083882801941401E-2</v>
      </c>
      <c r="D932" s="13">
        <v>0.186187224269383</v>
      </c>
      <c r="E932" s="13">
        <v>1.7601830399734799</v>
      </c>
      <c r="F932" s="13">
        <v>3.01763374421762</v>
      </c>
      <c r="G932" s="13">
        <v>8.1112313533451292E-3</v>
      </c>
      <c r="H932" s="13">
        <v>7.0849801144273299E-3</v>
      </c>
      <c r="I932" s="13">
        <v>-0.25516607336366498</v>
      </c>
      <c r="J932" s="13">
        <v>0.12693003429715799</v>
      </c>
      <c r="K932" s="13">
        <v>-1.4421071312354901</v>
      </c>
      <c r="L932" s="13">
        <v>2.5858594348408801E-3</v>
      </c>
      <c r="M932" s="13">
        <v>2.27485272690298E-3</v>
      </c>
      <c r="N932" s="13">
        <v>-1</v>
      </c>
      <c r="O932" s="13">
        <v>-0.16096213526509401</v>
      </c>
      <c r="P932" s="13">
        <v>-1.6161359371336099</v>
      </c>
      <c r="Q932" s="13">
        <v>2.4248264707751101E-4</v>
      </c>
      <c r="R932" s="13">
        <v>1.2761778949686199E-4</v>
      </c>
      <c r="S932" s="13">
        <v>0.252662279733609</v>
      </c>
      <c r="T932" s="13">
        <v>1.37777350267912</v>
      </c>
      <c r="U932" s="13">
        <v>2.26981994973052</v>
      </c>
      <c r="V932" s="13">
        <v>1.75573245903929E-4</v>
      </c>
      <c r="W932" s="13">
        <v>1.7704241612113999E-4</v>
      </c>
      <c r="X932" s="13">
        <v>-0.29391643292299602</v>
      </c>
      <c r="Y932" s="13">
        <v>0.21435862546086901</v>
      </c>
      <c r="Z932" s="13">
        <v>-0.47427479626539498</v>
      </c>
      <c r="AA932" s="13">
        <v>1.51677600049223E-3</v>
      </c>
      <c r="AB932" s="13">
        <v>1.6863340293082299E-3</v>
      </c>
      <c r="AC932" s="13">
        <v>4.0625801572915898E-2</v>
      </c>
      <c r="AD932" s="13">
        <v>0.70031985699497401</v>
      </c>
      <c r="AE932" s="13">
        <v>-0.55739958141668899</v>
      </c>
      <c r="AF932" s="15">
        <v>6.2835994144302596E-5</v>
      </c>
      <c r="AG932" s="15">
        <v>5.5442162300930903E-5</v>
      </c>
      <c r="AH932" s="13">
        <v>0.13812637258145999</v>
      </c>
      <c r="AI932" s="13">
        <v>0.59110863616320097</v>
      </c>
      <c r="AJ932" s="13">
        <v>-0.39041065875062297</v>
      </c>
      <c r="AK932" s="13">
        <v>3.58210051859611E-3</v>
      </c>
      <c r="AL932" s="13">
        <v>4.2128788629284099E-3</v>
      </c>
      <c r="AM932" s="13">
        <v>-0.13306868973275601</v>
      </c>
      <c r="AN932" s="13">
        <v>0.65853022290052998</v>
      </c>
      <c r="AO932" s="13">
        <v>0.11530365559233199</v>
      </c>
      <c r="AP932" s="13">
        <v>1.51677600049223E-3</v>
      </c>
      <c r="AQ932" s="13">
        <v>1.6863340293082299E-3</v>
      </c>
      <c r="AR932" s="13">
        <v>4.0625801572915898E-2</v>
      </c>
      <c r="AS932" s="13">
        <v>0.59110863616320097</v>
      </c>
      <c r="AT932" s="13">
        <v>-0.47427479626539498</v>
      </c>
    </row>
    <row r="933" spans="1:46">
      <c r="A933" s="12">
        <v>39168</v>
      </c>
      <c r="B933">
        <v>1.2475021366529299E-2</v>
      </c>
      <c r="C933">
        <v>1.81535406887007E-2</v>
      </c>
      <c r="D933">
        <v>0.152149358329011</v>
      </c>
      <c r="E933">
        <v>1.71422433594113</v>
      </c>
      <c r="F933">
        <v>3.01683964418068</v>
      </c>
      <c r="G933">
        <v>8.1084471793487906E-3</v>
      </c>
      <c r="H933">
        <v>7.0782704815533096E-3</v>
      </c>
      <c r="I933">
        <v>-0.25285240171788198</v>
      </c>
      <c r="J933">
        <v>0.14301874073894799</v>
      </c>
      <c r="K933">
        <v>-1.46090452380175</v>
      </c>
      <c r="L933">
        <v>2.5778743922662802E-3</v>
      </c>
      <c r="M933">
        <v>2.2854681042103302E-3</v>
      </c>
      <c r="N933">
        <v>-1</v>
      </c>
      <c r="O933">
        <v>-0.165439531572243</v>
      </c>
      <c r="P933">
        <v>-1.6157090474746101</v>
      </c>
      <c r="Q933">
        <v>2.4309119736268099E-4</v>
      </c>
      <c r="R933">
        <v>1.2718843938322601E-4</v>
      </c>
      <c r="S933">
        <v>0.19892960064015999</v>
      </c>
      <c r="T933">
        <v>1.4035924614589399</v>
      </c>
      <c r="U933">
        <v>2.6036053438703801</v>
      </c>
      <c r="V933">
        <v>1.7641678051702901E-4</v>
      </c>
      <c r="W933">
        <v>1.7529429642910101E-4</v>
      </c>
      <c r="X933">
        <v>-0.28877473113481</v>
      </c>
      <c r="Y933">
        <v>0.22407913001159199</v>
      </c>
      <c r="Z933">
        <v>-0.46766759250131301</v>
      </c>
      <c r="AA933">
        <v>1.4814596672395701E-3</v>
      </c>
      <c r="AB933">
        <v>1.64437696140562E-3</v>
      </c>
      <c r="AC933">
        <v>5.0810755221077697E-2</v>
      </c>
      <c r="AD933">
        <v>0.71977431023398597</v>
      </c>
      <c r="AE933">
        <v>-0.50357138878484597</v>
      </c>
      <c r="AF933" s="16">
        <v>6.2437239651686407E-5</v>
      </c>
      <c r="AG933" s="16">
        <v>5.6477294203711497E-5</v>
      </c>
      <c r="AH933">
        <v>0.121803758919038</v>
      </c>
      <c r="AI933">
        <v>0.57844128235942904</v>
      </c>
      <c r="AJ933">
        <v>-0.40620049984800999</v>
      </c>
      <c r="AK933">
        <v>3.5892496889879102E-3</v>
      </c>
      <c r="AL933">
        <v>4.2172308951265699E-3</v>
      </c>
      <c r="AM933">
        <v>-0.145419094249058</v>
      </c>
      <c r="AN933">
        <v>0.65967010416739702</v>
      </c>
      <c r="AO933">
        <v>0.166627419377219</v>
      </c>
      <c r="AP933">
        <v>1.4814596672395701E-3</v>
      </c>
      <c r="AQ933">
        <v>1.64437696140562E-3</v>
      </c>
      <c r="AR933">
        <v>5.0810755221077697E-2</v>
      </c>
      <c r="AS933">
        <v>0.57844128235942904</v>
      </c>
      <c r="AT933">
        <v>-0.46766759250131301</v>
      </c>
    </row>
    <row r="934" spans="1:46">
      <c r="A934" s="14">
        <v>39169</v>
      </c>
      <c r="B934" s="13">
        <v>1.25719464272057E-2</v>
      </c>
      <c r="C934" s="13">
        <v>1.81871358593951E-2</v>
      </c>
      <c r="D934" s="13">
        <v>0.12044508209732099</v>
      </c>
      <c r="E934" s="13">
        <v>1.6151293955516599</v>
      </c>
      <c r="F934" s="13">
        <v>2.7501049692099602</v>
      </c>
      <c r="G934" s="13">
        <v>8.1068507174108604E-3</v>
      </c>
      <c r="H934" s="13">
        <v>7.0744057477580497E-3</v>
      </c>
      <c r="I934" s="13">
        <v>-0.251522850813796</v>
      </c>
      <c r="J934" s="13">
        <v>0.153426762748433</v>
      </c>
      <c r="K934" s="13">
        <v>-1.4729005819927601</v>
      </c>
      <c r="L934" s="13">
        <v>2.56677190915456E-3</v>
      </c>
      <c r="M934" s="13">
        <v>2.2980913339746101E-3</v>
      </c>
      <c r="N934" s="13">
        <v>-1</v>
      </c>
      <c r="O934" s="13">
        <v>-0.166367445281316</v>
      </c>
      <c r="P934" s="13">
        <v>-1.6215243805931601</v>
      </c>
      <c r="Q934" s="13">
        <v>2.4384168948837301E-4</v>
      </c>
      <c r="R934" s="13">
        <v>1.28616014035623E-4</v>
      </c>
      <c r="S934" s="13">
        <v>0.13684534831110901</v>
      </c>
      <c r="T934" s="13">
        <v>1.39432902272891</v>
      </c>
      <c r="U934" s="13">
        <v>2.8818879647747901</v>
      </c>
      <c r="V934" s="13">
        <v>1.77158251536424E-4</v>
      </c>
      <c r="W934" s="13">
        <v>1.7368882859499299E-4</v>
      </c>
      <c r="X934" s="13">
        <v>-0.28362453276556598</v>
      </c>
      <c r="Y934" s="13">
        <v>0.23433195900745299</v>
      </c>
      <c r="Z934" s="13">
        <v>-0.46096922375664701</v>
      </c>
      <c r="AA934" s="13">
        <v>1.4482596713721401E-3</v>
      </c>
      <c r="AB934" s="13">
        <v>1.6096564668255399E-3</v>
      </c>
      <c r="AC934" s="13">
        <v>5.3409067755845099E-2</v>
      </c>
      <c r="AD934" s="13">
        <v>0.73693856018767001</v>
      </c>
      <c r="AE934" s="13">
        <v>-0.45218027638671399</v>
      </c>
      <c r="AF934" s="15">
        <v>6.1604680885224601E-5</v>
      </c>
      <c r="AG934" s="15">
        <v>5.78514635363544E-5</v>
      </c>
      <c r="AH934" s="13">
        <v>0.10484122034462</v>
      </c>
      <c r="AI934" s="13">
        <v>0.56867921831241497</v>
      </c>
      <c r="AJ934" s="13">
        <v>-0.43234095253619398</v>
      </c>
      <c r="AK934" s="13">
        <v>3.5966333352933301E-3</v>
      </c>
      <c r="AL934" s="13">
        <v>4.2184922448743204E-3</v>
      </c>
      <c r="AM934" s="13">
        <v>-0.159943809295781</v>
      </c>
      <c r="AN934" s="13">
        <v>0.648066781893604</v>
      </c>
      <c r="AO934" s="13">
        <v>0.17029678838847001</v>
      </c>
      <c r="AP934" s="13">
        <v>1.4482596713721401E-3</v>
      </c>
      <c r="AQ934" s="13">
        <v>1.6096564668255399E-3</v>
      </c>
      <c r="AR934" s="13">
        <v>5.3409067755845099E-2</v>
      </c>
      <c r="AS934" s="13">
        <v>0.56867921831241497</v>
      </c>
      <c r="AT934" s="13">
        <v>-0.45218027638671399</v>
      </c>
    </row>
    <row r="935" spans="1:46">
      <c r="A935" s="12">
        <v>39170</v>
      </c>
      <c r="B935">
        <v>1.26708431857492E-2</v>
      </c>
      <c r="C935">
        <v>1.81796046274844E-2</v>
      </c>
      <c r="D935">
        <v>8.9442663604370101E-2</v>
      </c>
      <c r="E935">
        <v>1.48130426401955</v>
      </c>
      <c r="F935">
        <v>2.3072523192438901</v>
      </c>
      <c r="G935">
        <v>8.1056028665727805E-3</v>
      </c>
      <c r="H935">
        <v>7.0713760588518798E-3</v>
      </c>
      <c r="I935">
        <v>-0.25048215505423099</v>
      </c>
      <c r="J935">
        <v>0.16437715285163301</v>
      </c>
      <c r="K935">
        <v>-1.4865799170456599</v>
      </c>
      <c r="L935">
        <v>2.54720367135681E-3</v>
      </c>
      <c r="M935">
        <v>2.3126308527175701E-3</v>
      </c>
      <c r="N935">
        <v>-1</v>
      </c>
      <c r="O935">
        <v>-0.156357078671541</v>
      </c>
      <c r="P935">
        <v>-1.6381670517247899</v>
      </c>
      <c r="Q935">
        <v>2.4463267264255499E-4</v>
      </c>
      <c r="R935">
        <v>1.2937203258441099E-4</v>
      </c>
      <c r="S935">
        <v>7.61737393728322E-2</v>
      </c>
      <c r="T935">
        <v>1.3988521104043401</v>
      </c>
      <c r="U935">
        <v>3.25067622487729</v>
      </c>
      <c r="V935">
        <v>1.77516811667465E-4</v>
      </c>
      <c r="W935">
        <v>1.72755702818366E-4</v>
      </c>
      <c r="X935">
        <v>-0.279789127244986</v>
      </c>
      <c r="Y935">
        <v>0.24371963880181899</v>
      </c>
      <c r="Z935">
        <v>-0.45638806215299399</v>
      </c>
      <c r="AA935">
        <v>1.41383138499014E-3</v>
      </c>
      <c r="AB935">
        <v>1.5721290337916099E-3</v>
      </c>
      <c r="AC935">
        <v>6.19437256950447E-2</v>
      </c>
      <c r="AD935">
        <v>0.75801886243772998</v>
      </c>
      <c r="AE935">
        <v>-0.38677776924212698</v>
      </c>
      <c r="AF935" s="16">
        <v>6.1013490862532302E-5</v>
      </c>
      <c r="AG935" s="16">
        <v>5.9043418632789103E-5</v>
      </c>
      <c r="AH935">
        <v>8.8897193177602502E-2</v>
      </c>
      <c r="AI935">
        <v>0.55706082925840905</v>
      </c>
      <c r="AJ935">
        <v>-0.45272181756604302</v>
      </c>
      <c r="AK935">
        <v>3.6029491548345001E-3</v>
      </c>
      <c r="AL935">
        <v>4.2138445324115701E-3</v>
      </c>
      <c r="AM935">
        <v>-0.17340199434990999</v>
      </c>
      <c r="AN935">
        <v>0.63528225415742001</v>
      </c>
      <c r="AO935">
        <v>0.16247056091279499</v>
      </c>
      <c r="AP935">
        <v>1.41383138499014E-3</v>
      </c>
      <c r="AQ935">
        <v>1.5721290337916099E-3</v>
      </c>
      <c r="AR935">
        <v>6.19437256950447E-2</v>
      </c>
      <c r="AS935">
        <v>0.55706082925840905</v>
      </c>
      <c r="AT935">
        <v>-0.45272181756604302</v>
      </c>
    </row>
    <row r="936" spans="1:46">
      <c r="A936" s="14">
        <v>39171</v>
      </c>
      <c r="B936" s="13">
        <v>1.27531233292468E-2</v>
      </c>
      <c r="C936" s="13">
        <v>1.81993285115713E-2</v>
      </c>
      <c r="D936" s="13">
        <v>6.5063210076682906E-2</v>
      </c>
      <c r="E936" s="13">
        <v>1.32319150715692</v>
      </c>
      <c r="F936" s="13">
        <v>1.7524814070304899</v>
      </c>
      <c r="G936" s="13">
        <v>8.1087102686623405E-3</v>
      </c>
      <c r="H936" s="13">
        <v>7.0789061515715802E-3</v>
      </c>
      <c r="I936" s="13">
        <v>-0.253071303345693</v>
      </c>
      <c r="J936" s="13">
        <v>0.139226252958951</v>
      </c>
      <c r="K936" s="13">
        <v>-1.4525571547985201</v>
      </c>
      <c r="L936" s="13">
        <v>2.5247853634823999E-3</v>
      </c>
      <c r="M936" s="13">
        <v>2.3276232567128602E-3</v>
      </c>
      <c r="N936" s="13">
        <v>-1</v>
      </c>
      <c r="O936" s="13">
        <v>-0.14884068382711699</v>
      </c>
      <c r="P936" s="13">
        <v>-1.64505449128702</v>
      </c>
      <c r="Q936" s="13">
        <v>2.4423056751145201E-4</v>
      </c>
      <c r="R936" s="13">
        <v>1.2684405106700301E-4</v>
      </c>
      <c r="S936" s="13">
        <v>5.2620054192564797E-2</v>
      </c>
      <c r="T936" s="13">
        <v>1.42616272741601</v>
      </c>
      <c r="U936" s="13">
        <v>3.71994792708974</v>
      </c>
      <c r="V936" s="13">
        <v>1.7747694368023601E-4</v>
      </c>
      <c r="W936" s="13">
        <v>1.7262919396439499E-4</v>
      </c>
      <c r="X936" s="13">
        <v>-0.27815461437296501</v>
      </c>
      <c r="Y936" s="13">
        <v>0.24929020057967299</v>
      </c>
      <c r="Z936" s="13">
        <v>-0.45532900110014801</v>
      </c>
      <c r="AA936" s="13">
        <v>1.38106489498933E-3</v>
      </c>
      <c r="AB936" s="13">
        <v>1.5377977955469801E-3</v>
      </c>
      <c r="AC936" s="13">
        <v>6.7367274797761098E-2</v>
      </c>
      <c r="AD936" s="13">
        <v>0.75575046884498298</v>
      </c>
      <c r="AE936" s="13">
        <v>-0.386858523023759</v>
      </c>
      <c r="AF936" s="15">
        <v>6.0002348276484901E-5</v>
      </c>
      <c r="AG936" s="15">
        <v>6.0488114923185003E-5</v>
      </c>
      <c r="AH936" s="13">
        <v>7.2018815698345395E-2</v>
      </c>
      <c r="AI936" s="13">
        <v>0.55012191339023098</v>
      </c>
      <c r="AJ936" s="13">
        <v>-0.47973800851986498</v>
      </c>
      <c r="AK936" s="13">
        <v>3.60705624512129E-3</v>
      </c>
      <c r="AL936" s="13">
        <v>4.2148024393367598E-3</v>
      </c>
      <c r="AM936" s="13">
        <v>-0.182022366136186</v>
      </c>
      <c r="AN936" s="13">
        <v>0.61355748378852104</v>
      </c>
      <c r="AO936" s="13">
        <v>0.15041316505584501</v>
      </c>
      <c r="AP936" s="13">
        <v>1.38106489498933E-3</v>
      </c>
      <c r="AQ936" s="13">
        <v>1.5377977955469801E-3</v>
      </c>
      <c r="AR936" s="13">
        <v>5.2620054192564797E-2</v>
      </c>
      <c r="AS936" s="13">
        <v>0.55012191339023098</v>
      </c>
      <c r="AT936" s="13">
        <v>-0.45532900110014801</v>
      </c>
    </row>
    <row r="937" spans="1:46">
      <c r="A937" s="12">
        <v>39174</v>
      </c>
      <c r="B937">
        <v>1.28369166599017E-2</v>
      </c>
      <c r="C937">
        <v>1.8220482426631199E-2</v>
      </c>
      <c r="D937">
        <v>3.56730026800995E-2</v>
      </c>
      <c r="E937">
        <v>1.2788115723166</v>
      </c>
      <c r="F937">
        <v>1.7840759646211699</v>
      </c>
      <c r="G937">
        <v>8.1113726710497509E-3</v>
      </c>
      <c r="H937">
        <v>7.0853196553115703E-3</v>
      </c>
      <c r="I937">
        <v>-0.255283340486882</v>
      </c>
      <c r="J937">
        <v>0.115943524368118</v>
      </c>
      <c r="K937">
        <v>-1.41931462615951</v>
      </c>
      <c r="L937">
        <v>2.48788759866356E-3</v>
      </c>
      <c r="M937">
        <v>2.3344911474988701E-3</v>
      </c>
      <c r="N937">
        <v>-1</v>
      </c>
      <c r="O937">
        <v>-0.12737354947414301</v>
      </c>
      <c r="P937">
        <v>-1.6400675111843099</v>
      </c>
      <c r="Q937">
        <v>2.4412897555158201E-4</v>
      </c>
      <c r="R937">
        <v>1.25659101922263E-4</v>
      </c>
      <c r="S937">
        <v>1.6945687466329299E-2</v>
      </c>
      <c r="T937">
        <v>1.4842966375132001</v>
      </c>
      <c r="U937">
        <v>4.1644573615578597</v>
      </c>
      <c r="V937">
        <v>1.77435420811116E-4</v>
      </c>
      <c r="W937">
        <v>1.72525984854522E-4</v>
      </c>
      <c r="X937">
        <v>-0.27670680063240799</v>
      </c>
      <c r="Y937">
        <v>0.25469731511725602</v>
      </c>
      <c r="Z937">
        <v>-0.454468285066364</v>
      </c>
      <c r="AA937">
        <v>1.3496278527813899E-3</v>
      </c>
      <c r="AB937">
        <v>1.5105276184229899E-3</v>
      </c>
      <c r="AC937">
        <v>6.8255239580071694E-2</v>
      </c>
      <c r="AD937">
        <v>0.77103560761466405</v>
      </c>
      <c r="AE937">
        <v>-0.33047348648812003</v>
      </c>
      <c r="AF937" s="16">
        <v>5.8979602838140002E-5</v>
      </c>
      <c r="AG937" s="16">
        <v>6.1837229009645297E-5</v>
      </c>
      <c r="AH937">
        <v>5.7370914626111803E-2</v>
      </c>
      <c r="AI937">
        <v>0.54508349896591901</v>
      </c>
      <c r="AJ937">
        <v>-0.50580744354112195</v>
      </c>
      <c r="AK937">
        <v>3.6094783973710399E-3</v>
      </c>
      <c r="AL937">
        <v>4.2158347376644303E-3</v>
      </c>
      <c r="AM937">
        <v>-0.193392185252383</v>
      </c>
      <c r="AN937">
        <v>0.61749922948880098</v>
      </c>
      <c r="AO937">
        <v>0.22834313910565601</v>
      </c>
      <c r="AP937">
        <v>1.3496278527813899E-3</v>
      </c>
      <c r="AQ937">
        <v>1.5105276184229899E-3</v>
      </c>
      <c r="AR937">
        <v>1.6945687466329299E-2</v>
      </c>
      <c r="AS937">
        <v>0.54508349896591901</v>
      </c>
      <c r="AT937">
        <v>-0.454468285066364</v>
      </c>
    </row>
    <row r="938" spans="1:46">
      <c r="A938" s="14">
        <v>39175</v>
      </c>
      <c r="B938" s="13">
        <v>1.2936775686823899E-2</v>
      </c>
      <c r="C938" s="13">
        <v>1.8333306151773001E-2</v>
      </c>
      <c r="D938" s="13">
        <v>-0.01</v>
      </c>
      <c r="E938" s="13">
        <v>1.1025279557698799</v>
      </c>
      <c r="F938" s="13">
        <v>1.1601518001550399</v>
      </c>
      <c r="G938" s="13">
        <v>8.11591994212074E-3</v>
      </c>
      <c r="H938" s="13">
        <v>7.0961929097725501E-3</v>
      </c>
      <c r="I938" s="13">
        <v>-0.25904809144032298</v>
      </c>
      <c r="J938" s="13">
        <v>9.0960166518271393E-2</v>
      </c>
      <c r="K938" s="13">
        <v>-1.38818100205092</v>
      </c>
      <c r="L938" s="13">
        <v>2.4551096948357901E-3</v>
      </c>
      <c r="M938" s="13">
        <v>2.3469431359883402E-3</v>
      </c>
      <c r="N938" s="13">
        <v>-1</v>
      </c>
      <c r="O938" s="13">
        <v>-0.108725908578108</v>
      </c>
      <c r="P938" s="13">
        <v>-1.6395230769909801</v>
      </c>
      <c r="Q938" s="13">
        <v>2.4347424829570299E-4</v>
      </c>
      <c r="R938" s="13">
        <v>1.2372357924815501E-4</v>
      </c>
      <c r="S938" s="13">
        <v>-0.01</v>
      </c>
      <c r="T938" s="13">
        <v>1.54788830224009</v>
      </c>
      <c r="U938" s="13">
        <v>4.57524960556339</v>
      </c>
      <c r="V938" s="13">
        <v>1.7740352522107E-4</v>
      </c>
      <c r="W938" s="13">
        <v>1.7244646941010501E-4</v>
      </c>
      <c r="X938" s="13">
        <v>-0.27559304610993202</v>
      </c>
      <c r="Y938" s="13">
        <v>0.25935150673531099</v>
      </c>
      <c r="Z938" s="13">
        <v>-0.45398837959481902</v>
      </c>
      <c r="AA938" s="13">
        <v>1.3184421947203501E-3</v>
      </c>
      <c r="AB938" s="13">
        <v>1.4786853450027399E-3</v>
      </c>
      <c r="AC938" s="13">
        <v>7.3180799382722095E-2</v>
      </c>
      <c r="AD938" s="13">
        <v>0.802699605979875</v>
      </c>
      <c r="AE938" s="13">
        <v>-0.23916194312099701</v>
      </c>
      <c r="AF938" s="15">
        <v>5.8621590674568298E-5</v>
      </c>
      <c r="AG938" s="15">
        <v>6.2757964151139104E-5</v>
      </c>
      <c r="AH938" s="13">
        <v>4.41877298232052E-2</v>
      </c>
      <c r="AI938" s="13">
        <v>0.53265470900254996</v>
      </c>
      <c r="AJ938" s="13">
        <v>-0.51958531973430699</v>
      </c>
      <c r="AK938" s="13">
        <v>3.6151066975274502E-3</v>
      </c>
      <c r="AL938" s="13">
        <v>4.2305793650494299E-3</v>
      </c>
      <c r="AM938" s="13">
        <v>-0.20532465833490399</v>
      </c>
      <c r="AN938" s="13">
        <v>0.60390804823826705</v>
      </c>
      <c r="AO938" s="13">
        <v>0.21356595488948599</v>
      </c>
      <c r="AP938" s="13">
        <v>1.3184421947203501E-3</v>
      </c>
      <c r="AQ938" s="13">
        <v>1.4786853450027399E-3</v>
      </c>
      <c r="AR938" s="13">
        <v>-0.01</v>
      </c>
      <c r="AS938" s="13">
        <v>0.53265470900254996</v>
      </c>
      <c r="AT938" s="13">
        <v>-0.45398837959481902</v>
      </c>
    </row>
    <row r="939" spans="1:46">
      <c r="A939" s="12">
        <v>39176</v>
      </c>
      <c r="B939">
        <v>1.3007296905510999E-2</v>
      </c>
      <c r="C939">
        <v>1.8347821664544101E-2</v>
      </c>
      <c r="D939">
        <v>-4.7305215834010199E-2</v>
      </c>
      <c r="E939">
        <v>0.90331047490580196</v>
      </c>
      <c r="F939">
        <v>0.40739072145609001</v>
      </c>
      <c r="G939">
        <v>8.1076182464806992E-3</v>
      </c>
      <c r="H939">
        <v>7.1435366577777704E-3</v>
      </c>
      <c r="I939">
        <v>-0.26731423259374298</v>
      </c>
      <c r="J939">
        <v>6.6195323650227095E-2</v>
      </c>
      <c r="K939">
        <v>-1.3633209404651501</v>
      </c>
      <c r="L939">
        <v>2.42068648743222E-3</v>
      </c>
      <c r="M939">
        <v>2.3613204423617098E-3</v>
      </c>
      <c r="N939">
        <v>-1</v>
      </c>
      <c r="O939">
        <v>-8.7865705143787304E-2</v>
      </c>
      <c r="P939">
        <v>-1.6412945538985999</v>
      </c>
      <c r="Q939">
        <v>2.4356611615520299E-4</v>
      </c>
      <c r="R939">
        <v>1.21948335439419E-4</v>
      </c>
      <c r="S939">
        <v>-4.4732046375514103E-2</v>
      </c>
      <c r="T939">
        <v>1.60810884085939</v>
      </c>
      <c r="U939">
        <v>5.1641927522570397</v>
      </c>
      <c r="V939">
        <v>1.77370091317858E-4</v>
      </c>
      <c r="W939">
        <v>1.7236289798602499E-4</v>
      </c>
      <c r="X939">
        <v>-0.27442405225730099</v>
      </c>
      <c r="Y939">
        <v>0.26448397035237498</v>
      </c>
      <c r="Z939">
        <v>-0.45343716478777701</v>
      </c>
      <c r="AA939">
        <v>1.2872863160583901E-3</v>
      </c>
      <c r="AB939">
        <v>1.45354771861386E-3</v>
      </c>
      <c r="AC939">
        <v>7.7162598500737603E-2</v>
      </c>
      <c r="AD939">
        <v>0.811008124630482</v>
      </c>
      <c r="AE939">
        <v>-0.19289357265414001</v>
      </c>
      <c r="AF939" s="16">
        <v>5.8397436664391701E-5</v>
      </c>
      <c r="AG939" s="16">
        <v>6.3284108898170903E-5</v>
      </c>
      <c r="AH939">
        <v>3.7540931666288697E-2</v>
      </c>
      <c r="AI939">
        <v>0.52276784038020396</v>
      </c>
      <c r="AJ939">
        <v>-0.52696505769920299</v>
      </c>
      <c r="AK939">
        <v>3.6146030856599701E-3</v>
      </c>
      <c r="AL939">
        <v>4.2376888322315804E-3</v>
      </c>
      <c r="AM939">
        <v>-0.217010288127649</v>
      </c>
      <c r="AN939">
        <v>0.58400126709067002</v>
      </c>
      <c r="AO939">
        <v>0.199096026315466</v>
      </c>
      <c r="AP939">
        <v>1.2872863160583901E-3</v>
      </c>
      <c r="AQ939">
        <v>1.45354771861386E-3</v>
      </c>
      <c r="AR939">
        <v>-4.7305215834010199E-2</v>
      </c>
      <c r="AS939">
        <v>0.52276784038020396</v>
      </c>
      <c r="AT939">
        <v>-0.45343716478777701</v>
      </c>
    </row>
    <row r="940" spans="1:46">
      <c r="A940" s="14">
        <v>39177</v>
      </c>
      <c r="B940" s="13">
        <v>1.3036269807969699E-2</v>
      </c>
      <c r="C940" s="13">
        <v>1.8298904387845299E-2</v>
      </c>
      <c r="D940" s="13">
        <v>-8.2025186256492397E-2</v>
      </c>
      <c r="E940" s="13">
        <v>0.78894843619138999</v>
      </c>
      <c r="F940" s="13">
        <v>6.0303913710006603E-2</v>
      </c>
      <c r="G940" s="13">
        <v>8.0927892784086793E-3</v>
      </c>
      <c r="H940" s="13">
        <v>7.2102983831399802E-3</v>
      </c>
      <c r="I940" s="13">
        <v>-0.278162904926119</v>
      </c>
      <c r="J940" s="13">
        <v>4.3644635669730002E-2</v>
      </c>
      <c r="K940" s="13">
        <v>-1.34424367062532</v>
      </c>
      <c r="L940" s="13">
        <v>2.3664438351044298E-3</v>
      </c>
      <c r="M940" s="13">
        <v>2.3745870731240598E-3</v>
      </c>
      <c r="N940" s="13">
        <v>-0.96078301234894503</v>
      </c>
      <c r="O940" s="13">
        <v>-6.4985305494351706E-2</v>
      </c>
      <c r="P940" s="13">
        <v>-1.6431666275754999</v>
      </c>
      <c r="Q940" s="13">
        <v>2.43952015622974E-4</v>
      </c>
      <c r="R940" s="13">
        <v>1.20668517138374E-4</v>
      </c>
      <c r="S940" s="13">
        <v>-9.0439338672780395E-2</v>
      </c>
      <c r="T940" s="13">
        <v>1.6704789836982299</v>
      </c>
      <c r="U940" s="13">
        <v>5.8213200545124302</v>
      </c>
      <c r="V940" s="13">
        <v>1.7737458984726801E-4</v>
      </c>
      <c r="W940" s="13">
        <v>1.7237415571766501E-4</v>
      </c>
      <c r="X940" s="13">
        <v>-0.27458143139338298</v>
      </c>
      <c r="Y940" s="13">
        <v>0.26401550155903097</v>
      </c>
      <c r="Z940" s="13">
        <v>-0.45361524519086299</v>
      </c>
      <c r="AA940" s="13">
        <v>1.2564714002490701E-3</v>
      </c>
      <c r="AB940" s="13">
        <v>1.4277391878697301E-3</v>
      </c>
      <c r="AC940" s="13">
        <v>8.2374864959980906E-2</v>
      </c>
      <c r="AD940" s="13">
        <v>0.82989658828257395</v>
      </c>
      <c r="AE940" s="13">
        <v>-0.114872089317807</v>
      </c>
      <c r="AF940" s="15">
        <v>5.8180203285531802E-5</v>
      </c>
      <c r="AG940" s="15">
        <v>6.3733869164068701E-5</v>
      </c>
      <c r="AH940" s="13">
        <v>3.2521280249067502E-2</v>
      </c>
      <c r="AI940" s="13">
        <v>0.51666942491366796</v>
      </c>
      <c r="AJ940" s="13">
        <v>-0.53236192455585996</v>
      </c>
      <c r="AK940" s="13">
        <v>3.6044973043553698E-3</v>
      </c>
      <c r="AL940" s="13">
        <v>4.2383293677141698E-3</v>
      </c>
      <c r="AM940" s="13">
        <v>-0.22444224691266701</v>
      </c>
      <c r="AN940" s="13">
        <v>0.57838118068861</v>
      </c>
      <c r="AO940" s="13">
        <v>0.25619491585101201</v>
      </c>
      <c r="AP940" s="13">
        <v>1.2564714002490701E-3</v>
      </c>
      <c r="AQ940" s="13">
        <v>1.4277391878697301E-3</v>
      </c>
      <c r="AR940" s="13">
        <v>-9.0439338672780395E-2</v>
      </c>
      <c r="AS940" s="13">
        <v>0.51666942491366796</v>
      </c>
      <c r="AT940" s="13">
        <v>-0.45361524519086299</v>
      </c>
    </row>
    <row r="941" spans="1:46">
      <c r="A941" s="12">
        <v>39182</v>
      </c>
      <c r="B941">
        <v>1.31033942714991E-2</v>
      </c>
      <c r="C941">
        <v>1.83452924781329E-2</v>
      </c>
      <c r="D941">
        <v>-0.108962947014898</v>
      </c>
      <c r="E941">
        <v>0.59798771050215505</v>
      </c>
      <c r="F941">
        <v>-0.62636874644751295</v>
      </c>
      <c r="G941">
        <v>8.0920543372002395E-3</v>
      </c>
      <c r="H941">
        <v>7.2371373422274099E-3</v>
      </c>
      <c r="I941">
        <v>-0.28381200754713498</v>
      </c>
      <c r="J941">
        <v>2.6080964164069902E-2</v>
      </c>
      <c r="K941">
        <v>-1.32945757726409</v>
      </c>
      <c r="L941">
        <v>2.2930259661971802E-3</v>
      </c>
      <c r="M941">
        <v>2.3778781988276401E-3</v>
      </c>
      <c r="N941">
        <v>-0.88738905869368201</v>
      </c>
      <c r="O941">
        <v>-3.7911795288763699E-2</v>
      </c>
      <c r="P941">
        <v>-1.64395268911093</v>
      </c>
      <c r="Q941">
        <v>2.4459589640158801E-4</v>
      </c>
      <c r="R941">
        <v>1.20120632406063E-4</v>
      </c>
      <c r="S941">
        <v>-0.13907462795403799</v>
      </c>
      <c r="T941">
        <v>1.7307135394128399</v>
      </c>
      <c r="U941">
        <v>6.5460516790628498</v>
      </c>
      <c r="V941">
        <v>1.7738740286086E-4</v>
      </c>
      <c r="W941">
        <v>1.72330449777343E-4</v>
      </c>
      <c r="X941">
        <v>-0.27435593659504398</v>
      </c>
      <c r="Y941">
        <v>0.26464102614066998</v>
      </c>
      <c r="Z941">
        <v>-0.45336177533066302</v>
      </c>
      <c r="AA941">
        <v>1.23058259169222E-3</v>
      </c>
      <c r="AB941">
        <v>1.3983774511618201E-3</v>
      </c>
      <c r="AC941">
        <v>8.5892010493772195E-2</v>
      </c>
      <c r="AD941">
        <v>0.84518206322395095</v>
      </c>
      <c r="AE941">
        <v>-4.6574216132753497E-2</v>
      </c>
      <c r="AF941" s="16">
        <v>5.7894059845822401E-5</v>
      </c>
      <c r="AG941" s="16">
        <v>6.4408948629552295E-5</v>
      </c>
      <c r="AH941">
        <v>2.3943360117816399E-2</v>
      </c>
      <c r="AI941">
        <v>0.50764338602388304</v>
      </c>
      <c r="AJ941">
        <v>-0.54100655155223598</v>
      </c>
      <c r="AK941">
        <v>3.59984778938529E-3</v>
      </c>
      <c r="AL941">
        <v>4.2450779287375303E-3</v>
      </c>
      <c r="AM941">
        <v>-0.22625131531331599</v>
      </c>
      <c r="AN941">
        <v>0.56204812773983004</v>
      </c>
      <c r="AO941">
        <v>0.27219001760352401</v>
      </c>
      <c r="AP941">
        <v>1.23058259169222E-3</v>
      </c>
      <c r="AQ941">
        <v>1.3983774511618201E-3</v>
      </c>
      <c r="AR941">
        <v>-0.13907462795403799</v>
      </c>
      <c r="AS941">
        <v>0.50764338602388304</v>
      </c>
      <c r="AT941">
        <v>-0.54100655155223598</v>
      </c>
    </row>
    <row r="942" spans="1:46">
      <c r="A942" s="14">
        <v>39183</v>
      </c>
      <c r="B942" s="13">
        <v>1.30799665051519E-2</v>
      </c>
      <c r="C942" s="13">
        <v>1.8368078899365699E-2</v>
      </c>
      <c r="D942" s="13">
        <v>-9.4655071695470397E-2</v>
      </c>
      <c r="E942" s="13">
        <v>0.59078634135634001</v>
      </c>
      <c r="F942" s="13">
        <v>-0.65346482857648203</v>
      </c>
      <c r="G942" s="13">
        <v>8.0864443790832595E-3</v>
      </c>
      <c r="H942" s="13">
        <v>7.2773526424409598E-3</v>
      </c>
      <c r="I942" s="13">
        <v>-0.29110775285636897</v>
      </c>
      <c r="J942" s="13">
        <v>1.1896258338993699E-2</v>
      </c>
      <c r="K942" s="13">
        <v>-1.3216015030007799</v>
      </c>
      <c r="L942" s="13">
        <v>2.20236972750819E-3</v>
      </c>
      <c r="M942" s="13">
        <v>2.3568460527666401E-3</v>
      </c>
      <c r="N942" s="13">
        <v>-0.78522574688107005</v>
      </c>
      <c r="O942" s="13">
        <v>-1.24066740681784E-2</v>
      </c>
      <c r="P942" s="13">
        <v>-1.640661347754</v>
      </c>
      <c r="Q942" s="13">
        <v>2.4533680988374099E-4</v>
      </c>
      <c r="R942" s="13">
        <v>1.1946752888460199E-4</v>
      </c>
      <c r="S942" s="13">
        <v>-0.191513372417459</v>
      </c>
      <c r="T942" s="13">
        <v>1.7771266706159501</v>
      </c>
      <c r="U942" s="13">
        <v>7.5028425383866999</v>
      </c>
      <c r="V942" s="13">
        <v>1.77373210984037E-4</v>
      </c>
      <c r="W942" s="13">
        <v>1.72180325079177E-4</v>
      </c>
      <c r="X942" s="13">
        <v>-0.27283995640042602</v>
      </c>
      <c r="Y942" s="13">
        <v>0.27106261752579103</v>
      </c>
      <c r="Z942" s="13">
        <v>-0.45241757297213903</v>
      </c>
      <c r="AA942" s="13">
        <v>1.2017924767165401E-3</v>
      </c>
      <c r="AB942" s="13">
        <v>1.37072279985565E-3</v>
      </c>
      <c r="AC942" s="13">
        <v>0.1112846955763</v>
      </c>
      <c r="AD942" s="13">
        <v>0.87718505151717197</v>
      </c>
      <c r="AE942" s="13">
        <v>1.2065345585785699E-3</v>
      </c>
      <c r="AF942" s="15">
        <v>5.7550102030011999E-5</v>
      </c>
      <c r="AG942" s="15">
        <v>6.5294050130970503E-5</v>
      </c>
      <c r="AH942" s="13">
        <v>1.1934064231431301E-2</v>
      </c>
      <c r="AI942" s="13">
        <v>0.498329921820305</v>
      </c>
      <c r="AJ942" s="13">
        <v>-0.55209697550243497</v>
      </c>
      <c r="AK942" s="13">
        <v>3.5786904587653801E-3</v>
      </c>
      <c r="AL942" s="13">
        <v>4.2471346140748201E-3</v>
      </c>
      <c r="AM942" s="13">
        <v>-0.216017591491866</v>
      </c>
      <c r="AN942" s="13">
        <v>0.57342574101519606</v>
      </c>
      <c r="AO942" s="13">
        <v>0.41197240644849098</v>
      </c>
      <c r="AP942" s="13">
        <v>1.2017924767165401E-3</v>
      </c>
      <c r="AQ942" s="13">
        <v>1.37072279985565E-3</v>
      </c>
      <c r="AR942" s="13">
        <v>-0.191513372417459</v>
      </c>
      <c r="AS942" s="13">
        <v>0.498329921820305</v>
      </c>
      <c r="AT942" s="13">
        <v>-0.55209697550243497</v>
      </c>
    </row>
    <row r="943" spans="1:46">
      <c r="A943" s="12">
        <v>39184</v>
      </c>
      <c r="B943">
        <v>1.3100647590517199E-2</v>
      </c>
      <c r="C943">
        <v>1.84776918494821E-2</v>
      </c>
      <c r="D943">
        <v>-8.1461384815631005E-2</v>
      </c>
      <c r="E943">
        <v>0.57443515781796795</v>
      </c>
      <c r="F943">
        <v>-0.70137282723574401</v>
      </c>
      <c r="G943">
        <v>8.0781487740363197E-3</v>
      </c>
      <c r="H943">
        <v>7.3180742833765799E-3</v>
      </c>
      <c r="I943">
        <v>-0.29751726614483098</v>
      </c>
      <c r="J943">
        <v>1.6409429715125701E-3</v>
      </c>
      <c r="K943">
        <v>-1.31825008680171</v>
      </c>
      <c r="L943">
        <v>2.1131310060199101E-3</v>
      </c>
      <c r="M943">
        <v>2.32173210063598E-3</v>
      </c>
      <c r="N943">
        <v>-0.68407280593397102</v>
      </c>
      <c r="O943">
        <v>1.27872850505011E-2</v>
      </c>
      <c r="P943">
        <v>-1.6373903050591001</v>
      </c>
      <c r="Q943">
        <v>2.4582056937085499E-4</v>
      </c>
      <c r="R943">
        <v>1.18971103543638E-4</v>
      </c>
      <c r="S943">
        <v>-0.21971576534453599</v>
      </c>
      <c r="T943">
        <v>1.8006605230330299</v>
      </c>
      <c r="U943">
        <v>8.5122310072591194</v>
      </c>
      <c r="V943">
        <v>1.77355966568879E-4</v>
      </c>
      <c r="W943">
        <v>1.7203403277968299E-4</v>
      </c>
      <c r="X943">
        <v>-0.27131904553196101</v>
      </c>
      <c r="Y943">
        <v>0.27788050808716602</v>
      </c>
      <c r="Z943">
        <v>-0.451460858933388</v>
      </c>
      <c r="AA943">
        <v>1.17399531557583E-3</v>
      </c>
      <c r="AB943">
        <v>1.34482935289771E-3</v>
      </c>
      <c r="AC943">
        <v>0.12239576666938599</v>
      </c>
      <c r="AD943">
        <v>0.91577985467999601</v>
      </c>
      <c r="AE943">
        <v>8.1521820416499802E-2</v>
      </c>
      <c r="AF943" s="16">
        <v>5.7242944983418602E-5</v>
      </c>
      <c r="AG943" s="16">
        <v>6.6603956847262799E-5</v>
      </c>
      <c r="AH943">
        <v>-0.01</v>
      </c>
      <c r="AI943">
        <v>0.48952391404218099</v>
      </c>
      <c r="AJ943">
        <v>-0.56461450807237301</v>
      </c>
      <c r="AK943">
        <v>3.5637631667246399E-3</v>
      </c>
      <c r="AL943">
        <v>4.2599909542232898E-3</v>
      </c>
      <c r="AM943">
        <v>-0.20595578587164901</v>
      </c>
      <c r="AN943">
        <v>0.58181545509748001</v>
      </c>
      <c r="AO943">
        <v>0.56009489165333004</v>
      </c>
      <c r="AP943">
        <v>1.17399531557583E-3</v>
      </c>
      <c r="AQ943">
        <v>1.34482935289771E-3</v>
      </c>
      <c r="AR943">
        <v>-0.21971576534453599</v>
      </c>
      <c r="AS943">
        <v>0.48952391404218099</v>
      </c>
      <c r="AT943">
        <v>-0.56461450807237301</v>
      </c>
    </row>
    <row r="944" spans="1:46">
      <c r="A944" s="14">
        <v>39185</v>
      </c>
      <c r="B944" s="13">
        <v>1.3232891110449301E-2</v>
      </c>
      <c r="C944" s="13">
        <v>1.87396114368313E-2</v>
      </c>
      <c r="D944" s="13">
        <v>-9.1534930763655001E-2</v>
      </c>
      <c r="E944" s="13">
        <v>0.55251408266965796</v>
      </c>
      <c r="F944" s="13">
        <v>-0.74537221219949901</v>
      </c>
      <c r="G944" s="13">
        <v>8.0727406680212704E-3</v>
      </c>
      <c r="H944" s="13">
        <v>7.3528248636545003E-3</v>
      </c>
      <c r="I944" s="13">
        <v>-0.303359151595261</v>
      </c>
      <c r="J944" s="13">
        <v>-9.7303993091694407E-3</v>
      </c>
      <c r="K944" s="13">
        <v>-1.3124557759276301</v>
      </c>
      <c r="L944" s="13">
        <v>2.0361932885894201E-3</v>
      </c>
      <c r="M944" s="13">
        <v>2.2957212784521499E-3</v>
      </c>
      <c r="N944" s="13">
        <v>-0.59628855278730197</v>
      </c>
      <c r="O944" s="13">
        <v>3.9446203058533899E-2</v>
      </c>
      <c r="P944" s="13">
        <v>-1.6366176516817501</v>
      </c>
      <c r="Q944" s="13">
        <v>2.4627900250524999E-4</v>
      </c>
      <c r="R944" s="13">
        <v>1.17993790676688E-4</v>
      </c>
      <c r="S944" s="13">
        <v>-0.24754905335910601</v>
      </c>
      <c r="T944" s="13">
        <v>0.32921084735683298</v>
      </c>
      <c r="U944" s="13">
        <v>4.5217498642521697E-2</v>
      </c>
      <c r="V944" s="13">
        <v>1.7697706275337599E-4</v>
      </c>
      <c r="W944" s="13">
        <v>1.7282104020815099E-4</v>
      </c>
      <c r="X944" s="13">
        <v>-0.27377467547177198</v>
      </c>
      <c r="Y944" s="13">
        <v>0.27369534804197099</v>
      </c>
      <c r="Z944" s="13">
        <v>-0.45522179308624999</v>
      </c>
      <c r="AA944" s="13">
        <v>1.14839803273994E-3</v>
      </c>
      <c r="AB944" s="13">
        <v>1.32359985116275E-3</v>
      </c>
      <c r="AC944" s="13">
        <v>0.116743176455484</v>
      </c>
      <c r="AD944" s="13">
        <v>0.89501600636730505</v>
      </c>
      <c r="AE944" s="13">
        <v>3.4373597080058597E-2</v>
      </c>
      <c r="AF944" s="15">
        <v>5.6964262641432798E-5</v>
      </c>
      <c r="AG944" s="15">
        <v>6.6880225611050102E-5</v>
      </c>
      <c r="AH944" s="13">
        <v>-0.01</v>
      </c>
      <c r="AI944" s="13">
        <v>0.48281305975423999</v>
      </c>
      <c r="AJ944" s="13">
        <v>-0.57115038749703495</v>
      </c>
      <c r="AK944" s="13">
        <v>3.5672062039571301E-3</v>
      </c>
      <c r="AL944" s="13">
        <v>4.2956360695138003E-3</v>
      </c>
      <c r="AM944" s="13">
        <v>-0.20082331250308699</v>
      </c>
      <c r="AN944" s="13">
        <v>0.36613787827705302</v>
      </c>
      <c r="AO944" s="13">
        <v>-0.66303238923851204</v>
      </c>
      <c r="AP944" s="13">
        <v>1.14839803273994E-3</v>
      </c>
      <c r="AQ944" s="13">
        <v>1.32359985116275E-3</v>
      </c>
      <c r="AR944" s="13">
        <v>-0.24754905335910601</v>
      </c>
      <c r="AS944" s="13">
        <v>0.32921084735683298</v>
      </c>
      <c r="AT944" s="13">
        <v>-0.57115038749703495</v>
      </c>
    </row>
    <row r="945" spans="1:46">
      <c r="A945" s="12">
        <v>39188</v>
      </c>
      <c r="B945">
        <v>1.33116695166697E-2</v>
      </c>
      <c r="C945">
        <v>1.8888172631456202E-2</v>
      </c>
      <c r="D945">
        <v>-9.5186992563929804E-2</v>
      </c>
      <c r="E945">
        <v>0.53785014674668397</v>
      </c>
      <c r="F945">
        <v>-0.77626521091356104</v>
      </c>
      <c r="G945">
        <v>8.0578811990723292E-3</v>
      </c>
      <c r="H945">
        <v>7.4139744884346498E-3</v>
      </c>
      <c r="I945">
        <v>-0.312514736490207</v>
      </c>
      <c r="J945">
        <v>-1.88505451221808E-2</v>
      </c>
      <c r="K945">
        <v>-1.3125752092080301</v>
      </c>
      <c r="L945">
        <v>1.97386614622632E-3</v>
      </c>
      <c r="M945">
        <v>2.23770767691944E-3</v>
      </c>
      <c r="N945">
        <v>-0.52403841652310601</v>
      </c>
      <c r="O945">
        <v>6.4314348173970498E-2</v>
      </c>
      <c r="P945">
        <v>-1.6371040439164499</v>
      </c>
      <c r="Q945">
        <v>2.46070248850125E-4</v>
      </c>
      <c r="R945">
        <v>1.1745206639679E-4</v>
      </c>
      <c r="S945">
        <v>-0.23679077877433899</v>
      </c>
      <c r="T945">
        <v>10.465270732947401</v>
      </c>
      <c r="U945">
        <v>109.990030490504</v>
      </c>
      <c r="V945">
        <v>1.80934306798148E-4</v>
      </c>
      <c r="W945">
        <v>1.70362901148238E-4</v>
      </c>
      <c r="X945">
        <v>-0.28080399529731098</v>
      </c>
      <c r="Y945">
        <v>0.26687788079401198</v>
      </c>
      <c r="Z945">
        <v>-0.42052217272561598</v>
      </c>
      <c r="AA945">
        <v>1.1336417917912299E-3</v>
      </c>
      <c r="AB945">
        <v>1.2936194052116301E-3</v>
      </c>
      <c r="AC945">
        <v>0.11252997352992</v>
      </c>
      <c r="AD945">
        <v>0.79139851292290897</v>
      </c>
      <c r="AE945">
        <v>-0.39697973708523199</v>
      </c>
      <c r="AF945" s="16">
        <v>5.8456398240728898E-5</v>
      </c>
      <c r="AG945" s="16">
        <v>6.7222111715015901E-5</v>
      </c>
      <c r="AH945">
        <v>-0.01</v>
      </c>
      <c r="AI945">
        <v>0.733203422474203</v>
      </c>
      <c r="AJ945">
        <v>0.43324975467827798</v>
      </c>
      <c r="AK945">
        <v>3.5660742296640901E-3</v>
      </c>
      <c r="AL945">
        <v>4.3126444687545604E-3</v>
      </c>
      <c r="AM945">
        <v>-0.19240070658842501</v>
      </c>
      <c r="AN945">
        <v>1.83429492841958</v>
      </c>
      <c r="AO945">
        <v>15.125690553047701</v>
      </c>
      <c r="AP945">
        <v>1.1336417917912299E-3</v>
      </c>
      <c r="AQ945">
        <v>1.2936194052116301E-3</v>
      </c>
      <c r="AR945">
        <v>-0.23679077877433899</v>
      </c>
      <c r="AS945">
        <v>0.53785014674668397</v>
      </c>
      <c r="AT945">
        <v>-0.42052217272561598</v>
      </c>
    </row>
    <row r="946" spans="1:46">
      <c r="A946" s="14">
        <v>39189</v>
      </c>
      <c r="B946" s="13">
        <v>1.3467506941894501E-2</v>
      </c>
      <c r="C946" s="13">
        <v>1.91764554147578E-2</v>
      </c>
      <c r="D946" s="13">
        <v>-0.112029061640671</v>
      </c>
      <c r="E946" s="13">
        <v>0.51745555762658102</v>
      </c>
      <c r="F946" s="13">
        <v>-0.81295066923227799</v>
      </c>
      <c r="G946" s="13">
        <v>8.0472587981393895E-3</v>
      </c>
      <c r="H946" s="13">
        <v>7.4604045973476101E-3</v>
      </c>
      <c r="I946" s="13">
        <v>-0.31935335433515</v>
      </c>
      <c r="J946" s="13">
        <v>-2.76041305164536E-2</v>
      </c>
      <c r="K946" s="13">
        <v>-1.3109746679554399</v>
      </c>
      <c r="L946" s="13">
        <v>1.9037086653735001E-3</v>
      </c>
      <c r="M946" s="13">
        <v>2.1740300427873301E-3</v>
      </c>
      <c r="N946" s="13">
        <v>-0.43816084430448898</v>
      </c>
      <c r="O946" s="13">
        <v>9.6983674418527996E-2</v>
      </c>
      <c r="P946" s="13">
        <v>-1.6298385747603701</v>
      </c>
      <c r="Q946" s="13">
        <v>2.4472154579844701E-4</v>
      </c>
      <c r="R946" s="13">
        <v>1.16491569066676E-4</v>
      </c>
      <c r="S946" s="13">
        <v>-0.152561635923957</v>
      </c>
      <c r="T946" s="13">
        <v>7.4223463491739503</v>
      </c>
      <c r="U946" s="13">
        <v>53.768292553253602</v>
      </c>
      <c r="V946" s="13">
        <v>1.85631710389096E-4</v>
      </c>
      <c r="W946" s="13">
        <v>1.69517495184177E-4</v>
      </c>
      <c r="X946" s="13">
        <v>-0.29194466390623802</v>
      </c>
      <c r="Y946" s="13">
        <v>0.25096257454814302</v>
      </c>
      <c r="Z946" s="13">
        <v>-0.41990512007994701</v>
      </c>
      <c r="AA946" s="13">
        <v>1.1174286579373599E-3</v>
      </c>
      <c r="AB946" s="13">
        <v>1.26245833246478E-3</v>
      </c>
      <c r="AC946" s="13">
        <v>0.11130083960925399</v>
      </c>
      <c r="AD946" s="13">
        <v>0.74362888254122606</v>
      </c>
      <c r="AE946" s="13">
        <v>-0.59102962606982201</v>
      </c>
      <c r="AF946" s="15">
        <v>5.9594090533973201E-5</v>
      </c>
      <c r="AG946" s="15">
        <v>6.6938798093390002E-5</v>
      </c>
      <c r="AH946" s="13">
        <v>0.01</v>
      </c>
      <c r="AI946" s="13">
        <v>0.94114461336948396</v>
      </c>
      <c r="AJ946" s="13">
        <v>1.1899008514504399</v>
      </c>
      <c r="AK946" s="13">
        <v>3.5751214871523199E-3</v>
      </c>
      <c r="AL946" s="13">
        <v>4.3466137499574E-3</v>
      </c>
      <c r="AM946" s="13">
        <v>-0.170392674357321</v>
      </c>
      <c r="AN946" s="13">
        <v>1.42070250302307</v>
      </c>
      <c r="AO946" s="13">
        <v>7.1704992495151698</v>
      </c>
      <c r="AP946" s="13">
        <v>1.1174286579373599E-3</v>
      </c>
      <c r="AQ946" s="13">
        <v>1.26245833246478E-3</v>
      </c>
      <c r="AR946" s="13">
        <v>-0.152561635923957</v>
      </c>
      <c r="AS946" s="13">
        <v>0.51745555762658102</v>
      </c>
      <c r="AT946" s="13">
        <v>-0.59102962606982201</v>
      </c>
    </row>
    <row r="947" spans="1:46">
      <c r="A947" s="12">
        <v>39190</v>
      </c>
      <c r="B947">
        <v>1.37235810884227E-2</v>
      </c>
      <c r="C947">
        <v>1.9795825526217E-2</v>
      </c>
      <c r="D947">
        <v>-0.14487580806772199</v>
      </c>
      <c r="E947">
        <v>0.48850378528359001</v>
      </c>
      <c r="F947">
        <v>-0.87426076243686301</v>
      </c>
      <c r="G947">
        <v>8.0335274130045493E-3</v>
      </c>
      <c r="H947">
        <v>7.5051927895018198E-3</v>
      </c>
      <c r="I947">
        <v>-0.32480781321290098</v>
      </c>
      <c r="J947">
        <v>-3.2594177369554798E-2</v>
      </c>
      <c r="K947">
        <v>-1.3124259307684201</v>
      </c>
      <c r="L947">
        <v>1.8400704748679001E-3</v>
      </c>
      <c r="M947">
        <v>2.12748560902033E-3</v>
      </c>
      <c r="N947">
        <v>-0.36993038255197103</v>
      </c>
      <c r="O947">
        <v>0.12993069994543199</v>
      </c>
      <c r="P947">
        <v>-1.62236353167839</v>
      </c>
      <c r="Q947">
        <v>2.4457624541707201E-4</v>
      </c>
      <c r="R947">
        <v>1.16816769396607E-4</v>
      </c>
      <c r="S947">
        <v>-9.4601757945124404E-2</v>
      </c>
      <c r="T947">
        <v>6.0472858245495997</v>
      </c>
      <c r="U947">
        <v>34.982667314557702</v>
      </c>
      <c r="V947">
        <v>1.8952781923201999E-4</v>
      </c>
      <c r="W947">
        <v>1.67131303795957E-4</v>
      </c>
      <c r="X947">
        <v>-0.29684536550888202</v>
      </c>
      <c r="Y947">
        <v>0.24627508318012201</v>
      </c>
      <c r="Z947">
        <v>-0.38748256724749103</v>
      </c>
      <c r="AA947">
        <v>1.0965255987180501E-3</v>
      </c>
      <c r="AB947">
        <v>1.2320338512593E-3</v>
      </c>
      <c r="AC947">
        <v>0.11508873550960801</v>
      </c>
      <c r="AD947">
        <v>0.76708908091088801</v>
      </c>
      <c r="AE947">
        <v>-0.53177256997397604</v>
      </c>
      <c r="AF947" s="16">
        <v>6.0779851743571298E-5</v>
      </c>
      <c r="AG947" s="16">
        <v>6.7511212264083397E-5</v>
      </c>
      <c r="AH947">
        <v>1.0317364780522101E-2</v>
      </c>
      <c r="AI947">
        <v>1.1387194923352999</v>
      </c>
      <c r="AJ947">
        <v>1.87815723393043</v>
      </c>
      <c r="AK947">
        <v>3.5983697844865501E-3</v>
      </c>
      <c r="AL947">
        <v>4.4302852944935796E-3</v>
      </c>
      <c r="AM947">
        <v>-0.15795071814235301</v>
      </c>
      <c r="AN947">
        <v>1.25502996983363</v>
      </c>
      <c r="AO947">
        <v>4.5903598837689996</v>
      </c>
      <c r="AP947">
        <v>1.0965255987180501E-3</v>
      </c>
      <c r="AQ947">
        <v>1.2320338512593E-3</v>
      </c>
      <c r="AR947">
        <v>-0.14487580806772199</v>
      </c>
      <c r="AS947">
        <v>0.48850378528359001</v>
      </c>
      <c r="AT947">
        <v>-0.53177256997397604</v>
      </c>
    </row>
    <row r="948" spans="1:46">
      <c r="A948" s="14">
        <v>39191</v>
      </c>
      <c r="B948" s="13">
        <v>1.3999467471148899E-2</v>
      </c>
      <c r="C948" s="13">
        <v>2.03492640581651E-2</v>
      </c>
      <c r="D948" s="13">
        <v>-0.184385962254657</v>
      </c>
      <c r="E948" s="13">
        <v>0.46254698461229898</v>
      </c>
      <c r="F948" s="13">
        <v>-0.91826820721840896</v>
      </c>
      <c r="G948" s="13">
        <v>8.0008284987016093E-3</v>
      </c>
      <c r="H948" s="13">
        <v>7.5762393403686103E-3</v>
      </c>
      <c r="I948" s="13">
        <v>-0.32970609951542101</v>
      </c>
      <c r="J948" s="13">
        <v>-3.6941550075034302E-2</v>
      </c>
      <c r="K948" s="13">
        <v>-1.3137825575992801</v>
      </c>
      <c r="L948" s="13">
        <v>1.77635149494849E-3</v>
      </c>
      <c r="M948" s="13">
        <v>2.07797435154393E-3</v>
      </c>
      <c r="N948" s="13">
        <v>-0.29743373218492097</v>
      </c>
      <c r="O948" s="13">
        <v>0.16185373442215401</v>
      </c>
      <c r="P948" s="13">
        <v>-1.6152606490514101</v>
      </c>
      <c r="Q948" s="13">
        <v>2.4500625509909498E-4</v>
      </c>
      <c r="R948" s="13">
        <v>1.16067546333081E-4</v>
      </c>
      <c r="S948" s="13">
        <v>-3.0447892483448799E-2</v>
      </c>
      <c r="T948" s="13">
        <v>5.1794436977709202</v>
      </c>
      <c r="U948" s="13">
        <v>25.069405443663399</v>
      </c>
      <c r="V948" s="13">
        <v>1.9331462763112899E-4</v>
      </c>
      <c r="W948" s="13">
        <v>1.64311713365878E-4</v>
      </c>
      <c r="X948" s="13">
        <v>-0.29906499809207998</v>
      </c>
      <c r="Y948" s="13">
        <v>0.24540790902009099</v>
      </c>
      <c r="Z948" s="13">
        <v>-0.35100796762948</v>
      </c>
      <c r="AA948" s="13">
        <v>1.07297997334594E-3</v>
      </c>
      <c r="AB948" s="13">
        <v>1.19243084549079E-3</v>
      </c>
      <c r="AC948" s="13">
        <v>0.13376486284854</v>
      </c>
      <c r="AD948" s="13">
        <v>0.80765151977184202</v>
      </c>
      <c r="AE948" s="13">
        <v>-0.44546688117016597</v>
      </c>
      <c r="AF948" s="15">
        <v>6.1916203741575404E-5</v>
      </c>
      <c r="AG948" s="15">
        <v>6.7641243252444295E-5</v>
      </c>
      <c r="AH948" s="13">
        <v>2.0126906545170398E-2</v>
      </c>
      <c r="AI948" s="13">
        <v>1.2088600739764299</v>
      </c>
      <c r="AJ948" s="13">
        <v>1.9443052213044101</v>
      </c>
      <c r="AK948" s="13">
        <v>3.6214092178023902E-3</v>
      </c>
      <c r="AL948" s="13">
        <v>4.5062755855028403E-3</v>
      </c>
      <c r="AM948" s="13">
        <v>-0.14102098787668799</v>
      </c>
      <c r="AN948" s="13">
        <v>1.1469746242140999</v>
      </c>
      <c r="AO948" s="13">
        <v>3.1957034860427198</v>
      </c>
      <c r="AP948" s="13">
        <v>1.07297997334594E-3</v>
      </c>
      <c r="AQ948" s="13">
        <v>1.19243084549079E-3</v>
      </c>
      <c r="AR948" s="13">
        <v>-0.184385962254657</v>
      </c>
      <c r="AS948" s="13">
        <v>0.46254698461229898</v>
      </c>
      <c r="AT948" s="13">
        <v>-0.44546688117016597</v>
      </c>
    </row>
    <row r="949" spans="1:46">
      <c r="A949" s="12">
        <v>39192</v>
      </c>
      <c r="B949">
        <v>1.42224992250142E-2</v>
      </c>
      <c r="C949">
        <v>2.0775159465645399E-2</v>
      </c>
      <c r="D949">
        <v>-0.218176429246322</v>
      </c>
      <c r="E949">
        <v>0.443681863138227</v>
      </c>
      <c r="F949">
        <v>-0.94989991841595101</v>
      </c>
      <c r="G949">
        <v>7.9680997423049408E-3</v>
      </c>
      <c r="H949">
        <v>7.64884804025707E-3</v>
      </c>
      <c r="I949">
        <v>-0.33502752099132399</v>
      </c>
      <c r="J949">
        <v>-4.1523834606249997E-2</v>
      </c>
      <c r="K949">
        <v>-1.3150807508782201</v>
      </c>
      <c r="L949">
        <v>1.7186125860525201E-3</v>
      </c>
      <c r="M949">
        <v>2.0220387449193101E-3</v>
      </c>
      <c r="N949">
        <v>-0.23598197434665399</v>
      </c>
      <c r="O949">
        <v>0.19512624396032499</v>
      </c>
      <c r="P949">
        <v>-1.6014102803252801</v>
      </c>
      <c r="Q949">
        <v>2.4570348907903801E-4</v>
      </c>
      <c r="R949">
        <v>1.14402419797007E-4</v>
      </c>
      <c r="S949">
        <v>4.5025605227475202E-2</v>
      </c>
      <c r="T949">
        <v>4.5731190582199801</v>
      </c>
      <c r="U949">
        <v>19.074110950785499</v>
      </c>
      <c r="V949">
        <v>1.95511579134705E-4</v>
      </c>
      <c r="W949">
        <v>1.59770070720571E-4</v>
      </c>
      <c r="X949">
        <v>-0.27686748665814498</v>
      </c>
      <c r="Y949">
        <v>0.261843279100342</v>
      </c>
      <c r="Z949">
        <v>-0.308542211451932</v>
      </c>
      <c r="AA949">
        <v>1.0449282469201699E-3</v>
      </c>
      <c r="AB949">
        <v>1.1687859271646099E-3</v>
      </c>
      <c r="AC949">
        <v>0.16434902329378601</v>
      </c>
      <c r="AD949">
        <v>0.83308729491432798</v>
      </c>
      <c r="AE949">
        <v>-0.41479483473511602</v>
      </c>
      <c r="AF949" s="16">
        <v>6.3140310171508996E-5</v>
      </c>
      <c r="AG949" s="16">
        <v>6.7384200051118795E-5</v>
      </c>
      <c r="AH949">
        <v>4.0809207494225397E-2</v>
      </c>
      <c r="AI949">
        <v>1.2331768815671</v>
      </c>
      <c r="AJ949">
        <v>1.84387390931894</v>
      </c>
      <c r="AK949">
        <v>3.6369278826681498E-3</v>
      </c>
      <c r="AL949">
        <v>4.5651984097935796E-3</v>
      </c>
      <c r="AM949">
        <v>-0.11655279646099399</v>
      </c>
      <c r="AN949">
        <v>1.0712158266134399</v>
      </c>
      <c r="AO949">
        <v>2.3326081234711298</v>
      </c>
      <c r="AP949">
        <v>1.0449282469201699E-3</v>
      </c>
      <c r="AQ949">
        <v>1.1687859271646099E-3</v>
      </c>
      <c r="AR949">
        <v>-0.218176429246322</v>
      </c>
      <c r="AS949">
        <v>0.443681863138227</v>
      </c>
      <c r="AT949">
        <v>-0.41479483473511602</v>
      </c>
    </row>
    <row r="950" spans="1:46">
      <c r="A950" s="14">
        <v>39195</v>
      </c>
      <c r="B950" s="13">
        <v>1.4433969617535901E-2</v>
      </c>
      <c r="C950" s="13">
        <v>2.1203535446708201E-2</v>
      </c>
      <c r="D950" s="13">
        <v>-0.26643238400835101</v>
      </c>
      <c r="E950" s="13">
        <v>0.438114878605597</v>
      </c>
      <c r="F950" s="13">
        <v>-0.95348246784801405</v>
      </c>
      <c r="G950" s="13">
        <v>7.9299852874999202E-3</v>
      </c>
      <c r="H950" s="13">
        <v>7.7424389659863403E-3</v>
      </c>
      <c r="I950" s="13">
        <v>-0.34349924885942101</v>
      </c>
      <c r="J950" s="13">
        <v>-4.7401836700946103E-2</v>
      </c>
      <c r="K950" s="13">
        <v>-1.3175384745702099</v>
      </c>
      <c r="L950" s="13">
        <v>1.65551781187678E-3</v>
      </c>
      <c r="M950" s="13">
        <v>1.9578554381273002E-3</v>
      </c>
      <c r="N950" s="13">
        <v>-0.16261795444608701</v>
      </c>
      <c r="O950" s="13">
        <v>0.227447360870037</v>
      </c>
      <c r="P950" s="13">
        <v>-1.58561400847936</v>
      </c>
      <c r="Q950" s="13">
        <v>2.4684315443660799E-4</v>
      </c>
      <c r="R950" s="13">
        <v>1.11192832119757E-4</v>
      </c>
      <c r="S950" s="13">
        <v>0.13036777019750101</v>
      </c>
      <c r="T950" s="13">
        <v>7.6046919172621701</v>
      </c>
      <c r="U950" s="13">
        <v>65.620807230455597</v>
      </c>
      <c r="V950" s="13">
        <v>1.9772984987519E-4</v>
      </c>
      <c r="W950" s="13">
        <v>1.6130185263608099E-4</v>
      </c>
      <c r="X950" s="13">
        <v>-0.26671129856264297</v>
      </c>
      <c r="Y950" s="13">
        <v>2.5847303712999299</v>
      </c>
      <c r="Z950" s="13">
        <v>15.374665586132901</v>
      </c>
      <c r="AA950" s="13">
        <v>1.04046830989677E-3</v>
      </c>
      <c r="AB950" s="13">
        <v>1.176310729542E-3</v>
      </c>
      <c r="AC950" s="13">
        <v>0.185368984209413</v>
      </c>
      <c r="AD950" s="13">
        <v>0.828922316700207</v>
      </c>
      <c r="AE950" s="13">
        <v>-0.46362775298979098</v>
      </c>
      <c r="AF950" s="15">
        <v>6.3041524291603996E-5</v>
      </c>
      <c r="AG950" s="15">
        <v>6.6827833192957799E-5</v>
      </c>
      <c r="AH950" s="13">
        <v>5.39203850512553E-2</v>
      </c>
      <c r="AI950" s="13">
        <v>8.9134182615238906</v>
      </c>
      <c r="AJ950" s="13">
        <v>87.909104440424997</v>
      </c>
      <c r="AK950" s="13">
        <v>3.65250793648754E-3</v>
      </c>
      <c r="AL950" s="13">
        <v>4.6313518711875203E-3</v>
      </c>
      <c r="AM950" s="13">
        <v>-9.5657678059761803E-2</v>
      </c>
      <c r="AN950" s="13">
        <v>2.9357033242229802</v>
      </c>
      <c r="AO950" s="13">
        <v>23.512044936160901</v>
      </c>
      <c r="AP950" s="13">
        <v>1.04046830989677E-3</v>
      </c>
      <c r="AQ950" s="13">
        <v>1.176310729542E-3</v>
      </c>
      <c r="AR950" s="13">
        <v>-0.16261795444608701</v>
      </c>
      <c r="AS950" s="13">
        <v>0.828922316700207</v>
      </c>
      <c r="AT950" s="13">
        <v>-0.46362775298979098</v>
      </c>
    </row>
    <row r="951" spans="1:46">
      <c r="A951" s="12">
        <v>39196</v>
      </c>
      <c r="B951">
        <v>1.4204706054320001E-2</v>
      </c>
      <c r="C951">
        <v>2.0770739976113201E-2</v>
      </c>
      <c r="D951">
        <v>-0.21961296235816899</v>
      </c>
      <c r="E951">
        <v>0.44774424044076699</v>
      </c>
      <c r="F951">
        <v>-0.94328099927251297</v>
      </c>
      <c r="G951">
        <v>7.8893459674870894E-3</v>
      </c>
      <c r="H951">
        <v>7.8420083298749201E-3</v>
      </c>
      <c r="I951">
        <v>-0.352667320366785</v>
      </c>
      <c r="J951">
        <v>-5.1650940657639401E-2</v>
      </c>
      <c r="K951">
        <v>-1.32204121712831</v>
      </c>
      <c r="L951">
        <v>1.5883559471433499E-3</v>
      </c>
      <c r="M951">
        <v>1.8581134091920099E-3</v>
      </c>
      <c r="N951">
        <v>-5.7100072734666898E-2</v>
      </c>
      <c r="O951">
        <v>0.26070915757059698</v>
      </c>
      <c r="P951">
        <v>-1.5686585443769101</v>
      </c>
      <c r="Q951">
        <v>2.4773994025684598E-4</v>
      </c>
      <c r="R951">
        <v>1.0736435555322E-4</v>
      </c>
      <c r="S951">
        <v>0.22030358029901501</v>
      </c>
      <c r="T951">
        <v>6.5718346744780298</v>
      </c>
      <c r="U951">
        <v>45.306576250306499</v>
      </c>
      <c r="V951">
        <v>1.9957816358214301E-4</v>
      </c>
      <c r="W951">
        <v>1.6133593538166099E-4</v>
      </c>
      <c r="X951">
        <v>-0.23717122193096901</v>
      </c>
      <c r="Y951">
        <v>4.3892082274533202</v>
      </c>
      <c r="Z951">
        <v>28.0823308398273</v>
      </c>
      <c r="AA951">
        <v>1.0350009993582601E-3</v>
      </c>
      <c r="AB951">
        <v>1.1817740754128201E-3</v>
      </c>
      <c r="AC951">
        <v>0.212757027493263</v>
      </c>
      <c r="AD951">
        <v>0.85430965822622096</v>
      </c>
      <c r="AE951">
        <v>-0.42464111697343598</v>
      </c>
      <c r="AF951" s="16">
        <v>6.27657279418727E-5</v>
      </c>
      <c r="AG951" s="16">
        <v>6.5407741682889698E-5</v>
      </c>
      <c r="AH951">
        <v>0.111165250205146</v>
      </c>
      <c r="AI951">
        <v>8.11874688588067</v>
      </c>
      <c r="AJ951">
        <v>69.389574431581806</v>
      </c>
      <c r="AK951">
        <v>3.6039275428699398E-3</v>
      </c>
      <c r="AL951">
        <v>4.5695348318872502E-3</v>
      </c>
      <c r="AM951">
        <v>-4.6046531341880997E-2</v>
      </c>
      <c r="AN951">
        <v>2.9415574147702799</v>
      </c>
      <c r="AO951">
        <v>19.788551377709201</v>
      </c>
      <c r="AP951">
        <v>1.0350009993582601E-3</v>
      </c>
      <c r="AQ951">
        <v>1.1817740754128201E-3</v>
      </c>
      <c r="AR951">
        <v>-5.7100072734666898E-2</v>
      </c>
      <c r="AS951">
        <v>0.85430965822622096</v>
      </c>
      <c r="AT951">
        <v>-0.42464111697343598</v>
      </c>
    </row>
    <row r="952" spans="1:46">
      <c r="A952" s="14">
        <v>39197</v>
      </c>
      <c r="B952" s="13">
        <v>1.4051300999443701E-2</v>
      </c>
      <c r="C952" s="13">
        <v>2.0507275214936199E-2</v>
      </c>
      <c r="D952" s="13">
        <v>-0.19740375719206599</v>
      </c>
      <c r="E952" s="13">
        <v>0.460930291594776</v>
      </c>
      <c r="F952" s="13">
        <v>-0.92375554547591199</v>
      </c>
      <c r="G952" s="13">
        <v>7.8461408089516797E-3</v>
      </c>
      <c r="H952" s="13">
        <v>7.9633663452271294E-3</v>
      </c>
      <c r="I952" s="13">
        <v>-0.366804533005473</v>
      </c>
      <c r="J952" s="13">
        <v>-5.24774102899686E-2</v>
      </c>
      <c r="K952" s="13">
        <v>-1.3329067858727399</v>
      </c>
      <c r="L952" s="13">
        <v>1.52967239350707E-3</v>
      </c>
      <c r="M952" s="13">
        <v>1.7683316483709901E-3</v>
      </c>
      <c r="N952" s="13">
        <v>3.1478707572962498E-2</v>
      </c>
      <c r="O952" s="13">
        <v>0.29399003164044601</v>
      </c>
      <c r="P952" s="13">
        <v>-1.5491554266456899</v>
      </c>
      <c r="Q952" s="13">
        <v>2.50066227019529E-4</v>
      </c>
      <c r="R952" s="15">
        <v>9.9294785389672502E-5</v>
      </c>
      <c r="S952" s="13">
        <v>0.34462860783285698</v>
      </c>
      <c r="T952" s="13">
        <v>5.5740993434307597</v>
      </c>
      <c r="U952" s="13">
        <v>31.087640357113699</v>
      </c>
      <c r="V952" s="13">
        <v>2.0106927341134999E-4</v>
      </c>
      <c r="W952" s="13">
        <v>1.6161948706392001E-4</v>
      </c>
      <c r="X952" s="13">
        <v>-0.20843090473095599</v>
      </c>
      <c r="Y952" s="13">
        <v>4.3883306996815303</v>
      </c>
      <c r="Z952" s="13">
        <v>23.6669102754128</v>
      </c>
      <c r="AA952" s="13">
        <v>1.0303223625200101E-3</v>
      </c>
      <c r="AB952" s="13">
        <v>1.1874513338973301E-3</v>
      </c>
      <c r="AC952" s="13">
        <v>0.22929509866627401</v>
      </c>
      <c r="AD952" s="13">
        <v>0.920229254185011</v>
      </c>
      <c r="AE952" s="13">
        <v>-0.22763663165272999</v>
      </c>
      <c r="AF952" s="15">
        <v>6.2997013693618403E-5</v>
      </c>
      <c r="AG952" s="15">
        <v>6.44648991095417E-5</v>
      </c>
      <c r="AH952" s="13">
        <v>0.15886045855889599</v>
      </c>
      <c r="AI952" s="13">
        <v>6.4404163963709404</v>
      </c>
      <c r="AJ952" s="13">
        <v>41.506157005818899</v>
      </c>
      <c r="AK952" s="13">
        <v>3.5673670112209999E-3</v>
      </c>
      <c r="AL952" s="13">
        <v>4.5359719591421101E-3</v>
      </c>
      <c r="AM952" s="13">
        <v>-1.19661747107228E-3</v>
      </c>
      <c r="AN952" s="13">
        <v>2.57507408665907</v>
      </c>
      <c r="AO952" s="13">
        <v>13.175321892671199</v>
      </c>
      <c r="AP952" s="13">
        <v>1.0303223625200101E-3</v>
      </c>
      <c r="AQ952" s="13">
        <v>1.1874513338973301E-3</v>
      </c>
      <c r="AR952" s="13">
        <v>3.1478707572962498E-2</v>
      </c>
      <c r="AS952" s="13">
        <v>0.920229254185011</v>
      </c>
      <c r="AT952" s="13">
        <v>-0.22763663165272999</v>
      </c>
    </row>
    <row r="953" spans="1:46">
      <c r="A953" s="12">
        <v>39198</v>
      </c>
      <c r="B953">
        <v>1.3724245380296899E-2</v>
      </c>
      <c r="C953">
        <v>1.99858604019615E-2</v>
      </c>
      <c r="D953">
        <v>-0.148314542629602</v>
      </c>
      <c r="E953">
        <v>0.48479090645837403</v>
      </c>
      <c r="F953">
        <v>-0.90062852728083398</v>
      </c>
      <c r="G953">
        <v>7.8050428115256703E-3</v>
      </c>
      <c r="H953">
        <v>8.0858489498213497E-3</v>
      </c>
      <c r="I953">
        <v>-0.381532054661265</v>
      </c>
      <c r="J953">
        <v>-5.3941148734024898E-2</v>
      </c>
      <c r="K953">
        <v>-1.34269259625954</v>
      </c>
      <c r="L953">
        <v>1.47829258523235E-3</v>
      </c>
      <c r="M953">
        <v>1.70039600372876E-3</v>
      </c>
      <c r="N953">
        <v>9.4579297399526197E-2</v>
      </c>
      <c r="O953">
        <v>0.32611297405259199</v>
      </c>
      <c r="P953">
        <v>-1.5256411482341099</v>
      </c>
      <c r="Q953">
        <v>2.5264375528431598E-4</v>
      </c>
      <c r="R953" s="16">
        <v>9.0823780471307802E-5</v>
      </c>
      <c r="S953">
        <v>0.47822185846690901</v>
      </c>
      <c r="T953">
        <v>4.8719976659909703</v>
      </c>
      <c r="U953">
        <v>22.926657761128599</v>
      </c>
      <c r="V953">
        <v>2.02411448395939E-4</v>
      </c>
      <c r="W953">
        <v>1.6135566800630301E-4</v>
      </c>
      <c r="X953">
        <v>-0.174219490579025</v>
      </c>
      <c r="Y953">
        <v>4.0182930441897602</v>
      </c>
      <c r="Z953">
        <v>18.326885771498599</v>
      </c>
      <c r="AA953">
        <v>1.0255485626162199E-3</v>
      </c>
      <c r="AB953">
        <v>1.19030914793956E-3</v>
      </c>
      <c r="AC953">
        <v>0.24862068877243099</v>
      </c>
      <c r="AD953">
        <v>0.994813255567363</v>
      </c>
      <c r="AE953">
        <v>5.5634477193235903E-3</v>
      </c>
      <c r="AF953" s="16">
        <v>6.3192100245676303E-5</v>
      </c>
      <c r="AG953" s="16">
        <v>6.2966620115610696E-5</v>
      </c>
      <c r="AH953">
        <v>0.216321466663115</v>
      </c>
      <c r="AI953">
        <v>5.4333511191552102</v>
      </c>
      <c r="AJ953">
        <v>28.5773848779377</v>
      </c>
      <c r="AK953">
        <v>3.5073395205138698E-3</v>
      </c>
      <c r="AL953">
        <v>4.46822293886348E-3</v>
      </c>
      <c r="AM953">
        <v>4.7668174776012602E-2</v>
      </c>
      <c r="AN953">
        <v>2.2964882595257499</v>
      </c>
      <c r="AO953">
        <v>9.4382185123585298</v>
      </c>
      <c r="AP953">
        <v>1.0255485626162199E-3</v>
      </c>
      <c r="AQ953">
        <v>1.19030914793956E-3</v>
      </c>
      <c r="AR953">
        <v>9.4579297399526197E-2</v>
      </c>
      <c r="AS953">
        <v>0.994813255567363</v>
      </c>
      <c r="AT953">
        <v>5.5634477193235903E-3</v>
      </c>
    </row>
    <row r="954" spans="1:46">
      <c r="A954" s="14">
        <v>39199</v>
      </c>
      <c r="B954" s="13">
        <v>1.3454958962357599E-2</v>
      </c>
      <c r="C954" s="13">
        <v>1.9386964744312198E-2</v>
      </c>
      <c r="D954" s="13">
        <v>-0.10819380445087</v>
      </c>
      <c r="E954" s="13">
        <v>0.51136727533080095</v>
      </c>
      <c r="F954" s="13">
        <v>-0.85120682049380303</v>
      </c>
      <c r="G954" s="13">
        <v>7.7680391405321398E-3</v>
      </c>
      <c r="H954" s="13">
        <v>8.1871761285956402E-3</v>
      </c>
      <c r="I954" s="13">
        <v>-0.394135400404801</v>
      </c>
      <c r="J954" s="13">
        <v>-5.2064282197768701E-2</v>
      </c>
      <c r="K954" s="13">
        <v>-1.3550578798725199</v>
      </c>
      <c r="L954" s="13">
        <v>1.42826372960272E-3</v>
      </c>
      <c r="M954" s="13">
        <v>1.62452682906017E-3</v>
      </c>
      <c r="N954" s="13">
        <v>0.15958536126314299</v>
      </c>
      <c r="O954" s="13">
        <v>0.35858707330525003</v>
      </c>
      <c r="P954" s="13">
        <v>-1.49801220342845</v>
      </c>
      <c r="Q954" s="13">
        <v>2.55506550264585E-4</v>
      </c>
      <c r="R954" s="15">
        <v>8.2204890868890594E-5</v>
      </c>
      <c r="S954" s="13">
        <v>0.61380518693920505</v>
      </c>
      <c r="T954" s="13">
        <v>4.3541848376527996</v>
      </c>
      <c r="U954" s="13">
        <v>17.746979173885101</v>
      </c>
      <c r="V954" s="13">
        <v>2.0359813981935299E-4</v>
      </c>
      <c r="W954" s="13">
        <v>1.60983466334508E-4</v>
      </c>
      <c r="X954" s="13">
        <v>-0.140181611237847</v>
      </c>
      <c r="Y954" s="13">
        <v>3.72670208855551</v>
      </c>
      <c r="Z954" s="13">
        <v>14.7919218378458</v>
      </c>
      <c r="AA954" s="13">
        <v>1.02365222858431E-3</v>
      </c>
      <c r="AB954" s="13">
        <v>1.1828444264798E-3</v>
      </c>
      <c r="AC954" s="13">
        <v>0.260312963050369</v>
      </c>
      <c r="AD954" s="13">
        <v>1.0594329791841699</v>
      </c>
      <c r="AE954" s="13">
        <v>0.20295652288396099</v>
      </c>
      <c r="AF954" s="15">
        <v>6.35307255520156E-5</v>
      </c>
      <c r="AG954" s="15">
        <v>6.2202166504800506E-5</v>
      </c>
      <c r="AH954" s="13">
        <v>0.25971874351617902</v>
      </c>
      <c r="AI954" s="13">
        <v>4.76148830232819</v>
      </c>
      <c r="AJ954" s="13">
        <v>21.399027555674699</v>
      </c>
      <c r="AK954" s="13">
        <v>3.45679278238753E-3</v>
      </c>
      <c r="AL954" s="13">
        <v>4.3838432360222904E-3</v>
      </c>
      <c r="AM954" s="13">
        <v>9.2987348382196799E-2</v>
      </c>
      <c r="AN954" s="13">
        <v>2.1028140391655699</v>
      </c>
      <c r="AO954" s="13">
        <v>7.2052297409278196</v>
      </c>
      <c r="AP954" s="13">
        <v>1.02365222858431E-3</v>
      </c>
      <c r="AQ954" s="13">
        <v>1.1828444264798E-3</v>
      </c>
      <c r="AR954" s="13">
        <v>0.15958536126314299</v>
      </c>
      <c r="AS954" s="13">
        <v>1.0594329791841699</v>
      </c>
      <c r="AT954" s="13">
        <v>0.20295652288396099</v>
      </c>
    </row>
    <row r="955" spans="1:46">
      <c r="A955" s="12">
        <v>39202</v>
      </c>
      <c r="B955">
        <v>1.32817706828391E-2</v>
      </c>
      <c r="C955">
        <v>1.8939338435473699E-2</v>
      </c>
      <c r="D955">
        <v>-9.3769835310779495E-2</v>
      </c>
      <c r="E955">
        <v>0.53342331209347804</v>
      </c>
      <c r="F955">
        <v>-0.78501307894331496</v>
      </c>
      <c r="G955">
        <v>7.7215502362147801E-3</v>
      </c>
      <c r="H955">
        <v>8.3040052499338303E-3</v>
      </c>
      <c r="I955">
        <v>-0.40819275925627602</v>
      </c>
      <c r="J955">
        <v>-4.9168577709540501E-2</v>
      </c>
      <c r="K955">
        <v>-1.3699541866618801</v>
      </c>
      <c r="L955">
        <v>1.3791031898230299E-3</v>
      </c>
      <c r="M955">
        <v>1.5277934409272801E-3</v>
      </c>
      <c r="N955">
        <v>0.24165723484040399</v>
      </c>
      <c r="O955">
        <v>0.39242927388177401</v>
      </c>
      <c r="P955">
        <v>-1.46743739011223</v>
      </c>
      <c r="Q955">
        <v>2.56859457871731E-4</v>
      </c>
      <c r="R955" s="16">
        <v>7.5903556006538101E-5</v>
      </c>
      <c r="S955">
        <v>0.72859089978799096</v>
      </c>
      <c r="T955">
        <v>3.9514739410309998</v>
      </c>
      <c r="U955">
        <v>14.1766474719367</v>
      </c>
      <c r="V955">
        <v>2.03802649515583E-4</v>
      </c>
      <c r="W955">
        <v>1.6072021091126799E-4</v>
      </c>
      <c r="X955">
        <v>-0.10638610894058199</v>
      </c>
      <c r="Y955">
        <v>3.4833301396428298</v>
      </c>
      <c r="Z955">
        <v>12.2634543890434</v>
      </c>
      <c r="AA955">
        <v>1.0219554587737999E-3</v>
      </c>
      <c r="AB955">
        <v>1.1783457588460001E-3</v>
      </c>
      <c r="AC955">
        <v>0.26958757000526901</v>
      </c>
      <c r="AD955">
        <v>1.0749605944824101</v>
      </c>
      <c r="AE955">
        <v>0.20903910265318901</v>
      </c>
      <c r="AF955" s="16">
        <v>6.3761470327212196E-5</v>
      </c>
      <c r="AG955" s="16">
        <v>6.2571339653565901E-5</v>
      </c>
      <c r="AH955">
        <v>0.30299765581972099</v>
      </c>
      <c r="AI955">
        <v>4.2945139670031001</v>
      </c>
      <c r="AJ955">
        <v>17.0897823995703</v>
      </c>
      <c r="AK955">
        <v>3.4184004493378901E-3</v>
      </c>
      <c r="AL955">
        <v>4.3212397131074604E-3</v>
      </c>
      <c r="AM955">
        <v>0.133497808135107</v>
      </c>
      <c r="AN955">
        <v>1.95442323577501</v>
      </c>
      <c r="AO955">
        <v>5.73093124392659</v>
      </c>
      <c r="AP955">
        <v>1.0219554587737999E-3</v>
      </c>
      <c r="AQ955">
        <v>1.1783457588460001E-3</v>
      </c>
      <c r="AR955">
        <v>0.24165723484040399</v>
      </c>
      <c r="AS955">
        <v>1.0749605944824101</v>
      </c>
      <c r="AT955">
        <v>0.20903910265318901</v>
      </c>
    </row>
    <row r="956" spans="1:46">
      <c r="A956" s="14">
        <v>39204</v>
      </c>
      <c r="B956" s="13">
        <v>1.30509891116985E-2</v>
      </c>
      <c r="C956" s="13">
        <v>1.83287952125082E-2</v>
      </c>
      <c r="D956" s="13">
        <v>-6.1741399756610298E-2</v>
      </c>
      <c r="E956" s="13">
        <v>0.56231027381888699</v>
      </c>
      <c r="F956" s="13">
        <v>-0.72129601900472695</v>
      </c>
      <c r="G956" s="13">
        <v>7.7076173208380401E-3</v>
      </c>
      <c r="H956" s="13">
        <v>8.3645536366614894E-3</v>
      </c>
      <c r="I956" s="13">
        <v>-0.41798494684679599</v>
      </c>
      <c r="J956" s="13">
        <v>-4.7909564807085997E-2</v>
      </c>
      <c r="K956" s="13">
        <v>-1.3767512315759001</v>
      </c>
      <c r="L956" s="13">
        <v>1.33785894344336E-3</v>
      </c>
      <c r="M956" s="13">
        <v>1.4459916382029299E-3</v>
      </c>
      <c r="N956" s="13">
        <v>0.31050112921723599</v>
      </c>
      <c r="O956" s="13">
        <v>0.42755467730519398</v>
      </c>
      <c r="P956" s="13">
        <v>-1.43477029566243</v>
      </c>
      <c r="Q956" s="13">
        <v>2.5681059032773098E-4</v>
      </c>
      <c r="R956" s="15">
        <v>6.9597130897957707E-5</v>
      </c>
      <c r="S956" s="13">
        <v>0.83871071221652604</v>
      </c>
      <c r="T956" s="13">
        <v>3.6246839676242</v>
      </c>
      <c r="U956" s="13">
        <v>11.566571676262599</v>
      </c>
      <c r="V956" s="13">
        <v>2.04113480673871E-4</v>
      </c>
      <c r="W956" s="13">
        <v>1.60277336771135E-4</v>
      </c>
      <c r="X956" s="13">
        <v>-7.3630418797797401E-2</v>
      </c>
      <c r="Y956" s="13">
        <v>3.23696916888745</v>
      </c>
      <c r="Z956" s="13">
        <v>10.2334832809146</v>
      </c>
      <c r="AA956" s="13">
        <v>1.0202558302723299E-3</v>
      </c>
      <c r="AB956" s="13">
        <v>1.18339162506808E-3</v>
      </c>
      <c r="AC956" s="13">
        <v>0.27630126074783501</v>
      </c>
      <c r="AD956" s="13">
        <v>1.0680383776286899</v>
      </c>
      <c r="AE956" s="13">
        <v>0.17662726535123899</v>
      </c>
      <c r="AF956" s="15">
        <v>6.4014754145162606E-5</v>
      </c>
      <c r="AG956" s="15">
        <v>6.2582497285533896E-5</v>
      </c>
      <c r="AH956" s="13">
        <v>0.35136963934621301</v>
      </c>
      <c r="AI956" s="13">
        <v>3.97782398000634</v>
      </c>
      <c r="AJ956" s="13">
        <v>14.5322452565731</v>
      </c>
      <c r="AK956" s="13">
        <v>3.37738000448557E-3</v>
      </c>
      <c r="AL956" s="13">
        <v>4.2307412967707604E-3</v>
      </c>
      <c r="AM956" s="13">
        <v>0.17478942516094401</v>
      </c>
      <c r="AN956" s="13">
        <v>1.8356386972090999</v>
      </c>
      <c r="AO956" s="13">
        <v>4.7108728475512098</v>
      </c>
      <c r="AP956" s="13">
        <v>1.0202558302723299E-3</v>
      </c>
      <c r="AQ956" s="13">
        <v>1.18339162506808E-3</v>
      </c>
      <c r="AR956" s="13">
        <v>0.27630126074783501</v>
      </c>
      <c r="AS956" s="13">
        <v>1.0680383776286899</v>
      </c>
      <c r="AT956" s="13">
        <v>0.17662726535123899</v>
      </c>
    </row>
    <row r="957" spans="1:46">
      <c r="A957" s="12">
        <v>39205</v>
      </c>
      <c r="B957">
        <v>1.2764822994401501E-2</v>
      </c>
      <c r="C957">
        <v>1.7756074137987601E-2</v>
      </c>
      <c r="D957">
        <v>-3.4286874678789103E-2</v>
      </c>
      <c r="E957">
        <v>0.59630002970346097</v>
      </c>
      <c r="F957">
        <v>-0.64575402330060605</v>
      </c>
      <c r="G957">
        <v>7.6676396135871502E-3</v>
      </c>
      <c r="H957">
        <v>8.4666413273188305E-3</v>
      </c>
      <c r="I957">
        <v>-0.43119623874658503</v>
      </c>
      <c r="J957">
        <v>-4.4257144631031302E-2</v>
      </c>
      <c r="K957">
        <v>-1.39092069751405</v>
      </c>
      <c r="L957">
        <v>1.2966850038102599E-3</v>
      </c>
      <c r="M957">
        <v>1.33920764055694E-3</v>
      </c>
      <c r="N957">
        <v>0.39529502279619</v>
      </c>
      <c r="O957">
        <v>0.45979097581022799</v>
      </c>
      <c r="P957">
        <v>-1.39983498989996</v>
      </c>
      <c r="Q957">
        <v>2.57217427165479E-4</v>
      </c>
      <c r="R957" s="16">
        <v>6.3090590547004304E-5</v>
      </c>
      <c r="S957">
        <v>0.94303631948642896</v>
      </c>
      <c r="T957">
        <v>3.3541980804673099</v>
      </c>
      <c r="U957">
        <v>9.5876070131228701</v>
      </c>
      <c r="V957">
        <v>2.0440905900787201E-4</v>
      </c>
      <c r="W957">
        <v>1.5942347268950601E-4</v>
      </c>
      <c r="X957">
        <v>-3.6687645276321401E-2</v>
      </c>
      <c r="Y957">
        <v>3.0244002289581</v>
      </c>
      <c r="Z957">
        <v>8.60905223359965</v>
      </c>
      <c r="AA957">
        <v>1.02314452939473E-3</v>
      </c>
      <c r="AB957">
        <v>1.17785140317545E-3</v>
      </c>
      <c r="AC957">
        <v>0.26800464536237401</v>
      </c>
      <c r="AD957">
        <v>1.0727425779605499</v>
      </c>
      <c r="AE957">
        <v>0.22068963322023599</v>
      </c>
      <c r="AF957" s="16">
        <v>6.4443914785452595E-5</v>
      </c>
      <c r="AG957" s="16">
        <v>6.1883827907970794E-5</v>
      </c>
      <c r="AH957">
        <v>0.40733681140841499</v>
      </c>
      <c r="AI957">
        <v>3.6760827528509399</v>
      </c>
      <c r="AJ957">
        <v>12.1753283756047</v>
      </c>
      <c r="AK957">
        <v>3.3254803631646299E-3</v>
      </c>
      <c r="AL957">
        <v>4.1463103428833296E-3</v>
      </c>
      <c r="AM957">
        <v>0.215928862907388</v>
      </c>
      <c r="AN957">
        <v>1.7341796430170799</v>
      </c>
      <c r="AO957">
        <v>3.8794525064046899</v>
      </c>
      <c r="AP957">
        <v>1.02314452939473E-3</v>
      </c>
      <c r="AQ957">
        <v>1.17785140317545E-3</v>
      </c>
      <c r="AR957">
        <v>0.26800464536237401</v>
      </c>
      <c r="AS957">
        <v>1.0727425779605499</v>
      </c>
      <c r="AT957">
        <v>0.22068963322023599</v>
      </c>
    </row>
    <row r="958" spans="1:46">
      <c r="A958" s="14">
        <v>39206</v>
      </c>
      <c r="B958" s="13">
        <v>1.2493637923885401E-2</v>
      </c>
      <c r="C958" s="13">
        <v>1.72138216483055E-2</v>
      </c>
      <c r="D958" s="13">
        <v>-0.01</v>
      </c>
      <c r="E958" s="13">
        <v>0.63330794287286296</v>
      </c>
      <c r="F958" s="13">
        <v>-0.57266563190144104</v>
      </c>
      <c r="G958" s="13">
        <v>7.6310912209698097E-3</v>
      </c>
      <c r="H958" s="13">
        <v>8.5658731872253393E-3</v>
      </c>
      <c r="I958" s="13">
        <v>-0.444236369573905</v>
      </c>
      <c r="J958" s="13">
        <v>-4.1811979557251203E-2</v>
      </c>
      <c r="K958" s="13">
        <v>-1.4033982251813499</v>
      </c>
      <c r="L958" s="13">
        <v>1.2587152285330301E-3</v>
      </c>
      <c r="M958" s="13">
        <v>1.2412763753816101E-3</v>
      </c>
      <c r="N958" s="13">
        <v>0.47401587130655298</v>
      </c>
      <c r="O958" s="13">
        <v>0.48491179354658098</v>
      </c>
      <c r="P958" s="13">
        <v>-1.37692011867193</v>
      </c>
      <c r="Q958" s="13">
        <v>1.46978125606471E-4</v>
      </c>
      <c r="R958" s="13">
        <v>2.3802986958984399E-4</v>
      </c>
      <c r="S958" s="13">
        <v>1.04517377452278</v>
      </c>
      <c r="T958" s="13">
        <v>3.135065460706</v>
      </c>
      <c r="U958" s="13">
        <v>8.1405936389665392</v>
      </c>
      <c r="V958" s="13">
        <v>2.0354064333940599E-4</v>
      </c>
      <c r="W958" s="13">
        <v>1.55438471332396E-4</v>
      </c>
      <c r="X958" s="13">
        <v>2.6120425068867002E-2</v>
      </c>
      <c r="Y958" s="13">
        <v>2.85282799702625</v>
      </c>
      <c r="Z958" s="13">
        <v>7.4497643087480698</v>
      </c>
      <c r="AA958" s="13">
        <v>1.02669652714819E-3</v>
      </c>
      <c r="AB958" s="13">
        <v>1.16982717437344E-3</v>
      </c>
      <c r="AC958" s="13">
        <v>0.25871643410088702</v>
      </c>
      <c r="AD958" s="13">
        <v>1.07900258684912</v>
      </c>
      <c r="AE958" s="13">
        <v>0.27218483512594799</v>
      </c>
      <c r="AF958" s="15">
        <v>6.4382465835310994E-5</v>
      </c>
      <c r="AG958" s="15">
        <v>6.3418129539834095E-5</v>
      </c>
      <c r="AH958" s="13">
        <v>0.46466505079912401</v>
      </c>
      <c r="AI958" s="13">
        <v>3.4462800530950601</v>
      </c>
      <c r="AJ958" s="13">
        <v>10.552507871573701</v>
      </c>
      <c r="AK958" s="13">
        <v>3.26072030504537E-3</v>
      </c>
      <c r="AL958" s="13">
        <v>4.0925264079640002E-3</v>
      </c>
      <c r="AM958" s="13">
        <v>0.25920788374633003</v>
      </c>
      <c r="AN958" s="13">
        <v>1.65565483636266</v>
      </c>
      <c r="AO958" s="13">
        <v>3.2945809540942199</v>
      </c>
      <c r="AP958" s="13">
        <v>1.02669652714819E-3</v>
      </c>
      <c r="AQ958" s="13">
        <v>1.16982717437344E-3</v>
      </c>
      <c r="AR958" s="13">
        <v>0.25871643410088702</v>
      </c>
      <c r="AS958" s="13">
        <v>1.07900258684912</v>
      </c>
      <c r="AT958" s="13">
        <v>0.27218483512594799</v>
      </c>
    </row>
    <row r="959" spans="1:46">
      <c r="A959" s="12">
        <v>39209</v>
      </c>
      <c r="B959">
        <v>1.2200039713163999E-2</v>
      </c>
      <c r="C959">
        <v>1.65513557530068E-2</v>
      </c>
      <c r="D959">
        <v>4.6614283052763002E-2</v>
      </c>
      <c r="E959">
        <v>0.66184835857902002</v>
      </c>
      <c r="F959">
        <v>-0.52926238387987001</v>
      </c>
      <c r="G959">
        <v>7.6138897124549696E-3</v>
      </c>
      <c r="H959">
        <v>8.5920263056496506E-3</v>
      </c>
      <c r="I959">
        <v>-0.44591455405423902</v>
      </c>
      <c r="J959">
        <v>-4.0548154845684498E-2</v>
      </c>
      <c r="K959">
        <v>-1.4083731270925599</v>
      </c>
      <c r="L959">
        <v>1.2236760658334801E-3</v>
      </c>
      <c r="M959">
        <v>1.1388310348726101E-3</v>
      </c>
      <c r="N959">
        <v>0.55982439428076602</v>
      </c>
      <c r="O959">
        <v>0.51396704652922398</v>
      </c>
      <c r="P959">
        <v>-1.3433510281993499</v>
      </c>
      <c r="Q959" s="16">
        <v>4.4409700035868697E-5</v>
      </c>
      <c r="R959">
        <v>3.71770134336889E-4</v>
      </c>
      <c r="S959">
        <v>1.15711838641819</v>
      </c>
      <c r="T959">
        <v>2.96291192672459</v>
      </c>
      <c r="U959">
        <v>7.1083007012175399</v>
      </c>
      <c r="V959">
        <v>2.0264318455045401E-4</v>
      </c>
      <c r="W959">
        <v>1.5174727701080799E-4</v>
      </c>
      <c r="X959">
        <v>8.9058109492041404E-2</v>
      </c>
      <c r="Y959">
        <v>2.7016066001111501</v>
      </c>
      <c r="Z959">
        <v>6.4899567294006602</v>
      </c>
      <c r="AA959">
        <v>1.02786223248407E-3</v>
      </c>
      <c r="AB959">
        <v>1.1663883000626401E-3</v>
      </c>
      <c r="AC959">
        <v>0.25359860777001703</v>
      </c>
      <c r="AD959">
        <v>1.08437338422181</v>
      </c>
      <c r="AE959">
        <v>0.29697303515830697</v>
      </c>
      <c r="AF959" s="16">
        <v>6.4293373038677303E-5</v>
      </c>
      <c r="AG959" s="16">
        <v>6.5098099368130402E-5</v>
      </c>
      <c r="AH959">
        <v>0.51741785655204298</v>
      </c>
      <c r="AI959">
        <v>3.2954947939246702</v>
      </c>
      <c r="AJ959">
        <v>9.60997209645571</v>
      </c>
      <c r="AK959">
        <v>3.1966877116516501E-3</v>
      </c>
      <c r="AL959">
        <v>4.0053167006153601E-3</v>
      </c>
      <c r="AM959">
        <v>0.31110244050165398</v>
      </c>
      <c r="AN959">
        <v>1.5970934221778299</v>
      </c>
      <c r="AO959">
        <v>2.8891737175800598</v>
      </c>
      <c r="AP959">
        <v>1.02786223248407E-3</v>
      </c>
      <c r="AQ959">
        <v>1.1388310348726101E-3</v>
      </c>
      <c r="AR959">
        <v>0.25359860777001703</v>
      </c>
      <c r="AS959">
        <v>1.08437338422181</v>
      </c>
      <c r="AT959">
        <v>0.29697303515830697</v>
      </c>
    </row>
    <row r="960" spans="1:46">
      <c r="A960" s="14">
        <v>39210</v>
      </c>
      <c r="B960" s="13">
        <v>1.18883692473496E-2</v>
      </c>
      <c r="C960" s="13">
        <v>1.58938123271367E-2</v>
      </c>
      <c r="D960" s="13">
        <v>9.9150684272470105E-2</v>
      </c>
      <c r="E960" s="13">
        <v>0.69557724480684702</v>
      </c>
      <c r="F960" s="13">
        <v>-0.47516952498569298</v>
      </c>
      <c r="G960" s="13">
        <v>7.5969012967691298E-3</v>
      </c>
      <c r="H960" s="13">
        <v>8.6128045946553006E-3</v>
      </c>
      <c r="I960" s="13">
        <v>-0.44650104630869297</v>
      </c>
      <c r="J960" s="13">
        <v>-3.9562634969154797E-2</v>
      </c>
      <c r="K960" s="13">
        <v>-1.4127816472311401</v>
      </c>
      <c r="L960" s="13">
        <v>1.19294780258591E-3</v>
      </c>
      <c r="M960" s="13">
        <v>1.0634531345355201E-3</v>
      </c>
      <c r="N960" s="13">
        <v>0.62079281181872503</v>
      </c>
      <c r="O960" s="13">
        <v>0.54661226913442795</v>
      </c>
      <c r="P960" s="13">
        <v>-1.30121944175537</v>
      </c>
      <c r="Q960" s="15">
        <v>-4.45845455594246E-5</v>
      </c>
      <c r="R960" s="13">
        <v>4.5750315391316699E-4</v>
      </c>
      <c r="S960" s="13">
        <v>1.2875597519397599</v>
      </c>
      <c r="T960" s="13">
        <v>2.8001304540128999</v>
      </c>
      <c r="U960" s="13">
        <v>6.1655954263217696</v>
      </c>
      <c r="V960" s="13">
        <v>2.0174751913174801E-4</v>
      </c>
      <c r="W960" s="13">
        <v>1.48271710672767E-4</v>
      </c>
      <c r="X960" s="13">
        <v>0.146169076998274</v>
      </c>
      <c r="Y960" s="13">
        <v>2.5579151232887098</v>
      </c>
      <c r="Z960" s="13">
        <v>5.5817941403817501</v>
      </c>
      <c r="AA960" s="13">
        <v>1.03021677706563E-3</v>
      </c>
      <c r="AB960" s="13">
        <v>1.1620218193133401E-3</v>
      </c>
      <c r="AC960" s="13">
        <v>0.24688233932118001</v>
      </c>
      <c r="AD960" s="13">
        <v>1.0901103325346799</v>
      </c>
      <c r="AE960" s="13">
        <v>0.33770431875414197</v>
      </c>
      <c r="AF960" s="15">
        <v>6.4249717491278793E-5</v>
      </c>
      <c r="AG960" s="15">
        <v>6.6770771692692196E-5</v>
      </c>
      <c r="AH960" s="13">
        <v>0.56212523988797403</v>
      </c>
      <c r="AI960" s="13">
        <v>3.1801756922410598</v>
      </c>
      <c r="AJ960" s="13">
        <v>8.9389383745027704</v>
      </c>
      <c r="AK960" s="13">
        <v>3.1328354021191202E-3</v>
      </c>
      <c r="AL960" s="13">
        <v>3.9149482159885002E-3</v>
      </c>
      <c r="AM960" s="13">
        <v>0.35945412256138398</v>
      </c>
      <c r="AN960" s="13">
        <v>1.5472797830070699</v>
      </c>
      <c r="AO960" s="13">
        <v>2.5478373779983201</v>
      </c>
      <c r="AP960" s="13">
        <v>1.03021677706563E-3</v>
      </c>
      <c r="AQ960" s="13">
        <v>1.0634531345355201E-3</v>
      </c>
      <c r="AR960" s="13">
        <v>0.24688233932118001</v>
      </c>
      <c r="AS960" s="13">
        <v>1.0901103325346799</v>
      </c>
      <c r="AT960" s="13">
        <v>0.33770431875414197</v>
      </c>
    </row>
    <row r="961" spans="1:46">
      <c r="A961" s="12">
        <v>39211</v>
      </c>
      <c r="B961">
        <v>1.1636666387183799E-2</v>
      </c>
      <c r="C961">
        <v>1.53743964000265E-2</v>
      </c>
      <c r="D961">
        <v>0.13459096950281399</v>
      </c>
      <c r="E961">
        <v>0.73000010823550898</v>
      </c>
      <c r="F961">
        <v>-0.41265864965253302</v>
      </c>
      <c r="G961">
        <v>7.5747675446299501E-3</v>
      </c>
      <c r="H961">
        <v>8.6421000879127307E-3</v>
      </c>
      <c r="I961">
        <v>-0.44787222951265998</v>
      </c>
      <c r="J961">
        <v>-3.8243457641052102E-2</v>
      </c>
      <c r="K961">
        <v>-1.4186941045904</v>
      </c>
      <c r="L961">
        <v>1.16622634269978E-3</v>
      </c>
      <c r="M961">
        <v>9.8957511324357806E-4</v>
      </c>
      <c r="N961">
        <v>0.68080979394103103</v>
      </c>
      <c r="O961">
        <v>0.57702503904090097</v>
      </c>
      <c r="P961">
        <v>-1.2620642085662701</v>
      </c>
      <c r="Q961">
        <v>-1.1668491388691001E-4</v>
      </c>
      <c r="R961">
        <v>4.8870999741932003E-4</v>
      </c>
      <c r="S961">
        <v>1.4543497679995601</v>
      </c>
      <c r="T961">
        <v>2.6508675806680002</v>
      </c>
      <c r="U961">
        <v>5.3399710293690203</v>
      </c>
      <c r="V961">
        <v>2.0096551381761801E-4</v>
      </c>
      <c r="W961">
        <v>1.44133317303228E-4</v>
      </c>
      <c r="X961">
        <v>0.209626696836514</v>
      </c>
      <c r="Y961">
        <v>2.42901628086585</v>
      </c>
      <c r="Z961">
        <v>4.8292227755595301</v>
      </c>
      <c r="AA961">
        <v>1.0341922247320899E-3</v>
      </c>
      <c r="AB961">
        <v>1.16188993204908E-3</v>
      </c>
      <c r="AC961">
        <v>0.22735265413608699</v>
      </c>
      <c r="AD961">
        <v>1.09249015356496</v>
      </c>
      <c r="AE961">
        <v>0.41583486125080199</v>
      </c>
      <c r="AF961" s="16">
        <v>6.4381432548163498E-5</v>
      </c>
      <c r="AG961" s="16">
        <v>6.75134521869581E-5</v>
      </c>
      <c r="AH961">
        <v>0.61610237591291905</v>
      </c>
      <c r="AI961">
        <v>3.0204077840577899</v>
      </c>
      <c r="AJ961">
        <v>7.9529515896884302</v>
      </c>
      <c r="AK961">
        <v>3.0800735045320702E-3</v>
      </c>
      <c r="AL961">
        <v>3.8383311857344898E-3</v>
      </c>
      <c r="AM961">
        <v>0.41070857554518098</v>
      </c>
      <c r="AN961">
        <v>1.4945090698274199</v>
      </c>
      <c r="AO961">
        <v>2.2063661847226501</v>
      </c>
      <c r="AP961">
        <v>1.0341922247320899E-3</v>
      </c>
      <c r="AQ961">
        <v>9.8957511324357806E-4</v>
      </c>
      <c r="AR961">
        <v>0.22735265413608699</v>
      </c>
      <c r="AS961">
        <v>1.09249015356496</v>
      </c>
      <c r="AT961">
        <v>0.41583486125080199</v>
      </c>
    </row>
    <row r="962" spans="1:46">
      <c r="A962" s="14">
        <v>39212</v>
      </c>
      <c r="B962" s="13">
        <v>1.13624440137319E-2</v>
      </c>
      <c r="C962" s="13">
        <v>1.49157990273851E-2</v>
      </c>
      <c r="D962" s="13">
        <v>0.17629003759426501</v>
      </c>
      <c r="E962" s="13">
        <v>0.75713446831909303</v>
      </c>
      <c r="F962" s="13">
        <v>-0.381053050129672</v>
      </c>
      <c r="G962" s="13">
        <v>7.5415635207796801E-3</v>
      </c>
      <c r="H962" s="13">
        <v>8.6938735837992203E-3</v>
      </c>
      <c r="I962" s="13">
        <v>-0.45157635697446302</v>
      </c>
      <c r="J962" s="13">
        <v>-3.6499401367706401E-2</v>
      </c>
      <c r="K962" s="13">
        <v>-1.4275416683580999</v>
      </c>
      <c r="L962" s="13">
        <v>1.14170053193793E-3</v>
      </c>
      <c r="M962" s="13">
        <v>9.2454243106411505E-4</v>
      </c>
      <c r="N962" s="13">
        <v>0.73305321341860097</v>
      </c>
      <c r="O962" s="13">
        <v>0.608882168867667</v>
      </c>
      <c r="P962" s="13">
        <v>-1.2174419585095899</v>
      </c>
      <c r="Q962" s="13">
        <v>-1.60654896654365E-4</v>
      </c>
      <c r="R962" s="13">
        <v>5.0040282892120397E-4</v>
      </c>
      <c r="S962" s="13">
        <v>1.58901389841852</v>
      </c>
      <c r="T962" s="13">
        <v>2.5222313211527698</v>
      </c>
      <c r="U962" s="13">
        <v>4.6757522141688197</v>
      </c>
      <c r="V962" s="13">
        <v>1.99142298738397E-4</v>
      </c>
      <c r="W962" s="13">
        <v>1.4650527747932701E-4</v>
      </c>
      <c r="X962" s="13">
        <v>0.263120522275127</v>
      </c>
      <c r="Y962" s="13">
        <v>2.3167458633734599</v>
      </c>
      <c r="Z962" s="13">
        <v>4.22002467297769</v>
      </c>
      <c r="AA962" s="13">
        <v>1.03674160757628E-3</v>
      </c>
      <c r="AB962" s="13">
        <v>1.15625162833029E-3</v>
      </c>
      <c r="AC962" s="13">
        <v>0.19906911982777001</v>
      </c>
      <c r="AD962" s="13">
        <v>1.11539619168131</v>
      </c>
      <c r="AE962" s="13">
        <v>0.56189768968061504</v>
      </c>
      <c r="AF962" s="15">
        <v>6.4385907374101502E-5</v>
      </c>
      <c r="AG962" s="15">
        <v>6.8689790103823302E-5</v>
      </c>
      <c r="AH962" s="13">
        <v>0.66353518346037399</v>
      </c>
      <c r="AI962" s="13">
        <v>2.8612574925279599</v>
      </c>
      <c r="AJ962" s="13">
        <v>6.9870068971570101</v>
      </c>
      <c r="AK962" s="13">
        <v>3.02647471192628E-3</v>
      </c>
      <c r="AL962" s="13">
        <v>3.77229493815472E-3</v>
      </c>
      <c r="AM962" s="13">
        <v>0.45321508828860002</v>
      </c>
      <c r="AN962" s="13">
        <v>1.4493068720792199</v>
      </c>
      <c r="AO962" s="13">
        <v>1.91694925671239</v>
      </c>
      <c r="AP962" s="13">
        <v>1.03674160757628E-3</v>
      </c>
      <c r="AQ962" s="13">
        <v>9.2454243106411505E-4</v>
      </c>
      <c r="AR962" s="13">
        <v>0.263120522275127</v>
      </c>
      <c r="AS962" s="13">
        <v>1.11539619168131</v>
      </c>
      <c r="AT962" s="13">
        <v>0.56189768968061504</v>
      </c>
    </row>
    <row r="963" spans="1:46">
      <c r="A963" s="12">
        <v>39213</v>
      </c>
      <c r="B963">
        <v>1.10784139547028E-2</v>
      </c>
      <c r="C963">
        <v>1.4514793687820901E-2</v>
      </c>
      <c r="D963">
        <v>0.21458930090370601</v>
      </c>
      <c r="E963">
        <v>0.78273738206777699</v>
      </c>
      <c r="F963">
        <v>-0.35521976785231801</v>
      </c>
      <c r="G963">
        <v>7.4916601855051102E-3</v>
      </c>
      <c r="H963">
        <v>8.7486272040415598E-3</v>
      </c>
      <c r="I963">
        <v>-0.45361233659335698</v>
      </c>
      <c r="J963">
        <v>-3.1189945858344899E-2</v>
      </c>
      <c r="K963">
        <v>-1.4410285432707099</v>
      </c>
      <c r="L963">
        <v>1.11633011861091E-3</v>
      </c>
      <c r="M963">
        <v>8.7383033803801905E-4</v>
      </c>
      <c r="N963">
        <v>0.77292651748617602</v>
      </c>
      <c r="O963">
        <v>0.63946659481641299</v>
      </c>
      <c r="P963">
        <v>-1.1732882188029601</v>
      </c>
      <c r="Q963">
        <v>-4.82381622061733E-4</v>
      </c>
      <c r="R963">
        <v>6.9665308759143095E-4</v>
      </c>
      <c r="S963">
        <v>1.7477218595775099</v>
      </c>
      <c r="T963">
        <v>2.41232722932532</v>
      </c>
      <c r="U963">
        <v>4.1459059864835499</v>
      </c>
      <c r="V963">
        <v>1.9284512550947201E-4</v>
      </c>
      <c r="W963">
        <v>1.7043442810388501E-4</v>
      </c>
      <c r="X963">
        <v>0.309384128059914</v>
      </c>
      <c r="Y963">
        <v>2.2238372175649399</v>
      </c>
      <c r="Z963">
        <v>3.7575487509952299</v>
      </c>
      <c r="AA963">
        <v>1.03502707873924E-3</v>
      </c>
      <c r="AB963">
        <v>1.1452760481450901E-3</v>
      </c>
      <c r="AC963">
        <v>0.17462040982264199</v>
      </c>
      <c r="AD963">
        <v>1.1464927303755801</v>
      </c>
      <c r="AE963">
        <v>0.73800517392751896</v>
      </c>
      <c r="AF963" s="16">
        <v>4.7634688147020498E-5</v>
      </c>
      <c r="AG963">
        <v>1.11939010095943E-4</v>
      </c>
      <c r="AH963">
        <v>0.70852728785644503</v>
      </c>
      <c r="AI963">
        <v>2.7184310698380401</v>
      </c>
      <c r="AJ963">
        <v>6.1640780804587596</v>
      </c>
      <c r="AK963">
        <v>2.9256470755932599E-3</v>
      </c>
      <c r="AL963">
        <v>3.7516505434052601E-3</v>
      </c>
      <c r="AM963">
        <v>0.49630816673043399</v>
      </c>
      <c r="AN963">
        <v>1.41315746830424</v>
      </c>
      <c r="AO963">
        <v>1.69085735170558</v>
      </c>
      <c r="AP963">
        <v>1.03502707873924E-3</v>
      </c>
      <c r="AQ963">
        <v>8.7383033803801905E-4</v>
      </c>
      <c r="AR963">
        <v>0.309384128059914</v>
      </c>
      <c r="AS963">
        <v>1.1464927303755801</v>
      </c>
      <c r="AT963">
        <v>0.73800517392751896</v>
      </c>
    </row>
    <row r="964" spans="1:46">
      <c r="A964" s="14">
        <v>39216</v>
      </c>
      <c r="B964" s="13">
        <v>1.08305519723314E-2</v>
      </c>
      <c r="C964" s="13">
        <v>1.4173797860926299E-2</v>
      </c>
      <c r="D964" s="13">
        <v>0.246468872688517</v>
      </c>
      <c r="E964" s="13">
        <v>0.80691872012587695</v>
      </c>
      <c r="F964" s="13">
        <v>-0.33029519207825597</v>
      </c>
      <c r="G964" s="13">
        <v>7.4361696203585504E-3</v>
      </c>
      <c r="H964" s="13">
        <v>8.8229776447634797E-3</v>
      </c>
      <c r="I964" s="13">
        <v>-0.45819358664841497</v>
      </c>
      <c r="J964" s="13">
        <v>-2.6645935937084E-2</v>
      </c>
      <c r="K964" s="13">
        <v>-1.45512593966396</v>
      </c>
      <c r="L964" s="13">
        <v>1.0961152701946201E-3</v>
      </c>
      <c r="M964" s="13">
        <v>8.2147361000176197E-4</v>
      </c>
      <c r="N964" s="13">
        <v>0.81586447669518203</v>
      </c>
      <c r="O964" s="13">
        <v>0.66982676039020494</v>
      </c>
      <c r="P964" s="13">
        <v>-1.12737409667068</v>
      </c>
      <c r="Q964" s="13">
        <v>-7.1097339846716405E-4</v>
      </c>
      <c r="R964" s="13">
        <v>7.7820235733309299E-4</v>
      </c>
      <c r="S964" s="13">
        <v>1.9129187265213401</v>
      </c>
      <c r="T964" s="13">
        <v>2.3050720721287599</v>
      </c>
      <c r="U964" s="13">
        <v>3.6414428232306002</v>
      </c>
      <c r="V964" s="13">
        <v>1.86420098298866E-4</v>
      </c>
      <c r="W964" s="13">
        <v>1.9196703225283501E-4</v>
      </c>
      <c r="X964" s="13">
        <v>0.36327443081518201</v>
      </c>
      <c r="Y964" s="13">
        <v>2.1328596220673299</v>
      </c>
      <c r="Z964" s="13">
        <v>3.31902209746249</v>
      </c>
      <c r="AA964" s="13">
        <v>1.03324853260348E-3</v>
      </c>
      <c r="AB964" s="13">
        <v>1.13371045844384E-3</v>
      </c>
      <c r="AC964" s="13">
        <v>0.150942226136901</v>
      </c>
      <c r="AD964" s="13">
        <v>1.1829276935336701</v>
      </c>
      <c r="AE964" s="13">
        <v>0.93682851842616099</v>
      </c>
      <c r="AF964" s="15">
        <v>2.9685679098875601E-5</v>
      </c>
      <c r="AG964" s="13">
        <v>1.56301351816143E-4</v>
      </c>
      <c r="AH964" s="13">
        <v>0.75486448733676204</v>
      </c>
      <c r="AI964" s="13">
        <v>2.6001488232214802</v>
      </c>
      <c r="AJ964" s="13">
        <v>5.5337819126890802</v>
      </c>
      <c r="AK964" s="13">
        <v>2.8430311106312401E-3</v>
      </c>
      <c r="AL964" s="13">
        <v>3.7254900450767801E-3</v>
      </c>
      <c r="AM964" s="13">
        <v>0.54087709050649602</v>
      </c>
      <c r="AN964" s="13">
        <v>1.3815868222186101</v>
      </c>
      <c r="AO964" s="13">
        <v>1.5026114461993501</v>
      </c>
      <c r="AP964" s="13">
        <v>1.03324853260348E-3</v>
      </c>
      <c r="AQ964" s="13">
        <v>8.2147361000176197E-4</v>
      </c>
      <c r="AR964" s="13">
        <v>0.36327443081518201</v>
      </c>
      <c r="AS964" s="13">
        <v>1.1829276935336701</v>
      </c>
      <c r="AT964" s="13">
        <v>0.93682851842616099</v>
      </c>
    </row>
    <row r="965" spans="1:46">
      <c r="A965" s="12">
        <v>39217</v>
      </c>
      <c r="B965">
        <v>1.0608668651869199E-2</v>
      </c>
      <c r="C965">
        <v>1.38358644535021E-2</v>
      </c>
      <c r="D965">
        <v>0.27593714067618202</v>
      </c>
      <c r="E965">
        <v>0.83221218147452403</v>
      </c>
      <c r="F965">
        <v>-0.29907798969741001</v>
      </c>
      <c r="G965">
        <v>7.37592334858662E-3</v>
      </c>
      <c r="H965">
        <v>8.8958520923628197E-3</v>
      </c>
      <c r="I965">
        <v>-0.46233565164627499</v>
      </c>
      <c r="J965">
        <v>-2.0816785356855199E-2</v>
      </c>
      <c r="K965">
        <v>-1.4702333386426401</v>
      </c>
      <c r="L965">
        <v>1.0740247337621201E-3</v>
      </c>
      <c r="M965">
        <v>7.8882054990278702E-4</v>
      </c>
      <c r="N965">
        <v>0.839368402651956</v>
      </c>
      <c r="O965">
        <v>0.70233417984272095</v>
      </c>
      <c r="P965">
        <v>-1.07383444992042</v>
      </c>
      <c r="Q965">
        <v>-8.4212623195784996E-4</v>
      </c>
      <c r="R965">
        <v>8.5318073064987896E-4</v>
      </c>
      <c r="S965">
        <v>2</v>
      </c>
      <c r="T965">
        <v>2.2058700754165699</v>
      </c>
      <c r="U965">
        <v>3.1949970665790302</v>
      </c>
      <c r="V965">
        <v>1.8085099134941199E-4</v>
      </c>
      <c r="W965">
        <v>2.0867244013152199E-4</v>
      </c>
      <c r="X965">
        <v>0.412576547499723</v>
      </c>
      <c r="Y965">
        <v>2.0548699911691899</v>
      </c>
      <c r="Z965">
        <v>2.9678518765639699</v>
      </c>
      <c r="AA965">
        <v>1.0281706616766201E-3</v>
      </c>
      <c r="AB965">
        <v>1.1106280894291401E-3</v>
      </c>
      <c r="AC965">
        <v>0.14101006596403801</v>
      </c>
      <c r="AD965">
        <v>1.23035109090885</v>
      </c>
      <c r="AE965">
        <v>1.1403666451546099</v>
      </c>
      <c r="AF965" s="16">
        <v>1.18625501481058E-5</v>
      </c>
      <c r="AG965">
        <v>1.9942497513043199E-4</v>
      </c>
      <c r="AH965">
        <v>0.80041739174300297</v>
      </c>
      <c r="AI965">
        <v>2.4710897676610002</v>
      </c>
      <c r="AJ965">
        <v>4.8322432781164704</v>
      </c>
      <c r="AK965">
        <v>2.7767678150620299E-3</v>
      </c>
      <c r="AL965">
        <v>3.6989204758726699E-3</v>
      </c>
      <c r="AM965">
        <v>0.57242484241266101</v>
      </c>
      <c r="AN965">
        <v>1.3537015001594299</v>
      </c>
      <c r="AO965">
        <v>1.32747329830766</v>
      </c>
      <c r="AP965">
        <v>1.0281706616766201E-3</v>
      </c>
      <c r="AQ965">
        <v>8.5318073064987896E-4</v>
      </c>
      <c r="AR965">
        <v>0.412576547499723</v>
      </c>
      <c r="AS965">
        <v>1.23035109090885</v>
      </c>
      <c r="AT965">
        <v>1.1403666451546099</v>
      </c>
    </row>
    <row r="966" spans="1:46">
      <c r="A966" s="14">
        <v>39218</v>
      </c>
      <c r="B966" s="13">
        <v>1.0392576844156899E-2</v>
      </c>
      <c r="C966" s="13">
        <v>1.3456306772083201E-2</v>
      </c>
      <c r="D966" s="13">
        <v>0.30920764351715602</v>
      </c>
      <c r="E966" s="13">
        <v>0.85735646523726095</v>
      </c>
      <c r="F966" s="13">
        <v>-0.26670185352069398</v>
      </c>
      <c r="G966" s="13">
        <v>7.32371423896311E-3</v>
      </c>
      <c r="H966" s="13">
        <v>8.9602274632249995E-3</v>
      </c>
      <c r="I966" s="13">
        <v>-0.46577209550385201</v>
      </c>
      <c r="J966" s="13">
        <v>-1.6889504322139801E-2</v>
      </c>
      <c r="K966" s="13">
        <v>-1.48273844016798</v>
      </c>
      <c r="L966" s="13">
        <v>1.05500630807843E-3</v>
      </c>
      <c r="M966" s="13">
        <v>7.4865835615516897E-4</v>
      </c>
      <c r="N966" s="13">
        <v>0.87412285607742302</v>
      </c>
      <c r="O966" s="13">
        <v>0.739299780653498</v>
      </c>
      <c r="P966" s="13">
        <v>-1.0054969590090399</v>
      </c>
      <c r="Q966" s="13">
        <v>-9.0868761441104703E-4</v>
      </c>
      <c r="R966" s="13">
        <v>9.7617000680455795E-4</v>
      </c>
      <c r="S966" s="13">
        <v>2</v>
      </c>
      <c r="T966" s="13">
        <v>2.1195702973330999</v>
      </c>
      <c r="U966" s="13">
        <v>2.8312084563181998</v>
      </c>
      <c r="V966" s="13">
        <v>1.7665958208071299E-4</v>
      </c>
      <c r="W966" s="13">
        <v>2.1891660448968201E-4</v>
      </c>
      <c r="X966" s="13">
        <v>0.45907808207520301</v>
      </c>
      <c r="Y966" s="13">
        <v>1.9951213290355201</v>
      </c>
      <c r="Z966" s="13">
        <v>2.7249250698321199</v>
      </c>
      <c r="AA966" s="13">
        <v>1.02127086992484E-3</v>
      </c>
      <c r="AB966" s="13">
        <v>1.0958780701449699E-3</v>
      </c>
      <c r="AC966" s="13">
        <v>0.137359188748504</v>
      </c>
      <c r="AD966" s="13">
        <v>1.2646677267200299</v>
      </c>
      <c r="AE966" s="13">
        <v>1.2477532236516</v>
      </c>
      <c r="AF966" s="15">
        <v>-3.6694044085766099E-6</v>
      </c>
      <c r="AG966" s="13">
        <v>2.3822887795012701E-4</v>
      </c>
      <c r="AH966" s="13">
        <v>0.841422263816892</v>
      </c>
      <c r="AI966" s="13">
        <v>2.3523945579041401</v>
      </c>
      <c r="AJ966" s="13">
        <v>4.2170678566209201</v>
      </c>
      <c r="AK966" s="13">
        <v>2.72241011776919E-3</v>
      </c>
      <c r="AL966" s="13">
        <v>3.67062659297896E-3</v>
      </c>
      <c r="AM966" s="13">
        <v>0.59363113410447499</v>
      </c>
      <c r="AN966" s="13">
        <v>1.3302172360802</v>
      </c>
      <c r="AO966" s="13">
        <v>1.1808596219607299</v>
      </c>
      <c r="AP966" s="13">
        <v>1.02127086992484E-3</v>
      </c>
      <c r="AQ966" s="13">
        <v>9.7617000680455795E-4</v>
      </c>
      <c r="AR966" s="13">
        <v>0.45907808207520301</v>
      </c>
      <c r="AS966" s="13">
        <v>1.2646677267200299</v>
      </c>
      <c r="AT966" s="13">
        <v>1.2477532236516</v>
      </c>
    </row>
    <row r="967" spans="1:46">
      <c r="A967" s="12">
        <v>39219</v>
      </c>
      <c r="B967">
        <v>1.00874731177211E-2</v>
      </c>
      <c r="C967">
        <v>1.3177315413532001E-2</v>
      </c>
      <c r="D967">
        <v>0.33187740737694699</v>
      </c>
      <c r="E967">
        <v>0.88952872146481399</v>
      </c>
      <c r="F967">
        <v>-0.21753986724200899</v>
      </c>
      <c r="G967">
        <v>7.2796137055433502E-3</v>
      </c>
      <c r="H967">
        <v>9.0001920623297704E-3</v>
      </c>
      <c r="I967">
        <v>-0.46653067194558701</v>
      </c>
      <c r="J967">
        <v>-1.2516204636001E-2</v>
      </c>
      <c r="K967">
        <v>-1.4936858657780501</v>
      </c>
      <c r="L967">
        <v>1.02734200897077E-3</v>
      </c>
      <c r="M967">
        <v>7.2828267075590104E-4</v>
      </c>
      <c r="N967">
        <v>0.88840636793640204</v>
      </c>
      <c r="O967">
        <v>0.77636474848343895</v>
      </c>
      <c r="P967">
        <v>-0.93461753649956403</v>
      </c>
      <c r="Q967">
        <v>-9.1665729554863296E-4</v>
      </c>
      <c r="R967">
        <v>1.0752133385707901E-3</v>
      </c>
      <c r="S967">
        <v>2</v>
      </c>
      <c r="T967">
        <v>2.0425629796228701</v>
      </c>
      <c r="U967">
        <v>2.5238983824276202</v>
      </c>
      <c r="V967">
        <v>1.7248527098265401E-4</v>
      </c>
      <c r="W967">
        <v>2.28570141318266E-4</v>
      </c>
      <c r="X967">
        <v>0.50794180732734096</v>
      </c>
      <c r="Y967">
        <v>1.93144868545985</v>
      </c>
      <c r="Z967">
        <v>2.4640941788787298</v>
      </c>
      <c r="AA967">
        <v>1.0123161822803101E-3</v>
      </c>
      <c r="AB967">
        <v>1.0757073509305699E-3</v>
      </c>
      <c r="AC967">
        <v>0.14503780555899101</v>
      </c>
      <c r="AD967">
        <v>1.29751838726116</v>
      </c>
      <c r="AE967">
        <v>1.34530407645908</v>
      </c>
      <c r="AF967" s="16">
        <v>-1.74069218113773E-5</v>
      </c>
      <c r="AG967">
        <v>2.6902466999221398E-4</v>
      </c>
      <c r="AH967">
        <v>0.89722399049798496</v>
      </c>
      <c r="AI967">
        <v>2.2473621249395999</v>
      </c>
      <c r="AJ967">
        <v>3.7078548902180199</v>
      </c>
      <c r="AK967">
        <v>2.6635951525911701E-3</v>
      </c>
      <c r="AL967">
        <v>3.6506150924899301E-3</v>
      </c>
      <c r="AM967">
        <v>0.61485095810743995</v>
      </c>
      <c r="AN967">
        <v>1.3103242060850999</v>
      </c>
      <c r="AO967">
        <v>1.05647260835198</v>
      </c>
      <c r="AP967">
        <v>1.0123161822803101E-3</v>
      </c>
      <c r="AQ967">
        <v>1.0752133385707901E-3</v>
      </c>
      <c r="AR967">
        <v>0.50794180732734096</v>
      </c>
      <c r="AS967">
        <v>1.29751838726116</v>
      </c>
      <c r="AT967">
        <v>1.34530407645908</v>
      </c>
    </row>
    <row r="968" spans="1:46">
      <c r="A968" s="14">
        <v>39220</v>
      </c>
      <c r="B968" s="13">
        <v>9.8404053846170101E-3</v>
      </c>
      <c r="C968" s="13">
        <v>1.2837742668652299E-2</v>
      </c>
      <c r="D968" s="13">
        <v>0.36208574672761201</v>
      </c>
      <c r="E968" s="13">
        <v>0.91652542706693296</v>
      </c>
      <c r="F968" s="13">
        <v>-0.181731374044933</v>
      </c>
      <c r="G968" s="13">
        <v>7.2305223802793502E-3</v>
      </c>
      <c r="H968" s="13">
        <v>9.0447562101383903E-3</v>
      </c>
      <c r="I968" s="13">
        <v>-0.46779502581195398</v>
      </c>
      <c r="J968" s="13">
        <v>-7.3158105515782404E-3</v>
      </c>
      <c r="K968" s="13">
        <v>-1.505754847595</v>
      </c>
      <c r="L968" s="13">
        <v>9.9926104663118002E-4</v>
      </c>
      <c r="M968" s="13">
        <v>7.1472838200285901E-4</v>
      </c>
      <c r="N968" s="13">
        <v>0.89395014585918198</v>
      </c>
      <c r="O968" s="13">
        <v>0.80678749868189803</v>
      </c>
      <c r="P968" s="13">
        <v>-0.87678409288339498</v>
      </c>
      <c r="Q968" s="13">
        <v>-8.8208995167116696E-4</v>
      </c>
      <c r="R968" s="13">
        <v>1.1620725636009501E-3</v>
      </c>
      <c r="S968" s="13">
        <v>2</v>
      </c>
      <c r="T968" s="13">
        <v>1.96815188921539</v>
      </c>
      <c r="U968" s="13">
        <v>2.2352853223147502</v>
      </c>
      <c r="V968" s="13">
        <v>1.69466011550986E-4</v>
      </c>
      <c r="W968" s="13">
        <v>2.3395010688793299E-4</v>
      </c>
      <c r="X968" s="13">
        <v>0.55418323203933395</v>
      </c>
      <c r="Y968" s="13">
        <v>1.8799063620862499</v>
      </c>
      <c r="Z968" s="13">
        <v>2.2690462654657999</v>
      </c>
      <c r="AA968" s="13">
        <v>1.0049600385013001E-3</v>
      </c>
      <c r="AB968" s="13">
        <v>1.0560056605090199E-3</v>
      </c>
      <c r="AC968" s="13">
        <v>0.14495747068019099</v>
      </c>
      <c r="AD968" s="13">
        <v>1.3352240140035301</v>
      </c>
      <c r="AE968" s="13">
        <v>1.46754621396965</v>
      </c>
      <c r="AF968" s="15">
        <v>-3.0165979557633199E-5</v>
      </c>
      <c r="AG968" s="13">
        <v>2.9104242350830599E-4</v>
      </c>
      <c r="AH968" s="13">
        <v>0.97217144636143504</v>
      </c>
      <c r="AI968" s="13">
        <v>2.1513429858588</v>
      </c>
      <c r="AJ968" s="13">
        <v>3.26570033920567</v>
      </c>
      <c r="AK968" s="13">
        <v>2.6189084186215698E-3</v>
      </c>
      <c r="AL968" s="13">
        <v>3.6200425736142498E-3</v>
      </c>
      <c r="AM968" s="13">
        <v>0.63707900226511405</v>
      </c>
      <c r="AN968" s="13">
        <v>1.29294605233732</v>
      </c>
      <c r="AO968" s="13">
        <v>0.95332968949036501</v>
      </c>
      <c r="AP968" s="13">
        <v>9.9926104663118002E-4</v>
      </c>
      <c r="AQ968" s="13">
        <v>1.0560056605090199E-3</v>
      </c>
      <c r="AR968" s="13">
        <v>0.55418323203933395</v>
      </c>
      <c r="AS968" s="13">
        <v>1.3352240140035301</v>
      </c>
      <c r="AT968" s="13">
        <v>1.46754621396965</v>
      </c>
    </row>
    <row r="969" spans="1:46">
      <c r="A969" s="12">
        <v>39223</v>
      </c>
      <c r="B969">
        <v>9.6175588403313896E-3</v>
      </c>
      <c r="C969">
        <v>1.25033911019702E-2</v>
      </c>
      <c r="D969">
        <v>0.39553341441082801</v>
      </c>
      <c r="E969">
        <v>0.93611657210472299</v>
      </c>
      <c r="F969">
        <v>-0.16287096421195699</v>
      </c>
      <c r="G969">
        <v>7.1887304974843896E-3</v>
      </c>
      <c r="H969">
        <v>9.0777241553435303E-3</v>
      </c>
      <c r="I969">
        <v>-0.467909831979826</v>
      </c>
      <c r="J969">
        <v>-3.3020277678737098E-3</v>
      </c>
      <c r="K969">
        <v>-1.51569638898514</v>
      </c>
      <c r="L969">
        <v>9.7087499176650403E-4</v>
      </c>
      <c r="M969">
        <v>7.1051534478029296E-4</v>
      </c>
      <c r="N969">
        <v>0.88647008820647</v>
      </c>
      <c r="O969">
        <v>0.84091531512427697</v>
      </c>
      <c r="P969">
        <v>-0.805410821177037</v>
      </c>
      <c r="Q969">
        <v>-8.1032579313128404E-4</v>
      </c>
      <c r="R969">
        <v>1.2384152849073799E-3</v>
      </c>
      <c r="S969">
        <v>2</v>
      </c>
      <c r="T969">
        <v>1.8962623976239401</v>
      </c>
      <c r="U969">
        <v>1.9644684394358201</v>
      </c>
      <c r="V969">
        <v>1.67357550375759E-4</v>
      </c>
      <c r="W969">
        <v>2.3599891747140699E-4</v>
      </c>
      <c r="X969">
        <v>0.59869909301087698</v>
      </c>
      <c r="Y969">
        <v>1.8386480429891701</v>
      </c>
      <c r="Z969">
        <v>2.1239142275725298</v>
      </c>
      <c r="AA969">
        <v>9.9762299922578901E-4</v>
      </c>
      <c r="AB969">
        <v>1.0375389026271099E-3</v>
      </c>
      <c r="AC969">
        <v>0.14441751763186</v>
      </c>
      <c r="AD969">
        <v>1.3723459826393201</v>
      </c>
      <c r="AE969">
        <v>1.5863545858525101</v>
      </c>
      <c r="AF969" s="16">
        <v>-3.8003375847906802E-5</v>
      </c>
      <c r="AG969">
        <v>2.9957253524623602E-4</v>
      </c>
      <c r="AH969">
        <v>1.0597428299188401</v>
      </c>
      <c r="AI969">
        <v>2.0634126512140498</v>
      </c>
      <c r="AJ969">
        <v>2.8809623250567702</v>
      </c>
      <c r="AK969">
        <v>2.5848308157435198E-3</v>
      </c>
      <c r="AL969">
        <v>3.5861651774780198E-3</v>
      </c>
      <c r="AM969">
        <v>0.65956473017129302</v>
      </c>
      <c r="AN969">
        <v>1.2777712762753699</v>
      </c>
      <c r="AO969">
        <v>0.86738877193478503</v>
      </c>
      <c r="AP969">
        <v>9.7087499176650403E-4</v>
      </c>
      <c r="AQ969">
        <v>1.0375389026271099E-3</v>
      </c>
      <c r="AR969">
        <v>0.59869909301087698</v>
      </c>
      <c r="AS969">
        <v>1.3723459826393201</v>
      </c>
      <c r="AT969">
        <v>1.5863545858525101</v>
      </c>
    </row>
    <row r="970" spans="1:46">
      <c r="A970" s="14">
        <v>39224</v>
      </c>
      <c r="B970" s="13">
        <v>9.3966503064118606E-3</v>
      </c>
      <c r="C970" s="13">
        <v>1.2139007856908499E-2</v>
      </c>
      <c r="D970" s="13">
        <v>0.43593953815291803</v>
      </c>
      <c r="E970" s="13">
        <v>0.94791652957684402</v>
      </c>
      <c r="F970" s="13">
        <v>-0.159318609322952</v>
      </c>
      <c r="G970" s="13">
        <v>7.1365184047984297E-3</v>
      </c>
      <c r="H970" s="13">
        <v>9.1284128433445008E-3</v>
      </c>
      <c r="I970" s="13">
        <v>-0.470221701759931</v>
      </c>
      <c r="J970" s="13">
        <v>1.9312122065173699E-3</v>
      </c>
      <c r="K970" s="13">
        <v>-1.5279904115755101</v>
      </c>
      <c r="L970" s="13">
        <v>9.4337153980744899E-4</v>
      </c>
      <c r="M970" s="13">
        <v>7.0367922935704998E-4</v>
      </c>
      <c r="N970" s="13">
        <v>0.88119361032215804</v>
      </c>
      <c r="O970" s="13">
        <v>0.86649511405448298</v>
      </c>
      <c r="P970" s="13">
        <v>-0.74915228661476496</v>
      </c>
      <c r="Q970" s="13">
        <v>-7.06314143639841E-4</v>
      </c>
      <c r="R970" s="13">
        <v>1.3012251719185699E-3</v>
      </c>
      <c r="S970" s="13">
        <v>2</v>
      </c>
      <c r="T970" s="13">
        <v>1.83013250895782</v>
      </c>
      <c r="U970" s="13">
        <v>1.72690318707801</v>
      </c>
      <c r="V970" s="13">
        <v>1.6516863446959401E-4</v>
      </c>
      <c r="W970" s="13">
        <v>2.3875891090805701E-4</v>
      </c>
      <c r="X970" s="13">
        <v>0.64856303810971905</v>
      </c>
      <c r="Y970" s="13">
        <v>1.78495513547576</v>
      </c>
      <c r="Z970" s="13">
        <v>1.9222688063450799</v>
      </c>
      <c r="AA970" s="13">
        <v>9.9093033447032698E-4</v>
      </c>
      <c r="AB970" s="13">
        <v>1.0223369299224201E-3</v>
      </c>
      <c r="AC970" s="13">
        <v>0.13667632054909001</v>
      </c>
      <c r="AD970" s="13">
        <v>1.4115394049130801</v>
      </c>
      <c r="AE970" s="13">
        <v>1.7130490596002701</v>
      </c>
      <c r="AF970" s="15">
        <v>-4.2022298085048898E-5</v>
      </c>
      <c r="AG970" s="13">
        <v>2.9751258421363401E-4</v>
      </c>
      <c r="AH970" s="13">
        <v>1.1629408912830801</v>
      </c>
      <c r="AI970" s="13">
        <v>1.9758259395895099</v>
      </c>
      <c r="AJ970" s="13">
        <v>2.5028731119045302</v>
      </c>
      <c r="AK970" s="13">
        <v>2.5549003968904E-3</v>
      </c>
      <c r="AL970" s="13">
        <v>3.5472762180818202E-3</v>
      </c>
      <c r="AM970" s="13">
        <v>0.68501309952243306</v>
      </c>
      <c r="AN970" s="13">
        <v>1.25982797782486</v>
      </c>
      <c r="AO970" s="13">
        <v>0.77551897963066496</v>
      </c>
      <c r="AP970" s="13">
        <v>9.4337153980744899E-4</v>
      </c>
      <c r="AQ970" s="13">
        <v>1.0223369299224201E-3</v>
      </c>
      <c r="AR970" s="13">
        <v>0.64856303810971905</v>
      </c>
      <c r="AS970" s="13">
        <v>1.4115394049130801</v>
      </c>
      <c r="AT970" s="13">
        <v>1.7130490596002701</v>
      </c>
    </row>
    <row r="971" spans="1:46">
      <c r="A971" s="12">
        <v>39225</v>
      </c>
      <c r="B971">
        <v>9.1877666913502496E-3</v>
      </c>
      <c r="C971">
        <v>1.1911971302646001E-2</v>
      </c>
      <c r="D971">
        <v>0.46470751262918603</v>
      </c>
      <c r="E971">
        <v>0.95406765521174797</v>
      </c>
      <c r="F971">
        <v>-0.16419049078290501</v>
      </c>
      <c r="G971">
        <v>7.0985485353718897E-3</v>
      </c>
      <c r="H971">
        <v>9.1770118795327094E-3</v>
      </c>
      <c r="I971">
        <v>-0.47331924758205002</v>
      </c>
      <c r="J971">
        <v>3.5995977052435198E-3</v>
      </c>
      <c r="K971">
        <v>-1.5359350043997699</v>
      </c>
      <c r="L971">
        <v>9.1620406250674804E-4</v>
      </c>
      <c r="M971">
        <v>7.0540411859894704E-4</v>
      </c>
      <c r="N971">
        <v>0.86264465342080299</v>
      </c>
      <c r="O971">
        <v>0.90305128861455097</v>
      </c>
      <c r="P971">
        <v>-0.65971723756133505</v>
      </c>
      <c r="Q971">
        <v>-5.8946393571473001E-4</v>
      </c>
      <c r="R971">
        <v>1.3446367915823201E-3</v>
      </c>
      <c r="S971">
        <v>2</v>
      </c>
      <c r="T971">
        <v>1.7793101496883701</v>
      </c>
      <c r="U971">
        <v>1.5625742419008199</v>
      </c>
      <c r="V971">
        <v>1.6383171401377101E-4</v>
      </c>
      <c r="W971">
        <v>2.3949041169443099E-4</v>
      </c>
      <c r="X971">
        <v>0.70045657009819096</v>
      </c>
      <c r="Y971">
        <v>1.7322698215446699</v>
      </c>
      <c r="Z971">
        <v>1.7312302314852099</v>
      </c>
      <c r="AA971">
        <v>9.7847318354185695E-4</v>
      </c>
      <c r="AB971">
        <v>1.00434000451822E-3</v>
      </c>
      <c r="AC971">
        <v>0.15269245051723401</v>
      </c>
      <c r="AD971">
        <v>1.4373661398194</v>
      </c>
      <c r="AE971">
        <v>1.77394487168687</v>
      </c>
      <c r="AF971" s="16">
        <v>-4.0151638185799998E-5</v>
      </c>
      <c r="AG971">
        <v>2.85208499123649E-4</v>
      </c>
      <c r="AH971">
        <v>1.2774940101084999</v>
      </c>
      <c r="AI971">
        <v>1.8889343219444401</v>
      </c>
      <c r="AJ971">
        <v>2.13139469704155</v>
      </c>
      <c r="AK971">
        <v>2.5307440875548498E-3</v>
      </c>
      <c r="AL971">
        <v>3.5240090010994702E-3</v>
      </c>
      <c r="AM971">
        <v>0.71209656417026701</v>
      </c>
      <c r="AN971">
        <v>1.2426569963612</v>
      </c>
      <c r="AO971">
        <v>0.691328758481491</v>
      </c>
      <c r="AP971">
        <v>9.1620406250674804E-4</v>
      </c>
      <c r="AQ971">
        <v>1.00434000451822E-3</v>
      </c>
      <c r="AR971">
        <v>0.70045657009819096</v>
      </c>
      <c r="AS971">
        <v>1.4373661398194</v>
      </c>
      <c r="AT971">
        <v>1.5625742419008199</v>
      </c>
    </row>
    <row r="972" spans="1:46">
      <c r="A972" s="14">
        <v>39226</v>
      </c>
      <c r="B972" s="13">
        <v>9.0888938062039307E-3</v>
      </c>
      <c r="C972" s="13">
        <v>1.2015381843560101E-2</v>
      </c>
      <c r="D972" s="13">
        <v>0.45917641181176699</v>
      </c>
      <c r="E972" s="13">
        <v>0.95288893930453999</v>
      </c>
      <c r="F972" s="13">
        <v>-0.17218447726371</v>
      </c>
      <c r="G972" s="13">
        <v>6.9334425672425704E-3</v>
      </c>
      <c r="H972" s="13">
        <v>9.1233349577978899E-3</v>
      </c>
      <c r="I972" s="13">
        <v>-0.44373663639776301</v>
      </c>
      <c r="J972" s="13">
        <v>3.1348650262857498E-2</v>
      </c>
      <c r="K972" s="13">
        <v>-1.5460701075649801</v>
      </c>
      <c r="L972" s="13">
        <v>8.9047283479188699E-4</v>
      </c>
      <c r="M972" s="13">
        <v>7.0498447999599496E-4</v>
      </c>
      <c r="N972" s="13">
        <v>0.84458238038860201</v>
      </c>
      <c r="O972" s="13">
        <v>0.93951166094540906</v>
      </c>
      <c r="P972" s="13">
        <v>-0.56505708743104999</v>
      </c>
      <c r="Q972" s="13">
        <v>-4.45381540804609E-4</v>
      </c>
      <c r="R972" s="13">
        <v>1.3868136485763701E-3</v>
      </c>
      <c r="S972" s="13">
        <v>2</v>
      </c>
      <c r="T972" s="13">
        <v>1.72422396561029</v>
      </c>
      <c r="U972" s="13">
        <v>1.3827676469988499</v>
      </c>
      <c r="V972" s="13">
        <v>1.6378744371186899E-4</v>
      </c>
      <c r="W972" s="13">
        <v>2.3482684477802999E-4</v>
      </c>
      <c r="X972" s="13">
        <v>0.76875712969908405</v>
      </c>
      <c r="Y972" s="13">
        <v>1.6818997400456299</v>
      </c>
      <c r="Z972" s="13">
        <v>1.5614327305287099</v>
      </c>
      <c r="AA972" s="13">
        <v>9.6277627537249199E-4</v>
      </c>
      <c r="AB972" s="13">
        <v>9.72036491588091E-4</v>
      </c>
      <c r="AC972" s="13">
        <v>0.18323534877263101</v>
      </c>
      <c r="AD972" s="13">
        <v>1.47238145588296</v>
      </c>
      <c r="AE972" s="13">
        <v>1.8694765491894201</v>
      </c>
      <c r="AF972" s="15">
        <v>-3.2178126425091E-5</v>
      </c>
      <c r="AG972" s="13">
        <v>2.7147855325319398E-4</v>
      </c>
      <c r="AH972" s="13">
        <v>1.3782592574931201</v>
      </c>
      <c r="AI972" s="13">
        <v>1.80764715766273</v>
      </c>
      <c r="AJ972" s="13">
        <v>1.8006422617373401</v>
      </c>
      <c r="AK972" s="13">
        <v>2.5088304657275799E-3</v>
      </c>
      <c r="AL972" s="13">
        <v>3.5298366885071E-3</v>
      </c>
      <c r="AM972" s="13">
        <v>0.74146769882392005</v>
      </c>
      <c r="AN972" s="13">
        <v>1.22998593853063</v>
      </c>
      <c r="AO972" s="13">
        <v>0.61871535945636902</v>
      </c>
      <c r="AP972" s="13">
        <v>8.9047283479188699E-4</v>
      </c>
      <c r="AQ972" s="13">
        <v>9.72036491588091E-4</v>
      </c>
      <c r="AR972" s="13">
        <v>0.76875712969908405</v>
      </c>
      <c r="AS972" s="13">
        <v>1.47238145588296</v>
      </c>
      <c r="AT972" s="13">
        <v>1.3827676469988499</v>
      </c>
    </row>
    <row r="973" spans="1:46">
      <c r="A973" s="12">
        <v>39227</v>
      </c>
      <c r="B973">
        <v>9.0849419782960909E-3</v>
      </c>
      <c r="C973">
        <v>1.20164428344335E-2</v>
      </c>
      <c r="D973">
        <v>0.45917641181176699</v>
      </c>
      <c r="E973">
        <v>0.95305100741275395</v>
      </c>
      <c r="F973">
        <v>-0.17231740177933</v>
      </c>
      <c r="G973">
        <v>6.7617649656374701E-3</v>
      </c>
      <c r="H973">
        <v>8.9809459419781194E-3</v>
      </c>
      <c r="I973">
        <v>-0.41831061656270102</v>
      </c>
      <c r="J973">
        <v>6.2781005085991201E-2</v>
      </c>
      <c r="K973">
        <v>-1.538601019765</v>
      </c>
      <c r="L973">
        <v>8.7239412505531503E-4</v>
      </c>
      <c r="M973">
        <v>6.9285250847845703E-4</v>
      </c>
      <c r="N973">
        <v>0.83826209082265102</v>
      </c>
      <c r="O973">
        <v>0.978490149718649</v>
      </c>
      <c r="P973">
        <v>-0.46701758272969701</v>
      </c>
      <c r="Q973">
        <v>-3.1064020339934998E-4</v>
      </c>
      <c r="R973">
        <v>1.4601434048223099E-3</v>
      </c>
      <c r="S973">
        <v>2</v>
      </c>
      <c r="T973">
        <v>1.6504287048980699</v>
      </c>
      <c r="U973">
        <v>1.11022959230894</v>
      </c>
      <c r="V973">
        <v>1.6257729619984201E-4</v>
      </c>
      <c r="W973">
        <v>2.3368016503994501E-4</v>
      </c>
      <c r="X973">
        <v>0.83785057528721296</v>
      </c>
      <c r="Y973">
        <v>1.61534969481544</v>
      </c>
      <c r="Z973">
        <v>1.2997086953636701</v>
      </c>
      <c r="AA973">
        <v>9.6420372856730703E-4</v>
      </c>
      <c r="AB973">
        <v>9.7104924495279999E-4</v>
      </c>
      <c r="AC973">
        <v>0.16811289026113599</v>
      </c>
      <c r="AD973">
        <v>1.4875043621605799</v>
      </c>
      <c r="AE973">
        <v>1.93084929818392</v>
      </c>
      <c r="AF973" s="16">
        <v>-1.8695538175993099E-5</v>
      </c>
      <c r="AG973">
        <v>2.54059899063322E-4</v>
      </c>
      <c r="AH973">
        <v>1.4790896077584099</v>
      </c>
      <c r="AI973">
        <v>1.7291765395397201</v>
      </c>
      <c r="AJ973">
        <v>1.4791267626406299</v>
      </c>
      <c r="AK973">
        <v>2.5023637645972402E-3</v>
      </c>
      <c r="AL973">
        <v>3.5155962855383501E-3</v>
      </c>
      <c r="AM973">
        <v>0.76631156562549696</v>
      </c>
      <c r="AN973">
        <v>1.2109687805187399</v>
      </c>
      <c r="AO973">
        <v>0.52028262060330699</v>
      </c>
      <c r="AP973">
        <v>8.7239412505531503E-4</v>
      </c>
      <c r="AQ973">
        <v>9.7104924495279999E-4</v>
      </c>
      <c r="AR973">
        <v>0.83785057528721296</v>
      </c>
      <c r="AS973">
        <v>1.4875043621605799</v>
      </c>
      <c r="AT973">
        <v>1.11022959230894</v>
      </c>
    </row>
    <row r="974" spans="1:46">
      <c r="A974" s="14">
        <v>39231</v>
      </c>
      <c r="B974" s="13">
        <v>9.15216294063197E-3</v>
      </c>
      <c r="C974" s="13">
        <v>1.1989732217274399E-2</v>
      </c>
      <c r="D974" s="13">
        <v>0.45917641181176699</v>
      </c>
      <c r="E974" s="13">
        <v>0.952336702749771</v>
      </c>
      <c r="F974" s="13">
        <v>-0.16801375131965801</v>
      </c>
      <c r="G974" s="13">
        <v>6.6087724335313503E-3</v>
      </c>
      <c r="H974" s="13">
        <v>8.8890050351192896E-3</v>
      </c>
      <c r="I974" s="13">
        <v>-0.38644522789552799</v>
      </c>
      <c r="J974" s="13">
        <v>9.1673635985026494E-2</v>
      </c>
      <c r="K974" s="13">
        <v>-1.53991335411482</v>
      </c>
      <c r="L974" s="13">
        <v>8.6102964400882795E-4</v>
      </c>
      <c r="M974" s="13">
        <v>6.8647131759209696E-4</v>
      </c>
      <c r="N974" s="13">
        <v>0.81895564769248397</v>
      </c>
      <c r="O974" s="13">
        <v>1.01515179378184</v>
      </c>
      <c r="P974" s="13">
        <v>-0.36281865186873402</v>
      </c>
      <c r="Q974" s="13">
        <v>-1.4463546666761099E-4</v>
      </c>
      <c r="R974" s="13">
        <v>1.52421851147384E-3</v>
      </c>
      <c r="S974" s="13">
        <v>2</v>
      </c>
      <c r="T974" s="13">
        <v>1.5797151102076901</v>
      </c>
      <c r="U974" s="13">
        <v>0.85590885258477201</v>
      </c>
      <c r="V974" s="13">
        <v>1.6230520935988399E-4</v>
      </c>
      <c r="W974" s="13">
        <v>2.3101750425929299E-4</v>
      </c>
      <c r="X974" s="13">
        <v>0.91090276026766404</v>
      </c>
      <c r="Y974" s="13">
        <v>1.5499139245935201</v>
      </c>
      <c r="Z974" s="13">
        <v>1.05298734930431</v>
      </c>
      <c r="AA974" s="13">
        <v>9.6015744125752802E-4</v>
      </c>
      <c r="AB974" s="13">
        <v>9.8453934897694802E-4</v>
      </c>
      <c r="AC974" s="13">
        <v>0.185062896683377</v>
      </c>
      <c r="AD974" s="13">
        <v>1.4625487193689699</v>
      </c>
      <c r="AE974" s="13">
        <v>1.7984072437574501</v>
      </c>
      <c r="AF974" s="15">
        <v>5.3828079257838002E-7</v>
      </c>
      <c r="AG974" s="13">
        <v>2.33317565145065E-4</v>
      </c>
      <c r="AH974" s="13">
        <v>1.58260439407122</v>
      </c>
      <c r="AI974" s="13">
        <v>1.6584982039955001</v>
      </c>
      <c r="AJ974" s="13">
        <v>1.22219174572084</v>
      </c>
      <c r="AK974" s="13">
        <v>2.5143329261306498E-3</v>
      </c>
      <c r="AL974" s="13">
        <v>3.5054716428344198E-3</v>
      </c>
      <c r="AM974" s="13">
        <v>0.79575098323299798</v>
      </c>
      <c r="AN974" s="13">
        <v>1.18711972724033</v>
      </c>
      <c r="AO974" s="13">
        <v>0.40839277629488002</v>
      </c>
      <c r="AP974" s="13">
        <v>8.6102964400882795E-4</v>
      </c>
      <c r="AQ974" s="13">
        <v>9.8453934897694802E-4</v>
      </c>
      <c r="AR974" s="13">
        <v>0.81895564769248397</v>
      </c>
      <c r="AS974" s="13">
        <v>1.4625487193689699</v>
      </c>
      <c r="AT974" s="13">
        <v>0.85590885258477201</v>
      </c>
    </row>
    <row r="975" spans="1:46">
      <c r="A975" s="12">
        <v>39232</v>
      </c>
      <c r="B975">
        <v>9.3320523151577597E-3</v>
      </c>
      <c r="C975">
        <v>1.22916907093116E-2</v>
      </c>
      <c r="D975">
        <v>0.42450965640847899</v>
      </c>
      <c r="E975">
        <v>0.945680045356731</v>
      </c>
      <c r="F975">
        <v>-0.16512391098450499</v>
      </c>
      <c r="G975">
        <v>6.4702913393109096E-3</v>
      </c>
      <c r="H975">
        <v>8.7971750240584401E-3</v>
      </c>
      <c r="I975">
        <v>-0.35694359854227797</v>
      </c>
      <c r="J975">
        <v>0.11911274529176</v>
      </c>
      <c r="K975">
        <v>-1.5392636506033801</v>
      </c>
      <c r="L975">
        <v>8.4971478629654405E-4</v>
      </c>
      <c r="M975">
        <v>6.6746092911126702E-4</v>
      </c>
      <c r="N975">
        <v>0.81511505961911901</v>
      </c>
      <c r="O975">
        <v>1.06059196543168</v>
      </c>
      <c r="P975">
        <v>-0.23575941892070201</v>
      </c>
      <c r="Q975" s="16">
        <v>2.7092147066909399E-5</v>
      </c>
      <c r="R975">
        <v>1.59262500880458E-3</v>
      </c>
      <c r="S975">
        <v>2</v>
      </c>
      <c r="T975">
        <v>1.51311160024756</v>
      </c>
      <c r="U975">
        <v>0.62515548000812904</v>
      </c>
      <c r="V975">
        <v>1.6436258022012499E-4</v>
      </c>
      <c r="W975">
        <v>2.2981321900458E-4</v>
      </c>
      <c r="X975">
        <v>0.96958678726252101</v>
      </c>
      <c r="Y975">
        <v>1.48790305385889</v>
      </c>
      <c r="Z975">
        <v>0.81560434111424396</v>
      </c>
      <c r="AA975">
        <v>9.5507997170575303E-4</v>
      </c>
      <c r="AB975">
        <v>9.9324074654213502E-4</v>
      </c>
      <c r="AC975">
        <v>0.21681782500931901</v>
      </c>
      <c r="AD975">
        <v>1.4242671782554199</v>
      </c>
      <c r="AE975">
        <v>1.5930483167210101</v>
      </c>
      <c r="AF975" s="16">
        <v>2.7046547650665399E-5</v>
      </c>
      <c r="AG975">
        <v>2.0629389216094901E-4</v>
      </c>
      <c r="AH975">
        <v>1.7041780668339199</v>
      </c>
      <c r="AI975">
        <v>1.5926562087287699</v>
      </c>
      <c r="AJ975">
        <v>0.97417203990954804</v>
      </c>
      <c r="AK975">
        <v>2.5465199553441E-3</v>
      </c>
      <c r="AL975">
        <v>3.5397570755705001E-3</v>
      </c>
      <c r="AM975">
        <v>0.82475197094158303</v>
      </c>
      <c r="AN975">
        <v>1.16333182816726</v>
      </c>
      <c r="AO975">
        <v>0.29540474246347698</v>
      </c>
      <c r="AP975">
        <v>8.4971478629654405E-4</v>
      </c>
      <c r="AQ975">
        <v>9.9324074654213502E-4</v>
      </c>
      <c r="AR975">
        <v>0.81511505961911901</v>
      </c>
      <c r="AS975">
        <v>1.4242671782554199</v>
      </c>
      <c r="AT975">
        <v>0.62515548000812904</v>
      </c>
    </row>
    <row r="976" spans="1:46">
      <c r="A976" s="14">
        <v>39233</v>
      </c>
      <c r="B976" s="13">
        <v>9.4742646465921006E-3</v>
      </c>
      <c r="C976" s="13">
        <v>1.2122588607590299E-2</v>
      </c>
      <c r="D976" s="13">
        <v>0.43379163825364198</v>
      </c>
      <c r="E976" s="13">
        <v>0.94854970666282801</v>
      </c>
      <c r="F976" s="13">
        <v>-0.15317135388580899</v>
      </c>
      <c r="G976" s="13">
        <v>6.3114046871051901E-3</v>
      </c>
      <c r="H976" s="13">
        <v>8.65381014117538E-3</v>
      </c>
      <c r="I976" s="13">
        <v>-0.319232082089767</v>
      </c>
      <c r="J976" s="13">
        <v>0.150093888365016</v>
      </c>
      <c r="K976" s="13">
        <v>-1.5290164709429399</v>
      </c>
      <c r="L976" s="13">
        <v>8.4234866569996795E-4</v>
      </c>
      <c r="M976" s="13">
        <v>6.5768357555495499E-4</v>
      </c>
      <c r="N976" s="13">
        <v>0.79311471229164399</v>
      </c>
      <c r="O976" s="13">
        <v>1.0951401161588199</v>
      </c>
      <c r="P976" s="13">
        <v>-0.12582654231756901</v>
      </c>
      <c r="Q976" s="13">
        <v>2.1942060738807699E-4</v>
      </c>
      <c r="R976" s="13">
        <v>1.65664169095038E-3</v>
      </c>
      <c r="S976" s="13">
        <v>2</v>
      </c>
      <c r="T976" s="13">
        <v>1.4490185495230801</v>
      </c>
      <c r="U976" s="13">
        <v>0.414552576063214</v>
      </c>
      <c r="V976" s="13">
        <v>1.6835642478996599E-4</v>
      </c>
      <c r="W976" s="13">
        <v>2.2610920987135299E-4</v>
      </c>
      <c r="X976" s="13">
        <v>1.02922039124714</v>
      </c>
      <c r="Y976" s="13">
        <v>1.4381815787319401</v>
      </c>
      <c r="Z976" s="13">
        <v>0.63636613939561004</v>
      </c>
      <c r="AA976" s="13">
        <v>9.5029519124492504E-4</v>
      </c>
      <c r="AB976" s="13">
        <v>9.9763700361686592E-4</v>
      </c>
      <c r="AC976" s="13">
        <v>0.25292347388465902</v>
      </c>
      <c r="AD976" s="13">
        <v>1.3847260220411901</v>
      </c>
      <c r="AE976" s="13">
        <v>1.3832475464126099</v>
      </c>
      <c r="AF976" s="15">
        <v>5.6236655623408002E-5</v>
      </c>
      <c r="AG976" s="13">
        <v>1.85225686984082E-4</v>
      </c>
      <c r="AH976" s="13">
        <v>1.8053167738142999</v>
      </c>
      <c r="AI976" s="13">
        <v>1.5320481421700101</v>
      </c>
      <c r="AJ976" s="13">
        <v>0.75771802908313801</v>
      </c>
      <c r="AK976" s="13">
        <v>2.57461812549195E-3</v>
      </c>
      <c r="AL976" s="13">
        <v>3.4999565593918998E-3</v>
      </c>
      <c r="AM976" s="13">
        <v>0.856447843914516</v>
      </c>
      <c r="AN976" s="13">
        <v>1.1425368576646999</v>
      </c>
      <c r="AO976" s="13">
        <v>0.19769570340118001</v>
      </c>
      <c r="AP976" s="13">
        <v>8.4234866569996795E-4</v>
      </c>
      <c r="AQ976" s="13">
        <v>9.9763700361686592E-4</v>
      </c>
      <c r="AR976" s="13">
        <v>0.79311471229164399</v>
      </c>
      <c r="AS976" s="13">
        <v>1.3847260220411901</v>
      </c>
      <c r="AT976" s="13">
        <v>0.414552576063214</v>
      </c>
    </row>
    <row r="977" spans="1:46">
      <c r="A977" s="12">
        <v>39234</v>
      </c>
      <c r="B977">
        <v>9.6760274487423196E-3</v>
      </c>
      <c r="C977">
        <v>1.2159445496756301E-2</v>
      </c>
      <c r="D977">
        <v>0.42132023430317</v>
      </c>
      <c r="E977">
        <v>0.94829163717954701</v>
      </c>
      <c r="F977">
        <v>-0.14137221465618499</v>
      </c>
      <c r="G977">
        <v>6.16004521761606E-3</v>
      </c>
      <c r="H977">
        <v>8.4807110408708693E-3</v>
      </c>
      <c r="I977">
        <v>-0.28378558888481897</v>
      </c>
      <c r="J977">
        <v>0.180765999578159</v>
      </c>
      <c r="K977">
        <v>-1.5088347640217299</v>
      </c>
      <c r="L977">
        <v>8.4356088243108505E-4</v>
      </c>
      <c r="M977">
        <v>6.5465853744990101E-4</v>
      </c>
      <c r="N977">
        <v>0.76297261298219798</v>
      </c>
      <c r="O977">
        <v>1.1087386540129001</v>
      </c>
      <c r="P977">
        <v>-4.82550269907734E-2</v>
      </c>
      <c r="Q977">
        <v>4.3474832816605601E-4</v>
      </c>
      <c r="R977">
        <v>1.7156517809160301E-3</v>
      </c>
      <c r="S977">
        <v>2</v>
      </c>
      <c r="T977">
        <v>1.38849853961275</v>
      </c>
      <c r="U977">
        <v>0.223449643593716</v>
      </c>
      <c r="V977">
        <v>1.7407861398530399E-4</v>
      </c>
      <c r="W977">
        <v>2.2168408403145E-4</v>
      </c>
      <c r="X977">
        <v>1.0848053292161499</v>
      </c>
      <c r="Y977">
        <v>1.38901512533974</v>
      </c>
      <c r="Z977">
        <v>0.46703820499630599</v>
      </c>
      <c r="AA977">
        <v>9.4722841993137596E-4</v>
      </c>
      <c r="AB977">
        <v>1.0013160336168399E-3</v>
      </c>
      <c r="AC977">
        <v>0.285892898692717</v>
      </c>
      <c r="AD977">
        <v>1.3506110744670701</v>
      </c>
      <c r="AE977">
        <v>1.2397129255278201</v>
      </c>
      <c r="AF977" s="16">
        <v>8.8739115946242006E-5</v>
      </c>
      <c r="AG977">
        <v>1.65553070905711E-4</v>
      </c>
      <c r="AH977">
        <v>1.9033555228771399</v>
      </c>
      <c r="AI977">
        <v>1.4887486727157899</v>
      </c>
      <c r="AJ977">
        <v>0.62827615509789803</v>
      </c>
      <c r="AK977">
        <v>2.6177754324026299E-3</v>
      </c>
      <c r="AL977">
        <v>3.4855742920781598E-3</v>
      </c>
      <c r="AM977">
        <v>0.88208014416950797</v>
      </c>
      <c r="AN977">
        <v>1.1220956718437101</v>
      </c>
      <c r="AO977">
        <v>0.122859274792437</v>
      </c>
      <c r="AP977">
        <v>8.4356088243108505E-4</v>
      </c>
      <c r="AQ977">
        <v>1.0013160336168399E-3</v>
      </c>
      <c r="AR977">
        <v>0.76297261298219798</v>
      </c>
      <c r="AS977">
        <v>1.3506110744670701</v>
      </c>
      <c r="AT977">
        <v>0.223449643593716</v>
      </c>
    </row>
    <row r="978" spans="1:46">
      <c r="A978" s="14">
        <v>39237</v>
      </c>
      <c r="B978" s="13">
        <v>9.9071022131742292E-3</v>
      </c>
      <c r="C978" s="13">
        <v>1.2165880822044801E-2</v>
      </c>
      <c r="D978" s="13">
        <v>0.41122379054269798</v>
      </c>
      <c r="E978" s="13">
        <v>0.95021795732349101</v>
      </c>
      <c r="F978" s="13">
        <v>-0.12650858867801901</v>
      </c>
      <c r="G978" s="13">
        <v>6.0213544770525498E-3</v>
      </c>
      <c r="H978" s="13">
        <v>8.3047664298822495E-3</v>
      </c>
      <c r="I978" s="13">
        <v>-0.24853349789596099</v>
      </c>
      <c r="J978" s="13">
        <v>0.21002250174041601</v>
      </c>
      <c r="K978" s="13">
        <v>-1.48556945185605</v>
      </c>
      <c r="L978" s="13">
        <v>8.4748417582815999E-4</v>
      </c>
      <c r="M978" s="13">
        <v>6.4578827220603799E-4</v>
      </c>
      <c r="N978" s="13">
        <v>0.74862001854078797</v>
      </c>
      <c r="O978" s="13">
        <v>1.11741184008466</v>
      </c>
      <c r="P978" s="13">
        <v>1.17808935907486E-2</v>
      </c>
      <c r="Q978" s="13">
        <v>6.66155652444558E-4</v>
      </c>
      <c r="R978" s="13">
        <v>1.7733331106592201E-3</v>
      </c>
      <c r="S978" s="13">
        <v>2</v>
      </c>
      <c r="T978" s="13">
        <v>1.33144077922983</v>
      </c>
      <c r="U978" s="13">
        <v>5.1410801699797198E-2</v>
      </c>
      <c r="V978" s="13">
        <v>1.81623041721787E-4</v>
      </c>
      <c r="W978" s="13">
        <v>2.1736561331007101E-4</v>
      </c>
      <c r="X978" s="13">
        <v>1.1338439959273801</v>
      </c>
      <c r="Y978" s="13">
        <v>1.3392129572749001</v>
      </c>
      <c r="Z978" s="13">
        <v>0.30243979747752597</v>
      </c>
      <c r="AA978" s="13">
        <v>9.4690845514335497E-4</v>
      </c>
      <c r="AB978" s="13">
        <v>9.9871323030556892E-4</v>
      </c>
      <c r="AC978" s="13">
        <v>0.32483740028097502</v>
      </c>
      <c r="AD978" s="13">
        <v>1.3110503556127</v>
      </c>
      <c r="AE978" s="13">
        <v>1.0966681275719199</v>
      </c>
      <c r="AF978" s="13">
        <v>1.2313416568570401E-4</v>
      </c>
      <c r="AG978" s="13">
        <v>1.4955851077115101E-4</v>
      </c>
      <c r="AH978" s="13">
        <v>1.9873807985526999</v>
      </c>
      <c r="AI978" s="13">
        <v>1.4660328732382699</v>
      </c>
      <c r="AJ978" s="13">
        <v>0.60431629489787198</v>
      </c>
      <c r="AK978" s="13">
        <v>2.67053745443576E-3</v>
      </c>
      <c r="AL978" s="13">
        <v>3.4650579984541502E-3</v>
      </c>
      <c r="AM978" s="13">
        <v>0.90819607227836996</v>
      </c>
      <c r="AN978" s="13">
        <v>1.10362703778633</v>
      </c>
      <c r="AO978" s="13">
        <v>6.4933982100541798E-2</v>
      </c>
      <c r="AP978" s="13">
        <v>8.4748417582815999E-4</v>
      </c>
      <c r="AQ978" s="13">
        <v>9.9871323030556892E-4</v>
      </c>
      <c r="AR978" s="13">
        <v>0.74862001854078797</v>
      </c>
      <c r="AS978" s="13">
        <v>1.3110503556127</v>
      </c>
      <c r="AT978" s="13">
        <v>5.1410801699797198E-2</v>
      </c>
    </row>
    <row r="979" spans="1:46">
      <c r="A979" s="12">
        <v>39238</v>
      </c>
      <c r="B979">
        <v>1.0068445014093499E-2</v>
      </c>
      <c r="C979">
        <v>1.1960463459962999E-2</v>
      </c>
      <c r="D979">
        <v>0.42329293687608299</v>
      </c>
      <c r="E979">
        <v>0.95625691765649901</v>
      </c>
      <c r="F979">
        <v>-0.10967149022921099</v>
      </c>
      <c r="G979">
        <v>5.85870912303904E-3</v>
      </c>
      <c r="H979">
        <v>8.1050522330301591E-3</v>
      </c>
      <c r="I979">
        <v>-0.20357671296386201</v>
      </c>
      <c r="J979">
        <v>0.242206488168143</v>
      </c>
      <c r="K979">
        <v>-1.46444812548575</v>
      </c>
      <c r="L979">
        <v>8.4987068292054799E-4</v>
      </c>
      <c r="M979">
        <v>6.4037874004637904E-4</v>
      </c>
      <c r="N979">
        <v>0.74356356080007302</v>
      </c>
      <c r="O979">
        <v>1.1198695643002801</v>
      </c>
      <c r="P979">
        <v>3.5058205092345703E-2</v>
      </c>
      <c r="Q979">
        <v>9.4507050161628399E-4</v>
      </c>
      <c r="R979">
        <v>1.7936643596256901E-3</v>
      </c>
      <c r="S979">
        <v>2</v>
      </c>
      <c r="T979">
        <v>1.2813432658605699</v>
      </c>
      <c r="U979">
        <v>-7.8708877495839796E-2</v>
      </c>
      <c r="V979">
        <v>1.9022146793438001E-4</v>
      </c>
      <c r="W979">
        <v>2.1159607788451799E-4</v>
      </c>
      <c r="X979">
        <v>1.1889726053682701</v>
      </c>
      <c r="Y979">
        <v>1.28244601402813</v>
      </c>
      <c r="Z979">
        <v>0.126295420972559</v>
      </c>
      <c r="AA979">
        <v>9.3477044655389501E-4</v>
      </c>
      <c r="AB979">
        <v>9.5508640131237597E-4</v>
      </c>
      <c r="AC979">
        <v>0.38634068660472198</v>
      </c>
      <c r="AD979">
        <v>1.31774847417371</v>
      </c>
      <c r="AE979">
        <v>1.1025857593628601</v>
      </c>
      <c r="AF979">
        <v>1.4835011230099801E-4</v>
      </c>
      <c r="AG979">
        <v>1.5014531004298E-4</v>
      </c>
      <c r="AH979">
        <v>2</v>
      </c>
      <c r="AI979">
        <v>1.41610686603866</v>
      </c>
      <c r="AJ979">
        <v>0.44131753048196398</v>
      </c>
      <c r="AK979">
        <v>2.7136339069226598E-3</v>
      </c>
      <c r="AL979">
        <v>3.4023409402721499E-3</v>
      </c>
      <c r="AM979">
        <v>0.93408472524075503</v>
      </c>
      <c r="AN979">
        <v>1.08799679860371</v>
      </c>
      <c r="AO979">
        <v>7.4897746712748701E-3</v>
      </c>
      <c r="AP979">
        <v>9.3477044655389501E-4</v>
      </c>
      <c r="AQ979">
        <v>9.5508640131237597E-4</v>
      </c>
      <c r="AR979">
        <v>0.74356356080007302</v>
      </c>
      <c r="AS979">
        <v>1.2813432658605699</v>
      </c>
      <c r="AT979">
        <v>3.5058205092345703E-2</v>
      </c>
    </row>
    <row r="980" spans="1:46">
      <c r="A980" s="14">
        <v>39239</v>
      </c>
      <c r="B980" s="13">
        <v>1.0225751344359499E-2</v>
      </c>
      <c r="C980" s="13">
        <v>1.1765326970141699E-2</v>
      </c>
      <c r="D980" s="13">
        <v>0.43532130009236802</v>
      </c>
      <c r="E980" s="13">
        <v>0.95735810417290201</v>
      </c>
      <c r="F980" s="13">
        <v>-9.7451334974245907E-2</v>
      </c>
      <c r="G980" s="13">
        <v>5.6737538907293801E-3</v>
      </c>
      <c r="H980" s="13">
        <v>7.8470471168801507E-3</v>
      </c>
      <c r="I980" s="13">
        <v>-0.14866342605580499</v>
      </c>
      <c r="J980" s="13">
        <v>0.27575307688292999</v>
      </c>
      <c r="K980" s="13">
        <v>-1.4392644569786099</v>
      </c>
      <c r="L980" s="13">
        <v>8.4987678392726897E-4</v>
      </c>
      <c r="M980" s="13">
        <v>6.39993788495928E-4</v>
      </c>
      <c r="N980" s="13">
        <v>0.74419469309129505</v>
      </c>
      <c r="O980" s="13">
        <v>1.1217673814440701</v>
      </c>
      <c r="P980" s="13">
        <v>3.85754263823379E-2</v>
      </c>
      <c r="Q980" s="13">
        <v>1.2412137632946099E-3</v>
      </c>
      <c r="R980" s="13">
        <v>1.81613277294171E-3</v>
      </c>
      <c r="S980" s="13">
        <v>2</v>
      </c>
      <c r="T980" s="13">
        <v>1.2299815726341501</v>
      </c>
      <c r="U980" s="13">
        <v>-0.21152963802288199</v>
      </c>
      <c r="V980" s="13">
        <v>1.9804207363822201E-4</v>
      </c>
      <c r="W980" s="13">
        <v>2.1175255395899199E-4</v>
      </c>
      <c r="X980" s="13">
        <v>1.2199296395060599</v>
      </c>
      <c r="Y980" s="13">
        <v>1.2522869837719901</v>
      </c>
      <c r="Z980" s="13">
        <v>5.4550226769956398E-2</v>
      </c>
      <c r="AA980" s="13">
        <v>9.1335679491410496E-4</v>
      </c>
      <c r="AB980" s="13">
        <v>9.2071355502265401E-4</v>
      </c>
      <c r="AC980" s="13">
        <v>0.439387088287993</v>
      </c>
      <c r="AD980" s="13">
        <v>1.32391193436071</v>
      </c>
      <c r="AE980" s="13">
        <v>1.0983381337972999</v>
      </c>
      <c r="AF980" s="13">
        <v>1.7311087740290101E-4</v>
      </c>
      <c r="AG980" s="13">
        <v>1.5323636834307401E-4</v>
      </c>
      <c r="AH980" s="13">
        <v>2</v>
      </c>
      <c r="AI980" s="13">
        <v>1.52178366522237</v>
      </c>
      <c r="AJ980" s="13">
        <v>1.1670356869737599</v>
      </c>
      <c r="AK980" s="13">
        <v>2.7535865040379998E-3</v>
      </c>
      <c r="AL980" s="13">
        <v>3.3363147322548799E-3</v>
      </c>
      <c r="AM980" s="13">
        <v>0.955738470703131</v>
      </c>
      <c r="AN980" s="13">
        <v>1.0975489597841599</v>
      </c>
      <c r="AO980" s="13">
        <v>8.7179149135373904E-2</v>
      </c>
      <c r="AP980" s="13">
        <v>9.1335679491410496E-4</v>
      </c>
      <c r="AQ980" s="13">
        <v>9.2071355502265401E-4</v>
      </c>
      <c r="AR980" s="13">
        <v>0.74419469309129505</v>
      </c>
      <c r="AS980" s="13">
        <v>1.2299815726341501</v>
      </c>
      <c r="AT980" s="13">
        <v>3.85754263823379E-2</v>
      </c>
    </row>
    <row r="981" spans="1:46">
      <c r="A981" s="12">
        <v>39240</v>
      </c>
      <c r="B981">
        <v>1.03755441674833E-2</v>
      </c>
      <c r="C981">
        <v>1.1578898568737801E-2</v>
      </c>
      <c r="D981">
        <v>0.44697572822079101</v>
      </c>
      <c r="E981">
        <v>0.95827092629455901</v>
      </c>
      <c r="F981">
        <v>-8.5672511987574404E-2</v>
      </c>
      <c r="G981">
        <v>5.5191126332555102E-3</v>
      </c>
      <c r="H981">
        <v>7.5881013830350801E-3</v>
      </c>
      <c r="I981">
        <v>-9.9915785507771401E-2</v>
      </c>
      <c r="J981">
        <v>0.30728801165838399</v>
      </c>
      <c r="K981">
        <v>-1.40778447658568</v>
      </c>
      <c r="L981">
        <v>8.4987865907334005E-4</v>
      </c>
      <c r="M981">
        <v>6.3987685407711995E-4</v>
      </c>
      <c r="N981">
        <v>0.74438642942117506</v>
      </c>
      <c r="O981">
        <v>1.1220957509099601</v>
      </c>
      <c r="P981">
        <v>3.8741466069930501E-2</v>
      </c>
      <c r="Q981">
        <v>1.5514284216420001E-3</v>
      </c>
      <c r="R981">
        <v>1.83465947591677E-3</v>
      </c>
      <c r="S981">
        <v>2</v>
      </c>
      <c r="T981">
        <v>1.18009148567699</v>
      </c>
      <c r="U981">
        <v>-0.33562448971981701</v>
      </c>
      <c r="V981">
        <v>2.05589138970534E-4</v>
      </c>
      <c r="W981">
        <v>2.1829652353585701E-4</v>
      </c>
      <c r="X981">
        <v>1.22406330892047</v>
      </c>
      <c r="Y981">
        <v>1.23294710204777</v>
      </c>
      <c r="Z981">
        <v>3.1477203033858002E-2</v>
      </c>
      <c r="AA981">
        <v>9.0057393742015897E-4</v>
      </c>
      <c r="AB981">
        <v>8.7713059873760805E-4</v>
      </c>
      <c r="AC981">
        <v>0.49660973936496</v>
      </c>
      <c r="AD981">
        <v>1.3394328139362399</v>
      </c>
      <c r="AE981">
        <v>1.1236248211467399</v>
      </c>
      <c r="AF981">
        <v>1.97273220722005E-4</v>
      </c>
      <c r="AG981">
        <v>1.57096285034715E-4</v>
      </c>
      <c r="AH981">
        <v>2</v>
      </c>
      <c r="AI981">
        <v>1.56988930873229</v>
      </c>
      <c r="AJ981">
        <v>1.47675383886676</v>
      </c>
      <c r="AK981">
        <v>2.7999143112238298E-3</v>
      </c>
      <c r="AL981">
        <v>3.2705799555821399E-3</v>
      </c>
      <c r="AM981">
        <v>0.97315991720280404</v>
      </c>
      <c r="AN981">
        <v>1.1014307713223099</v>
      </c>
      <c r="AO981">
        <v>0.120216550117746</v>
      </c>
      <c r="AP981">
        <v>9.0057393742015897E-4</v>
      </c>
      <c r="AQ981">
        <v>8.7713059873760805E-4</v>
      </c>
      <c r="AR981">
        <v>0.74438642942117506</v>
      </c>
      <c r="AS981">
        <v>1.18009148567699</v>
      </c>
      <c r="AT981">
        <v>3.1477203033858002E-2</v>
      </c>
    </row>
    <row r="982" spans="1:46">
      <c r="A982" s="14">
        <v>39241</v>
      </c>
      <c r="B982" s="13">
        <v>1.0555452646043101E-2</v>
      </c>
      <c r="C982" s="13">
        <v>1.13412648451578E-2</v>
      </c>
      <c r="D982" s="13">
        <v>0.46202387367596398</v>
      </c>
      <c r="E982" s="13">
        <v>0.96310649059507603</v>
      </c>
      <c r="F982" s="13">
        <v>-6.8821219789381799E-2</v>
      </c>
      <c r="G982" s="13">
        <v>5.3664364374383404E-3</v>
      </c>
      <c r="H982" s="13">
        <v>7.2851828653308299E-3</v>
      </c>
      <c r="I982" s="13">
        <v>-3.9750235461752499E-2</v>
      </c>
      <c r="J982" s="13">
        <v>0.33779810107429797</v>
      </c>
      <c r="K982" s="13">
        <v>-1.3728821278807299</v>
      </c>
      <c r="L982" s="13">
        <v>8.4701508823312296E-4</v>
      </c>
      <c r="M982" s="13">
        <v>6.4488822442982502E-4</v>
      </c>
      <c r="N982" s="13">
        <v>0.74752041842936801</v>
      </c>
      <c r="O982" s="13">
        <v>1.1237635354984801</v>
      </c>
      <c r="P982" s="13">
        <v>3.1709443479395603E-2</v>
      </c>
      <c r="Q982" s="13">
        <v>1.8684528920118999E-3</v>
      </c>
      <c r="R982" s="13">
        <v>1.8459840684929101E-3</v>
      </c>
      <c r="S982" s="13">
        <v>2</v>
      </c>
      <c r="T982" s="13">
        <v>1.13325825810158</v>
      </c>
      <c r="U982" s="13">
        <v>-0.44489619827765298</v>
      </c>
      <c r="V982" s="13">
        <v>2.12932844881845E-4</v>
      </c>
      <c r="W982" s="13">
        <v>2.2831515429623899E-4</v>
      </c>
      <c r="X982" s="13">
        <v>1.2141146770615401</v>
      </c>
      <c r="Y982" s="13">
        <v>1.19631728474792</v>
      </c>
      <c r="Z982" s="13">
        <v>-6.9296785120232393E-2</v>
      </c>
      <c r="AA982" s="13">
        <v>8.8203620764967501E-4</v>
      </c>
      <c r="AB982" s="13">
        <v>8.3975579217899403E-4</v>
      </c>
      <c r="AC982" s="13">
        <v>0.55149525197871696</v>
      </c>
      <c r="AD982" s="13">
        <v>1.34910563058365</v>
      </c>
      <c r="AE982" s="13">
        <v>1.12842275734738</v>
      </c>
      <c r="AF982" s="13">
        <v>2.19529267732976E-4</v>
      </c>
      <c r="AG982" s="13">
        <v>1.6246761550105899E-4</v>
      </c>
      <c r="AH982" s="13">
        <v>2</v>
      </c>
      <c r="AI982" s="13">
        <v>1.5360529614132701</v>
      </c>
      <c r="AJ982" s="13">
        <v>1.31685307286316</v>
      </c>
      <c r="AK982" s="13">
        <v>2.8502650548558502E-3</v>
      </c>
      <c r="AL982" s="13">
        <v>3.1925512236268098E-3</v>
      </c>
      <c r="AM982" s="13">
        <v>0.99077199795483295</v>
      </c>
      <c r="AN982" s="13">
        <v>1.09134318028775</v>
      </c>
      <c r="AO982" s="13">
        <v>7.4441277517419593E-2</v>
      </c>
      <c r="AP982" s="13">
        <v>8.8203620764967501E-4</v>
      </c>
      <c r="AQ982" s="13">
        <v>8.3975579217899403E-4</v>
      </c>
      <c r="AR982" s="13">
        <v>0.74752041842936801</v>
      </c>
      <c r="AS982" s="13">
        <v>1.13325825810158</v>
      </c>
      <c r="AT982" s="13">
        <v>-6.8821219789381799E-2</v>
      </c>
    </row>
    <row r="983" spans="1:46">
      <c r="A983" s="12">
        <v>39244</v>
      </c>
      <c r="B983">
        <v>1.0690397454556799E-2</v>
      </c>
      <c r="C983">
        <v>1.11024745515523E-2</v>
      </c>
      <c r="D983">
        <v>0.47893670788406301</v>
      </c>
      <c r="E983">
        <v>0.96952243297409102</v>
      </c>
      <c r="F983">
        <v>-5.3744951780314597E-2</v>
      </c>
      <c r="G983">
        <v>5.1951492508811202E-3</v>
      </c>
      <c r="H983">
        <v>6.8883461018174304E-3</v>
      </c>
      <c r="I983">
        <v>4.6248740370080602E-2</v>
      </c>
      <c r="J983">
        <v>0.36945145192707701</v>
      </c>
      <c r="K983">
        <v>-1.33783832081942</v>
      </c>
      <c r="L983">
        <v>8.4347050640927099E-4</v>
      </c>
      <c r="M983">
        <v>6.5184927584920299E-4</v>
      </c>
      <c r="N983">
        <v>0.752864619847187</v>
      </c>
      <c r="O983">
        <v>1.1246440634283701</v>
      </c>
      <c r="P983">
        <v>1.56185879581341E-2</v>
      </c>
      <c r="Q983">
        <v>2.2004186217348398E-3</v>
      </c>
      <c r="R983">
        <v>1.85916835094042E-3</v>
      </c>
      <c r="S983">
        <v>2</v>
      </c>
      <c r="T983">
        <v>1.0857575823024599</v>
      </c>
      <c r="U983">
        <v>-0.55458009571406097</v>
      </c>
      <c r="V983">
        <v>2.2145049006604801E-4</v>
      </c>
      <c r="W983">
        <v>2.3707257838127799E-4</v>
      </c>
      <c r="X983">
        <v>1.2069578056666901</v>
      </c>
      <c r="Y983">
        <v>1.1465973358327499</v>
      </c>
      <c r="Z983">
        <v>-0.21152804949513901</v>
      </c>
      <c r="AA983">
        <v>8.67526240083027E-4</v>
      </c>
      <c r="AB983">
        <v>8.0298258369073197E-4</v>
      </c>
      <c r="AC983">
        <v>0.60465583569927395</v>
      </c>
      <c r="AD983">
        <v>1.3585031848148099</v>
      </c>
      <c r="AE983">
        <v>1.1343478745522</v>
      </c>
      <c r="AF983">
        <v>2.4296504477749499E-4</v>
      </c>
      <c r="AG983">
        <v>1.6743766791041899E-4</v>
      </c>
      <c r="AH983">
        <v>2</v>
      </c>
      <c r="AI983">
        <v>1.4721613689016999</v>
      </c>
      <c r="AJ983">
        <v>1.05807033418467</v>
      </c>
      <c r="AK983">
        <v>2.8944825155012201E-3</v>
      </c>
      <c r="AL983">
        <v>3.1013330157345399E-3</v>
      </c>
      <c r="AM983">
        <v>1.01280910135247</v>
      </c>
      <c r="AN983">
        <v>1.0752339171687499</v>
      </c>
      <c r="AO983">
        <v>7.1921969837252303E-3</v>
      </c>
      <c r="AP983">
        <v>8.67526240083027E-4</v>
      </c>
      <c r="AQ983">
        <v>8.0298258369073197E-4</v>
      </c>
      <c r="AR983">
        <v>0.752864619847187</v>
      </c>
      <c r="AS983">
        <v>1.1246440634283701</v>
      </c>
      <c r="AT983">
        <v>-5.3744951780314597E-2</v>
      </c>
    </row>
    <row r="984" spans="1:46">
      <c r="A984" s="14">
        <v>39245</v>
      </c>
      <c r="B984" s="13">
        <v>1.06906462225552E-2</v>
      </c>
      <c r="C984" s="13">
        <v>1.1107684941004401E-2</v>
      </c>
      <c r="D984" s="13">
        <v>0.478378999070459</v>
      </c>
      <c r="E984" s="13">
        <v>0.96733570133565405</v>
      </c>
      <c r="F984" s="13">
        <v>-5.5417853727821598E-2</v>
      </c>
      <c r="G984" s="13">
        <v>5.0541950009720497E-3</v>
      </c>
      <c r="H984" s="13">
        <v>6.5152864518363603E-3</v>
      </c>
      <c r="I984" s="13">
        <v>0.12377560705108</v>
      </c>
      <c r="J984" s="13">
        <v>0.39963059292527198</v>
      </c>
      <c r="K984" s="13">
        <v>-1.2999246441844901</v>
      </c>
      <c r="L984" s="13">
        <v>8.4122996654380699E-4</v>
      </c>
      <c r="M984" s="13">
        <v>6.5433889605784996E-4</v>
      </c>
      <c r="N984" s="13">
        <v>0.75922159087005403</v>
      </c>
      <c r="O984" s="13">
        <v>1.1380301026191599</v>
      </c>
      <c r="P984" s="13">
        <v>3.9117869489535197E-2</v>
      </c>
      <c r="Q984" s="13">
        <v>2.5052201210589899E-3</v>
      </c>
      <c r="R984" s="13">
        <v>1.8974503638514799E-3</v>
      </c>
      <c r="S984" s="13">
        <v>2</v>
      </c>
      <c r="T984" s="13">
        <v>1.0374995473169899</v>
      </c>
      <c r="U984" s="13">
        <v>-0.66738353665889505</v>
      </c>
      <c r="V984" s="13">
        <v>2.2935105128775801E-4</v>
      </c>
      <c r="W984" s="13">
        <v>2.4833738152655401E-4</v>
      </c>
      <c r="X984" s="13">
        <v>1.19400323880765</v>
      </c>
      <c r="Y984" s="13">
        <v>1.13198342310047</v>
      </c>
      <c r="Z984" s="13">
        <v>-0.21357812371644699</v>
      </c>
      <c r="AA984" s="13">
        <v>8.72012323308639E-4</v>
      </c>
      <c r="AB984" s="13">
        <v>7.9725630098023703E-4</v>
      </c>
      <c r="AC984" s="13">
        <v>0.62580467513061699</v>
      </c>
      <c r="AD984" s="13">
        <v>1.3317755280291601</v>
      </c>
      <c r="AE984" s="13">
        <v>1.05203770026597</v>
      </c>
      <c r="AF984" s="13">
        <v>2.62671090864602E-4</v>
      </c>
      <c r="AG984" s="13">
        <v>1.74351533116292E-4</v>
      </c>
      <c r="AH984" s="13">
        <v>2</v>
      </c>
      <c r="AI984" s="13">
        <v>1.44353423520451</v>
      </c>
      <c r="AJ984" s="13">
        <v>0.94203686877698301</v>
      </c>
      <c r="AK984" s="13">
        <v>2.92218939665586E-3</v>
      </c>
      <c r="AL984" s="13">
        <v>3.0563865526247302E-3</v>
      </c>
      <c r="AM984" s="13">
        <v>1.0258834444185501</v>
      </c>
      <c r="AN984" s="13">
        <v>1.0642555900758901</v>
      </c>
      <c r="AO984" s="13">
        <v>-2.90159599650241E-2</v>
      </c>
      <c r="AP984" s="13">
        <v>8.72012323308639E-4</v>
      </c>
      <c r="AQ984" s="13">
        <v>7.9725630098023703E-4</v>
      </c>
      <c r="AR984" s="13">
        <v>0.75922159087005403</v>
      </c>
      <c r="AS984" s="13">
        <v>1.13198342310047</v>
      </c>
      <c r="AT984" s="13">
        <v>-5.5417853727821598E-2</v>
      </c>
    </row>
    <row r="985" spans="1:46">
      <c r="A985" s="12">
        <v>39246</v>
      </c>
      <c r="B985">
        <v>1.06910667263197E-2</v>
      </c>
      <c r="C985">
        <v>1.1116427626073301E-2</v>
      </c>
      <c r="D985">
        <v>0.47744320494368298</v>
      </c>
      <c r="E985">
        <v>0.96417208896919504</v>
      </c>
      <c r="F985">
        <v>-5.7978953618370403E-2</v>
      </c>
      <c r="G985">
        <v>5.0291445272146098E-3</v>
      </c>
      <c r="H985">
        <v>6.4552815169843999E-3</v>
      </c>
      <c r="I985">
        <v>0.126202358531294</v>
      </c>
      <c r="J985">
        <v>0.41127939822318699</v>
      </c>
      <c r="K985">
        <v>-1.27268031345692</v>
      </c>
      <c r="L985">
        <v>8.3861783883801505E-4</v>
      </c>
      <c r="M985">
        <v>6.6037172185879397E-4</v>
      </c>
      <c r="N985">
        <v>0.76454722951090304</v>
      </c>
      <c r="O985">
        <v>1.1368739814834199</v>
      </c>
      <c r="P985">
        <v>1.8730928601385598E-2</v>
      </c>
      <c r="Q985">
        <v>2.8321721339491998E-3</v>
      </c>
      <c r="R985">
        <v>1.92908427408059E-3</v>
      </c>
      <c r="S985">
        <v>2</v>
      </c>
      <c r="T985">
        <v>0.99077820824430396</v>
      </c>
      <c r="U985">
        <v>-0.77228509618348196</v>
      </c>
      <c r="V985">
        <v>2.37565496357336E-4</v>
      </c>
      <c r="W985">
        <v>2.5960465056898202E-4</v>
      </c>
      <c r="X985">
        <v>1.18410267212649</v>
      </c>
      <c r="Y985">
        <v>1.1326792231045699</v>
      </c>
      <c r="Z985">
        <v>-0.14973807483452001</v>
      </c>
      <c r="AA985">
        <v>8.7729827546550402E-4</v>
      </c>
      <c r="AB985">
        <v>7.9894618286918695E-4</v>
      </c>
      <c r="AC985">
        <v>0.64594893459410996</v>
      </c>
      <c r="AD985">
        <v>1.2931163457172701</v>
      </c>
      <c r="AE985">
        <v>0.91701886593999204</v>
      </c>
      <c r="AF985">
        <v>2.8494786561867599E-4</v>
      </c>
      <c r="AG985">
        <v>1.8092081957013501E-4</v>
      </c>
      <c r="AH985">
        <v>2</v>
      </c>
      <c r="AI985">
        <v>1.38647451128925</v>
      </c>
      <c r="AJ985">
        <v>0.72105481646449898</v>
      </c>
      <c r="AK985">
        <v>2.9701161233947199E-3</v>
      </c>
      <c r="AL985">
        <v>3.0572338274293398E-3</v>
      </c>
      <c r="AM985">
        <v>1.0283206285294999</v>
      </c>
      <c r="AN985">
        <v>1.0450533938616</v>
      </c>
      <c r="AO985">
        <v>-8.5125403869630301E-2</v>
      </c>
      <c r="AP985">
        <v>8.7729827546550402E-4</v>
      </c>
      <c r="AQ985">
        <v>7.9894618286918695E-4</v>
      </c>
      <c r="AR985">
        <v>0.76454722951090304</v>
      </c>
      <c r="AS985">
        <v>1.1326792231045699</v>
      </c>
      <c r="AT985">
        <v>-5.7978953618370403E-2</v>
      </c>
    </row>
    <row r="986" spans="1:46">
      <c r="A986" s="14">
        <v>39247</v>
      </c>
      <c r="B986" s="13">
        <v>1.06545542253374E-2</v>
      </c>
      <c r="C986" s="13">
        <v>1.12042828272595E-2</v>
      </c>
      <c r="D986" s="13">
        <v>0.47078182103877703</v>
      </c>
      <c r="E986" s="13">
        <v>0.95604162746594001</v>
      </c>
      <c r="F986" s="13">
        <v>-6.7021266603679602E-2</v>
      </c>
      <c r="G986" s="13">
        <v>4.9440259820932499E-3</v>
      </c>
      <c r="H986" s="13">
        <v>6.2307660813470103E-3</v>
      </c>
      <c r="I986" s="13">
        <v>0.160385270461636</v>
      </c>
      <c r="J986" s="13">
        <v>0.43792566266980498</v>
      </c>
      <c r="K986" s="13">
        <v>-1.22663378607338</v>
      </c>
      <c r="L986" s="13">
        <v>8.3915207101873095E-4</v>
      </c>
      <c r="M986" s="13">
        <v>6.5916122727873697E-4</v>
      </c>
      <c r="N986" s="13">
        <v>0.76367368591693796</v>
      </c>
      <c r="O986" s="13">
        <v>1.1366032941889701</v>
      </c>
      <c r="P986" s="13">
        <v>2.07949080388878E-2</v>
      </c>
      <c r="Q986" s="13">
        <v>3.1744046456328502E-3</v>
      </c>
      <c r="R986" s="13">
        <v>1.9570833956026302E-3</v>
      </c>
      <c r="S986" s="13">
        <v>2</v>
      </c>
      <c r="T986" s="13">
        <v>0.94553662379236203</v>
      </c>
      <c r="U986" s="13">
        <v>-0.86929787786036905</v>
      </c>
      <c r="V986" s="13">
        <v>2.4534934531695999E-4</v>
      </c>
      <c r="W986" s="13">
        <v>2.73058752711022E-4</v>
      </c>
      <c r="X986" s="13">
        <v>1.17081583523304</v>
      </c>
      <c r="Y986" s="13">
        <v>1.10606838164398</v>
      </c>
      <c r="Z986" s="13">
        <v>-0.21222305258082599</v>
      </c>
      <c r="AA986" s="13">
        <v>8.8149353081669801E-4</v>
      </c>
      <c r="AB986" s="13">
        <v>7.9832221959484997E-4</v>
      </c>
      <c r="AC986" s="13">
        <v>0.665262708856169</v>
      </c>
      <c r="AD986" s="13">
        <v>1.26138987450569</v>
      </c>
      <c r="AE986" s="13">
        <v>0.80090959956058605</v>
      </c>
      <c r="AF986" s="13">
        <v>3.0984666754470301E-4</v>
      </c>
      <c r="AG986" s="13">
        <v>1.8666431520366901E-4</v>
      </c>
      <c r="AH986" s="13">
        <v>2</v>
      </c>
      <c r="AI986" s="13">
        <v>1.3277118781525299</v>
      </c>
      <c r="AJ986" s="13">
        <v>0.52072165807005599</v>
      </c>
      <c r="AK986" s="13">
        <v>3.00697520968008E-3</v>
      </c>
      <c r="AL986" s="13">
        <v>3.0441912598567801E-3</v>
      </c>
      <c r="AM986" s="13">
        <v>1.0329884745009399</v>
      </c>
      <c r="AN986" s="13">
        <v>1.02446819177418</v>
      </c>
      <c r="AO986" s="13">
        <v>-0.147535688206961</v>
      </c>
      <c r="AP986" s="13">
        <v>8.8149353081669801E-4</v>
      </c>
      <c r="AQ986" s="13">
        <v>7.9832221959484997E-4</v>
      </c>
      <c r="AR986" s="13">
        <v>0.76367368591693796</v>
      </c>
      <c r="AS986" s="13">
        <v>1.10606838164398</v>
      </c>
      <c r="AT986" s="13">
        <v>-6.7021266603679602E-2</v>
      </c>
    </row>
    <row r="987" spans="1:46">
      <c r="A987" s="12">
        <v>39248</v>
      </c>
      <c r="B987">
        <v>1.0598703297278101E-2</v>
      </c>
      <c r="C987">
        <v>1.13410822611689E-2</v>
      </c>
      <c r="D987">
        <v>0.46033538244304101</v>
      </c>
      <c r="E987">
        <v>0.94718318663774803</v>
      </c>
      <c r="F987">
        <v>-7.80079699852224E-2</v>
      </c>
      <c r="G987">
        <v>4.8841727289446399E-3</v>
      </c>
      <c r="H987">
        <v>6.0983251066763899E-3</v>
      </c>
      <c r="I987">
        <v>0.18086230718625301</v>
      </c>
      <c r="J987">
        <v>0.46132462144111502</v>
      </c>
      <c r="K987">
        <v>-1.18932802789724</v>
      </c>
      <c r="L987">
        <v>8.4061650645907604E-4</v>
      </c>
      <c r="M987">
        <v>6.5601722854488403E-4</v>
      </c>
      <c r="N987">
        <v>0.76159050382410298</v>
      </c>
      <c r="O987">
        <v>1.1361270859789201</v>
      </c>
      <c r="P987">
        <v>2.6418086132670798E-2</v>
      </c>
      <c r="Q987">
        <v>3.5250375592106799E-3</v>
      </c>
      <c r="R987">
        <v>1.9849267999742198E-3</v>
      </c>
      <c r="S987">
        <v>2</v>
      </c>
      <c r="T987">
        <v>0.90132265395783395</v>
      </c>
      <c r="U987">
        <v>-0.95943320794190701</v>
      </c>
      <c r="V987">
        <v>2.53948568181952E-4</v>
      </c>
      <c r="W987">
        <v>2.8493659118615001E-4</v>
      </c>
      <c r="X987">
        <v>1.1614494991720401</v>
      </c>
      <c r="Y987">
        <v>1.07496705427902</v>
      </c>
      <c r="Z987">
        <v>-0.29108443056077499</v>
      </c>
      <c r="AA987">
        <v>8.8561121341969599E-4</v>
      </c>
      <c r="AB987">
        <v>7.9912258645429505E-4</v>
      </c>
      <c r="AC987">
        <v>0.68836374180846105</v>
      </c>
      <c r="AD987">
        <v>1.2224892897864801</v>
      </c>
      <c r="AE987">
        <v>0.64791577592482497</v>
      </c>
      <c r="AF987">
        <v>3.3519033849777302E-4</v>
      </c>
      <c r="AG987">
        <v>1.9319937934136501E-4</v>
      </c>
      <c r="AH987">
        <v>2</v>
      </c>
      <c r="AI987">
        <v>1.2725465077324101</v>
      </c>
      <c r="AJ987">
        <v>0.35043160868592199</v>
      </c>
      <c r="AK987">
        <v>3.0461828874274199E-3</v>
      </c>
      <c r="AL987">
        <v>3.0510871361923201E-3</v>
      </c>
      <c r="AM987">
        <v>1.0360859192048399</v>
      </c>
      <c r="AN987">
        <v>1.00228005711622</v>
      </c>
      <c r="AO987">
        <v>-0.21329830937739</v>
      </c>
      <c r="AP987">
        <v>8.8561121341969599E-4</v>
      </c>
      <c r="AQ987">
        <v>7.9912258645429505E-4</v>
      </c>
      <c r="AR987">
        <v>0.76159050382410298</v>
      </c>
      <c r="AS987">
        <v>1.07496705427902</v>
      </c>
      <c r="AT987">
        <v>-7.80079699852224E-2</v>
      </c>
    </row>
    <row r="988" spans="1:46">
      <c r="A988" s="14">
        <v>39251</v>
      </c>
      <c r="B988" s="13">
        <v>1.0596493026421201E-2</v>
      </c>
      <c r="C988" s="13">
        <v>1.1371138380786299E-2</v>
      </c>
      <c r="D988" s="13">
        <v>0.45741243721898001</v>
      </c>
      <c r="E988" s="13">
        <v>0.94206686454809696</v>
      </c>
      <c r="F988" s="13">
        <v>-8.2954587660808599E-2</v>
      </c>
      <c r="G988" s="13">
        <v>4.8424673744388797E-3</v>
      </c>
      <c r="H988" s="13">
        <v>6.0250401624054404E-3</v>
      </c>
      <c r="I988" s="13">
        <v>0.17546876114691801</v>
      </c>
      <c r="J988" s="13">
        <v>0.48495325795595201</v>
      </c>
      <c r="K988" s="13">
        <v>-1.1393216779559101</v>
      </c>
      <c r="L988" s="13">
        <v>8.4095888630929196E-4</v>
      </c>
      <c r="M988" s="13">
        <v>6.55106341171412E-4</v>
      </c>
      <c r="N988" s="13">
        <v>0.76051495389385104</v>
      </c>
      <c r="O988" s="13">
        <v>1.1367237656561999</v>
      </c>
      <c r="P988" s="13">
        <v>3.1457953171822102E-2</v>
      </c>
      <c r="Q988" s="13">
        <v>3.8942449850656699E-3</v>
      </c>
      <c r="R988" s="13">
        <v>2.0071131684194E-3</v>
      </c>
      <c r="S988" s="13">
        <v>2</v>
      </c>
      <c r="T988" s="13">
        <v>0.85807516116389204</v>
      </c>
      <c r="U988" s="13">
        <v>-1.0431136400834899</v>
      </c>
      <c r="V988" s="13">
        <v>2.6351591820387499E-4</v>
      </c>
      <c r="W988" s="13">
        <v>2.96214406197556E-4</v>
      </c>
      <c r="X988" s="13">
        <v>1.1519221767172301</v>
      </c>
      <c r="Y988" s="13">
        <v>1.1117656941609499</v>
      </c>
      <c r="Z988" s="13">
        <v>-6.3947031600643606E-2</v>
      </c>
      <c r="AA988" s="13">
        <v>8.89547579609223E-4</v>
      </c>
      <c r="AB988" s="13">
        <v>7.9854214312316801E-4</v>
      </c>
      <c r="AC988" s="13">
        <v>0.71411248691999696</v>
      </c>
      <c r="AD988" s="13">
        <v>1.2072628618880601</v>
      </c>
      <c r="AE988" s="13">
        <v>0.52955893915577501</v>
      </c>
      <c r="AF988" s="13">
        <v>3.6096746226331E-4</v>
      </c>
      <c r="AG988" s="13">
        <v>2.00272372085039E-4</v>
      </c>
      <c r="AH988" s="13">
        <v>2</v>
      </c>
      <c r="AI988" s="13">
        <v>1.24546592449438</v>
      </c>
      <c r="AJ988" s="13">
        <v>0.265826917866262</v>
      </c>
      <c r="AK988" s="13">
        <v>3.0983136046159299E-3</v>
      </c>
      <c r="AL988" s="13">
        <v>3.05048956774119E-3</v>
      </c>
      <c r="AM988" s="13">
        <v>1.03706154512814</v>
      </c>
      <c r="AN988" s="13">
        <v>0.99804478998107604</v>
      </c>
      <c r="AO988" s="13">
        <v>-0.21464187530100001</v>
      </c>
      <c r="AP988" s="13">
        <v>8.89547579609223E-4</v>
      </c>
      <c r="AQ988" s="13">
        <v>7.9854214312316801E-4</v>
      </c>
      <c r="AR988" s="13">
        <v>0.76051495389385104</v>
      </c>
      <c r="AS988" s="13">
        <v>1.1117656941609499</v>
      </c>
      <c r="AT988" s="13">
        <v>-6.3947031600643606E-2</v>
      </c>
    </row>
    <row r="989" spans="1:46">
      <c r="A989" s="12">
        <v>39252</v>
      </c>
      <c r="B989">
        <v>1.05975483480014E-2</v>
      </c>
      <c r="C989">
        <v>1.1390002644560001E-2</v>
      </c>
      <c r="D989">
        <v>0.455411478220899</v>
      </c>
      <c r="E989">
        <v>0.938224254288195</v>
      </c>
      <c r="F989">
        <v>-8.6458744525823195E-2</v>
      </c>
      <c r="G989">
        <v>4.8099193399396096E-3</v>
      </c>
      <c r="H989">
        <v>5.9380779041297797E-3</v>
      </c>
      <c r="I989">
        <v>0.166703665196409</v>
      </c>
      <c r="J989">
        <v>0.50528517397671202</v>
      </c>
      <c r="K989">
        <v>-1.0881277362442101</v>
      </c>
      <c r="L989">
        <v>8.4360822329729095E-4</v>
      </c>
      <c r="M989">
        <v>6.4962732617563897E-4</v>
      </c>
      <c r="N989">
        <v>0.75692854139296295</v>
      </c>
      <c r="O989">
        <v>1.1365461160267101</v>
      </c>
      <c r="P989">
        <v>4.3356748707814398E-2</v>
      </c>
      <c r="Q989">
        <v>4.2802336931886797E-3</v>
      </c>
      <c r="R989">
        <v>2.0241738861414699E-3</v>
      </c>
      <c r="S989">
        <v>2</v>
      </c>
      <c r="T989">
        <v>0.81585830667748505</v>
      </c>
      <c r="U989">
        <v>-1.12077858930972</v>
      </c>
      <c r="V989">
        <v>2.7352509824213502E-4</v>
      </c>
      <c r="W989">
        <v>3.06332090719694E-4</v>
      </c>
      <c r="X989">
        <v>1.14450200301435</v>
      </c>
      <c r="Y989">
        <v>1.15968217571855</v>
      </c>
      <c r="Z989">
        <v>0.20185048171881501</v>
      </c>
      <c r="AA989">
        <v>8.9733798586231497E-4</v>
      </c>
      <c r="AB989">
        <v>8.0131952186081302E-4</v>
      </c>
      <c r="AC989">
        <v>0.73429775188555102</v>
      </c>
      <c r="AD989">
        <v>1.2070303750797899</v>
      </c>
      <c r="AE989">
        <v>0.493024547320559</v>
      </c>
      <c r="AF989">
        <v>3.8971314313660801E-4</v>
      </c>
      <c r="AG989">
        <v>2.0663906858116199E-4</v>
      </c>
      <c r="AH989">
        <v>2</v>
      </c>
      <c r="AI989">
        <v>1.21069205117241</v>
      </c>
      <c r="AJ989">
        <v>0.15291606754874301</v>
      </c>
      <c r="AK989">
        <v>3.1559836902382999E-3</v>
      </c>
      <c r="AL989">
        <v>3.0451674917383702E-3</v>
      </c>
      <c r="AM989">
        <v>1.0368347771014499</v>
      </c>
      <c r="AN989">
        <v>0.996188350419978</v>
      </c>
      <c r="AO989">
        <v>-0.20060246068340301</v>
      </c>
      <c r="AP989">
        <v>8.9733798586231497E-4</v>
      </c>
      <c r="AQ989">
        <v>8.0131952186081302E-4</v>
      </c>
      <c r="AR989">
        <v>0.75692854139296295</v>
      </c>
      <c r="AS989">
        <v>1.1365461160267101</v>
      </c>
      <c r="AT989">
        <v>4.3356748707814398E-2</v>
      </c>
    </row>
    <row r="990" spans="1:46">
      <c r="A990" s="14">
        <v>39253</v>
      </c>
      <c r="B990" s="13">
        <v>1.0596004804425499E-2</v>
      </c>
      <c r="C990" s="13">
        <v>1.14210559537188E-2</v>
      </c>
      <c r="D990" s="13">
        <v>0.45234882828269002</v>
      </c>
      <c r="E990" s="13">
        <v>0.93351550242345804</v>
      </c>
      <c r="F990" s="13">
        <v>-9.1039373777995702E-2</v>
      </c>
      <c r="G990" s="13">
        <v>4.7921451964198798E-3</v>
      </c>
      <c r="H990" s="13">
        <v>5.8722378290226602E-3</v>
      </c>
      <c r="I990" s="13">
        <v>0.15106915734128601</v>
      </c>
      <c r="J990" s="13">
        <v>0.52290068464785</v>
      </c>
      <c r="K990" s="13">
        <v>-1.0367998657634301</v>
      </c>
      <c r="L990" s="13">
        <v>8.4359682475872502E-4</v>
      </c>
      <c r="M990" s="13">
        <v>6.5045588637263705E-4</v>
      </c>
      <c r="N990" s="13">
        <v>0.75558974642277799</v>
      </c>
      <c r="O990" s="13">
        <v>1.1330432569373901</v>
      </c>
      <c r="P990" s="13">
        <v>3.7590501144466902E-2</v>
      </c>
      <c r="Q990" s="13">
        <v>4.6784630748357304E-3</v>
      </c>
      <c r="R990" s="13">
        <v>2.0380928275512801E-3</v>
      </c>
      <c r="S990" s="13">
        <v>2</v>
      </c>
      <c r="T990" s="13">
        <v>0.77492874778159504</v>
      </c>
      <c r="U990" s="13">
        <v>-1.1924020365324599</v>
      </c>
      <c r="V990" s="13">
        <v>2.8454594473349898E-4</v>
      </c>
      <c r="W990" s="13">
        <v>3.14694147096195E-4</v>
      </c>
      <c r="X990" s="13">
        <v>1.14000738419641</v>
      </c>
      <c r="Y990" s="13">
        <v>1.2028176028556901</v>
      </c>
      <c r="Z990" s="13">
        <v>0.42534009649728399</v>
      </c>
      <c r="AA990" s="13">
        <v>9.0618324241264396E-4</v>
      </c>
      <c r="AB990" s="13">
        <v>7.9850736322417096E-4</v>
      </c>
      <c r="AC990" s="13">
        <v>0.76130576028734698</v>
      </c>
      <c r="AD990" s="13">
        <v>1.18700529424693</v>
      </c>
      <c r="AE990" s="13">
        <v>0.38363547114132601</v>
      </c>
      <c r="AF990" s="13">
        <v>4.21600189823154E-4</v>
      </c>
      <c r="AG990" s="13">
        <v>2.12021829515389E-4</v>
      </c>
      <c r="AH990" s="13">
        <v>2</v>
      </c>
      <c r="AI990" s="13">
        <v>1.1721956762841801</v>
      </c>
      <c r="AJ990" s="13">
        <v>3.08516089789268E-2</v>
      </c>
      <c r="AK990" s="13">
        <v>3.2175056110584502E-3</v>
      </c>
      <c r="AL990" s="13">
        <v>3.0438665480715999E-3</v>
      </c>
      <c r="AM990" s="13">
        <v>1.0371886966472199</v>
      </c>
      <c r="AN990" s="13">
        <v>0.98948668073958501</v>
      </c>
      <c r="AO990" s="13">
        <v>-0.20611765690169701</v>
      </c>
      <c r="AP990" s="13">
        <v>9.0618324241264396E-4</v>
      </c>
      <c r="AQ990" s="13">
        <v>7.9850736322417096E-4</v>
      </c>
      <c r="AR990" s="13">
        <v>0.76130576028734698</v>
      </c>
      <c r="AS990" s="13">
        <v>1.1330432569373901</v>
      </c>
      <c r="AT990" s="13">
        <v>3.08516089789268E-2</v>
      </c>
    </row>
    <row r="991" spans="1:46">
      <c r="A991" s="12">
        <v>39254</v>
      </c>
      <c r="B991">
        <v>1.05656644015669E-2</v>
      </c>
      <c r="C991">
        <v>1.14978103913125E-2</v>
      </c>
      <c r="D991">
        <v>0.44660009849957399</v>
      </c>
      <c r="E991">
        <v>0.92707006009154502</v>
      </c>
      <c r="F991">
        <v>-9.8226479725731397E-2</v>
      </c>
      <c r="G991">
        <v>4.79197109653892E-3</v>
      </c>
      <c r="H991">
        <v>5.8363102467728504E-3</v>
      </c>
      <c r="I991">
        <v>0.12600784066440099</v>
      </c>
      <c r="J991">
        <v>0.53695756663968996</v>
      </c>
      <c r="K991">
        <v>-0.98785212973034497</v>
      </c>
      <c r="L991">
        <v>8.4786813519603503E-4</v>
      </c>
      <c r="M991">
        <v>6.4382283566664998E-4</v>
      </c>
      <c r="N991">
        <v>0.74392483088021999</v>
      </c>
      <c r="O991">
        <v>1.1160890764289499</v>
      </c>
      <c r="P991">
        <v>1.2837323424157301E-2</v>
      </c>
      <c r="Q991">
        <v>5.0881778819841699E-3</v>
      </c>
      <c r="R991">
        <v>2.0490319543357599E-3</v>
      </c>
      <c r="S991">
        <v>2</v>
      </c>
      <c r="T991">
        <v>0.73610241275437205</v>
      </c>
      <c r="U991">
        <v>-1.2561471652331</v>
      </c>
      <c r="V991">
        <v>2.9685957634502402E-4</v>
      </c>
      <c r="W991">
        <v>3.2141490773776599E-4</v>
      </c>
      <c r="X991">
        <v>1.13797075188547</v>
      </c>
      <c r="Y991">
        <v>1.1854953623856801</v>
      </c>
      <c r="Z991">
        <v>0.35529300761999499</v>
      </c>
      <c r="AA991">
        <v>9.15696580819126E-4</v>
      </c>
      <c r="AB991">
        <v>8.02125457085405E-4</v>
      </c>
      <c r="AC991">
        <v>0.77930419699699405</v>
      </c>
      <c r="AD991">
        <v>1.1750834619192301</v>
      </c>
      <c r="AE991">
        <v>0.31427386622155401</v>
      </c>
      <c r="AF991">
        <v>4.5632897257840202E-4</v>
      </c>
      <c r="AG991">
        <v>2.1662369010045201E-4</v>
      </c>
      <c r="AH991">
        <v>2</v>
      </c>
      <c r="AI991">
        <v>1.1440672249957999</v>
      </c>
      <c r="AJ991">
        <v>-4.7320644657271302E-2</v>
      </c>
      <c r="AK991">
        <v>3.2803666635755099E-3</v>
      </c>
      <c r="AL991">
        <v>3.0524484975730502E-3</v>
      </c>
      <c r="AM991">
        <v>1.0334011027038099</v>
      </c>
      <c r="AN991">
        <v>0.97440930931646697</v>
      </c>
      <c r="AO991">
        <v>-0.24387746029724799</v>
      </c>
      <c r="AP991">
        <v>9.15696580819126E-4</v>
      </c>
      <c r="AQ991">
        <v>8.02125457085405E-4</v>
      </c>
      <c r="AR991">
        <v>0.77930419699699405</v>
      </c>
      <c r="AS991">
        <v>1.1160890764289499</v>
      </c>
      <c r="AT991">
        <v>-4.7320644657271302E-2</v>
      </c>
    </row>
    <row r="992" spans="1:46">
      <c r="A992" s="14">
        <v>39255</v>
      </c>
      <c r="B992" s="13">
        <v>1.05622295209524E-2</v>
      </c>
      <c r="C992" s="13">
        <v>1.15314165171207E-2</v>
      </c>
      <c r="D992" s="13">
        <v>0.44342630449390902</v>
      </c>
      <c r="E992" s="13">
        <v>0.92275085349377295</v>
      </c>
      <c r="F992" s="13">
        <v>-0.102492363514999</v>
      </c>
      <c r="G992" s="13">
        <v>4.8047130858815696E-3</v>
      </c>
      <c r="H992" s="13">
        <v>5.8092987705948302E-3</v>
      </c>
      <c r="I992" s="13">
        <v>0.107362317423808</v>
      </c>
      <c r="J992" s="13">
        <v>0.53686949141743601</v>
      </c>
      <c r="K992" s="13">
        <v>-0.96589345825425199</v>
      </c>
      <c r="L992" s="13">
        <v>8.4784319674240105E-4</v>
      </c>
      <c r="M992" s="13">
        <v>6.4584897538053304E-4</v>
      </c>
      <c r="N992" s="13">
        <v>0.74061214211805804</v>
      </c>
      <c r="O992" s="13">
        <v>1.1069839743340999</v>
      </c>
      <c r="P992" s="13">
        <v>-5.2926824735780196E-3</v>
      </c>
      <c r="Q992" s="13">
        <v>5.5058601806798699E-3</v>
      </c>
      <c r="R992" s="13">
        <v>2.0586222902335802E-3</v>
      </c>
      <c r="S992" s="13">
        <v>2</v>
      </c>
      <c r="T992" s="13">
        <v>0.69814144249002097</v>
      </c>
      <c r="U992" s="13">
        <v>-1.31501785283198</v>
      </c>
      <c r="V992" s="13">
        <v>3.0857686400159598E-4</v>
      </c>
      <c r="W992" s="13">
        <v>3.3023983723050202E-4</v>
      </c>
      <c r="X992" s="13">
        <v>1.1335515736300901</v>
      </c>
      <c r="Y992" s="13">
        <v>1.1727873798713899</v>
      </c>
      <c r="Z992" s="13">
        <v>0.30780865230996102</v>
      </c>
      <c r="AA992" s="13">
        <v>9.2730232697420701E-4</v>
      </c>
      <c r="AB992" s="13">
        <v>8.0330420581855796E-4</v>
      </c>
      <c r="AC992" s="13">
        <v>0.79990648697342503</v>
      </c>
      <c r="AD992" s="13">
        <v>1.22428275283049</v>
      </c>
      <c r="AE992" s="13">
        <v>0.53846511639741601</v>
      </c>
      <c r="AF992" s="13">
        <v>4.9266168113282801E-4</v>
      </c>
      <c r="AG992" s="13">
        <v>2.2069054539561501E-4</v>
      </c>
      <c r="AH992" s="13">
        <v>2</v>
      </c>
      <c r="AI992" s="13">
        <v>1.13953260949138</v>
      </c>
      <c r="AJ992" s="13">
        <v>-2.3664807273626E-2</v>
      </c>
      <c r="AK992" s="13">
        <v>3.3498838366235501E-3</v>
      </c>
      <c r="AL992" s="13">
        <v>3.05706016311061E-3</v>
      </c>
      <c r="AM992" s="13">
        <v>1.0321226892341799</v>
      </c>
      <c r="AN992" s="13">
        <v>0.97162121484693997</v>
      </c>
      <c r="AO992" s="13">
        <v>-0.223726770805866</v>
      </c>
      <c r="AP992" s="13">
        <v>9.2730232697420701E-4</v>
      </c>
      <c r="AQ992" s="13">
        <v>8.0330420581855796E-4</v>
      </c>
      <c r="AR992" s="13">
        <v>0.79990648697342503</v>
      </c>
      <c r="AS992" s="13">
        <v>1.1069839743340999</v>
      </c>
      <c r="AT992" s="13">
        <v>-2.3664807273626E-2</v>
      </c>
    </row>
    <row r="993" spans="1:46">
      <c r="A993" s="12">
        <v>39258</v>
      </c>
      <c r="B993">
        <v>1.05304844786873E-2</v>
      </c>
      <c r="C993">
        <v>1.15770827938431E-2</v>
      </c>
      <c r="D993">
        <v>0.44102444352352399</v>
      </c>
      <c r="E993">
        <v>0.91965169923995904</v>
      </c>
      <c r="F993">
        <v>-0.105621961331817</v>
      </c>
      <c r="G993">
        <v>4.81898443478269E-3</v>
      </c>
      <c r="H993">
        <v>5.7956340407721799E-3</v>
      </c>
      <c r="I993">
        <v>7.9855595984442404E-2</v>
      </c>
      <c r="J993">
        <v>0.54321172427011699</v>
      </c>
      <c r="K993">
        <v>-0.92801614561817003</v>
      </c>
      <c r="L993">
        <v>8.4789105148529696E-4</v>
      </c>
      <c r="M993">
        <v>6.4214810039297295E-4</v>
      </c>
      <c r="N993">
        <v>0.746665159076632</v>
      </c>
      <c r="O993">
        <v>1.20837361592638</v>
      </c>
      <c r="P993">
        <v>0.43452053303102001</v>
      </c>
      <c r="Q993">
        <v>5.9208507809194403E-3</v>
      </c>
      <c r="R993">
        <v>2.04976195021749E-3</v>
      </c>
      <c r="S993">
        <v>2</v>
      </c>
      <c r="T993">
        <v>0.66027041731423397</v>
      </c>
      <c r="U993">
        <v>-1.3675135043100699</v>
      </c>
      <c r="V993">
        <v>3.1936084558883298E-4</v>
      </c>
      <c r="W993">
        <v>3.46671274452872E-4</v>
      </c>
      <c r="X993">
        <v>1.10941709379655</v>
      </c>
      <c r="Y993">
        <v>1.1292222316921099</v>
      </c>
      <c r="Z993">
        <v>0.154145305918028</v>
      </c>
      <c r="AA993">
        <v>9.3849639783504305E-4</v>
      </c>
      <c r="AB993">
        <v>8.1090202223936395E-4</v>
      </c>
      <c r="AC993">
        <v>0.81370627021741004</v>
      </c>
      <c r="AD993">
        <v>1.28178221758503</v>
      </c>
      <c r="AE993">
        <v>0.79608120980090102</v>
      </c>
      <c r="AF993">
        <v>5.3059181308140295E-4</v>
      </c>
      <c r="AG993">
        <v>2.2419191681432701E-4</v>
      </c>
      <c r="AH993">
        <v>2</v>
      </c>
      <c r="AI993">
        <v>1.1291252126551301</v>
      </c>
      <c r="AJ993">
        <v>-3.0033479448578398E-2</v>
      </c>
      <c r="AK993">
        <v>3.4152371146257202E-3</v>
      </c>
      <c r="AL993">
        <v>3.0637702998189001E-3</v>
      </c>
      <c r="AM993">
        <v>1.02723836608551</v>
      </c>
      <c r="AN993">
        <v>0.98166244552613702</v>
      </c>
      <c r="AO993">
        <v>-0.14949114885124101</v>
      </c>
      <c r="AP993">
        <v>9.3849639783504305E-4</v>
      </c>
      <c r="AQ993">
        <v>8.1090202223936395E-4</v>
      </c>
      <c r="AR993">
        <v>0.81370627021741004</v>
      </c>
      <c r="AS993">
        <v>1.1291252126551301</v>
      </c>
      <c r="AT993">
        <v>-3.0033479448578398E-2</v>
      </c>
    </row>
    <row r="994" spans="1:46">
      <c r="A994" s="14">
        <v>39259</v>
      </c>
      <c r="B994" s="13">
        <v>1.05183735715866E-2</v>
      </c>
      <c r="C994" s="13">
        <v>1.1595433849035599E-2</v>
      </c>
      <c r="D994" s="13">
        <v>0.44000917600040002</v>
      </c>
      <c r="E994" s="13">
        <v>0.91856044016916705</v>
      </c>
      <c r="F994" s="13">
        <v>-0.10686083251185401</v>
      </c>
      <c r="G994" s="13">
        <v>4.8336000533575601E-3</v>
      </c>
      <c r="H994" s="13">
        <v>5.7785966684345304E-3</v>
      </c>
      <c r="I994" s="13">
        <v>5.40124378038285E-2</v>
      </c>
      <c r="J994" s="13">
        <v>0.54746938022149705</v>
      </c>
      <c r="K994" s="13">
        <v>-0.89171093137644297</v>
      </c>
      <c r="L994" s="13">
        <v>8.4792582510228502E-4</v>
      </c>
      <c r="M994" s="13">
        <v>6.3985407733440096E-4</v>
      </c>
      <c r="N994" s="13">
        <v>0.75042207079242496</v>
      </c>
      <c r="O994" s="13">
        <v>1.2234777540634001</v>
      </c>
      <c r="P994" s="13">
        <v>0.467134972369871</v>
      </c>
      <c r="Q994" s="13">
        <v>6.34982923830903E-3</v>
      </c>
      <c r="R994" s="13">
        <v>2.0409728322685499E-3</v>
      </c>
      <c r="S994" s="13">
        <v>2</v>
      </c>
      <c r="T994" s="13">
        <v>0.62235738014950204</v>
      </c>
      <c r="U994" s="13">
        <v>-1.4183089804335101</v>
      </c>
      <c r="V994" s="13">
        <v>3.2952415054095902E-4</v>
      </c>
      <c r="W994" s="13">
        <v>3.6425655532844201E-4</v>
      </c>
      <c r="X994" s="13">
        <v>1.0888691014745999</v>
      </c>
      <c r="Y994" s="13">
        <v>1.0944322753006199</v>
      </c>
      <c r="Z994" s="13">
        <v>3.4323702601159203E-2</v>
      </c>
      <c r="AA994" s="13">
        <v>9.5222575874279701E-4</v>
      </c>
      <c r="AB994" s="13">
        <v>8.1247507442838295E-4</v>
      </c>
      <c r="AC994" s="13">
        <v>0.83268635658282997</v>
      </c>
      <c r="AD994" s="13">
        <v>1.3179890837989601</v>
      </c>
      <c r="AE994" s="13">
        <v>0.93708813648188405</v>
      </c>
      <c r="AF994" s="13">
        <v>5.6786424569712102E-4</v>
      </c>
      <c r="AG994" s="13">
        <v>2.2853244324608701E-4</v>
      </c>
      <c r="AH994" s="13">
        <v>2</v>
      </c>
      <c r="AI994" s="13">
        <v>1.1772116274714499</v>
      </c>
      <c r="AJ994" s="13">
        <v>0.240737481830443</v>
      </c>
      <c r="AK994" s="13">
        <v>3.4856204061909099E-3</v>
      </c>
      <c r="AL994" s="13">
        <v>3.0657316428680101E-3</v>
      </c>
      <c r="AM994" s="13">
        <v>1.0237141632363</v>
      </c>
      <c r="AN994" s="13">
        <v>0.98592827731065802</v>
      </c>
      <c r="AO994" s="13">
        <v>-0.105370921576921</v>
      </c>
      <c r="AP994" s="13">
        <v>9.5222575874279701E-4</v>
      </c>
      <c r="AQ994" s="13">
        <v>8.1247507442838295E-4</v>
      </c>
      <c r="AR994" s="13">
        <v>0.83268635658282997</v>
      </c>
      <c r="AS994" s="13">
        <v>1.0944322753006199</v>
      </c>
      <c r="AT994" s="13">
        <v>3.4323702601159203E-2</v>
      </c>
    </row>
    <row r="995" spans="1:46">
      <c r="A995" s="12">
        <v>39261</v>
      </c>
      <c r="B995">
        <v>1.05007204959006E-2</v>
      </c>
      <c r="C995">
        <v>1.16248069122741E-2</v>
      </c>
      <c r="D995">
        <v>0.43824501353601503</v>
      </c>
      <c r="E995">
        <v>0.91720672535494796</v>
      </c>
      <c r="F995">
        <v>-0.108746877859901</v>
      </c>
      <c r="G995">
        <v>4.8477672235378404E-3</v>
      </c>
      <c r="H995">
        <v>5.7444619215747204E-3</v>
      </c>
      <c r="I995">
        <v>3.296541794393E-2</v>
      </c>
      <c r="J995">
        <v>0.54743940981069295</v>
      </c>
      <c r="K995">
        <v>-0.86197012351205504</v>
      </c>
      <c r="L995">
        <v>8.4793276609766201E-4</v>
      </c>
      <c r="M995">
        <v>6.3942483713583405E-4</v>
      </c>
      <c r="N995">
        <v>0.75112545962129296</v>
      </c>
      <c r="O995">
        <v>1.23494423722576</v>
      </c>
      <c r="P995">
        <v>0.51768262099284401</v>
      </c>
      <c r="Q995">
        <v>6.7620216601204904E-3</v>
      </c>
      <c r="R995">
        <v>2.02803620935549E-3</v>
      </c>
      <c r="S995">
        <v>2</v>
      </c>
      <c r="T995">
        <v>0.58648293268403295</v>
      </c>
      <c r="U995">
        <v>-1.46098740229579</v>
      </c>
      <c r="V995">
        <v>3.3799182067268199E-4</v>
      </c>
      <c r="W995">
        <v>3.7083045762038099E-4</v>
      </c>
      <c r="X995">
        <v>1.0928560216637699</v>
      </c>
      <c r="Y995">
        <v>1.0587330219262401</v>
      </c>
      <c r="Z995">
        <v>-9.3690074708961096E-2</v>
      </c>
      <c r="AA995">
        <v>9.6691500987736796E-4</v>
      </c>
      <c r="AB995">
        <v>8.3589866434588902E-4</v>
      </c>
      <c r="AC995">
        <v>0.82754179659729898</v>
      </c>
      <c r="AD995">
        <v>1.2956248734007401</v>
      </c>
      <c r="AE995">
        <v>0.81137807343174695</v>
      </c>
      <c r="AF995">
        <v>6.0465150412827905E-4</v>
      </c>
      <c r="AG995">
        <v>2.3377471072326899E-4</v>
      </c>
      <c r="AH995">
        <v>2</v>
      </c>
      <c r="AI995">
        <v>1.1972263430922301</v>
      </c>
      <c r="AJ995">
        <v>0.35304932837419301</v>
      </c>
      <c r="AK995">
        <v>3.5525714971907101E-3</v>
      </c>
      <c r="AL995">
        <v>3.0681762447185299E-3</v>
      </c>
      <c r="AM995">
        <v>1.0203905299089</v>
      </c>
      <c r="AN995">
        <v>0.97680822049923399</v>
      </c>
      <c r="AO995">
        <v>-0.120469207939704</v>
      </c>
      <c r="AP995">
        <v>9.6691500987736796E-4</v>
      </c>
      <c r="AQ995">
        <v>8.3589866434588902E-4</v>
      </c>
      <c r="AR995">
        <v>0.82754179659729898</v>
      </c>
      <c r="AS995">
        <v>1.0587330219262401</v>
      </c>
      <c r="AT995">
        <v>-9.3690074708961096E-2</v>
      </c>
    </row>
    <row r="996" spans="1:46">
      <c r="A996" s="14">
        <v>39262</v>
      </c>
      <c r="B996" s="13">
        <v>1.04883031183416E-2</v>
      </c>
      <c r="C996" s="13">
        <v>1.16477298054589E-2</v>
      </c>
      <c r="D996" s="13">
        <v>0.43676005682759</v>
      </c>
      <c r="E996" s="13">
        <v>0.91636709344157397</v>
      </c>
      <c r="F996" s="13">
        <v>-0.110110142112821</v>
      </c>
      <c r="G996" s="13">
        <v>4.8604089179615098E-3</v>
      </c>
      <c r="H996" s="13">
        <v>5.7174199820334099E-3</v>
      </c>
      <c r="I996" s="13">
        <v>1.2594288019710799E-2</v>
      </c>
      <c r="J996" s="13">
        <v>0.55404346172045205</v>
      </c>
      <c r="K996" s="13">
        <v>-0.82664532375870603</v>
      </c>
      <c r="L996" s="13">
        <v>8.4802763538078499E-4</v>
      </c>
      <c r="M996" s="13">
        <v>6.3422967030873803E-4</v>
      </c>
      <c r="N996" s="13">
        <v>0.75964954920796601</v>
      </c>
      <c r="O996" s="13">
        <v>1.3390287312702001</v>
      </c>
      <c r="P996" s="13">
        <v>0.95188202651446596</v>
      </c>
      <c r="Q996" s="13">
        <v>7.1644969672368603E-3</v>
      </c>
      <c r="R996" s="13">
        <v>2.0135586375692998E-3</v>
      </c>
      <c r="S996" s="13">
        <v>2</v>
      </c>
      <c r="T996" s="13">
        <v>0.55217691409585601</v>
      </c>
      <c r="U996" s="13">
        <v>-1.49774134730293</v>
      </c>
      <c r="V996" s="13">
        <v>3.4727313703186502E-4</v>
      </c>
      <c r="W996" s="13">
        <v>3.8371696174549199E-4</v>
      </c>
      <c r="X996" s="13">
        <v>1.08698307269926</v>
      </c>
      <c r="Y996" s="13">
        <v>1.0274785846354999</v>
      </c>
      <c r="Z996" s="13">
        <v>-0.19354400270782199</v>
      </c>
      <c r="AA996" s="13">
        <v>9.7339154613088595E-4</v>
      </c>
      <c r="AB996" s="13">
        <v>8.9592041727900901E-4</v>
      </c>
      <c r="AC996" s="13">
        <v>0.80377550109720297</v>
      </c>
      <c r="AD996" s="13">
        <v>1.2739849023799701</v>
      </c>
      <c r="AE996" s="13">
        <v>0.70031801033702901</v>
      </c>
      <c r="AF996" s="13">
        <v>6.3018198542541602E-4</v>
      </c>
      <c r="AG996" s="13">
        <v>2.5558834621454603E-4</v>
      </c>
      <c r="AH996" s="13">
        <v>1.96033701979038</v>
      </c>
      <c r="AI996" s="13">
        <v>1.1752452190551099</v>
      </c>
      <c r="AJ996" s="13">
        <v>0.27175479229742799</v>
      </c>
      <c r="AK996" s="13">
        <v>3.6160119010727001E-3</v>
      </c>
      <c r="AL996" s="13">
        <v>3.0783091172299098E-3</v>
      </c>
      <c r="AM996" s="13">
        <v>1.00858564109173</v>
      </c>
      <c r="AN996" s="13">
        <v>0.97690355808552398</v>
      </c>
      <c r="AO996" s="13">
        <v>-0.100583712390479</v>
      </c>
      <c r="AP996" s="13">
        <v>9.7339154613088595E-4</v>
      </c>
      <c r="AQ996" s="13">
        <v>8.9592041727900901E-4</v>
      </c>
      <c r="AR996" s="13">
        <v>0.80377550109720297</v>
      </c>
      <c r="AS996" s="13">
        <v>1.0274785846354999</v>
      </c>
      <c r="AT996" s="13">
        <v>-0.110110142112821</v>
      </c>
    </row>
    <row r="997" spans="1:46">
      <c r="A997" s="12">
        <v>39265</v>
      </c>
      <c r="B997">
        <v>1.04102029161351E-2</v>
      </c>
      <c r="C997">
        <v>1.1777969688889301E-2</v>
      </c>
      <c r="D997">
        <v>0.42900315085095497</v>
      </c>
      <c r="E997">
        <v>0.90972756606168503</v>
      </c>
      <c r="F997">
        <v>-0.118234584253622</v>
      </c>
      <c r="G997">
        <v>4.8777296446194697E-3</v>
      </c>
      <c r="H997">
        <v>5.6885420581502602E-3</v>
      </c>
      <c r="I997">
        <v>-0.01</v>
      </c>
      <c r="J997">
        <v>0.55442866703390004</v>
      </c>
      <c r="K997">
        <v>-0.79474817370065998</v>
      </c>
      <c r="L997">
        <v>8.4814931105895396E-4</v>
      </c>
      <c r="M997">
        <v>6.2875577143039596E-4</v>
      </c>
      <c r="N997">
        <v>0.76865339558406498</v>
      </c>
      <c r="O997">
        <v>1.4041485734857899</v>
      </c>
      <c r="P997">
        <v>1.1744019836291899</v>
      </c>
      <c r="Q997">
        <v>7.5564620715493601E-3</v>
      </c>
      <c r="R997">
        <v>2.0353654305032198E-3</v>
      </c>
      <c r="S997">
        <v>1.98891893955362</v>
      </c>
      <c r="T997">
        <v>0.51691284110375202</v>
      </c>
      <c r="U997">
        <v>-1.5350336167306</v>
      </c>
      <c r="V997">
        <v>3.55973849586428E-4</v>
      </c>
      <c r="W997">
        <v>4.0028758667609598E-4</v>
      </c>
      <c r="X997">
        <v>1.0774295189548999</v>
      </c>
      <c r="Y997">
        <v>0.99811746301093096</v>
      </c>
      <c r="Z997">
        <v>-0.28139647451116601</v>
      </c>
      <c r="AA997">
        <v>9.7982996163957004E-4</v>
      </c>
      <c r="AB997">
        <v>9.63174529880722E-4</v>
      </c>
      <c r="AC997">
        <v>0.77694020876335901</v>
      </c>
      <c r="AD997">
        <v>1.29266081868431</v>
      </c>
      <c r="AE997">
        <v>0.77698658844645296</v>
      </c>
      <c r="AF997">
        <v>6.3644350571149904E-4</v>
      </c>
      <c r="AG997">
        <v>3.0076238074901401E-4</v>
      </c>
      <c r="AH997">
        <v>1.88367472397838</v>
      </c>
      <c r="AI997">
        <v>1.1502920927248399</v>
      </c>
      <c r="AJ997">
        <v>0.18293473036423899</v>
      </c>
      <c r="AK997">
        <v>3.6663987514714801E-3</v>
      </c>
      <c r="AL997">
        <v>3.11355106375415E-3</v>
      </c>
      <c r="AM997">
        <v>0.98780284824075304</v>
      </c>
      <c r="AN997">
        <v>0.975184003157885</v>
      </c>
      <c r="AO997">
        <v>-8.5012792393737296E-2</v>
      </c>
      <c r="AP997">
        <v>9.7982996163957004E-4</v>
      </c>
      <c r="AQ997">
        <v>9.63174529880722E-4</v>
      </c>
      <c r="AR997">
        <v>0.77694020876335901</v>
      </c>
      <c r="AS997">
        <v>0.99811746301093096</v>
      </c>
      <c r="AT997">
        <v>-0.118234584253622</v>
      </c>
    </row>
    <row r="998" spans="1:46">
      <c r="A998" s="14">
        <v>39266</v>
      </c>
      <c r="B998" s="13">
        <v>1.0284142939178899E-2</v>
      </c>
      <c r="C998" s="13">
        <v>1.20703518937157E-2</v>
      </c>
      <c r="D998" s="13">
        <v>0.40808632996369398</v>
      </c>
      <c r="E998" s="13">
        <v>0.90192981621760104</v>
      </c>
      <c r="F998" s="13">
        <v>-0.131967385451427</v>
      </c>
      <c r="G998" s="13">
        <v>4.8944323078367602E-3</v>
      </c>
      <c r="H998" s="13">
        <v>5.6635385506358096E-3</v>
      </c>
      <c r="I998" s="13">
        <v>-2.8790958025344999E-2</v>
      </c>
      <c r="J998" s="13">
        <v>0.53920862158331595</v>
      </c>
      <c r="K998" s="13">
        <v>-0.79568499514260604</v>
      </c>
      <c r="L998" s="13">
        <v>8.4635965505464505E-4</v>
      </c>
      <c r="M998" s="13">
        <v>6.2627985130568804E-4</v>
      </c>
      <c r="N998" s="13">
        <v>0.78121918883073604</v>
      </c>
      <c r="O998" s="13">
        <v>1.46431531295352</v>
      </c>
      <c r="P998" s="13">
        <v>1.3590130030521801</v>
      </c>
      <c r="Q998" s="13">
        <v>7.1234269628197202E-3</v>
      </c>
      <c r="R998" s="13">
        <v>3.1823451159748101E-3</v>
      </c>
      <c r="S998" s="13">
        <v>1.7049015191032399</v>
      </c>
      <c r="T998" s="13">
        <v>0.48243242174684198</v>
      </c>
      <c r="U998" s="13">
        <v>-1.56838081650491</v>
      </c>
      <c r="V998" s="13">
        <v>3.65353005504868E-4</v>
      </c>
      <c r="W998" s="13">
        <v>4.1692934243013901E-4</v>
      </c>
      <c r="X998" s="13">
        <v>1.0659279821218599</v>
      </c>
      <c r="Y998" s="13">
        <v>0.96304497491614904</v>
      </c>
      <c r="Z998" s="13">
        <v>-0.38375064592608099</v>
      </c>
      <c r="AA998" s="13">
        <v>9.9814715227980206E-4</v>
      </c>
      <c r="AB998" s="13">
        <v>1.0607589658040699E-3</v>
      </c>
      <c r="AC998" s="13">
        <v>0.71841412147483397</v>
      </c>
      <c r="AD998" s="13">
        <v>1.2695347000878501</v>
      </c>
      <c r="AE998" s="13">
        <v>0.66355624619975795</v>
      </c>
      <c r="AF998" s="13">
        <v>6.4060808791668899E-4</v>
      </c>
      <c r="AG998" s="13">
        <v>3.5728716507748897E-4</v>
      </c>
      <c r="AH998" s="13">
        <v>1.7973052296073699</v>
      </c>
      <c r="AI998" s="13">
        <v>1.1101178696476699</v>
      </c>
      <c r="AJ998" s="13">
        <v>4.7144362433516898E-2</v>
      </c>
      <c r="AK998" s="13">
        <v>3.5932100157987702E-3</v>
      </c>
      <c r="AL998" s="13">
        <v>3.3396415549919499E-3</v>
      </c>
      <c r="AM998" s="13">
        <v>0.92100905901091301</v>
      </c>
      <c r="AN998" s="13">
        <v>0.96151195959327695</v>
      </c>
      <c r="AO998" s="13">
        <v>-0.115724318762796</v>
      </c>
      <c r="AP998" s="13">
        <v>9.9814715227980206E-4</v>
      </c>
      <c r="AQ998" s="13">
        <v>1.0607589658040699E-3</v>
      </c>
      <c r="AR998" s="13">
        <v>0.78121918883073604</v>
      </c>
      <c r="AS998" s="13">
        <v>0.96304497491614904</v>
      </c>
      <c r="AT998" s="13">
        <v>-0.131967385451427</v>
      </c>
    </row>
    <row r="999" spans="1:46">
      <c r="A999" s="12">
        <v>39269</v>
      </c>
      <c r="B999">
        <v>1.0189125650382699E-2</v>
      </c>
      <c r="C999">
        <v>1.2268840852608799E-2</v>
      </c>
      <c r="D999">
        <v>0.39424789357126599</v>
      </c>
      <c r="E999">
        <v>0.89877500578430802</v>
      </c>
      <c r="F999">
        <v>-0.14200977240940599</v>
      </c>
      <c r="G999">
        <v>4.9150367767188501E-3</v>
      </c>
      <c r="H999">
        <v>5.6526168837780404E-3</v>
      </c>
      <c r="I999">
        <v>-5.3809687724684398E-2</v>
      </c>
      <c r="J999">
        <v>0.51780767574648301</v>
      </c>
      <c r="K999">
        <v>-0.80884002220543505</v>
      </c>
      <c r="L999">
        <v>8.4219955092714697E-4</v>
      </c>
      <c r="M999">
        <v>6.2995275481951205E-4</v>
      </c>
      <c r="N999">
        <v>0.80236077575442299</v>
      </c>
      <c r="O999">
        <v>1.48621577404209</v>
      </c>
      <c r="P999">
        <v>1.3599933411866301</v>
      </c>
      <c r="Q999">
        <v>6.5790730397318102E-3</v>
      </c>
      <c r="R999">
        <v>5.0009419055517803E-3</v>
      </c>
      <c r="S999">
        <v>1.3991229533707099</v>
      </c>
      <c r="T999">
        <v>0.44875682439103998</v>
      </c>
      <c r="U999">
        <v>-1.5978854596465699</v>
      </c>
      <c r="V999">
        <v>3.75330768457762E-4</v>
      </c>
      <c r="W999">
        <v>4.3590640982665201E-4</v>
      </c>
      <c r="X999">
        <v>1.0489615354464601</v>
      </c>
      <c r="Y999">
        <v>0.92010858103919002</v>
      </c>
      <c r="Z999">
        <v>-0.49683809599095002</v>
      </c>
      <c r="AA999">
        <v>1.0159067358067001E-3</v>
      </c>
      <c r="AB999">
        <v>1.1652794572483301E-3</v>
      </c>
      <c r="AC999">
        <v>0.66325932856521996</v>
      </c>
      <c r="AD999">
        <v>1.2254107112611199</v>
      </c>
      <c r="AE999">
        <v>0.48805255642686102</v>
      </c>
      <c r="AF999">
        <v>6.4030492414725098E-4</v>
      </c>
      <c r="AG999">
        <v>4.3701151487847098E-4</v>
      </c>
      <c r="AH999">
        <v>1.68126120718376</v>
      </c>
      <c r="AI999">
        <v>1.0617730141180199</v>
      </c>
      <c r="AJ999">
        <v>-8.3737438759059798E-2</v>
      </c>
      <c r="AK999">
        <v>3.5081396351674598E-3</v>
      </c>
      <c r="AL999">
        <v>3.6557928255302298E-3</v>
      </c>
      <c r="AM999">
        <v>0.84791485802388</v>
      </c>
      <c r="AN999">
        <v>0.93697822662603503</v>
      </c>
      <c r="AO999">
        <v>-0.18303784162827599</v>
      </c>
      <c r="AP999">
        <v>1.0159067358067001E-3</v>
      </c>
      <c r="AQ999">
        <v>1.1652794572483301E-3</v>
      </c>
      <c r="AR999">
        <v>0.80236077575442299</v>
      </c>
      <c r="AS999">
        <v>0.92010858103919002</v>
      </c>
      <c r="AT999">
        <v>-0.14200977240940599</v>
      </c>
    </row>
    <row r="1000" spans="1:46">
      <c r="A1000" s="14">
        <v>39272</v>
      </c>
      <c r="B1000" s="13">
        <v>1.0171571982197199E-2</v>
      </c>
      <c r="C1000" s="13">
        <v>1.2309356157582101E-2</v>
      </c>
      <c r="D1000" s="13">
        <v>0.39143193389108899</v>
      </c>
      <c r="E1000" s="13">
        <v>0.89765284024782299</v>
      </c>
      <c r="F1000" s="13">
        <v>-0.14402480038922499</v>
      </c>
      <c r="G1000" s="13">
        <v>4.9297017300120403E-3</v>
      </c>
      <c r="H1000" s="13">
        <v>5.6159243413560801E-3</v>
      </c>
      <c r="I1000" s="13">
        <v>-7.8062477631029206E-2</v>
      </c>
      <c r="J1000" s="13">
        <v>0.52258298311808205</v>
      </c>
      <c r="K1000" s="13">
        <v>-0.76572196517504498</v>
      </c>
      <c r="L1000" s="13">
        <v>8.4063128083166001E-4</v>
      </c>
      <c r="M1000" s="13">
        <v>6.32138005785253E-4</v>
      </c>
      <c r="N1000" s="13">
        <v>0.83374182485594395</v>
      </c>
      <c r="O1000" s="13">
        <v>1.44441089066942</v>
      </c>
      <c r="P1000" s="13">
        <v>1.1424848283873801</v>
      </c>
      <c r="Q1000" s="13">
        <v>5.58974402677669E-3</v>
      </c>
      <c r="R1000" s="13">
        <v>9.5104404168932198E-3</v>
      </c>
      <c r="S1000" s="13">
        <v>0.90690815833895899</v>
      </c>
      <c r="T1000" s="13">
        <v>0.42119047633762502</v>
      </c>
      <c r="U1000" s="13">
        <v>-1.6140867402013599</v>
      </c>
      <c r="V1000" s="13">
        <v>3.8189526917172299E-4</v>
      </c>
      <c r="W1000" s="13">
        <v>4.8041288608808902E-4</v>
      </c>
      <c r="X1000" s="13">
        <v>0.98741094496188397</v>
      </c>
      <c r="Y1000" s="13">
        <v>0.876483030240924</v>
      </c>
      <c r="Z1000" s="13">
        <v>-0.59716117639773703</v>
      </c>
      <c r="AA1000" s="13">
        <v>1.0377219193661699E-3</v>
      </c>
      <c r="AB1000" s="13">
        <v>1.2535194801117E-3</v>
      </c>
      <c r="AC1000" s="13">
        <v>0.62404574867458495</v>
      </c>
      <c r="AD1000" s="13">
        <v>1.1768996689714299</v>
      </c>
      <c r="AE1000" s="13">
        <v>0.31525550517529599</v>
      </c>
      <c r="AF1000" s="13">
        <v>6.1051079668533596E-4</v>
      </c>
      <c r="AG1000" s="13">
        <v>5.9699882968699397E-4</v>
      </c>
      <c r="AH1000" s="13">
        <v>1.48491721326209</v>
      </c>
      <c r="AI1000" s="13">
        <v>1.0148647051012001</v>
      </c>
      <c r="AJ1000" s="13">
        <v>-0.214367951830047</v>
      </c>
      <c r="AK1000" s="13">
        <v>3.3659681435772599E-3</v>
      </c>
      <c r="AL1000" s="13">
        <v>4.3426843025004902E-3</v>
      </c>
      <c r="AM1000" s="13">
        <v>0.735770478050503</v>
      </c>
      <c r="AN1000" s="13">
        <v>0.90772637066950101</v>
      </c>
      <c r="AO1000" s="13">
        <v>-0.26823175720439102</v>
      </c>
      <c r="AP1000" s="13">
        <v>1.0377219193661699E-3</v>
      </c>
      <c r="AQ1000" s="13">
        <v>1.2535194801117E-3</v>
      </c>
      <c r="AR1000" s="13">
        <v>0.83374182485594395</v>
      </c>
      <c r="AS1000" s="13">
        <v>0.89765284024782299</v>
      </c>
      <c r="AT1000" s="13">
        <v>-0.214367951830047</v>
      </c>
    </row>
    <row r="1001" spans="1:46">
      <c r="A1001" s="12">
        <v>39273</v>
      </c>
      <c r="B1001">
        <v>1.02629463466521E-2</v>
      </c>
      <c r="C1001">
        <v>1.20980674616836E-2</v>
      </c>
      <c r="D1001">
        <v>0.40652834055775</v>
      </c>
      <c r="E1001">
        <v>0.90151042329928199</v>
      </c>
      <c r="F1001">
        <v>-0.13401844528311799</v>
      </c>
      <c r="G1001">
        <v>4.93478958392248E-3</v>
      </c>
      <c r="H1001">
        <v>5.6327727280166698E-3</v>
      </c>
      <c r="I1001">
        <v>-8.3978463606662099E-2</v>
      </c>
      <c r="J1001">
        <v>0.51389076225159602</v>
      </c>
      <c r="K1001">
        <v>-0.77077477275870898</v>
      </c>
      <c r="L1001">
        <v>8.3864859936347497E-4</v>
      </c>
      <c r="M1001">
        <v>6.3667678946473997E-4</v>
      </c>
      <c r="N1001">
        <v>0.85273030208230105</v>
      </c>
      <c r="O1001">
        <v>1.4145689337315701</v>
      </c>
      <c r="P1001">
        <v>0.97351280218903202</v>
      </c>
      <c r="Q1001">
        <v>5.5235533001529403E-3</v>
      </c>
      <c r="R1001">
        <v>1.60316517312219E-2</v>
      </c>
      <c r="S1001">
        <v>0.38510504336401902</v>
      </c>
      <c r="T1001">
        <v>0.39121964096867601</v>
      </c>
      <c r="U1001">
        <v>-1.63275180574871</v>
      </c>
      <c r="V1001">
        <v>3.90900530011996E-4</v>
      </c>
      <c r="W1001">
        <v>5.1505206565147601E-4</v>
      </c>
      <c r="X1001">
        <v>0.95009536484945301</v>
      </c>
      <c r="Y1001">
        <v>0.83437127010160195</v>
      </c>
      <c r="Z1001">
        <v>-0.69374743830629704</v>
      </c>
      <c r="AA1001">
        <v>1.0624808997142499E-3</v>
      </c>
      <c r="AB1001">
        <v>1.3186114213267299E-3</v>
      </c>
      <c r="AC1001">
        <v>0.60804373196651595</v>
      </c>
      <c r="AD1001">
        <v>1.13479514249284</v>
      </c>
      <c r="AE1001">
        <v>0.16603377892416299</v>
      </c>
      <c r="AF1001">
        <v>5.9437263001510304E-4</v>
      </c>
      <c r="AG1001">
        <v>7.6586840608163398E-4</v>
      </c>
      <c r="AH1001">
        <v>1.3019427312514</v>
      </c>
      <c r="AI1001">
        <v>0.98238798687531004</v>
      </c>
      <c r="AJ1001">
        <v>-0.270412012064638</v>
      </c>
      <c r="AK1001">
        <v>3.3725274128331901E-3</v>
      </c>
      <c r="AL1001">
        <v>5.2855286576352399E-3</v>
      </c>
      <c r="AM1001">
        <v>0.63149529292353901</v>
      </c>
      <c r="AN1001">
        <v>0.88182059424583903</v>
      </c>
      <c r="AO1001">
        <v>-0.33745112757832502</v>
      </c>
      <c r="AP1001">
        <v>1.0624808997142499E-3</v>
      </c>
      <c r="AQ1001">
        <v>1.3186114213267299E-3</v>
      </c>
      <c r="AR1001">
        <v>0.60804373196651595</v>
      </c>
      <c r="AS1001">
        <v>0.90151042329928199</v>
      </c>
      <c r="AT1001">
        <v>-0.270412012064638</v>
      </c>
    </row>
    <row r="1002" spans="1:46">
      <c r="A1002" s="14">
        <v>39274</v>
      </c>
      <c r="B1002" s="13">
        <v>1.03098109727948E-2</v>
      </c>
      <c r="C1002" s="13">
        <v>1.20232720342935E-2</v>
      </c>
      <c r="D1002" s="13">
        <v>0.41064922200509602</v>
      </c>
      <c r="E1002" s="13">
        <v>0.90588142617853096</v>
      </c>
      <c r="F1002" s="13">
        <v>-0.12930651935471299</v>
      </c>
      <c r="G1002" s="13">
        <v>4.9394173975062699E-3</v>
      </c>
      <c r="H1002" s="13">
        <v>5.6327301128851802E-3</v>
      </c>
      <c r="I1002" s="13">
        <v>-8.8747151189037393E-2</v>
      </c>
      <c r="J1002" s="13">
        <v>0.51054965329681801</v>
      </c>
      <c r="K1002" s="13">
        <v>-0.76683840512859103</v>
      </c>
      <c r="L1002" s="13">
        <v>8.3782565610118298E-4</v>
      </c>
      <c r="M1002" s="13">
        <v>6.3643421997505798E-4</v>
      </c>
      <c r="N1002" s="13">
        <v>0.87692636547239899</v>
      </c>
      <c r="O1002" s="13">
        <v>1.3929837108574299</v>
      </c>
      <c r="P1002" s="13">
        <v>0.82913940891857096</v>
      </c>
      <c r="Q1002" s="13">
        <v>6.3004502916758597E-3</v>
      </c>
      <c r="R1002" s="13">
        <v>1.9595527468608199E-2</v>
      </c>
      <c r="S1002" s="13">
        <v>0.10594887812996601</v>
      </c>
      <c r="T1002" s="13">
        <v>0.36056538375694502</v>
      </c>
      <c r="U1002" s="13">
        <v>-1.65094576279801</v>
      </c>
      <c r="V1002" s="13">
        <v>3.9785996043073399E-4</v>
      </c>
      <c r="W1002" s="13">
        <v>5.80672355915999E-4</v>
      </c>
      <c r="X1002" s="13">
        <v>0.86610969760405598</v>
      </c>
      <c r="Y1002" s="13">
        <v>0.796512934939682</v>
      </c>
      <c r="Z1002" s="13">
        <v>-0.77830686823444095</v>
      </c>
      <c r="AA1002" s="13">
        <v>1.0901087612653899E-3</v>
      </c>
      <c r="AB1002" s="13">
        <v>1.3806902631488701E-3</v>
      </c>
      <c r="AC1002" s="13">
        <v>0.59383327716511902</v>
      </c>
      <c r="AD1002" s="13">
        <v>1.09556592672197</v>
      </c>
      <c r="AE1002" s="13">
        <v>3.2591512716184601E-2</v>
      </c>
      <c r="AF1002" s="13">
        <v>5.8644963310737898E-4</v>
      </c>
      <c r="AG1002" s="13">
        <v>9.6652174786137604E-4</v>
      </c>
      <c r="AH1002" s="13">
        <v>1.1221139231044099</v>
      </c>
      <c r="AI1002" s="13">
        <v>0.94652413546773095</v>
      </c>
      <c r="AJ1002" s="13">
        <v>-0.33592004552954602</v>
      </c>
      <c r="AK1002" s="13">
        <v>3.4945603818402299E-3</v>
      </c>
      <c r="AL1002" s="13">
        <v>5.8308354575268796E-3</v>
      </c>
      <c r="AM1002" s="13">
        <v>0.55526203032743005</v>
      </c>
      <c r="AN1002" s="13">
        <v>0.85836902445987295</v>
      </c>
      <c r="AO1002" s="13">
        <v>-0.39994095420150699</v>
      </c>
      <c r="AP1002" s="13">
        <v>1.0901087612653899E-3</v>
      </c>
      <c r="AQ1002" s="13">
        <v>1.3806902631488701E-3</v>
      </c>
      <c r="AR1002" s="13">
        <v>0.59383327716511902</v>
      </c>
      <c r="AS1002" s="13">
        <v>0.90588142617853096</v>
      </c>
      <c r="AT1002" s="13">
        <v>-0.33592004552954602</v>
      </c>
    </row>
    <row r="1003" spans="1:46">
      <c r="A1003" s="12">
        <v>39275</v>
      </c>
      <c r="B1003">
        <v>1.03098109310365E-2</v>
      </c>
      <c r="C1003">
        <v>1.2023271447364399E-2</v>
      </c>
      <c r="D1003">
        <v>0.41064928273033802</v>
      </c>
      <c r="E1003">
        <v>0.90588182189786304</v>
      </c>
      <c r="F1003">
        <v>-0.12930619148309799</v>
      </c>
      <c r="G1003">
        <v>4.9438416882546703E-3</v>
      </c>
      <c r="H1003">
        <v>5.6143751364221596E-3</v>
      </c>
      <c r="I1003">
        <v>-9.3250860767744498E-2</v>
      </c>
      <c r="J1003">
        <v>0.51028262145011705</v>
      </c>
      <c r="K1003">
        <v>-0.758750286349551</v>
      </c>
      <c r="L1003">
        <v>8.38966431574536E-4</v>
      </c>
      <c r="M1003">
        <v>6.35278035540929E-4</v>
      </c>
      <c r="N1003">
        <v>0.902797712129362</v>
      </c>
      <c r="O1003">
        <v>1.3580885874464099</v>
      </c>
      <c r="P1003">
        <v>0.665631638817205</v>
      </c>
      <c r="Q1003">
        <v>6.9927467332618603E-3</v>
      </c>
      <c r="R1003">
        <v>2.1117940969590399E-2</v>
      </c>
      <c r="S1003">
        <v>-2.2572018290875899E-2</v>
      </c>
      <c r="T1003">
        <v>0.32950935998235298</v>
      </c>
      <c r="U1003">
        <v>-1.66810637150299</v>
      </c>
      <c r="V1003">
        <v>4.0585066040175701E-4</v>
      </c>
      <c r="W1003">
        <v>6.6589412126260997E-4</v>
      </c>
      <c r="X1003">
        <v>0.76154361044189101</v>
      </c>
      <c r="Y1003">
        <v>0.75999515427525999</v>
      </c>
      <c r="Z1003">
        <v>-0.85522428395814298</v>
      </c>
      <c r="AA1003">
        <v>1.12005458232576E-3</v>
      </c>
      <c r="AB1003">
        <v>1.44817137384301E-3</v>
      </c>
      <c r="AC1003">
        <v>0.57392059697937803</v>
      </c>
      <c r="AD1003">
        <v>1.05030056642507</v>
      </c>
      <c r="AE1003">
        <v>-0.104576665957488</v>
      </c>
      <c r="AF1003">
        <v>5.9175524619501903E-4</v>
      </c>
      <c r="AG1003">
        <v>1.1768967307133899E-3</v>
      </c>
      <c r="AH1003">
        <v>0.96126363763899303</v>
      </c>
      <c r="AI1003">
        <v>0.90938147471735298</v>
      </c>
      <c r="AJ1003">
        <v>-0.40420156824945203</v>
      </c>
      <c r="AK1003">
        <v>3.60043232472144E-3</v>
      </c>
      <c r="AL1003">
        <v>6.0974039735338399E-3</v>
      </c>
      <c r="AM1003">
        <v>0.49919313726590597</v>
      </c>
      <c r="AN1003">
        <v>0.83191994088491805</v>
      </c>
      <c r="AO1003">
        <v>-0.464933389811931</v>
      </c>
      <c r="AP1003">
        <v>1.12005458232576E-3</v>
      </c>
      <c r="AQ1003">
        <v>1.44817137384301E-3</v>
      </c>
      <c r="AR1003">
        <v>0.57392059697937803</v>
      </c>
      <c r="AS1003">
        <v>0.90588182189786304</v>
      </c>
      <c r="AT1003">
        <v>-0.40420156824945203</v>
      </c>
    </row>
    <row r="1004" spans="1:46">
      <c r="A1004" s="14">
        <v>39276</v>
      </c>
      <c r="B1004" s="13">
        <v>1.0309810944760901E-2</v>
      </c>
      <c r="C1004" s="13">
        <v>1.20232716402665E-2</v>
      </c>
      <c r="D1004" s="13">
        <v>0.41064926277216901</v>
      </c>
      <c r="E1004" s="13">
        <v>0.90588167615651205</v>
      </c>
      <c r="F1004" s="13">
        <v>-0.12930631223591699</v>
      </c>
      <c r="G1004" s="13">
        <v>4.9444234069780501E-3</v>
      </c>
      <c r="H1004" s="13">
        <v>5.5456187588097203E-3</v>
      </c>
      <c r="I1004" s="13">
        <v>-0.111426120527207</v>
      </c>
      <c r="J1004" s="13">
        <v>0.52443276573418796</v>
      </c>
      <c r="K1004" s="13">
        <v>-0.70247434275254195</v>
      </c>
      <c r="L1004" s="13">
        <v>8.4139944227326505E-4</v>
      </c>
      <c r="M1004" s="13">
        <v>6.3248595073475602E-4</v>
      </c>
      <c r="N1004" s="13">
        <v>0.93431871257655696</v>
      </c>
      <c r="O1004" s="13">
        <v>1.3205202352910399</v>
      </c>
      <c r="P1004" s="13">
        <v>0.51549993733078803</v>
      </c>
      <c r="Q1004" s="13">
        <v>7.8273669066208796E-3</v>
      </c>
      <c r="R1004" s="13">
        <v>2.2647096733118301E-2</v>
      </c>
      <c r="S1004" s="13">
        <v>-0.16556642446397499</v>
      </c>
      <c r="T1004" s="13">
        <v>0.29877461593504301</v>
      </c>
      <c r="U1004" s="13">
        <v>-1.68287826731085</v>
      </c>
      <c r="V1004" s="13">
        <v>4.1737429719708701E-4</v>
      </c>
      <c r="W1004" s="13">
        <v>7.6941640095648197E-4</v>
      </c>
      <c r="X1004" s="13">
        <v>0.64084087232680298</v>
      </c>
      <c r="Y1004" s="13">
        <v>0.72133379502047401</v>
      </c>
      <c r="Z1004" s="13">
        <v>-0.93087024235761895</v>
      </c>
      <c r="AA1004" s="13">
        <v>1.1538408206774101E-3</v>
      </c>
      <c r="AB1004" s="13">
        <v>1.52238616325325E-3</v>
      </c>
      <c r="AC1004" s="13">
        <v>0.54715524480398103</v>
      </c>
      <c r="AD1004" s="13">
        <v>1.01537920494538</v>
      </c>
      <c r="AE1004" s="13">
        <v>-0.21199089312820399</v>
      </c>
      <c r="AF1004" s="13">
        <v>6.0344238227699298E-4</v>
      </c>
      <c r="AG1004" s="13">
        <v>1.4478787000319199E-3</v>
      </c>
      <c r="AH1004" s="13">
        <v>0.77417378771246703</v>
      </c>
      <c r="AI1004" s="13">
        <v>0.87678898362812296</v>
      </c>
      <c r="AJ1004" s="13">
        <v>-0.45523778754570798</v>
      </c>
      <c r="AK1004" s="13">
        <v>3.7282368858263699E-3</v>
      </c>
      <c r="AL1004" s="13">
        <v>6.3697363353101303E-3</v>
      </c>
      <c r="AM1004" s="13">
        <v>0.43287790502868501</v>
      </c>
      <c r="AN1004" s="13">
        <v>0.80901589667296603</v>
      </c>
      <c r="AO1004" s="13">
        <v>-0.51389398685715004</v>
      </c>
      <c r="AP1004" s="13">
        <v>1.1538408206774101E-3</v>
      </c>
      <c r="AQ1004" s="13">
        <v>1.52238616325325E-3</v>
      </c>
      <c r="AR1004" s="13">
        <v>0.54715524480398103</v>
      </c>
      <c r="AS1004" s="13">
        <v>0.87678898362812296</v>
      </c>
      <c r="AT1004" s="13">
        <v>-0.45523778754570798</v>
      </c>
    </row>
    <row r="1005" spans="1:46">
      <c r="A1005" s="12">
        <v>39279</v>
      </c>
      <c r="B1005">
        <v>1.0182210010894E-2</v>
      </c>
      <c r="C1005">
        <v>1.23014506850215E-2</v>
      </c>
      <c r="D1005">
        <v>0.391595292330155</v>
      </c>
      <c r="E1005">
        <v>0.89788278267007904</v>
      </c>
      <c r="F1005">
        <v>-0.14308070132537101</v>
      </c>
      <c r="G1005">
        <v>4.9505236741992399E-3</v>
      </c>
      <c r="H1005">
        <v>5.5064291783941503E-3</v>
      </c>
      <c r="I1005">
        <v>-0.13946637090275599</v>
      </c>
      <c r="J1005">
        <v>0.499041730543478</v>
      </c>
      <c r="K1005">
        <v>-0.72372851805476401</v>
      </c>
      <c r="L1005">
        <v>8.4169451216988304E-4</v>
      </c>
      <c r="M1005">
        <v>6.3211868785531002E-4</v>
      </c>
      <c r="N1005">
        <v>0.93532504882869105</v>
      </c>
      <c r="O1005">
        <v>1.3193863288296701</v>
      </c>
      <c r="P1005">
        <v>0.51234284133460595</v>
      </c>
      <c r="Q1005">
        <v>9.1060967644245802E-3</v>
      </c>
      <c r="R1005">
        <v>2.4535008667664102E-2</v>
      </c>
      <c r="S1005">
        <v>-0.37728820136032798</v>
      </c>
      <c r="T1005">
        <v>0.26533045449611098</v>
      </c>
      <c r="U1005">
        <v>-1.70130633752553</v>
      </c>
      <c r="V1005">
        <v>4.3615594353935301E-4</v>
      </c>
      <c r="W1005">
        <v>9.3755485992449896E-4</v>
      </c>
      <c r="X1005">
        <v>0.44528381614915902</v>
      </c>
      <c r="Y1005">
        <v>0.68715393673184799</v>
      </c>
      <c r="Z1005">
        <v>-0.99468345471570496</v>
      </c>
      <c r="AA1005">
        <v>1.1853099314139801E-3</v>
      </c>
      <c r="AB1005">
        <v>1.6140350156159499E-3</v>
      </c>
      <c r="AC1005">
        <v>0.52047538004731897</v>
      </c>
      <c r="AD1005">
        <v>1.02077162570465</v>
      </c>
      <c r="AE1005">
        <v>-0.166654611140237</v>
      </c>
      <c r="AF1005">
        <v>6.3579282872283497E-4</v>
      </c>
      <c r="AG1005">
        <v>1.90660008410864E-3</v>
      </c>
      <c r="AH1005">
        <v>0.48655912258368</v>
      </c>
      <c r="AI1005">
        <v>0.84543685439279503</v>
      </c>
      <c r="AJ1005">
        <v>-0.50078951074268896</v>
      </c>
      <c r="AK1005">
        <v>3.9053976664805501E-3</v>
      </c>
      <c r="AL1005">
        <v>6.7761710255120197E-3</v>
      </c>
      <c r="AM1005">
        <v>0.32321201252513099</v>
      </c>
      <c r="AN1005">
        <v>0.79071481619551898</v>
      </c>
      <c r="AO1005">
        <v>-0.53112861316709903</v>
      </c>
      <c r="AP1005">
        <v>1.1853099314139801E-3</v>
      </c>
      <c r="AQ1005">
        <v>1.90660008410864E-3</v>
      </c>
      <c r="AR1005">
        <v>0.44528381614915902</v>
      </c>
      <c r="AS1005">
        <v>0.84543685439279503</v>
      </c>
      <c r="AT1005">
        <v>-0.50078951074268896</v>
      </c>
    </row>
    <row r="1006" spans="1:46">
      <c r="A1006" s="14">
        <v>39281</v>
      </c>
      <c r="B1006" s="13">
        <v>1.0067243908336699E-2</v>
      </c>
      <c r="C1006" s="13">
        <v>1.25824130853859E-2</v>
      </c>
      <c r="D1006" s="13">
        <v>0.37188303645948501</v>
      </c>
      <c r="E1006" s="13">
        <v>0.89021525280931701</v>
      </c>
      <c r="F1006" s="13">
        <v>-0.155836420043207</v>
      </c>
      <c r="G1006" s="13">
        <v>4.9522309637949503E-3</v>
      </c>
      <c r="H1006" s="13">
        <v>5.4517784426362801E-3</v>
      </c>
      <c r="I1006" s="13">
        <v>-0.16435292471607801</v>
      </c>
      <c r="J1006" s="13">
        <v>0.45085693019850698</v>
      </c>
      <c r="K1006" s="13">
        <v>-0.81779977011159299</v>
      </c>
      <c r="L1006" s="13">
        <v>8.3949906187879501E-4</v>
      </c>
      <c r="M1006" s="13">
        <v>6.3649625466781804E-4</v>
      </c>
      <c r="N1006" s="13">
        <v>0.92570439204622201</v>
      </c>
      <c r="O1006" s="13">
        <v>1.32703328552998</v>
      </c>
      <c r="P1006" s="13">
        <v>0.53313322177784706</v>
      </c>
      <c r="Q1006" s="13">
        <v>1.07150806689404E-2</v>
      </c>
      <c r="R1006" s="13">
        <v>2.5975358222561001E-2</v>
      </c>
      <c r="S1006" s="13">
        <v>-0.62187934160986702</v>
      </c>
      <c r="T1006" s="13">
        <v>0.23197361369768599</v>
      </c>
      <c r="U1006" s="13">
        <v>-1.71748981642929</v>
      </c>
      <c r="V1006" s="13">
        <v>4.73189594479785E-4</v>
      </c>
      <c r="W1006" s="13">
        <v>1.14127921727007E-3</v>
      </c>
      <c r="X1006" s="13">
        <v>0.21279200309780899</v>
      </c>
      <c r="Y1006" s="13">
        <v>0.65904410884853704</v>
      </c>
      <c r="Z1006" s="13">
        <v>-1.0415366123586001</v>
      </c>
      <c r="AA1006" s="13">
        <v>1.2200858354017899E-3</v>
      </c>
      <c r="AB1006" s="13">
        <v>1.722213963226E-3</v>
      </c>
      <c r="AC1006" s="13">
        <v>0.48139122352580599</v>
      </c>
      <c r="AD1006" s="13">
        <v>1.03290474257747</v>
      </c>
      <c r="AE1006" s="13">
        <v>-9.4884205994351795E-2</v>
      </c>
      <c r="AF1006" s="13">
        <v>7.4123888750522997E-4</v>
      </c>
      <c r="AG1006" s="13">
        <v>2.4430716153969099E-3</v>
      </c>
      <c r="AH1006" s="13">
        <v>0.158869502723365</v>
      </c>
      <c r="AI1006" s="13">
        <v>0.810428359204036</v>
      </c>
      <c r="AJ1006" s="13">
        <v>-0.55635195695705297</v>
      </c>
      <c r="AK1006" s="13">
        <v>4.1440812743339401E-3</v>
      </c>
      <c r="AL1006" s="13">
        <v>7.1360872573062797E-3</v>
      </c>
      <c r="AM1006" s="13">
        <v>0.19491541307524901</v>
      </c>
      <c r="AN1006" s="13">
        <v>0.77177947040936201</v>
      </c>
      <c r="AO1006" s="13">
        <v>-0.55010936573089397</v>
      </c>
      <c r="AP1006" s="13">
        <v>1.2200858354017899E-3</v>
      </c>
      <c r="AQ1006" s="13">
        <v>2.4430716153969099E-3</v>
      </c>
      <c r="AR1006" s="13">
        <v>0.21279200309780899</v>
      </c>
      <c r="AS1006" s="13">
        <v>0.810428359204036</v>
      </c>
      <c r="AT1006" s="13">
        <v>-0.55635195695705297</v>
      </c>
    </row>
    <row r="1007" spans="1:46">
      <c r="A1007" s="12">
        <v>39282</v>
      </c>
      <c r="B1007">
        <v>9.9689285210386204E-3</v>
      </c>
      <c r="C1007">
        <v>1.2814775992610499E-2</v>
      </c>
      <c r="D1007">
        <v>0.35613227079252002</v>
      </c>
      <c r="E1007">
        <v>0.88317912808020005</v>
      </c>
      <c r="F1007">
        <v>-0.16681085406625201</v>
      </c>
      <c r="G1007">
        <v>4.8955695762616996E-3</v>
      </c>
      <c r="H1007">
        <v>5.2901293689565998E-3</v>
      </c>
      <c r="I1007">
        <v>-0.14173785328254501</v>
      </c>
      <c r="J1007">
        <v>0.43602925084022798</v>
      </c>
      <c r="K1007">
        <v>-0.82973212177184397</v>
      </c>
      <c r="L1007">
        <v>8.38626112030696E-4</v>
      </c>
      <c r="M1007">
        <v>6.3787748931416505E-4</v>
      </c>
      <c r="N1007">
        <v>0.92228156887527402</v>
      </c>
      <c r="O1007">
        <v>1.33027076521129</v>
      </c>
      <c r="P1007">
        <v>0.54160666282122605</v>
      </c>
      <c r="Q1007">
        <v>1.18792843727967E-2</v>
      </c>
      <c r="R1007">
        <v>2.6497180392770599E-2</v>
      </c>
      <c r="S1007">
        <v>-0.77237699721110697</v>
      </c>
      <c r="T1007">
        <v>0.19968309608444501</v>
      </c>
      <c r="U1007">
        <v>-1.7292075520932</v>
      </c>
      <c r="V1007">
        <v>5.0955479074773602E-4</v>
      </c>
      <c r="W1007">
        <v>1.2413857632053E-3</v>
      </c>
      <c r="X1007">
        <v>9.4464381059859201E-2</v>
      </c>
      <c r="Y1007">
        <v>0.62152868144312001</v>
      </c>
      <c r="Z1007">
        <v>-1.0960838843510501</v>
      </c>
      <c r="AA1007">
        <v>1.25420036840487E-3</v>
      </c>
      <c r="AB1007">
        <v>1.8348607835406499E-3</v>
      </c>
      <c r="AC1007">
        <v>0.44622777299348898</v>
      </c>
      <c r="AD1007">
        <v>0.99348714343426103</v>
      </c>
      <c r="AE1007">
        <v>-0.214370975524972</v>
      </c>
      <c r="AF1007">
        <v>8.4763402955623701E-4</v>
      </c>
      <c r="AG1007">
        <v>2.7056707597615799E-3</v>
      </c>
      <c r="AH1007">
        <v>-0.01</v>
      </c>
      <c r="AI1007">
        <v>0.77614625478545096</v>
      </c>
      <c r="AJ1007">
        <v>-0.60761054767867195</v>
      </c>
      <c r="AK1007">
        <v>4.31339968154808E-3</v>
      </c>
      <c r="AL1007">
        <v>7.2888400785942001E-3</v>
      </c>
      <c r="AM1007">
        <v>0.127855877603927</v>
      </c>
      <c r="AN1007">
        <v>0.74861775998271396</v>
      </c>
      <c r="AO1007">
        <v>-0.58602989609496603</v>
      </c>
      <c r="AP1007">
        <v>1.25420036840487E-3</v>
      </c>
      <c r="AQ1007">
        <v>2.7056707597615799E-3</v>
      </c>
      <c r="AR1007">
        <v>9.4464381059859201E-2</v>
      </c>
      <c r="AS1007">
        <v>0.77614625478545096</v>
      </c>
      <c r="AT1007">
        <v>-0.60761054767867195</v>
      </c>
    </row>
    <row r="1008" spans="1:46">
      <c r="A1008" s="14">
        <v>39283</v>
      </c>
      <c r="B1008" s="13">
        <v>9.8384801271156706E-3</v>
      </c>
      <c r="C1008" s="13">
        <v>1.31158978906795E-2</v>
      </c>
      <c r="D1008" s="13">
        <v>0.33591967927782901</v>
      </c>
      <c r="E1008" s="13">
        <v>0.87595046529858001</v>
      </c>
      <c r="F1008" s="13">
        <v>-0.18107405769147999</v>
      </c>
      <c r="G1008" s="13">
        <v>4.9022568510826798E-3</v>
      </c>
      <c r="H1008" s="13">
        <v>5.2726004200505799E-3</v>
      </c>
      <c r="I1008" s="13">
        <v>-0.16674856329857901</v>
      </c>
      <c r="J1008" s="13">
        <v>0.38421479702602201</v>
      </c>
      <c r="K1008" s="13">
        <v>-0.92768542570405899</v>
      </c>
      <c r="L1008" s="13">
        <v>8.4387016482154902E-4</v>
      </c>
      <c r="M1008" s="13">
        <v>6.3382340030766597E-4</v>
      </c>
      <c r="N1008" s="13">
        <v>0.93577086576364199</v>
      </c>
      <c r="O1008" s="13">
        <v>1.31149291905528</v>
      </c>
      <c r="P1008" s="13">
        <v>0.49263917775424698</v>
      </c>
      <c r="Q1008" s="13">
        <v>1.26426757194129E-2</v>
      </c>
      <c r="R1008" s="13">
        <v>2.6739513747312899E-2</v>
      </c>
      <c r="S1008" s="13">
        <v>-0.84840019700133695</v>
      </c>
      <c r="T1008" s="13">
        <v>0.167290164487924</v>
      </c>
      <c r="U1008" s="13">
        <v>-1.7390756889140699</v>
      </c>
      <c r="V1008" s="13">
        <v>5.3097067907565798E-4</v>
      </c>
      <c r="W1008" s="13">
        <v>1.28151289279907E-3</v>
      </c>
      <c r="X1008" s="13">
        <v>7.5449476139170399E-2</v>
      </c>
      <c r="Y1008" s="13">
        <v>0.58510516001219204</v>
      </c>
      <c r="Z1008" s="13">
        <v>-1.1545462284149099</v>
      </c>
      <c r="AA1008" s="13">
        <v>1.2861796808747901E-3</v>
      </c>
      <c r="AB1008" s="13">
        <v>1.9312066994831699E-3</v>
      </c>
      <c r="AC1008" s="13">
        <v>0.423020923844591</v>
      </c>
      <c r="AD1008" s="13">
        <v>0.968293399604923</v>
      </c>
      <c r="AE1008" s="13">
        <v>-0.28657262167534903</v>
      </c>
      <c r="AF1008" s="13">
        <v>9.1171683728120002E-4</v>
      </c>
      <c r="AG1008" s="13">
        <v>2.7945010252173599E-3</v>
      </c>
      <c r="AH1008" s="13">
        <v>-5.7864083343355799E-2</v>
      </c>
      <c r="AI1008" s="13">
        <v>0.74110111381295196</v>
      </c>
      <c r="AJ1008" s="13">
        <v>-0.659718465788669</v>
      </c>
      <c r="AK1008" s="13">
        <v>4.4223071513806297E-3</v>
      </c>
      <c r="AL1008" s="13">
        <v>7.3955794394071801E-3</v>
      </c>
      <c r="AM1008" s="13">
        <v>9.9592585911708706E-2</v>
      </c>
      <c r="AN1008" s="13">
        <v>0.71906400275683902</v>
      </c>
      <c r="AO1008" s="13">
        <v>-0.63657618720489795</v>
      </c>
      <c r="AP1008" s="13">
        <v>1.2861796808747901E-3</v>
      </c>
      <c r="AQ1008" s="13">
        <v>2.7945010252173599E-3</v>
      </c>
      <c r="AR1008" s="13">
        <v>7.5449476139170399E-2</v>
      </c>
      <c r="AS1008" s="13">
        <v>0.74110111381295196</v>
      </c>
      <c r="AT1008" s="13">
        <v>-0.659718465788669</v>
      </c>
    </row>
    <row r="1009" spans="1:46">
      <c r="A1009" s="12">
        <v>39286</v>
      </c>
      <c r="B1009">
        <v>9.6628310085016492E-3</v>
      </c>
      <c r="C1009">
        <v>1.33978656046163E-2</v>
      </c>
      <c r="D1009">
        <v>0.31996385808773697</v>
      </c>
      <c r="E1009">
        <v>0.86992878533274898</v>
      </c>
      <c r="F1009">
        <v>-0.197941015617243</v>
      </c>
      <c r="G1009">
        <v>4.85269253830876E-3</v>
      </c>
      <c r="H1009">
        <v>5.1543223921895103E-3</v>
      </c>
      <c r="I1009">
        <v>-0.15413770915667899</v>
      </c>
      <c r="J1009">
        <v>0.36818331036665702</v>
      </c>
      <c r="K1009">
        <v>-0.94832271624337605</v>
      </c>
      <c r="L1009">
        <v>8.4299117593855601E-4</v>
      </c>
      <c r="M1009">
        <v>6.3338438521546995E-4</v>
      </c>
      <c r="N1009">
        <v>0.93616170261785003</v>
      </c>
      <c r="O1009">
        <v>1.31238256911489</v>
      </c>
      <c r="P1009">
        <v>0.493413934731324</v>
      </c>
      <c r="Q1009">
        <v>1.3278093365512099E-2</v>
      </c>
      <c r="R1009">
        <v>2.6907397668216499E-2</v>
      </c>
      <c r="S1009">
        <v>-0.90168444993170305</v>
      </c>
      <c r="T1009">
        <v>0.135308735865701</v>
      </c>
      <c r="U1009">
        <v>-1.74604814272478</v>
      </c>
      <c r="V1009">
        <v>5.5212227361067605E-4</v>
      </c>
      <c r="W1009">
        <v>1.31684339409857E-3</v>
      </c>
      <c r="X1009">
        <v>6.3526088414542103E-2</v>
      </c>
      <c r="Y1009">
        <v>0.55177942742615105</v>
      </c>
      <c r="Z1009">
        <v>-1.20473086113227</v>
      </c>
      <c r="AA1009">
        <v>1.31138676853025E-3</v>
      </c>
      <c r="AB1009">
        <v>1.9794531763716598E-3</v>
      </c>
      <c r="AC1009">
        <v>0.38710095198230599</v>
      </c>
      <c r="AD1009">
        <v>0.96563084169972402</v>
      </c>
      <c r="AE1009">
        <v>-0.28132335183568602</v>
      </c>
      <c r="AF1009">
        <v>9.7045626697018399E-4</v>
      </c>
      <c r="AG1009">
        <v>2.8653983364473E-3</v>
      </c>
      <c r="AH1009">
        <v>-9.0579599630438101E-2</v>
      </c>
      <c r="AI1009">
        <v>0.70533305097810906</v>
      </c>
      <c r="AJ1009">
        <v>-0.71264654245487602</v>
      </c>
      <c r="AK1009">
        <v>4.4957961996245901E-3</v>
      </c>
      <c r="AL1009">
        <v>7.4649521367364698E-3</v>
      </c>
      <c r="AM1009">
        <v>8.0050120340516395E-2</v>
      </c>
      <c r="AN1009">
        <v>0.70122096011199697</v>
      </c>
      <c r="AO1009">
        <v>-0.65679981361098705</v>
      </c>
      <c r="AP1009">
        <v>1.31138676853025E-3</v>
      </c>
      <c r="AQ1009">
        <v>2.8653983364473E-3</v>
      </c>
      <c r="AR1009">
        <v>6.3526088414542103E-2</v>
      </c>
      <c r="AS1009">
        <v>0.70533305097810906</v>
      </c>
      <c r="AT1009">
        <v>-0.71264654245487602</v>
      </c>
    </row>
    <row r="1010" spans="1:46">
      <c r="A1010" s="14">
        <v>39288</v>
      </c>
      <c r="B1010" s="13">
        <v>9.5021891833135096E-3</v>
      </c>
      <c r="C1010" s="13">
        <v>1.3659810018062201E-2</v>
      </c>
      <c r="D1010" s="13">
        <v>0.30537521921990401</v>
      </c>
      <c r="E1010" s="13">
        <v>0.86390840520646095</v>
      </c>
      <c r="F1010" s="13">
        <v>-0.21374799891232299</v>
      </c>
      <c r="G1010" s="13">
        <v>4.7800499656853197E-3</v>
      </c>
      <c r="H1010" s="13">
        <v>5.0337582456495096E-3</v>
      </c>
      <c r="I1010" s="13">
        <v>-0.13862848314554099</v>
      </c>
      <c r="J1010" s="13">
        <v>0.37433934733343899</v>
      </c>
      <c r="K1010" s="13">
        <v>-0.93472160176797703</v>
      </c>
      <c r="L1010" s="13">
        <v>8.3258080236952702E-4</v>
      </c>
      <c r="M1010" s="13">
        <v>6.4350102690639702E-4</v>
      </c>
      <c r="N1010" s="13">
        <v>0.92563223761429703</v>
      </c>
      <c r="O1010" s="13">
        <v>1.3103505876972099</v>
      </c>
      <c r="P1010" s="13">
        <v>0.48570780348451598</v>
      </c>
      <c r="Q1010" s="13">
        <v>1.3803479236935199E-2</v>
      </c>
      <c r="R1010" s="13">
        <v>2.7018696008547699E-2</v>
      </c>
      <c r="S1010" s="13">
        <v>-0.93801242446051203</v>
      </c>
      <c r="T1010" s="13">
        <v>0.104880172685845</v>
      </c>
      <c r="U1010" s="13">
        <v>-1.74841958419758</v>
      </c>
      <c r="V1010" s="13">
        <v>5.7675756689909701E-4</v>
      </c>
      <c r="W1010" s="13">
        <v>1.35073292876729E-3</v>
      </c>
      <c r="X1010" s="13">
        <v>4.1680589176470398E-2</v>
      </c>
      <c r="Y1010" s="13">
        <v>0.51486038561174297</v>
      </c>
      <c r="Z1010" s="13">
        <v>-1.2537178299353799</v>
      </c>
      <c r="AA1010" s="13">
        <v>1.3623879674522E-3</v>
      </c>
      <c r="AB1010" s="13">
        <v>2.08667434081743E-3</v>
      </c>
      <c r="AC1010" s="13">
        <v>0.32913216084422697</v>
      </c>
      <c r="AD1010" s="13">
        <v>0.92880385580106095</v>
      </c>
      <c r="AE1010" s="13">
        <v>-0.350716631524221</v>
      </c>
      <c r="AF1010" s="13">
        <v>1.0265366607225799E-3</v>
      </c>
      <c r="AG1010" s="13">
        <v>2.9164006253814601E-3</v>
      </c>
      <c r="AH1010" s="13">
        <v>-0.12504414112472001</v>
      </c>
      <c r="AI1010" s="13">
        <v>0.68050037611351299</v>
      </c>
      <c r="AJ1010" s="13">
        <v>-0.73253993105904502</v>
      </c>
      <c r="AK1010" s="13">
        <v>4.5548544833396397E-3</v>
      </c>
      <c r="AL1010" s="13">
        <v>7.5299390277331398E-3</v>
      </c>
      <c r="AM1010" s="13">
        <v>5.7162165446303599E-2</v>
      </c>
      <c r="AN1010" s="13">
        <v>0.68252044720703797</v>
      </c>
      <c r="AO1010" s="13">
        <v>-0.67830796770171498</v>
      </c>
      <c r="AP1010" s="13">
        <v>1.3623879674522E-3</v>
      </c>
      <c r="AQ1010" s="13">
        <v>2.9164006253814601E-3</v>
      </c>
      <c r="AR1010" s="13">
        <v>4.1680589176470398E-2</v>
      </c>
      <c r="AS1010" s="13">
        <v>0.68050037611351299</v>
      </c>
      <c r="AT1010" s="13">
        <v>-0.73253993105904502</v>
      </c>
    </row>
    <row r="1011" spans="1:46">
      <c r="A1011" s="12">
        <v>39289</v>
      </c>
      <c r="B1011">
        <v>9.3473281029451908E-3</v>
      </c>
      <c r="C1011">
        <v>1.3898885341669E-2</v>
      </c>
      <c r="D1011">
        <v>0.29274038032876998</v>
      </c>
      <c r="E1011">
        <v>0.85813784387901104</v>
      </c>
      <c r="F1011">
        <v>-0.22893471886566399</v>
      </c>
      <c r="G1011">
        <v>4.7782646802529199E-3</v>
      </c>
      <c r="H1011">
        <v>5.0177341412930903E-3</v>
      </c>
      <c r="I1011">
        <v>-0.158315896272268</v>
      </c>
      <c r="J1011">
        <v>0.37208494660718</v>
      </c>
      <c r="K1011">
        <v>-0.90357240484684698</v>
      </c>
      <c r="L1011">
        <v>8.3658957602850798E-4</v>
      </c>
      <c r="M1011">
        <v>6.4708303141181901E-4</v>
      </c>
      <c r="N1011">
        <v>0.92165933820477597</v>
      </c>
      <c r="O1011">
        <v>1.3051217687877801</v>
      </c>
      <c r="P1011">
        <v>0.47936931483490203</v>
      </c>
      <c r="Q1011">
        <v>1.38441910251292E-2</v>
      </c>
      <c r="R1011">
        <v>2.7017242119544999E-2</v>
      </c>
      <c r="S1011">
        <v>-0.93792006884811696</v>
      </c>
      <c r="T1011">
        <v>0.104724304297227</v>
      </c>
      <c r="U1011">
        <v>-1.7467362401133899</v>
      </c>
      <c r="V1011">
        <v>5.7229118599228001E-4</v>
      </c>
      <c r="W1011">
        <v>1.3567151409919901E-3</v>
      </c>
      <c r="X1011">
        <v>3.8529199488127698E-2</v>
      </c>
      <c r="Y1011">
        <v>0.51305034408662897</v>
      </c>
      <c r="Z1011">
        <v>-1.25676467270101</v>
      </c>
      <c r="AA1011">
        <v>1.3777512006122399E-3</v>
      </c>
      <c r="AB1011">
        <v>2.07647871889844E-3</v>
      </c>
      <c r="AC1011">
        <v>0.33121667922871301</v>
      </c>
      <c r="AD1011">
        <v>0.92978707314588405</v>
      </c>
      <c r="AE1011">
        <v>-0.34346168401131599</v>
      </c>
      <c r="AF1011">
        <v>1.0333979587355401E-3</v>
      </c>
      <c r="AG1011">
        <v>2.9150846989065698E-3</v>
      </c>
      <c r="AH1011">
        <v>-0.12504414112472001</v>
      </c>
      <c r="AI1011">
        <v>0.68095658161516803</v>
      </c>
      <c r="AJ1011">
        <v>-0.72825185556195404</v>
      </c>
      <c r="AK1011">
        <v>4.54140196138513E-3</v>
      </c>
      <c r="AL1011">
        <v>7.5613175989594104E-3</v>
      </c>
      <c r="AM1011">
        <v>5.1837927286469E-2</v>
      </c>
      <c r="AN1011">
        <v>0.68055183748841197</v>
      </c>
      <c r="AO1011">
        <v>-0.67547889446646803</v>
      </c>
      <c r="AP1011">
        <v>1.3777512006122399E-3</v>
      </c>
      <c r="AQ1011">
        <v>2.9150846989065698E-3</v>
      </c>
      <c r="AR1011">
        <v>3.8529199488127698E-2</v>
      </c>
      <c r="AS1011">
        <v>0.68095658161516803</v>
      </c>
      <c r="AT1011">
        <v>-0.72825185556195404</v>
      </c>
    </row>
    <row r="1012" spans="1:46">
      <c r="A1012" s="14">
        <v>39290</v>
      </c>
      <c r="B1012" s="13">
        <v>9.2357658396952196E-3</v>
      </c>
      <c r="C1012" s="13">
        <v>1.40936818052364E-2</v>
      </c>
      <c r="D1012" s="13">
        <v>0.28205125722173302</v>
      </c>
      <c r="E1012" s="13">
        <v>0.85227632414221499</v>
      </c>
      <c r="F1012" s="13">
        <v>-0.24068158472992801</v>
      </c>
      <c r="G1012" s="13">
        <v>4.7675446960463302E-3</v>
      </c>
      <c r="H1012" s="13">
        <v>4.9843805429648598E-3</v>
      </c>
      <c r="I1012" s="13">
        <v>-0.174146592252825</v>
      </c>
      <c r="J1012" s="13">
        <v>0.32906244305909199</v>
      </c>
      <c r="K1012" s="13">
        <v>-0.98029271276990404</v>
      </c>
      <c r="L1012" s="13">
        <v>8.4686052297502999E-4</v>
      </c>
      <c r="M1012" s="13">
        <v>6.6268155743640696E-4</v>
      </c>
      <c r="N1012" s="13">
        <v>0.90546449358272296</v>
      </c>
      <c r="O1012" s="13">
        <v>1.2825825414858201</v>
      </c>
      <c r="P1012" s="13">
        <v>0.43564829386633402</v>
      </c>
      <c r="Q1012" s="13">
        <v>1.3887587365162501E-2</v>
      </c>
      <c r="R1012" s="13">
        <v>2.70133898541879E-2</v>
      </c>
      <c r="S1012" s="13">
        <v>-0.93784230349785203</v>
      </c>
      <c r="T1012" s="13">
        <v>0.104529747448852</v>
      </c>
      <c r="U1012" s="13">
        <v>-1.74493883041856</v>
      </c>
      <c r="V1012" s="13">
        <v>5.6781651865699698E-4</v>
      </c>
      <c r="W1012" s="13">
        <v>1.36270845633662E-3</v>
      </c>
      <c r="X1012" s="13">
        <v>3.5295973488666602E-2</v>
      </c>
      <c r="Y1012" s="13">
        <v>0.51132944709316597</v>
      </c>
      <c r="Z1012" s="13">
        <v>-1.2598442109146899</v>
      </c>
      <c r="AA1012" s="13">
        <v>1.3963350064935701E-3</v>
      </c>
      <c r="AB1012" s="13">
        <v>2.0629935015385199E-3</v>
      </c>
      <c r="AC1012" s="13">
        <v>0.334386641602198</v>
      </c>
      <c r="AD1012" s="13">
        <v>0.93076862909731295</v>
      </c>
      <c r="AE1012" s="13">
        <v>-0.335047859494356</v>
      </c>
      <c r="AF1012" s="13">
        <v>1.03970585104945E-3</v>
      </c>
      <c r="AG1012" s="13">
        <v>2.91364686009407E-3</v>
      </c>
      <c r="AH1012" s="13">
        <v>-0.12504414112472001</v>
      </c>
      <c r="AI1012" s="13">
        <v>0.68143310664770496</v>
      </c>
      <c r="AJ1012" s="13">
        <v>-0.724315602376429</v>
      </c>
      <c r="AK1012" s="13">
        <v>4.5345165428684496E-3</v>
      </c>
      <c r="AL1012" s="13">
        <v>7.5847832253992603E-3</v>
      </c>
      <c r="AM1012" s="13">
        <v>4.5737904145703397E-2</v>
      </c>
      <c r="AN1012" s="13">
        <v>0.67028317699630902</v>
      </c>
      <c r="AO1012" s="13">
        <v>-0.69278178669107504</v>
      </c>
      <c r="AP1012" s="13">
        <v>1.3963350064935701E-3</v>
      </c>
      <c r="AQ1012" s="13">
        <v>2.91364686009407E-3</v>
      </c>
      <c r="AR1012" s="13">
        <v>3.5295973488666602E-2</v>
      </c>
      <c r="AS1012" s="13">
        <v>0.68143310664770496</v>
      </c>
      <c r="AT1012" s="13">
        <v>-0.724315602376429</v>
      </c>
    </row>
    <row r="1013" spans="1:46">
      <c r="A1013" s="12">
        <v>39293</v>
      </c>
      <c r="B1013">
        <v>9.1136029838244006E-3</v>
      </c>
      <c r="C1013">
        <v>1.4300078240581099E-2</v>
      </c>
      <c r="D1013">
        <v>0.27092735989973499</v>
      </c>
      <c r="E1013">
        <v>0.84665786620508598</v>
      </c>
      <c r="F1013">
        <v>-0.25332257930055202</v>
      </c>
      <c r="G1013">
        <v>4.7382495628745004E-3</v>
      </c>
      <c r="H1013">
        <v>4.9161132628380297E-3</v>
      </c>
      <c r="I1013">
        <v>-0.17530306779934099</v>
      </c>
      <c r="J1013">
        <v>0.29977246738889102</v>
      </c>
      <c r="K1013">
        <v>-1.0268730946265201</v>
      </c>
      <c r="L1013">
        <v>8.6291508139115099E-4</v>
      </c>
      <c r="M1013">
        <v>6.6844525786941098E-4</v>
      </c>
      <c r="N1013">
        <v>0.91769808765799699</v>
      </c>
      <c r="O1013">
        <v>1.2347377233947601</v>
      </c>
      <c r="P1013">
        <v>0.30295562092372302</v>
      </c>
      <c r="Q1013">
        <v>1.3924070440778801E-2</v>
      </c>
      <c r="R1013">
        <v>2.70077997863673E-2</v>
      </c>
      <c r="S1013">
        <v>-0.93777318115158403</v>
      </c>
      <c r="T1013">
        <v>0.10454703255976</v>
      </c>
      <c r="U1013">
        <v>-1.7435859207673701</v>
      </c>
      <c r="V1013">
        <v>5.6327102368425601E-4</v>
      </c>
      <c r="W1013">
        <v>1.3686870466474001E-3</v>
      </c>
      <c r="X1013">
        <v>3.1980608170142297E-2</v>
      </c>
      <c r="Y1013">
        <v>0.50971643640016495</v>
      </c>
      <c r="Z1013">
        <v>-1.2630458353548699</v>
      </c>
      <c r="AA1013">
        <v>1.41207985154259E-3</v>
      </c>
      <c r="AB1013">
        <v>2.04838050758668E-3</v>
      </c>
      <c r="AC1013">
        <v>0.33829853337273602</v>
      </c>
      <c r="AD1013">
        <v>0.93358836387056898</v>
      </c>
      <c r="AE1013">
        <v>-0.32642123011233498</v>
      </c>
      <c r="AF1013">
        <v>1.0447711090913799E-3</v>
      </c>
      <c r="AG1013">
        <v>2.9121817876313402E-3</v>
      </c>
      <c r="AH1013">
        <v>-0.12504414112472001</v>
      </c>
      <c r="AI1013">
        <v>0.68207324169592998</v>
      </c>
      <c r="AJ1013">
        <v>-0.72113301503675398</v>
      </c>
      <c r="AK1013">
        <v>4.5227085790267296E-3</v>
      </c>
      <c r="AL1013">
        <v>7.6030979842173297E-3</v>
      </c>
      <c r="AM1013">
        <v>4.5826314146423699E-2</v>
      </c>
      <c r="AN1013">
        <v>0.658727590216451</v>
      </c>
      <c r="AO1013">
        <v>-0.71877515061066799</v>
      </c>
      <c r="AP1013">
        <v>1.41207985154259E-3</v>
      </c>
      <c r="AQ1013">
        <v>2.9121817876313402E-3</v>
      </c>
      <c r="AR1013">
        <v>3.1980608170142297E-2</v>
      </c>
      <c r="AS1013">
        <v>0.68207324169592998</v>
      </c>
      <c r="AT1013">
        <v>-0.72113301503675398</v>
      </c>
    </row>
    <row r="1014" spans="1:46">
      <c r="A1014" s="14">
        <v>39294</v>
      </c>
      <c r="B1014" s="13">
        <v>9.0054811460242301E-3</v>
      </c>
      <c r="C1014" s="13">
        <v>1.44651507661391E-2</v>
      </c>
      <c r="D1014" s="13">
        <v>0.26278110327940002</v>
      </c>
      <c r="E1014" s="13">
        <v>0.84128382411744795</v>
      </c>
      <c r="F1014" s="13">
        <v>-0.26451246264683498</v>
      </c>
      <c r="G1014" s="13">
        <v>4.6759211386298996E-3</v>
      </c>
      <c r="H1014" s="13">
        <v>4.8174896823724601E-3</v>
      </c>
      <c r="I1014" s="13">
        <v>-0.16310449755145801</v>
      </c>
      <c r="J1014" s="13">
        <v>0.29879096596896398</v>
      </c>
      <c r="K1014" s="13">
        <v>-1.0284154323255801</v>
      </c>
      <c r="L1014" s="13">
        <v>8.7368979318379304E-4</v>
      </c>
      <c r="M1014" s="13">
        <v>6.8576230696912495E-4</v>
      </c>
      <c r="N1014" s="13">
        <v>0.89812913688693796</v>
      </c>
      <c r="O1014" s="13">
        <v>1.2138456210642401</v>
      </c>
      <c r="P1014" s="13">
        <v>0.26635560880599402</v>
      </c>
      <c r="Q1014" s="13">
        <v>1.3948323273016301E-2</v>
      </c>
      <c r="R1014" s="13">
        <v>2.70016506318678E-2</v>
      </c>
      <c r="S1014" s="13">
        <v>-0.93771764634232502</v>
      </c>
      <c r="T1014" s="13">
        <v>0.104751857538724</v>
      </c>
      <c r="U1014" s="13">
        <v>-1.7428840207252601</v>
      </c>
      <c r="V1014" s="13">
        <v>5.5856522857522799E-4</v>
      </c>
      <c r="W1014" s="13">
        <v>1.37469330424339E-3</v>
      </c>
      <c r="X1014" s="13">
        <v>2.8756366066881402E-2</v>
      </c>
      <c r="Y1014" s="13">
        <v>0.50818929300460103</v>
      </c>
      <c r="Z1014" s="13">
        <v>-1.26624975465662</v>
      </c>
      <c r="AA1014" s="13">
        <v>1.42035134678596E-3</v>
      </c>
      <c r="AB1014" s="13">
        <v>2.0364211788071098E-3</v>
      </c>
      <c r="AC1014" s="13">
        <v>0.34246387961882302</v>
      </c>
      <c r="AD1014" s="13">
        <v>0.93617526587788502</v>
      </c>
      <c r="AE1014" s="13">
        <v>-0.32150187349738002</v>
      </c>
      <c r="AF1014" s="13">
        <v>1.0479150406081301E-3</v>
      </c>
      <c r="AG1014" s="13">
        <v>2.9109857718704699E-3</v>
      </c>
      <c r="AH1014" s="13">
        <v>-0.12504414112472001</v>
      </c>
      <c r="AI1014" s="13">
        <v>0.682636599259272</v>
      </c>
      <c r="AJ1014" s="13">
        <v>-0.71918793246708701</v>
      </c>
      <c r="AK1014" s="13">
        <v>4.5043209952604999E-3</v>
      </c>
      <c r="AL1014" s="13">
        <v>7.6131648060384898E-3</v>
      </c>
      <c r="AM1014" s="13">
        <v>4.3752028690505498E-2</v>
      </c>
      <c r="AN1014" s="13">
        <v>0.65509620383302003</v>
      </c>
      <c r="AO1014" s="13">
        <v>-0.72519940964468199</v>
      </c>
      <c r="AP1014" s="13">
        <v>1.42035134678596E-3</v>
      </c>
      <c r="AQ1014" s="13">
        <v>2.9109857718704699E-3</v>
      </c>
      <c r="AR1014" s="13">
        <v>2.8756366066881402E-2</v>
      </c>
      <c r="AS1014" s="13">
        <v>0.682636599259272</v>
      </c>
      <c r="AT1014" s="13">
        <v>-0.71918793246708701</v>
      </c>
    </row>
    <row r="1015" spans="1:46">
      <c r="A1015" s="12">
        <v>39295</v>
      </c>
      <c r="B1015">
        <v>8.9590246407271097E-3</v>
      </c>
      <c r="C1015">
        <v>1.45940177872389E-2</v>
      </c>
      <c r="D1015">
        <v>0.25440399220855298</v>
      </c>
      <c r="E1015">
        <v>0.83759221922982496</v>
      </c>
      <c r="F1015">
        <v>-0.26995098169591902</v>
      </c>
      <c r="G1015">
        <v>4.6274909921702597E-3</v>
      </c>
      <c r="H1015">
        <v>4.7048638994694799E-3</v>
      </c>
      <c r="I1015">
        <v>-0.14700929745979699</v>
      </c>
      <c r="J1015">
        <v>0.27559426608238802</v>
      </c>
      <c r="K1015">
        <v>-1.06878360521997</v>
      </c>
      <c r="L1015">
        <v>8.9168085202275102E-4</v>
      </c>
      <c r="M1015">
        <v>6.9412020995004401E-4</v>
      </c>
      <c r="N1015">
        <v>0.89435739505981005</v>
      </c>
      <c r="O1015">
        <v>1.1807846045854</v>
      </c>
      <c r="P1015">
        <v>0.19777926149318401</v>
      </c>
      <c r="Q1015">
        <v>1.39723911246208E-2</v>
      </c>
      <c r="R1015">
        <v>2.6993856692180501E-2</v>
      </c>
      <c r="S1015">
        <v>-0.93764606663689898</v>
      </c>
      <c r="T1015">
        <v>0.104972643727338</v>
      </c>
      <c r="U1015">
        <v>-1.74221068815936</v>
      </c>
      <c r="V1015">
        <v>5.5379632302705395E-4</v>
      </c>
      <c r="W1015">
        <v>1.3806123475866201E-3</v>
      </c>
      <c r="X1015">
        <v>2.5544160499161701E-2</v>
      </c>
      <c r="Y1015">
        <v>0.50676747177034498</v>
      </c>
      <c r="Z1015">
        <v>-1.2695318578569199</v>
      </c>
      <c r="AA1015">
        <v>1.43006986675851E-3</v>
      </c>
      <c r="AB1015">
        <v>2.0233889064926601E-3</v>
      </c>
      <c r="AC1015">
        <v>0.34689274633869799</v>
      </c>
      <c r="AD1015">
        <v>0.93931512009045803</v>
      </c>
      <c r="AE1015">
        <v>-0.31531641926771597</v>
      </c>
      <c r="AF1015">
        <v>1.0532056321148899E-3</v>
      </c>
      <c r="AG1015">
        <v>2.9091818080037601E-3</v>
      </c>
      <c r="AH1015">
        <v>-0.12504414112472001</v>
      </c>
      <c r="AI1015">
        <v>0.68331524707777502</v>
      </c>
      <c r="AJ1015">
        <v>-0.71591556817677404</v>
      </c>
      <c r="AK1015">
        <v>4.4982370616344896E-3</v>
      </c>
      <c r="AL1015">
        <v>7.6142916644174304E-3</v>
      </c>
      <c r="AM1015">
        <v>4.4499826983543801E-2</v>
      </c>
      <c r="AN1015">
        <v>0.64690593893764703</v>
      </c>
      <c r="AO1015">
        <v>-0.74056140841192497</v>
      </c>
      <c r="AP1015">
        <v>1.43006986675851E-3</v>
      </c>
      <c r="AQ1015">
        <v>2.9091818080037601E-3</v>
      </c>
      <c r="AR1015">
        <v>2.5544160499161701E-2</v>
      </c>
      <c r="AS1015">
        <v>0.68331524707777502</v>
      </c>
      <c r="AT1015">
        <v>-0.71591556817677404</v>
      </c>
    </row>
    <row r="1016" spans="1:46">
      <c r="A1016" s="14">
        <v>39296</v>
      </c>
      <c r="B1016" s="13">
        <v>8.8880617295272902E-3</v>
      </c>
      <c r="C1016" s="13">
        <v>1.47415776281249E-2</v>
      </c>
      <c r="D1016" s="13">
        <v>0.245799047714156</v>
      </c>
      <c r="E1016" s="13">
        <v>0.83304308004100702</v>
      </c>
      <c r="F1016" s="13">
        <v>-0.27788271787058599</v>
      </c>
      <c r="G1016" s="13">
        <v>4.5750777385644998E-3</v>
      </c>
      <c r="H1016" s="13">
        <v>4.5896045252220704E-3</v>
      </c>
      <c r="I1016" s="13">
        <v>-0.12999274925447801</v>
      </c>
      <c r="J1016" s="13">
        <v>0.27642662022609998</v>
      </c>
      <c r="K1016" s="13">
        <v>-1.0560963820490901</v>
      </c>
      <c r="L1016" s="13">
        <v>9.0607635806854499E-4</v>
      </c>
      <c r="M1016" s="13">
        <v>7.0690112307074198E-4</v>
      </c>
      <c r="N1016" s="13">
        <v>0.88561851323819496</v>
      </c>
      <c r="O1016" s="13">
        <v>1.1480782929617901</v>
      </c>
      <c r="P1016" s="13">
        <v>0.127999472953782</v>
      </c>
      <c r="Q1016" s="13">
        <v>1.3998674968009101E-2</v>
      </c>
      <c r="R1016" s="13">
        <v>2.6984221148007002E-2</v>
      </c>
      <c r="S1016" s="13">
        <v>-0.93756320258453796</v>
      </c>
      <c r="T1016" s="13">
        <v>0.105200481049401</v>
      </c>
      <c r="U1016" s="13">
        <v>-1.7414570869224899</v>
      </c>
      <c r="V1016" s="13">
        <v>5.4923727211785304E-4</v>
      </c>
      <c r="W1016" s="13">
        <v>1.3864386022960299E-3</v>
      </c>
      <c r="X1016" s="13">
        <v>2.2258190802990199E-2</v>
      </c>
      <c r="Y1016" s="13">
        <v>0.50539824278634204</v>
      </c>
      <c r="Z1016" s="13">
        <v>-1.27269923637171</v>
      </c>
      <c r="AA1016" s="13">
        <v>1.43799285821997E-3</v>
      </c>
      <c r="AB1016" s="13">
        <v>2.0100759462450802E-3</v>
      </c>
      <c r="AC1016" s="13">
        <v>0.35212212086168698</v>
      </c>
      <c r="AD1016" s="13">
        <v>0.94324539976253297</v>
      </c>
      <c r="AE1016" s="13">
        <v>-0.308756216125042</v>
      </c>
      <c r="AF1016" s="13">
        <v>1.0604422441949301E-3</v>
      </c>
      <c r="AG1016" s="13">
        <v>2.9067512269094898E-3</v>
      </c>
      <c r="AH1016" s="13">
        <v>-0.12504414112472001</v>
      </c>
      <c r="AI1016" s="13">
        <v>0.68399957025657399</v>
      </c>
      <c r="AJ1016" s="13">
        <v>-0.711505733615453</v>
      </c>
      <c r="AK1016" s="13">
        <v>4.4879375955288901E-3</v>
      </c>
      <c r="AL1016" s="13">
        <v>7.6179385999821797E-3</v>
      </c>
      <c r="AM1016" s="13">
        <v>4.4742539950470298E-2</v>
      </c>
      <c r="AN1016" s="13">
        <v>0.64219881244053501</v>
      </c>
      <c r="AO1016" s="13">
        <v>-0.74862827142865596</v>
      </c>
      <c r="AP1016" s="13">
        <v>1.43799285821997E-3</v>
      </c>
      <c r="AQ1016" s="13">
        <v>2.9067512269094898E-3</v>
      </c>
      <c r="AR1016" s="13">
        <v>2.2258190802990199E-2</v>
      </c>
      <c r="AS1016" s="13">
        <v>0.68399957025657399</v>
      </c>
      <c r="AT1016" s="13">
        <v>-0.711505733615453</v>
      </c>
    </row>
    <row r="1017" spans="1:46">
      <c r="A1017" s="12">
        <v>39297</v>
      </c>
      <c r="B1017">
        <v>8.7586631482542004E-3</v>
      </c>
      <c r="C1017">
        <v>1.49264034688686E-2</v>
      </c>
      <c r="D1017">
        <v>0.23703730597265499</v>
      </c>
      <c r="E1017">
        <v>0.82832672958200804</v>
      </c>
      <c r="F1017">
        <v>-0.29074862549477498</v>
      </c>
      <c r="G1017">
        <v>4.52651747062987E-3</v>
      </c>
      <c r="H1017">
        <v>4.4776548870790996E-3</v>
      </c>
      <c r="I1017">
        <v>-0.11399375897467701</v>
      </c>
      <c r="J1017">
        <v>0.262972727678496</v>
      </c>
      <c r="K1017">
        <v>-1.0744273195145599</v>
      </c>
      <c r="L1017">
        <v>9.1874438534839402E-4</v>
      </c>
      <c r="M1017">
        <v>7.1788647017228895E-4</v>
      </c>
      <c r="N1017">
        <v>0.90101127287021998</v>
      </c>
      <c r="O1017">
        <v>1.1386465572108699</v>
      </c>
      <c r="P1017">
        <v>0.104261241519695</v>
      </c>
      <c r="Q1017">
        <v>1.4029988723478199E-2</v>
      </c>
      <c r="R1017">
        <v>2.6972269234691901E-2</v>
      </c>
      <c r="S1017">
        <v>-0.93748656825146504</v>
      </c>
      <c r="T1017">
        <v>0.105393883052132</v>
      </c>
      <c r="U1017">
        <v>-1.7404969886164801</v>
      </c>
      <c r="V1017">
        <v>5.4488957453459796E-4</v>
      </c>
      <c r="W1017">
        <v>1.39199804348555E-3</v>
      </c>
      <c r="X1017">
        <v>1.9128275198946401E-2</v>
      </c>
      <c r="Y1017">
        <v>0.50406783589569004</v>
      </c>
      <c r="Z1017">
        <v>-1.2757069095223901</v>
      </c>
      <c r="AA1017">
        <v>1.45209113505668E-3</v>
      </c>
      <c r="AB1017">
        <v>1.9917882734362402E-3</v>
      </c>
      <c r="AC1017">
        <v>0.35913361928727999</v>
      </c>
      <c r="AD1017">
        <v>0.94535653676264197</v>
      </c>
      <c r="AE1017">
        <v>-0.30106082477211699</v>
      </c>
      <c r="AF1017">
        <v>1.06746280734559E-3</v>
      </c>
      <c r="AG1017">
        <v>2.9040551570426402E-3</v>
      </c>
      <c r="AH1017">
        <v>-0.12504414112472001</v>
      </c>
      <c r="AI1017">
        <v>0.68482085177724294</v>
      </c>
      <c r="AJ1017">
        <v>-0.70724435242503603</v>
      </c>
      <c r="AK1017">
        <v>4.4711938920924997E-3</v>
      </c>
      <c r="AL1017">
        <v>7.6260079335394703E-3</v>
      </c>
      <c r="AM1017">
        <v>4.8540857854034399E-2</v>
      </c>
      <c r="AN1017">
        <v>0.63851216027986901</v>
      </c>
      <c r="AO1017">
        <v>-0.75506053983223798</v>
      </c>
      <c r="AP1017">
        <v>1.45209113505668E-3</v>
      </c>
      <c r="AQ1017">
        <v>2.9040551570426402E-3</v>
      </c>
      <c r="AR1017">
        <v>1.9128275198946401E-2</v>
      </c>
      <c r="AS1017">
        <v>0.68482085177724294</v>
      </c>
      <c r="AT1017">
        <v>-0.70724435242503603</v>
      </c>
    </row>
    <row r="1018" spans="1:46">
      <c r="A1018" s="14">
        <v>39300</v>
      </c>
      <c r="B1018" s="13">
        <v>8.9595216008431892E-3</v>
      </c>
      <c r="C1018" s="13">
        <v>1.51913621571176E-2</v>
      </c>
      <c r="D1018" s="13">
        <v>0.24260346931528801</v>
      </c>
      <c r="E1018" s="13">
        <v>1.4443652432441401</v>
      </c>
      <c r="F1018" s="13">
        <v>3.2891122091070599</v>
      </c>
      <c r="G1018" s="13">
        <v>4.5226780069589304E-3</v>
      </c>
      <c r="H1018" s="13">
        <v>4.4652191061474097E-3</v>
      </c>
      <c r="I1018" s="13">
        <v>-0.10839476241901901</v>
      </c>
      <c r="J1018" s="13">
        <v>0.36166720406594999</v>
      </c>
      <c r="K1018" s="13">
        <v>-0.79756767601390399</v>
      </c>
      <c r="L1018" s="13">
        <v>9.3192251335735897E-4</v>
      </c>
      <c r="M1018" s="13">
        <v>7.3159151370859896E-4</v>
      </c>
      <c r="N1018" s="13">
        <v>0.91320621628987697</v>
      </c>
      <c r="O1018" s="13">
        <v>10.003612303125699</v>
      </c>
      <c r="P1018" s="13">
        <v>103.342287454771</v>
      </c>
      <c r="Q1018" s="13">
        <v>1.40621948773834E-2</v>
      </c>
      <c r="R1018" s="13">
        <v>2.6958445119264301E-2</v>
      </c>
      <c r="S1018" s="13">
        <v>-0.93740891320964503</v>
      </c>
      <c r="T1018" s="13">
        <v>0.10559969045263599</v>
      </c>
      <c r="U1018" s="13">
        <v>-1.73951978016937</v>
      </c>
      <c r="V1018" s="13">
        <v>5.6748995679718197E-4</v>
      </c>
      <c r="W1018" s="13">
        <v>1.42471065518511E-3</v>
      </c>
      <c r="X1018" s="13">
        <v>0.01</v>
      </c>
      <c r="Y1018" s="13">
        <v>1.7981999378320099</v>
      </c>
      <c r="Z1018" s="13">
        <v>7.0946655022354399</v>
      </c>
      <c r="AA1018" s="13">
        <v>1.4965420039070199E-3</v>
      </c>
      <c r="AB1018" s="13">
        <v>2.07164455143457E-3</v>
      </c>
      <c r="AC1018" s="13">
        <v>0.34181476215961398</v>
      </c>
      <c r="AD1018" s="13">
        <v>0.99868984377512304</v>
      </c>
      <c r="AE1018" s="13">
        <v>-5.4945848661544103E-2</v>
      </c>
      <c r="AF1018" s="13">
        <v>1.0754055785772E-3</v>
      </c>
      <c r="AG1018" s="13">
        <v>2.9008573781071699E-3</v>
      </c>
      <c r="AH1018" s="13">
        <v>-0.12504414112472001</v>
      </c>
      <c r="AI1018" s="13">
        <v>0.685694120111075</v>
      </c>
      <c r="AJ1018" s="13">
        <v>-0.70246860844028602</v>
      </c>
      <c r="AK1018" s="13">
        <v>4.5165363625463296E-3</v>
      </c>
      <c r="AL1018" s="13">
        <v>7.6776900687092597E-3</v>
      </c>
      <c r="AM1018" s="13">
        <v>4.8110947287342103E-2</v>
      </c>
      <c r="AN1018" s="13">
        <v>2.19968976322951</v>
      </c>
      <c r="AO1018" s="13">
        <v>15.775937607546799</v>
      </c>
      <c r="AP1018" s="13">
        <v>1.4965420039070199E-3</v>
      </c>
      <c r="AQ1018" s="13">
        <v>2.9008573781071699E-3</v>
      </c>
      <c r="AR1018" s="13">
        <v>0.01</v>
      </c>
      <c r="AS1018" s="13">
        <v>0.99868984377512304</v>
      </c>
      <c r="AT1018" s="13">
        <v>-5.4945848661544103E-2</v>
      </c>
    </row>
    <row r="1019" spans="1:46">
      <c r="A1019" s="12">
        <v>39302</v>
      </c>
      <c r="B1019">
        <v>9.1041474152828792E-3</v>
      </c>
      <c r="C1019">
        <v>1.54127162455366E-2</v>
      </c>
      <c r="D1019">
        <v>0.25382360834649198</v>
      </c>
      <c r="E1019">
        <v>1.46988250029884</v>
      </c>
      <c r="F1019">
        <v>3.0444705692217102</v>
      </c>
      <c r="G1019">
        <v>4.5239433881121803E-3</v>
      </c>
      <c r="H1019">
        <v>4.4611270511272696E-3</v>
      </c>
      <c r="I1019">
        <v>-0.110666177215162</v>
      </c>
      <c r="J1019">
        <v>0.36186316743462299</v>
      </c>
      <c r="K1019">
        <v>-0.79355511691939595</v>
      </c>
      <c r="L1019">
        <v>9.4859572298636402E-4</v>
      </c>
      <c r="M1019">
        <v>7.2027420829312203E-4</v>
      </c>
      <c r="N1019">
        <v>0.95704888028780699</v>
      </c>
      <c r="O1019">
        <v>7.4873545726211796</v>
      </c>
      <c r="P1019">
        <v>57.652721660144003</v>
      </c>
      <c r="Q1019">
        <v>1.4062212456175401E-2</v>
      </c>
      <c r="R1019">
        <v>2.6958391542175799E-2</v>
      </c>
      <c r="S1019">
        <v>-0.93740802112991095</v>
      </c>
      <c r="T1019">
        <v>0.10560004507055901</v>
      </c>
      <c r="U1019">
        <v>-1.7395196539615501</v>
      </c>
      <c r="V1019">
        <v>5.9394950893438398E-4</v>
      </c>
      <c r="W1019">
        <v>1.4647600324558599E-3</v>
      </c>
      <c r="X1019">
        <v>-0.01</v>
      </c>
      <c r="Y1019">
        <v>1.90371664859126</v>
      </c>
      <c r="Z1019">
        <v>6.5937219000326097</v>
      </c>
      <c r="AA1019">
        <v>1.54166935741775E-3</v>
      </c>
      <c r="AB1019">
        <v>2.1400047313069499E-3</v>
      </c>
      <c r="AC1019">
        <v>0.33073552184215199</v>
      </c>
      <c r="AD1019">
        <v>0.95766740492832703</v>
      </c>
      <c r="AE1019">
        <v>-0.17715968170365701</v>
      </c>
      <c r="AF1019">
        <v>1.0824155379128399E-3</v>
      </c>
      <c r="AG1019">
        <v>2.8975561440162802E-3</v>
      </c>
      <c r="AH1019">
        <v>-0.12504414112472001</v>
      </c>
      <c r="AI1019">
        <v>0.68676908962345595</v>
      </c>
      <c r="AJ1019">
        <v>-0.698271937766345</v>
      </c>
      <c r="AK1019">
        <v>4.55099048383168E-3</v>
      </c>
      <c r="AL1019">
        <v>7.7221185649874102E-3</v>
      </c>
      <c r="AM1019">
        <v>5.1212810143808199E-2</v>
      </c>
      <c r="AN1019">
        <v>1.85326477550975</v>
      </c>
      <c r="AO1019">
        <v>9.1260582484353403</v>
      </c>
      <c r="AP1019">
        <v>1.54166935741775E-3</v>
      </c>
      <c r="AQ1019">
        <v>2.8975561440162802E-3</v>
      </c>
      <c r="AR1019">
        <v>-0.01</v>
      </c>
      <c r="AS1019">
        <v>0.95766740492832703</v>
      </c>
      <c r="AT1019">
        <v>-0.17715968170365701</v>
      </c>
    </row>
    <row r="1020" spans="1:46">
      <c r="A1020" s="14">
        <v>39303</v>
      </c>
      <c r="B1020" s="13">
        <v>9.2275027650612906E-3</v>
      </c>
      <c r="C1020" s="13">
        <v>1.56980606387877E-2</v>
      </c>
      <c r="D1020" s="13">
        <v>0.26003401172020002</v>
      </c>
      <c r="E1020" s="13">
        <v>1.43299915509454</v>
      </c>
      <c r="F1020" s="13">
        <v>2.6465580871491201</v>
      </c>
      <c r="G1020" s="13">
        <v>4.5191967802247603E-3</v>
      </c>
      <c r="H1020" s="13">
        <v>4.4762386494486802E-3</v>
      </c>
      <c r="I1020" s="13">
        <v>-0.103204673042915</v>
      </c>
      <c r="J1020" s="13">
        <v>0.36265729472136299</v>
      </c>
      <c r="K1020" s="13">
        <v>-0.80687771012469001</v>
      </c>
      <c r="L1020" s="13">
        <v>9.6675097605645002E-4</v>
      </c>
      <c r="M1020" s="13">
        <v>7.1929205518033801E-4</v>
      </c>
      <c r="N1020" s="13">
        <v>0.98571885466129405</v>
      </c>
      <c r="O1020" s="13">
        <v>6.3015080611235197</v>
      </c>
      <c r="P1020" s="13">
        <v>40.949203868761103</v>
      </c>
      <c r="Q1020" s="13">
        <v>1.4062749137649501E-2</v>
      </c>
      <c r="R1020" s="13">
        <v>2.6958369908946199E-2</v>
      </c>
      <c r="S1020" s="13">
        <v>-0.93750508366969099</v>
      </c>
      <c r="T1020" s="13">
        <v>0.105506108388877</v>
      </c>
      <c r="U1020" s="13">
        <v>-1.7395412962660699</v>
      </c>
      <c r="V1020" s="13">
        <v>6.1831238564644304E-4</v>
      </c>
      <c r="W1020" s="13">
        <v>1.49421581194769E-3</v>
      </c>
      <c r="X1020" s="13">
        <v>-1.6071896709816302E-2</v>
      </c>
      <c r="Y1020" s="13">
        <v>1.89281657072913</v>
      </c>
      <c r="Z1020" s="13">
        <v>5.8129919670817296</v>
      </c>
      <c r="AA1020" s="13">
        <v>1.59187402081976E-3</v>
      </c>
      <c r="AB1020" s="13">
        <v>2.2018121478418699E-3</v>
      </c>
      <c r="AC1020" s="13">
        <v>0.31647822549543297</v>
      </c>
      <c r="AD1020" s="13">
        <v>0.91617044923800794</v>
      </c>
      <c r="AE1020" s="13">
        <v>-0.27796182953566301</v>
      </c>
      <c r="AF1020" s="13">
        <v>1.0888581434054499E-3</v>
      </c>
      <c r="AG1020" s="13">
        <v>2.8942050697687602E-3</v>
      </c>
      <c r="AH1020" s="13">
        <v>-0.12504414112472001</v>
      </c>
      <c r="AI1020" s="13">
        <v>0.68789782434961799</v>
      </c>
      <c r="AJ1020" s="13">
        <v>-0.69445301090328104</v>
      </c>
      <c r="AK1020" s="13">
        <v>4.5821777441233703E-3</v>
      </c>
      <c r="AL1020" s="13">
        <v>7.7774563259887502E-3</v>
      </c>
      <c r="AM1020" s="13">
        <v>5.4343613904254802E-2</v>
      </c>
      <c r="AN1020" s="13">
        <v>1.6713650662350099</v>
      </c>
      <c r="AO1020" s="13">
        <v>6.5557028680231797</v>
      </c>
      <c r="AP1020" s="13">
        <v>1.59187402081976E-3</v>
      </c>
      <c r="AQ1020" s="13">
        <v>2.8942050697687602E-3</v>
      </c>
      <c r="AR1020" s="13">
        <v>-1.6071896709816302E-2</v>
      </c>
      <c r="AS1020" s="13">
        <v>0.91617044923800794</v>
      </c>
      <c r="AT1020" s="13">
        <v>-0.27796182953566301</v>
      </c>
    </row>
    <row r="1021" spans="1:46">
      <c r="A1021" s="12">
        <v>39304</v>
      </c>
      <c r="B1021">
        <v>9.3305415042356198E-3</v>
      </c>
      <c r="C1021">
        <v>1.59039099400268E-2</v>
      </c>
      <c r="D1021">
        <v>0.27418320512347599</v>
      </c>
      <c r="E1021">
        <v>1.40211070878085</v>
      </c>
      <c r="F1021">
        <v>2.3037610481390298</v>
      </c>
      <c r="G1021">
        <v>4.51257035522417E-3</v>
      </c>
      <c r="H1021">
        <v>4.4725978930765103E-3</v>
      </c>
      <c r="I1021">
        <v>-9.4121711657327106E-2</v>
      </c>
      <c r="J1021">
        <v>0.37240394147978501</v>
      </c>
      <c r="K1021">
        <v>-0.80961770447293602</v>
      </c>
      <c r="L1021">
        <v>9.8825280087401404E-4</v>
      </c>
      <c r="M1021">
        <v>7.0504155195197599E-4</v>
      </c>
      <c r="N1021">
        <v>1.02705108504622</v>
      </c>
      <c r="O1021">
        <v>5.3627830877694196</v>
      </c>
      <c r="P1021">
        <v>28.8497723429528</v>
      </c>
      <c r="Q1021">
        <v>1.40627077096055E-2</v>
      </c>
      <c r="R1021">
        <v>2.6960281133128101E-2</v>
      </c>
      <c r="S1021">
        <v>-0.93765234149115695</v>
      </c>
      <c r="T1021">
        <v>0.105400842658791</v>
      </c>
      <c r="U1021">
        <v>-1.7395677064800901</v>
      </c>
      <c r="V1021">
        <v>6.4292474871417498E-4</v>
      </c>
      <c r="W1021">
        <v>1.5202197986430299E-3</v>
      </c>
      <c r="X1021">
        <v>-1.9779549723593401E-2</v>
      </c>
      <c r="Y1021">
        <v>1.87670697181942</v>
      </c>
      <c r="Z1021">
        <v>5.1566239296032403</v>
      </c>
      <c r="AA1021">
        <v>1.64004646954009E-3</v>
      </c>
      <c r="AB1021">
        <v>2.25269481202508E-3</v>
      </c>
      <c r="AC1021">
        <v>0.31393684619835299</v>
      </c>
      <c r="AD1021">
        <v>0.885636187859413</v>
      </c>
      <c r="AE1021">
        <v>-0.36884056703942297</v>
      </c>
      <c r="AF1021">
        <v>1.1138585324302001E-3</v>
      </c>
      <c r="AG1021">
        <v>2.8879878380469598E-3</v>
      </c>
      <c r="AH1021">
        <v>-0.12504414112472001</v>
      </c>
      <c r="AI1021">
        <v>0.68189347875292206</v>
      </c>
      <c r="AJ1021">
        <v>-0.686428814553523</v>
      </c>
      <c r="AK1021">
        <v>4.6129860172319697E-3</v>
      </c>
      <c r="AL1021">
        <v>7.8146761381283503E-3</v>
      </c>
      <c r="AM1021">
        <v>6.2653341767322193E-2</v>
      </c>
      <c r="AN1021">
        <v>1.52670503130294</v>
      </c>
      <c r="AO1021">
        <v>4.6722432183070097</v>
      </c>
      <c r="AP1021">
        <v>1.64004646954009E-3</v>
      </c>
      <c r="AQ1021">
        <v>2.8879878380469598E-3</v>
      </c>
      <c r="AR1021">
        <v>-1.9779549723593401E-2</v>
      </c>
      <c r="AS1021">
        <v>0.885636187859413</v>
      </c>
      <c r="AT1021">
        <v>-0.36884056703942297</v>
      </c>
    </row>
    <row r="1022" spans="1:46">
      <c r="A1022" s="14">
        <v>39307</v>
      </c>
      <c r="B1022" s="13">
        <v>9.4721494430510603E-3</v>
      </c>
      <c r="C1022" s="13">
        <v>1.6295049788637099E-2</v>
      </c>
      <c r="D1022" s="13">
        <v>0.27314381672547899</v>
      </c>
      <c r="E1022" s="13">
        <v>1.34670885805243</v>
      </c>
      <c r="F1022" s="13">
        <v>1.98034381218932</v>
      </c>
      <c r="G1022" s="13">
        <v>4.5103419393466796E-3</v>
      </c>
      <c r="H1022" s="13">
        <v>4.4767660961938099E-3</v>
      </c>
      <c r="I1022" s="13">
        <v>-8.8412670275926294E-2</v>
      </c>
      <c r="J1022" s="13">
        <v>0.37114482090627698</v>
      </c>
      <c r="K1022" s="13">
        <v>-0.81902333279422102</v>
      </c>
      <c r="L1022" s="13">
        <v>1.01202552611414E-3</v>
      </c>
      <c r="M1022" s="13">
        <v>6.9649525182395599E-4</v>
      </c>
      <c r="N1022" s="13">
        <v>1.05908335974084</v>
      </c>
      <c r="O1022" s="13">
        <v>4.7483789470544204</v>
      </c>
      <c r="P1022" s="13">
        <v>22.205867187696398</v>
      </c>
      <c r="Q1022" s="13">
        <v>1.40624363325855E-2</v>
      </c>
      <c r="R1022" s="13">
        <v>2.6962931878875801E-2</v>
      </c>
      <c r="S1022" s="13">
        <v>-0.93782194341058001</v>
      </c>
      <c r="T1022" s="13">
        <v>0.105293951866496</v>
      </c>
      <c r="U1022" s="13">
        <v>-1.73959538606213</v>
      </c>
      <c r="V1022" s="13">
        <v>6.6622412880029301E-4</v>
      </c>
      <c r="W1022" s="13">
        <v>1.5376082345431501E-3</v>
      </c>
      <c r="X1022" s="13">
        <v>-1.4903676682360201E-2</v>
      </c>
      <c r="Y1022" s="13">
        <v>1.8152986411298799</v>
      </c>
      <c r="Z1022" s="13">
        <v>4.4946556599596503</v>
      </c>
      <c r="AA1022" s="13">
        <v>1.69167355865619E-3</v>
      </c>
      <c r="AB1022" s="13">
        <v>2.3084901155449502E-3</v>
      </c>
      <c r="AC1022" s="13">
        <v>0.30691486210012803</v>
      </c>
      <c r="AD1022" s="13">
        <v>0.85757327879064804</v>
      </c>
      <c r="AE1022" s="13">
        <v>-0.44912323302878898</v>
      </c>
      <c r="AF1022" s="13">
        <v>1.13143854015464E-3</v>
      </c>
      <c r="AG1022" s="13">
        <v>2.8820118583306599E-3</v>
      </c>
      <c r="AH1022" s="13">
        <v>-0.12504414112472001</v>
      </c>
      <c r="AI1022" s="13">
        <v>0.68075815846084797</v>
      </c>
      <c r="AJ1022" s="13">
        <v>-0.67728789214711504</v>
      </c>
      <c r="AK1022" s="13">
        <v>4.6494699241012103E-3</v>
      </c>
      <c r="AL1022" s="13">
        <v>7.8799076034213496E-3</v>
      </c>
      <c r="AM1022" s="13">
        <v>6.7565658153265901E-2</v>
      </c>
      <c r="AN1022" s="13">
        <v>1.4178795223230001</v>
      </c>
      <c r="AO1022" s="13">
        <v>3.5708338308304501</v>
      </c>
      <c r="AP1022" s="13">
        <v>1.69167355865619E-3</v>
      </c>
      <c r="AQ1022" s="13">
        <v>2.8820118583306599E-3</v>
      </c>
      <c r="AR1022" s="13">
        <v>-1.4903676682360201E-2</v>
      </c>
      <c r="AS1022" s="13">
        <v>0.85757327879064804</v>
      </c>
      <c r="AT1022" s="13">
        <v>-0.44912323302878898</v>
      </c>
    </row>
    <row r="1023" spans="1:46">
      <c r="A1023" s="12">
        <v>39308</v>
      </c>
      <c r="B1023">
        <v>9.5586199493533693E-3</v>
      </c>
      <c r="C1023">
        <v>1.6784945632743801E-2</v>
      </c>
      <c r="D1023">
        <v>0.27983093077815702</v>
      </c>
      <c r="E1023">
        <v>1.31330030114385</v>
      </c>
      <c r="F1023">
        <v>1.6995425728378</v>
      </c>
      <c r="G1023">
        <v>4.5067662003130402E-3</v>
      </c>
      <c r="H1023">
        <v>4.47693904633164E-3</v>
      </c>
      <c r="I1023">
        <v>-8.3745479109148105E-2</v>
      </c>
      <c r="J1023">
        <v>0.37433499114088697</v>
      </c>
      <c r="K1023">
        <v>-0.82392567878162704</v>
      </c>
      <c r="L1023">
        <v>1.0304491993631899E-3</v>
      </c>
      <c r="M1023">
        <v>7.0515573714803603E-4</v>
      </c>
      <c r="N1023">
        <v>1.0780279837796001</v>
      </c>
      <c r="O1023">
        <v>4.2553585336748201</v>
      </c>
      <c r="P1023">
        <v>17.302776068972602</v>
      </c>
      <c r="Q1023">
        <v>1.4061593009244E-2</v>
      </c>
      <c r="R1023">
        <v>2.69665890351494E-2</v>
      </c>
      <c r="S1023">
        <v>-0.93803590583315799</v>
      </c>
      <c r="T1023">
        <v>0.105171353858116</v>
      </c>
      <c r="U1023">
        <v>-1.73963071857909</v>
      </c>
      <c r="V1023">
        <v>6.9042942364521201E-4</v>
      </c>
      <c r="W1023">
        <v>1.55428565147589E-3</v>
      </c>
      <c r="X1023">
        <v>-1.0898802478720101E-2</v>
      </c>
      <c r="Y1023">
        <v>1.8131772462911899</v>
      </c>
      <c r="Z1023">
        <v>4.1006118955368303</v>
      </c>
      <c r="AA1023">
        <v>1.7427612328625101E-3</v>
      </c>
      <c r="AB1023">
        <v>2.3791788852882299E-3</v>
      </c>
      <c r="AC1023">
        <v>0.29359251898272098</v>
      </c>
      <c r="AD1023">
        <v>0.84732647720276</v>
      </c>
      <c r="AE1023">
        <v>-0.46960095209462699</v>
      </c>
      <c r="AF1023">
        <v>1.1519001765918E-3</v>
      </c>
      <c r="AG1023">
        <v>2.8748801603844698E-3</v>
      </c>
      <c r="AH1023">
        <v>-0.12504414112472001</v>
      </c>
      <c r="AI1023">
        <v>0.67852371957877</v>
      </c>
      <c r="AJ1023">
        <v>-0.66750997133166401</v>
      </c>
      <c r="AK1023">
        <v>4.6775027416247304E-3</v>
      </c>
      <c r="AL1023">
        <v>7.9631391640744998E-3</v>
      </c>
      <c r="AM1023">
        <v>7.0532443570675299E-2</v>
      </c>
      <c r="AN1023">
        <v>1.34102751755577</v>
      </c>
      <c r="AO1023">
        <v>2.7717518880800398</v>
      </c>
      <c r="AP1023">
        <v>1.7427612328625101E-3</v>
      </c>
      <c r="AQ1023">
        <v>2.8748801603844698E-3</v>
      </c>
      <c r="AR1023">
        <v>-1.0898802478720101E-2</v>
      </c>
      <c r="AS1023">
        <v>0.84732647720276</v>
      </c>
      <c r="AT1023">
        <v>-0.46960095209462699</v>
      </c>
    </row>
    <row r="1024" spans="1:46">
      <c r="A1024" s="14">
        <v>39309</v>
      </c>
      <c r="B1024" s="13">
        <v>9.6599711731328794E-3</v>
      </c>
      <c r="C1024" s="13">
        <v>1.7290803217768099E-2</v>
      </c>
      <c r="D1024" s="13">
        <v>0.28437264053649902</v>
      </c>
      <c r="E1024" s="13">
        <v>1.26032696241048</v>
      </c>
      <c r="F1024" s="13">
        <v>1.44192656898809</v>
      </c>
      <c r="G1024" s="13">
        <v>4.5073293646541697E-3</v>
      </c>
      <c r="H1024" s="13">
        <v>4.4756643565491902E-3</v>
      </c>
      <c r="I1024" s="13">
        <v>-8.5328717146934296E-2</v>
      </c>
      <c r="J1024" s="13">
        <v>0.37467852219016201</v>
      </c>
      <c r="K1024" s="13">
        <v>-0.82121741878662902</v>
      </c>
      <c r="L1024" s="13">
        <v>1.0529799892969099E-3</v>
      </c>
      <c r="M1024" s="13">
        <v>7.08754057115427E-4</v>
      </c>
      <c r="N1024" s="13">
        <v>1.1009779517048199</v>
      </c>
      <c r="O1024" s="13">
        <v>3.90731504918738</v>
      </c>
      <c r="P1024" s="13">
        <v>14.340257348242</v>
      </c>
      <c r="Q1024" s="13">
        <v>1.40621089593244E-2</v>
      </c>
      <c r="R1024" s="13">
        <v>2.6965933006596499E-2</v>
      </c>
      <c r="S1024" s="13">
        <v>-0.93803190341496201</v>
      </c>
      <c r="T1024" s="13">
        <v>0.105182178300468</v>
      </c>
      <c r="U1024" s="13">
        <v>-1.7396257689228301</v>
      </c>
      <c r="V1024" s="13">
        <v>7.16576432457865E-4</v>
      </c>
      <c r="W1024" s="13">
        <v>1.5719561393784599E-3</v>
      </c>
      <c r="X1024" s="13">
        <v>-0.01</v>
      </c>
      <c r="Y1024" s="13">
        <v>1.7562461138497001</v>
      </c>
      <c r="Z1024" s="13">
        <v>3.5805664608799499</v>
      </c>
      <c r="AA1024" s="13">
        <v>1.7919055825331E-3</v>
      </c>
      <c r="AB1024" s="13">
        <v>2.4442785636760601E-3</v>
      </c>
      <c r="AC1024" s="13">
        <v>0.285053038170134</v>
      </c>
      <c r="AD1024" s="13">
        <v>2.5622747949492899</v>
      </c>
      <c r="AE1024" s="13">
        <v>12.335805869436699</v>
      </c>
      <c r="AF1024" s="13">
        <v>1.1719177499952399E-3</v>
      </c>
      <c r="AG1024" s="13">
        <v>2.8669670020183102E-3</v>
      </c>
      <c r="AH1024" s="13">
        <v>-0.12504414112472001</v>
      </c>
      <c r="AI1024" s="13">
        <v>0.67707273158772496</v>
      </c>
      <c r="AJ1024" s="13">
        <v>-0.65734961287093596</v>
      </c>
      <c r="AK1024" s="13">
        <v>4.7089698930563601E-3</v>
      </c>
      <c r="AL1024" s="13">
        <v>8.0463366204431407E-3</v>
      </c>
      <c r="AM1024" s="13">
        <v>7.3142695532119703E-2</v>
      </c>
      <c r="AN1024" s="13">
        <v>1.52044233606789</v>
      </c>
      <c r="AO1024" s="13">
        <v>4.0686233495666198</v>
      </c>
      <c r="AP1024" s="13">
        <v>1.7919055825331E-3</v>
      </c>
      <c r="AQ1024" s="13">
        <v>2.8669670020183102E-3</v>
      </c>
      <c r="AR1024" s="13">
        <v>-0.01</v>
      </c>
      <c r="AS1024" s="13">
        <v>1.26032696241048</v>
      </c>
      <c r="AT1024" s="13">
        <v>1.44192656898809</v>
      </c>
    </row>
    <row r="1025" spans="1:46">
      <c r="A1025" s="12">
        <v>39310</v>
      </c>
      <c r="B1025">
        <v>9.7901427921297593E-3</v>
      </c>
      <c r="C1025">
        <v>1.78364320016299E-2</v>
      </c>
      <c r="D1025">
        <v>0.28408548735629002</v>
      </c>
      <c r="E1025">
        <v>1.2256641168683799</v>
      </c>
      <c r="F1025">
        <v>1.20781824887189</v>
      </c>
      <c r="G1025">
        <v>4.4975107558070998E-3</v>
      </c>
      <c r="H1025">
        <v>4.4777910311980702E-3</v>
      </c>
      <c r="I1025">
        <v>-6.8967326273479498E-2</v>
      </c>
      <c r="J1025">
        <v>0.38452418531871002</v>
      </c>
      <c r="K1025">
        <v>-0.83344777310574403</v>
      </c>
      <c r="L1025">
        <v>1.07315052451959E-3</v>
      </c>
      <c r="M1025">
        <v>7.2267781339815105E-4</v>
      </c>
      <c r="N1025">
        <v>1.11445769576264</v>
      </c>
      <c r="O1025">
        <v>3.6018767466735202</v>
      </c>
      <c r="P1025">
        <v>11.885207809173901</v>
      </c>
      <c r="Q1025">
        <v>1.41000392555676E-2</v>
      </c>
      <c r="R1025">
        <v>2.6951042867060002E-2</v>
      </c>
      <c r="S1025">
        <v>-0.93799246376144896</v>
      </c>
      <c r="T1025">
        <v>0.105292986833317</v>
      </c>
      <c r="U1025">
        <v>-1.7383482336865901</v>
      </c>
      <c r="V1025">
        <v>7.3967987820098397E-4</v>
      </c>
      <c r="W1025">
        <v>1.57103252563624E-3</v>
      </c>
      <c r="X1025">
        <v>0.01</v>
      </c>
      <c r="Y1025">
        <v>1.69770299583347</v>
      </c>
      <c r="Z1025">
        <v>3.1181826177262502</v>
      </c>
      <c r="AA1025">
        <v>1.83895894651156E-3</v>
      </c>
      <c r="AB1025">
        <v>2.47762860384174E-3</v>
      </c>
      <c r="AC1025">
        <v>0.29364629616977</v>
      </c>
      <c r="AD1025">
        <v>3.1674781706702002</v>
      </c>
      <c r="AE1025">
        <v>14.821493390987801</v>
      </c>
      <c r="AF1025">
        <v>1.1942523201556501E-3</v>
      </c>
      <c r="AG1025">
        <v>2.8576875708352001E-3</v>
      </c>
      <c r="AH1025">
        <v>-0.124967059088347</v>
      </c>
      <c r="AI1025">
        <v>0.67486852199841096</v>
      </c>
      <c r="AJ1025">
        <v>-0.64660903404234404</v>
      </c>
      <c r="AK1025">
        <v>4.7476763532703203E-3</v>
      </c>
      <c r="AL1025">
        <v>8.1277560590856199E-3</v>
      </c>
      <c r="AM1025">
        <v>8.1466090023632004E-2</v>
      </c>
      <c r="AN1025">
        <v>1.5510582463137199</v>
      </c>
      <c r="AO1025">
        <v>3.9734710037035899</v>
      </c>
      <c r="AP1025">
        <v>1.83895894651156E-3</v>
      </c>
      <c r="AQ1025">
        <v>2.8576875708352001E-3</v>
      </c>
      <c r="AR1025">
        <v>0.01</v>
      </c>
      <c r="AS1025">
        <v>1.2256641168683799</v>
      </c>
      <c r="AT1025">
        <v>1.20781824887189</v>
      </c>
    </row>
    <row r="1026" spans="1:46">
      <c r="A1026" s="14">
        <v>39311</v>
      </c>
      <c r="B1026" s="13">
        <v>9.9588508415477308E-3</v>
      </c>
      <c r="C1026" s="13">
        <v>1.8511706499882999E-2</v>
      </c>
      <c r="D1026" s="13">
        <v>0.27229082022762602</v>
      </c>
      <c r="E1026" s="13">
        <v>1.1753331382507901</v>
      </c>
      <c r="F1026" s="13">
        <v>0.98814183396266597</v>
      </c>
      <c r="G1026" s="13">
        <v>4.5009349506749501E-3</v>
      </c>
      <c r="H1026" s="13">
        <v>4.5098188922347597E-3</v>
      </c>
      <c r="I1026" s="13">
        <v>-5.6047729159910201E-2</v>
      </c>
      <c r="J1026" s="13">
        <v>0.37505696958929702</v>
      </c>
      <c r="K1026" s="13">
        <v>-0.87268939559324599</v>
      </c>
      <c r="L1026" s="13">
        <v>1.09456892424925E-3</v>
      </c>
      <c r="M1026" s="13">
        <v>7.3677655346798896E-4</v>
      </c>
      <c r="N1026" s="13">
        <v>1.1276573592807999</v>
      </c>
      <c r="O1026" s="13">
        <v>3.3569321587613699</v>
      </c>
      <c r="P1026" s="13">
        <v>10.099104836176901</v>
      </c>
      <c r="Q1026" s="13">
        <v>1.41216995185376E-2</v>
      </c>
      <c r="R1026" s="13">
        <v>2.6938568017754901E-2</v>
      </c>
      <c r="S1026" s="13">
        <v>-0.93792839560313901</v>
      </c>
      <c r="T1026" s="13">
        <v>0.10556990486081801</v>
      </c>
      <c r="U1026" s="13">
        <v>-1.73784509428622</v>
      </c>
      <c r="V1026" s="13">
        <v>7.6650788791666395E-4</v>
      </c>
      <c r="W1026" s="13">
        <v>1.5815567281496699E-3</v>
      </c>
      <c r="X1026" s="13">
        <v>1.7191399830789999E-2</v>
      </c>
      <c r="Y1026" s="13">
        <v>1.63914435609512</v>
      </c>
      <c r="Z1026" s="13">
        <v>2.7060460429521398</v>
      </c>
      <c r="AA1026" s="13">
        <v>1.8882916139703501E-3</v>
      </c>
      <c r="AB1026" s="13">
        <v>2.5088388777008501E-3</v>
      </c>
      <c r="AC1026" s="13">
        <v>0.30138302840595399</v>
      </c>
      <c r="AD1026" s="13">
        <v>3.0952254899226301</v>
      </c>
      <c r="AE1026" s="13">
        <v>12.5451504334343</v>
      </c>
      <c r="AF1026" s="13">
        <v>1.2151869413963799E-3</v>
      </c>
      <c r="AG1026" s="13">
        <v>2.8477996876205098E-3</v>
      </c>
      <c r="AH1026" s="13">
        <v>-0.12478040837113299</v>
      </c>
      <c r="AI1026" s="13">
        <v>0.67376977361457702</v>
      </c>
      <c r="AJ1026" s="13">
        <v>-0.63563411348395105</v>
      </c>
      <c r="AK1026" s="13">
        <v>4.7922915254704204E-3</v>
      </c>
      <c r="AL1026" s="13">
        <v>8.2335807509731004E-3</v>
      </c>
      <c r="AM1026" s="13">
        <v>8.5680867801569097E-2</v>
      </c>
      <c r="AN1026" s="13">
        <v>1.48871882729923</v>
      </c>
      <c r="AO1026" s="13">
        <v>3.2988963633089399</v>
      </c>
      <c r="AP1026" s="13">
        <v>1.8882916139703501E-3</v>
      </c>
      <c r="AQ1026" s="13">
        <v>2.8477996876205098E-3</v>
      </c>
      <c r="AR1026" s="13">
        <v>1.7191399830789999E-2</v>
      </c>
      <c r="AS1026" s="13">
        <v>1.1753331382507901</v>
      </c>
      <c r="AT1026" s="13">
        <v>0.98814183396266597</v>
      </c>
    </row>
    <row r="1027" spans="1:46">
      <c r="A1027" s="12">
        <v>39314</v>
      </c>
      <c r="B1027">
        <v>1.0198070186156699E-2</v>
      </c>
      <c r="C1027">
        <v>1.9310320617518601E-2</v>
      </c>
      <c r="D1027">
        <v>0.24968343404141199</v>
      </c>
      <c r="E1027">
        <v>1.1254669943453799</v>
      </c>
      <c r="F1027">
        <v>0.78706610683449596</v>
      </c>
      <c r="G1027">
        <v>4.4959836846850901E-3</v>
      </c>
      <c r="H1027">
        <v>4.5226535480947204E-3</v>
      </c>
      <c r="I1027">
        <v>-4.5047612955936102E-2</v>
      </c>
      <c r="J1027">
        <v>0.374172315307012</v>
      </c>
      <c r="K1027">
        <v>-0.88992134380786003</v>
      </c>
      <c r="L1027">
        <v>1.1150961602367001E-3</v>
      </c>
      <c r="M1027">
        <v>7.6293121797659901E-4</v>
      </c>
      <c r="N1027">
        <v>1.12705163694905</v>
      </c>
      <c r="O1027">
        <v>3.1519891880198601</v>
      </c>
      <c r="P1027">
        <v>8.7161713571978705</v>
      </c>
      <c r="Q1027">
        <v>1.4152603551358301E-2</v>
      </c>
      <c r="R1027">
        <v>2.6921313950242099E-2</v>
      </c>
      <c r="S1027">
        <v>-0.93784987352737803</v>
      </c>
      <c r="T1027">
        <v>0.10582166334555999</v>
      </c>
      <c r="U1027">
        <v>-1.7369761357814499</v>
      </c>
      <c r="V1027">
        <v>7.9454549438059702E-4</v>
      </c>
      <c r="W1027">
        <v>1.59148957424674E-3</v>
      </c>
      <c r="X1027">
        <v>2.3917095972303602E-2</v>
      </c>
      <c r="Y1027">
        <v>1.5780791643135501</v>
      </c>
      <c r="Z1027">
        <v>2.3351273298920798</v>
      </c>
      <c r="AA1027">
        <v>1.9360677061664401E-3</v>
      </c>
      <c r="AB1027">
        <v>2.5133178413554E-3</v>
      </c>
      <c r="AC1027">
        <v>0.32181422250094699</v>
      </c>
      <c r="AD1027">
        <v>2.9714827859067401</v>
      </c>
      <c r="AE1027">
        <v>10.6077214335577</v>
      </c>
      <c r="AF1027">
        <v>1.2355761473111901E-3</v>
      </c>
      <c r="AG1027">
        <v>2.83723760322149E-3</v>
      </c>
      <c r="AH1027">
        <v>-0.12449342506885699</v>
      </c>
      <c r="AI1027">
        <v>0.67327316445628405</v>
      </c>
      <c r="AJ1027">
        <v>-0.62446970976100502</v>
      </c>
      <c r="AK1027">
        <v>4.8468489900421402E-3</v>
      </c>
      <c r="AL1027">
        <v>8.3513234789507999E-3</v>
      </c>
      <c r="AM1027">
        <v>8.7867925415934606E-2</v>
      </c>
      <c r="AN1027">
        <v>1.4257550393849101</v>
      </c>
      <c r="AO1027">
        <v>2.7421027197331198</v>
      </c>
      <c r="AP1027">
        <v>1.9360677061664401E-3</v>
      </c>
      <c r="AQ1027">
        <v>2.83723760322149E-3</v>
      </c>
      <c r="AR1027">
        <v>2.3917095972303602E-2</v>
      </c>
      <c r="AS1027">
        <v>1.1254669943453799</v>
      </c>
      <c r="AT1027">
        <v>0.78706610683449596</v>
      </c>
    </row>
    <row r="1028" spans="1:46">
      <c r="A1028" s="14">
        <v>39316</v>
      </c>
      <c r="B1028" s="13">
        <v>1.0464340148981999E-2</v>
      </c>
      <c r="C1028" s="13">
        <v>1.9978363912399599E-2</v>
      </c>
      <c r="D1028" s="13">
        <v>0.23684485321302701</v>
      </c>
      <c r="E1028" s="13">
        <v>1.0897882245955599</v>
      </c>
      <c r="F1028" s="13">
        <v>0.609727098377154</v>
      </c>
      <c r="G1028" s="13">
        <v>4.4894755625278599E-3</v>
      </c>
      <c r="H1028" s="13">
        <v>4.5224735128165799E-3</v>
      </c>
      <c r="I1028" s="13">
        <v>-3.3549394784894902E-2</v>
      </c>
      <c r="J1028" s="13">
        <v>0.37901022106073001</v>
      </c>
      <c r="K1028" s="13">
        <v>-0.90216128605736201</v>
      </c>
      <c r="L1028" s="13">
        <v>1.13667289098912E-3</v>
      </c>
      <c r="M1028" s="13">
        <v>7.9404259756424896E-4</v>
      </c>
      <c r="N1028" s="13">
        <v>1.11913507223548</v>
      </c>
      <c r="O1028" s="13">
        <v>2.9556811268542198</v>
      </c>
      <c r="P1028" s="13">
        <v>7.42313347585785</v>
      </c>
      <c r="Q1028" s="13">
        <v>1.41850161185464E-2</v>
      </c>
      <c r="R1028" s="13">
        <v>2.6899303029240599E-2</v>
      </c>
      <c r="S1028" s="13">
        <v>-0.93768405886550599</v>
      </c>
      <c r="T1028" s="13">
        <v>0.106124943668466</v>
      </c>
      <c r="U1028" s="13">
        <v>-1.7360925956711999</v>
      </c>
      <c r="V1028" s="13">
        <v>8.2408666425805505E-4</v>
      </c>
      <c r="W1028" s="13">
        <v>1.6038840195385499E-3</v>
      </c>
      <c r="X1028" s="13">
        <v>2.7173647838820099E-2</v>
      </c>
      <c r="Y1028" s="13">
        <v>1.5232233680635401</v>
      </c>
      <c r="Z1028" s="13">
        <v>2.0063033156265901</v>
      </c>
      <c r="AA1028" s="13">
        <v>1.98590257004886E-3</v>
      </c>
      <c r="AB1028" s="13">
        <v>2.5230911418228801E-3</v>
      </c>
      <c r="AC1028" s="13">
        <v>0.337578384041684</v>
      </c>
      <c r="AD1028" s="13">
        <v>2.8319264257688102</v>
      </c>
      <c r="AE1028" s="13">
        <v>8.9968178785924504</v>
      </c>
      <c r="AF1028" s="13">
        <v>1.2554763242496E-3</v>
      </c>
      <c r="AG1028" s="13">
        <v>2.8260706309264898E-3</v>
      </c>
      <c r="AH1028" s="13">
        <v>-0.12415301555305699</v>
      </c>
      <c r="AI1028" s="13">
        <v>0.67337372307897103</v>
      </c>
      <c r="AJ1028" s="13">
        <v>-0.61316656334738096</v>
      </c>
      <c r="AK1028" s="13">
        <v>4.9058528970859798E-3</v>
      </c>
      <c r="AL1028" s="13">
        <v>8.4496041206155604E-3</v>
      </c>
      <c r="AM1028" s="13">
        <v>8.9335069732222105E-2</v>
      </c>
      <c r="AN1028" s="13">
        <v>1.3655897190129</v>
      </c>
      <c r="AO1028" s="13">
        <v>2.2549373319111599</v>
      </c>
      <c r="AP1028" s="13">
        <v>1.98590257004886E-3</v>
      </c>
      <c r="AQ1028" s="13">
        <v>2.8260706309264898E-3</v>
      </c>
      <c r="AR1028" s="13">
        <v>2.7173647838820099E-2</v>
      </c>
      <c r="AS1028" s="13">
        <v>1.0897882245955599</v>
      </c>
      <c r="AT1028" s="13">
        <v>0.609727098377154</v>
      </c>
    </row>
    <row r="1029" spans="1:46">
      <c r="A1029" s="12">
        <v>39317</v>
      </c>
      <c r="B1029">
        <v>1.06923860550543E-2</v>
      </c>
      <c r="C1029">
        <v>2.0798641334366201E-2</v>
      </c>
      <c r="D1029">
        <v>0.22247424222742601</v>
      </c>
      <c r="E1029">
        <v>1.0562770148226399</v>
      </c>
      <c r="F1029">
        <v>0.44720533272940499</v>
      </c>
      <c r="G1029">
        <v>4.4844824112465001E-3</v>
      </c>
      <c r="H1029">
        <v>4.5095427944587601E-3</v>
      </c>
      <c r="I1029">
        <v>-2.6215939391038601E-2</v>
      </c>
      <c r="J1029">
        <v>0.38753873169132902</v>
      </c>
      <c r="K1029">
        <v>-0.90153635103494101</v>
      </c>
      <c r="L1029">
        <v>1.1563978522069001E-3</v>
      </c>
      <c r="M1029">
        <v>8.3918167701532698E-4</v>
      </c>
      <c r="N1029">
        <v>1.0965942991806801</v>
      </c>
      <c r="O1029">
        <v>2.7840875413118198</v>
      </c>
      <c r="P1029">
        <v>6.3683288235539504</v>
      </c>
      <c r="Q1029">
        <v>1.42198175223502E-2</v>
      </c>
      <c r="R1029">
        <v>2.6874597424609702E-2</v>
      </c>
      <c r="S1029">
        <v>-0.93752030862532598</v>
      </c>
      <c r="T1029">
        <v>0.10642427872485</v>
      </c>
      <c r="U1029">
        <v>-1.7351330494308099</v>
      </c>
      <c r="V1029">
        <v>8.5564307837902604E-4</v>
      </c>
      <c r="W1029">
        <v>1.6175849627373901E-3</v>
      </c>
      <c r="X1029">
        <v>2.7038515994753501E-2</v>
      </c>
      <c r="Y1029">
        <v>1.4933617978090601</v>
      </c>
      <c r="Z1029">
        <v>1.7784708760353201</v>
      </c>
      <c r="AA1029">
        <v>2.0340109514163001E-3</v>
      </c>
      <c r="AB1029">
        <v>2.53672760218931E-3</v>
      </c>
      <c r="AC1029">
        <v>0.35666707861368102</v>
      </c>
      <c r="AD1029">
        <v>2.71380066144342</v>
      </c>
      <c r="AE1029">
        <v>7.7618296023853297</v>
      </c>
      <c r="AF1029">
        <v>1.2759939865132799E-3</v>
      </c>
      <c r="AG1029">
        <v>2.81396620839614E-3</v>
      </c>
      <c r="AH1029">
        <v>-0.123759847154517</v>
      </c>
      <c r="AI1029">
        <v>0.67358182810566103</v>
      </c>
      <c r="AJ1029">
        <v>-0.60146245502240703</v>
      </c>
      <c r="AK1029">
        <v>4.9598188367380803E-3</v>
      </c>
      <c r="AL1029">
        <v>8.5700345719675504E-3</v>
      </c>
      <c r="AM1029">
        <v>8.7896862977950796E-2</v>
      </c>
      <c r="AN1029">
        <v>1.31643883627268</v>
      </c>
      <c r="AO1029">
        <v>1.87395753988798</v>
      </c>
      <c r="AP1029">
        <v>2.0340109514163001E-3</v>
      </c>
      <c r="AQ1029">
        <v>2.81396620839614E-3</v>
      </c>
      <c r="AR1029">
        <v>2.7038515994753501E-2</v>
      </c>
      <c r="AS1029">
        <v>1.0562770148226399</v>
      </c>
      <c r="AT1029">
        <v>0.44720533272940499</v>
      </c>
    </row>
    <row r="1030" spans="1:46">
      <c r="A1030" s="14">
        <v>39318</v>
      </c>
      <c r="B1030" s="13">
        <v>1.0894793842708E-2</v>
      </c>
      <c r="C1030" s="13">
        <v>2.1655086831307801E-2</v>
      </c>
      <c r="D1030" s="13">
        <v>0.21088459022594899</v>
      </c>
      <c r="E1030" s="13">
        <v>1.0237569672373901</v>
      </c>
      <c r="F1030" s="13">
        <v>0.29623072163245001</v>
      </c>
      <c r="G1030" s="13">
        <v>4.4792062073916797E-3</v>
      </c>
      <c r="H1030" s="13">
        <v>4.4971785098807601E-3</v>
      </c>
      <c r="I1030" s="13">
        <v>-1.8743086929567401E-2</v>
      </c>
      <c r="J1030" s="13">
        <v>0.39763127623957301</v>
      </c>
      <c r="K1030" s="13">
        <v>-0.89811599048205404</v>
      </c>
      <c r="L1030" s="13">
        <v>1.1810503765570101E-3</v>
      </c>
      <c r="M1030" s="13">
        <v>8.6378017998995596E-4</v>
      </c>
      <c r="N1030" s="13">
        <v>1.0976296680893001</v>
      </c>
      <c r="O1030" s="13">
        <v>2.6319109208209599</v>
      </c>
      <c r="P1030" s="13">
        <v>5.4901089727842702</v>
      </c>
      <c r="Q1030" s="13">
        <v>1.4254428592033999E-2</v>
      </c>
      <c r="R1030" s="13">
        <v>2.6848149881378399E-2</v>
      </c>
      <c r="S1030" s="13">
        <v>-0.937333470233918</v>
      </c>
      <c r="T1030" s="13">
        <v>0.10674968541299699</v>
      </c>
      <c r="U1030" s="13">
        <v>-1.73420380550279</v>
      </c>
      <c r="V1030" s="13">
        <v>8.8670633014351096E-4</v>
      </c>
      <c r="W1030" s="13">
        <v>1.6309863412865E-3</v>
      </c>
      <c r="X1030" s="13">
        <v>3.0378606337364999E-2</v>
      </c>
      <c r="Y1030" s="13">
        <v>1.45266961900015</v>
      </c>
      <c r="Z1030" s="13">
        <v>1.5330135289605</v>
      </c>
      <c r="AA1030" s="13">
        <v>2.0854075291606099E-3</v>
      </c>
      <c r="AB1030" s="13">
        <v>2.5384691232177999E-3</v>
      </c>
      <c r="AC1030" s="13">
        <v>0.38208751550821202</v>
      </c>
      <c r="AD1030" s="13">
        <v>2.63218514960605</v>
      </c>
      <c r="AE1030" s="13">
        <v>6.9222452008945003</v>
      </c>
      <c r="AF1030" s="13">
        <v>1.29582699901104E-3</v>
      </c>
      <c r="AG1030" s="13">
        <v>2.8012370744848699E-3</v>
      </c>
      <c r="AH1030" s="13">
        <v>-0.12317621486767</v>
      </c>
      <c r="AI1030" s="13">
        <v>0.67436146393029295</v>
      </c>
      <c r="AJ1030" s="13">
        <v>-0.58973539047137602</v>
      </c>
      <c r="AK1030" s="13">
        <v>5.0110599824294E-3</v>
      </c>
      <c r="AL1030" s="13">
        <v>8.6906982773637207E-3</v>
      </c>
      <c r="AM1030" s="13">
        <v>9.1675372589952994E-2</v>
      </c>
      <c r="AN1030" s="13">
        <v>1.2741807260353499</v>
      </c>
      <c r="AO1030" s="13">
        <v>1.57422046254507</v>
      </c>
      <c r="AP1030" s="13">
        <v>2.0854075291606099E-3</v>
      </c>
      <c r="AQ1030" s="13">
        <v>2.8012370744848699E-3</v>
      </c>
      <c r="AR1030" s="13">
        <v>3.0378606337364999E-2</v>
      </c>
      <c r="AS1030" s="13">
        <v>1.0237569672373901</v>
      </c>
      <c r="AT1030" s="13">
        <v>0.29623072163245001</v>
      </c>
    </row>
    <row r="1031" spans="1:46">
      <c r="A1031" s="12">
        <v>39321</v>
      </c>
      <c r="B1031">
        <v>1.10109801291195E-2</v>
      </c>
      <c r="C1031">
        <v>2.2216095638552601E-2</v>
      </c>
      <c r="D1031">
        <v>0.219621875301901</v>
      </c>
      <c r="E1031">
        <v>0.99467384540058201</v>
      </c>
      <c r="F1031">
        <v>0.15809784160604301</v>
      </c>
      <c r="G1031">
        <v>4.4736459104131902E-3</v>
      </c>
      <c r="H1031">
        <v>4.4755585189074397E-3</v>
      </c>
      <c r="I1031">
        <v>-0.01</v>
      </c>
      <c r="J1031">
        <v>0.42328036127917101</v>
      </c>
      <c r="K1031">
        <v>-0.86304711676740697</v>
      </c>
      <c r="L1031">
        <v>6.8837350805604997E-4</v>
      </c>
      <c r="M1031">
        <v>1.6470441338415601E-3</v>
      </c>
      <c r="N1031">
        <v>1.1214812441388999</v>
      </c>
      <c r="O1031">
        <v>2.4957122677640098</v>
      </c>
      <c r="P1031">
        <v>4.7498345222706897</v>
      </c>
      <c r="Q1031">
        <v>1.4303041553933801E-2</v>
      </c>
      <c r="R1031">
        <v>2.6818441152655501E-2</v>
      </c>
      <c r="S1031">
        <v>-0.93712196773446899</v>
      </c>
      <c r="T1031">
        <v>0.10685674992769501</v>
      </c>
      <c r="U1031">
        <v>-1.7325299531625999</v>
      </c>
      <c r="V1031">
        <v>9.0786244761138898E-4</v>
      </c>
      <c r="W1031">
        <v>1.73598832910445E-3</v>
      </c>
      <c r="X1031">
        <v>3.86808885047858E-2</v>
      </c>
      <c r="Y1031">
        <v>1.4128064800037501</v>
      </c>
      <c r="Z1031">
        <v>1.3093828464172199</v>
      </c>
      <c r="AA1031">
        <v>2.13614964454508E-3</v>
      </c>
      <c r="AB1031">
        <v>2.5116954577079102E-3</v>
      </c>
      <c r="AC1031">
        <v>0.41871510982985799</v>
      </c>
      <c r="AD1031">
        <v>2.5463640642910499</v>
      </c>
      <c r="AE1031">
        <v>6.1705561321038802</v>
      </c>
      <c r="AF1031">
        <v>1.3159769279818101E-3</v>
      </c>
      <c r="AG1031">
        <v>2.7878310360645699E-3</v>
      </c>
      <c r="AH1031">
        <v>-0.122593849076067</v>
      </c>
      <c r="AI1031">
        <v>0.675316233240012</v>
      </c>
      <c r="AJ1031">
        <v>-0.577732438954774</v>
      </c>
      <c r="AK1031">
        <v>4.9765757316658299E-3</v>
      </c>
      <c r="AL1031">
        <v>8.8846648952620108E-3</v>
      </c>
      <c r="AM1031">
        <v>0.10411190013784501</v>
      </c>
      <c r="AN1031">
        <v>1.2364300002723201</v>
      </c>
      <c r="AO1031">
        <v>1.3163659762161499</v>
      </c>
      <c r="AP1031">
        <v>2.13614964454508E-3</v>
      </c>
      <c r="AQ1031">
        <v>2.7878310360645699E-3</v>
      </c>
      <c r="AR1031">
        <v>3.86808885047858E-2</v>
      </c>
      <c r="AS1031">
        <v>0.99467384540058201</v>
      </c>
      <c r="AT1031">
        <v>0.15809784160604301</v>
      </c>
    </row>
    <row r="1032" spans="1:46">
      <c r="A1032" s="14">
        <v>39322</v>
      </c>
      <c r="B1032" s="13">
        <v>1.112938079052E-2</v>
      </c>
      <c r="C1032" s="13">
        <v>2.2785114881061299E-2</v>
      </c>
      <c r="D1032" s="13">
        <v>0.22836331023655601</v>
      </c>
      <c r="E1032" s="13">
        <v>0.975639015387325</v>
      </c>
      <c r="F1032" s="13">
        <v>5.5353048119850097E-2</v>
      </c>
      <c r="G1032" s="13">
        <v>4.4596648521697301E-3</v>
      </c>
      <c r="H1032" s="13">
        <v>4.4693246363495297E-3</v>
      </c>
      <c r="I1032" s="13">
        <v>1.60835509712536E-2</v>
      </c>
      <c r="J1032" s="13">
        <v>0.44883397362643301</v>
      </c>
      <c r="K1032" s="13">
        <v>-0.84408733325212104</v>
      </c>
      <c r="L1032" s="13">
        <v>2.77288966416065E-4</v>
      </c>
      <c r="M1032" s="13">
        <v>2.3418921288343901E-3</v>
      </c>
      <c r="N1032" s="13">
        <v>1.1432271235365199</v>
      </c>
      <c r="O1032" s="13">
        <v>2.3664151670758899</v>
      </c>
      <c r="P1032" s="13">
        <v>4.0647809290243497</v>
      </c>
      <c r="Q1032" s="13">
        <v>1.43610882032373E-2</v>
      </c>
      <c r="R1032" s="13">
        <v>2.6786104544742999E-2</v>
      </c>
      <c r="S1032" s="13">
        <v>-0.93688150686356197</v>
      </c>
      <c r="T1032" s="13">
        <v>0.106732559052304</v>
      </c>
      <c r="U1032" s="13">
        <v>-1.7302890611664801</v>
      </c>
      <c r="V1032" s="13">
        <v>9.2948534201223296E-4</v>
      </c>
      <c r="W1032" s="13">
        <v>1.8355956310512299E-3</v>
      </c>
      <c r="X1032" s="13">
        <v>5.28503439012417E-2</v>
      </c>
      <c r="Y1032" s="13">
        <v>1.38723402682486</v>
      </c>
      <c r="Z1032" s="13">
        <v>1.15349631213846</v>
      </c>
      <c r="AA1032" s="13">
        <v>2.1647413309862501E-3</v>
      </c>
      <c r="AB1032" s="13">
        <v>2.52004270259931E-3</v>
      </c>
      <c r="AC1032" s="13">
        <v>0.44321404108025497</v>
      </c>
      <c r="AD1032" s="13">
        <v>2.4765563618695299</v>
      </c>
      <c r="AE1032" s="13">
        <v>5.61352752784871</v>
      </c>
      <c r="AF1032" s="13">
        <v>1.3392333987905299E-3</v>
      </c>
      <c r="AG1032" s="13">
        <v>2.7725671736062302E-3</v>
      </c>
      <c r="AH1032" s="13">
        <v>-0.12190085876878801</v>
      </c>
      <c r="AI1032" s="13">
        <v>0.67539392717046198</v>
      </c>
      <c r="AJ1032" s="13">
        <v>-0.56457187648346296</v>
      </c>
      <c r="AK1032" s="13">
        <v>4.9515546977331503E-3</v>
      </c>
      <c r="AL1032" s="13">
        <v>9.0729488140349999E-3</v>
      </c>
      <c r="AM1032" s="13">
        <v>0.11785085772763899</v>
      </c>
      <c r="AN1032" s="13">
        <v>1.2052578615723999</v>
      </c>
      <c r="AO1032" s="13">
        <v>1.10688707803276</v>
      </c>
      <c r="AP1032" s="13">
        <v>2.1647413309862501E-3</v>
      </c>
      <c r="AQ1032" s="13">
        <v>2.7725671736062302E-3</v>
      </c>
      <c r="AR1032" s="13">
        <v>5.28503439012417E-2</v>
      </c>
      <c r="AS1032" s="13">
        <v>0.975639015387325</v>
      </c>
      <c r="AT1032" s="13">
        <v>5.5353048119850097E-2</v>
      </c>
    </row>
    <row r="1033" spans="1:46">
      <c r="A1033" s="12">
        <v>39323</v>
      </c>
      <c r="B1033">
        <v>1.10946977956509E-2</v>
      </c>
      <c r="C1033">
        <v>2.2901809011496799E-2</v>
      </c>
      <c r="D1033">
        <v>0.26058875854362401</v>
      </c>
      <c r="E1033">
        <v>0.95790428972650599</v>
      </c>
      <c r="F1033">
        <v>-5.0993357193758297E-2</v>
      </c>
      <c r="G1033">
        <v>4.4604024817721999E-3</v>
      </c>
      <c r="H1033">
        <v>4.4986776667083599E-3</v>
      </c>
      <c r="I1033">
        <v>3.7887730556006201E-2</v>
      </c>
      <c r="J1033">
        <v>0.44350195648428198</v>
      </c>
      <c r="K1033">
        <v>-0.88901780123914298</v>
      </c>
      <c r="L1033" s="16">
        <v>-6.6607735904651799E-5</v>
      </c>
      <c r="M1033">
        <v>2.9716138651558802E-3</v>
      </c>
      <c r="N1033">
        <v>1.1613135698478301</v>
      </c>
      <c r="O1033">
        <v>2.2478879425643199</v>
      </c>
      <c r="P1033">
        <v>3.4670122374188499</v>
      </c>
      <c r="Q1033">
        <v>1.4420543139065101E-2</v>
      </c>
      <c r="R1033">
        <v>2.6752041821913802E-2</v>
      </c>
      <c r="S1033">
        <v>-0.93671794428099897</v>
      </c>
      <c r="T1033">
        <v>0.10658321461360599</v>
      </c>
      <c r="U1033">
        <v>-1.7279964708430799</v>
      </c>
      <c r="V1033">
        <v>9.5288993646338595E-4</v>
      </c>
      <c r="W1033">
        <v>1.9353205821247201E-3</v>
      </c>
      <c r="X1033">
        <v>6.4694103084217594E-2</v>
      </c>
      <c r="Y1033">
        <v>1.35712864967848</v>
      </c>
      <c r="Z1033">
        <v>0.99216661195414302</v>
      </c>
      <c r="AA1033">
        <v>2.19647324836912E-3</v>
      </c>
      <c r="AB1033">
        <v>2.52201181631509E-3</v>
      </c>
      <c r="AC1033">
        <v>0.46889667724945899</v>
      </c>
      <c r="AD1033">
        <v>2.3790047109170001</v>
      </c>
      <c r="AE1033">
        <v>4.9345428865119096</v>
      </c>
      <c r="AF1033">
        <v>1.35998512644229E-3</v>
      </c>
      <c r="AG1033">
        <v>2.7579783914530799E-3</v>
      </c>
      <c r="AH1033">
        <v>-0.121379197548733</v>
      </c>
      <c r="AI1033">
        <v>0.67667086988418501</v>
      </c>
      <c r="AJ1033">
        <v>-0.55199790971632301</v>
      </c>
      <c r="AK1033">
        <v>4.9169119988369103E-3</v>
      </c>
      <c r="AL1033">
        <v>9.1913504507382601E-3</v>
      </c>
      <c r="AM1033">
        <v>0.133611956778771</v>
      </c>
      <c r="AN1033">
        <v>1.16695451912405</v>
      </c>
      <c r="AO1033">
        <v>0.88195945669894305</v>
      </c>
      <c r="AP1033">
        <v>2.19647324836912E-3</v>
      </c>
      <c r="AQ1033">
        <v>2.9716138651558802E-3</v>
      </c>
      <c r="AR1033">
        <v>6.4694103084217594E-2</v>
      </c>
      <c r="AS1033">
        <v>0.95790428972650599</v>
      </c>
      <c r="AT1033">
        <v>-5.0993357193758297E-2</v>
      </c>
    </row>
    <row r="1034" spans="1:46">
      <c r="A1034" s="14">
        <v>39324</v>
      </c>
      <c r="B1034" s="13">
        <v>1.1194931167188201E-2</v>
      </c>
      <c r="C1034" s="13">
        <v>2.3231407306453199E-2</v>
      </c>
      <c r="D1034" s="13">
        <v>0.27820701640471701</v>
      </c>
      <c r="E1034" s="13">
        <v>0.93606823162074104</v>
      </c>
      <c r="F1034" s="13">
        <v>-0.151133733199068</v>
      </c>
      <c r="G1034" s="13">
        <v>4.4605431745080399E-3</v>
      </c>
      <c r="H1034" s="13">
        <v>4.5264207176325399E-3</v>
      </c>
      <c r="I1034" s="13">
        <v>5.77345032189438E-2</v>
      </c>
      <c r="J1034" s="13">
        <v>0.436432265190772</v>
      </c>
      <c r="K1034" s="13">
        <v>-0.93294800090774599</v>
      </c>
      <c r="L1034" s="13">
        <v>-3.3514233727838401E-4</v>
      </c>
      <c r="M1034" s="13">
        <v>3.4341034551378701E-3</v>
      </c>
      <c r="N1034" s="13">
        <v>1.20366338692807</v>
      </c>
      <c r="O1034" s="13">
        <v>2.1389885291362698</v>
      </c>
      <c r="P1034" s="13">
        <v>2.9457870917201401</v>
      </c>
      <c r="Q1034" s="13">
        <v>1.4476845858521801E-2</v>
      </c>
      <c r="R1034" s="13">
        <v>2.6714907142531299E-2</v>
      </c>
      <c r="S1034" s="13">
        <v>-0.93658690309576098</v>
      </c>
      <c r="T1034" s="13">
        <v>0.10660132470520101</v>
      </c>
      <c r="U1034" s="13">
        <v>-1.7259771109595901</v>
      </c>
      <c r="V1034" s="13">
        <v>9.8009339817154806E-4</v>
      </c>
      <c r="W1034" s="13">
        <v>2.0352690910056502E-3</v>
      </c>
      <c r="X1034" s="13">
        <v>7.1723327316303598E-2</v>
      </c>
      <c r="Y1034" s="13">
        <v>1.3213788397849999</v>
      </c>
      <c r="Z1034" s="13">
        <v>0.82124501910716197</v>
      </c>
      <c r="AA1034" s="13">
        <v>2.2269139224794601E-3</v>
      </c>
      <c r="AB1034" s="13">
        <v>2.5392810706519301E-3</v>
      </c>
      <c r="AC1034" s="13">
        <v>0.49068688263093502</v>
      </c>
      <c r="AD1034" s="13">
        <v>2.2842308138131</v>
      </c>
      <c r="AE1034" s="13">
        <v>4.3285723862672496</v>
      </c>
      <c r="AF1034" s="13">
        <v>1.37974136288933E-3</v>
      </c>
      <c r="AG1034" s="13">
        <v>2.74370733801067E-3</v>
      </c>
      <c r="AH1034" s="13">
        <v>-0.120991501806283</v>
      </c>
      <c r="AI1034" s="13">
        <v>0.67842876997347601</v>
      </c>
      <c r="AJ1034" s="13">
        <v>-0.53970167579303996</v>
      </c>
      <c r="AK1034" s="13">
        <v>4.9119895066399898E-3</v>
      </c>
      <c r="AL1034" s="13">
        <v>9.3178708744890201E-3</v>
      </c>
      <c r="AM1034" s="13">
        <v>0.14920524451384701</v>
      </c>
      <c r="AN1034" s="13">
        <v>1.1288755391749401</v>
      </c>
      <c r="AO1034" s="13">
        <v>0.677977710890729</v>
      </c>
      <c r="AP1034" s="13">
        <v>2.2269139224794601E-3</v>
      </c>
      <c r="AQ1034" s="13">
        <v>3.4341034551378701E-3</v>
      </c>
      <c r="AR1034" s="13">
        <v>7.1723327316303598E-2</v>
      </c>
      <c r="AS1034" s="13">
        <v>0.93606823162074104</v>
      </c>
      <c r="AT1034" s="13">
        <v>-0.151133733199068</v>
      </c>
    </row>
    <row r="1035" spans="1:46">
      <c r="A1035" s="12">
        <v>39325</v>
      </c>
      <c r="B1035">
        <v>1.11433264790198E-2</v>
      </c>
      <c r="C1035">
        <v>2.3564754100432801E-2</v>
      </c>
      <c r="D1035">
        <v>0.30601006993547297</v>
      </c>
      <c r="E1035">
        <v>0.90988660575832203</v>
      </c>
      <c r="F1035">
        <v>-0.25915208950274199</v>
      </c>
      <c r="G1035">
        <v>4.4623659109712102E-3</v>
      </c>
      <c r="H1035">
        <v>4.5250806050052403E-3</v>
      </c>
      <c r="I1035">
        <v>6.4620263906794095E-2</v>
      </c>
      <c r="J1035">
        <v>0.43143505178709102</v>
      </c>
      <c r="K1035">
        <v>-0.94742642177149505</v>
      </c>
      <c r="L1035">
        <v>-5.1424704085633005E-4</v>
      </c>
      <c r="M1035">
        <v>3.8346625946525199E-3</v>
      </c>
      <c r="N1035">
        <v>1.2315613017892399</v>
      </c>
      <c r="O1035">
        <v>2.04387236206568</v>
      </c>
      <c r="P1035">
        <v>2.5321412657146301</v>
      </c>
      <c r="Q1035">
        <v>1.4518251333681601E-2</v>
      </c>
      <c r="R1035">
        <v>2.6679395546165999E-2</v>
      </c>
      <c r="S1035">
        <v>-0.93657829803433201</v>
      </c>
      <c r="T1035">
        <v>0.106943064200423</v>
      </c>
      <c r="U1035">
        <v>-1.72485184410397</v>
      </c>
      <c r="V1035">
        <v>1.01161364996771E-3</v>
      </c>
      <c r="W1035">
        <v>2.1318060651941599E-3</v>
      </c>
      <c r="X1035">
        <v>7.3081061444005793E-2</v>
      </c>
      <c r="Y1035">
        <v>1.2682157343931799</v>
      </c>
      <c r="Z1035">
        <v>0.63068938846460598</v>
      </c>
      <c r="AA1035">
        <v>2.2523162948481601E-3</v>
      </c>
      <c r="AB1035">
        <v>2.5626004655607002E-3</v>
      </c>
      <c r="AC1035">
        <v>0.51283886313244897</v>
      </c>
      <c r="AD1035">
        <v>2.1789272476021999</v>
      </c>
      <c r="AE1035">
        <v>3.7186428804781499</v>
      </c>
      <c r="AF1035">
        <v>1.3912040777430601E-3</v>
      </c>
      <c r="AG1035">
        <v>2.7268117521398799E-3</v>
      </c>
      <c r="AH1035">
        <v>-0.11626114869547401</v>
      </c>
      <c r="AI1035">
        <v>0.681573498905783</v>
      </c>
      <c r="AJ1035">
        <v>-0.53088201484553599</v>
      </c>
      <c r="AK1035">
        <v>4.8949758150536003E-3</v>
      </c>
      <c r="AL1035">
        <v>9.4321587327358992E-3</v>
      </c>
      <c r="AM1035">
        <v>0.16218173049687901</v>
      </c>
      <c r="AN1035">
        <v>1.08869336638752</v>
      </c>
      <c r="AO1035">
        <v>0.48845159491909201</v>
      </c>
      <c r="AP1035">
        <v>2.2523162948481601E-3</v>
      </c>
      <c r="AQ1035">
        <v>3.8346625946525199E-3</v>
      </c>
      <c r="AR1035">
        <v>7.3081061444005793E-2</v>
      </c>
      <c r="AS1035">
        <v>0.90988660575832203</v>
      </c>
      <c r="AT1035">
        <v>-0.25915208950274199</v>
      </c>
    </row>
    <row r="1036" spans="1:46">
      <c r="A1036" s="14">
        <v>39329</v>
      </c>
      <c r="B1036" s="13">
        <v>1.11895799606219E-2</v>
      </c>
      <c r="C1036" s="13">
        <v>2.4106734645329898E-2</v>
      </c>
      <c r="D1036" s="13">
        <v>0.32417375199811599</v>
      </c>
      <c r="E1036" s="13">
        <v>0.87722186245018796</v>
      </c>
      <c r="F1036" s="13">
        <v>-0.37079998208691001</v>
      </c>
      <c r="G1036" s="13">
        <v>4.4615685182624902E-3</v>
      </c>
      <c r="H1036" s="13">
        <v>4.5237533459045499E-3</v>
      </c>
      <c r="I1036" s="13">
        <v>6.4636356997538003E-2</v>
      </c>
      <c r="J1036" s="13">
        <v>0.43207313270778303</v>
      </c>
      <c r="K1036" s="13">
        <v>-0.946097284570659</v>
      </c>
      <c r="L1036" s="13">
        <v>-5.93662150074833E-4</v>
      </c>
      <c r="M1036" s="13">
        <v>4.2179073961639496E-3</v>
      </c>
      <c r="N1036" s="13">
        <v>1.2269421764256301</v>
      </c>
      <c r="O1036" s="13">
        <v>1.9681778566641699</v>
      </c>
      <c r="P1036" s="13">
        <v>2.2366643240691202</v>
      </c>
      <c r="Q1036" s="13">
        <v>1.45562297453279E-2</v>
      </c>
      <c r="R1036" s="13">
        <v>2.6641584900391799E-2</v>
      </c>
      <c r="S1036" s="13">
        <v>-0.93646247065529897</v>
      </c>
      <c r="T1036" s="13">
        <v>0.107374079204565</v>
      </c>
      <c r="U1036" s="13">
        <v>-1.7239476354479799</v>
      </c>
      <c r="V1036" s="13">
        <v>1.0453176183594301E-3</v>
      </c>
      <c r="W1036" s="13">
        <v>2.1991850553909902E-3</v>
      </c>
      <c r="X1036" s="13">
        <v>7.7757510129070395E-2</v>
      </c>
      <c r="Y1036" s="13">
        <v>1.21892744763141</v>
      </c>
      <c r="Z1036" s="13">
        <v>0.47845807139165802</v>
      </c>
      <c r="AA1036" s="13">
        <v>2.2696206748263901E-3</v>
      </c>
      <c r="AB1036" s="13">
        <v>2.6112889418354198E-3</v>
      </c>
      <c r="AC1036" s="13">
        <v>0.53250256615705704</v>
      </c>
      <c r="AD1036" s="13">
        <v>2.0754005224207601</v>
      </c>
      <c r="AE1036" s="13">
        <v>3.1815237967957501</v>
      </c>
      <c r="AF1036" s="13">
        <v>1.3983892976678701E-3</v>
      </c>
      <c r="AG1036" s="13">
        <v>2.7128838147972398E-3</v>
      </c>
      <c r="AH1036" s="13">
        <v>-0.111750024243438</v>
      </c>
      <c r="AI1036" s="13">
        <v>0.68436124749646299</v>
      </c>
      <c r="AJ1036" s="13">
        <v>-0.52508690682597403</v>
      </c>
      <c r="AK1036" s="13">
        <v>4.9038633807130198E-3</v>
      </c>
      <c r="AL1036" s="13">
        <v>9.5733340142591192E-3</v>
      </c>
      <c r="AM1036" s="13">
        <v>0.16825712382981001</v>
      </c>
      <c r="AN1036" s="13">
        <v>1.0519337355107601</v>
      </c>
      <c r="AO1036" s="13">
        <v>0.33295919761785903</v>
      </c>
      <c r="AP1036" s="13">
        <v>2.2696206748263901E-3</v>
      </c>
      <c r="AQ1036" s="13">
        <v>4.2179073961639496E-3</v>
      </c>
      <c r="AR1036" s="13">
        <v>7.7757510129070395E-2</v>
      </c>
      <c r="AS1036" s="13">
        <v>0.87722186245018796</v>
      </c>
      <c r="AT1036" s="13">
        <v>-0.37079998208691001</v>
      </c>
    </row>
    <row r="1037" spans="1:46">
      <c r="A1037" s="12">
        <v>39330</v>
      </c>
      <c r="B1037">
        <v>1.12009454242613E-2</v>
      </c>
      <c r="C1037">
        <v>2.4385190663436099E-2</v>
      </c>
      <c r="D1037">
        <v>0.35284103681169099</v>
      </c>
      <c r="E1037">
        <v>0.87400551636993395</v>
      </c>
      <c r="F1037">
        <v>-0.40422796896623298</v>
      </c>
      <c r="G1037">
        <v>4.4638618911427399E-3</v>
      </c>
      <c r="H1037">
        <v>4.5286578552902303E-3</v>
      </c>
      <c r="I1037">
        <v>6.8333663226115393E-2</v>
      </c>
      <c r="J1037">
        <v>0.42854450032803498</v>
      </c>
      <c r="K1037">
        <v>-0.95791035307107697</v>
      </c>
      <c r="L1037">
        <v>-6.32120744522517E-4</v>
      </c>
      <c r="M1037">
        <v>4.4062200409688097E-3</v>
      </c>
      <c r="N1037">
        <v>1.2669152572536</v>
      </c>
      <c r="O1037">
        <v>1.8872736303511499</v>
      </c>
      <c r="P1037">
        <v>1.9175724992240699</v>
      </c>
      <c r="Q1037">
        <v>1.45967265215022E-2</v>
      </c>
      <c r="R1037">
        <v>2.66016624361359E-2</v>
      </c>
      <c r="S1037">
        <v>-0.936460634793573</v>
      </c>
      <c r="T1037">
        <v>0.107776360933897</v>
      </c>
      <c r="U1037">
        <v>-1.72294271810843</v>
      </c>
      <c r="V1037">
        <v>1.07410628083246E-3</v>
      </c>
      <c r="W1037">
        <v>2.2519144842331499E-3</v>
      </c>
      <c r="X1037">
        <v>9.9962567528820295E-2</v>
      </c>
      <c r="Y1037">
        <v>1.1693434359430299</v>
      </c>
      <c r="Z1037">
        <v>0.32173168672321001</v>
      </c>
      <c r="AA1037">
        <v>2.16047183414559E-3</v>
      </c>
      <c r="AB1037">
        <v>3.00145543182734E-3</v>
      </c>
      <c r="AC1037">
        <v>0.56801179803555901</v>
      </c>
      <c r="AD1037">
        <v>1.98487590262608</v>
      </c>
      <c r="AE1037">
        <v>2.7177317747617198</v>
      </c>
      <c r="AF1037">
        <v>1.40827582108868E-3</v>
      </c>
      <c r="AG1037">
        <v>2.6977858472694099E-3</v>
      </c>
      <c r="AH1037">
        <v>-0.107650140968371</v>
      </c>
      <c r="AI1037">
        <v>0.68736674970370304</v>
      </c>
      <c r="AJ1037">
        <v>-0.51753570850193598</v>
      </c>
      <c r="AK1037">
        <v>4.8960381469214899E-3</v>
      </c>
      <c r="AL1037">
        <v>9.6961266798801394E-3</v>
      </c>
      <c r="AM1037">
        <v>0.18742193529911999</v>
      </c>
      <c r="AN1037">
        <v>1.01988372803655</v>
      </c>
      <c r="AO1037">
        <v>0.19348845886590199</v>
      </c>
      <c r="AP1037">
        <v>2.16047183414559E-3</v>
      </c>
      <c r="AQ1037">
        <v>4.4062200409688097E-3</v>
      </c>
      <c r="AR1037">
        <v>9.9962567528820295E-2</v>
      </c>
      <c r="AS1037">
        <v>0.87400551636993395</v>
      </c>
      <c r="AT1037">
        <v>-0.40422796896623298</v>
      </c>
    </row>
    <row r="1038" spans="1:46">
      <c r="A1038" s="14">
        <v>39331</v>
      </c>
      <c r="B1038" s="13">
        <v>1.11979225756878E-2</v>
      </c>
      <c r="C1038" s="13">
        <v>2.4677187155249299E-2</v>
      </c>
      <c r="D1038" s="13">
        <v>0.376444142105479</v>
      </c>
      <c r="E1038" s="13">
        <v>0.85304015089146101</v>
      </c>
      <c r="F1038" s="13">
        <v>-0.49128213007103</v>
      </c>
      <c r="G1038" s="13">
        <v>4.4635794940054603E-3</v>
      </c>
      <c r="H1038" s="13">
        <v>4.5280887277315499E-3</v>
      </c>
      <c r="I1038" s="13">
        <v>6.8333663226115393E-2</v>
      </c>
      <c r="J1038" s="13">
        <v>0.42877949260513198</v>
      </c>
      <c r="K1038" s="13">
        <v>-0.95736442741102801</v>
      </c>
      <c r="L1038" s="13">
        <v>-5.9279945840321196E-4</v>
      </c>
      <c r="M1038" s="13">
        <v>4.4633058492513601E-3</v>
      </c>
      <c r="N1038" s="13">
        <v>1.3076190653765301</v>
      </c>
      <c r="O1038" s="13">
        <v>1.82350123310336</v>
      </c>
      <c r="P1038" s="13">
        <v>1.69228071364196</v>
      </c>
      <c r="Q1038" s="13">
        <v>1.46090900708863E-2</v>
      </c>
      <c r="R1038" s="13">
        <v>2.6586862097954699E-2</v>
      </c>
      <c r="S1038" s="13">
        <v>-0.93645550085873897</v>
      </c>
      <c r="T1038" s="13">
        <v>0.108061928406835</v>
      </c>
      <c r="U1038" s="13">
        <v>-1.7228340056909699</v>
      </c>
      <c r="V1038" s="13">
        <v>1.10597068152664E-3</v>
      </c>
      <c r="W1038" s="13">
        <v>2.2844782871568399E-3</v>
      </c>
      <c r="X1038" s="13">
        <v>0.11850441785747499</v>
      </c>
      <c r="Y1038" s="13">
        <v>1.1245120366221999</v>
      </c>
      <c r="Z1038" s="13">
        <v>0.20146766175264699</v>
      </c>
      <c r="AA1038" s="13">
        <v>2.06253439773972E-3</v>
      </c>
      <c r="AB1038" s="13">
        <v>3.3366133612314501E-3</v>
      </c>
      <c r="AC1038" s="13">
        <v>0.60667698865860697</v>
      </c>
      <c r="AD1038" s="13">
        <v>1.9923000034003799</v>
      </c>
      <c r="AE1038" s="13">
        <v>2.8608826607673898</v>
      </c>
      <c r="AF1038" s="13">
        <v>1.41420563400652E-3</v>
      </c>
      <c r="AG1038" s="13">
        <v>2.68544159383692E-3</v>
      </c>
      <c r="AH1038" s="13">
        <v>-0.103611808315455</v>
      </c>
      <c r="AI1038" s="13">
        <v>0.68986113759054102</v>
      </c>
      <c r="AJ1038" s="13">
        <v>-0.51278050060274305</v>
      </c>
      <c r="AK1038" s="13">
        <v>4.8943576279213098E-3</v>
      </c>
      <c r="AL1038" s="13">
        <v>9.7945681532017204E-3</v>
      </c>
      <c r="AM1038" s="13">
        <v>0.20535870972143</v>
      </c>
      <c r="AN1038" s="13">
        <v>1.0028651403742701</v>
      </c>
      <c r="AO1038" s="13">
        <v>0.152909996055175</v>
      </c>
      <c r="AP1038" s="13">
        <v>2.06253439773972E-3</v>
      </c>
      <c r="AQ1038" s="13">
        <v>4.4633058492513601E-3</v>
      </c>
      <c r="AR1038" s="13">
        <v>0.11850441785747499</v>
      </c>
      <c r="AS1038" s="13">
        <v>0.85304015089146101</v>
      </c>
      <c r="AT1038" s="13">
        <v>-0.49128213007103</v>
      </c>
    </row>
    <row r="1039" spans="1:46">
      <c r="A1039" s="12">
        <v>39332</v>
      </c>
      <c r="B1039">
        <v>1.11998008863475E-2</v>
      </c>
      <c r="C1039">
        <v>2.4769901277912499E-2</v>
      </c>
      <c r="D1039">
        <v>0.40724680282287101</v>
      </c>
      <c r="E1039">
        <v>0.84420300440322404</v>
      </c>
      <c r="F1039">
        <v>-0.54315357130234498</v>
      </c>
      <c r="G1039">
        <v>4.4704533689972903E-3</v>
      </c>
      <c r="H1039">
        <v>4.5489253023242096E-3</v>
      </c>
      <c r="I1039">
        <v>6.6975498653887897E-2</v>
      </c>
      <c r="J1039">
        <v>0.424154750611695</v>
      </c>
      <c r="K1039">
        <v>-0.97175950375804299</v>
      </c>
      <c r="L1039">
        <v>-5.0381571585914498E-4</v>
      </c>
      <c r="M1039">
        <v>4.4948897701397204E-3</v>
      </c>
      <c r="N1039">
        <v>1.3546533099347999</v>
      </c>
      <c r="O1039">
        <v>1.7505812436283601</v>
      </c>
      <c r="P1039">
        <v>1.4247884652338501</v>
      </c>
      <c r="Q1039">
        <v>1.4619236375436899E-2</v>
      </c>
      <c r="R1039">
        <v>2.6574185060288701E-2</v>
      </c>
      <c r="S1039">
        <v>-0.93645550085873897</v>
      </c>
      <c r="T1039">
        <v>0.108302211592613</v>
      </c>
      <c r="U1039">
        <v>-1.7227572386585099</v>
      </c>
      <c r="V1039">
        <v>1.1359267345513401E-3</v>
      </c>
      <c r="W1039">
        <v>2.3258559056287E-3</v>
      </c>
      <c r="X1039">
        <v>0.14703930428728701</v>
      </c>
      <c r="Y1039">
        <v>1.07824865422789</v>
      </c>
      <c r="Z1039">
        <v>5.7623942201023397E-2</v>
      </c>
      <c r="AA1039">
        <v>1.9839701464387902E-3</v>
      </c>
      <c r="AB1039">
        <v>3.6135689555679001E-3</v>
      </c>
      <c r="AC1039">
        <v>0.64791295619312805</v>
      </c>
      <c r="AD1039">
        <v>2.06915739654981</v>
      </c>
      <c r="AE1039">
        <v>3.4734346182167402</v>
      </c>
      <c r="AF1039">
        <v>1.4235118727857E-3</v>
      </c>
      <c r="AG1039">
        <v>2.6699490213312601E-3</v>
      </c>
      <c r="AH1039">
        <v>-9.9308502391661599E-2</v>
      </c>
      <c r="AI1039">
        <v>0.69301694464784203</v>
      </c>
      <c r="AJ1039">
        <v>-0.50571949318050402</v>
      </c>
      <c r="AK1039">
        <v>4.90415480981405E-3</v>
      </c>
      <c r="AL1039">
        <v>9.8567536133132693E-3</v>
      </c>
      <c r="AM1039">
        <v>0.226866266948796</v>
      </c>
      <c r="AN1039">
        <v>0.99538060080877599</v>
      </c>
      <c r="AO1039">
        <v>0.17320817410745901</v>
      </c>
      <c r="AP1039">
        <v>1.9839701464387902E-3</v>
      </c>
      <c r="AQ1039">
        <v>4.4948897701397204E-3</v>
      </c>
      <c r="AR1039">
        <v>0.14703930428728701</v>
      </c>
      <c r="AS1039">
        <v>0.84420300440322404</v>
      </c>
      <c r="AT1039">
        <v>-0.50571949318050402</v>
      </c>
    </row>
    <row r="1040" spans="1:46">
      <c r="A1040" s="14">
        <v>39336</v>
      </c>
      <c r="B1040" s="13">
        <v>1.12886528279319E-2</v>
      </c>
      <c r="C1040" s="13">
        <v>2.4924105762707399E-2</v>
      </c>
      <c r="D1040" s="13">
        <v>0.43248854702623601</v>
      </c>
      <c r="E1040" s="13">
        <v>0.83351500564669001</v>
      </c>
      <c r="F1040" s="13">
        <v>-0.58911015815947199</v>
      </c>
      <c r="G1040" s="13">
        <v>4.4976392432188603E-3</v>
      </c>
      <c r="H1040" s="13">
        <v>4.6186541286099099E-3</v>
      </c>
      <c r="I1040" s="13">
        <v>6.7813206566744194E-2</v>
      </c>
      <c r="J1040" s="13">
        <v>0.40390555131358902</v>
      </c>
      <c r="K1040" s="13">
        <v>-1.02128797964866</v>
      </c>
      <c r="L1040" s="13">
        <v>-3.7594007295579099E-4</v>
      </c>
      <c r="M1040" s="13">
        <v>4.5905526149478499E-3</v>
      </c>
      <c r="N1040" s="13">
        <v>1.3833068790423999</v>
      </c>
      <c r="O1040" s="13">
        <v>1.6787611238428699</v>
      </c>
      <c r="P1040" s="13">
        <v>1.16685363459418</v>
      </c>
      <c r="Q1040" s="13">
        <v>1.46677617825423E-2</v>
      </c>
      <c r="R1040" s="13">
        <v>2.65274301277857E-2</v>
      </c>
      <c r="S1040" s="13">
        <v>-0.93640435724235405</v>
      </c>
      <c r="T1040" s="13">
        <v>0.108651187464644</v>
      </c>
      <c r="U1040" s="13">
        <v>-1.72139889316603</v>
      </c>
      <c r="V1040" s="13">
        <v>1.17274540783935E-3</v>
      </c>
      <c r="W1040" s="13">
        <v>2.3758360052450098E-3</v>
      </c>
      <c r="X1040" s="13">
        <v>0.16389228035730499</v>
      </c>
      <c r="Y1040" s="13">
        <v>1.0440767476527499</v>
      </c>
      <c r="Z1040" s="13">
        <v>-5.8899680339566898E-2</v>
      </c>
      <c r="AA1040" s="13">
        <v>1.9307494803748799E-3</v>
      </c>
      <c r="AB1040" s="13">
        <v>3.90107054149767E-3</v>
      </c>
      <c r="AC1040" s="13">
        <v>0.67508077522034404</v>
      </c>
      <c r="AD1040" s="13">
        <v>2.1619418070083798</v>
      </c>
      <c r="AE1040" s="13">
        <v>4.1517866091903901</v>
      </c>
      <c r="AF1040" s="13">
        <v>1.43889184208179E-3</v>
      </c>
      <c r="AG1040" s="13">
        <v>2.6498179893526901E-3</v>
      </c>
      <c r="AH1040" s="13">
        <v>-9.4573947484925605E-2</v>
      </c>
      <c r="AI1040" s="13">
        <v>0.69645264621938996</v>
      </c>
      <c r="AJ1040" s="13">
        <v>-0.49456430058718198</v>
      </c>
      <c r="AK1040" s="13">
        <v>4.9457857872904701E-3</v>
      </c>
      <c r="AL1040" s="13">
        <v>9.9410667385923194E-3</v>
      </c>
      <c r="AM1040" s="13">
        <v>0.24165762621225101</v>
      </c>
      <c r="AN1040" s="13">
        <v>0.98961486702118795</v>
      </c>
      <c r="AO1040" s="13">
        <v>0.20476846169766599</v>
      </c>
      <c r="AP1040" s="13">
        <v>1.9307494803748799E-3</v>
      </c>
      <c r="AQ1040" s="13">
        <v>4.5905526149478499E-3</v>
      </c>
      <c r="AR1040" s="13">
        <v>0.16389228035730499</v>
      </c>
      <c r="AS1040" s="13">
        <v>0.83351500564669001</v>
      </c>
      <c r="AT1040" s="13">
        <v>-0.49456430058718198</v>
      </c>
    </row>
    <row r="1041" spans="1:46">
      <c r="A1041" s="12">
        <v>39337</v>
      </c>
      <c r="B1041">
        <v>1.1490547368128601E-2</v>
      </c>
      <c r="C1041">
        <v>2.53501395716197E-2</v>
      </c>
      <c r="D1041">
        <v>0.44171058435663302</v>
      </c>
      <c r="E1041">
        <v>0.81429871340134996</v>
      </c>
      <c r="F1041">
        <v>-0.64860203886357404</v>
      </c>
      <c r="G1041">
        <v>4.5541199363286801E-3</v>
      </c>
      <c r="H1041">
        <v>4.7498478657908398E-3</v>
      </c>
      <c r="I1041">
        <v>3.0160182196728998E-2</v>
      </c>
      <c r="J1041">
        <v>0.38227319530781101</v>
      </c>
      <c r="K1041">
        <v>-1.0500989562805501</v>
      </c>
      <c r="L1041">
        <v>-1.8410141354603701E-4</v>
      </c>
      <c r="M1041">
        <v>4.5331646459732802E-3</v>
      </c>
      <c r="N1041">
        <v>1.4367855317759399</v>
      </c>
      <c r="O1041">
        <v>1.6080484933488599</v>
      </c>
      <c r="P1041">
        <v>0.917570771994349</v>
      </c>
      <c r="Q1041">
        <v>1.47073995083787E-2</v>
      </c>
      <c r="R1041">
        <v>2.6477597214673201E-2</v>
      </c>
      <c r="S1041">
        <v>-0.935199165180015</v>
      </c>
      <c r="T1041">
        <v>0.109108966754023</v>
      </c>
      <c r="U1041">
        <v>-1.7202744059261601</v>
      </c>
      <c r="V1041">
        <v>1.20900405687039E-3</v>
      </c>
      <c r="W1041">
        <v>2.40676325194334E-3</v>
      </c>
      <c r="X1041">
        <v>0.18968355537814999</v>
      </c>
      <c r="Y1041">
        <v>1.02072061700594</v>
      </c>
      <c r="Z1041">
        <v>-0.136240076641474</v>
      </c>
      <c r="AA1041">
        <v>1.89636945563223E-3</v>
      </c>
      <c r="AB1041">
        <v>4.1909228358601803E-3</v>
      </c>
      <c r="AC1041">
        <v>0.69426747995337501</v>
      </c>
      <c r="AD1041">
        <v>2.1389169633600602</v>
      </c>
      <c r="AE1041">
        <v>3.9618297460515399</v>
      </c>
      <c r="AF1041">
        <v>1.4548084032350399E-3</v>
      </c>
      <c r="AG1041">
        <v>2.6251691494958199E-3</v>
      </c>
      <c r="AH1041">
        <v>-8.7294411293877994E-2</v>
      </c>
      <c r="AI1041">
        <v>0.69982991517049098</v>
      </c>
      <c r="AJ1041">
        <v>-0.48248572760465702</v>
      </c>
      <c r="AK1041">
        <v>5.0183067592896599E-3</v>
      </c>
      <c r="AL1041">
        <v>1.00476577907652E-2</v>
      </c>
      <c r="AM1041">
        <v>0.252873393883848</v>
      </c>
      <c r="AN1041">
        <v>0.96759955204979198</v>
      </c>
      <c r="AO1041">
        <v>0.120242758961354</v>
      </c>
      <c r="AP1041">
        <v>1.89636945563223E-3</v>
      </c>
      <c r="AQ1041">
        <v>4.5331646459732802E-3</v>
      </c>
      <c r="AR1041">
        <v>0.18968355537814999</v>
      </c>
      <c r="AS1041">
        <v>0.81429871340134996</v>
      </c>
      <c r="AT1041">
        <v>-0.48248572760465702</v>
      </c>
    </row>
    <row r="1042" spans="1:46">
      <c r="A1042" s="14">
        <v>39338</v>
      </c>
      <c r="B1042" s="13">
        <v>1.18537975425714E-2</v>
      </c>
      <c r="C1042" s="13">
        <v>2.66805129193976E-2</v>
      </c>
      <c r="D1042" s="13">
        <v>0.40767116205158999</v>
      </c>
      <c r="E1042" s="13">
        <v>0.79117201310047702</v>
      </c>
      <c r="F1042" s="13">
        <v>-0.70627533662834496</v>
      </c>
      <c r="G1042" s="13">
        <v>4.5892162938384303E-3</v>
      </c>
      <c r="H1042" s="13">
        <v>4.8120517965662699E-3</v>
      </c>
      <c r="I1042" s="13">
        <v>1.47393914868748E-2</v>
      </c>
      <c r="J1042" s="13">
        <v>0.36585408348558901</v>
      </c>
      <c r="K1042" s="13">
        <v>-1.07189593271077</v>
      </c>
      <c r="L1042" s="15">
        <v>5.8840244443186401E-5</v>
      </c>
      <c r="M1042" s="13">
        <v>4.4679797491162902E-3</v>
      </c>
      <c r="N1042" s="13">
        <v>1.4842059177773701</v>
      </c>
      <c r="O1042" s="13">
        <v>1.5400801899496901</v>
      </c>
      <c r="P1042" s="13">
        <v>0.68611432668080896</v>
      </c>
      <c r="Q1042" s="13">
        <v>1.4741982665820601E-2</v>
      </c>
      <c r="R1042" s="13">
        <v>2.6426594562987099E-2</v>
      </c>
      <c r="S1042" s="13">
        <v>-0.93382649783558702</v>
      </c>
      <c r="T1042" s="13">
        <v>0.109643917547856</v>
      </c>
      <c r="U1042" s="13">
        <v>-1.7194091153668201</v>
      </c>
      <c r="V1042" s="13">
        <v>1.249757503306E-3</v>
      </c>
      <c r="W1042" s="13">
        <v>2.4400157764802202E-3</v>
      </c>
      <c r="X1042" s="13">
        <v>0.209643159117194</v>
      </c>
      <c r="Y1042" s="13">
        <v>0.98141395146965404</v>
      </c>
      <c r="Z1042" s="13">
        <v>-0.25395608658999103</v>
      </c>
      <c r="AA1042" s="13">
        <v>1.89031632014385E-3</v>
      </c>
      <c r="AB1042" s="13">
        <v>4.4503299210676001E-3</v>
      </c>
      <c r="AC1042" s="13">
        <v>0.71143850240349804</v>
      </c>
      <c r="AD1042" s="13">
        <v>2.0435732851792898</v>
      </c>
      <c r="AE1042" s="13">
        <v>3.4018032554329301</v>
      </c>
      <c r="AF1042" s="13">
        <v>1.46786088885076E-3</v>
      </c>
      <c r="AG1042" s="13">
        <v>2.6027413904796399E-3</v>
      </c>
      <c r="AH1042" s="13">
        <v>-8.0459046658319697E-2</v>
      </c>
      <c r="AI1042" s="13">
        <v>0.70357646522594597</v>
      </c>
      <c r="AJ1042" s="13">
        <v>-0.47224763982351597</v>
      </c>
      <c r="AK1042" s="13">
        <v>5.1216816369963197E-3</v>
      </c>
      <c r="AL1042" s="13">
        <v>1.02686037308707E-2</v>
      </c>
      <c r="AM1042" s="13">
        <v>0.259058941191803</v>
      </c>
      <c r="AN1042" s="13">
        <v>0.93361627227978705</v>
      </c>
      <c r="AO1042" s="13">
        <v>-1.9409504143671999E-2</v>
      </c>
      <c r="AP1042" s="13">
        <v>1.89031632014385E-3</v>
      </c>
      <c r="AQ1042" s="13">
        <v>4.4679797491162902E-3</v>
      </c>
      <c r="AR1042" s="13">
        <v>0.209643159117194</v>
      </c>
      <c r="AS1042" s="13">
        <v>0.79117201310047702</v>
      </c>
      <c r="AT1042" s="13">
        <v>-0.47224763982351597</v>
      </c>
    </row>
    <row r="1043" spans="1:46">
      <c r="A1043" s="12">
        <v>39339</v>
      </c>
      <c r="B1043">
        <v>1.18205908420932E-2</v>
      </c>
      <c r="C1043">
        <v>2.66146848991138E-2</v>
      </c>
      <c r="D1043">
        <v>0.432645316086332</v>
      </c>
      <c r="E1043">
        <v>0.79323831414066004</v>
      </c>
      <c r="F1043">
        <v>-0.72808206738676695</v>
      </c>
      <c r="G1043">
        <v>4.6388374732815501E-3</v>
      </c>
      <c r="H1043">
        <v>4.91667035167176E-3</v>
      </c>
      <c r="I1043">
        <v>-1.6853492005555401E-2</v>
      </c>
      <c r="J1043">
        <v>0.34824997637467903</v>
      </c>
      <c r="K1043">
        <v>-1.09251124171426</v>
      </c>
      <c r="L1043">
        <v>3.8095922193202099E-4</v>
      </c>
      <c r="M1043">
        <v>4.2817141827076197E-3</v>
      </c>
      <c r="N1043">
        <v>1.54760133117683</v>
      </c>
      <c r="O1043">
        <v>1.4769594519375999</v>
      </c>
      <c r="P1043">
        <v>0.47533983151606701</v>
      </c>
      <c r="Q1043">
        <v>1.47624732933711E-2</v>
      </c>
      <c r="R1043">
        <v>2.6380035157568201E-2</v>
      </c>
      <c r="S1043">
        <v>-0.93134412791172105</v>
      </c>
      <c r="T1043">
        <v>0.110208720947364</v>
      </c>
      <c r="U1043">
        <v>-1.7188931672129699</v>
      </c>
      <c r="V1043">
        <v>1.29021755510222E-3</v>
      </c>
      <c r="W1043">
        <v>2.4538681145270199E-3</v>
      </c>
      <c r="X1043">
        <v>0.23862997156364199</v>
      </c>
      <c r="Y1043">
        <v>0.97854734560218604</v>
      </c>
      <c r="Z1043">
        <v>-0.24881249040900899</v>
      </c>
      <c r="AA1043">
        <v>1.8929678151001299E-3</v>
      </c>
      <c r="AB1043">
        <v>4.7150195787140003E-3</v>
      </c>
      <c r="AC1043">
        <v>0.73010367532741005</v>
      </c>
      <c r="AD1043">
        <v>1.9779888112824999</v>
      </c>
      <c r="AE1043">
        <v>3.0140800402184</v>
      </c>
      <c r="AF1043">
        <v>1.51771582893023E-3</v>
      </c>
      <c r="AG1043">
        <v>2.6367770940455399E-3</v>
      </c>
      <c r="AH1043">
        <v>-7.5355758528691197E-2</v>
      </c>
      <c r="AI1043">
        <v>0.70293483276413604</v>
      </c>
      <c r="AJ1043">
        <v>-0.47833639502467201</v>
      </c>
      <c r="AK1043">
        <v>5.1862517185443501E-3</v>
      </c>
      <c r="AL1043">
        <v>1.02855384826211E-2</v>
      </c>
      <c r="AM1043">
        <v>0.27506098795832101</v>
      </c>
      <c r="AN1043">
        <v>0.91258963614987498</v>
      </c>
      <c r="AO1043">
        <v>-0.11103078428760001</v>
      </c>
      <c r="AP1043">
        <v>1.8929678151001299E-3</v>
      </c>
      <c r="AQ1043">
        <v>4.7150195787140003E-3</v>
      </c>
      <c r="AR1043">
        <v>0.23862997156364199</v>
      </c>
      <c r="AS1043">
        <v>0.79323831414066004</v>
      </c>
      <c r="AT1043">
        <v>-0.47833639502467201</v>
      </c>
    </row>
    <row r="1044" spans="1:46">
      <c r="A1044" s="14">
        <v>39343</v>
      </c>
      <c r="B1044" s="13">
        <v>1.17882010438882E-2</v>
      </c>
      <c r="C1044" s="13">
        <v>2.6742831465658201E-2</v>
      </c>
      <c r="D1044" s="13">
        <v>0.44343077102626499</v>
      </c>
      <c r="E1044" s="13">
        <v>0.791175121975909</v>
      </c>
      <c r="F1044" s="13">
        <v>-0.75533587987220896</v>
      </c>
      <c r="G1044" s="13">
        <v>4.6794467169335996E-3</v>
      </c>
      <c r="H1044" s="13">
        <v>5.027689241464E-3</v>
      </c>
      <c r="I1044" s="13">
        <v>-2.5827413348955299E-2</v>
      </c>
      <c r="J1044" s="13">
        <v>0.33090477760600301</v>
      </c>
      <c r="K1044" s="13">
        <v>-1.13691529854714</v>
      </c>
      <c r="L1044" s="13">
        <v>7.5210050127436003E-4</v>
      </c>
      <c r="M1044" s="13">
        <v>4.0802643042836002E-3</v>
      </c>
      <c r="N1044" s="13">
        <v>1.6100967748056101</v>
      </c>
      <c r="O1044" s="13">
        <v>1.4144264127998201</v>
      </c>
      <c r="P1044" s="13">
        <v>0.27760708440604098</v>
      </c>
      <c r="Q1044" s="13">
        <v>1.49700243708533E-2</v>
      </c>
      <c r="R1044" s="13">
        <v>2.6360937656667499E-2</v>
      </c>
      <c r="S1044" s="13">
        <v>-0.92864008257957198</v>
      </c>
      <c r="T1044" s="13">
        <v>9.4352140392321607E-2</v>
      </c>
      <c r="U1044" s="13">
        <v>-1.7090777347139401</v>
      </c>
      <c r="V1044" s="13">
        <v>1.33259523159332E-3</v>
      </c>
      <c r="W1044" s="13">
        <v>2.4712402944673901E-3</v>
      </c>
      <c r="X1044" s="13">
        <v>0.26567590666359903</v>
      </c>
      <c r="Y1044" s="13">
        <v>1.2339968010181399</v>
      </c>
      <c r="Z1044" s="13">
        <v>1.12463811023475</v>
      </c>
      <c r="AA1044" s="13">
        <v>1.9107945316027999E-3</v>
      </c>
      <c r="AB1044" s="13">
        <v>4.9749300028423598E-3</v>
      </c>
      <c r="AC1044" s="13">
        <v>0.74557620059278296</v>
      </c>
      <c r="AD1044" s="13">
        <v>2.0456173242397999</v>
      </c>
      <c r="AE1044" s="13">
        <v>3.5025284638779701</v>
      </c>
      <c r="AF1044" s="13">
        <v>1.56953883445721E-3</v>
      </c>
      <c r="AG1044" s="13">
        <v>2.6642144888350599E-3</v>
      </c>
      <c r="AH1044" s="13">
        <v>-6.70850466233993E-2</v>
      </c>
      <c r="AI1044" s="13">
        <v>3.9789225117755</v>
      </c>
      <c r="AJ1044" s="13">
        <v>27.139528223030801</v>
      </c>
      <c r="AK1044" s="13">
        <v>5.28610017580039E-3</v>
      </c>
      <c r="AL1044" s="13">
        <v>1.03317296363169E-2</v>
      </c>
      <c r="AM1044" s="13">
        <v>0.291889587219475</v>
      </c>
      <c r="AN1044" s="13">
        <v>1.41277072711536</v>
      </c>
      <c r="AO1044" s="13">
        <v>4.0632818526309</v>
      </c>
      <c r="AP1044" s="13">
        <v>1.9107945316027999E-3</v>
      </c>
      <c r="AQ1044" s="13">
        <v>4.9749300028423598E-3</v>
      </c>
      <c r="AR1044" s="13">
        <v>0.26567590666359903</v>
      </c>
      <c r="AS1044" s="13">
        <v>1.2339968010181399</v>
      </c>
      <c r="AT1044" s="13">
        <v>0.27760708440604098</v>
      </c>
    </row>
    <row r="1045" spans="1:46">
      <c r="A1045" s="12">
        <v>39344</v>
      </c>
      <c r="B1045">
        <v>1.18012532147081E-2</v>
      </c>
      <c r="C1045">
        <v>2.67649810239841E-2</v>
      </c>
      <c r="D1045">
        <v>0.454291180010786</v>
      </c>
      <c r="E1045">
        <v>0.78350115386520802</v>
      </c>
      <c r="F1045">
        <v>-0.78661964450916999</v>
      </c>
      <c r="G1045">
        <v>4.7226171702075496E-3</v>
      </c>
      <c r="H1045">
        <v>5.1181512387716201E-3</v>
      </c>
      <c r="I1045">
        <v>-5.58293918198845E-2</v>
      </c>
      <c r="J1045">
        <v>0.318643260831666</v>
      </c>
      <c r="K1045">
        <v>-1.1478915629953499</v>
      </c>
      <c r="L1045">
        <v>1.2197202752967399E-3</v>
      </c>
      <c r="M1045">
        <v>3.79431554491852E-3</v>
      </c>
      <c r="N1045">
        <v>1.68241172560418</v>
      </c>
      <c r="O1045">
        <v>1.35551102760551</v>
      </c>
      <c r="P1045">
        <v>0.103642350713863</v>
      </c>
      <c r="Q1045">
        <v>1.51496247274525E-2</v>
      </c>
      <c r="R1045">
        <v>2.6315313844717299E-2</v>
      </c>
      <c r="S1045">
        <v>-0.92586658914293596</v>
      </c>
      <c r="T1045">
        <v>8.2992695107294803E-2</v>
      </c>
      <c r="U1045">
        <v>-1.69841853021539</v>
      </c>
      <c r="V1045">
        <v>1.3732338659536399E-3</v>
      </c>
      <c r="W1045">
        <v>2.4730885747690401E-3</v>
      </c>
      <c r="X1045">
        <v>0.30443206402953799</v>
      </c>
      <c r="Y1045">
        <v>1.22789451278567</v>
      </c>
      <c r="Z1045">
        <v>1.0212528349444401</v>
      </c>
      <c r="AA1045">
        <v>1.9517438266852399E-3</v>
      </c>
      <c r="AB1045">
        <v>5.2041552652855004E-3</v>
      </c>
      <c r="AC1045">
        <v>0.76216788334435603</v>
      </c>
      <c r="AD1045">
        <v>2.0023527104610102</v>
      </c>
      <c r="AE1045">
        <v>3.2210772928953499</v>
      </c>
      <c r="AF1045">
        <v>1.61307045346004E-3</v>
      </c>
      <c r="AG1045">
        <v>2.66031042366042E-3</v>
      </c>
      <c r="AH1045">
        <v>-3.4873167409493797E-2</v>
      </c>
      <c r="AI1045">
        <v>3.7488124337494901</v>
      </c>
      <c r="AJ1045">
        <v>20.711107713836299</v>
      </c>
      <c r="AK1045">
        <v>5.4044662191091199E-3</v>
      </c>
      <c r="AL1045">
        <v>1.0332902273729501E-2</v>
      </c>
      <c r="AM1045">
        <v>0.31239052923093602</v>
      </c>
      <c r="AN1045">
        <v>1.3599582563436901</v>
      </c>
      <c r="AO1045">
        <v>3.06059292209572</v>
      </c>
      <c r="AP1045">
        <v>1.9517438266852399E-3</v>
      </c>
      <c r="AQ1045">
        <v>5.1181512387716201E-3</v>
      </c>
      <c r="AR1045">
        <v>0.30443206402953799</v>
      </c>
      <c r="AS1045">
        <v>1.22789451278567</v>
      </c>
      <c r="AT1045">
        <v>0.103642350713863</v>
      </c>
    </row>
    <row r="1046" spans="1:46">
      <c r="A1046" s="14">
        <v>39345</v>
      </c>
      <c r="B1046" s="13">
        <v>1.1801173644737E-2</v>
      </c>
      <c r="C1046" s="13">
        <v>2.6822442968836801E-2</v>
      </c>
      <c r="D1046" s="13">
        <v>0.47347983539139799</v>
      </c>
      <c r="E1046" s="13">
        <v>0.77243291989229701</v>
      </c>
      <c r="F1046" s="13">
        <v>-0.83422908639049298</v>
      </c>
      <c r="G1046" s="13">
        <v>4.8287032720959596E-3</v>
      </c>
      <c r="H1046" s="13">
        <v>5.3402750583092604E-3</v>
      </c>
      <c r="I1046" s="13">
        <v>-0.12459705045870199</v>
      </c>
      <c r="J1046" s="13">
        <v>0.29064915967785898</v>
      </c>
      <c r="K1046" s="13">
        <v>-1.18029298435955</v>
      </c>
      <c r="L1046" s="13">
        <v>1.6867808688536699E-3</v>
      </c>
      <c r="M1046" s="13">
        <v>3.60905944732327E-3</v>
      </c>
      <c r="N1046" s="13">
        <v>1.7349053179085401</v>
      </c>
      <c r="O1046" s="13">
        <v>1.29852938297856</v>
      </c>
      <c r="P1046" s="13">
        <v>-6.2469777791139602E-2</v>
      </c>
      <c r="Q1046" s="13">
        <v>1.5381620152579699E-2</v>
      </c>
      <c r="R1046" s="13">
        <v>2.6269490077110502E-2</v>
      </c>
      <c r="S1046" s="13">
        <v>-0.92286555787395896</v>
      </c>
      <c r="T1046" s="13">
        <v>6.4975083629627894E-2</v>
      </c>
      <c r="U1046" s="13">
        <v>-1.68762148008118</v>
      </c>
      <c r="V1046" s="13">
        <v>1.4192306786591201E-3</v>
      </c>
      <c r="W1046" s="13">
        <v>2.4734169302982299E-3</v>
      </c>
      <c r="X1046" s="13">
        <v>0.33848804372572799</v>
      </c>
      <c r="Y1046" s="13">
        <v>1.29204450683182</v>
      </c>
      <c r="Z1046" s="13">
        <v>1.2415393086889699</v>
      </c>
      <c r="AA1046" s="13">
        <v>2.0195966773860698E-3</v>
      </c>
      <c r="AB1046" s="13">
        <v>5.4874894919563896E-3</v>
      </c>
      <c r="AC1046" s="13">
        <v>0.761749702121993</v>
      </c>
      <c r="AD1046" s="13">
        <v>1.98734564818001</v>
      </c>
      <c r="AE1046" s="13">
        <v>3.1295068330413298</v>
      </c>
      <c r="AF1046" s="13">
        <v>1.6540349740512799E-3</v>
      </c>
      <c r="AG1046" s="13">
        <v>2.6320436421755802E-3</v>
      </c>
      <c r="AH1046" s="13">
        <v>0.01</v>
      </c>
      <c r="AI1046" s="13">
        <v>3.5214164366375398</v>
      </c>
      <c r="AJ1046" s="13">
        <v>16.440379067573101</v>
      </c>
      <c r="AK1046" s="13">
        <v>5.5415914669089796E-3</v>
      </c>
      <c r="AL1046" s="13">
        <v>1.03763168022871E-2</v>
      </c>
      <c r="AM1046" s="13">
        <v>0.324451470116429</v>
      </c>
      <c r="AN1046" s="13">
        <v>1.31819901968967</v>
      </c>
      <c r="AO1046" s="13">
        <v>2.4352588400972999</v>
      </c>
      <c r="AP1046" s="13">
        <v>2.0195966773860698E-3</v>
      </c>
      <c r="AQ1046" s="13">
        <v>5.3402750583092604E-3</v>
      </c>
      <c r="AR1046" s="13">
        <v>0.33848804372572799</v>
      </c>
      <c r="AS1046" s="13">
        <v>1.29204450683182</v>
      </c>
      <c r="AT1046" s="13">
        <v>-6.2469777791139602E-2</v>
      </c>
    </row>
    <row r="1047" spans="1:46">
      <c r="A1047" s="12">
        <v>39349</v>
      </c>
      <c r="B1047">
        <v>1.18118074835414E-2</v>
      </c>
      <c r="C1047">
        <v>2.6771800711448201E-2</v>
      </c>
      <c r="D1047">
        <v>0.49510798677385198</v>
      </c>
      <c r="E1047">
        <v>0.76237153050722495</v>
      </c>
      <c r="F1047">
        <v>-0.87774140381743304</v>
      </c>
      <c r="G1047">
        <v>4.9389878936783498E-3</v>
      </c>
      <c r="H1047">
        <v>5.5684917580623803E-3</v>
      </c>
      <c r="I1047">
        <v>-0.185317483276705</v>
      </c>
      <c r="J1047">
        <v>0.26207670681566098</v>
      </c>
      <c r="K1047">
        <v>-1.21842544032683</v>
      </c>
      <c r="L1047">
        <v>2.27631890029886E-3</v>
      </c>
      <c r="M1047">
        <v>3.2584061046165499E-3</v>
      </c>
      <c r="N1047">
        <v>1.8209281732057101</v>
      </c>
      <c r="O1047">
        <v>1.24428688055726</v>
      </c>
      <c r="P1047">
        <v>-0.213636642551954</v>
      </c>
      <c r="Q1047">
        <v>1.5612358857282399E-2</v>
      </c>
      <c r="R1047">
        <v>2.6204653320420001E-2</v>
      </c>
      <c r="S1047">
        <v>-0.91955367513888597</v>
      </c>
      <c r="T1047">
        <v>4.7539497790591898E-2</v>
      </c>
      <c r="U1047">
        <v>-1.67568801090485</v>
      </c>
      <c r="V1047">
        <v>1.4617723221621601E-3</v>
      </c>
      <c r="W1047">
        <v>2.40057459502178E-3</v>
      </c>
      <c r="X1047">
        <v>0.40883053102980599</v>
      </c>
      <c r="Y1047">
        <v>1.3743788249248701</v>
      </c>
      <c r="Z1047">
        <v>1.55303190829079</v>
      </c>
      <c r="AA1047">
        <v>2.1096136881087E-3</v>
      </c>
      <c r="AB1047">
        <v>5.7359672608536597E-3</v>
      </c>
      <c r="AC1047">
        <v>0.76451275914978201</v>
      </c>
      <c r="AD1047">
        <v>1.9858318827260399</v>
      </c>
      <c r="AE1047">
        <v>3.12784395369528</v>
      </c>
      <c r="AF1047">
        <v>1.70190932305525E-3</v>
      </c>
      <c r="AG1047">
        <v>2.6200771303625998E-3</v>
      </c>
      <c r="AH1047">
        <v>4.1947994512142699E-2</v>
      </c>
      <c r="AI1047">
        <v>3.31171755414075</v>
      </c>
      <c r="AJ1047">
        <v>13.3998471117138</v>
      </c>
      <c r="AK1047">
        <v>5.7018240668753103E-3</v>
      </c>
      <c r="AL1047">
        <v>1.03657101258264E-2</v>
      </c>
      <c r="AM1047">
        <v>0.34663661232224302</v>
      </c>
      <c r="AN1047">
        <v>1.28402898249463</v>
      </c>
      <c r="AO1047">
        <v>2.0136044965855402</v>
      </c>
      <c r="AP1047">
        <v>2.27631890029886E-3</v>
      </c>
      <c r="AQ1047">
        <v>5.5684917580623803E-3</v>
      </c>
      <c r="AR1047">
        <v>0.40883053102980599</v>
      </c>
      <c r="AS1047">
        <v>1.24428688055726</v>
      </c>
      <c r="AT1047">
        <v>-0.213636642551954</v>
      </c>
    </row>
    <row r="1048" spans="1:46">
      <c r="A1048" s="14">
        <v>39350</v>
      </c>
      <c r="B1048" s="13">
        <v>1.1857648825099199E-2</v>
      </c>
      <c r="C1048" s="13">
        <v>2.6653669564461201E-2</v>
      </c>
      <c r="D1048" s="13">
        <v>0.51813065963628002</v>
      </c>
      <c r="E1048" s="13">
        <v>0.74942619767250995</v>
      </c>
      <c r="F1048" s="13">
        <v>-0.92391881232199502</v>
      </c>
      <c r="G1048" s="13">
        <v>5.046840869141E-3</v>
      </c>
      <c r="H1048" s="13">
        <v>5.7782736191454602E-3</v>
      </c>
      <c r="I1048" s="13">
        <v>-0.23499267825762399</v>
      </c>
      <c r="J1048" s="13">
        <v>0.23492038825182501</v>
      </c>
      <c r="K1048" s="13">
        <v>-1.25421983760559</v>
      </c>
      <c r="L1048" s="13">
        <v>2.9123010477815898E-3</v>
      </c>
      <c r="M1048" s="13">
        <v>2.92176421872014E-3</v>
      </c>
      <c r="N1048" s="13">
        <v>1.9072326583863499</v>
      </c>
      <c r="O1048" s="13">
        <v>1.1914379720033901</v>
      </c>
      <c r="P1048" s="13">
        <v>-0.35430366258625401</v>
      </c>
      <c r="Q1048" s="13">
        <v>1.5854501631537201E-2</v>
      </c>
      <c r="R1048" s="13">
        <v>2.6125073004795499E-2</v>
      </c>
      <c r="S1048" s="13">
        <v>-0.91621234230402604</v>
      </c>
      <c r="T1048" s="13">
        <v>2.90843226550964E-2</v>
      </c>
      <c r="U1048" s="13">
        <v>-1.6630020318479299</v>
      </c>
      <c r="V1048" s="13">
        <v>1.51093390500377E-3</v>
      </c>
      <c r="W1048" s="13">
        <v>2.3018031188964598E-3</v>
      </c>
      <c r="X1048" s="13">
        <v>0.48664874271979602</v>
      </c>
      <c r="Y1048" s="13">
        <v>1.4474244210646601</v>
      </c>
      <c r="Z1048" s="13">
        <v>1.80991030486916</v>
      </c>
      <c r="AA1048" s="13">
        <v>2.2083693111218899E-3</v>
      </c>
      <c r="AB1048" s="13">
        <v>5.8034831977833998E-3</v>
      </c>
      <c r="AC1048" s="13">
        <v>0.80101565679093401</v>
      </c>
      <c r="AD1048" s="13">
        <v>1.95500207733068</v>
      </c>
      <c r="AE1048" s="13">
        <v>2.9430327794698501</v>
      </c>
      <c r="AF1048" s="13">
        <v>1.74986108487942E-3</v>
      </c>
      <c r="AG1048" s="13">
        <v>2.5899222865242702E-3</v>
      </c>
      <c r="AH1048" s="13">
        <v>8.1434440167614905E-2</v>
      </c>
      <c r="AI1048" s="13">
        <v>3.1243315931696798</v>
      </c>
      <c r="AJ1048" s="13">
        <v>11.133087408082501</v>
      </c>
      <c r="AK1048" s="13">
        <v>5.8772080963662796E-3</v>
      </c>
      <c r="AL1048" s="13">
        <v>1.0310569858618101E-2</v>
      </c>
      <c r="AM1048" s="13">
        <v>0.37760816244847401</v>
      </c>
      <c r="AN1048" s="13">
        <v>1.2473752817354</v>
      </c>
      <c r="AO1048" s="13">
        <v>1.6700837354371001</v>
      </c>
      <c r="AP1048" s="13">
        <v>2.9123010477815898E-3</v>
      </c>
      <c r="AQ1048" s="13">
        <v>5.7782736191454602E-3</v>
      </c>
      <c r="AR1048" s="13">
        <v>0.48664874271979602</v>
      </c>
      <c r="AS1048" s="13">
        <v>1.1914379720033901</v>
      </c>
      <c r="AT1048" s="13">
        <v>-0.35430366258625401</v>
      </c>
    </row>
    <row r="1049" spans="1:46">
      <c r="A1049" s="12">
        <v>39351</v>
      </c>
      <c r="B1049">
        <v>1.19460173515191E-2</v>
      </c>
      <c r="C1049">
        <v>2.6671274976774299E-2</v>
      </c>
      <c r="D1049">
        <v>0.52703233174585795</v>
      </c>
      <c r="E1049">
        <v>0.73734217810073699</v>
      </c>
      <c r="F1049">
        <v>-0.96123843050053204</v>
      </c>
      <c r="G1049">
        <v>5.1829643055428202E-3</v>
      </c>
      <c r="H1049">
        <v>5.9787839937529104E-3</v>
      </c>
      <c r="I1049">
        <v>-0.29274900136501503</v>
      </c>
      <c r="J1049">
        <v>0.202856512014115</v>
      </c>
      <c r="K1049">
        <v>-1.2820835301503699</v>
      </c>
      <c r="L1049">
        <v>3.3199038950127401E-3</v>
      </c>
      <c r="M1049">
        <v>3.0114733027196499E-3</v>
      </c>
      <c r="N1049">
        <v>1.89652727974298</v>
      </c>
      <c r="O1049">
        <v>1.1401906755697699</v>
      </c>
      <c r="P1049">
        <v>-0.48205913326803401</v>
      </c>
      <c r="Q1049">
        <v>1.6079224516579001E-2</v>
      </c>
      <c r="R1049">
        <v>2.6022343875365599E-2</v>
      </c>
      <c r="S1049">
        <v>-0.91289697221474297</v>
      </c>
      <c r="T1049">
        <v>1.37441827452727E-2</v>
      </c>
      <c r="U1049">
        <v>-1.6488667785828299</v>
      </c>
      <c r="V1049">
        <v>1.5714781211089901E-3</v>
      </c>
      <c r="W1049">
        <v>2.27921324223047E-3</v>
      </c>
      <c r="X1049">
        <v>0.52004846167840102</v>
      </c>
      <c r="Y1049">
        <v>1.42721047110249</v>
      </c>
      <c r="Z1049">
        <v>1.6204582307590201</v>
      </c>
      <c r="AA1049">
        <v>2.33390050512341E-3</v>
      </c>
      <c r="AB1049">
        <v>5.69127301764011E-3</v>
      </c>
      <c r="AC1049">
        <v>0.86395250193468198</v>
      </c>
      <c r="AD1049">
        <v>1.8972222896556099</v>
      </c>
      <c r="AE1049">
        <v>2.6194300629973202</v>
      </c>
      <c r="AF1049">
        <v>1.7973392789416699E-3</v>
      </c>
      <c r="AG1049">
        <v>2.5689950566091099E-3</v>
      </c>
      <c r="AH1049">
        <v>0.12337262759350701</v>
      </c>
      <c r="AI1049">
        <v>2.94804340947432</v>
      </c>
      <c r="AJ1049">
        <v>9.3560715121792608</v>
      </c>
      <c r="AK1049">
        <v>6.0329754248325401E-3</v>
      </c>
      <c r="AL1049">
        <v>1.0317622495013201E-2</v>
      </c>
      <c r="AM1049">
        <v>0.38932674701652398</v>
      </c>
      <c r="AN1049">
        <v>1.1952299598089</v>
      </c>
      <c r="AO1049">
        <v>1.3173874190619801</v>
      </c>
      <c r="AP1049">
        <v>3.3199038950127401E-3</v>
      </c>
      <c r="AQ1049">
        <v>5.69127301764011E-3</v>
      </c>
      <c r="AR1049">
        <v>0.52004846167840102</v>
      </c>
      <c r="AS1049">
        <v>1.1401906755697699</v>
      </c>
      <c r="AT1049">
        <v>-0.48205913326803401</v>
      </c>
    </row>
    <row r="1050" spans="1:46">
      <c r="A1050" s="14">
        <v>39353</v>
      </c>
      <c r="B1050" s="13">
        <v>1.20590719550717E-2</v>
      </c>
      <c r="C1050" s="13">
        <v>2.6987091023975601E-2</v>
      </c>
      <c r="D1050" s="13">
        <v>0.52259188970113102</v>
      </c>
      <c r="E1050" s="13">
        <v>0.72422954091068303</v>
      </c>
      <c r="F1050" s="13">
        <v>-0.99915622584573305</v>
      </c>
      <c r="G1050" s="13">
        <v>5.33118647161448E-3</v>
      </c>
      <c r="H1050" s="13">
        <v>6.1615678611143402E-3</v>
      </c>
      <c r="I1050" s="13">
        <v>-0.35103619196154501</v>
      </c>
      <c r="J1050" s="13">
        <v>0.16988008851236999</v>
      </c>
      <c r="K1050" s="13">
        <v>-1.30419628752298</v>
      </c>
      <c r="L1050" s="13">
        <v>3.61207753006521E-3</v>
      </c>
      <c r="M1050" s="13">
        <v>3.2662513413729598E-3</v>
      </c>
      <c r="N1050" s="13">
        <v>1.8466827545090001</v>
      </c>
      <c r="O1050" s="13">
        <v>1.0936378175607799</v>
      </c>
      <c r="P1050" s="13">
        <v>-0.58718868739600005</v>
      </c>
      <c r="Q1050" s="13">
        <v>1.6287440916047401E-2</v>
      </c>
      <c r="R1050" s="13">
        <v>2.59021245004438E-2</v>
      </c>
      <c r="S1050" s="13">
        <v>-0.90966123183806602</v>
      </c>
      <c r="T1050" s="13">
        <v>1.31032534125806E-3</v>
      </c>
      <c r="U1050" s="13">
        <v>-1.6341758368459101</v>
      </c>
      <c r="V1050" s="13">
        <v>1.6345650002087199E-3</v>
      </c>
      <c r="W1050" s="13">
        <v>2.2911522757648102E-3</v>
      </c>
      <c r="X1050" s="13">
        <v>0.53703252329158402</v>
      </c>
      <c r="Y1050" s="13">
        <v>1.38217929961026</v>
      </c>
      <c r="Z1050" s="13">
        <v>1.3723027737090501</v>
      </c>
      <c r="AA1050" s="13">
        <v>2.4893151008300901E-3</v>
      </c>
      <c r="AB1050" s="13">
        <v>5.5112260397822497E-3</v>
      </c>
      <c r="AC1050" s="13">
        <v>0.933180187726669</v>
      </c>
      <c r="AD1050" s="13">
        <v>1.82470924764249</v>
      </c>
      <c r="AE1050" s="13">
        <v>2.2487512988635601</v>
      </c>
      <c r="AF1050" s="13">
        <v>1.84830730625195E-3</v>
      </c>
      <c r="AG1050" s="13">
        <v>2.54714034541356E-3</v>
      </c>
      <c r="AH1050" s="13">
        <v>0.16264662287668999</v>
      </c>
      <c r="AI1050" s="13">
        <v>2.7918823065487501</v>
      </c>
      <c r="AJ1050" s="13">
        <v>7.9453967044922704</v>
      </c>
      <c r="AK1050" s="13">
        <v>6.18028061144136E-3</v>
      </c>
      <c r="AL1050" s="13">
        <v>1.0380936198266799E-2</v>
      </c>
      <c r="AM1050" s="13">
        <v>0.391633793472209</v>
      </c>
      <c r="AN1050" s="13">
        <v>1.1411183751609399</v>
      </c>
      <c r="AO1050" s="13">
        <v>1.00596196277918</v>
      </c>
      <c r="AP1050" s="13">
        <v>3.61207753006521E-3</v>
      </c>
      <c r="AQ1050" s="13">
        <v>5.5112260397822497E-3</v>
      </c>
      <c r="AR1050" s="13">
        <v>0.52259188970113102</v>
      </c>
      <c r="AS1050" s="13">
        <v>1.0936378175607799</v>
      </c>
      <c r="AT1050" s="13">
        <v>-0.58718868739600005</v>
      </c>
    </row>
    <row r="1051" spans="1:46">
      <c r="A1051" s="12">
        <v>39356</v>
      </c>
      <c r="B1051">
        <v>1.22011720909476E-2</v>
      </c>
      <c r="C1051">
        <v>2.7122050834976201E-2</v>
      </c>
      <c r="D1051">
        <v>0.52544356672028203</v>
      </c>
      <c r="E1051">
        <v>0.70714163653421602</v>
      </c>
      <c r="F1051">
        <v>-1.0401120341422101</v>
      </c>
      <c r="G1051">
        <v>5.4745209364648996E-3</v>
      </c>
      <c r="H1051">
        <v>6.2759284145001903E-3</v>
      </c>
      <c r="I1051">
        <v>-0.40562416400755402</v>
      </c>
      <c r="J1051">
        <v>0.13950509168810499</v>
      </c>
      <c r="K1051">
        <v>-1.30734786448036</v>
      </c>
      <c r="L1051">
        <v>3.95883740447916E-3</v>
      </c>
      <c r="M1051">
        <v>3.3741862752789298E-3</v>
      </c>
      <c r="N1051">
        <v>1.82736363987438</v>
      </c>
      <c r="O1051">
        <v>1.05302138232894</v>
      </c>
      <c r="P1051">
        <v>-0.66933941914360195</v>
      </c>
      <c r="Q1051">
        <v>1.6466831035128301E-2</v>
      </c>
      <c r="R1051">
        <v>2.5769001247631401E-2</v>
      </c>
      <c r="S1051">
        <v>-0.90646171052083602</v>
      </c>
      <c r="T1051">
        <v>-6.8610251075563603E-3</v>
      </c>
      <c r="U1051">
        <v>-1.62045727807134</v>
      </c>
      <c r="V1051">
        <v>1.70007923085139E-3</v>
      </c>
      <c r="W1051">
        <v>2.3142000426530098E-3</v>
      </c>
      <c r="X1051">
        <v>0.54811472861274102</v>
      </c>
      <c r="Y1051">
        <v>1.3301567966340699</v>
      </c>
      <c r="Z1051">
        <v>1.1673082653567399</v>
      </c>
      <c r="AA1051">
        <v>2.5792102198756101E-3</v>
      </c>
      <c r="AB1051">
        <v>5.51456827936823E-3</v>
      </c>
      <c r="AC1051">
        <v>0.99374861142551696</v>
      </c>
      <c r="AD1051">
        <v>1.7465007646901201</v>
      </c>
      <c r="AE1051">
        <v>1.8949341641625299</v>
      </c>
      <c r="AF1051">
        <v>1.90316479014378E-3</v>
      </c>
      <c r="AG1051">
        <v>2.53024857836335E-3</v>
      </c>
      <c r="AH1051">
        <v>0.19679171384740701</v>
      </c>
      <c r="AI1051">
        <v>2.6401523319455702</v>
      </c>
      <c r="AJ1051">
        <v>6.8064005171362103</v>
      </c>
      <c r="AK1051">
        <v>6.3262593868415396E-3</v>
      </c>
      <c r="AL1051">
        <v>1.0414311953253E-2</v>
      </c>
      <c r="AM1051">
        <v>0.397053769421706</v>
      </c>
      <c r="AN1051">
        <v>1.08708813981621</v>
      </c>
      <c r="AO1051">
        <v>0.74734090725971003</v>
      </c>
      <c r="AP1051">
        <v>3.95883740447916E-3</v>
      </c>
      <c r="AQ1051">
        <v>5.51456827936823E-3</v>
      </c>
      <c r="AR1051">
        <v>0.52544356672028203</v>
      </c>
      <c r="AS1051">
        <v>1.05302138232894</v>
      </c>
      <c r="AT1051">
        <v>-0.66933941914360195</v>
      </c>
    </row>
    <row r="1052" spans="1:46">
      <c r="A1052" s="14">
        <v>39358</v>
      </c>
      <c r="B1052" s="13">
        <v>1.2357920741547301E-2</v>
      </c>
      <c r="C1052" s="13">
        <v>2.73008067764881E-2</v>
      </c>
      <c r="D1052" s="13">
        <v>0.52510860030397599</v>
      </c>
      <c r="E1052" s="13">
        <v>0.68948627978477395</v>
      </c>
      <c r="F1052" s="13">
        <v>-1.0776227069850901</v>
      </c>
      <c r="G1052" s="13">
        <v>5.5703057203190199E-3</v>
      </c>
      <c r="H1052" s="13">
        <v>6.3100412453309896E-3</v>
      </c>
      <c r="I1052" s="13">
        <v>-0.43271894207795902</v>
      </c>
      <c r="J1052" s="13">
        <v>0.11843729992975301</v>
      </c>
      <c r="K1052" s="13">
        <v>-1.2966446900783899</v>
      </c>
      <c r="L1052" s="13">
        <v>4.2421424340102201E-3</v>
      </c>
      <c r="M1052" s="13">
        <v>3.4369953459870502E-3</v>
      </c>
      <c r="N1052" s="13">
        <v>1.8159178080962199</v>
      </c>
      <c r="O1052" s="13">
        <v>1.02541879301538</v>
      </c>
      <c r="P1052" s="13">
        <v>-0.713684128617038</v>
      </c>
      <c r="Q1052" s="13">
        <v>1.6598362477816899E-2</v>
      </c>
      <c r="R1052" s="13">
        <v>2.5629159449838301E-2</v>
      </c>
      <c r="S1052" s="13">
        <v>-0.90331664055335104</v>
      </c>
      <c r="T1052" s="13">
        <v>-9.34192165739413E-3</v>
      </c>
      <c r="U1052" s="13">
        <v>-1.61115902428254</v>
      </c>
      <c r="V1052" s="13">
        <v>1.7692663933878501E-3</v>
      </c>
      <c r="W1052" s="13">
        <v>2.3514430017164399E-3</v>
      </c>
      <c r="X1052" s="13">
        <v>0.55012719116291398</v>
      </c>
      <c r="Y1052" s="13">
        <v>1.28513046858947</v>
      </c>
      <c r="Z1052" s="13">
        <v>1.02088808356838</v>
      </c>
      <c r="AA1052" s="13">
        <v>2.7058702435867302E-3</v>
      </c>
      <c r="AB1052" s="13">
        <v>5.5128581497231096E-3</v>
      </c>
      <c r="AC1052" s="13">
        <v>1.04581400822587</v>
      </c>
      <c r="AD1052" s="13">
        <v>1.6751427989599801</v>
      </c>
      <c r="AE1052" s="13">
        <v>1.60971117580555</v>
      </c>
      <c r="AF1052" s="13">
        <v>1.9579257036307402E-3</v>
      </c>
      <c r="AG1052" s="13">
        <v>2.5222896915826098E-3</v>
      </c>
      <c r="AH1052" s="13">
        <v>0.23160445074123201</v>
      </c>
      <c r="AI1052" s="13">
        <v>2.5077541040490701</v>
      </c>
      <c r="AJ1052" s="13">
        <v>5.9377896732424</v>
      </c>
      <c r="AK1052" s="13">
        <v>6.4573991020426798E-3</v>
      </c>
      <c r="AL1052" s="13">
        <v>1.0437656237238101E-2</v>
      </c>
      <c r="AM1052" s="13">
        <v>0.40464806798555603</v>
      </c>
      <c r="AN1052" s="13">
        <v>1.04171826038158</v>
      </c>
      <c r="AO1052" s="13">
        <v>0.55275405466475303</v>
      </c>
      <c r="AP1052" s="13">
        <v>4.2421424340102201E-3</v>
      </c>
      <c r="AQ1052" s="13">
        <v>5.5128581497231096E-3</v>
      </c>
      <c r="AR1052" s="13">
        <v>0.52510860030397599</v>
      </c>
      <c r="AS1052" s="13">
        <v>1.02541879301538</v>
      </c>
      <c r="AT1052" s="13">
        <v>-0.713684128617038</v>
      </c>
    </row>
    <row r="1053" spans="1:46">
      <c r="A1053" s="12">
        <v>39359</v>
      </c>
      <c r="B1053">
        <v>1.2529378327523899E-2</v>
      </c>
      <c r="C1053">
        <v>2.7765676666698401E-2</v>
      </c>
      <c r="D1053">
        <v>0.51229008190416903</v>
      </c>
      <c r="E1053">
        <v>0.67188445080264103</v>
      </c>
      <c r="F1053">
        <v>-1.11298511276288</v>
      </c>
      <c r="G1053">
        <v>5.6277606753737603E-3</v>
      </c>
      <c r="H1053">
        <v>6.28916199344465E-3</v>
      </c>
      <c r="I1053">
        <v>-0.43271894207795902</v>
      </c>
      <c r="J1053">
        <v>0.100205759402412</v>
      </c>
      <c r="K1053">
        <v>-1.2839361137207199</v>
      </c>
      <c r="L1053">
        <v>4.3662672679026602E-3</v>
      </c>
      <c r="M1053">
        <v>3.6455674888061199E-3</v>
      </c>
      <c r="N1053">
        <v>1.7767720065004</v>
      </c>
      <c r="O1053">
        <v>1.0083039795247399</v>
      </c>
      <c r="P1053">
        <v>-0.73486366875431597</v>
      </c>
      <c r="Q1053">
        <v>1.6724542666034702E-2</v>
      </c>
      <c r="R1053">
        <v>2.54802025230003E-2</v>
      </c>
      <c r="S1053">
        <v>-0.90030199644929898</v>
      </c>
      <c r="T1053">
        <v>-1.0923493138260401E-2</v>
      </c>
      <c r="U1053">
        <v>-1.6027529492502499</v>
      </c>
      <c r="V1053">
        <v>1.8416034059248599E-3</v>
      </c>
      <c r="W1053">
        <v>2.3883042218479202E-3</v>
      </c>
      <c r="X1053">
        <v>0.55045495888162399</v>
      </c>
      <c r="Y1053">
        <v>1.23980036135626</v>
      </c>
      <c r="Z1053">
        <v>0.87241265981531702</v>
      </c>
      <c r="AA1053">
        <v>2.8471431133361498E-3</v>
      </c>
      <c r="AB1053">
        <v>5.4633157338008697E-3</v>
      </c>
      <c r="AC1053">
        <v>1.10635322318017</v>
      </c>
      <c r="AD1053">
        <v>1.6097791348747901</v>
      </c>
      <c r="AE1053">
        <v>1.36731233983198</v>
      </c>
      <c r="AF1053">
        <v>2.01014389668585E-3</v>
      </c>
      <c r="AG1053">
        <v>2.52607683235943E-3</v>
      </c>
      <c r="AH1053">
        <v>0.25997614544299502</v>
      </c>
      <c r="AI1053">
        <v>2.3881923980008399</v>
      </c>
      <c r="AJ1053">
        <v>5.2031215042868997</v>
      </c>
      <c r="AK1053">
        <v>6.5638341932545601E-3</v>
      </c>
      <c r="AL1053">
        <v>1.0508329351422501E-2</v>
      </c>
      <c r="AM1053">
        <v>0.410403639626015</v>
      </c>
      <c r="AN1053">
        <v>1.0010346558319201</v>
      </c>
      <c r="AO1053">
        <v>0.38690123706371998</v>
      </c>
      <c r="AP1053">
        <v>4.3662672679026602E-3</v>
      </c>
      <c r="AQ1053">
        <v>5.4633157338008697E-3</v>
      </c>
      <c r="AR1053">
        <v>0.51229008190416903</v>
      </c>
      <c r="AS1053">
        <v>1.0083039795247399</v>
      </c>
      <c r="AT1053">
        <v>-0.73486366875431597</v>
      </c>
    </row>
    <row r="1054" spans="1:46">
      <c r="A1054" s="14">
        <v>39360</v>
      </c>
      <c r="B1054" s="13">
        <v>1.2683222776219199E-2</v>
      </c>
      <c r="C1054" s="13">
        <v>2.7910166345025401E-2</v>
      </c>
      <c r="D1054" s="13">
        <v>0.51151508335944695</v>
      </c>
      <c r="E1054" s="13">
        <v>0.656171536012085</v>
      </c>
      <c r="F1054" s="13">
        <v>-1.14311352980655</v>
      </c>
      <c r="G1054" s="13">
        <v>5.6845246871410904E-3</v>
      </c>
      <c r="H1054" s="13">
        <v>6.2593469716872496E-3</v>
      </c>
      <c r="I1054" s="13">
        <v>-0.43271894207795902</v>
      </c>
      <c r="J1054" s="13">
        <v>8.5337652939982703E-2</v>
      </c>
      <c r="K1054" s="13">
        <v>-1.26756698651545</v>
      </c>
      <c r="L1054" s="13">
        <v>4.55655697513461E-3</v>
      </c>
      <c r="M1054" s="13">
        <v>3.7328552465409298E-3</v>
      </c>
      <c r="N1054" s="13">
        <v>1.7606510056973601</v>
      </c>
      <c r="O1054" s="13">
        <v>0.992687910976086</v>
      </c>
      <c r="P1054" s="13">
        <v>-0.75279662238383005</v>
      </c>
      <c r="Q1054" s="13">
        <v>1.6844734707252899E-2</v>
      </c>
      <c r="R1054" s="13">
        <v>2.5323192342696001E-2</v>
      </c>
      <c r="S1054" s="13">
        <v>-0.89708772837461004</v>
      </c>
      <c r="T1054" s="13">
        <v>-1.17483666397769E-2</v>
      </c>
      <c r="U1054" s="13">
        <v>-1.5951587380194601</v>
      </c>
      <c r="V1054" s="13">
        <v>1.9136821483689099E-3</v>
      </c>
      <c r="W1054" s="13">
        <v>2.4040247281434399E-3</v>
      </c>
      <c r="X1054" s="13">
        <v>0.56319905513825497</v>
      </c>
      <c r="Y1054" s="13">
        <v>1.19641969639785</v>
      </c>
      <c r="Z1054" s="13">
        <v>0.73714554266866394</v>
      </c>
      <c r="AA1054" s="13">
        <v>3.0178684595258899E-3</v>
      </c>
      <c r="AB1054" s="13">
        <v>5.3966037604573696E-3</v>
      </c>
      <c r="AC1054" s="13">
        <v>1.16524402410858</v>
      </c>
      <c r="AD1054" s="13">
        <v>1.5455710515571399</v>
      </c>
      <c r="AE1054" s="13">
        <v>1.1333396867760099</v>
      </c>
      <c r="AF1054" s="13">
        <v>2.06353439029721E-3</v>
      </c>
      <c r="AG1054" s="13">
        <v>2.5383614876966398E-3</v>
      </c>
      <c r="AH1054" s="13">
        <v>0.28596529683982602</v>
      </c>
      <c r="AI1054" s="13">
        <v>2.2780658291818501</v>
      </c>
      <c r="AJ1054" s="13">
        <v>4.55987558946926</v>
      </c>
      <c r="AK1054" s="13">
        <v>6.6805891634199597E-3</v>
      </c>
      <c r="AL1054" s="13">
        <v>1.05092215546067E-2</v>
      </c>
      <c r="AM1054" s="13">
        <v>0.422395399241557</v>
      </c>
      <c r="AN1054" s="13">
        <v>0.96321504434645799</v>
      </c>
      <c r="AO1054" s="13">
        <v>0.23881784888409199</v>
      </c>
      <c r="AP1054" s="13">
        <v>4.55655697513461E-3</v>
      </c>
      <c r="AQ1054" s="13">
        <v>5.3966037604573696E-3</v>
      </c>
      <c r="AR1054" s="13">
        <v>0.51151508335944695</v>
      </c>
      <c r="AS1054" s="13">
        <v>0.992687910976086</v>
      </c>
      <c r="AT1054" s="13">
        <v>-0.75279662238383005</v>
      </c>
    </row>
    <row r="1055" spans="1:46">
      <c r="A1055" s="12">
        <v>39363</v>
      </c>
      <c r="B1055">
        <v>1.28843345342962E-2</v>
      </c>
      <c r="C1055">
        <v>2.8417489834885099E-2</v>
      </c>
      <c r="D1055">
        <v>0.49700112414395597</v>
      </c>
      <c r="E1055">
        <v>0.63767966331989301</v>
      </c>
      <c r="F1055">
        <v>-1.17915110821262</v>
      </c>
      <c r="G1055">
        <v>5.7459324637223102E-3</v>
      </c>
      <c r="H1055">
        <v>6.2213312367380503E-3</v>
      </c>
      <c r="I1055">
        <v>-0.43178210863708899</v>
      </c>
      <c r="J1055">
        <v>6.9761521139530006E-2</v>
      </c>
      <c r="K1055">
        <v>-1.2492651211300501</v>
      </c>
      <c r="L1055">
        <v>4.6779175238362801E-3</v>
      </c>
      <c r="M1055">
        <v>3.9611739362184796E-3</v>
      </c>
      <c r="N1055">
        <v>1.7202933059510499</v>
      </c>
      <c r="O1055">
        <v>0.97642203081675805</v>
      </c>
      <c r="P1055">
        <v>-0.77134407030240904</v>
      </c>
      <c r="Q1055">
        <v>1.69711861085984E-2</v>
      </c>
      <c r="R1055">
        <v>2.5153240569235E-2</v>
      </c>
      <c r="S1055">
        <v>-0.89377015094720202</v>
      </c>
      <c r="T1055">
        <v>-1.2616113466291601E-2</v>
      </c>
      <c r="U1055">
        <v>-1.5871801154419301</v>
      </c>
      <c r="V1055">
        <v>1.9898870769022598E-3</v>
      </c>
      <c r="W1055">
        <v>2.4355814780562899E-3</v>
      </c>
      <c r="X1055">
        <v>0.56608813775247102</v>
      </c>
      <c r="Y1055">
        <v>1.15204049452557</v>
      </c>
      <c r="Z1055">
        <v>0.59139418973518099</v>
      </c>
      <c r="AA1055">
        <v>3.1716577132008998E-3</v>
      </c>
      <c r="AB1055">
        <v>5.6092405980194696E-3</v>
      </c>
      <c r="AC1055">
        <v>1.17474621614383</v>
      </c>
      <c r="AD1055">
        <v>1.48192471193457</v>
      </c>
      <c r="AE1055">
        <v>0.89079899105418503</v>
      </c>
      <c r="AF1055">
        <v>2.1186390786845201E-3</v>
      </c>
      <c r="AG1055">
        <v>2.55418278670468E-3</v>
      </c>
      <c r="AH1055">
        <v>0.310754120379651</v>
      </c>
      <c r="AI1055">
        <v>2.1756418036674399</v>
      </c>
      <c r="AJ1055">
        <v>3.9878388706074301</v>
      </c>
      <c r="AK1055">
        <v>6.7942220713201199E-3</v>
      </c>
      <c r="AL1055">
        <v>1.06217486342653E-2</v>
      </c>
      <c r="AM1055">
        <v>0.42047580639809501</v>
      </c>
      <c r="AN1055">
        <v>0.92583630170535203</v>
      </c>
      <c r="AO1055">
        <v>9.7584519472825204E-2</v>
      </c>
      <c r="AP1055">
        <v>4.6779175238362801E-3</v>
      </c>
      <c r="AQ1055">
        <v>5.6092405980194696E-3</v>
      </c>
      <c r="AR1055">
        <v>0.49700112414395597</v>
      </c>
      <c r="AS1055">
        <v>0.97642203081675805</v>
      </c>
      <c r="AT1055">
        <v>-0.77134407030240904</v>
      </c>
    </row>
    <row r="1056" spans="1:46">
      <c r="A1056" s="14">
        <v>39364</v>
      </c>
      <c r="B1056" s="13">
        <v>1.30685897238982E-2</v>
      </c>
      <c r="C1056" s="13">
        <v>2.8544580947628299E-2</v>
      </c>
      <c r="D1056" s="13">
        <v>0.49781831688996597</v>
      </c>
      <c r="E1056" s="13">
        <v>0.62096694222062998</v>
      </c>
      <c r="F1056" s="13">
        <v>-1.2139645115483699</v>
      </c>
      <c r="G1056" s="13">
        <v>5.82094486129582E-3</v>
      </c>
      <c r="H1056" s="13">
        <v>6.12980690294594E-3</v>
      </c>
      <c r="I1056" s="13">
        <v>-0.42196084959293501</v>
      </c>
      <c r="J1056" s="13">
        <v>6.46035205705245E-2</v>
      </c>
      <c r="K1056" s="13">
        <v>-1.23039469365239</v>
      </c>
      <c r="L1056" s="13">
        <v>4.8924108995493203E-3</v>
      </c>
      <c r="M1056" s="13">
        <v>4.0445169188049E-3</v>
      </c>
      <c r="N1056" s="13">
        <v>1.7054075343628601</v>
      </c>
      <c r="O1056" s="13">
        <v>0.95990296233109595</v>
      </c>
      <c r="P1056" s="13">
        <v>-0.78981589267848895</v>
      </c>
      <c r="Q1056" s="13">
        <v>1.7116918880010299E-2</v>
      </c>
      <c r="R1056" s="13">
        <v>2.49702907904213E-2</v>
      </c>
      <c r="S1056" s="13">
        <v>-0.89041883704411695</v>
      </c>
      <c r="T1056" s="13">
        <v>-1.4636121571765999E-2</v>
      </c>
      <c r="U1056" s="13">
        <v>-1.5772602960742701</v>
      </c>
      <c r="V1056" s="13">
        <v>2.0678121630418001E-3</v>
      </c>
      <c r="W1056" s="13">
        <v>2.4440123804067501E-3</v>
      </c>
      <c r="X1056" s="13">
        <v>0.58003334455023903</v>
      </c>
      <c r="Y1056" s="13">
        <v>1.1092118457458899</v>
      </c>
      <c r="Z1056" s="13">
        <v>0.45526466082547101</v>
      </c>
      <c r="AA1056" s="13">
        <v>3.3273655810173801E-3</v>
      </c>
      <c r="AB1056" s="13">
        <v>5.9508492981822404E-3</v>
      </c>
      <c r="AC1056" s="13">
        <v>1.1626396507458501</v>
      </c>
      <c r="AD1056" s="13">
        <v>1.4215019619543701</v>
      </c>
      <c r="AE1056" s="13">
        <v>0.66967729595613601</v>
      </c>
      <c r="AF1056" s="13">
        <v>2.1786812138511898E-3</v>
      </c>
      <c r="AG1056" s="13">
        <v>2.5809150724499302E-3</v>
      </c>
      <c r="AH1056" s="13">
        <v>0.32645404481701001</v>
      </c>
      <c r="AI1056" s="13">
        <v>2.0798720614585098</v>
      </c>
      <c r="AJ1056" s="13">
        <v>3.4747479827104102</v>
      </c>
      <c r="AK1056" s="13">
        <v>6.9246747603805801E-3</v>
      </c>
      <c r="AL1056" s="13">
        <v>1.06664246158342E-2</v>
      </c>
      <c r="AM1056" s="13">
        <v>0.42285331496126799</v>
      </c>
      <c r="AN1056" s="13">
        <v>0.89163188181560804</v>
      </c>
      <c r="AO1056" s="13">
        <v>-3.02493506373562E-2</v>
      </c>
      <c r="AP1056" s="13">
        <v>4.8924108995493203E-3</v>
      </c>
      <c r="AQ1056" s="13">
        <v>5.9508492981822404E-3</v>
      </c>
      <c r="AR1056" s="13">
        <v>0.49781831688996597</v>
      </c>
      <c r="AS1056" s="13">
        <v>0.95990296233109595</v>
      </c>
      <c r="AT1056" s="13">
        <v>-0.78981589267848895</v>
      </c>
    </row>
    <row r="1057" spans="1:46">
      <c r="A1057" s="12">
        <v>39365</v>
      </c>
      <c r="B1057">
        <v>1.33087770692505E-2</v>
      </c>
      <c r="C1057">
        <v>2.9077962617215399E-2</v>
      </c>
      <c r="D1057">
        <v>0.482232230258615</v>
      </c>
      <c r="E1057">
        <v>0.60081765485028205</v>
      </c>
      <c r="F1057">
        <v>-1.2501390566650501</v>
      </c>
      <c r="G1057">
        <v>5.8837327093085902E-3</v>
      </c>
      <c r="H1057">
        <v>6.0383454698048501E-3</v>
      </c>
      <c r="I1057">
        <v>-0.41227522371333603</v>
      </c>
      <c r="J1057">
        <v>6.8420107392314605E-2</v>
      </c>
      <c r="K1057">
        <v>-1.21531851783904</v>
      </c>
      <c r="L1057">
        <v>5.0431602443371604E-3</v>
      </c>
      <c r="M1057">
        <v>4.3336355659058601E-3</v>
      </c>
      <c r="N1057">
        <v>1.6578405950977499</v>
      </c>
      <c r="O1057">
        <v>0.93803450145558598</v>
      </c>
      <c r="P1057">
        <v>-0.81777544877105801</v>
      </c>
      <c r="Q1057">
        <v>1.72626795378358E-2</v>
      </c>
      <c r="R1057">
        <v>2.4775649861087101E-2</v>
      </c>
      <c r="S1057">
        <v>-0.88721891615341097</v>
      </c>
      <c r="T1057">
        <v>-1.6029816531262901E-2</v>
      </c>
      <c r="U1057">
        <v>-1.5677835161014999</v>
      </c>
      <c r="V1057">
        <v>2.1490121289054701E-3</v>
      </c>
      <c r="W1057">
        <v>2.4734391757313401E-3</v>
      </c>
      <c r="X1057">
        <v>0.58286396186669898</v>
      </c>
      <c r="Y1057">
        <v>1.06713123206882</v>
      </c>
      <c r="Z1057">
        <v>0.31937905446996201</v>
      </c>
      <c r="AA1057">
        <v>3.53148818641598E-3</v>
      </c>
      <c r="AB1057">
        <v>6.1825784111546002E-3</v>
      </c>
      <c r="AC1057">
        <v>1.16329255675763</v>
      </c>
      <c r="AD1057">
        <v>1.3642002843841099</v>
      </c>
      <c r="AE1057">
        <v>0.46836019092143399</v>
      </c>
      <c r="AF1057">
        <v>2.17403740740709E-3</v>
      </c>
      <c r="AG1057">
        <v>2.9362817164327098E-3</v>
      </c>
      <c r="AH1057">
        <v>0.332437890882334</v>
      </c>
      <c r="AI1057">
        <v>1.9919428259959699</v>
      </c>
      <c r="AJ1057">
        <v>3.0336927149904702</v>
      </c>
      <c r="AK1057">
        <v>7.0504124690658103E-3</v>
      </c>
      <c r="AL1057">
        <v>1.0831127545333099E-2</v>
      </c>
      <c r="AM1057">
        <v>0.41702472785661199</v>
      </c>
      <c r="AN1057">
        <v>0.85921668423083197</v>
      </c>
      <c r="AO1057">
        <v>-0.14708351128496799</v>
      </c>
      <c r="AP1057">
        <v>5.0431602443371604E-3</v>
      </c>
      <c r="AQ1057">
        <v>6.0383454698048501E-3</v>
      </c>
      <c r="AR1057">
        <v>0.482232230258615</v>
      </c>
      <c r="AS1057">
        <v>0.93803450145558598</v>
      </c>
      <c r="AT1057">
        <v>-0.81777544877105801</v>
      </c>
    </row>
    <row r="1058" spans="1:46">
      <c r="A1058" s="14">
        <v>39367</v>
      </c>
      <c r="B1058" s="13">
        <v>1.36137801630517E-2</v>
      </c>
      <c r="C1058" s="13">
        <v>2.9488085961922001E-2</v>
      </c>
      <c r="D1058" s="13">
        <v>0.47113097501673101</v>
      </c>
      <c r="E1058" s="13">
        <v>0.57686954269341795</v>
      </c>
      <c r="F1058" s="13">
        <v>-1.2865042881103099</v>
      </c>
      <c r="G1058" s="13">
        <v>5.9392579520069896E-3</v>
      </c>
      <c r="H1058" s="13">
        <v>5.9479672381832997E-3</v>
      </c>
      <c r="I1058" s="13">
        <v>-0.40252758023792001</v>
      </c>
      <c r="J1058" s="13">
        <v>7.6886972870336301E-2</v>
      </c>
      <c r="K1058" s="13">
        <v>-1.20391781431054</v>
      </c>
      <c r="L1058" s="13">
        <v>5.3186956271645798E-3</v>
      </c>
      <c r="M1058" s="13">
        <v>4.4756463241009499E-3</v>
      </c>
      <c r="N1058" s="13">
        <v>1.6350835435694</v>
      </c>
      <c r="O1058" s="13">
        <v>0.91103249586638602</v>
      </c>
      <c r="P1058" s="13">
        <v>-0.85584480742471403</v>
      </c>
      <c r="Q1058" s="13">
        <v>1.7419879529846E-2</v>
      </c>
      <c r="R1058" s="13">
        <v>2.4567036418972E-2</v>
      </c>
      <c r="S1058" s="13">
        <v>-0.88411361919879705</v>
      </c>
      <c r="T1058" s="13">
        <v>-1.7794895508744701E-2</v>
      </c>
      <c r="U1058" s="13">
        <v>-1.55743842725599</v>
      </c>
      <c r="V1058" s="13">
        <v>2.2343085153094999E-3</v>
      </c>
      <c r="W1058" s="13">
        <v>2.4594554742800399E-3</v>
      </c>
      <c r="X1058" s="13">
        <v>0.60240468975874994</v>
      </c>
      <c r="Y1058" s="13">
        <v>1.0263958671850599</v>
      </c>
      <c r="Z1058" s="13">
        <v>0.187479381938259</v>
      </c>
      <c r="AA1058" s="13">
        <v>3.7457062627034299E-3</v>
      </c>
      <c r="AB1058" s="13">
        <v>6.3716959202562498E-3</v>
      </c>
      <c r="AC1058" s="13">
        <v>1.1727479822873399</v>
      </c>
      <c r="AD1058" s="13">
        <v>1.3104797169264999</v>
      </c>
      <c r="AE1058" s="13">
        <v>0.286576794140184</v>
      </c>
      <c r="AF1058" s="13">
        <v>2.1825329184150298E-3</v>
      </c>
      <c r="AG1058" s="13">
        <v>3.2178605355650102E-3</v>
      </c>
      <c r="AH1058" s="13">
        <v>0.34931945606452502</v>
      </c>
      <c r="AI1058" s="13">
        <v>1.91217429103438</v>
      </c>
      <c r="AJ1058" s="13">
        <v>2.6614455045872401</v>
      </c>
      <c r="AK1058" s="13">
        <v>7.2077372812138999E-3</v>
      </c>
      <c r="AL1058" s="13">
        <v>1.09325354104685E-2</v>
      </c>
      <c r="AM1058" s="13">
        <v>0.42057792103714697</v>
      </c>
      <c r="AN1058" s="13">
        <v>0.82800628443819102</v>
      </c>
      <c r="AO1058" s="13">
        <v>-0.25260052234798103</v>
      </c>
      <c r="AP1058" s="13">
        <v>5.3186956271645798E-3</v>
      </c>
      <c r="AQ1058" s="13">
        <v>5.9479672381832997E-3</v>
      </c>
      <c r="AR1058" s="13">
        <v>0.47113097501673101</v>
      </c>
      <c r="AS1058" s="13">
        <v>0.91103249586638602</v>
      </c>
      <c r="AT1058" s="13">
        <v>-0.85584480742471403</v>
      </c>
    </row>
    <row r="1059" spans="1:46">
      <c r="A1059" s="12">
        <v>39370</v>
      </c>
      <c r="B1059">
        <v>1.40049193440357E-2</v>
      </c>
      <c r="C1059">
        <v>3.05002054436905E-2</v>
      </c>
      <c r="D1059">
        <v>0.43937191161122802</v>
      </c>
      <c r="E1059">
        <v>0.548783720833526</v>
      </c>
      <c r="F1059">
        <v>-1.3310140979479901</v>
      </c>
      <c r="G1059">
        <v>6.0059605144320103E-3</v>
      </c>
      <c r="H1059">
        <v>5.8473447947013403E-3</v>
      </c>
      <c r="I1059">
        <v>-0.39028679985402798</v>
      </c>
      <c r="J1059">
        <v>8.1768949634929602E-2</v>
      </c>
      <c r="K1059">
        <v>-1.1904818066121701</v>
      </c>
      <c r="L1059">
        <v>5.4749227884768699E-3</v>
      </c>
      <c r="M1059">
        <v>4.8566053390207498E-3</v>
      </c>
      <c r="N1059">
        <v>1.5778418262862299</v>
      </c>
      <c r="O1059">
        <v>0.88538786691793703</v>
      </c>
      <c r="P1059">
        <v>-0.88969400261019704</v>
      </c>
      <c r="Q1059">
        <v>1.7601646947487101E-2</v>
      </c>
      <c r="R1059">
        <v>2.43801117057303E-2</v>
      </c>
      <c r="S1059">
        <v>-0.88096843374983003</v>
      </c>
      <c r="T1059">
        <v>-2.34775525285074E-2</v>
      </c>
      <c r="U1059">
        <v>-1.5429274140540099</v>
      </c>
      <c r="V1059">
        <v>2.3171155768003E-3</v>
      </c>
      <c r="W1059">
        <v>2.47935848490549E-3</v>
      </c>
      <c r="X1059">
        <v>0.612360608684278</v>
      </c>
      <c r="Y1059">
        <v>0.99324204706166597</v>
      </c>
      <c r="Z1059">
        <v>6.14712727209034E-2</v>
      </c>
      <c r="AA1059">
        <v>3.9469768855871596E-3</v>
      </c>
      <c r="AB1059">
        <v>6.6360632234517304E-3</v>
      </c>
      <c r="AC1059">
        <v>1.17481256178678</v>
      </c>
      <c r="AD1059">
        <v>1.2702728957388401</v>
      </c>
      <c r="AE1059">
        <v>0.15922755981676801</v>
      </c>
      <c r="AF1059">
        <v>2.1882166889876202E-3</v>
      </c>
      <c r="AG1059">
        <v>3.4754795039927799E-3</v>
      </c>
      <c r="AH1059">
        <v>0.37682174093379101</v>
      </c>
      <c r="AI1059">
        <v>1.83364941374012</v>
      </c>
      <c r="AJ1059">
        <v>2.2687082695884899</v>
      </c>
      <c r="AK1059">
        <v>7.3628226779723898E-3</v>
      </c>
      <c r="AL1059">
        <v>1.11678812136418E-2</v>
      </c>
      <c r="AM1059">
        <v>0.41570763081406398</v>
      </c>
      <c r="AN1059">
        <v>0.79851819162835902</v>
      </c>
      <c r="AO1059">
        <v>-0.35210145987117197</v>
      </c>
      <c r="AP1059">
        <v>5.4749227884768699E-3</v>
      </c>
      <c r="AQ1059">
        <v>5.8473447947013403E-3</v>
      </c>
      <c r="AR1059">
        <v>0.43937191161122802</v>
      </c>
      <c r="AS1059">
        <v>0.88538786691793703</v>
      </c>
      <c r="AT1059">
        <v>-0.88969400261019704</v>
      </c>
    </row>
    <row r="1060" spans="1:46">
      <c r="A1060" s="14">
        <v>39371</v>
      </c>
      <c r="B1060" s="13">
        <v>1.44098738288827E-2</v>
      </c>
      <c r="C1060" s="13">
        <v>3.12007140537627E-2</v>
      </c>
      <c r="D1060" s="13">
        <v>0.41660375721151699</v>
      </c>
      <c r="E1060" s="13">
        <v>0.52169410088005697</v>
      </c>
      <c r="F1060" s="13">
        <v>-1.3642080498004301</v>
      </c>
      <c r="G1060" s="13">
        <v>6.0760644399838002E-3</v>
      </c>
      <c r="H1060" s="13">
        <v>5.7487976504906699E-3</v>
      </c>
      <c r="I1060" s="13">
        <v>-0.37854448476827302</v>
      </c>
      <c r="J1060" s="13">
        <v>8.6682077802839097E-2</v>
      </c>
      <c r="K1060" s="13">
        <v>-1.1783212695512599</v>
      </c>
      <c r="L1060" s="13">
        <v>5.7550804598710597E-3</v>
      </c>
      <c r="M1060" s="13">
        <v>5.0707927621793398E-3</v>
      </c>
      <c r="N1060" s="13">
        <v>1.5468784044702699</v>
      </c>
      <c r="O1060" s="13">
        <v>0.85564086921804305</v>
      </c>
      <c r="P1060" s="13">
        <v>-0.93176485139767495</v>
      </c>
      <c r="Q1060" s="13">
        <v>1.77847769388755E-2</v>
      </c>
      <c r="R1060" s="13">
        <v>2.4184679089516398E-2</v>
      </c>
      <c r="S1060" s="13">
        <v>-0.87762486512738103</v>
      </c>
      <c r="T1060" s="13">
        <v>-2.8978260896312901E-2</v>
      </c>
      <c r="U1060" s="13">
        <v>-1.5280449334522299</v>
      </c>
      <c r="V1060" s="13">
        <v>2.4017940424619702E-3</v>
      </c>
      <c r="W1060" s="13">
        <v>2.4552447409425401E-3</v>
      </c>
      <c r="X1060" s="13">
        <v>0.63955527859421202</v>
      </c>
      <c r="Y1060" s="13">
        <v>0.97198923935927195</v>
      </c>
      <c r="Z1060" s="13">
        <v>-3.0093235845872701E-2</v>
      </c>
      <c r="AA1060" s="13">
        <v>4.1993049321166096E-3</v>
      </c>
      <c r="AB1060" s="13">
        <v>6.8015335971182101E-3</v>
      </c>
      <c r="AC1060" s="13">
        <v>1.1856690339909599</v>
      </c>
      <c r="AD1060" s="13">
        <v>1.2226189500545299</v>
      </c>
      <c r="AE1060" s="13">
        <v>1.00167383808918E-2</v>
      </c>
      <c r="AF1060" s="13">
        <v>2.19960211902623E-3</v>
      </c>
      <c r="AG1060" s="13">
        <v>3.6850601343914801E-3</v>
      </c>
      <c r="AH1060" s="13">
        <v>0.41178552059699602</v>
      </c>
      <c r="AI1060" s="13">
        <v>1.76182551457963</v>
      </c>
      <c r="AJ1060" s="13">
        <v>1.9219745614057999</v>
      </c>
      <c r="AK1060" s="13">
        <v>7.5466423944596898E-3</v>
      </c>
      <c r="AL1060" s="13">
        <v>1.13066888612002E-2</v>
      </c>
      <c r="AM1060" s="13">
        <v>0.420617520709758</v>
      </c>
      <c r="AN1060" s="13">
        <v>0.77021035585686404</v>
      </c>
      <c r="AO1060" s="13">
        <v>-0.44292014860868401</v>
      </c>
      <c r="AP1060" s="13">
        <v>5.7550804598710597E-3</v>
      </c>
      <c r="AQ1060" s="13">
        <v>5.7487976504906699E-3</v>
      </c>
      <c r="AR1060" s="13">
        <v>0.41660375721151699</v>
      </c>
      <c r="AS1060" s="13">
        <v>0.85564086921804305</v>
      </c>
      <c r="AT1060" s="13">
        <v>-0.93176485139767495</v>
      </c>
    </row>
    <row r="1061" spans="1:46">
      <c r="A1061" s="12">
        <v>39372</v>
      </c>
      <c r="B1061">
        <v>1.46553891708005E-2</v>
      </c>
      <c r="C1061">
        <v>3.1832533735443598E-2</v>
      </c>
      <c r="D1061">
        <v>0.39529744645429299</v>
      </c>
      <c r="E1061">
        <v>0.50480205949643098</v>
      </c>
      <c r="F1061">
        <v>-1.3852889874404199</v>
      </c>
      <c r="G1061">
        <v>6.1492500259894703E-3</v>
      </c>
      <c r="H1061">
        <v>5.6502070154707696E-3</v>
      </c>
      <c r="I1061">
        <v>-0.36548215775867798</v>
      </c>
      <c r="J1061">
        <v>8.7092059134396799E-2</v>
      </c>
      <c r="K1061">
        <v>-1.16376058060469</v>
      </c>
      <c r="L1061">
        <v>5.9219398295132803E-3</v>
      </c>
      <c r="M1061">
        <v>5.4883490128125904E-3</v>
      </c>
      <c r="N1061">
        <v>1.48987703991735</v>
      </c>
      <c r="O1061">
        <v>0.83008707165178197</v>
      </c>
      <c r="P1061">
        <v>-0.96295086666697105</v>
      </c>
      <c r="Q1061">
        <v>1.7967203780132598E-2</v>
      </c>
      <c r="R1061">
        <v>2.4008786834799099E-2</v>
      </c>
      <c r="S1061">
        <v>-0.87423171821739598</v>
      </c>
      <c r="T1061">
        <v>-3.5460711937386299E-2</v>
      </c>
      <c r="U1061">
        <v>-1.51194459911335</v>
      </c>
      <c r="V1061">
        <v>2.4888671909189001E-3</v>
      </c>
      <c r="W1061">
        <v>2.4571095803495599E-3</v>
      </c>
      <c r="X1061">
        <v>0.65321554552744099</v>
      </c>
      <c r="Y1061">
        <v>0.95022064857491895</v>
      </c>
      <c r="Z1061">
        <v>-0.11822415758063901</v>
      </c>
      <c r="AA1061">
        <v>4.4683556823725797E-3</v>
      </c>
      <c r="AB1061">
        <v>7.0327981432205897E-3</v>
      </c>
      <c r="AC1061">
        <v>1.1850224999182699</v>
      </c>
      <c r="AD1061">
        <v>1.1720526146472601</v>
      </c>
      <c r="AE1061">
        <v>-0.13803555178139301</v>
      </c>
      <c r="AF1061">
        <v>2.2144437709775799E-3</v>
      </c>
      <c r="AG1061">
        <v>3.8448243877726301E-3</v>
      </c>
      <c r="AH1061">
        <v>0.455759645972245</v>
      </c>
      <c r="AI1061">
        <v>1.6911141830176</v>
      </c>
      <c r="AJ1061">
        <v>1.6064109834015601</v>
      </c>
      <c r="AK1061">
        <v>7.6950642072435502E-3</v>
      </c>
      <c r="AL1061">
        <v>1.14735155299813E-2</v>
      </c>
      <c r="AM1061">
        <v>0.41992261454478902</v>
      </c>
      <c r="AN1061">
        <v>0.74284398922642902</v>
      </c>
      <c r="AO1061">
        <v>-0.52482767996941504</v>
      </c>
      <c r="AP1061">
        <v>5.9219398295132803E-3</v>
      </c>
      <c r="AQ1061">
        <v>5.6502070154707696E-3</v>
      </c>
      <c r="AR1061">
        <v>0.455759645972245</v>
      </c>
      <c r="AS1061">
        <v>0.83008707165178197</v>
      </c>
      <c r="AT1061">
        <v>-0.96295086666697105</v>
      </c>
    </row>
    <row r="1062" spans="1:46">
      <c r="A1062" s="14">
        <v>39373</v>
      </c>
      <c r="B1062" s="13">
        <v>1.4842791944052001E-2</v>
      </c>
      <c r="C1062" s="13">
        <v>3.2301705116160102E-2</v>
      </c>
      <c r="D1062" s="13">
        <v>0.37958876327667601</v>
      </c>
      <c r="E1062" s="13">
        <v>0.49206410602523099</v>
      </c>
      <c r="F1062" s="13">
        <v>-1.4018082275189501</v>
      </c>
      <c r="G1062" s="13">
        <v>6.2199019461250896E-3</v>
      </c>
      <c r="H1062" s="13">
        <v>5.55328397366646E-3</v>
      </c>
      <c r="I1062" s="13">
        <v>-0.35254278990556398</v>
      </c>
      <c r="J1062" s="13">
        <v>8.6757323520435803E-2</v>
      </c>
      <c r="K1062" s="13">
        <v>-1.14652835745726</v>
      </c>
      <c r="L1062" s="13">
        <v>6.0528995802225597E-3</v>
      </c>
      <c r="M1062" s="13">
        <v>5.9052139644827804E-3</v>
      </c>
      <c r="N1062" s="13">
        <v>1.4359294454913201</v>
      </c>
      <c r="O1062" s="13">
        <v>0.81108029388264202</v>
      </c>
      <c r="P1062" s="13">
        <v>-0.98058875185310701</v>
      </c>
      <c r="Q1062" s="13">
        <v>1.81421702765504E-2</v>
      </c>
      <c r="R1062" s="13">
        <v>2.38311727661039E-2</v>
      </c>
      <c r="S1062" s="13">
        <v>-0.87063772970308595</v>
      </c>
      <c r="T1062" s="13">
        <v>-4.0872137257080797E-2</v>
      </c>
      <c r="U1062" s="13">
        <v>-1.4960373663919899</v>
      </c>
      <c r="V1062" s="13">
        <v>2.57714806411935E-3</v>
      </c>
      <c r="W1062" s="13">
        <v>2.46453897301305E-3</v>
      </c>
      <c r="X1062" s="13">
        <v>0.665156873095745</v>
      </c>
      <c r="Y1062" s="13">
        <v>0.93309684965073403</v>
      </c>
      <c r="Z1062" s="13">
        <v>-0.18848417053073199</v>
      </c>
      <c r="AA1062" s="13">
        <v>4.7854957586824102E-3</v>
      </c>
      <c r="AB1062" s="13">
        <v>7.1249282160048104E-3</v>
      </c>
      <c r="AC1062" s="13">
        <v>1.19964775669487</v>
      </c>
      <c r="AD1062" s="13">
        <v>1.12326675426179</v>
      </c>
      <c r="AE1062" s="13">
        <v>-0.27452247871249202</v>
      </c>
      <c r="AF1062" s="13">
        <v>2.2384510988611001E-3</v>
      </c>
      <c r="AG1062" s="13">
        <v>3.9614890272836097E-3</v>
      </c>
      <c r="AH1062" s="13">
        <v>0.50291951444864602</v>
      </c>
      <c r="AI1062" s="13">
        <v>1.62346283640931</v>
      </c>
      <c r="AJ1062" s="13">
        <v>1.3236465501322401</v>
      </c>
      <c r="AK1062" s="13">
        <v>7.8369798098018393E-3</v>
      </c>
      <c r="AL1062" s="13">
        <v>1.15917617195307E-2</v>
      </c>
      <c r="AM1062" s="13">
        <v>0.42286597619979999</v>
      </c>
      <c r="AN1062" s="13">
        <v>0.71840800378472203</v>
      </c>
      <c r="AO1062" s="13">
        <v>-0.594903257476042</v>
      </c>
      <c r="AP1062" s="13">
        <v>6.0528995802225597E-3</v>
      </c>
      <c r="AQ1062" s="13">
        <v>5.9052139644827804E-3</v>
      </c>
      <c r="AR1062" s="13">
        <v>0.50291951444864602</v>
      </c>
      <c r="AS1062" s="13">
        <v>0.81108029388264202</v>
      </c>
      <c r="AT1062" s="13">
        <v>-0.98058875185310701</v>
      </c>
    </row>
    <row r="1063" spans="1:46">
      <c r="A1063" s="12">
        <v>39374</v>
      </c>
      <c r="B1063">
        <v>1.50783511002094E-2</v>
      </c>
      <c r="C1063">
        <v>3.2898899740996003E-2</v>
      </c>
      <c r="D1063">
        <v>0.359484132184057</v>
      </c>
      <c r="E1063">
        <v>0.47707730837133699</v>
      </c>
      <c r="F1063">
        <v>-1.42279350667847</v>
      </c>
      <c r="G1063">
        <v>6.2884549122788503E-3</v>
      </c>
      <c r="H1063">
        <v>5.4590998511972301E-3</v>
      </c>
      <c r="I1063">
        <v>-0.34010475593073197</v>
      </c>
      <c r="J1063">
        <v>8.4348699951450098E-2</v>
      </c>
      <c r="K1063">
        <v>-1.1255762623739001</v>
      </c>
      <c r="L1063">
        <v>6.1727482663262601E-3</v>
      </c>
      <c r="M1063">
        <v>6.3524708192764998E-3</v>
      </c>
      <c r="N1063">
        <v>1.3811397054199701</v>
      </c>
      <c r="O1063">
        <v>0.793852298983587</v>
      </c>
      <c r="P1063">
        <v>-0.994563893883331</v>
      </c>
      <c r="Q1063">
        <v>1.8317604986079001E-2</v>
      </c>
      <c r="R1063">
        <v>2.3642465484899001E-2</v>
      </c>
      <c r="S1063">
        <v>-0.86724763876144795</v>
      </c>
      <c r="T1063">
        <v>-4.5501709664838498E-2</v>
      </c>
      <c r="U1063">
        <v>-1.48019042987105</v>
      </c>
      <c r="V1063">
        <v>2.6669942964934602E-3</v>
      </c>
      <c r="W1063">
        <v>2.4867625754512101E-3</v>
      </c>
      <c r="X1063">
        <v>0.67068916969252801</v>
      </c>
      <c r="Y1063">
        <v>0.91471099548919399</v>
      </c>
      <c r="Z1063">
        <v>-0.25913714108442598</v>
      </c>
      <c r="AA1063">
        <v>5.09346402212601E-3</v>
      </c>
      <c r="AB1063">
        <v>7.3423363805155198E-3</v>
      </c>
      <c r="AC1063">
        <v>1.1988551869362101</v>
      </c>
      <c r="AD1063">
        <v>1.07888980318171</v>
      </c>
      <c r="AE1063">
        <v>-0.39435752404192898</v>
      </c>
      <c r="AF1063">
        <v>2.2735672897163202E-3</v>
      </c>
      <c r="AG1063">
        <v>4.0651438196093598E-3</v>
      </c>
      <c r="AH1063">
        <v>0.54568792528096499</v>
      </c>
      <c r="AI1063">
        <v>1.5598121508378</v>
      </c>
      <c r="AJ1063">
        <v>1.06564315708304</v>
      </c>
      <c r="AK1063">
        <v>7.9844549818898908E-3</v>
      </c>
      <c r="AL1063">
        <v>1.1749596953135001E-2</v>
      </c>
      <c r="AM1063">
        <v>0.42121481783164899</v>
      </c>
      <c r="AN1063">
        <v>0.69474136387860597</v>
      </c>
      <c r="AO1063">
        <v>-0.65871080012143801</v>
      </c>
      <c r="AP1063">
        <v>6.1727482663262601E-3</v>
      </c>
      <c r="AQ1063">
        <v>6.3524708192764998E-3</v>
      </c>
      <c r="AR1063">
        <v>0.54568792528096499</v>
      </c>
      <c r="AS1063">
        <v>0.793852298983587</v>
      </c>
      <c r="AT1063">
        <v>-0.994563893883331</v>
      </c>
    </row>
    <row r="1064" spans="1:46">
      <c r="A1064" s="14">
        <v>39377</v>
      </c>
      <c r="B1064" s="13">
        <v>1.54241376546271E-2</v>
      </c>
      <c r="C1064" s="13">
        <v>3.3742515678267797E-2</v>
      </c>
      <c r="D1064" s="13">
        <v>0.33177697211697599</v>
      </c>
      <c r="E1064" s="13">
        <v>0.456336069474298</v>
      </c>
      <c r="F1064" s="13">
        <v>-1.45235209575341</v>
      </c>
      <c r="G1064" s="13">
        <v>6.4034567822916898E-3</v>
      </c>
      <c r="H1064" s="13">
        <v>5.4344433428216397E-3</v>
      </c>
      <c r="I1064" s="13">
        <v>-0.36110554388824601</v>
      </c>
      <c r="J1064" s="13">
        <v>7.8601644652179906E-2</v>
      </c>
      <c r="K1064" s="13">
        <v>-1.1114654508358</v>
      </c>
      <c r="L1064" s="13">
        <v>6.3386769892402398E-3</v>
      </c>
      <c r="M1064" s="13">
        <v>6.8617916152636299E-3</v>
      </c>
      <c r="N1064" s="13">
        <v>1.32243101488864</v>
      </c>
      <c r="O1064" s="13">
        <v>0.77028002060918299</v>
      </c>
      <c r="P1064" s="13">
        <v>-1.01897545109143</v>
      </c>
      <c r="Q1064" s="13">
        <v>1.8500769459270702E-2</v>
      </c>
      <c r="R1064" s="13">
        <v>2.34449216522126E-2</v>
      </c>
      <c r="S1064" s="13">
        <v>-0.86375774029110097</v>
      </c>
      <c r="T1064" s="13">
        <v>-5.05367400461764E-2</v>
      </c>
      <c r="U1064" s="13">
        <v>-1.4634847064735099</v>
      </c>
      <c r="V1064" s="13">
        <v>2.7565966014473698E-3</v>
      </c>
      <c r="W1064" s="13">
        <v>2.4995713120821899E-3</v>
      </c>
      <c r="X1064" s="13">
        <v>0.68212332524909802</v>
      </c>
      <c r="Y1064" s="13">
        <v>0.91742464055832096</v>
      </c>
      <c r="Z1064" s="13">
        <v>-0.25598780626277101</v>
      </c>
      <c r="AA1064" s="13">
        <v>5.4645813808610402E-3</v>
      </c>
      <c r="AB1064" s="13">
        <v>7.3681518559485298E-3</v>
      </c>
      <c r="AC1064" s="13">
        <v>1.21812447281505</v>
      </c>
      <c r="AD1064" s="13">
        <v>1.04448831052556</v>
      </c>
      <c r="AE1064" s="13">
        <v>-0.477306265408173</v>
      </c>
      <c r="AF1064" s="13">
        <v>2.30184498635114E-3</v>
      </c>
      <c r="AG1064" s="13">
        <v>4.1713953415980203E-3</v>
      </c>
      <c r="AH1064" s="13">
        <v>0.59391438089603699</v>
      </c>
      <c r="AI1064" s="13">
        <v>1.49933122474375</v>
      </c>
      <c r="AJ1064" s="13">
        <v>0.83115414767679197</v>
      </c>
      <c r="AK1064" s="13">
        <v>8.1700091220127495E-3</v>
      </c>
      <c r="AL1064" s="13">
        <v>1.19318272568849E-2</v>
      </c>
      <c r="AM1064" s="13">
        <v>0.41764384025520801</v>
      </c>
      <c r="AN1064" s="13">
        <v>0.67370359578815897</v>
      </c>
      <c r="AO1064" s="13">
        <v>-0.70691680402118495</v>
      </c>
      <c r="AP1064" s="13">
        <v>6.3386769892402398E-3</v>
      </c>
      <c r="AQ1064" s="13">
        <v>6.8617916152636299E-3</v>
      </c>
      <c r="AR1064" s="13">
        <v>0.59391438089603699</v>
      </c>
      <c r="AS1064" s="13">
        <v>0.77028002060918299</v>
      </c>
      <c r="AT1064" s="13">
        <v>-1.01897545109143</v>
      </c>
    </row>
    <row r="1065" spans="1:46">
      <c r="A1065" s="12">
        <v>39378</v>
      </c>
      <c r="B1065">
        <v>1.5797321799950501E-2</v>
      </c>
      <c r="C1065">
        <v>3.46980778376903E-2</v>
      </c>
      <c r="D1065">
        <v>0.29902817225483402</v>
      </c>
      <c r="E1065">
        <v>0.43569798337409898</v>
      </c>
      <c r="F1065">
        <v>-1.47885653675185</v>
      </c>
      <c r="G1065">
        <v>6.5228159083917797E-3</v>
      </c>
      <c r="H1065">
        <v>5.40532445498422E-3</v>
      </c>
      <c r="I1065">
        <v>-0.38045523866846798</v>
      </c>
      <c r="J1065">
        <v>6.8331872769383198E-2</v>
      </c>
      <c r="K1065">
        <v>-1.0974025156214799</v>
      </c>
      <c r="L1065">
        <v>6.4575693111871496E-3</v>
      </c>
      <c r="M1065">
        <v>7.5005413807404499E-3</v>
      </c>
      <c r="N1065">
        <v>1.2536722798033699</v>
      </c>
      <c r="O1065">
        <v>0.74819981271318403</v>
      </c>
      <c r="P1065">
        <v>-1.03934185765439</v>
      </c>
      <c r="Q1065">
        <v>1.8583686204154001E-2</v>
      </c>
      <c r="R1065">
        <v>2.3392028852999801E-2</v>
      </c>
      <c r="S1065">
        <v>-0.86375774029110097</v>
      </c>
      <c r="T1065">
        <v>-5.7307480469903901E-2</v>
      </c>
      <c r="U1065">
        <v>-1.4528607096964501</v>
      </c>
      <c r="V1065">
        <v>2.8302531400997101E-3</v>
      </c>
      <c r="W1065">
        <v>2.54472620940363E-3</v>
      </c>
      <c r="X1065">
        <v>0.68863719774091203</v>
      </c>
      <c r="Y1065">
        <v>0.93777926193595196</v>
      </c>
      <c r="Z1065">
        <v>-0.17966794611487399</v>
      </c>
      <c r="AA1065">
        <v>5.8276757356560301E-3</v>
      </c>
      <c r="AB1065">
        <v>7.53715217119434E-3</v>
      </c>
      <c r="AC1065">
        <v>1.21899713898505</v>
      </c>
      <c r="AD1065">
        <v>1.0081476189388601</v>
      </c>
      <c r="AE1065">
        <v>-0.56363082645251505</v>
      </c>
      <c r="AF1065">
        <v>2.3433572595864E-3</v>
      </c>
      <c r="AG1065">
        <v>4.2165523525270997E-3</v>
      </c>
      <c r="AH1065">
        <v>0.64865323279439302</v>
      </c>
      <c r="AI1065">
        <v>1.4408136672652301</v>
      </c>
      <c r="AJ1065">
        <v>0.61626426636126297</v>
      </c>
      <c r="AK1065">
        <v>8.3375256227179503E-3</v>
      </c>
      <c r="AL1065">
        <v>1.21849147513628E-2</v>
      </c>
      <c r="AM1065">
        <v>0.40925357751699898</v>
      </c>
      <c r="AN1065">
        <v>0.65452324807525797</v>
      </c>
      <c r="AO1065">
        <v>-0.74221373227575504</v>
      </c>
      <c r="AP1065">
        <v>6.4575693111871496E-3</v>
      </c>
      <c r="AQ1065">
        <v>7.5005413807404499E-3</v>
      </c>
      <c r="AR1065">
        <v>0.64865323279439302</v>
      </c>
      <c r="AS1065">
        <v>0.74819981271318403</v>
      </c>
      <c r="AT1065">
        <v>-1.03934185765439</v>
      </c>
    </row>
    <row r="1066" spans="1:46">
      <c r="A1066" s="14">
        <v>39379</v>
      </c>
      <c r="B1066" s="13">
        <v>1.6128291656088901E-2</v>
      </c>
      <c r="C1066" s="13">
        <v>3.5584798244823197E-2</v>
      </c>
      <c r="D1066" s="13">
        <v>0.26777285594111599</v>
      </c>
      <c r="E1066" s="13">
        <v>0.41843233131733898</v>
      </c>
      <c r="F1066" s="13">
        <v>-1.4982609433053</v>
      </c>
      <c r="G1066" s="13">
        <v>6.6539119267774302E-3</v>
      </c>
      <c r="H1066" s="13">
        <v>5.3878356167566298E-3</v>
      </c>
      <c r="I1066" s="13">
        <v>-0.40101307801159902</v>
      </c>
      <c r="J1066" s="13">
        <v>5.4528495493094797E-2</v>
      </c>
      <c r="K1066" s="13">
        <v>-1.09403626598946</v>
      </c>
      <c r="L1066" s="13">
        <v>6.5729885971106301E-3</v>
      </c>
      <c r="M1066" s="13">
        <v>8.2122526850654208E-3</v>
      </c>
      <c r="N1066" s="13">
        <v>1.1817199740329201</v>
      </c>
      <c r="O1066" s="13">
        <v>0.72757928682325901</v>
      </c>
      <c r="P1066" s="13">
        <v>-1.0562207366621099</v>
      </c>
      <c r="Q1066" s="13">
        <v>1.8676014289961101E-2</v>
      </c>
      <c r="R1066" s="13">
        <v>2.33280430050412E-2</v>
      </c>
      <c r="S1066" s="13">
        <v>-0.86375774029110097</v>
      </c>
      <c r="T1066" s="13">
        <v>-6.4777124787432097E-2</v>
      </c>
      <c r="U1066" s="13">
        <v>-1.4410182703672101</v>
      </c>
      <c r="V1066" s="13">
        <v>2.8966448536206502E-3</v>
      </c>
      <c r="W1066" s="13">
        <v>2.62235908637052E-3</v>
      </c>
      <c r="X1066" s="13">
        <v>0.69010374333903002</v>
      </c>
      <c r="Y1066" s="13">
        <v>0.96132179568829401</v>
      </c>
      <c r="Z1066" s="13">
        <v>-9.2341060020540003E-2</v>
      </c>
      <c r="AA1066" s="13">
        <v>6.2499724067085196E-3</v>
      </c>
      <c r="AB1066" s="13">
        <v>7.5635702499613298E-3</v>
      </c>
      <c r="AC1066" s="13">
        <v>1.2328555191177299</v>
      </c>
      <c r="AD1066" s="13">
        <v>0.976715798634055</v>
      </c>
      <c r="AE1066" s="13">
        <v>-0.63051902757160505</v>
      </c>
      <c r="AF1066" s="13">
        <v>2.39878302786365E-3</v>
      </c>
      <c r="AG1066" s="13">
        <v>4.2886708498336796E-3</v>
      </c>
      <c r="AH1066" s="13">
        <v>0.69026914440443199</v>
      </c>
      <c r="AI1066" s="13">
        <v>1.3954401153546201</v>
      </c>
      <c r="AJ1066" s="13">
        <v>0.45763717890358102</v>
      </c>
      <c r="AK1066" s="13">
        <v>8.5109438225901193E-3</v>
      </c>
      <c r="AL1066" s="13">
        <v>1.24267899625503E-2</v>
      </c>
      <c r="AM1066" s="13">
        <v>0.39970720264750398</v>
      </c>
      <c r="AN1066" s="13">
        <v>0.63846295693189004</v>
      </c>
      <c r="AO1066" s="13">
        <v>-0.76496558928752101</v>
      </c>
      <c r="AP1066" s="13">
        <v>6.5729885971106301E-3</v>
      </c>
      <c r="AQ1066" s="13">
        <v>7.5635702499613298E-3</v>
      </c>
      <c r="AR1066" s="13">
        <v>0.69010374333903002</v>
      </c>
      <c r="AS1066" s="13">
        <v>0.72757928682325901</v>
      </c>
      <c r="AT1066" s="13">
        <v>-1.0562207366621099</v>
      </c>
    </row>
    <row r="1067" spans="1:46">
      <c r="A1067" s="12">
        <v>39380</v>
      </c>
      <c r="B1067">
        <v>1.6222175136430501E-2</v>
      </c>
      <c r="C1067">
        <v>3.5809575085965301E-2</v>
      </c>
      <c r="D1067">
        <v>0.25984434268381601</v>
      </c>
      <c r="E1067">
        <v>0.41337803773763698</v>
      </c>
      <c r="F1067">
        <v>-1.5036685313223701</v>
      </c>
      <c r="G1067">
        <v>6.7751153497160703E-3</v>
      </c>
      <c r="H1067">
        <v>5.3513911260039898E-3</v>
      </c>
      <c r="I1067">
        <v>-0.42099647795970901</v>
      </c>
      <c r="J1067">
        <v>4.0374091773646502E-2</v>
      </c>
      <c r="K1067">
        <v>-1.0742914370001899</v>
      </c>
      <c r="L1067">
        <v>6.6992220162939101E-3</v>
      </c>
      <c r="M1067">
        <v>8.9124312447107501E-3</v>
      </c>
      <c r="N1067">
        <v>1.1145908296712199</v>
      </c>
      <c r="O1067">
        <v>0.70966837133572802</v>
      </c>
      <c r="P1067">
        <v>-1.0679166884889599</v>
      </c>
      <c r="Q1067">
        <v>1.8734998185009601E-2</v>
      </c>
      <c r="R1067">
        <v>2.3286672238371199E-2</v>
      </c>
      <c r="S1067">
        <v>-0.86375774029110097</v>
      </c>
      <c r="T1067">
        <v>-6.9556988482360596E-2</v>
      </c>
      <c r="U1067">
        <v>-1.43307895130526</v>
      </c>
      <c r="V1067">
        <v>2.9678739597270298E-3</v>
      </c>
      <c r="W1067">
        <v>2.7076287666088902E-3</v>
      </c>
      <c r="X1067">
        <v>0.68646617786328601</v>
      </c>
      <c r="Y1067">
        <v>0.94994008490765103</v>
      </c>
      <c r="Z1067">
        <v>-0.143210774272063</v>
      </c>
      <c r="AA1067">
        <v>6.6511366390265897E-3</v>
      </c>
      <c r="AB1067">
        <v>7.7509798546676299E-3</v>
      </c>
      <c r="AC1067">
        <v>1.22824581367292</v>
      </c>
      <c r="AD1067">
        <v>0.93710227645089705</v>
      </c>
      <c r="AE1067">
        <v>-0.72215803257559297</v>
      </c>
      <c r="AF1067">
        <v>2.4702821817638001E-3</v>
      </c>
      <c r="AG1067">
        <v>4.304152165674E-3</v>
      </c>
      <c r="AH1067">
        <v>0.73820182912820198</v>
      </c>
      <c r="AI1067">
        <v>1.35567571466231</v>
      </c>
      <c r="AJ1067">
        <v>0.32841760169800599</v>
      </c>
      <c r="AK1067">
        <v>8.6458290668524999E-3</v>
      </c>
      <c r="AL1067">
        <v>1.2588975783143099E-2</v>
      </c>
      <c r="AM1067">
        <v>0.39179925353837702</v>
      </c>
      <c r="AN1067">
        <v>0.61951165548364495</v>
      </c>
      <c r="AO1067">
        <v>-0.80227240189520499</v>
      </c>
      <c r="AP1067">
        <v>6.6992220162939101E-3</v>
      </c>
      <c r="AQ1067">
        <v>7.7509798546676299E-3</v>
      </c>
      <c r="AR1067">
        <v>0.68646617786328601</v>
      </c>
      <c r="AS1067">
        <v>0.70966837133572802</v>
      </c>
      <c r="AT1067">
        <v>-1.0679166884889599</v>
      </c>
    </row>
    <row r="1068" spans="1:46">
      <c r="A1068" s="14">
        <v>39384</v>
      </c>
      <c r="B1068" s="13">
        <v>1.6263861759956401E-2</v>
      </c>
      <c r="C1068" s="13">
        <v>3.59678306137593E-2</v>
      </c>
      <c r="D1068" s="13">
        <v>0.25404510924343598</v>
      </c>
      <c r="E1068" s="13">
        <v>0.41163994195595199</v>
      </c>
      <c r="F1068" s="13">
        <v>-1.5048854328436601</v>
      </c>
      <c r="G1068" s="13">
        <v>6.8519098609256604E-3</v>
      </c>
      <c r="H1068" s="13">
        <v>5.2382875352795597E-3</v>
      </c>
      <c r="I1068" s="13">
        <v>-0.40550165947905098</v>
      </c>
      <c r="J1068" s="13">
        <v>3.4539854620125501E-2</v>
      </c>
      <c r="K1068" s="13">
        <v>-1.0483905555342901</v>
      </c>
      <c r="L1068" s="13">
        <v>6.6997603253703998E-3</v>
      </c>
      <c r="M1068" s="13">
        <v>9.9109710404768191E-3</v>
      </c>
      <c r="N1068" s="13">
        <v>1.0257366502248899</v>
      </c>
      <c r="O1068" s="13">
        <v>0.70104756259702405</v>
      </c>
      <c r="P1068" s="13">
        <v>-1.06789923661131</v>
      </c>
      <c r="Q1068" s="13">
        <v>1.87769266793762E-2</v>
      </c>
      <c r="R1068" s="13">
        <v>2.3252614805233201E-2</v>
      </c>
      <c r="S1068" s="13">
        <v>-0.86375774029110097</v>
      </c>
      <c r="T1068" s="13">
        <v>-7.2492371447933898E-2</v>
      </c>
      <c r="U1068" s="13">
        <v>-1.4273563317282101</v>
      </c>
      <c r="V1068" s="13">
        <v>3.0296118145735199E-3</v>
      </c>
      <c r="W1068" s="13">
        <v>2.9044439038784799E-3</v>
      </c>
      <c r="X1068" s="13">
        <v>0.65138336202057201</v>
      </c>
      <c r="Y1068" s="13">
        <v>0.92567157581780701</v>
      </c>
      <c r="Z1068" s="13">
        <v>-0.23073995943001399</v>
      </c>
      <c r="AA1068" s="13">
        <v>7.0403476188263198E-3</v>
      </c>
      <c r="AB1068" s="13">
        <v>7.9814343843641507E-3</v>
      </c>
      <c r="AC1068" s="13">
        <v>1.2213066081899999</v>
      </c>
      <c r="AD1068" s="13">
        <v>0.89480556068933303</v>
      </c>
      <c r="AE1068" s="13">
        <v>-0.815148964681081</v>
      </c>
      <c r="AF1068" s="13">
        <v>2.5592034826839899E-3</v>
      </c>
      <c r="AG1068" s="13">
        <v>4.2602792153744896E-3</v>
      </c>
      <c r="AH1068" s="13">
        <v>0.79372246718380801</v>
      </c>
      <c r="AI1068" s="13">
        <v>1.30353940003896</v>
      </c>
      <c r="AJ1068" s="13">
        <v>0.15719920600943299</v>
      </c>
      <c r="AK1068" s="13">
        <v>8.7459459345303504E-3</v>
      </c>
      <c r="AL1068" s="13">
        <v>1.2787980214052299E-2</v>
      </c>
      <c r="AM1068" s="13">
        <v>0.38241925672750698</v>
      </c>
      <c r="AN1068" s="13">
        <v>0.59982164632446699</v>
      </c>
      <c r="AO1068" s="13">
        <v>-0.84817446783130601</v>
      </c>
      <c r="AP1068" s="13">
        <v>6.8519098609256604E-3</v>
      </c>
      <c r="AQ1068" s="13">
        <v>7.9814343843641507E-3</v>
      </c>
      <c r="AR1068" s="13">
        <v>0.65138336202057201</v>
      </c>
      <c r="AS1068" s="13">
        <v>0.70104756259702405</v>
      </c>
      <c r="AT1068" s="13">
        <v>-1.0483905555342901</v>
      </c>
    </row>
    <row r="1069" spans="1:46">
      <c r="A1069" s="12">
        <v>39385</v>
      </c>
      <c r="B1069">
        <v>1.62985434219006E-2</v>
      </c>
      <c r="C1069">
        <v>3.6053614679805598E-2</v>
      </c>
      <c r="D1069">
        <v>0.25092363713565202</v>
      </c>
      <c r="E1069">
        <v>0.40996087384541202</v>
      </c>
      <c r="F1069">
        <v>-1.50583632904016</v>
      </c>
      <c r="G1069">
        <v>6.9114442195747604E-3</v>
      </c>
      <c r="H1069">
        <v>5.1277685975321102E-3</v>
      </c>
      <c r="I1069">
        <v>-0.38883743155831202</v>
      </c>
      <c r="J1069">
        <v>3.8918597681860997E-2</v>
      </c>
      <c r="K1069">
        <v>-1.0254989997405399</v>
      </c>
      <c r="L1069">
        <v>6.8078441716480304E-3</v>
      </c>
      <c r="M1069">
        <v>1.04156448464816E-2</v>
      </c>
      <c r="N1069">
        <v>0.981580052679911</v>
      </c>
      <c r="O1069">
        <v>0.69436371437933098</v>
      </c>
      <c r="P1069">
        <v>-1.06609161611452</v>
      </c>
      <c r="Q1069">
        <v>1.88110928297281E-2</v>
      </c>
      <c r="R1069">
        <v>2.3219424500330699E-2</v>
      </c>
      <c r="S1069">
        <v>-0.86375774029110097</v>
      </c>
      <c r="T1069">
        <v>-7.4482873758641197E-2</v>
      </c>
      <c r="U1069">
        <v>-1.42281286143219</v>
      </c>
      <c r="V1069">
        <v>3.1001657901909602E-3</v>
      </c>
      <c r="W1069">
        <v>3.06726010885624E-3</v>
      </c>
      <c r="X1069">
        <v>0.62803309073612201</v>
      </c>
      <c r="Y1069">
        <v>0.892215568436736</v>
      </c>
      <c r="Z1069">
        <v>-0.33357485048852897</v>
      </c>
      <c r="AA1069">
        <v>7.4433662388315499E-3</v>
      </c>
      <c r="AB1069">
        <v>8.3070991198524492E-3</v>
      </c>
      <c r="AC1069">
        <v>1.1994342375697999</v>
      </c>
      <c r="AD1069">
        <v>0.85319163764740502</v>
      </c>
      <c r="AE1069">
        <v>-0.90064573320875296</v>
      </c>
      <c r="AF1069">
        <v>2.6817132743114798E-3</v>
      </c>
      <c r="AG1069">
        <v>4.1557144963120301E-3</v>
      </c>
      <c r="AH1069">
        <v>0.84551005346667696</v>
      </c>
      <c r="AI1069">
        <v>1.2538107524906501</v>
      </c>
      <c r="AJ1069">
        <v>1.46883320551702E-2</v>
      </c>
      <c r="AK1069">
        <v>8.8648814208836298E-3</v>
      </c>
      <c r="AL1069">
        <v>1.29066466213101E-2</v>
      </c>
      <c r="AM1069">
        <v>0.378983699962679</v>
      </c>
      <c r="AN1069">
        <v>0.581139752960394</v>
      </c>
      <c r="AO1069">
        <v>-0.89139600828136001</v>
      </c>
      <c r="AP1069">
        <v>6.9114442195747604E-3</v>
      </c>
      <c r="AQ1069">
        <v>8.3070991198524492E-3</v>
      </c>
      <c r="AR1069">
        <v>0.62803309073612201</v>
      </c>
      <c r="AS1069">
        <v>0.69436371437933098</v>
      </c>
      <c r="AT1069">
        <v>-1.0254989997405399</v>
      </c>
    </row>
    <row r="1070" spans="1:46">
      <c r="A1070" s="14">
        <v>39386</v>
      </c>
      <c r="B1070" s="13">
        <v>1.6508045367631698E-2</v>
      </c>
      <c r="C1070" s="13">
        <v>3.6894854213237002E-2</v>
      </c>
      <c r="D1070" s="13">
        <v>0.21953220263408399</v>
      </c>
      <c r="E1070" s="13">
        <v>0.40368114426914598</v>
      </c>
      <c r="F1070" s="13">
        <v>-1.50690135965586</v>
      </c>
      <c r="G1070" s="13">
        <v>6.9732813367402004E-3</v>
      </c>
      <c r="H1070" s="13">
        <v>5.0148453541819698E-3</v>
      </c>
      <c r="I1070" s="13">
        <v>-0.37250651687748898</v>
      </c>
      <c r="J1070" s="13">
        <v>4.9502838757145597E-2</v>
      </c>
      <c r="K1070" s="13">
        <v>-1.00869503832805</v>
      </c>
      <c r="L1070" s="13">
        <v>6.8647444364207102E-3</v>
      </c>
      <c r="M1070" s="13">
        <v>1.1205322923273E-2</v>
      </c>
      <c r="N1070" s="13">
        <v>0.91606434580291396</v>
      </c>
      <c r="O1070" s="13">
        <v>0.68948259948396595</v>
      </c>
      <c r="P1070" s="13">
        <v>-1.06291673953929</v>
      </c>
      <c r="Q1070" s="13">
        <v>1.84379904097128E-2</v>
      </c>
      <c r="R1070" s="13">
        <v>2.3029522983386602E-2</v>
      </c>
      <c r="S1070" s="13">
        <v>-0.83940777375915299</v>
      </c>
      <c r="T1070" s="13">
        <v>-4.3385125644776097E-2</v>
      </c>
      <c r="U1070" s="13">
        <v>-1.4192292001698401</v>
      </c>
      <c r="V1070" s="13">
        <v>3.17990973953838E-3</v>
      </c>
      <c r="W1070" s="13">
        <v>3.3183269118801499E-3</v>
      </c>
      <c r="X1070" s="13">
        <v>0.56723256663591703</v>
      </c>
      <c r="Y1070" s="13">
        <v>0.85060677133743401</v>
      </c>
      <c r="Z1070" s="13">
        <v>-0.43015569133135201</v>
      </c>
      <c r="AA1070" s="13">
        <v>7.7547552109395301E-3</v>
      </c>
      <c r="AB1070" s="13">
        <v>8.8710902734923207E-3</v>
      </c>
      <c r="AC1070" s="13">
        <v>1.1583480128568799</v>
      </c>
      <c r="AD1070" s="13">
        <v>0.81111218494691095</v>
      </c>
      <c r="AE1070" s="13">
        <v>-0.98233466050182605</v>
      </c>
      <c r="AF1070" s="13">
        <v>2.78418485890346E-3</v>
      </c>
      <c r="AG1070" s="13">
        <v>4.0942435124078601E-3</v>
      </c>
      <c r="AH1070" s="13">
        <v>0.87952740221352299</v>
      </c>
      <c r="AI1070" s="13">
        <v>1.2076492752114201</v>
      </c>
      <c r="AJ1070" s="13">
        <v>-9.9216866887982397E-2</v>
      </c>
      <c r="AK1070" s="13">
        <v>8.9289873371266801E-3</v>
      </c>
      <c r="AL1070" s="13">
        <v>1.32040294531227E-2</v>
      </c>
      <c r="AM1070" s="13">
        <v>0.36125574850095399</v>
      </c>
      <c r="AN1070" s="13">
        <v>0.56694995548017801</v>
      </c>
      <c r="AO1070" s="13">
        <v>-0.92992136520202895</v>
      </c>
      <c r="AP1070" s="13">
        <v>6.9732813367402004E-3</v>
      </c>
      <c r="AQ1070" s="13">
        <v>8.8710902734923207E-3</v>
      </c>
      <c r="AR1070" s="13">
        <v>0.56723256663591703</v>
      </c>
      <c r="AS1070" s="13">
        <v>0.68948259948396595</v>
      </c>
      <c r="AT1070" s="13">
        <v>-1.00869503832805</v>
      </c>
    </row>
    <row r="1071" spans="1:46">
      <c r="A1071" s="12">
        <v>39387</v>
      </c>
      <c r="B1071">
        <v>1.6998242365757001E-2</v>
      </c>
      <c r="C1071">
        <v>3.8642938511173702E-2</v>
      </c>
      <c r="D1071">
        <v>0.153634726550297</v>
      </c>
      <c r="E1071">
        <v>0.38894196782764801</v>
      </c>
      <c r="F1071">
        <v>-1.5125541797162301</v>
      </c>
      <c r="G1071">
        <v>7.0789590841433504E-3</v>
      </c>
      <c r="H1071">
        <v>4.95476391831537E-3</v>
      </c>
      <c r="I1071">
        <v>-0.38395505882074699</v>
      </c>
      <c r="J1071">
        <v>4.6304513685392797E-2</v>
      </c>
      <c r="K1071">
        <v>-0.98872519166232598</v>
      </c>
      <c r="L1071">
        <v>6.9583302099743404E-3</v>
      </c>
      <c r="M1071">
        <v>1.22999393839418E-2</v>
      </c>
      <c r="N1071">
        <v>0.82950460580317198</v>
      </c>
      <c r="O1071">
        <v>0.68004011774670803</v>
      </c>
      <c r="P1071">
        <v>-1.0627362311042501</v>
      </c>
      <c r="Q1071">
        <v>1.8059583976769999E-2</v>
      </c>
      <c r="R1071">
        <v>2.2746875663937901E-2</v>
      </c>
      <c r="S1071">
        <v>-0.81594768294205799</v>
      </c>
      <c r="T1071">
        <v>-2.6649877093620499E-2</v>
      </c>
      <c r="U1071">
        <v>-1.42304716338936</v>
      </c>
      <c r="V1071">
        <v>3.25393627424594E-3</v>
      </c>
      <c r="W1071">
        <v>3.6366390387047101E-3</v>
      </c>
      <c r="X1071">
        <v>0.49487924754483198</v>
      </c>
      <c r="Y1071">
        <v>0.813819922567659</v>
      </c>
      <c r="Z1071">
        <v>-0.52461953301142406</v>
      </c>
      <c r="AA1071">
        <v>8.03078151706417E-3</v>
      </c>
      <c r="AB1071">
        <v>9.5419681540724402E-3</v>
      </c>
      <c r="AC1071">
        <v>1.113834683418</v>
      </c>
      <c r="AD1071">
        <v>0.77555941174014198</v>
      </c>
      <c r="AE1071">
        <v>-1.0466179802945801</v>
      </c>
      <c r="AF1071">
        <v>2.8670658591974899E-3</v>
      </c>
      <c r="AG1071">
        <v>4.0501999171691601E-3</v>
      </c>
      <c r="AH1071">
        <v>0.91863020831790998</v>
      </c>
      <c r="AI1071">
        <v>1.1565007489627199</v>
      </c>
      <c r="AJ1071">
        <v>-0.23993285132353401</v>
      </c>
      <c r="AK1071">
        <v>9.0352713267360402E-3</v>
      </c>
      <c r="AL1071">
        <v>1.36961892267593E-2</v>
      </c>
      <c r="AM1071">
        <v>0.33008296141020099</v>
      </c>
      <c r="AN1071">
        <v>0.54778811506237801</v>
      </c>
      <c r="AO1071">
        <v>-0.971176161500244</v>
      </c>
      <c r="AP1071">
        <v>7.0789590841433504E-3</v>
      </c>
      <c r="AQ1071">
        <v>9.5419681540724402E-3</v>
      </c>
      <c r="AR1071">
        <v>0.49487924754483198</v>
      </c>
      <c r="AS1071">
        <v>0.68004011774670803</v>
      </c>
      <c r="AT1071">
        <v>-1.0466179802945801</v>
      </c>
    </row>
    <row r="1072" spans="1:46">
      <c r="A1072" s="14">
        <v>39388</v>
      </c>
      <c r="B1072" s="13">
        <v>1.7583914283780401E-2</v>
      </c>
      <c r="C1072" s="13">
        <v>4.0485592116454201E-2</v>
      </c>
      <c r="D1072" s="13">
        <v>8.2548935879114105E-2</v>
      </c>
      <c r="E1072" s="13">
        <v>0.37267419203993701</v>
      </c>
      <c r="F1072" s="13">
        <v>-1.5201363484033401</v>
      </c>
      <c r="G1072" s="13">
        <v>7.1809708575748896E-3</v>
      </c>
      <c r="H1072" s="13">
        <v>4.8763499998064098E-3</v>
      </c>
      <c r="I1072" s="13">
        <v>-0.38721804785298503</v>
      </c>
      <c r="J1072" s="13">
        <v>3.7407014693096902E-2</v>
      </c>
      <c r="K1072" s="13">
        <v>-0.96356524438892099</v>
      </c>
      <c r="L1072" s="13">
        <v>7.0721040846229597E-3</v>
      </c>
      <c r="M1072" s="13">
        <v>1.35821834850298E-2</v>
      </c>
      <c r="N1072" s="13">
        <v>0.732614948409402</v>
      </c>
      <c r="O1072" s="13">
        <v>0.67158026039199403</v>
      </c>
      <c r="P1072" s="13">
        <v>-1.06133444469247</v>
      </c>
      <c r="Q1072" s="13">
        <v>1.7567943497142201E-2</v>
      </c>
      <c r="R1072" s="13">
        <v>2.2382524415834101E-2</v>
      </c>
      <c r="S1072" s="13">
        <v>-0.76563775892123298</v>
      </c>
      <c r="T1072" s="13">
        <v>-1.150228055537E-2</v>
      </c>
      <c r="U1072" s="13">
        <v>-1.42904007878322</v>
      </c>
      <c r="V1072" s="13">
        <v>3.3419381652001899E-3</v>
      </c>
      <c r="W1072" s="13">
        <v>3.9974834891423096E-3</v>
      </c>
      <c r="X1072" s="13">
        <v>0.41148243302561699</v>
      </c>
      <c r="Y1072" s="13">
        <v>0.78811405620814401</v>
      </c>
      <c r="Z1072" s="13">
        <v>-0.58870820841544902</v>
      </c>
      <c r="AA1072" s="13">
        <v>8.2896488198082804E-3</v>
      </c>
      <c r="AB1072" s="13">
        <v>1.03666153763072E-2</v>
      </c>
      <c r="AC1072" s="13">
        <v>1.0592786284226601</v>
      </c>
      <c r="AD1072" s="13">
        <v>0.73873594103356699</v>
      </c>
      <c r="AE1072" s="13">
        <v>-1.1116352996530501</v>
      </c>
      <c r="AF1072" s="13">
        <v>2.95752401674206E-3</v>
      </c>
      <c r="AG1072" s="13">
        <v>4.0580401897164697E-3</v>
      </c>
      <c r="AH1072" s="13">
        <v>0.94262456282136098</v>
      </c>
      <c r="AI1072" s="13">
        <v>1.1068946806293301</v>
      </c>
      <c r="AJ1072" s="13">
        <v>-0.37156765028016497</v>
      </c>
      <c r="AK1072" s="13">
        <v>9.14200624641014E-3</v>
      </c>
      <c r="AL1072" s="13">
        <v>1.4249827010327201E-2</v>
      </c>
      <c r="AM1072" s="13">
        <v>0.29652767168341898</v>
      </c>
      <c r="AN1072" s="13">
        <v>0.52912912349152796</v>
      </c>
      <c r="AO1072" s="13">
        <v>-1.0065696106595201</v>
      </c>
      <c r="AP1072" s="13">
        <v>7.1809708575748896E-3</v>
      </c>
      <c r="AQ1072" s="13">
        <v>1.03666153763072E-2</v>
      </c>
      <c r="AR1072" s="13">
        <v>0.41148243302561699</v>
      </c>
      <c r="AS1072" s="13">
        <v>0.67158026039199403</v>
      </c>
      <c r="AT1072" s="13">
        <v>-1.06133444469247</v>
      </c>
    </row>
    <row r="1073" spans="1:46">
      <c r="A1073" s="12">
        <v>39391</v>
      </c>
      <c r="B1073">
        <v>1.8768302595836499E-2</v>
      </c>
      <c r="C1073">
        <v>4.3849943878319697E-2</v>
      </c>
      <c r="D1073">
        <v>-5.5640625431056502E-2</v>
      </c>
      <c r="E1073">
        <v>0.35108857489720302</v>
      </c>
      <c r="F1073">
        <v>-1.5276122767470099</v>
      </c>
      <c r="G1073">
        <v>7.2712336537794396E-3</v>
      </c>
      <c r="H1073">
        <v>4.7704986424234996E-3</v>
      </c>
      <c r="I1073">
        <v>-0.377865163612504</v>
      </c>
      <c r="J1073">
        <v>3.4105168769921201E-2</v>
      </c>
      <c r="K1073">
        <v>-0.93959216041809401</v>
      </c>
      <c r="L1073">
        <v>7.2123653917047503E-3</v>
      </c>
      <c r="M1073">
        <v>1.57446613760246E-2</v>
      </c>
      <c r="N1073">
        <v>0.57775387675808398</v>
      </c>
      <c r="O1073">
        <v>0.66440985950629206</v>
      </c>
      <c r="P1073">
        <v>-1.05858947426968</v>
      </c>
      <c r="Q1073">
        <v>1.7014015966163299E-2</v>
      </c>
      <c r="R1073">
        <v>2.1926764927246999E-2</v>
      </c>
      <c r="S1073">
        <v>-0.69837949802850097</v>
      </c>
      <c r="T1073">
        <v>2.3099844482102399E-3</v>
      </c>
      <c r="U1073">
        <v>-1.4365403717355001</v>
      </c>
      <c r="V1073">
        <v>3.4705532579057999E-3</v>
      </c>
      <c r="W1073">
        <v>4.5540427965965399E-3</v>
      </c>
      <c r="X1073">
        <v>0.27211816769324598</v>
      </c>
      <c r="Y1073">
        <v>0.76416976153716998</v>
      </c>
      <c r="Z1073">
        <v>-0.64476620432287601</v>
      </c>
      <c r="AA1073">
        <v>8.5485703682024808E-3</v>
      </c>
      <c r="AB1073">
        <v>1.1324459738668699E-2</v>
      </c>
      <c r="AC1073">
        <v>0.99752681279683197</v>
      </c>
      <c r="AD1073">
        <v>0.70243299688491201</v>
      </c>
      <c r="AE1073">
        <v>-1.17254397659517</v>
      </c>
      <c r="AF1073">
        <v>3.0611556100158602E-3</v>
      </c>
      <c r="AG1073">
        <v>4.0337207724872497E-3</v>
      </c>
      <c r="AH1073">
        <v>0.97308344995844198</v>
      </c>
      <c r="AI1073">
        <v>1.0588159253945599</v>
      </c>
      <c r="AJ1073">
        <v>-0.49548619796563398</v>
      </c>
      <c r="AK1073">
        <v>9.3351709776583105E-3</v>
      </c>
      <c r="AL1073">
        <v>1.5172013161681E-2</v>
      </c>
      <c r="AM1073">
        <v>0.24122814573350601</v>
      </c>
      <c r="AN1073">
        <v>0.51104746734832396</v>
      </c>
      <c r="AO1073">
        <v>-1.0393043802934201</v>
      </c>
      <c r="AP1073">
        <v>7.2712336537794396E-3</v>
      </c>
      <c r="AQ1073">
        <v>1.1324459738668699E-2</v>
      </c>
      <c r="AR1073">
        <v>0.27211816769324598</v>
      </c>
      <c r="AS1073">
        <v>0.66440985950629206</v>
      </c>
      <c r="AT1073">
        <v>-1.05858947426968</v>
      </c>
    </row>
    <row r="1074" spans="1:46">
      <c r="A1074" s="14">
        <v>39392</v>
      </c>
      <c r="B1074" s="13">
        <v>2.0479499669128601E-2</v>
      </c>
      <c r="C1074" s="13">
        <v>4.7580605339208298E-2</v>
      </c>
      <c r="D1074" s="13">
        <v>-0.22693141651131701</v>
      </c>
      <c r="E1074" s="13">
        <v>0.32463320097866999</v>
      </c>
      <c r="F1074" s="13">
        <v>-1.5441393120959399</v>
      </c>
      <c r="G1074" s="13">
        <v>7.3907753926866701E-3</v>
      </c>
      <c r="H1074" s="13">
        <v>4.7172966123729702E-3</v>
      </c>
      <c r="I1074" s="13">
        <v>-0.38516251666479601</v>
      </c>
      <c r="J1074" s="13">
        <v>1.19838771756669E-2</v>
      </c>
      <c r="K1074" s="13">
        <v>-0.92353257334607197</v>
      </c>
      <c r="L1074" s="13">
        <v>7.5872797678988701E-3</v>
      </c>
      <c r="M1074" s="13">
        <v>1.8684332057333299E-2</v>
      </c>
      <c r="N1074" s="13">
        <v>0.37246353959126199</v>
      </c>
      <c r="O1074" s="13">
        <v>0.65535731873075498</v>
      </c>
      <c r="P1074" s="13">
        <v>-1.0569642458311099</v>
      </c>
      <c r="Q1074" s="13">
        <v>1.65381182919625E-2</v>
      </c>
      <c r="R1074" s="13">
        <v>2.14284537815502E-2</v>
      </c>
      <c r="S1074" s="13">
        <v>-0.63757349943213204</v>
      </c>
      <c r="T1074" s="13">
        <v>1.04509269669205E-2</v>
      </c>
      <c r="U1074" s="13">
        <v>-1.44317772351564</v>
      </c>
      <c r="V1074" s="13">
        <v>3.6538888636696298E-3</v>
      </c>
      <c r="W1074" s="13">
        <v>5.1908650848152098E-3</v>
      </c>
      <c r="X1074" s="13">
        <v>0.10606135453792601</v>
      </c>
      <c r="Y1074" s="13">
        <v>0.76527564106197898</v>
      </c>
      <c r="Z1074" s="13">
        <v>-0.61841545862305403</v>
      </c>
      <c r="AA1074" s="13">
        <v>8.7853510873264398E-3</v>
      </c>
      <c r="AB1074" s="13">
        <v>1.2562451520515199E-2</v>
      </c>
      <c r="AC1074" s="13">
        <v>0.92127997917454196</v>
      </c>
      <c r="AD1074" s="13">
        <v>0.67191579535982904</v>
      </c>
      <c r="AE1074" s="13">
        <v>-1.21567541108788</v>
      </c>
      <c r="AF1074" s="13">
        <v>3.1873442658877801E-3</v>
      </c>
      <c r="AG1074" s="13">
        <v>3.9714167744124102E-3</v>
      </c>
      <c r="AH1074" s="13">
        <v>1.0090207394208801</v>
      </c>
      <c r="AI1074" s="13">
        <v>1.0120953346373001</v>
      </c>
      <c r="AJ1074" s="13">
        <v>-0.61007469892791399</v>
      </c>
      <c r="AK1074" s="13">
        <v>9.6603224769372196E-3</v>
      </c>
      <c r="AL1074" s="13">
        <v>1.6305060167172501E-2</v>
      </c>
      <c r="AM1074" s="13">
        <v>0.16559402573091</v>
      </c>
      <c r="AN1074" s="13">
        <v>0.493101727844445</v>
      </c>
      <c r="AO1074" s="13">
        <v>-1.0588542033468</v>
      </c>
      <c r="AP1074" s="13">
        <v>7.5872797678988701E-3</v>
      </c>
      <c r="AQ1074" s="13">
        <v>1.2562451520515199E-2</v>
      </c>
      <c r="AR1074" s="13">
        <v>0.10606135453792601</v>
      </c>
      <c r="AS1074" s="13">
        <v>0.65535731873075498</v>
      </c>
      <c r="AT1074" s="13">
        <v>-1.0569642458311099</v>
      </c>
    </row>
    <row r="1075" spans="1:46">
      <c r="A1075" s="12">
        <v>39393</v>
      </c>
      <c r="B1075">
        <v>2.20028088046984E-2</v>
      </c>
      <c r="C1075">
        <v>4.9931695254332199E-2</v>
      </c>
      <c r="D1075">
        <v>-0.35356853998066201</v>
      </c>
      <c r="E1075">
        <v>0.29999294748324401</v>
      </c>
      <c r="F1075">
        <v>-1.5573267589048101</v>
      </c>
      <c r="G1075">
        <v>7.5104153063772503E-3</v>
      </c>
      <c r="H1075">
        <v>4.6641904060492102E-3</v>
      </c>
      <c r="I1075">
        <v>-0.38570919438422802</v>
      </c>
      <c r="J1075">
        <v>-7.7584380249465399E-3</v>
      </c>
      <c r="K1075">
        <v>-0.91669310726175002</v>
      </c>
      <c r="L1075">
        <v>7.9947894733422408E-3</v>
      </c>
      <c r="M1075">
        <v>2.0045481750092901E-2</v>
      </c>
      <c r="N1075">
        <v>0.27301568354518302</v>
      </c>
      <c r="O1075">
        <v>0.64760021030711601</v>
      </c>
      <c r="P1075">
        <v>-1.0539376730257499</v>
      </c>
      <c r="Q1075">
        <v>1.6126126283038701E-2</v>
      </c>
      <c r="R1075">
        <v>2.0928521621831501E-2</v>
      </c>
      <c r="S1075">
        <v>-0.58666977781011798</v>
      </c>
      <c r="T1075">
        <v>1.58001740398808E-2</v>
      </c>
      <c r="U1075">
        <v>-1.4514657015158701</v>
      </c>
      <c r="V1075">
        <v>3.7966776108730202E-3</v>
      </c>
      <c r="W1075">
        <v>5.5322246002456003E-3</v>
      </c>
      <c r="X1075">
        <v>3.4730561081808699E-2</v>
      </c>
      <c r="Y1075">
        <v>0.76683736608274</v>
      </c>
      <c r="Z1075">
        <v>-0.59268134856381705</v>
      </c>
      <c r="AA1075">
        <v>9.1069455319961207E-3</v>
      </c>
      <c r="AB1075">
        <v>1.357915210919E-2</v>
      </c>
      <c r="AC1075">
        <v>0.86421816965259102</v>
      </c>
      <c r="AD1075">
        <v>0.64420057907601502</v>
      </c>
      <c r="AE1075">
        <v>-1.24914806476415</v>
      </c>
      <c r="AF1075">
        <v>3.3023291429044302E-3</v>
      </c>
      <c r="AG1075">
        <v>4.1049136499774598E-3</v>
      </c>
      <c r="AH1075">
        <v>0.99894522059370705</v>
      </c>
      <c r="AI1075">
        <v>0.97857056704551504</v>
      </c>
      <c r="AJ1075">
        <v>-0.67903193392114303</v>
      </c>
      <c r="AK1075">
        <v>9.9771560218900202E-3</v>
      </c>
      <c r="AL1075">
        <v>1.6969454198816999E-2</v>
      </c>
      <c r="AM1075">
        <v>0.12070887467118301</v>
      </c>
      <c r="AN1075">
        <v>0.47789191514422402</v>
      </c>
      <c r="AO1075">
        <v>-1.07146922685104</v>
      </c>
      <c r="AP1075">
        <v>7.9947894733422408E-3</v>
      </c>
      <c r="AQ1075">
        <v>1.357915210919E-2</v>
      </c>
      <c r="AR1075">
        <v>3.4730561081808699E-2</v>
      </c>
      <c r="AS1075">
        <v>0.64420057907601502</v>
      </c>
      <c r="AT1075">
        <v>-1.0539376730257499</v>
      </c>
    </row>
    <row r="1076" spans="1:46">
      <c r="A1076" s="14">
        <v>39394</v>
      </c>
      <c r="B1076" s="13">
        <v>2.2894849723654701E-2</v>
      </c>
      <c r="C1076" s="13">
        <v>5.0918285050477997E-2</v>
      </c>
      <c r="D1076" s="13">
        <v>-0.41382266486886099</v>
      </c>
      <c r="E1076" s="13">
        <v>0.281738744766729</v>
      </c>
      <c r="F1076" s="13">
        <v>-1.5608091951465799</v>
      </c>
      <c r="G1076" s="13">
        <v>7.61710738724331E-3</v>
      </c>
      <c r="H1076" s="13">
        <v>4.6341690009229896E-3</v>
      </c>
      <c r="I1076" s="13">
        <v>-0.373594540046704</v>
      </c>
      <c r="J1076" s="13">
        <v>-2.9434054801359199E-2</v>
      </c>
      <c r="K1076" s="13">
        <v>-0.91485845732058102</v>
      </c>
      <c r="L1076" s="13">
        <v>8.2140484483961794E-3</v>
      </c>
      <c r="M1076" s="13">
        <v>2.0008681634474099E-2</v>
      </c>
      <c r="N1076" s="13">
        <v>0.270869889396118</v>
      </c>
      <c r="O1076" s="13">
        <v>0.642519425256875</v>
      </c>
      <c r="P1076" s="13">
        <v>-1.0490110414693401</v>
      </c>
      <c r="Q1076" s="13">
        <v>1.5740445699596099E-2</v>
      </c>
      <c r="R1076" s="13">
        <v>2.0400658137030001E-2</v>
      </c>
      <c r="S1076" s="13">
        <v>-0.53719126670130202</v>
      </c>
      <c r="T1076" s="13">
        <v>2.5575100599928399E-2</v>
      </c>
      <c r="U1076" s="13">
        <v>-1.44908458626933</v>
      </c>
      <c r="V1076" s="13">
        <v>3.8925883892390999E-3</v>
      </c>
      <c r="W1076" s="13">
        <v>5.6547041858308299E-3</v>
      </c>
      <c r="X1076" s="13">
        <v>3.5129206145852E-2</v>
      </c>
      <c r="Y1076" s="13">
        <v>0.77839140325609002</v>
      </c>
      <c r="Z1076" s="13">
        <v>-0.53393159839353999</v>
      </c>
      <c r="AA1076" s="13">
        <v>9.4064879174775105E-3</v>
      </c>
      <c r="AB1076" s="13">
        <v>1.51863492836753E-2</v>
      </c>
      <c r="AC1076" s="13">
        <v>0.77477074529092804</v>
      </c>
      <c r="AD1076" s="13">
        <v>0.62594850132709801</v>
      </c>
      <c r="AE1076" s="13">
        <v>-1.2531577785230701</v>
      </c>
      <c r="AF1076" s="13">
        <v>3.4211723190081902E-3</v>
      </c>
      <c r="AG1076" s="13">
        <v>4.3254687896304104E-3</v>
      </c>
      <c r="AH1076" s="13">
        <v>0.96942318651567705</v>
      </c>
      <c r="AI1076" s="13">
        <v>0.94807067294582004</v>
      </c>
      <c r="AJ1076" s="13">
        <v>-0.73493222967521199</v>
      </c>
      <c r="AK1076" s="13">
        <v>1.0169528554945E-2</v>
      </c>
      <c r="AL1076" s="13">
        <v>1.73040451545774E-2</v>
      </c>
      <c r="AM1076" s="13">
        <v>0.103654936533101</v>
      </c>
      <c r="AN1076" s="13">
        <v>0.46754425619302598</v>
      </c>
      <c r="AO1076" s="13">
        <v>-1.07082641239967</v>
      </c>
      <c r="AP1076" s="13">
        <v>8.2140484483961794E-3</v>
      </c>
      <c r="AQ1076" s="13">
        <v>1.51863492836753E-2</v>
      </c>
      <c r="AR1076" s="13">
        <v>3.5129206145852E-2</v>
      </c>
      <c r="AS1076" s="13">
        <v>0.62594850132709801</v>
      </c>
      <c r="AT1076" s="13">
        <v>-1.0490110414693401</v>
      </c>
    </row>
    <row r="1077" spans="1:46">
      <c r="A1077" s="12">
        <v>39395</v>
      </c>
      <c r="B1077">
        <v>2.39328482782745E-2</v>
      </c>
      <c r="C1077">
        <v>5.1843849919701097E-2</v>
      </c>
      <c r="D1077">
        <v>-0.47547131314696001</v>
      </c>
      <c r="E1077">
        <v>0.25927533240453698</v>
      </c>
      <c r="F1077">
        <v>-1.56341307603756</v>
      </c>
      <c r="G1077">
        <v>7.7370155819704101E-3</v>
      </c>
      <c r="H1077">
        <v>4.5763290752720504E-3</v>
      </c>
      <c r="I1077">
        <v>-0.36788305422206902</v>
      </c>
      <c r="J1077">
        <v>-5.0571070803269301E-2</v>
      </c>
      <c r="K1077">
        <v>-0.90817381271238795</v>
      </c>
      <c r="L1077">
        <v>8.3846595937124707E-3</v>
      </c>
      <c r="M1077">
        <v>1.9884346053423901E-2</v>
      </c>
      <c r="N1077">
        <v>0.274941436167421</v>
      </c>
      <c r="O1077">
        <v>0.64070601901402902</v>
      </c>
      <c r="P1077">
        <v>-1.04296642360308</v>
      </c>
      <c r="Q1077">
        <v>1.53453378335641E-2</v>
      </c>
      <c r="R1077">
        <v>1.98458178832321E-2</v>
      </c>
      <c r="S1077">
        <v>-0.48393964640563603</v>
      </c>
      <c r="T1077">
        <v>3.3096835115106797E-2</v>
      </c>
      <c r="U1077">
        <v>-1.4533630578377601</v>
      </c>
      <c r="V1077">
        <v>3.9826286442067697E-3</v>
      </c>
      <c r="W1077">
        <v>5.74447561610128E-3</v>
      </c>
      <c r="X1077">
        <v>4.5379834530812603E-2</v>
      </c>
      <c r="Y1077">
        <v>0.86197543397946397</v>
      </c>
      <c r="Z1077">
        <v>-0.176363402048238</v>
      </c>
      <c r="AA1077">
        <v>9.7475439189870904E-3</v>
      </c>
      <c r="AB1077">
        <v>1.7241495842258901E-2</v>
      </c>
      <c r="AC1077">
        <v>0.66375558212358299</v>
      </c>
      <c r="AD1077">
        <v>0.71520610064266299</v>
      </c>
      <c r="AE1077">
        <v>-0.82413627351275098</v>
      </c>
      <c r="AF1077">
        <v>3.5528389591307202E-3</v>
      </c>
      <c r="AG1077">
        <v>4.4647240863665604E-3</v>
      </c>
      <c r="AH1077">
        <v>0.95714430799980599</v>
      </c>
      <c r="AI1077">
        <v>0.92622015145696002</v>
      </c>
      <c r="AJ1077">
        <v>-0.75818706146013204</v>
      </c>
      <c r="AK1077">
        <v>1.03832675442637E-2</v>
      </c>
      <c r="AL1077">
        <v>1.7657291210908001E-2</v>
      </c>
      <c r="AM1077">
        <v>8.7703878149565206E-2</v>
      </c>
      <c r="AN1077">
        <v>0.483701257401356</v>
      </c>
      <c r="AO1077">
        <v>-0.96094330103027203</v>
      </c>
      <c r="AP1077">
        <v>8.3846595937124707E-3</v>
      </c>
      <c r="AQ1077">
        <v>1.7241495842258901E-2</v>
      </c>
      <c r="AR1077">
        <v>4.5379834530812603E-2</v>
      </c>
      <c r="AS1077">
        <v>0.64070601901402902</v>
      </c>
      <c r="AT1077">
        <v>-0.90817381271238795</v>
      </c>
    </row>
    <row r="1078" spans="1:46">
      <c r="A1078" s="14">
        <v>39399</v>
      </c>
      <c r="B1078" s="13">
        <v>2.47984921532351E-2</v>
      </c>
      <c r="C1078" s="13">
        <v>5.2445480910739202E-2</v>
      </c>
      <c r="D1078" s="13">
        <v>-0.51845195944008504</v>
      </c>
      <c r="E1078" s="13">
        <v>0.23715180607192299</v>
      </c>
      <c r="F1078" s="13">
        <v>-1.5643347849529401</v>
      </c>
      <c r="G1078" s="13">
        <v>7.8429349648091902E-3</v>
      </c>
      <c r="H1078" s="13">
        <v>4.4988444152061404E-3</v>
      </c>
      <c r="I1078" s="13">
        <v>-0.37309179518810898</v>
      </c>
      <c r="J1078" s="13">
        <v>-6.1171417341776897E-2</v>
      </c>
      <c r="K1078" s="13">
        <v>-0.87813040002141596</v>
      </c>
      <c r="L1078" s="13">
        <v>8.5265416140825005E-3</v>
      </c>
      <c r="M1078" s="13">
        <v>1.9754125849912402E-2</v>
      </c>
      <c r="N1078" s="13">
        <v>0.27958379805130701</v>
      </c>
      <c r="O1078" s="13">
        <v>0.64074887157970195</v>
      </c>
      <c r="P1078" s="13">
        <v>-1.0370595080288001</v>
      </c>
      <c r="Q1078" s="13">
        <v>1.4914425195007399E-2</v>
      </c>
      <c r="R1078" s="13">
        <v>1.92246872335404E-2</v>
      </c>
      <c r="S1078" s="13">
        <v>-0.42196244562972801</v>
      </c>
      <c r="T1078" s="13">
        <v>5.89983211782052E-2</v>
      </c>
      <c r="U1078" s="13">
        <v>-1.4368006703530201</v>
      </c>
      <c r="V1078" s="13">
        <v>4.0764233143056596E-3</v>
      </c>
      <c r="W1078" s="13">
        <v>5.8063724607204902E-3</v>
      </c>
      <c r="X1078" s="13">
        <v>6.0563540271595301E-2</v>
      </c>
      <c r="Y1078" s="13">
        <v>0.83648488761537299</v>
      </c>
      <c r="Z1078" s="13">
        <v>-0.26134939276970098</v>
      </c>
      <c r="AA1078" s="13">
        <v>1.0178400324551201E-2</v>
      </c>
      <c r="AB1078" s="13">
        <v>1.9387644610890601E-2</v>
      </c>
      <c r="AC1078" s="13">
        <v>0.55440381697656005</v>
      </c>
      <c r="AD1078" s="13">
        <v>0.69184249135032105</v>
      </c>
      <c r="AE1078" s="13">
        <v>-0.86656810474108004</v>
      </c>
      <c r="AF1078" s="13">
        <v>3.6858427804855702E-3</v>
      </c>
      <c r="AG1078" s="13">
        <v>4.6724644707611604E-3</v>
      </c>
      <c r="AH1078" s="13">
        <v>0.93140707468655903</v>
      </c>
      <c r="AI1078" s="13">
        <v>0.88308999301998103</v>
      </c>
      <c r="AJ1078" s="13">
        <v>-0.850669917324964</v>
      </c>
      <c r="AK1078" s="13">
        <v>1.05747229066395E-2</v>
      </c>
      <c r="AL1078" s="13">
        <v>1.7969945707395799E-2</v>
      </c>
      <c r="AM1078" s="13">
        <v>7.32074328183E-2</v>
      </c>
      <c r="AN1078" s="13">
        <v>0.46959213621053297</v>
      </c>
      <c r="AO1078" s="13">
        <v>-0.98498753974170306</v>
      </c>
      <c r="AP1078" s="13">
        <v>8.5265416140825005E-3</v>
      </c>
      <c r="AQ1078" s="13">
        <v>1.92246872335404E-2</v>
      </c>
      <c r="AR1078" s="13">
        <v>6.0563540271595301E-2</v>
      </c>
      <c r="AS1078" s="13">
        <v>0.64074887157970195</v>
      </c>
      <c r="AT1078" s="13">
        <v>-0.87813040002141596</v>
      </c>
    </row>
    <row r="1079" spans="1:46">
      <c r="A1079" s="12">
        <v>39400</v>
      </c>
      <c r="B1079">
        <v>2.5026427931293001E-2</v>
      </c>
      <c r="C1079">
        <v>5.24620941538722E-2</v>
      </c>
      <c r="D1079">
        <v>-0.51845195944008504</v>
      </c>
      <c r="E1079">
        <v>0.226818965894313</v>
      </c>
      <c r="F1079">
        <v>-1.55963264178913</v>
      </c>
      <c r="G1079">
        <v>7.9473681146743306E-3</v>
      </c>
      <c r="H1079">
        <v>4.43890737465361E-3</v>
      </c>
      <c r="I1079">
        <v>-0.38690068057829702</v>
      </c>
      <c r="J1079">
        <v>-8.1066799148318297E-2</v>
      </c>
      <c r="K1079">
        <v>-0.83854105278839397</v>
      </c>
      <c r="L1079">
        <v>8.5779652185172806E-3</v>
      </c>
      <c r="M1079">
        <v>1.9648441090486898E-2</v>
      </c>
      <c r="N1079">
        <v>0.284115618748567</v>
      </c>
      <c r="O1079">
        <v>0.64233877664518002</v>
      </c>
      <c r="P1079">
        <v>-1.0348134735080801</v>
      </c>
      <c r="Q1079">
        <v>1.4467426463110999E-2</v>
      </c>
      <c r="R1079">
        <v>1.85405151255973E-2</v>
      </c>
      <c r="S1079">
        <v>-0.33720871574421402</v>
      </c>
      <c r="T1079">
        <v>8.4660252139251504E-2</v>
      </c>
      <c r="U1079">
        <v>-1.41909634836379</v>
      </c>
      <c r="V1079">
        <v>4.1597281449026998E-3</v>
      </c>
      <c r="W1079">
        <v>5.8275596054823001E-3</v>
      </c>
      <c r="X1079">
        <v>9.0999766914834093E-2</v>
      </c>
      <c r="Y1079">
        <v>0.84587057780911701</v>
      </c>
      <c r="Z1079">
        <v>-0.232950712109771</v>
      </c>
      <c r="AA1079">
        <v>1.0778894006692E-2</v>
      </c>
      <c r="AB1079">
        <v>2.2785637488897802E-2</v>
      </c>
      <c r="AC1079">
        <v>0.38090038523285902</v>
      </c>
      <c r="AD1079">
        <v>0.65669418655331002</v>
      </c>
      <c r="AE1079">
        <v>-0.93327630115540805</v>
      </c>
      <c r="AF1079">
        <v>3.8242579229658701E-3</v>
      </c>
      <c r="AG1079">
        <v>4.9765769019708E-3</v>
      </c>
      <c r="AH1079">
        <v>0.88716610504714</v>
      </c>
      <c r="AI1079">
        <v>0.84277755049993497</v>
      </c>
      <c r="AJ1079">
        <v>-0.93277575944012503</v>
      </c>
      <c r="AK1079">
        <v>1.06831525431652E-2</v>
      </c>
      <c r="AL1079">
        <v>1.8382818820137301E-2</v>
      </c>
      <c r="AM1079">
        <v>5.7231502882971998E-2</v>
      </c>
      <c r="AN1079">
        <v>0.459727644341827</v>
      </c>
      <c r="AO1079">
        <v>-0.99301232702209896</v>
      </c>
      <c r="AP1079">
        <v>8.5779652185172806E-3</v>
      </c>
      <c r="AQ1079">
        <v>1.85405151255973E-2</v>
      </c>
      <c r="AR1079">
        <v>9.0999766914834093E-2</v>
      </c>
      <c r="AS1079">
        <v>0.64233877664518002</v>
      </c>
      <c r="AT1079">
        <v>-0.93327630115540805</v>
      </c>
    </row>
    <row r="1080" spans="1:46">
      <c r="A1080" s="14">
        <v>39401</v>
      </c>
      <c r="B1080" s="13">
        <v>2.5309002380339399E-2</v>
      </c>
      <c r="C1080" s="13">
        <v>5.2461026182818497E-2</v>
      </c>
      <c r="D1080" s="13">
        <v>-0.51845195944008504</v>
      </c>
      <c r="E1080" s="13">
        <v>0.21473806612104801</v>
      </c>
      <c r="F1080" s="13">
        <v>-1.5536093413188501</v>
      </c>
      <c r="G1080" s="13">
        <v>8.0544981808758007E-3</v>
      </c>
      <c r="H1080" s="13">
        <v>4.3664276309451702E-3</v>
      </c>
      <c r="I1080" s="13">
        <v>-0.397254841973882</v>
      </c>
      <c r="J1080" s="13">
        <v>-0.101454482629493</v>
      </c>
      <c r="K1080" s="13">
        <v>-0.79708988132286496</v>
      </c>
      <c r="L1080" s="13">
        <v>8.6248931917606297E-3</v>
      </c>
      <c r="M1080" s="13">
        <v>1.95444168061811E-2</v>
      </c>
      <c r="N1080" s="13">
        <v>0.28869278105620799</v>
      </c>
      <c r="O1080" s="13">
        <v>0.64385242300318002</v>
      </c>
      <c r="P1080" s="13">
        <v>-1.0327740711793501</v>
      </c>
      <c r="Q1080" s="13">
        <v>1.40275107790014E-2</v>
      </c>
      <c r="R1080" s="13">
        <v>1.7795124550214099E-2</v>
      </c>
      <c r="S1080" s="13">
        <v>-0.256374929102614</v>
      </c>
      <c r="T1080" s="13">
        <v>0.11308983353789499</v>
      </c>
      <c r="U1080" s="13">
        <v>-1.39901358335163</v>
      </c>
      <c r="V1080" s="13">
        <v>4.2446030050240901E-3</v>
      </c>
      <c r="W1080" s="13">
        <v>5.8390909517377397E-3</v>
      </c>
      <c r="X1080" s="13">
        <v>0.121644461721705</v>
      </c>
      <c r="Y1080" s="13">
        <v>0.85386533791899</v>
      </c>
      <c r="Z1080" s="13">
        <v>-0.21027632775945401</v>
      </c>
      <c r="AA1080" s="13">
        <v>1.16495498017533E-2</v>
      </c>
      <c r="AB1080" s="13">
        <v>2.6278439062890301E-2</v>
      </c>
      <c r="AC1080" s="13">
        <v>0.203837771743174</v>
      </c>
      <c r="AD1080" s="13">
        <v>0.63254831742589102</v>
      </c>
      <c r="AE1080" s="13">
        <v>-0.97295444091768701</v>
      </c>
      <c r="AF1080" s="13">
        <v>3.9855479074372997E-3</v>
      </c>
      <c r="AG1080" s="13">
        <v>5.1967287277972897E-3</v>
      </c>
      <c r="AH1080" s="13">
        <v>0.85877096468754699</v>
      </c>
      <c r="AI1080" s="13">
        <v>0.80219055345120605</v>
      </c>
      <c r="AJ1080" s="13">
        <v>-1.0114232707697299</v>
      </c>
      <c r="AK1080" s="13">
        <v>1.08422293208845E-2</v>
      </c>
      <c r="AL1080" s="13">
        <v>1.8783036273226299E-2</v>
      </c>
      <c r="AM1080" s="13">
        <v>4.29806069560075E-2</v>
      </c>
      <c r="AN1080" s="13">
        <v>0.45126143554696002</v>
      </c>
      <c r="AO1080" s="13">
        <v>-0.99673441665993701</v>
      </c>
      <c r="AP1080" s="13">
        <v>8.6248931917606297E-3</v>
      </c>
      <c r="AQ1080" s="13">
        <v>1.7795124550214099E-2</v>
      </c>
      <c r="AR1080" s="13">
        <v>0.121644461721705</v>
      </c>
      <c r="AS1080" s="13">
        <v>0.63254831742589102</v>
      </c>
      <c r="AT1080" s="13">
        <v>-1.0114232707697299</v>
      </c>
    </row>
    <row r="1081" spans="1:46">
      <c r="A1081" s="12">
        <v>39402</v>
      </c>
      <c r="B1081">
        <v>2.56680188780616E-2</v>
      </c>
      <c r="C1081">
        <v>5.2468394228110803E-2</v>
      </c>
      <c r="D1081">
        <v>-0.51845195944008504</v>
      </c>
      <c r="E1081">
        <v>0.197241345022624</v>
      </c>
      <c r="F1081">
        <v>-1.54940418886458</v>
      </c>
      <c r="G1081">
        <v>8.1731493715872603E-3</v>
      </c>
      <c r="H1081">
        <v>4.3271855192298404E-3</v>
      </c>
      <c r="I1081">
        <v>-0.40432756765647299</v>
      </c>
      <c r="J1081">
        <v>-0.127472947656115</v>
      </c>
      <c r="K1081">
        <v>-0.77557263175639701</v>
      </c>
      <c r="L1081">
        <v>8.6861891443799494E-3</v>
      </c>
      <c r="M1081">
        <v>1.9435617427376001E-2</v>
      </c>
      <c r="N1081">
        <v>0.29313938182475902</v>
      </c>
      <c r="O1081">
        <v>0.64551408202093197</v>
      </c>
      <c r="P1081">
        <v>-1.0301575573236601</v>
      </c>
      <c r="Q1081">
        <v>1.3698021253517699E-2</v>
      </c>
      <c r="R1081">
        <v>1.7127700805565901E-2</v>
      </c>
      <c r="S1081">
        <v>-0.19515549656568401</v>
      </c>
      <c r="T1081">
        <v>0.13777870028049999</v>
      </c>
      <c r="U1081">
        <v>-1.3735005622876</v>
      </c>
      <c r="V1081">
        <v>4.3374196072690201E-3</v>
      </c>
      <c r="W1081">
        <v>5.8407978721563697E-3</v>
      </c>
      <c r="X1081">
        <v>0.15082025340399899</v>
      </c>
      <c r="Y1081">
        <v>0.84754525258813795</v>
      </c>
      <c r="Z1081">
        <v>-0.238156729861563</v>
      </c>
      <c r="AA1081">
        <v>1.2441355238036101E-2</v>
      </c>
      <c r="AB1081">
        <v>2.8048441799068499E-2</v>
      </c>
      <c r="AC1081">
        <v>0.119301662116242</v>
      </c>
      <c r="AD1081">
        <v>0.59516323854098496</v>
      </c>
      <c r="AE1081">
        <v>-1.0302063431822199</v>
      </c>
      <c r="AF1081">
        <v>4.1206030678413103E-3</v>
      </c>
      <c r="AG1081">
        <v>5.6211757753498702E-3</v>
      </c>
      <c r="AH1081">
        <v>0.79730785772296098</v>
      </c>
      <c r="AI1081">
        <v>0.76289353017275496</v>
      </c>
      <c r="AJ1081">
        <v>-1.08357871020143</v>
      </c>
      <c r="AK1081">
        <v>1.10178223658133E-2</v>
      </c>
      <c r="AL1081">
        <v>1.8981330489551002E-2</v>
      </c>
      <c r="AM1081">
        <v>3.4662018772245298E-2</v>
      </c>
      <c r="AN1081">
        <v>0.43695188585283101</v>
      </c>
      <c r="AO1081">
        <v>-1.01151096049678</v>
      </c>
      <c r="AP1081">
        <v>8.6861891443799494E-3</v>
      </c>
      <c r="AQ1081">
        <v>1.7127700805565901E-2</v>
      </c>
      <c r="AR1081">
        <v>0.119301662116242</v>
      </c>
      <c r="AS1081">
        <v>0.59516323854098496</v>
      </c>
      <c r="AT1081">
        <v>-1.0302063431822199</v>
      </c>
    </row>
    <row r="1082" spans="1:46">
      <c r="A1082" s="14">
        <v>39405</v>
      </c>
      <c r="B1082" s="13">
        <v>2.6399982564487199E-2</v>
      </c>
      <c r="C1082" s="13">
        <v>5.2777385130068397E-2</v>
      </c>
      <c r="D1082" s="13">
        <v>-0.54424810486327302</v>
      </c>
      <c r="E1082" s="13">
        <v>0.17488031335142901</v>
      </c>
      <c r="F1082" s="13">
        <v>-1.54602019281272</v>
      </c>
      <c r="G1082" s="13">
        <v>8.2908737306148107E-3</v>
      </c>
      <c r="H1082" s="13">
        <v>4.2850268445774999E-3</v>
      </c>
      <c r="I1082" s="13">
        <v>-0.41123470957512498</v>
      </c>
      <c r="J1082" s="13">
        <v>-0.14648296360278601</v>
      </c>
      <c r="K1082" s="13">
        <v>-0.75583976690939503</v>
      </c>
      <c r="L1082" s="13">
        <v>8.7575661243382303E-3</v>
      </c>
      <c r="M1082" s="13">
        <v>1.9317567470950901E-2</v>
      </c>
      <c r="N1082" s="13">
        <v>0.29800084164219598</v>
      </c>
      <c r="O1082" s="13">
        <v>0.64728139997657896</v>
      </c>
      <c r="P1082" s="13">
        <v>-1.0269699343447301</v>
      </c>
      <c r="Q1082" s="13">
        <v>1.35546728095401E-2</v>
      </c>
      <c r="R1082" s="13">
        <v>1.6857515651834298E-2</v>
      </c>
      <c r="S1082" s="13">
        <v>-0.17615796274465201</v>
      </c>
      <c r="T1082" s="13">
        <v>0.152896626930314</v>
      </c>
      <c r="U1082" s="13">
        <v>-1.3498235159370999</v>
      </c>
      <c r="V1082" s="13">
        <v>4.4358057617310803E-3</v>
      </c>
      <c r="W1082" s="13">
        <v>5.8471412441310098E-3</v>
      </c>
      <c r="X1082" s="13">
        <v>0.17918081813203399</v>
      </c>
      <c r="Y1082" s="13">
        <v>0.83631386387655704</v>
      </c>
      <c r="Z1082" s="13">
        <v>-0.28038843222610099</v>
      </c>
      <c r="AA1082" s="13">
        <v>1.3062057920761899E-2</v>
      </c>
      <c r="AB1082" s="13">
        <v>2.8771960251931999E-2</v>
      </c>
      <c r="AC1082" s="13">
        <v>9.6691463723500307E-2</v>
      </c>
      <c r="AD1082" s="13">
        <v>0.56064346397561104</v>
      </c>
      <c r="AE1082" s="13">
        <v>-1.0852100584359901</v>
      </c>
      <c r="AF1082" s="13">
        <v>4.27455408034518E-3</v>
      </c>
      <c r="AG1082" s="13">
        <v>5.8894215705440501E-3</v>
      </c>
      <c r="AH1082" s="13">
        <v>0.76504124758276204</v>
      </c>
      <c r="AI1082" s="13">
        <v>0.72929810188495603</v>
      </c>
      <c r="AJ1082" s="13">
        <v>-1.1383287404272899</v>
      </c>
      <c r="AK1082" s="13">
        <v>1.1253644713116901E-2</v>
      </c>
      <c r="AL1082" s="13">
        <v>1.9106574023433999E-2</v>
      </c>
      <c r="AM1082" s="13">
        <v>2.9610513413920299E-2</v>
      </c>
      <c r="AN1082" s="13">
        <v>0.422118686627523</v>
      </c>
      <c r="AO1082" s="13">
        <v>-1.02608294872762</v>
      </c>
      <c r="AP1082" s="13">
        <v>8.7575661243382303E-3</v>
      </c>
      <c r="AQ1082" s="13">
        <v>1.6857515651834298E-2</v>
      </c>
      <c r="AR1082" s="13">
        <v>9.6691463723500307E-2</v>
      </c>
      <c r="AS1082" s="13">
        <v>0.56064346397561104</v>
      </c>
      <c r="AT1082" s="13">
        <v>-1.0852100584359901</v>
      </c>
    </row>
    <row r="1083" spans="1:46">
      <c r="A1083" s="12">
        <v>39406</v>
      </c>
      <c r="B1083">
        <v>2.6845826200458701E-2</v>
      </c>
      <c r="C1083">
        <v>5.2713923260609599E-2</v>
      </c>
      <c r="D1083">
        <v>-0.54424810486327302</v>
      </c>
      <c r="E1083">
        <v>0.15607876820766101</v>
      </c>
      <c r="F1083">
        <v>-1.53817321235111</v>
      </c>
      <c r="G1083">
        <v>8.3988999019081606E-3</v>
      </c>
      <c r="H1083">
        <v>4.2159430664732997E-3</v>
      </c>
      <c r="I1083">
        <v>-0.41765694096542</v>
      </c>
      <c r="J1083">
        <v>-0.16433304157178999</v>
      </c>
      <c r="K1083">
        <v>-0.71772378875170395</v>
      </c>
      <c r="L1083">
        <v>8.8053534464760507E-3</v>
      </c>
      <c r="M1083">
        <v>1.9209922621765001E-2</v>
      </c>
      <c r="N1083">
        <v>0.30280173152649198</v>
      </c>
      <c r="O1083">
        <v>0.64891885681918704</v>
      </c>
      <c r="P1083">
        <v>-1.02484771678367</v>
      </c>
      <c r="Q1083">
        <v>1.3281635376386099E-2</v>
      </c>
      <c r="R1083">
        <v>1.6329743418640599E-2</v>
      </c>
      <c r="S1083">
        <v>-0.12232478974769299</v>
      </c>
      <c r="T1083">
        <v>0.177208185715311</v>
      </c>
      <c r="U1083">
        <v>-1.32970575971465</v>
      </c>
      <c r="V1083">
        <v>4.5480817041380697E-3</v>
      </c>
      <c r="W1083">
        <v>5.8708591888889097E-3</v>
      </c>
      <c r="X1083">
        <v>0.199550920860329</v>
      </c>
      <c r="Y1083">
        <v>0.80530940719094002</v>
      </c>
      <c r="Z1083">
        <v>-0.37145570356858598</v>
      </c>
      <c r="AA1083">
        <v>1.37343162382586E-2</v>
      </c>
      <c r="AB1083">
        <v>2.9562081277720999E-2</v>
      </c>
      <c r="AC1083">
        <v>6.8495646832950702E-2</v>
      </c>
      <c r="AD1083">
        <v>0.52673835208852904</v>
      </c>
      <c r="AE1083">
        <v>-1.1358548338162</v>
      </c>
      <c r="AF1083">
        <v>4.4287232875498198E-3</v>
      </c>
      <c r="AG1083">
        <v>6.2394503972513201E-3</v>
      </c>
      <c r="AH1083">
        <v>0.72105969642851597</v>
      </c>
      <c r="AI1083">
        <v>0.69005359655088705</v>
      </c>
      <c r="AJ1083">
        <v>-1.20334350902714</v>
      </c>
      <c r="AK1083">
        <v>1.14346908793108E-2</v>
      </c>
      <c r="AL1083">
        <v>1.9163131890192801E-2</v>
      </c>
      <c r="AM1083">
        <v>2.9668308581700199E-2</v>
      </c>
      <c r="AN1083">
        <v>0.40571058928581799</v>
      </c>
      <c r="AO1083">
        <v>-1.04587207485901</v>
      </c>
      <c r="AP1083">
        <v>8.8053534464760507E-3</v>
      </c>
      <c r="AQ1083">
        <v>1.6329743418640599E-2</v>
      </c>
      <c r="AR1083">
        <v>6.8495646832950702E-2</v>
      </c>
      <c r="AS1083">
        <v>0.52673835208852904</v>
      </c>
      <c r="AT1083">
        <v>-1.1358548338162</v>
      </c>
    </row>
    <row r="1084" spans="1:46">
      <c r="A1084" s="14">
        <v>39407</v>
      </c>
      <c r="B1084" s="13">
        <v>2.7513344507268198E-2</v>
      </c>
      <c r="C1084" s="13">
        <v>5.28622172705688E-2</v>
      </c>
      <c r="D1084" s="13">
        <v>-0.56166490876176201</v>
      </c>
      <c r="E1084" s="13">
        <v>0.133971299748774</v>
      </c>
      <c r="F1084" s="13">
        <v>-1.5316252736890801</v>
      </c>
      <c r="G1084" s="13">
        <v>8.5066130371950696E-3</v>
      </c>
      <c r="H1084" s="13">
        <v>4.1632049597676397E-3</v>
      </c>
      <c r="I1084" s="13">
        <v>-0.42892040980776602</v>
      </c>
      <c r="J1084" s="13">
        <v>-0.171305314442708</v>
      </c>
      <c r="K1084" s="13">
        <v>-0.69415448830197501</v>
      </c>
      <c r="L1084" s="13">
        <v>8.8623168269617407E-3</v>
      </c>
      <c r="M1084" s="13">
        <v>1.9098746034747802E-2</v>
      </c>
      <c r="N1084" s="13">
        <v>0.30761825074654198</v>
      </c>
      <c r="O1084" s="13">
        <v>0.65057625059393998</v>
      </c>
      <c r="P1084" s="13">
        <v>-1.0223194939587199</v>
      </c>
      <c r="Q1084" s="13">
        <v>1.3024282985152199E-2</v>
      </c>
      <c r="R1084" s="13">
        <v>1.5754509232586499E-2</v>
      </c>
      <c r="S1084" s="13">
        <v>-6.7481993094343801E-2</v>
      </c>
      <c r="T1084" s="13">
        <v>0.20076156377576601</v>
      </c>
      <c r="U1084" s="13">
        <v>-1.30410089603505</v>
      </c>
      <c r="V1084" s="13">
        <v>4.6714876461712903E-3</v>
      </c>
      <c r="W1084" s="13">
        <v>5.9296256475321E-3</v>
      </c>
      <c r="X1084" s="13">
        <v>0.20917225433271699</v>
      </c>
      <c r="Y1084" s="13">
        <v>0.80221359823586202</v>
      </c>
      <c r="Z1084" s="13">
        <v>-0.38197738063713299</v>
      </c>
      <c r="AA1084" s="13">
        <v>1.43718005982098E-2</v>
      </c>
      <c r="AB1084" s="13">
        <v>3.0096827548273499E-2</v>
      </c>
      <c r="AC1084" s="13">
        <v>5.38422604384345E-2</v>
      </c>
      <c r="AD1084" s="13">
        <v>1.7498129352046601</v>
      </c>
      <c r="AE1084" s="13">
        <v>6.6616724167939196</v>
      </c>
      <c r="AF1084" s="13">
        <v>4.6073769376350198E-3</v>
      </c>
      <c r="AG1084" s="13">
        <v>6.4029955901557297E-3</v>
      </c>
      <c r="AH1084" s="13">
        <v>0.70675276875023396</v>
      </c>
      <c r="AI1084" s="13">
        <v>0.659946254851278</v>
      </c>
      <c r="AJ1084" s="13">
        <v>-1.24383907997425</v>
      </c>
      <c r="AK1084" s="13">
        <v>1.16510317912276E-2</v>
      </c>
      <c r="AL1084" s="13">
        <v>1.9186875183376001E-2</v>
      </c>
      <c r="AM1084" s="13">
        <v>3.1331174657721998E-2</v>
      </c>
      <c r="AN1084" s="13">
        <v>0.57513951256679596</v>
      </c>
      <c r="AO1084" s="13">
        <v>6.9093686313958597E-2</v>
      </c>
      <c r="AP1084" s="13">
        <v>8.8623168269617407E-3</v>
      </c>
      <c r="AQ1084" s="13">
        <v>1.5754509232586499E-2</v>
      </c>
      <c r="AR1084" s="13">
        <v>5.38422604384345E-2</v>
      </c>
      <c r="AS1084" s="13">
        <v>0.65057625059393998</v>
      </c>
      <c r="AT1084" s="13">
        <v>-1.0223194939587199</v>
      </c>
    </row>
    <row r="1085" spans="1:46">
      <c r="A1085" s="12">
        <v>39409</v>
      </c>
      <c r="B1085">
        <v>2.8362258915894299E-2</v>
      </c>
      <c r="C1085">
        <v>5.3187303561345302E-2</v>
      </c>
      <c r="D1085">
        <v>-0.588345857377924</v>
      </c>
      <c r="E1085">
        <v>0.105436285654657</v>
      </c>
      <c r="F1085">
        <v>-1.5309407918270499</v>
      </c>
      <c r="G1085">
        <v>8.6133994741958795E-3</v>
      </c>
      <c r="H1085">
        <v>4.1215499229450897E-3</v>
      </c>
      <c r="I1085">
        <v>-0.43548796695893899</v>
      </c>
      <c r="J1085">
        <v>-0.17647182659779201</v>
      </c>
      <c r="K1085">
        <v>-0.68463158590822104</v>
      </c>
      <c r="L1085">
        <v>8.9572595980759E-3</v>
      </c>
      <c r="M1085">
        <v>1.89760254829472E-2</v>
      </c>
      <c r="N1085">
        <v>0.31247171571716797</v>
      </c>
      <c r="O1085">
        <v>0.65226944605640302</v>
      </c>
      <c r="P1085">
        <v>-1.0179486026312701</v>
      </c>
      <c r="Q1085">
        <v>1.2865642921209701E-2</v>
      </c>
      <c r="R1085">
        <v>1.54428626804105E-2</v>
      </c>
      <c r="S1085">
        <v>-4.3427030689216502E-2</v>
      </c>
      <c r="T1085">
        <v>0.22078506877014401</v>
      </c>
      <c r="U1085">
        <v>-1.27771916404425</v>
      </c>
      <c r="V1085">
        <v>4.8011683279640801E-3</v>
      </c>
      <c r="W1085">
        <v>5.9967904072249301E-3</v>
      </c>
      <c r="X1085">
        <v>0.216923882564027</v>
      </c>
      <c r="Y1085">
        <v>0.78139434832965504</v>
      </c>
      <c r="Z1085">
        <v>-0.44517331075389999</v>
      </c>
      <c r="AA1085">
        <v>1.50255880429312E-2</v>
      </c>
      <c r="AB1085">
        <v>3.0585476656907799E-2</v>
      </c>
      <c r="AC1085">
        <v>4.0170043464007502E-2</v>
      </c>
      <c r="AD1085">
        <v>1.70857763935037</v>
      </c>
      <c r="AE1085">
        <v>5.8449137358223799</v>
      </c>
      <c r="AF1085">
        <v>4.76957677655848E-3</v>
      </c>
      <c r="AG1085">
        <v>6.7409398718180098E-3</v>
      </c>
      <c r="AH1085">
        <v>0.66825289600356896</v>
      </c>
      <c r="AI1085">
        <v>0.64291021869635301</v>
      </c>
      <c r="AJ1085">
        <v>-1.2429363529505699</v>
      </c>
      <c r="AK1085">
        <v>1.1913556293832801E-2</v>
      </c>
      <c r="AL1085">
        <v>1.92929926547998E-2</v>
      </c>
      <c r="AM1085">
        <v>2.4365383246098899E-2</v>
      </c>
      <c r="AN1085">
        <v>0.56212874003711299</v>
      </c>
      <c r="AO1085">
        <v>-5.0633724613269898E-2</v>
      </c>
      <c r="AP1085">
        <v>8.9572595980759E-3</v>
      </c>
      <c r="AQ1085">
        <v>1.54428626804105E-2</v>
      </c>
      <c r="AR1085">
        <v>4.0170043464007502E-2</v>
      </c>
      <c r="AS1085">
        <v>0.64291021869635301</v>
      </c>
      <c r="AT1085">
        <v>-1.0179486026312701</v>
      </c>
    </row>
    <row r="1086" spans="1:46">
      <c r="A1086" s="14">
        <v>39412</v>
      </c>
      <c r="B1086" s="13">
        <v>2.92082960883495E-2</v>
      </c>
      <c r="C1086" s="13">
        <v>5.34698549857473E-2</v>
      </c>
      <c r="D1086" s="13">
        <v>-0.61563824544363199</v>
      </c>
      <c r="E1086" s="13">
        <v>7.7760124416402093E-2</v>
      </c>
      <c r="F1086" s="13">
        <v>-1.5273503004191</v>
      </c>
      <c r="G1086" s="13">
        <v>8.7062402893040708E-3</v>
      </c>
      <c r="H1086" s="13">
        <v>4.07507491591031E-3</v>
      </c>
      <c r="I1086" s="13">
        <v>-0.41606434117909702</v>
      </c>
      <c r="J1086" s="13">
        <v>-0.15394332265204699</v>
      </c>
      <c r="K1086" s="13">
        <v>-0.69092017032947195</v>
      </c>
      <c r="L1086" s="13">
        <v>9.10221174520702E-3</v>
      </c>
      <c r="M1086" s="13">
        <v>1.8845721902828901E-2</v>
      </c>
      <c r="N1086" s="13">
        <v>0.31697988387299803</v>
      </c>
      <c r="O1086" s="13">
        <v>0.65256285727917596</v>
      </c>
      <c r="P1086" s="13">
        <v>-1.0118737717049999</v>
      </c>
      <c r="Q1086" s="13">
        <v>1.2843506258268401E-2</v>
      </c>
      <c r="R1086" s="13">
        <v>1.5396932012371699E-2</v>
      </c>
      <c r="S1086" s="13">
        <v>-4.0893729416426099E-2</v>
      </c>
      <c r="T1086" s="13">
        <v>0.223728222573647</v>
      </c>
      <c r="U1086" s="13">
        <v>-1.2712093470061201</v>
      </c>
      <c r="V1086" s="13">
        <v>4.9363425771953998E-3</v>
      </c>
      <c r="W1086" s="13">
        <v>6.0777948157516902E-3</v>
      </c>
      <c r="X1086" s="13">
        <v>0.223567611180639</v>
      </c>
      <c r="Y1086" s="13">
        <v>0.81694576941492802</v>
      </c>
      <c r="Z1086" s="13">
        <v>-0.31356515122584599</v>
      </c>
      <c r="AA1086" s="13">
        <v>1.56889178095009E-2</v>
      </c>
      <c r="AB1086" s="13">
        <v>3.1021505481714801E-2</v>
      </c>
      <c r="AC1086" s="13">
        <v>2.7996700984828499E-2</v>
      </c>
      <c r="AD1086" s="13">
        <v>1.68109331929434</v>
      </c>
      <c r="AE1086" s="13">
        <v>5.1439295254358202</v>
      </c>
      <c r="AF1086" s="13">
        <v>4.9490487205916698E-3</v>
      </c>
      <c r="AG1086" s="13">
        <v>6.9002508623640397E-3</v>
      </c>
      <c r="AH1086" s="13">
        <v>0.65665445147825197</v>
      </c>
      <c r="AI1086" s="13">
        <v>0.64438859472342402</v>
      </c>
      <c r="AJ1086" s="13">
        <v>-1.1792859944290699</v>
      </c>
      <c r="AK1086" s="13">
        <v>1.2204937641202399E-2</v>
      </c>
      <c r="AL1086" s="13">
        <v>1.9398162139527001E-2</v>
      </c>
      <c r="AM1086" s="13">
        <v>2.18003330682232E-2</v>
      </c>
      <c r="AN1086" s="13">
        <v>0.56321936643569503</v>
      </c>
      <c r="AO1086" s="13">
        <v>-0.121467887096969</v>
      </c>
      <c r="AP1086" s="13">
        <v>9.10221174520702E-3</v>
      </c>
      <c r="AQ1086" s="13">
        <v>1.5396932012371699E-2</v>
      </c>
      <c r="AR1086" s="13">
        <v>2.7996700984828499E-2</v>
      </c>
      <c r="AS1086" s="13">
        <v>0.64438859472342402</v>
      </c>
      <c r="AT1086" s="13">
        <v>-1.0118737717049999</v>
      </c>
    </row>
    <row r="1087" spans="1:46">
      <c r="A1087" s="12">
        <v>39413</v>
      </c>
      <c r="B1087">
        <v>2.9916211666805501E-2</v>
      </c>
      <c r="C1087">
        <v>5.3442162396869303E-2</v>
      </c>
      <c r="D1087">
        <v>-0.62698765804645296</v>
      </c>
      <c r="E1087">
        <v>5.3526298351132699E-2</v>
      </c>
      <c r="F1087">
        <v>-1.51635364121006</v>
      </c>
      <c r="G1087">
        <v>8.8155673175352393E-3</v>
      </c>
      <c r="H1087">
        <v>4.0438835684447E-3</v>
      </c>
      <c r="I1087">
        <v>-0.42485041129199402</v>
      </c>
      <c r="J1087">
        <v>-0.16387960618167099</v>
      </c>
      <c r="K1087">
        <v>-0.678234924550559</v>
      </c>
      <c r="L1087">
        <v>9.2080986467710495E-3</v>
      </c>
      <c r="M1087">
        <v>1.8726044828690301E-2</v>
      </c>
      <c r="N1087">
        <v>0.32156592283010699</v>
      </c>
      <c r="O1087">
        <v>0.65447458626528698</v>
      </c>
      <c r="P1087">
        <v>-1.00653540987904</v>
      </c>
      <c r="Q1087">
        <v>1.2792617759457701E-2</v>
      </c>
      <c r="R1087">
        <v>1.53102092329402E-2</v>
      </c>
      <c r="S1087">
        <v>-3.5376830566523902E-2</v>
      </c>
      <c r="T1087">
        <v>0.231736202317289</v>
      </c>
      <c r="U1087">
        <v>-1.25935673018714</v>
      </c>
      <c r="V1087">
        <v>5.0819746267061596E-3</v>
      </c>
      <c r="W1087">
        <v>6.2535115335883504E-3</v>
      </c>
      <c r="X1087">
        <v>0.212947080969178</v>
      </c>
      <c r="Y1087">
        <v>0.79319017331509101</v>
      </c>
      <c r="Z1087">
        <v>-0.38862005127075999</v>
      </c>
      <c r="AA1087">
        <v>1.6359456605511101E-2</v>
      </c>
      <c r="AB1087">
        <v>3.1486363688026001E-2</v>
      </c>
      <c r="AC1087">
        <v>1.65951852153511E-2</v>
      </c>
      <c r="AD1087">
        <v>1.6164190551625801</v>
      </c>
      <c r="AE1087">
        <v>4.6222805584175202</v>
      </c>
      <c r="AF1087">
        <v>5.1277900837650601E-3</v>
      </c>
      <c r="AG1087">
        <v>7.2392046616984902E-3</v>
      </c>
      <c r="AH1087">
        <v>0.61903987319648002</v>
      </c>
      <c r="AI1087">
        <v>0.61661065012771199</v>
      </c>
      <c r="AJ1087">
        <v>-1.2154598818968001</v>
      </c>
      <c r="AK1087">
        <v>1.24716738152217E-2</v>
      </c>
      <c r="AL1087">
        <v>1.9500197130036801E-2</v>
      </c>
      <c r="AM1087">
        <v>1.18475946151636E-2</v>
      </c>
      <c r="AN1087">
        <v>0.54315390847963196</v>
      </c>
      <c r="AO1087">
        <v>-0.20604001151097601</v>
      </c>
      <c r="AP1087">
        <v>9.2080986467710495E-3</v>
      </c>
      <c r="AQ1087">
        <v>1.53102092329402E-2</v>
      </c>
      <c r="AR1087">
        <v>1.65951852153511E-2</v>
      </c>
      <c r="AS1087">
        <v>0.61661065012771199</v>
      </c>
      <c r="AT1087">
        <v>-1.00653540987904</v>
      </c>
    </row>
    <row r="1088" spans="1:46">
      <c r="A1088" s="14">
        <v>39414</v>
      </c>
      <c r="B1088" s="13">
        <v>3.0452053600270999E-2</v>
      </c>
      <c r="C1088" s="13">
        <v>5.3280027929293601E-2</v>
      </c>
      <c r="D1088" s="13">
        <v>-0.62704229113251797</v>
      </c>
      <c r="E1088" s="13">
        <v>3.09896074272034E-2</v>
      </c>
      <c r="F1088" s="13">
        <v>-1.5033865962651101</v>
      </c>
      <c r="G1088" s="13">
        <v>8.8806188137132008E-3</v>
      </c>
      <c r="H1088" s="13">
        <v>3.9267937294413602E-3</v>
      </c>
      <c r="I1088" s="13">
        <v>-0.40185782433748801</v>
      </c>
      <c r="J1088" s="13">
        <v>-0.154110558950525</v>
      </c>
      <c r="K1088" s="13">
        <v>-0.64907751591746499</v>
      </c>
      <c r="L1088" s="13">
        <v>9.2651296774697699E-3</v>
      </c>
      <c r="M1088" s="13">
        <v>1.86233615279781E-2</v>
      </c>
      <c r="N1088" s="13">
        <v>0.32625356287670698</v>
      </c>
      <c r="O1088" s="13">
        <v>0.65688932419479695</v>
      </c>
      <c r="P1088" s="13">
        <v>-1.00293435198525</v>
      </c>
      <c r="Q1088" s="13">
        <v>1.2738092975927101E-2</v>
      </c>
      <c r="R1088" s="13">
        <v>1.5216653635371001E-2</v>
      </c>
      <c r="S1088" s="13">
        <v>-3.00200538884422E-2</v>
      </c>
      <c r="T1088" s="13">
        <v>0.24084565431141999</v>
      </c>
      <c r="U1088" s="13">
        <v>-1.24569145785695</v>
      </c>
      <c r="V1088" s="13">
        <v>5.2293138417730499E-3</v>
      </c>
      <c r="W1088" s="13">
        <v>6.4380343354623502E-3</v>
      </c>
      <c r="X1088" s="13">
        <v>0.200466282696419</v>
      </c>
      <c r="Y1088" s="13">
        <v>0.75814968093727098</v>
      </c>
      <c r="Z1088" s="13">
        <v>-0.47607777689043301</v>
      </c>
      <c r="AA1088" s="13">
        <v>1.7120769958969499E-2</v>
      </c>
      <c r="AB1088" s="13">
        <v>3.2259003180957098E-2</v>
      </c>
      <c r="AC1088" s="13">
        <v>-1.20446458649935E-2</v>
      </c>
      <c r="AD1088" s="13">
        <v>1.5657216035966199</v>
      </c>
      <c r="AE1088" s="13">
        <v>4.38469506287655</v>
      </c>
      <c r="AF1088" s="13">
        <v>5.30789536003245E-3</v>
      </c>
      <c r="AG1088" s="13">
        <v>7.71288405193015E-3</v>
      </c>
      <c r="AH1088" s="13">
        <v>0.56542564079915703</v>
      </c>
      <c r="AI1088" s="13">
        <v>0.57978972354313996</v>
      </c>
      <c r="AJ1088" s="13">
        <v>-1.26938491409996</v>
      </c>
      <c r="AK1088" s="13">
        <v>1.2713410604022301E-2</v>
      </c>
      <c r="AL1088" s="13">
        <v>1.9636679770062001E-2</v>
      </c>
      <c r="AM1088" s="13">
        <v>3.0258101641201002E-3</v>
      </c>
      <c r="AN1088" s="13">
        <v>0.52546786215141905</v>
      </c>
      <c r="AO1088" s="13">
        <v>-0.25169393573408899</v>
      </c>
      <c r="AP1088" s="13">
        <v>9.2651296774697699E-3</v>
      </c>
      <c r="AQ1088" s="13">
        <v>1.5216653635371001E-2</v>
      </c>
      <c r="AR1088" s="13">
        <v>-1.20446458649935E-2</v>
      </c>
      <c r="AS1088" s="13">
        <v>0.57978972354313996</v>
      </c>
      <c r="AT1088" s="13">
        <v>-1.00293435198525</v>
      </c>
    </row>
    <row r="1089" spans="1:46">
      <c r="A1089" s="12">
        <v>39415</v>
      </c>
      <c r="B1089">
        <v>3.0976585788523799E-2</v>
      </c>
      <c r="C1089">
        <v>5.3081646217693297E-2</v>
      </c>
      <c r="D1089">
        <v>-0.62704229113251797</v>
      </c>
      <c r="E1089">
        <v>9.7172556883550892E-3</v>
      </c>
      <c r="F1089">
        <v>-1.48825063267969</v>
      </c>
      <c r="G1089">
        <v>8.9177632620648303E-3</v>
      </c>
      <c r="H1089">
        <v>3.8322317535972499E-3</v>
      </c>
      <c r="I1089">
        <v>-0.379744520636214</v>
      </c>
      <c r="J1089">
        <v>-0.13071257506057901</v>
      </c>
      <c r="K1089">
        <v>-0.63008920890890696</v>
      </c>
      <c r="L1089">
        <v>9.4685221968921901E-3</v>
      </c>
      <c r="M1089">
        <v>1.8532294981873899E-2</v>
      </c>
      <c r="N1089">
        <v>0.32779371641597399</v>
      </c>
      <c r="O1089">
        <v>0.65367797359790902</v>
      </c>
      <c r="P1089">
        <v>-0.99635495589943202</v>
      </c>
      <c r="Q1089">
        <v>1.26480256213571E-2</v>
      </c>
      <c r="R1089">
        <v>1.5046179060907199E-2</v>
      </c>
      <c r="S1089">
        <v>-1.7853664085493701E-2</v>
      </c>
      <c r="T1089">
        <v>0.25486220424183298</v>
      </c>
      <c r="U1089">
        <v>-1.2272641754298299</v>
      </c>
      <c r="V1089">
        <v>5.38114904680638E-3</v>
      </c>
      <c r="W1089">
        <v>6.5317459663618398E-3</v>
      </c>
      <c r="X1089">
        <v>0.197533738837222</v>
      </c>
      <c r="Y1089">
        <v>0.72308971549346901</v>
      </c>
      <c r="Z1089">
        <v>-0.544857760702531</v>
      </c>
      <c r="AA1089">
        <v>1.79057963573882E-2</v>
      </c>
      <c r="AB1089">
        <v>3.30372744181468E-2</v>
      </c>
      <c r="AC1089">
        <v>-4.1351862164768799E-2</v>
      </c>
      <c r="AD1089">
        <v>1.52991138768877</v>
      </c>
      <c r="AE1089">
        <v>4.2693156276370896</v>
      </c>
      <c r="AF1089">
        <v>5.5024169541927903E-3</v>
      </c>
      <c r="AG1089">
        <v>8.2074316868683307E-3</v>
      </c>
      <c r="AH1089">
        <v>0.51019309235937504</v>
      </c>
      <c r="AI1089">
        <v>0.542845083490341</v>
      </c>
      <c r="AJ1089">
        <v>-1.3192745752406001</v>
      </c>
      <c r="AK1089">
        <v>1.2971465603889299E-2</v>
      </c>
      <c r="AL1089">
        <v>1.97526862979212E-2</v>
      </c>
      <c r="AM1089">
        <v>-4.3531129152033004E-3</v>
      </c>
      <c r="AN1089">
        <v>0.51191300644858595</v>
      </c>
      <c r="AO1089">
        <v>-0.276682240174842</v>
      </c>
      <c r="AP1089">
        <v>9.4685221968921901E-3</v>
      </c>
      <c r="AQ1089">
        <v>1.5046179060907199E-2</v>
      </c>
      <c r="AR1089">
        <v>-1.7853664085493701E-2</v>
      </c>
      <c r="AS1089">
        <v>0.542845083490341</v>
      </c>
      <c r="AT1089">
        <v>-0.99635495589943202</v>
      </c>
    </row>
    <row r="1090" spans="1:46">
      <c r="A1090" s="14">
        <v>39416</v>
      </c>
      <c r="B1090" s="13">
        <v>3.15181362275034E-2</v>
      </c>
      <c r="C1090" s="13">
        <v>5.2827572857201903E-2</v>
      </c>
      <c r="D1090" s="13">
        <v>-0.62704229113251797</v>
      </c>
      <c r="E1090" s="13">
        <v>-1.04182344729072E-2</v>
      </c>
      <c r="F1090" s="13">
        <v>-1.4705992295018899</v>
      </c>
      <c r="G1090" s="13">
        <v>8.9455480451628606E-3</v>
      </c>
      <c r="H1090" s="13">
        <v>3.7474011223545302E-3</v>
      </c>
      <c r="I1090" s="13">
        <v>-0.35754681768448399</v>
      </c>
      <c r="J1090" s="13">
        <v>-8.56567178899698E-2</v>
      </c>
      <c r="K1090" s="13">
        <v>-0.65082283936456198</v>
      </c>
      <c r="L1090" s="13">
        <v>9.6151838510518395E-3</v>
      </c>
      <c r="M1090" s="13">
        <v>1.84097734655592E-2</v>
      </c>
      <c r="N1090" s="13">
        <v>0.332075449331037</v>
      </c>
      <c r="O1090" s="13">
        <v>0.65462208842833103</v>
      </c>
      <c r="P1090" s="13">
        <v>-0.98909486260663404</v>
      </c>
      <c r="Q1090" s="13">
        <v>1.25017925140952E-2</v>
      </c>
      <c r="R1090" s="13">
        <v>1.47248961427346E-2</v>
      </c>
      <c r="S1090" s="13">
        <v>1.1643643408473899E-2</v>
      </c>
      <c r="T1090" s="13">
        <v>0.27359242768432701</v>
      </c>
      <c r="U1090" s="13">
        <v>-1.2089625651626601</v>
      </c>
      <c r="V1090" s="13">
        <v>5.5380268211552199E-3</v>
      </c>
      <c r="W1090" s="13">
        <v>6.6064266506180797E-3</v>
      </c>
      <c r="X1090" s="13">
        <v>0.19101909105735401</v>
      </c>
      <c r="Y1090" s="13">
        <v>0.68971192292790895</v>
      </c>
      <c r="Z1090" s="13">
        <v>-0.59934248384413802</v>
      </c>
      <c r="AA1090" s="13">
        <v>1.8864477323958101E-2</v>
      </c>
      <c r="AB1090" s="13">
        <v>3.4119621383980198E-2</v>
      </c>
      <c r="AC1090" s="13">
        <v>-0.10240867194464801</v>
      </c>
      <c r="AD1090" s="13">
        <v>1.50503511676089</v>
      </c>
      <c r="AE1090" s="13">
        <v>4.2224044108881102</v>
      </c>
      <c r="AF1090" s="13">
        <v>5.7160799612284803E-3</v>
      </c>
      <c r="AG1090" s="13">
        <v>8.7199179955408501E-3</v>
      </c>
      <c r="AH1090" s="13">
        <v>0.44929929701386501</v>
      </c>
      <c r="AI1090" s="13">
        <v>0.50614699458165102</v>
      </c>
      <c r="AJ1090" s="13">
        <v>-1.3634717016955</v>
      </c>
      <c r="AK1090" s="13">
        <v>1.3242749249164999E-2</v>
      </c>
      <c r="AL1090" s="13">
        <v>1.9879372802569899E-2</v>
      </c>
      <c r="AM1090" s="13">
        <v>-1.47086142787028E-2</v>
      </c>
      <c r="AN1090" s="13">
        <v>0.50471908543146105</v>
      </c>
      <c r="AO1090" s="13">
        <v>-0.29426989589818198</v>
      </c>
      <c r="AP1090" s="13">
        <v>9.6151838510518395E-3</v>
      </c>
      <c r="AQ1090" s="13">
        <v>1.47248961427346E-2</v>
      </c>
      <c r="AR1090" s="13">
        <v>1.1643643408473899E-2</v>
      </c>
      <c r="AS1090" s="13">
        <v>0.50614699458165102</v>
      </c>
      <c r="AT1090" s="13">
        <v>-0.98909486260663404</v>
      </c>
    </row>
    <row r="1091" spans="1:46">
      <c r="A1091" s="12">
        <v>39419</v>
      </c>
      <c r="B1091">
        <v>3.2079884749439E-2</v>
      </c>
      <c r="C1091">
        <v>5.2519602953087698E-2</v>
      </c>
      <c r="D1091">
        <v>-0.62704229113251797</v>
      </c>
      <c r="E1091">
        <v>-2.9574311969686799E-2</v>
      </c>
      <c r="F1091">
        <v>-1.45081332796462</v>
      </c>
      <c r="G1091">
        <v>8.9711516244102302E-3</v>
      </c>
      <c r="H1091">
        <v>3.6653465981307202E-3</v>
      </c>
      <c r="I1091">
        <v>-0.33504691838520001</v>
      </c>
      <c r="J1091">
        <v>-2.0990692722197699E-2</v>
      </c>
      <c r="K1091">
        <v>-0.71424549137042803</v>
      </c>
      <c r="L1091">
        <v>9.7240727748616508E-3</v>
      </c>
      <c r="M1091">
        <v>1.83002619497999E-2</v>
      </c>
      <c r="N1091">
        <v>0.33613282830663399</v>
      </c>
      <c r="O1091">
        <v>0.65726343526017195</v>
      </c>
      <c r="P1091">
        <v>-0.98274708599528104</v>
      </c>
      <c r="Q1091">
        <v>1.24074259812337E-2</v>
      </c>
      <c r="R1091">
        <v>1.45336285492811E-2</v>
      </c>
      <c r="S1091">
        <v>3.0359400182096302E-2</v>
      </c>
      <c r="T1091">
        <v>0.28575542450117902</v>
      </c>
      <c r="U1091">
        <v>-1.2016062659328699</v>
      </c>
      <c r="V1091">
        <v>5.7018848483326298E-3</v>
      </c>
      <c r="W1091">
        <v>6.6904117313681503E-3</v>
      </c>
      <c r="X1091">
        <v>0.177938747476071</v>
      </c>
      <c r="Y1091">
        <v>0.65835501955497999</v>
      </c>
      <c r="Z1091">
        <v>-0.64372971126003797</v>
      </c>
      <c r="AA1091">
        <v>1.9859914751721101E-2</v>
      </c>
      <c r="AB1091">
        <v>3.5154026882014501E-2</v>
      </c>
      <c r="AC1091">
        <v>-0.16773881957148301</v>
      </c>
      <c r="AD1091">
        <v>1.4854825008605701</v>
      </c>
      <c r="AE1091">
        <v>4.2044239044299498</v>
      </c>
      <c r="AF1091">
        <v>5.9433150019789901E-3</v>
      </c>
      <c r="AG1091">
        <v>9.2877768773959399E-3</v>
      </c>
      <c r="AH1091">
        <v>0.38099130457212499</v>
      </c>
      <c r="AI1091">
        <v>0.46999464965069399</v>
      </c>
      <c r="AJ1091">
        <v>-1.4032751486471799</v>
      </c>
      <c r="AK1091">
        <v>1.35268071045682E-2</v>
      </c>
      <c r="AL1091">
        <v>2.0021579363011101E-2</v>
      </c>
      <c r="AM1091">
        <v>-2.92008212217536E-2</v>
      </c>
      <c r="AN1091">
        <v>0.50089800359081504</v>
      </c>
      <c r="AO1091">
        <v>-0.31314187524863801</v>
      </c>
      <c r="AP1091">
        <v>9.7240727748616508E-3</v>
      </c>
      <c r="AQ1091">
        <v>1.45336285492811E-2</v>
      </c>
      <c r="AR1091">
        <v>3.0359400182096302E-2</v>
      </c>
      <c r="AS1091">
        <v>0.46999464965069399</v>
      </c>
      <c r="AT1091">
        <v>-0.98274708599528104</v>
      </c>
    </row>
    <row r="1092" spans="1:46">
      <c r="A1092" s="14">
        <v>39421</v>
      </c>
      <c r="B1092" s="13">
        <v>3.2768459646835002E-2</v>
      </c>
      <c r="C1092" s="13">
        <v>5.2261242849617397E-2</v>
      </c>
      <c r="D1092" s="13">
        <v>-0.63305414209683397</v>
      </c>
      <c r="E1092" s="13">
        <v>-5.2587593639477098E-2</v>
      </c>
      <c r="F1092" s="13">
        <v>-1.4307409011038501</v>
      </c>
      <c r="G1092" s="13">
        <v>8.9987895960656206E-3</v>
      </c>
      <c r="H1092" s="13">
        <v>3.5844978334876399E-3</v>
      </c>
      <c r="I1092" s="13">
        <v>-0.31420249073983503</v>
      </c>
      <c r="J1092" s="13">
        <v>3.3072884018850703E-2</v>
      </c>
      <c r="K1092" s="13">
        <v>-0.75387774728381696</v>
      </c>
      <c r="L1092" s="13">
        <v>9.8781960071372601E-3</v>
      </c>
      <c r="M1092" s="13">
        <v>1.8181516596187702E-2</v>
      </c>
      <c r="N1092" s="13">
        <v>0.33992464993392502</v>
      </c>
      <c r="O1092" s="13">
        <v>0.65847822195042005</v>
      </c>
      <c r="P1092" s="13">
        <v>-0.97504681075705701</v>
      </c>
      <c r="Q1092" s="13">
        <v>1.2301170362366999E-2</v>
      </c>
      <c r="R1092" s="13">
        <v>1.43041515308175E-2</v>
      </c>
      <c r="S1092" s="13">
        <v>5.1131919210321897E-2</v>
      </c>
      <c r="T1092" s="13">
        <v>0.30089895316739101</v>
      </c>
      <c r="U1092" s="13">
        <v>-1.1890306061840801</v>
      </c>
      <c r="V1092" s="13">
        <v>5.8683017738151901E-3</v>
      </c>
      <c r="W1092" s="13">
        <v>6.7852173106878796E-3</v>
      </c>
      <c r="X1092" s="13">
        <v>0.16160137517752199</v>
      </c>
      <c r="Y1092" s="13">
        <v>0.62789799842958105</v>
      </c>
      <c r="Z1092" s="13">
        <v>-0.68415939214875499</v>
      </c>
      <c r="AA1092" s="13">
        <v>2.0924912008292999E-2</v>
      </c>
      <c r="AB1092" s="13">
        <v>3.6228056950066798E-2</v>
      </c>
      <c r="AC1092" s="13">
        <v>-0.23564439746243901</v>
      </c>
      <c r="AD1092" s="13">
        <v>1.4619227584914301</v>
      </c>
      <c r="AE1092" s="13">
        <v>4.1661820356662203</v>
      </c>
      <c r="AF1092" s="13">
        <v>6.1918718849880696E-3</v>
      </c>
      <c r="AG1092" s="13">
        <v>9.9321873597454594E-3</v>
      </c>
      <c r="AH1092" s="13">
        <v>0.299688437569192</v>
      </c>
      <c r="AI1092" s="13">
        <v>0.43551371045784498</v>
      </c>
      <c r="AJ1092" s="13">
        <v>-1.4348873090877099</v>
      </c>
      <c r="AK1092" s="13">
        <v>1.38473858970716E-2</v>
      </c>
      <c r="AL1092" s="13">
        <v>2.0182410061515801E-2</v>
      </c>
      <c r="AM1092" s="13">
        <v>-4.7222092629735202E-2</v>
      </c>
      <c r="AN1092" s="13">
        <v>0.49502813326800599</v>
      </c>
      <c r="AO1092" s="13">
        <v>-0.32879439012843498</v>
      </c>
      <c r="AP1092" s="13">
        <v>9.8781960071372601E-3</v>
      </c>
      <c r="AQ1092" s="13">
        <v>1.43041515308175E-2</v>
      </c>
      <c r="AR1092" s="13">
        <v>5.1131919210321897E-2</v>
      </c>
      <c r="AS1092" s="13">
        <v>0.43551371045784498</v>
      </c>
      <c r="AT1092" s="13">
        <v>-0.97504681075705701</v>
      </c>
    </row>
    <row r="1093" spans="1:46">
      <c r="A1093" s="12">
        <v>39422</v>
      </c>
      <c r="B1093">
        <v>3.3259804158042097E-2</v>
      </c>
      <c r="C1093">
        <v>5.2002048015462897E-2</v>
      </c>
      <c r="D1093">
        <v>-0.63305414209683397</v>
      </c>
      <c r="E1093">
        <v>-7.3264686018470596E-2</v>
      </c>
      <c r="F1093">
        <v>-1.4113860288073501</v>
      </c>
      <c r="G1093">
        <v>9.0151049361574705E-3</v>
      </c>
      <c r="H1093">
        <v>3.5356877049492999E-3</v>
      </c>
      <c r="I1093">
        <v>-0.30232985335378598</v>
      </c>
      <c r="J1093">
        <v>6.6797829635247594E-2</v>
      </c>
      <c r="K1093">
        <v>-0.76604766650962797</v>
      </c>
      <c r="L1093">
        <v>1.00396774031381E-2</v>
      </c>
      <c r="M1093">
        <v>1.8064453484791701E-2</v>
      </c>
      <c r="N1093">
        <v>0.34331083774308502</v>
      </c>
      <c r="O1093">
        <v>0.65906654658355601</v>
      </c>
      <c r="P1093">
        <v>-0.96743582196633204</v>
      </c>
      <c r="Q1093">
        <v>1.2185975831016899E-2</v>
      </c>
      <c r="R1093">
        <v>1.40298307528546E-2</v>
      </c>
      <c r="S1093">
        <v>5.58286145543666E-2</v>
      </c>
      <c r="T1093">
        <v>0.32335007794339898</v>
      </c>
      <c r="U1093">
        <v>-1.1462313581363499</v>
      </c>
      <c r="V1093">
        <v>6.0452075769005902E-3</v>
      </c>
      <c r="W1093">
        <v>6.91312615499885E-3</v>
      </c>
      <c r="X1093">
        <v>0.134970293706065</v>
      </c>
      <c r="Y1093">
        <v>0.59767272478746802</v>
      </c>
      <c r="Z1093">
        <v>-0.71866989861792796</v>
      </c>
      <c r="AA1093">
        <v>2.2189933124374801E-2</v>
      </c>
      <c r="AB1093">
        <v>3.7624196840486498E-2</v>
      </c>
      <c r="AC1093">
        <v>-0.32873417549217598</v>
      </c>
      <c r="AD1093">
        <v>1.4355072437960901</v>
      </c>
      <c r="AE1093">
        <v>4.1146137842647903</v>
      </c>
      <c r="AF1093">
        <v>6.4459757919085904E-3</v>
      </c>
      <c r="AG1093">
        <v>1.0493082623797299E-2</v>
      </c>
      <c r="AH1093">
        <v>0.23083255993933999</v>
      </c>
      <c r="AI1093">
        <v>0.40074451415864598</v>
      </c>
      <c r="AJ1093">
        <v>-1.46590842950478</v>
      </c>
      <c r="AK1093">
        <v>1.41688112602198E-2</v>
      </c>
      <c r="AL1093">
        <v>2.03803465110487E-2</v>
      </c>
      <c r="AM1093">
        <v>-7.1310837857134102E-2</v>
      </c>
      <c r="AN1093">
        <v>0.48712489298370498</v>
      </c>
      <c r="AO1093">
        <v>-0.33729505989679598</v>
      </c>
      <c r="AP1093">
        <v>1.00396774031381E-2</v>
      </c>
      <c r="AQ1093">
        <v>1.40298307528546E-2</v>
      </c>
      <c r="AR1093">
        <v>5.58286145543666E-2</v>
      </c>
      <c r="AS1093">
        <v>0.40074451415864598</v>
      </c>
      <c r="AT1093">
        <v>-0.96743582196633204</v>
      </c>
    </row>
    <row r="1094" spans="1:46">
      <c r="A1094" s="14">
        <v>39423</v>
      </c>
      <c r="B1094" s="13">
        <v>3.3718977652377399E-2</v>
      </c>
      <c r="C1094" s="13">
        <v>5.17259736673817E-2</v>
      </c>
      <c r="D1094" s="13">
        <v>-0.63305414209683397</v>
      </c>
      <c r="E1094" s="13">
        <v>-9.1830191170032396E-2</v>
      </c>
      <c r="F1094" s="13">
        <v>-1.39069186527031</v>
      </c>
      <c r="G1094" s="13">
        <v>9.0223340479021908E-3</v>
      </c>
      <c r="H1094" s="13">
        <v>3.5101029031829401E-3</v>
      </c>
      <c r="I1094" s="13">
        <v>-0.29561289804420698</v>
      </c>
      <c r="J1094" s="13">
        <v>9.9206440060434206E-2</v>
      </c>
      <c r="K1094" s="13">
        <v>-0.78631634117209903</v>
      </c>
      <c r="L1094" s="13">
        <v>1.01743894183411E-2</v>
      </c>
      <c r="M1094" s="13">
        <v>1.7954065098798901E-2</v>
      </c>
      <c r="N1094" s="13">
        <v>0.34675004257394598</v>
      </c>
      <c r="O1094" s="13">
        <v>0.66064233770729797</v>
      </c>
      <c r="P1094" s="13">
        <v>-0.96038886260850798</v>
      </c>
      <c r="Q1094" s="13">
        <v>1.2051966079618901E-2</v>
      </c>
      <c r="R1094" s="13">
        <v>1.3591378293649099E-2</v>
      </c>
      <c r="S1094" s="13">
        <v>7.0981580173902201E-2</v>
      </c>
      <c r="T1094" s="13">
        <v>0.34509482271617198</v>
      </c>
      <c r="U1094" s="13">
        <v>-1.10123307131116</v>
      </c>
      <c r="V1094" s="13">
        <v>6.2238303031672904E-3</v>
      </c>
      <c r="W1094" s="13">
        <v>7.0287485304433598E-3</v>
      </c>
      <c r="X1094" s="13">
        <v>0.105994198577735</v>
      </c>
      <c r="Y1094" s="13">
        <v>0.57078690273761501</v>
      </c>
      <c r="Z1094" s="13">
        <v>-0.74077990579973996</v>
      </c>
      <c r="AA1094" s="13">
        <v>2.35404168887909E-2</v>
      </c>
      <c r="AB1094" s="13">
        <v>3.9111221123735801E-2</v>
      </c>
      <c r="AC1094" s="13">
        <v>-0.42720707501577199</v>
      </c>
      <c r="AD1094" s="13">
        <v>1.40287403527699</v>
      </c>
      <c r="AE1094" s="13">
        <v>4.0272952852339703</v>
      </c>
      <c r="AF1094" s="13">
        <v>6.7824052773101497E-3</v>
      </c>
      <c r="AG1094" s="13">
        <v>1.13994089087474E-2</v>
      </c>
      <c r="AH1094" s="13">
        <v>0.11390958809458</v>
      </c>
      <c r="AI1094" s="13">
        <v>0.36659070102847202</v>
      </c>
      <c r="AJ1094" s="13">
        <v>-1.49259780011166</v>
      </c>
      <c r="AK1094" s="13">
        <v>1.4502045666786799E-2</v>
      </c>
      <c r="AL1094" s="13">
        <v>2.0617271217991302E-2</v>
      </c>
      <c r="AM1094" s="13">
        <v>-0.10260552939095</v>
      </c>
      <c r="AN1094" s="13">
        <v>0.47905214976527799</v>
      </c>
      <c r="AO1094" s="13">
        <v>-0.34924465157707302</v>
      </c>
      <c r="AP1094" s="13">
        <v>1.01743894183411E-2</v>
      </c>
      <c r="AQ1094" s="13">
        <v>1.3591378293649099E-2</v>
      </c>
      <c r="AR1094" s="13">
        <v>7.0981580173902201E-2</v>
      </c>
      <c r="AS1094" s="13">
        <v>0.36659070102847202</v>
      </c>
      <c r="AT1094" s="13">
        <v>-0.96038886260850798</v>
      </c>
    </row>
    <row r="1095" spans="1:46">
      <c r="A1095" s="12">
        <v>39426</v>
      </c>
      <c r="B1095">
        <v>3.4104359095262701E-2</v>
      </c>
      <c r="C1095">
        <v>5.1498081957169199E-2</v>
      </c>
      <c r="D1095">
        <v>-0.63305414209683397</v>
      </c>
      <c r="E1095">
        <v>-0.10972826868173199</v>
      </c>
      <c r="F1095">
        <v>-1.37380176147554</v>
      </c>
      <c r="G1095">
        <v>9.0296923122744795E-3</v>
      </c>
      <c r="H1095">
        <v>3.4838745921457002E-3</v>
      </c>
      <c r="I1095">
        <v>-0.28845196425272701</v>
      </c>
      <c r="J1095">
        <v>0.123860227940416</v>
      </c>
      <c r="K1095">
        <v>-0.79365216255728199</v>
      </c>
      <c r="L1095">
        <v>1.0303382635295099E-2</v>
      </c>
      <c r="M1095">
        <v>1.78453848428465E-2</v>
      </c>
      <c r="N1095">
        <v>0.35007621407665301</v>
      </c>
      <c r="O1095">
        <v>0.66288485049802803</v>
      </c>
      <c r="P1095">
        <v>-0.95336585062387902</v>
      </c>
      <c r="Q1095">
        <v>1.19196667591929E-2</v>
      </c>
      <c r="R1095">
        <v>1.33105885902118E-2</v>
      </c>
      <c r="S1095">
        <v>7.5593562662309696E-2</v>
      </c>
      <c r="T1095">
        <v>0.36350436590285201</v>
      </c>
      <c r="U1095">
        <v>-1.0600668352720799</v>
      </c>
      <c r="V1095">
        <v>6.4034219393217396E-3</v>
      </c>
      <c r="W1095">
        <v>7.1250250324655399E-3</v>
      </c>
      <c r="X1095">
        <v>8.0185368815707897E-2</v>
      </c>
      <c r="Y1095">
        <v>0.54325251018807696</v>
      </c>
      <c r="Z1095">
        <v>-0.76158029276625605</v>
      </c>
      <c r="AA1095">
        <v>2.4756346178507201E-2</v>
      </c>
      <c r="AB1095">
        <v>4.0067796489920503E-2</v>
      </c>
      <c r="AC1095">
        <v>-0.50281646447763495</v>
      </c>
      <c r="AD1095">
        <v>1.3750713215081201</v>
      </c>
      <c r="AE1095">
        <v>3.97245656820217</v>
      </c>
      <c r="AF1095">
        <v>7.0880942361485396E-3</v>
      </c>
      <c r="AG1095">
        <v>1.2048655548259299E-2</v>
      </c>
      <c r="AH1095">
        <v>3.73463172958267E-2</v>
      </c>
      <c r="AI1095">
        <v>0.33177606727646197</v>
      </c>
      <c r="AJ1095">
        <v>-1.52209363645601</v>
      </c>
      <c r="AK1095">
        <v>1.48007090222861E-2</v>
      </c>
      <c r="AL1095">
        <v>2.07684867218598E-2</v>
      </c>
      <c r="AM1095">
        <v>-0.125874443996671</v>
      </c>
      <c r="AN1095">
        <v>0.47008872494746101</v>
      </c>
      <c r="AO1095">
        <v>-0.35601485299269803</v>
      </c>
      <c r="AP1095">
        <v>1.0303382635295099E-2</v>
      </c>
      <c r="AQ1095">
        <v>1.33105885902118E-2</v>
      </c>
      <c r="AR1095">
        <v>3.73463172958267E-2</v>
      </c>
      <c r="AS1095">
        <v>0.36350436590285201</v>
      </c>
      <c r="AT1095">
        <v>-0.95336585062387902</v>
      </c>
    </row>
    <row r="1096" spans="1:46">
      <c r="A1096" s="14">
        <v>39427</v>
      </c>
      <c r="B1096" s="13">
        <v>3.4630919368883101E-2</v>
      </c>
      <c r="C1096" s="13">
        <v>5.1172696318566198E-2</v>
      </c>
      <c r="D1096" s="13">
        <v>-0.63305414209683397</v>
      </c>
      <c r="E1096" s="13">
        <v>-0.13206888250283</v>
      </c>
      <c r="F1096" s="13">
        <v>-1.3509239794911201</v>
      </c>
      <c r="G1096" s="13">
        <v>9.0524470444833006E-3</v>
      </c>
      <c r="H1096" s="13">
        <v>3.4145022483454898E-3</v>
      </c>
      <c r="I1096" s="13">
        <v>-0.26836333648698102</v>
      </c>
      <c r="J1096" s="13">
        <v>0.145245725096144</v>
      </c>
      <c r="K1096" s="13">
        <v>-0.78057762534136899</v>
      </c>
      <c r="L1096" s="13">
        <v>1.0476836408416099E-2</v>
      </c>
      <c r="M1096" s="13">
        <v>1.7726414301506999E-2</v>
      </c>
      <c r="N1096" s="13">
        <v>0.35337785952801398</v>
      </c>
      <c r="O1096" s="13">
        <v>0.66289465829021399</v>
      </c>
      <c r="P1096" s="13">
        <v>-0.94535198035562795</v>
      </c>
      <c r="Q1096" s="13">
        <v>1.18046683944865E-2</v>
      </c>
      <c r="R1096" s="13">
        <v>1.30185198925054E-2</v>
      </c>
      <c r="S1096" s="13">
        <v>8.3939609403756693E-2</v>
      </c>
      <c r="T1096" s="13">
        <v>0.381495994847313</v>
      </c>
      <c r="U1096" s="13">
        <v>-1.01266985322862</v>
      </c>
      <c r="V1096" s="13">
        <v>6.5897573601128596E-3</v>
      </c>
      <c r="W1096" s="13">
        <v>7.2577174284409497E-3</v>
      </c>
      <c r="X1096" s="13">
        <v>5.00992291785336E-2</v>
      </c>
      <c r="Y1096" s="13">
        <v>0.51260886639041403</v>
      </c>
      <c r="Z1096" s="13">
        <v>-0.78991994028462298</v>
      </c>
      <c r="AA1096" s="13">
        <v>2.5877344528173599E-2</v>
      </c>
      <c r="AB1096" s="13">
        <v>4.0825538477727102E-2</v>
      </c>
      <c r="AC1096" s="13">
        <v>-0.56142096991104695</v>
      </c>
      <c r="AD1096" s="13">
        <v>1.3451401086444501</v>
      </c>
      <c r="AE1096" s="13">
        <v>3.9058532957737602</v>
      </c>
      <c r="AF1096" s="13">
        <v>7.4896603676118303E-3</v>
      </c>
      <c r="AG1096" s="13">
        <v>1.2996035026961301E-2</v>
      </c>
      <c r="AH1096" s="13">
        <v>-8.0947217029066904E-2</v>
      </c>
      <c r="AI1096" s="13">
        <v>0.29799009022338702</v>
      </c>
      <c r="AJ1096" s="13">
        <v>-1.5492849915165099</v>
      </c>
      <c r="AK1096" s="13">
        <v>1.5131661924595301E-2</v>
      </c>
      <c r="AL1096" s="13">
        <v>2.0915917670579098E-2</v>
      </c>
      <c r="AM1096" s="13">
        <v>-0.15090985248766101</v>
      </c>
      <c r="AN1096" s="13">
        <v>0.45904379442701398</v>
      </c>
      <c r="AO1096" s="13">
        <v>-0.36041072492058701</v>
      </c>
      <c r="AP1096" s="13">
        <v>1.0476836408416099E-2</v>
      </c>
      <c r="AQ1096" s="13">
        <v>1.30185198925054E-2</v>
      </c>
      <c r="AR1096" s="13">
        <v>-8.0947217029066904E-2</v>
      </c>
      <c r="AS1096" s="13">
        <v>0.381495994847313</v>
      </c>
      <c r="AT1096" s="13">
        <v>-0.94535198035562795</v>
      </c>
    </row>
    <row r="1097" spans="1:46">
      <c r="A1097" s="12">
        <v>39428</v>
      </c>
      <c r="B1097">
        <v>3.5294107423175798E-2</v>
      </c>
      <c r="C1097">
        <v>5.10764620645267E-2</v>
      </c>
      <c r="D1097">
        <v>-0.64861382163201198</v>
      </c>
      <c r="E1097">
        <v>-0.15657042884057501</v>
      </c>
      <c r="F1097">
        <v>-1.3302907119718601</v>
      </c>
      <c r="G1097">
        <v>9.08118844618774E-3</v>
      </c>
      <c r="H1097">
        <v>3.3428963445664098E-3</v>
      </c>
      <c r="I1097">
        <v>-0.24964798057517201</v>
      </c>
      <c r="J1097">
        <v>0.153590624739399</v>
      </c>
      <c r="K1097">
        <v>-0.75581233382771396</v>
      </c>
      <c r="L1097">
        <v>1.06715411248128E-2</v>
      </c>
      <c r="M1097">
        <v>1.7602819380885999E-2</v>
      </c>
      <c r="N1097">
        <v>0.35655235674514002</v>
      </c>
      <c r="O1097">
        <v>0.66094991295731897</v>
      </c>
      <c r="P1097">
        <v>-0.93774060275254401</v>
      </c>
      <c r="Q1097">
        <v>1.16842296424465E-2</v>
      </c>
      <c r="R1097">
        <v>1.2763199685519901E-2</v>
      </c>
      <c r="S1097">
        <v>8.7497382007506105E-2</v>
      </c>
      <c r="T1097">
        <v>0.39547920772411899</v>
      </c>
      <c r="U1097">
        <v>-0.97273504210481498</v>
      </c>
      <c r="V1097">
        <v>6.7776454425473604E-3</v>
      </c>
      <c r="W1097">
        <v>7.3845502916946998E-3</v>
      </c>
      <c r="X1097">
        <v>1.39594277608549E-2</v>
      </c>
      <c r="Y1097">
        <v>0.48696764328993503</v>
      </c>
      <c r="Z1097">
        <v>-0.80157325279135105</v>
      </c>
      <c r="AA1097">
        <v>2.6926554892880601E-2</v>
      </c>
      <c r="AB1097">
        <v>4.1412883431928602E-2</v>
      </c>
      <c r="AC1097">
        <v>-0.606034598105889</v>
      </c>
      <c r="AD1097">
        <v>1.31302127959502</v>
      </c>
      <c r="AE1097">
        <v>3.8240871417608999</v>
      </c>
      <c r="AF1097">
        <v>7.9268847126314698E-3</v>
      </c>
      <c r="AG1097">
        <v>1.38701331394709E-2</v>
      </c>
      <c r="AH1097">
        <v>-0.196402883109038</v>
      </c>
      <c r="AI1097">
        <v>0.26887391309109498</v>
      </c>
      <c r="AJ1097">
        <v>-1.56869145881338</v>
      </c>
      <c r="AK1097">
        <v>1.5480307383526E-2</v>
      </c>
      <c r="AL1097">
        <v>2.10647063340847E-2</v>
      </c>
      <c r="AM1097">
        <v>-0.177527159558373</v>
      </c>
      <c r="AN1097">
        <v>0.44604459322232998</v>
      </c>
      <c r="AO1097">
        <v>-0.363250894357252</v>
      </c>
      <c r="AP1097">
        <v>1.06715411248128E-2</v>
      </c>
      <c r="AQ1097">
        <v>1.38701331394709E-2</v>
      </c>
      <c r="AR1097">
        <v>-0.196402883109038</v>
      </c>
      <c r="AS1097">
        <v>0.39547920772411899</v>
      </c>
      <c r="AT1097">
        <v>-0.93774060275254401</v>
      </c>
    </row>
    <row r="1098" spans="1:46">
      <c r="A1098" s="14">
        <v>39429</v>
      </c>
      <c r="B1098" s="13">
        <v>3.6059050056049903E-2</v>
      </c>
      <c r="C1098" s="13">
        <v>5.1118514964372003E-2</v>
      </c>
      <c r="D1098" s="13">
        <v>-0.67534407142586705</v>
      </c>
      <c r="E1098" s="13">
        <v>-0.18213212277708499</v>
      </c>
      <c r="F1098" s="13">
        <v>-1.3107363198922399</v>
      </c>
      <c r="G1098" s="13">
        <v>9.1251921686484102E-3</v>
      </c>
      <c r="H1098" s="13">
        <v>3.26993090540518E-3</v>
      </c>
      <c r="I1098" s="13">
        <v>-0.233897392778154</v>
      </c>
      <c r="J1098" s="13">
        <v>0.148673909372808</v>
      </c>
      <c r="K1098" s="13">
        <v>-0.72242246267880805</v>
      </c>
      <c r="L1098" s="13">
        <v>1.0853866528045699E-2</v>
      </c>
      <c r="M1098" s="13">
        <v>1.7482269147673E-2</v>
      </c>
      <c r="N1098" s="13">
        <v>0.35955934808092799</v>
      </c>
      <c r="O1098" s="13">
        <v>0.65968104493347302</v>
      </c>
      <c r="P1098" s="13">
        <v>-0.93013768279030196</v>
      </c>
      <c r="Q1098" s="13">
        <v>1.15974832964098E-2</v>
      </c>
      <c r="R1098" s="13">
        <v>1.2561839041326701E-2</v>
      </c>
      <c r="S1098" s="13">
        <v>8.25490425518908E-2</v>
      </c>
      <c r="T1098" s="13">
        <v>0.39935242199311899</v>
      </c>
      <c r="U1098" s="13">
        <v>-0.94672640270971598</v>
      </c>
      <c r="V1098" s="13">
        <v>6.9666549292796004E-3</v>
      </c>
      <c r="W1098" s="13">
        <v>7.5101507295662296E-3</v>
      </c>
      <c r="X1098" s="13">
        <v>-1.27026642567321E-2</v>
      </c>
      <c r="Y1098" s="13">
        <v>0.455592348365633</v>
      </c>
      <c r="Z1098" s="13">
        <v>-0.83065206539041103</v>
      </c>
      <c r="AA1098" s="13">
        <v>2.79337453020383E-2</v>
      </c>
      <c r="AB1098" s="13">
        <v>4.1870095766223303E-2</v>
      </c>
      <c r="AC1098" s="13">
        <v>-0.643116491167533</v>
      </c>
      <c r="AD1098" s="13">
        <v>1.2824572707939099</v>
      </c>
      <c r="AE1098" s="13">
        <v>3.75354964172617</v>
      </c>
      <c r="AF1098" s="13">
        <v>8.4205357187879509E-3</v>
      </c>
      <c r="AG1098" s="13">
        <v>1.47294672062804E-2</v>
      </c>
      <c r="AH1098" s="13">
        <v>-0.31910938320186499</v>
      </c>
      <c r="AI1098" s="13">
        <v>0.24574029079433801</v>
      </c>
      <c r="AJ1098" s="13">
        <v>-1.576017618596</v>
      </c>
      <c r="AK1098" s="13">
        <v>1.58509325713228E-2</v>
      </c>
      <c r="AL1098" s="13">
        <v>2.12203239658353E-2</v>
      </c>
      <c r="AM1098" s="13">
        <v>-0.20600880174247599</v>
      </c>
      <c r="AN1098" s="13">
        <v>0.42990930906802799</v>
      </c>
      <c r="AO1098" s="13">
        <v>-0.36616327290447298</v>
      </c>
      <c r="AP1098" s="13">
        <v>1.0853866528045699E-2</v>
      </c>
      <c r="AQ1098" s="13">
        <v>1.47294672062804E-2</v>
      </c>
      <c r="AR1098" s="13">
        <v>-0.233897392778154</v>
      </c>
      <c r="AS1098" s="13">
        <v>0.39935242199311899</v>
      </c>
      <c r="AT1098" s="13">
        <v>-0.93013768279030196</v>
      </c>
    </row>
    <row r="1099" spans="1:46">
      <c r="A1099" s="12">
        <v>39433</v>
      </c>
      <c r="B1099">
        <v>3.7125625279036498E-2</v>
      </c>
      <c r="C1099">
        <v>5.14136064081121E-2</v>
      </c>
      <c r="D1099">
        <v>-0.71233405464309196</v>
      </c>
      <c r="E1099">
        <v>-0.21556088095450601</v>
      </c>
      <c r="F1099">
        <v>-1.2943184329425801</v>
      </c>
      <c r="G1099">
        <v>9.2114803085195703E-3</v>
      </c>
      <c r="H1099">
        <v>3.2649699826663302E-3</v>
      </c>
      <c r="I1099">
        <v>-0.26617616354465601</v>
      </c>
      <c r="J1099">
        <v>0.151235140557786</v>
      </c>
      <c r="K1099">
        <v>-0.700605321804885</v>
      </c>
      <c r="L1099">
        <v>1.11943246153236E-2</v>
      </c>
      <c r="M1099">
        <v>1.7926003985097E-2</v>
      </c>
      <c r="N1099">
        <v>0.32082837177415902</v>
      </c>
      <c r="O1099">
        <v>0.64759175764799803</v>
      </c>
      <c r="P1099">
        <v>-0.929354026670561</v>
      </c>
      <c r="Q1099">
        <v>1.1545697643895301E-2</v>
      </c>
      <c r="R1099">
        <v>1.24512470835954E-2</v>
      </c>
      <c r="S1099">
        <v>7.8647960474898707E-2</v>
      </c>
      <c r="T1099">
        <v>0.41666398566826401</v>
      </c>
      <c r="U1099">
        <v>-0.90610857650056598</v>
      </c>
      <c r="V1099">
        <v>7.1529705761646202E-3</v>
      </c>
      <c r="W1099">
        <v>7.6849090395468998E-3</v>
      </c>
      <c r="X1099">
        <v>-3.63803796730661E-2</v>
      </c>
      <c r="Y1099">
        <v>0.42417079920171102</v>
      </c>
      <c r="Z1099">
        <v>-0.87069247370981595</v>
      </c>
      <c r="AA1099">
        <v>2.8623969276281799E-2</v>
      </c>
      <c r="AB1099">
        <v>4.1697672635487897E-2</v>
      </c>
      <c r="AC1099">
        <v>-0.65767274916545004</v>
      </c>
      <c r="AD1099">
        <v>1.27998119547472</v>
      </c>
      <c r="AE1099">
        <v>3.8195594949532699</v>
      </c>
      <c r="AF1099">
        <v>9.1375372562533808E-3</v>
      </c>
      <c r="AG1099">
        <v>1.57249062416468E-2</v>
      </c>
      <c r="AH1099">
        <v>-0.49907831551682202</v>
      </c>
      <c r="AI1099">
        <v>0.23619990131479501</v>
      </c>
      <c r="AJ1099">
        <v>-1.5500463373341</v>
      </c>
      <c r="AK1099">
        <v>1.6284514993639299E-2</v>
      </c>
      <c r="AL1099">
        <v>2.1451902196593198E-2</v>
      </c>
      <c r="AM1099">
        <v>-0.25316647575628998</v>
      </c>
      <c r="AN1099">
        <v>0.420040271272967</v>
      </c>
      <c r="AO1099">
        <v>-0.34736652485846198</v>
      </c>
      <c r="AP1099">
        <v>1.11943246153236E-2</v>
      </c>
      <c r="AQ1099">
        <v>1.57249062416468E-2</v>
      </c>
      <c r="AR1099">
        <v>-0.26617616354465601</v>
      </c>
      <c r="AS1099">
        <v>0.41666398566826401</v>
      </c>
      <c r="AT1099">
        <v>-0.90610857650056598</v>
      </c>
    </row>
    <row r="1100" spans="1:46">
      <c r="A1100" s="14">
        <v>39434</v>
      </c>
      <c r="B1100" s="13">
        <v>3.8230134503356203E-2</v>
      </c>
      <c r="C1100" s="13">
        <v>5.1717990833755403E-2</v>
      </c>
      <c r="D1100" s="13">
        <v>-0.75313720149395202</v>
      </c>
      <c r="E1100" s="13">
        <v>-0.24907134156843899</v>
      </c>
      <c r="F1100" s="13">
        <v>-1.27650822361448</v>
      </c>
      <c r="G1100" s="13">
        <v>9.2986610566739292E-3</v>
      </c>
      <c r="H1100" s="13">
        <v>3.2553548545006402E-3</v>
      </c>
      <c r="I1100" s="13">
        <v>-0.29579122280065701</v>
      </c>
      <c r="J1100" s="13">
        <v>0.17606680605062899</v>
      </c>
      <c r="K1100" s="13">
        <v>-0.71532461309130002</v>
      </c>
      <c r="L1100" s="13">
        <v>1.15221638507013E-2</v>
      </c>
      <c r="M1100" s="13">
        <v>1.82823910229532E-2</v>
      </c>
      <c r="N1100" s="13">
        <v>0.28878664479314198</v>
      </c>
      <c r="O1100" s="13">
        <v>0.63467407108766705</v>
      </c>
      <c r="P1100" s="13">
        <v>-0.92885525262997903</v>
      </c>
      <c r="Q1100" s="13">
        <v>1.15138515837686E-2</v>
      </c>
      <c r="R1100" s="13">
        <v>1.23640024346504E-2</v>
      </c>
      <c r="S1100" s="13">
        <v>6.5634844095823999E-2</v>
      </c>
      <c r="T1100" s="13">
        <v>0.43245896912020398</v>
      </c>
      <c r="U1100" s="13">
        <v>-0.85876618051373399</v>
      </c>
      <c r="V1100" s="13">
        <v>7.3397254048756001E-3</v>
      </c>
      <c r="W1100" s="13">
        <v>7.8532101701097902E-3</v>
      </c>
      <c r="X1100" s="13">
        <v>-5.6788598839615401E-2</v>
      </c>
      <c r="Y1100" s="13">
        <v>0.39319024923567297</v>
      </c>
      <c r="Z1100" s="13">
        <v>-0.91180456854919001</v>
      </c>
      <c r="AA1100" s="13">
        <v>2.9106464550254198E-2</v>
      </c>
      <c r="AB1100" s="13">
        <v>4.1359546355208499E-2</v>
      </c>
      <c r="AC1100" s="13">
        <v>-0.65394581863520396</v>
      </c>
      <c r="AD1100" s="13">
        <v>1.2838734057249099</v>
      </c>
      <c r="AE1100" s="13">
        <v>3.9056734527225099</v>
      </c>
      <c r="AF1100" s="13">
        <v>1.0000732847024201E-2</v>
      </c>
      <c r="AG1100" s="13">
        <v>1.65490832071085E-2</v>
      </c>
      <c r="AH1100" s="13">
        <v>-0.71108340871873799</v>
      </c>
      <c r="AI1100" s="13">
        <v>0.21536351332906201</v>
      </c>
      <c r="AJ1100" s="13">
        <v>-1.5573065373673101</v>
      </c>
      <c r="AK1100" s="13">
        <v>1.6715961970950599E-2</v>
      </c>
      <c r="AL1100" s="13">
        <v>2.16259398397552E-2</v>
      </c>
      <c r="AM1100" s="13">
        <v>-0.30233210879988598</v>
      </c>
      <c r="AN1100" s="13">
        <v>0.41236509613995898</v>
      </c>
      <c r="AO1100" s="13">
        <v>-0.33469884614906797</v>
      </c>
      <c r="AP1100" s="13">
        <v>1.15138515837686E-2</v>
      </c>
      <c r="AQ1100" s="13">
        <v>1.65490832071085E-2</v>
      </c>
      <c r="AR1100" s="13">
        <v>-0.29579122280065701</v>
      </c>
      <c r="AS1100" s="13">
        <v>0.39319024923567297</v>
      </c>
      <c r="AT1100" s="13">
        <v>-0.91180456854919001</v>
      </c>
    </row>
    <row r="1101" spans="1:46">
      <c r="A1101" s="12">
        <v>39435</v>
      </c>
      <c r="B1101">
        <v>3.9375376129170699E-2</v>
      </c>
      <c r="C1101">
        <v>5.1955890659206E-2</v>
      </c>
      <c r="D1101">
        <v>-0.79837445939160101</v>
      </c>
      <c r="E1101">
        <v>-0.28263120117830698</v>
      </c>
      <c r="F1101">
        <v>-1.2545860289855999</v>
      </c>
      <c r="G1101">
        <v>9.3904787676534103E-3</v>
      </c>
      <c r="H1101">
        <v>3.2596368229603902E-3</v>
      </c>
      <c r="I1101">
        <v>-0.332923422001557</v>
      </c>
      <c r="J1101">
        <v>0.169690227894401</v>
      </c>
      <c r="K1101">
        <v>-0.699061134918736</v>
      </c>
      <c r="L1101">
        <v>1.1856437714404099E-2</v>
      </c>
      <c r="M1101">
        <v>1.85926878039946E-2</v>
      </c>
      <c r="N1101">
        <v>0.25920152457448098</v>
      </c>
      <c r="O1101">
        <v>0.62226053179274199</v>
      </c>
      <c r="P1101">
        <v>-0.92713805954850603</v>
      </c>
      <c r="Q1101">
        <v>1.15219349670016E-2</v>
      </c>
      <c r="R1101">
        <v>1.23776361710569E-2</v>
      </c>
      <c r="S1101">
        <v>4.4739990628247697E-2</v>
      </c>
      <c r="T1101">
        <v>0.43925149449189499</v>
      </c>
      <c r="U1101">
        <v>-0.82589943581907099</v>
      </c>
      <c r="V1101">
        <v>7.5427561927429703E-3</v>
      </c>
      <c r="W1101">
        <v>8.0765063581084602E-3</v>
      </c>
      <c r="X1101">
        <v>-8.7276948759455103E-2</v>
      </c>
      <c r="Y1101">
        <v>0.36264665477580299</v>
      </c>
      <c r="Z1101">
        <v>-0.949791327720519</v>
      </c>
      <c r="AA1101">
        <v>2.96340599526442E-2</v>
      </c>
      <c r="AB1101">
        <v>4.1036946958531301E-2</v>
      </c>
      <c r="AC1101">
        <v>-0.65190020652468605</v>
      </c>
      <c r="AD1101">
        <v>1.28518886555321</v>
      </c>
      <c r="AE1101">
        <v>3.9870910175574701</v>
      </c>
      <c r="AF1101">
        <v>1.0536762361298699E-2</v>
      </c>
      <c r="AG1101">
        <v>1.69248635397986E-2</v>
      </c>
      <c r="AH1101">
        <v>-0.81293981513298796</v>
      </c>
      <c r="AI1101">
        <v>0.186851284878853</v>
      </c>
      <c r="AJ1101">
        <v>-1.5763686605140601</v>
      </c>
      <c r="AK1101">
        <v>1.71225437264165E-2</v>
      </c>
      <c r="AL1101">
        <v>2.17463097590938E-2</v>
      </c>
      <c r="AM1101">
        <v>-0.33992476237250802</v>
      </c>
      <c r="AN1101">
        <v>0.39760826545837102</v>
      </c>
      <c r="AO1101">
        <v>-0.32082194713557499</v>
      </c>
      <c r="AP1101">
        <v>1.15219349670016E-2</v>
      </c>
      <c r="AQ1101">
        <v>1.69248635397986E-2</v>
      </c>
      <c r="AR1101">
        <v>-0.332923422001557</v>
      </c>
      <c r="AS1101">
        <v>0.36264665477580299</v>
      </c>
      <c r="AT1101">
        <v>-0.92713805954850603</v>
      </c>
    </row>
    <row r="1102" spans="1:46">
      <c r="A1102" s="14">
        <v>39436</v>
      </c>
      <c r="B1102" s="13">
        <v>4.0359728480977797E-2</v>
      </c>
      <c r="C1102" s="13">
        <v>5.19048012559883E-2</v>
      </c>
      <c r="D1102" s="13">
        <v>-0.83285784702467003</v>
      </c>
      <c r="E1102" s="13">
        <v>-0.31421342029585198</v>
      </c>
      <c r="F1102" s="13">
        <v>-1.2256016251286701</v>
      </c>
      <c r="G1102" s="13">
        <v>9.4836032202988904E-3</v>
      </c>
      <c r="H1102" s="13">
        <v>3.2583126450668799E-3</v>
      </c>
      <c r="I1102" s="13">
        <v>-0.37121039424493801</v>
      </c>
      <c r="J1102" s="13">
        <v>0.15447703048233399</v>
      </c>
      <c r="K1102" s="13">
        <v>-0.67497894106786005</v>
      </c>
      <c r="L1102" s="13">
        <v>1.2193674215228699E-2</v>
      </c>
      <c r="M1102" s="13">
        <v>1.8879147508156301E-2</v>
      </c>
      <c r="N1102" s="13">
        <v>0.230518277332594</v>
      </c>
      <c r="O1102" s="13">
        <v>0.61048162870228995</v>
      </c>
      <c r="P1102" s="13">
        <v>-0.924100780091759</v>
      </c>
      <c r="Q1102" s="13">
        <v>1.15297994967476E-2</v>
      </c>
      <c r="R1102" s="13">
        <v>1.23906284619899E-2</v>
      </c>
      <c r="S1102" s="13">
        <v>2.8817000375997E-2</v>
      </c>
      <c r="T1102" s="13">
        <v>0.44472022371416903</v>
      </c>
      <c r="U1102" s="13">
        <v>-0.800618292415889</v>
      </c>
      <c r="V1102" s="13">
        <v>7.7506362174522099E-3</v>
      </c>
      <c r="W1102" s="13">
        <v>8.2843672641432203E-3</v>
      </c>
      <c r="X1102" s="13">
        <v>-0.116075236927629</v>
      </c>
      <c r="Y1102" s="13">
        <v>0.34241441186511101</v>
      </c>
      <c r="Z1102" s="13">
        <v>-0.97579528518936098</v>
      </c>
      <c r="AA1102" s="13">
        <v>3.0507475095483599E-2</v>
      </c>
      <c r="AB1102" s="13">
        <v>4.0993236402807602E-2</v>
      </c>
      <c r="AC1102" s="13">
        <v>-0.685214827478968</v>
      </c>
      <c r="AD1102" s="13">
        <v>1.2824944215104299</v>
      </c>
      <c r="AE1102" s="13">
        <v>4.0583892166403599</v>
      </c>
      <c r="AF1102" s="13">
        <v>1.08127746250901E-2</v>
      </c>
      <c r="AG1102" s="13">
        <v>1.71626588571425E-2</v>
      </c>
      <c r="AH1102" s="13">
        <v>-0.83326921254131603</v>
      </c>
      <c r="AI1102" s="13">
        <v>0.15872795894525801</v>
      </c>
      <c r="AJ1102" s="13">
        <v>-1.5906700970257599</v>
      </c>
      <c r="AK1102" s="13">
        <v>1.7519670193039901E-2</v>
      </c>
      <c r="AL1102" s="13">
        <v>2.18390217707564E-2</v>
      </c>
      <c r="AM1102" s="13">
        <v>-0.36847032007270403</v>
      </c>
      <c r="AN1102" s="13">
        <v>0.38272889356053402</v>
      </c>
      <c r="AO1102" s="13">
        <v>-0.30476797203984901</v>
      </c>
      <c r="AP1102" s="13">
        <v>1.15297994967476E-2</v>
      </c>
      <c r="AQ1102" s="13">
        <v>1.71626588571425E-2</v>
      </c>
      <c r="AR1102" s="13">
        <v>-0.37121039424493801</v>
      </c>
      <c r="AS1102" s="13">
        <v>0.34241441186511101</v>
      </c>
      <c r="AT1102" s="13">
        <v>-0.924100780091759</v>
      </c>
    </row>
    <row r="1103" spans="1:46">
      <c r="A1103" s="12">
        <v>39437</v>
      </c>
      <c r="B1103">
        <v>4.1261920685498298E-2</v>
      </c>
      <c r="C1103">
        <v>5.1634660918803497E-2</v>
      </c>
      <c r="D1103">
        <v>-0.85813386785063395</v>
      </c>
      <c r="E1103">
        <v>-0.34438149291494402</v>
      </c>
      <c r="F1103">
        <v>-1.1889853397389001</v>
      </c>
      <c r="G1103">
        <v>9.5645138826089791E-3</v>
      </c>
      <c r="H1103">
        <v>3.2510615780145398E-3</v>
      </c>
      <c r="I1103">
        <v>-0.39852409800935301</v>
      </c>
      <c r="J1103">
        <v>0.145484621680944</v>
      </c>
      <c r="K1103">
        <v>-0.652668867418849</v>
      </c>
      <c r="L1103">
        <v>1.25541850666853E-2</v>
      </c>
      <c r="M1103">
        <v>1.9242063381652699E-2</v>
      </c>
      <c r="N1103">
        <v>0.19512071520385799</v>
      </c>
      <c r="O1103">
        <v>0.59853720580448699</v>
      </c>
      <c r="P1103">
        <v>-0.92059552857070903</v>
      </c>
      <c r="Q1103">
        <v>1.15425045647959E-2</v>
      </c>
      <c r="R1103">
        <v>1.2361891211319901E-2</v>
      </c>
      <c r="S1103">
        <v>1.4169361390970201E-2</v>
      </c>
      <c r="T1103">
        <v>0.447726567028573</v>
      </c>
      <c r="U1103">
        <v>-0.77518565580070498</v>
      </c>
      <c r="V1103">
        <v>7.9503559355917595E-3</v>
      </c>
      <c r="W1103">
        <v>8.4402470930320505E-3</v>
      </c>
      <c r="X1103">
        <v>-0.13457130519024599</v>
      </c>
      <c r="Y1103">
        <v>0.33607915893101997</v>
      </c>
      <c r="Z1103">
        <v>-0.97553255647486403</v>
      </c>
      <c r="AA1103">
        <v>3.1505494949884798E-2</v>
      </c>
      <c r="AB1103">
        <v>4.1028869707684601E-2</v>
      </c>
      <c r="AC1103">
        <v>-0.73169814596890004</v>
      </c>
      <c r="AD1103">
        <v>1.27809496835502</v>
      </c>
      <c r="AE1103">
        <v>4.1249199045107696</v>
      </c>
      <c r="AF1103">
        <v>1.10718949876225E-2</v>
      </c>
      <c r="AG1103">
        <v>1.7382555636424799E-2</v>
      </c>
      <c r="AH1103">
        <v>-0.84285846913539697</v>
      </c>
      <c r="AI1103">
        <v>0.131877104436464</v>
      </c>
      <c r="AJ1103">
        <v>-1.59847263932303</v>
      </c>
      <c r="AK1103">
        <v>1.7921552867526801E-2</v>
      </c>
      <c r="AL1103">
        <v>2.1905907075275999E-2</v>
      </c>
      <c r="AM1103">
        <v>-0.39378511565138602</v>
      </c>
      <c r="AN1103">
        <v>0.37048830476022299</v>
      </c>
      <c r="AO1103">
        <v>-0.28378866897375499</v>
      </c>
      <c r="AP1103">
        <v>1.15425045647959E-2</v>
      </c>
      <c r="AQ1103">
        <v>1.7382555636424799E-2</v>
      </c>
      <c r="AR1103">
        <v>-0.39852409800935301</v>
      </c>
      <c r="AS1103">
        <v>0.33607915893101997</v>
      </c>
      <c r="AT1103">
        <v>-0.92059552857070903</v>
      </c>
    </row>
    <row r="1104" spans="1:46">
      <c r="A1104" s="14">
        <v>39443</v>
      </c>
      <c r="B1104" s="13">
        <v>4.2397673985059302E-2</v>
      </c>
      <c r="C1104" s="13">
        <v>5.1193046197439002E-2</v>
      </c>
      <c r="D1104" s="13">
        <v>-0.88629849849134701</v>
      </c>
      <c r="E1104" s="13">
        <v>-0.37532968024315899</v>
      </c>
      <c r="F1104" s="13">
        <v>-1.1459175233908001</v>
      </c>
      <c r="G1104" s="13">
        <v>9.6474349694103591E-3</v>
      </c>
      <c r="H1104" s="13">
        <v>3.24572906626042E-3</v>
      </c>
      <c r="I1104" s="13">
        <v>-0.419190587482275</v>
      </c>
      <c r="J1104" s="13">
        <v>0.122876443055532</v>
      </c>
      <c r="K1104" s="13">
        <v>-0.63907094929379504</v>
      </c>
      <c r="L1104" s="13">
        <v>1.29227276433858E-2</v>
      </c>
      <c r="M1104" s="13">
        <v>1.9629636156562099E-2</v>
      </c>
      <c r="N1104" s="13">
        <v>0.15727442536442299</v>
      </c>
      <c r="O1104" s="13">
        <v>0.58612139145453901</v>
      </c>
      <c r="P1104" s="13">
        <v>-0.91693718501478305</v>
      </c>
      <c r="Q1104" s="13">
        <v>1.15493639933404E-2</v>
      </c>
      <c r="R1104" s="13">
        <v>1.23063801246176E-2</v>
      </c>
      <c r="S1104" s="13">
        <v>0.01</v>
      </c>
      <c r="T1104" s="13">
        <v>0.438982689185487</v>
      </c>
      <c r="U1104" s="13">
        <v>-0.76612329464519402</v>
      </c>
      <c r="V1104" s="13">
        <v>8.1573663803248299E-3</v>
      </c>
      <c r="W1104" s="13">
        <v>8.6061999812199995E-3</v>
      </c>
      <c r="X1104" s="13">
        <v>-0.15636777743426999</v>
      </c>
      <c r="Y1104" s="13">
        <v>0.310123062866973</v>
      </c>
      <c r="Z1104" s="13">
        <v>-1.0057585215190601</v>
      </c>
      <c r="AA1104" s="13">
        <v>3.2598375045729398E-2</v>
      </c>
      <c r="AB1104" s="13">
        <v>4.1193371895487697E-2</v>
      </c>
      <c r="AC1104" s="13">
        <v>-0.78808859056016001</v>
      </c>
      <c r="AD1104" s="13">
        <v>1.26625181083676</v>
      </c>
      <c r="AE1104" s="13">
        <v>4.1617540028547504</v>
      </c>
      <c r="AF1104" s="13">
        <v>1.11990968647721E-2</v>
      </c>
      <c r="AG1104" s="13">
        <v>1.74177592051389E-2</v>
      </c>
      <c r="AH1104" s="13">
        <v>-0.84285846913539697</v>
      </c>
      <c r="AI1104" s="13">
        <v>0.109540680201654</v>
      </c>
      <c r="AJ1104" s="13">
        <v>-1.5956443231722399</v>
      </c>
      <c r="AK1104" s="13">
        <v>1.83531484117175E-2</v>
      </c>
      <c r="AL1104" s="13">
        <v>2.1941731803818001E-2</v>
      </c>
      <c r="AM1104" s="13">
        <v>-0.41793278539128997</v>
      </c>
      <c r="AN1104" s="13">
        <v>0.35122377105111302</v>
      </c>
      <c r="AO1104" s="13">
        <v>-0.272528256311588</v>
      </c>
      <c r="AP1104" s="13">
        <v>1.15493639933404E-2</v>
      </c>
      <c r="AQ1104" s="13">
        <v>1.74177592051389E-2</v>
      </c>
      <c r="AR1104" s="13">
        <v>-0.419190587482275</v>
      </c>
      <c r="AS1104" s="13">
        <v>0.310123062866973</v>
      </c>
      <c r="AT1104" s="13">
        <v>-0.91693718501478305</v>
      </c>
    </row>
    <row r="1105" spans="1:46">
      <c r="A1105" s="12">
        <v>39444</v>
      </c>
      <c r="B1105">
        <v>4.31592325452562E-2</v>
      </c>
      <c r="C1105">
        <v>5.03975652954744E-2</v>
      </c>
      <c r="D1105">
        <v>-0.88433956773997502</v>
      </c>
      <c r="E1105">
        <v>-0.40090364721277599</v>
      </c>
      <c r="F1105">
        <v>-1.09686169093714</v>
      </c>
      <c r="G1105">
        <v>9.5800385217985392E-3</v>
      </c>
      <c r="H1105">
        <v>3.2802528682809601E-3</v>
      </c>
      <c r="I1105">
        <v>-0.40721873074828602</v>
      </c>
      <c r="J1105">
        <v>0.101799388539076</v>
      </c>
      <c r="K1105">
        <v>-0.64418650091733098</v>
      </c>
      <c r="L1105">
        <v>1.33820560238797E-2</v>
      </c>
      <c r="M1105">
        <v>2.0149022675241501E-2</v>
      </c>
      <c r="N1105">
        <v>0.110572736582709</v>
      </c>
      <c r="O1105">
        <v>0.56549693201260398</v>
      </c>
      <c r="P1105">
        <v>-0.92403416649382197</v>
      </c>
      <c r="Q1105">
        <v>1.1583384036693701E-2</v>
      </c>
      <c r="R1105">
        <v>1.24461960546396E-2</v>
      </c>
      <c r="S1105">
        <v>-0.01</v>
      </c>
      <c r="T1105">
        <v>0.42636811659834101</v>
      </c>
      <c r="U1105">
        <v>-0.77685302075581097</v>
      </c>
      <c r="V1105">
        <v>8.3734116925607699E-3</v>
      </c>
      <c r="W1105">
        <v>8.7793315580216892E-3</v>
      </c>
      <c r="X1105">
        <v>-0.181560145523432</v>
      </c>
      <c r="Y1105">
        <v>0.31576725138127698</v>
      </c>
      <c r="Z1105">
        <v>-0.97339185967062802</v>
      </c>
      <c r="AA1105">
        <v>3.36016929792591E-2</v>
      </c>
      <c r="AB1105">
        <v>4.1415257696120998E-2</v>
      </c>
      <c r="AC1105">
        <v>-0.82362521720565995</v>
      </c>
      <c r="AD1105">
        <v>1.2428421465642101</v>
      </c>
      <c r="AE1105">
        <v>4.1330198302293404</v>
      </c>
      <c r="AF1105">
        <v>1.12771777565372E-2</v>
      </c>
      <c r="AG1105">
        <v>1.7420542840886101E-2</v>
      </c>
      <c r="AH1105">
        <v>-0.84285846913539697</v>
      </c>
      <c r="AI1105">
        <v>9.9140214534773702E-2</v>
      </c>
      <c r="AJ1105">
        <v>-1.58696773787505</v>
      </c>
      <c r="AK1105">
        <v>1.8708141936569299E-2</v>
      </c>
      <c r="AL1105">
        <v>2.1984024141237901E-2</v>
      </c>
      <c r="AM1105">
        <v>-0.43414705625286298</v>
      </c>
      <c r="AN1105">
        <v>0.33578720034535797</v>
      </c>
      <c r="AO1105">
        <v>-0.267039306631491</v>
      </c>
      <c r="AP1105">
        <v>1.1583384036693701E-2</v>
      </c>
      <c r="AQ1105">
        <v>1.7420542840886101E-2</v>
      </c>
      <c r="AR1105">
        <v>-0.40721873074828602</v>
      </c>
      <c r="AS1105">
        <v>0.31576725138127698</v>
      </c>
      <c r="AT1105">
        <v>-0.92403416649382197</v>
      </c>
    </row>
    <row r="1106" spans="1:46">
      <c r="A1106" s="14">
        <v>39449</v>
      </c>
      <c r="B1106" s="13">
        <v>4.3955590978981302E-2</v>
      </c>
      <c r="C1106" s="13">
        <v>4.9557068758208797E-2</v>
      </c>
      <c r="D1106" s="13">
        <v>-0.88243558977713499</v>
      </c>
      <c r="E1106" s="13">
        <v>-0.42790419747855302</v>
      </c>
      <c r="F1106" s="13">
        <v>-1.04464285805726</v>
      </c>
      <c r="G1106" s="13">
        <v>9.5748837299705295E-3</v>
      </c>
      <c r="H1106" s="13">
        <v>3.3056242813329301E-3</v>
      </c>
      <c r="I1106" s="13">
        <v>-0.41612301470975099</v>
      </c>
      <c r="J1106" s="13">
        <v>7.5732475840230906E-2</v>
      </c>
      <c r="K1106" s="13">
        <v>-0.64479640982963404</v>
      </c>
      <c r="L1106" s="13">
        <v>1.38509578257776E-2</v>
      </c>
      <c r="M1106" s="13">
        <v>2.0558219077267199E-2</v>
      </c>
      <c r="N1106" s="13">
        <v>7.3732510345316707E-2</v>
      </c>
      <c r="O1106" s="13">
        <v>0.54102237203093595</v>
      </c>
      <c r="P1106" s="13">
        <v>-0.937557562481936</v>
      </c>
      <c r="Q1106" s="13">
        <v>1.15845387842652E-2</v>
      </c>
      <c r="R1106" s="13">
        <v>1.24207845349399E-2</v>
      </c>
      <c r="S1106" s="13">
        <v>-0.01</v>
      </c>
      <c r="T1106" s="13">
        <v>0.40819200481629098</v>
      </c>
      <c r="U1106" s="13">
        <v>-0.79219196864693098</v>
      </c>
      <c r="V1106" s="13">
        <v>8.6052086473112892E-3</v>
      </c>
      <c r="W1106" s="13">
        <v>9.0271261454092904E-3</v>
      </c>
      <c r="X1106" s="13">
        <v>-0.21395532286059801</v>
      </c>
      <c r="Y1106" s="13">
        <v>0.33408880163848198</v>
      </c>
      <c r="Z1106" s="13">
        <v>-0.91108162428851502</v>
      </c>
      <c r="AA1106" s="13">
        <v>3.4406948507332197E-2</v>
      </c>
      <c r="AB1106" s="13">
        <v>4.14844184145476E-2</v>
      </c>
      <c r="AC1106" s="13">
        <v>-0.83380737569441399</v>
      </c>
      <c r="AD1106" s="13">
        <v>1.2161064443295799</v>
      </c>
      <c r="AE1106" s="13">
        <v>4.07859418082323</v>
      </c>
      <c r="AF1106" s="13">
        <v>1.1363987930968499E-2</v>
      </c>
      <c r="AG1106" s="13">
        <v>1.74129559570688E-2</v>
      </c>
      <c r="AH1106" s="13">
        <v>-0.84285846913539697</v>
      </c>
      <c r="AI1106" s="13">
        <v>8.8550727400797405E-2</v>
      </c>
      <c r="AJ1106" s="13">
        <v>-1.5769343723768801</v>
      </c>
      <c r="AK1106" s="13">
        <v>1.90488737720866E-2</v>
      </c>
      <c r="AL1106" s="13">
        <v>2.1966599595539201E-2</v>
      </c>
      <c r="AM1106" s="13">
        <v>-0.44649246597599701</v>
      </c>
      <c r="AN1106" s="13">
        <v>0.31939837551111</v>
      </c>
      <c r="AO1106" s="13">
        <v>-0.26123008783684598</v>
      </c>
      <c r="AP1106" s="13">
        <v>1.15845387842652E-2</v>
      </c>
      <c r="AQ1106" s="13">
        <v>1.74129559570688E-2</v>
      </c>
      <c r="AR1106" s="13">
        <v>-0.41612301470975099</v>
      </c>
      <c r="AS1106" s="13">
        <v>0.33408880163848198</v>
      </c>
      <c r="AT1106" s="13">
        <v>-0.91108162428851502</v>
      </c>
    </row>
    <row r="1107" spans="1:46">
      <c r="A1107" s="12">
        <v>39450</v>
      </c>
      <c r="B1107">
        <v>4.47287198241339E-2</v>
      </c>
      <c r="C1107">
        <v>4.8628616737038499E-2</v>
      </c>
      <c r="D1107">
        <v>-0.87668142501131296</v>
      </c>
      <c r="E1107">
        <v>-0.45483472777027401</v>
      </c>
      <c r="F1107">
        <v>-0.98889312539232699</v>
      </c>
      <c r="G1107">
        <v>9.5567401487437302E-3</v>
      </c>
      <c r="H1107">
        <v>3.36568816609556E-3</v>
      </c>
      <c r="I1107">
        <v>-0.43356533542736497</v>
      </c>
      <c r="J1107">
        <v>3.6221765786097197E-2</v>
      </c>
      <c r="K1107">
        <v>-0.63728055609785506</v>
      </c>
      <c r="L1107">
        <v>1.4279786812362199E-2</v>
      </c>
      <c r="M1107">
        <v>2.07587384735624E-2</v>
      </c>
      <c r="N1107">
        <v>5.0059651310430497E-2</v>
      </c>
      <c r="O1107">
        <v>0.52035664451587105</v>
      </c>
      <c r="P1107">
        <v>-0.94255303518817701</v>
      </c>
      <c r="Q1107">
        <v>1.16029398641868E-2</v>
      </c>
      <c r="R1107">
        <v>1.24281443486385E-2</v>
      </c>
      <c r="S1107">
        <v>-2.0255135875255102E-2</v>
      </c>
      <c r="T1107">
        <v>0.38929796259604099</v>
      </c>
      <c r="U1107">
        <v>-0.80351284482068597</v>
      </c>
      <c r="V1107">
        <v>8.8434494763286603E-3</v>
      </c>
      <c r="W1107">
        <v>9.2637987486813896E-3</v>
      </c>
      <c r="X1107">
        <v>-0.246121925304079</v>
      </c>
      <c r="Y1107">
        <v>0.35303571896562902</v>
      </c>
      <c r="Z1107">
        <v>-0.85122495707636203</v>
      </c>
      <c r="AA1107">
        <v>3.51579987141016E-2</v>
      </c>
      <c r="AB1107">
        <v>4.14977407191955E-2</v>
      </c>
      <c r="AC1107">
        <v>-0.83614776986609596</v>
      </c>
      <c r="AD1107">
        <v>1.18850672705844</v>
      </c>
      <c r="AE1107">
        <v>4.0181525444041402</v>
      </c>
      <c r="AF1107">
        <v>1.1661395445225001E-2</v>
      </c>
      <c r="AG1107">
        <v>1.74974548410168E-2</v>
      </c>
      <c r="AH1107">
        <v>-0.86956846391717002</v>
      </c>
      <c r="AI1107">
        <v>5.6701146230507898E-2</v>
      </c>
      <c r="AJ1107">
        <v>-1.57857134290292</v>
      </c>
      <c r="AK1107">
        <v>1.9404432897868799E-2</v>
      </c>
      <c r="AL1107">
        <v>2.1920026004889799E-2</v>
      </c>
      <c r="AM1107">
        <v>-0.46175434344154997</v>
      </c>
      <c r="AN1107">
        <v>0.298469319626045</v>
      </c>
      <c r="AO1107">
        <v>-0.254840473867741</v>
      </c>
      <c r="AP1107">
        <v>1.1661395445225001E-2</v>
      </c>
      <c r="AQ1107">
        <v>1.74974548410168E-2</v>
      </c>
      <c r="AR1107">
        <v>-0.43356533542736497</v>
      </c>
      <c r="AS1107">
        <v>0.35303571896562902</v>
      </c>
      <c r="AT1107">
        <v>-0.85122495707636203</v>
      </c>
    </row>
    <row r="1108" spans="1:46">
      <c r="A1108" s="14">
        <v>39451</v>
      </c>
      <c r="B1108" s="13">
        <v>4.5464706952099601E-2</v>
      </c>
      <c r="C1108" s="13">
        <v>4.7583943108527801E-2</v>
      </c>
      <c r="D1108" s="13">
        <v>-0.86043853556989403</v>
      </c>
      <c r="E1108" s="13">
        <v>-0.48408926413064202</v>
      </c>
      <c r="F1108" s="13">
        <v>-0.92988729894606004</v>
      </c>
      <c r="G1108" s="13">
        <v>9.5343440077591008E-3</v>
      </c>
      <c r="H1108" s="13">
        <v>3.4260201854455301E-3</v>
      </c>
      <c r="I1108" s="13">
        <v>-0.44879976459136001</v>
      </c>
      <c r="J1108" s="13">
        <v>1.95659059998597E-2</v>
      </c>
      <c r="K1108" s="13">
        <v>-0.660305170224041</v>
      </c>
      <c r="L1108" s="13">
        <v>1.4738129482396899E-2</v>
      </c>
      <c r="M1108" s="13">
        <v>2.1000344135574198E-2</v>
      </c>
      <c r="N1108" s="13">
        <v>2.21428351497991E-2</v>
      </c>
      <c r="O1108" s="13">
        <v>0.49887361036533201</v>
      </c>
      <c r="P1108" s="13">
        <v>-0.94807667060270795</v>
      </c>
      <c r="Q1108" s="13">
        <v>1.16177919575483E-2</v>
      </c>
      <c r="R1108" s="13">
        <v>1.24520023082545E-2</v>
      </c>
      <c r="S1108" s="13">
        <v>-2.8076191628102501E-2</v>
      </c>
      <c r="T1108" s="13">
        <v>0.37088827868123703</v>
      </c>
      <c r="U1108" s="13">
        <v>-0.81911092756026005</v>
      </c>
      <c r="V1108" s="13">
        <v>9.0791932357741894E-3</v>
      </c>
      <c r="W1108" s="13">
        <v>9.4864686018375395E-3</v>
      </c>
      <c r="X1108" s="13">
        <v>-0.27618374976517002</v>
      </c>
      <c r="Y1108" s="13">
        <v>0.395607415244563</v>
      </c>
      <c r="Z1108" s="13">
        <v>-0.72276382191342503</v>
      </c>
      <c r="AA1108" s="13">
        <v>3.57610747989053E-2</v>
      </c>
      <c r="AB1108" s="13">
        <v>4.1370316891385303E-2</v>
      </c>
      <c r="AC1108" s="13">
        <v>-0.81857683112320201</v>
      </c>
      <c r="AD1108" s="13">
        <v>1.1962311610487399</v>
      </c>
      <c r="AE1108" s="13">
        <v>3.6258350283221001</v>
      </c>
      <c r="AF1108" s="13">
        <v>1.19369859643729E-2</v>
      </c>
      <c r="AG1108" s="13">
        <v>1.7692453528877501E-2</v>
      </c>
      <c r="AH1108" s="13">
        <v>-0.887389324656356</v>
      </c>
      <c r="AI1108" s="13">
        <v>2.55406667517207E-2</v>
      </c>
      <c r="AJ1108" s="13">
        <v>-1.5875514724385</v>
      </c>
      <c r="AK1108" s="13">
        <v>1.9733175199836601E-2</v>
      </c>
      <c r="AL1108" s="13">
        <v>2.1858792679986101E-2</v>
      </c>
      <c r="AM1108" s="13">
        <v>-0.47104593745489798</v>
      </c>
      <c r="AN1108" s="13">
        <v>0.28894539628011501</v>
      </c>
      <c r="AO1108" s="13">
        <v>-0.29169433333755701</v>
      </c>
      <c r="AP1108" s="13">
        <v>1.19369859643729E-2</v>
      </c>
      <c r="AQ1108" s="13">
        <v>1.7692453528877501E-2</v>
      </c>
      <c r="AR1108" s="13">
        <v>-0.44879976459136001</v>
      </c>
      <c r="AS1108" s="13">
        <v>0.37088827868123703</v>
      </c>
      <c r="AT1108" s="13">
        <v>-0.81911092756026005</v>
      </c>
    </row>
    <row r="1109" spans="1:46">
      <c r="A1109" s="12">
        <v>39454</v>
      </c>
      <c r="B1109">
        <v>4.6286464014397503E-2</v>
      </c>
      <c r="C1109">
        <v>4.6535705574827599E-2</v>
      </c>
      <c r="D1109">
        <v>-0.84930315922795996</v>
      </c>
      <c r="E1109">
        <v>-0.51469262790504999</v>
      </c>
      <c r="F1109">
        <v>-0.86739965572987499</v>
      </c>
      <c r="G1109">
        <v>9.5070823092564399E-3</v>
      </c>
      <c r="H1109">
        <v>3.4947945221191802E-3</v>
      </c>
      <c r="I1109">
        <v>-0.46508205009265902</v>
      </c>
      <c r="J1109">
        <v>-5.6922440788031003E-3</v>
      </c>
      <c r="K1109">
        <v>-0.67536403705261305</v>
      </c>
      <c r="L1109">
        <v>1.5250351646960199E-2</v>
      </c>
      <c r="M1109">
        <v>2.1358670742883699E-2</v>
      </c>
      <c r="N1109">
        <v>-1.24229926011146E-2</v>
      </c>
      <c r="O1109">
        <v>0.47207503065637801</v>
      </c>
      <c r="P1109">
        <v>-0.96376752628288298</v>
      </c>
      <c r="Q1109">
        <v>1.16289397557363E-2</v>
      </c>
      <c r="R1109">
        <v>1.24950546473802E-2</v>
      </c>
      <c r="S1109">
        <v>-3.4385830052972098E-2</v>
      </c>
      <c r="T1109">
        <v>0.350877419921787</v>
      </c>
      <c r="U1109">
        <v>-0.84276920453917104</v>
      </c>
      <c r="V1109">
        <v>9.2970933728697795E-3</v>
      </c>
      <c r="W1109">
        <v>9.6581904026401197E-3</v>
      </c>
      <c r="X1109">
        <v>-0.29404673409871401</v>
      </c>
      <c r="Y1109">
        <v>0.45961844757431403</v>
      </c>
      <c r="Z1109">
        <v>-0.53017614561072701</v>
      </c>
      <c r="AA1109">
        <v>3.6373250598234097E-2</v>
      </c>
      <c r="AB1109">
        <v>4.1230669550034502E-2</v>
      </c>
      <c r="AC1109">
        <v>-0.80223360915005604</v>
      </c>
      <c r="AD1109">
        <v>1.24456548252816</v>
      </c>
      <c r="AE1109">
        <v>3.3630190865171898</v>
      </c>
      <c r="AF1109">
        <v>1.2204945260718501E-2</v>
      </c>
      <c r="AG1109">
        <v>1.7889506906969801E-2</v>
      </c>
      <c r="AH1109">
        <v>-0.90033724177559804</v>
      </c>
      <c r="AI1109">
        <v>-1.5855569961791801E-3</v>
      </c>
      <c r="AJ1109">
        <v>-1.5909667391775999</v>
      </c>
      <c r="AK1109">
        <v>2.00783038511675E-2</v>
      </c>
      <c r="AL1109">
        <v>2.1808941763836399E-2</v>
      </c>
      <c r="AM1109">
        <v>-0.47968737385700999</v>
      </c>
      <c r="AN1109">
        <v>0.28645227881437202</v>
      </c>
      <c r="AO1109">
        <v>-0.30106060312509703</v>
      </c>
      <c r="AP1109">
        <v>1.2204945260718501E-2</v>
      </c>
      <c r="AQ1109">
        <v>1.7889506906969801E-2</v>
      </c>
      <c r="AR1109">
        <v>-0.46508205009265902</v>
      </c>
      <c r="AS1109">
        <v>0.350877419921787</v>
      </c>
      <c r="AT1109">
        <v>-0.84276920453917104</v>
      </c>
    </row>
    <row r="1110" spans="1:46">
      <c r="A1110" s="14">
        <v>39455</v>
      </c>
      <c r="B1110" s="13">
        <v>4.7121339685297199E-2</v>
      </c>
      <c r="C1110" s="13">
        <v>4.54163297722514E-2</v>
      </c>
      <c r="D1110" s="13">
        <v>-0.83554902097721495</v>
      </c>
      <c r="E1110" s="13">
        <v>-0.54616893613215201</v>
      </c>
      <c r="F1110" s="13">
        <v>-0.80104090182620302</v>
      </c>
      <c r="G1110" s="13">
        <v>9.4688580505136403E-3</v>
      </c>
      <c r="H1110" s="13">
        <v>3.5713637660269798E-3</v>
      </c>
      <c r="I1110" s="13">
        <v>-0.48063459810602399</v>
      </c>
      <c r="J1110" s="13">
        <v>-1.26588744222577E-2</v>
      </c>
      <c r="K1110" s="13">
        <v>-0.71206106478390796</v>
      </c>
      <c r="L1110" s="13">
        <v>1.5718725360164301E-2</v>
      </c>
      <c r="M1110" s="13">
        <v>2.15446438319532E-2</v>
      </c>
      <c r="N1110" s="13">
        <v>-3.3896467320891903E-2</v>
      </c>
      <c r="O1110" s="13">
        <v>0.44601957347360599</v>
      </c>
      <c r="P1110" s="13">
        <v>-0.97547787771112204</v>
      </c>
      <c r="Q1110" s="13">
        <v>1.16333545162681E-2</v>
      </c>
      <c r="R1110" s="13">
        <v>1.25119152617493E-2</v>
      </c>
      <c r="S1110" s="13">
        <v>-3.6864680137403898E-2</v>
      </c>
      <c r="T1110" s="13">
        <v>0.33720204575620899</v>
      </c>
      <c r="U1110" s="13">
        <v>-0.87033992873964405</v>
      </c>
      <c r="V1110" s="13">
        <v>9.4780250394459493E-3</v>
      </c>
      <c r="W1110" s="13">
        <v>9.7348103014840998E-3</v>
      </c>
      <c r="X1110" s="13">
        <v>-0.288772071296854</v>
      </c>
      <c r="Y1110" s="13">
        <v>0.51507387714258202</v>
      </c>
      <c r="Z1110" s="13">
        <v>-0.37669773250560601</v>
      </c>
      <c r="AA1110" s="13">
        <v>3.7016164833274703E-2</v>
      </c>
      <c r="AB1110" s="13">
        <v>4.1140383192419E-2</v>
      </c>
      <c r="AC1110" s="13">
        <v>-0.78557339794210401</v>
      </c>
      <c r="AD1110" s="13">
        <v>1.2809834855253699</v>
      </c>
      <c r="AE1110" s="13">
        <v>3.1124480609748599</v>
      </c>
      <c r="AF1110" s="13">
        <v>1.2491802095399501E-2</v>
      </c>
      <c r="AG1110" s="13">
        <v>1.8091512876853899E-2</v>
      </c>
      <c r="AH1110" s="13">
        <v>-0.91644421078710703</v>
      </c>
      <c r="AI1110" s="13">
        <v>-2.9651975689598601E-2</v>
      </c>
      <c r="AJ1110" s="13">
        <v>-1.59317962338545</v>
      </c>
      <c r="AK1110" s="13">
        <v>2.0418324225766199E-2</v>
      </c>
      <c r="AL1110" s="13">
        <v>2.1715851286105401E-2</v>
      </c>
      <c r="AM1110" s="13">
        <v>-0.48253349236679999</v>
      </c>
      <c r="AN1110" s="13">
        <v>0.28439988509339298</v>
      </c>
      <c r="AO1110" s="13">
        <v>-0.31662129542529499</v>
      </c>
      <c r="AP1110" s="13">
        <v>1.2491802095399501E-2</v>
      </c>
      <c r="AQ1110" s="13">
        <v>1.8091512876853899E-2</v>
      </c>
      <c r="AR1110" s="13">
        <v>-0.48063459810602399</v>
      </c>
      <c r="AS1110" s="13">
        <v>0.33720204575620899</v>
      </c>
      <c r="AT1110" s="13">
        <v>-0.80104090182620302</v>
      </c>
    </row>
    <row r="1111" spans="1:46">
      <c r="A1111" s="12">
        <v>39456</v>
      </c>
      <c r="B1111">
        <v>4.8027128287045799E-2</v>
      </c>
      <c r="C1111">
        <v>4.43268071394506E-2</v>
      </c>
      <c r="D1111">
        <v>-0.82267426475073802</v>
      </c>
      <c r="E1111">
        <v>-0.57943914926181095</v>
      </c>
      <c r="F1111">
        <v>-0.73282105042707602</v>
      </c>
      <c r="G1111">
        <v>9.4180139445194204E-3</v>
      </c>
      <c r="H1111">
        <v>3.6549999845823899E-3</v>
      </c>
      <c r="I1111">
        <v>-0.496273280172632</v>
      </c>
      <c r="J1111">
        <v>-7.7045512702195998E-3</v>
      </c>
      <c r="K1111">
        <v>-0.75466981589308701</v>
      </c>
      <c r="L1111">
        <v>1.6212105655824899E-2</v>
      </c>
      <c r="M1111">
        <v>2.1732456612515699E-2</v>
      </c>
      <c r="N1111">
        <v>-4.9385843748625202E-2</v>
      </c>
      <c r="O1111">
        <v>0.415482426065021</v>
      </c>
      <c r="P1111">
        <v>-1.0015124869113701</v>
      </c>
      <c r="Q1111">
        <v>1.16372312001482E-2</v>
      </c>
      <c r="R1111">
        <v>1.25266341702774E-2</v>
      </c>
      <c r="S1111">
        <v>-3.9032303683340999E-2</v>
      </c>
      <c r="T1111">
        <v>0.32040648414249701</v>
      </c>
      <c r="U1111">
        <v>-0.91241065363842699</v>
      </c>
      <c r="V1111">
        <v>9.6510387707613408E-3</v>
      </c>
      <c r="W1111">
        <v>9.7625164799833193E-3</v>
      </c>
      <c r="X1111">
        <v>-0.27238365381524898</v>
      </c>
      <c r="Y1111">
        <v>0.62276928079681904</v>
      </c>
      <c r="Z1111">
        <v>-3.7871346352752903E-2</v>
      </c>
      <c r="AA1111">
        <v>3.7612525094711302E-2</v>
      </c>
      <c r="AB1111">
        <v>4.0949183008054099E-2</v>
      </c>
      <c r="AC1111">
        <v>-0.76142349413550503</v>
      </c>
      <c r="AD1111">
        <v>1.25699383062408</v>
      </c>
      <c r="AE1111">
        <v>2.7777793535234201</v>
      </c>
      <c r="AF1111">
        <v>1.2823980402652001E-2</v>
      </c>
      <c r="AG1111">
        <v>1.82948091018157E-2</v>
      </c>
      <c r="AH1111">
        <v>-0.94582735437939303</v>
      </c>
      <c r="AI1111">
        <v>-5.67316298185261E-2</v>
      </c>
      <c r="AJ1111">
        <v>-1.5937020876288399</v>
      </c>
      <c r="AK1111">
        <v>2.07688604793804E-2</v>
      </c>
      <c r="AL1111">
        <v>2.16067723566685E-2</v>
      </c>
      <c r="AM1111">
        <v>-0.48385717066935502</v>
      </c>
      <c r="AN1111">
        <v>0.28168238446826599</v>
      </c>
      <c r="AO1111">
        <v>-0.32217258390401898</v>
      </c>
      <c r="AP1111">
        <v>1.2823980402652001E-2</v>
      </c>
      <c r="AQ1111">
        <v>1.82948091018157E-2</v>
      </c>
      <c r="AR1111">
        <v>-0.496273280172632</v>
      </c>
      <c r="AS1111">
        <v>0.32040648414249701</v>
      </c>
      <c r="AT1111">
        <v>-0.75466981589308701</v>
      </c>
    </row>
    <row r="1112" spans="1:46">
      <c r="A1112" s="14">
        <v>39457</v>
      </c>
      <c r="B1112" s="13">
        <v>4.8937892899653897E-2</v>
      </c>
      <c r="C1112" s="13">
        <v>4.3163312624332401E-2</v>
      </c>
      <c r="D1112" s="13">
        <v>-0.80563624420642199</v>
      </c>
      <c r="E1112" s="13">
        <v>-0.61311236164632399</v>
      </c>
      <c r="F1112" s="13">
        <v>-0.66088281463043497</v>
      </c>
      <c r="G1112" s="13">
        <v>9.3197035911070092E-3</v>
      </c>
      <c r="H1112" s="13">
        <v>3.6868297666529598E-3</v>
      </c>
      <c r="I1112" s="13">
        <v>-0.487399881309168</v>
      </c>
      <c r="J1112" s="13">
        <v>-7.0779905366860296E-2</v>
      </c>
      <c r="K1112" s="13">
        <v>-0.60695184269902502</v>
      </c>
      <c r="L1112" s="13">
        <v>1.67108451443666E-2</v>
      </c>
      <c r="M1112" s="13">
        <v>2.19030076004646E-2</v>
      </c>
      <c r="N1112" s="13">
        <v>-6.9714321146490496E-2</v>
      </c>
      <c r="O1112" s="13">
        <v>0.38750460190789099</v>
      </c>
      <c r="P1112" s="13">
        <v>-1.01548286059941</v>
      </c>
      <c r="Q1112" s="13">
        <v>1.16372312001482E-2</v>
      </c>
      <c r="R1112" s="13">
        <v>1.25266341702774E-2</v>
      </c>
      <c r="S1112" s="13">
        <v>-3.9032303683340999E-2</v>
      </c>
      <c r="T1112" s="13">
        <v>0.33679376634827402</v>
      </c>
      <c r="U1112" s="13">
        <v>-0.864555953636858</v>
      </c>
      <c r="V1112" s="13">
        <v>9.8338231982292908E-3</v>
      </c>
      <c r="W1112" s="13">
        <v>9.7949923466100503E-3</v>
      </c>
      <c r="X1112" s="13">
        <v>-0.26052147931875103</v>
      </c>
      <c r="Y1112" s="13">
        <v>0.83665622163511599</v>
      </c>
      <c r="Z1112" s="13">
        <v>0.766941310977313</v>
      </c>
      <c r="AA1112" s="13">
        <v>3.81775107674261E-2</v>
      </c>
      <c r="AB1112" s="13">
        <v>4.0700293296800201E-2</v>
      </c>
      <c r="AC1112" s="13">
        <v>-0.73083066124919005</v>
      </c>
      <c r="AD1112" s="13">
        <v>1.2151244651003801</v>
      </c>
      <c r="AE1112" s="13">
        <v>2.50292604889699</v>
      </c>
      <c r="AF1112" s="13">
        <v>1.31650790104398E-2</v>
      </c>
      <c r="AG1112" s="13">
        <v>1.8497425669939501E-2</v>
      </c>
      <c r="AH1112" s="13">
        <v>-0.97869372705650404</v>
      </c>
      <c r="AI1112" s="13">
        <v>-6.4808548456972204E-2</v>
      </c>
      <c r="AJ1112" s="13">
        <v>-1.5665094553274399</v>
      </c>
      <c r="AK1112" s="13">
        <v>2.1111726544481599E-2</v>
      </c>
      <c r="AL1112" s="13">
        <v>2.14674993535824E-2</v>
      </c>
      <c r="AM1112" s="13">
        <v>-0.48168980256712401</v>
      </c>
      <c r="AN1112" s="13">
        <v>0.28962546278878698</v>
      </c>
      <c r="AO1112" s="13">
        <v>-0.20635936671698099</v>
      </c>
      <c r="AP1112" s="13">
        <v>1.31650790104398E-2</v>
      </c>
      <c r="AQ1112" s="13">
        <v>1.8497425669939501E-2</v>
      </c>
      <c r="AR1112" s="13">
        <v>-0.487399881309168</v>
      </c>
      <c r="AS1112" s="13">
        <v>0.33679376634827402</v>
      </c>
      <c r="AT1112" s="13">
        <v>-0.66088281463043497</v>
      </c>
    </row>
    <row r="1113" spans="1:46">
      <c r="A1113" s="12">
        <v>39458</v>
      </c>
      <c r="B1113">
        <v>4.9753461268895197E-2</v>
      </c>
      <c r="C1113">
        <v>4.1742599996542201E-2</v>
      </c>
      <c r="D1113">
        <v>-0.78093638998154502</v>
      </c>
      <c r="E1113">
        <v>-0.64528025583301396</v>
      </c>
      <c r="F1113">
        <v>-0.57903464566402296</v>
      </c>
      <c r="G1113">
        <v>9.2186420574706905E-3</v>
      </c>
      <c r="H1113">
        <v>3.7213588970040502E-3</v>
      </c>
      <c r="I1113">
        <v>-0.45998171078460498</v>
      </c>
      <c r="J1113">
        <v>-0.113565373773049</v>
      </c>
      <c r="K1113">
        <v>-0.54980729479132395</v>
      </c>
      <c r="L1113">
        <v>1.7221557217642201E-2</v>
      </c>
      <c r="M1113">
        <v>2.22175165384456E-2</v>
      </c>
      <c r="N1113">
        <v>-9.5834703835507407E-2</v>
      </c>
      <c r="O1113">
        <v>0.355315395612812</v>
      </c>
      <c r="P1113">
        <v>-1.0380808580349801</v>
      </c>
      <c r="Q1113">
        <v>1.16202238241196E-2</v>
      </c>
      <c r="R1113">
        <v>1.24614531695252E-2</v>
      </c>
      <c r="S1113">
        <v>-2.9458858466346799E-2</v>
      </c>
      <c r="T1113">
        <v>0.40025226383384899</v>
      </c>
      <c r="U1113">
        <v>-0.72066935984715996</v>
      </c>
      <c r="V1113">
        <v>9.9950578764631693E-3</v>
      </c>
      <c r="W1113">
        <v>9.7137012222584702E-3</v>
      </c>
      <c r="X1113">
        <v>-0.22697762804302901</v>
      </c>
      <c r="Y1113">
        <v>0.980087635344147</v>
      </c>
      <c r="Z1113">
        <v>1.20265908331603</v>
      </c>
      <c r="AA1113">
        <v>3.8726937403478399E-2</v>
      </c>
      <c r="AB1113">
        <v>4.0395654761605601E-2</v>
      </c>
      <c r="AC1113">
        <v>-0.69626089510197098</v>
      </c>
      <c r="AD1113">
        <v>1.17267841090792</v>
      </c>
      <c r="AE1113">
        <v>2.26895933373949</v>
      </c>
      <c r="AF1113">
        <v>1.33970223361998E-2</v>
      </c>
      <c r="AG1113">
        <v>1.8678238728522398E-2</v>
      </c>
      <c r="AH1113">
        <v>-0.98010354200761696</v>
      </c>
      <c r="AI1113">
        <v>-8.2347733174531104E-2</v>
      </c>
      <c r="AJ1113">
        <v>-1.55597587088694</v>
      </c>
      <c r="AK1113">
        <v>2.1418985997752701E-2</v>
      </c>
      <c r="AL1113">
        <v>2.12757890448434E-2</v>
      </c>
      <c r="AM1113">
        <v>-0.46707910403151698</v>
      </c>
      <c r="AN1113">
        <v>0.29530576327401897</v>
      </c>
      <c r="AO1113">
        <v>-0.13884994459555799</v>
      </c>
      <c r="AP1113">
        <v>1.33970223361998E-2</v>
      </c>
      <c r="AQ1113">
        <v>1.8678238728522398E-2</v>
      </c>
      <c r="AR1113">
        <v>-0.45998171078460498</v>
      </c>
      <c r="AS1113">
        <v>0.355315395612812</v>
      </c>
      <c r="AT1113">
        <v>-0.57903464566402296</v>
      </c>
    </row>
    <row r="1114" spans="1:46">
      <c r="A1114" s="14">
        <v>39461</v>
      </c>
      <c r="B1114" s="13">
        <v>5.0601890614208903E-2</v>
      </c>
      <c r="C1114" s="13">
        <v>4.0325754049329497E-2</v>
      </c>
      <c r="D1114" s="13">
        <v>-0.762634169349659</v>
      </c>
      <c r="E1114" s="13">
        <v>-0.67726074805077396</v>
      </c>
      <c r="F1114" s="13">
        <v>-0.49007209603514901</v>
      </c>
      <c r="G1114" s="13">
        <v>9.1157474230907608E-3</v>
      </c>
      <c r="H1114" s="13">
        <v>3.7492001945222601E-3</v>
      </c>
      <c r="I1114" s="13">
        <v>-0.43183908624739498</v>
      </c>
      <c r="J1114" s="13">
        <v>-0.10953179486912799</v>
      </c>
      <c r="K1114" s="13">
        <v>-0.58126551045813701</v>
      </c>
      <c r="L1114" s="13">
        <v>1.7720256722872099E-2</v>
      </c>
      <c r="M1114" s="13">
        <v>2.2387121470324001E-2</v>
      </c>
      <c r="N1114" s="13">
        <v>-0.119786100398934</v>
      </c>
      <c r="O1114" s="13">
        <v>0.328936895847947</v>
      </c>
      <c r="P1114" s="13">
        <v>-1.04289948837644</v>
      </c>
      <c r="Q1114" s="13">
        <v>1.16156386866793E-2</v>
      </c>
      <c r="R1114" s="13">
        <v>1.2443606238919399E-2</v>
      </c>
      <c r="S1114" s="13">
        <v>-2.6848974149313799E-2</v>
      </c>
      <c r="T1114" s="13">
        <v>0.40960050819927601</v>
      </c>
      <c r="U1114" s="13">
        <v>-0.70980154348379398</v>
      </c>
      <c r="V1114" s="13">
        <v>1.01478692578042E-2</v>
      </c>
      <c r="W1114" s="13">
        <v>9.6145618929823502E-3</v>
      </c>
      <c r="X1114" s="13">
        <v>-0.186913461903053</v>
      </c>
      <c r="Y1114" s="13">
        <v>0.96672539649813904</v>
      </c>
      <c r="Z1114" s="13">
        <v>1.04602762938634</v>
      </c>
      <c r="AA1114" s="13">
        <v>3.9155083044113401E-2</v>
      </c>
      <c r="AB1114" s="13">
        <v>3.9836630600635997E-2</v>
      </c>
      <c r="AC1114" s="13">
        <v>-0.64226883402114998</v>
      </c>
      <c r="AD1114" s="13">
        <v>1.15113445847202</v>
      </c>
      <c r="AE1114" s="13">
        <v>2.0124426344045099</v>
      </c>
      <c r="AF1114" s="13">
        <v>1.35547087313028E-2</v>
      </c>
      <c r="AG1114" s="13">
        <v>1.8849844163876799E-2</v>
      </c>
      <c r="AH1114" s="13">
        <v>-0.96473556592120102</v>
      </c>
      <c r="AI1114" s="13">
        <v>-0.102618015393865</v>
      </c>
      <c r="AJ1114" s="13">
        <v>-1.5538971967028901</v>
      </c>
      <c r="AK1114" s="13">
        <v>2.1701599211438799E-2</v>
      </c>
      <c r="AL1114" s="13">
        <v>2.1029531230084299E-2</v>
      </c>
      <c r="AM1114" s="13">
        <v>-0.44786088457010098</v>
      </c>
      <c r="AN1114" s="13">
        <v>0.28099810010051601</v>
      </c>
      <c r="AO1114" s="13">
        <v>-0.18849508160936601</v>
      </c>
      <c r="AP1114" s="13">
        <v>1.35547087313028E-2</v>
      </c>
      <c r="AQ1114" s="13">
        <v>1.8849844163876799E-2</v>
      </c>
      <c r="AR1114" s="13">
        <v>-0.43183908624739498</v>
      </c>
      <c r="AS1114" s="13">
        <v>0.328936895847947</v>
      </c>
      <c r="AT1114" s="13">
        <v>-0.58126551045813701</v>
      </c>
    </row>
    <row r="1115" spans="1:46">
      <c r="A1115" s="12">
        <v>39462</v>
      </c>
      <c r="B1115">
        <v>5.1636506001740398E-2</v>
      </c>
      <c r="C1115">
        <v>3.9131733986804002E-2</v>
      </c>
      <c r="D1115">
        <v>-0.76461465613367596</v>
      </c>
      <c r="E1115">
        <v>-0.71216211858468104</v>
      </c>
      <c r="F1115">
        <v>-0.39615592346620998</v>
      </c>
      <c r="G1115">
        <v>9.0076042751612694E-3</v>
      </c>
      <c r="H1115">
        <v>3.77085729209192E-3</v>
      </c>
      <c r="I1115">
        <v>-0.40396609360996</v>
      </c>
      <c r="J1115">
        <v>-0.10456606679637601</v>
      </c>
      <c r="K1115">
        <v>-0.60431672577768503</v>
      </c>
      <c r="L1115">
        <v>1.8250373575201002E-2</v>
      </c>
      <c r="M1115">
        <v>2.2707577739874099E-2</v>
      </c>
      <c r="N1115">
        <v>-0.13996705762005299</v>
      </c>
      <c r="O1115">
        <v>0.296857443534286</v>
      </c>
      <c r="P1115">
        <v>-1.0701544498518201</v>
      </c>
      <c r="Q1115">
        <v>1.15973416960589E-2</v>
      </c>
      <c r="R1115">
        <v>1.23711790786492E-2</v>
      </c>
      <c r="S1115">
        <v>-1.6306021499768099E-2</v>
      </c>
      <c r="T1115">
        <v>0.46133666508010801</v>
      </c>
      <c r="U1115">
        <v>-0.61197945565202805</v>
      </c>
      <c r="V1115">
        <v>1.03272116989743E-2</v>
      </c>
      <c r="W1115">
        <v>9.5625989849722395E-3</v>
      </c>
      <c r="X1115">
        <v>-0.158641294159094</v>
      </c>
      <c r="Y1115">
        <v>0.98654039091665802</v>
      </c>
      <c r="Z1115">
        <v>0.98862785870415104</v>
      </c>
      <c r="AA1115">
        <v>3.9617288093854099E-2</v>
      </c>
      <c r="AB1115">
        <v>3.9174840621223901E-2</v>
      </c>
      <c r="AC1115">
        <v>-0.58600947143228299</v>
      </c>
      <c r="AD1115">
        <v>1.15440487319956</v>
      </c>
      <c r="AE1115">
        <v>1.8249791366450501</v>
      </c>
      <c r="AF1115">
        <v>1.3719348587442899E-2</v>
      </c>
      <c r="AG1115">
        <v>1.90092492638552E-2</v>
      </c>
      <c r="AH1115">
        <v>-0.95051503173976803</v>
      </c>
      <c r="AI1115">
        <v>-0.10953267610143699</v>
      </c>
      <c r="AJ1115">
        <v>-1.5303095915738201</v>
      </c>
      <c r="AK1115">
        <v>2.2022239132633299E-2</v>
      </c>
      <c r="AL1115">
        <v>2.0818290995352901E-2</v>
      </c>
      <c r="AM1115">
        <v>-0.43143137517065699</v>
      </c>
      <c r="AN1115">
        <v>0.28183978732116</v>
      </c>
      <c r="AO1115">
        <v>-0.199901307281765</v>
      </c>
      <c r="AP1115">
        <v>1.3719348587442899E-2</v>
      </c>
      <c r="AQ1115">
        <v>1.90092492638552E-2</v>
      </c>
      <c r="AR1115">
        <v>-0.40396609360996</v>
      </c>
      <c r="AS1115">
        <v>0.296857443534286</v>
      </c>
      <c r="AT1115">
        <v>-0.60431672577768503</v>
      </c>
    </row>
    <row r="1116" spans="1:46">
      <c r="A1116" s="14">
        <v>39464</v>
      </c>
      <c r="B1116" s="13">
        <v>5.2531323141953801E-2</v>
      </c>
      <c r="C1116" s="13">
        <v>3.7693296827694699E-2</v>
      </c>
      <c r="D1116" s="13">
        <v>-0.751559789929925</v>
      </c>
      <c r="E1116" s="13">
        <v>-0.74582850297498005</v>
      </c>
      <c r="F1116" s="13">
        <v>-0.293067206055733</v>
      </c>
      <c r="G1116" s="13">
        <v>8.8946931439338895E-3</v>
      </c>
      <c r="H1116" s="13">
        <v>3.7894195629060499E-3</v>
      </c>
      <c r="I1116" s="13">
        <v>-0.37160125284631501</v>
      </c>
      <c r="J1116" s="13">
        <v>-9.2665429159353496E-2</v>
      </c>
      <c r="K1116" s="13">
        <v>-0.63690069630715895</v>
      </c>
      <c r="L1116" s="13">
        <v>1.8765133230193201E-2</v>
      </c>
      <c r="M1116" s="13">
        <v>2.30212245053001E-2</v>
      </c>
      <c r="N1116" s="13">
        <v>-0.15636643102429701</v>
      </c>
      <c r="O1116" s="13">
        <v>0.26637210273318501</v>
      </c>
      <c r="P1116" s="13">
        <v>-1.0974995080985099</v>
      </c>
      <c r="Q1116" s="13">
        <v>1.15852607800559E-2</v>
      </c>
      <c r="R1116" s="13">
        <v>1.2362287615820301E-2</v>
      </c>
      <c r="S1116" s="13">
        <v>-0.01</v>
      </c>
      <c r="T1116" s="13">
        <v>0.53963286465273996</v>
      </c>
      <c r="U1116" s="13">
        <v>-0.43991510825700902</v>
      </c>
      <c r="V1116" s="13">
        <v>1.0511052917730201E-2</v>
      </c>
      <c r="W1116" s="13">
        <v>9.5239175406671098E-3</v>
      </c>
      <c r="X1116" s="13">
        <v>-0.132265347862001</v>
      </c>
      <c r="Y1116" s="13">
        <v>1.0069846300576499</v>
      </c>
      <c r="Z1116" s="13">
        <v>0.94315695381445797</v>
      </c>
      <c r="AA1116" s="13">
        <v>4.02544616297911E-2</v>
      </c>
      <c r="AB1116" s="13">
        <v>3.9185442632073901E-2</v>
      </c>
      <c r="AC1116" s="13">
        <v>-0.54205972317073503</v>
      </c>
      <c r="AD1116" s="13">
        <v>1.1337655298779401</v>
      </c>
      <c r="AE1116" s="13">
        <v>1.60639600241935</v>
      </c>
      <c r="AF1116" s="13">
        <v>1.39498741379407E-2</v>
      </c>
      <c r="AG1116" s="13">
        <v>1.9137924100786598E-2</v>
      </c>
      <c r="AH1116" s="13">
        <v>-0.953436347231848</v>
      </c>
      <c r="AI1116" s="13">
        <v>-0.13925998448436699</v>
      </c>
      <c r="AJ1116" s="13">
        <v>-1.53063552436457</v>
      </c>
      <c r="AK1116" s="13">
        <v>2.2355971283085599E-2</v>
      </c>
      <c r="AL1116" s="13">
        <v>2.0673358969321199E-2</v>
      </c>
      <c r="AM1116" s="13">
        <v>-0.41675555600930297</v>
      </c>
      <c r="AN1116" s="13">
        <v>0.28128588724325898</v>
      </c>
      <c r="AO1116" s="13">
        <v>-0.206923583835595</v>
      </c>
      <c r="AP1116" s="13">
        <v>1.39498741379407E-2</v>
      </c>
      <c r="AQ1116" s="13">
        <v>1.9137924100786598E-2</v>
      </c>
      <c r="AR1116" s="13">
        <v>-0.37160125284631501</v>
      </c>
      <c r="AS1116" s="13">
        <v>0.26637210273318501</v>
      </c>
      <c r="AT1116" s="13">
        <v>-0.43991510825700902</v>
      </c>
    </row>
    <row r="1117" spans="1:46">
      <c r="A1117" s="12">
        <v>39465</v>
      </c>
      <c r="B1117">
        <v>5.3337359242772997E-2</v>
      </c>
      <c r="C1117">
        <v>3.6007212367977402E-2</v>
      </c>
      <c r="D1117">
        <v>-0.68712099367428003</v>
      </c>
      <c r="E1117">
        <v>9.2957483562348209</v>
      </c>
      <c r="F1117">
        <v>94.092171328063202</v>
      </c>
      <c r="G1117">
        <v>8.8794639473307492E-3</v>
      </c>
      <c r="H1117">
        <v>3.7842559523148201E-3</v>
      </c>
      <c r="I1117">
        <v>-0.33858059782612498</v>
      </c>
      <c r="J1117">
        <v>10.485895855541299</v>
      </c>
      <c r="K1117">
        <v>110.300573165206</v>
      </c>
      <c r="L1117">
        <v>1.9338657054863099E-2</v>
      </c>
      <c r="M1117">
        <v>2.3373414524318299E-2</v>
      </c>
      <c r="N1117">
        <v>-0.18619007990130099</v>
      </c>
      <c r="O1117">
        <v>0.234227540641258</v>
      </c>
      <c r="P1117">
        <v>-1.11600148638061</v>
      </c>
      <c r="Q1117">
        <v>1.1551747493979799E-2</v>
      </c>
      <c r="R1117">
        <v>1.22227842893722E-2</v>
      </c>
      <c r="S1117">
        <v>0.01</v>
      </c>
      <c r="T1117">
        <v>0.57348272129646904</v>
      </c>
      <c r="U1117">
        <v>-0.39707438567866399</v>
      </c>
      <c r="V1117">
        <v>1.0689908696011699E-2</v>
      </c>
      <c r="W1117">
        <v>9.5071276089642304E-3</v>
      </c>
      <c r="X1117">
        <v>-0.10108253581632801</v>
      </c>
      <c r="Y1117">
        <v>0.97765499469513395</v>
      </c>
      <c r="Z1117">
        <v>0.78130458210991305</v>
      </c>
      <c r="AA1117">
        <v>4.0936366941791501E-2</v>
      </c>
      <c r="AB1117">
        <v>3.9387803115357702E-2</v>
      </c>
      <c r="AC1117">
        <v>-0.50318738624227599</v>
      </c>
      <c r="AD1117">
        <v>1.1103419400524399</v>
      </c>
      <c r="AE1117">
        <v>1.4009735434500401</v>
      </c>
      <c r="AF1117">
        <v>1.42018497499432E-2</v>
      </c>
      <c r="AG1117">
        <v>1.9199718333295299E-2</v>
      </c>
      <c r="AH1117">
        <v>-0.96765205948331501</v>
      </c>
      <c r="AI1117">
        <v>-0.16944648703965901</v>
      </c>
      <c r="AJ1117">
        <v>-1.5260303265072199</v>
      </c>
      <c r="AK1117">
        <v>2.27050504466704E-2</v>
      </c>
      <c r="AL1117">
        <v>2.0497473741657099E-2</v>
      </c>
      <c r="AM1117">
        <v>-0.39625909327766101</v>
      </c>
      <c r="AN1117">
        <v>3.21541498877454</v>
      </c>
      <c r="AO1117">
        <v>29.076559488609</v>
      </c>
      <c r="AP1117">
        <v>1.42018497499432E-2</v>
      </c>
      <c r="AQ1117">
        <v>1.9199718333295299E-2</v>
      </c>
      <c r="AR1117">
        <v>-0.33858059782612498</v>
      </c>
      <c r="AS1117">
        <v>0.97765499469513395</v>
      </c>
      <c r="AT1117">
        <v>0.78130458210991305</v>
      </c>
    </row>
    <row r="1118" spans="1:46">
      <c r="A1118" s="14">
        <v>39470</v>
      </c>
      <c r="B1118" s="13">
        <v>5.4001933129223099E-2</v>
      </c>
      <c r="C1118" s="13">
        <v>3.3908916989753297E-2</v>
      </c>
      <c r="D1118" s="13">
        <v>-0.58749065513094101</v>
      </c>
      <c r="E1118" s="13">
        <v>7.2037379198310996</v>
      </c>
      <c r="F1118" s="13">
        <v>52.770750185737498</v>
      </c>
      <c r="G1118" s="13">
        <v>8.8405126290173903E-3</v>
      </c>
      <c r="H1118" s="13">
        <v>3.7092688216929801E-3</v>
      </c>
      <c r="I1118" s="13">
        <v>-0.273139539731447</v>
      </c>
      <c r="J1118" s="13">
        <v>9.4493200424272992</v>
      </c>
      <c r="K1118" s="13">
        <v>91.953015513226504</v>
      </c>
      <c r="L1118" s="13">
        <v>1.98782197711538E-2</v>
      </c>
      <c r="M1118" s="13">
        <v>2.36997807301901E-2</v>
      </c>
      <c r="N1118" s="13">
        <v>-0.204027185987326</v>
      </c>
      <c r="O1118" s="13">
        <v>0.22501929531954601</v>
      </c>
      <c r="P1118" s="13">
        <v>-1.11001092716947</v>
      </c>
      <c r="Q1118" s="13">
        <v>1.15365886712612E-2</v>
      </c>
      <c r="R1118" s="13">
        <v>1.2159582603565301E-2</v>
      </c>
      <c r="S1118" s="13">
        <v>1.9216715513237899E-2</v>
      </c>
      <c r="T1118" s="13">
        <v>0.664670989240705</v>
      </c>
      <c r="U1118" s="13">
        <v>-0.17518753296710299</v>
      </c>
      <c r="V1118" s="13">
        <v>1.0865344451072101E-2</v>
      </c>
      <c r="W1118" s="13">
        <v>9.4400005677930301E-3</v>
      </c>
      <c r="X1118" s="13">
        <v>-6.14294505417914E-2</v>
      </c>
      <c r="Y1118" s="13">
        <v>2.97600444766001</v>
      </c>
      <c r="Z1118" s="13">
        <v>16.090260396400598</v>
      </c>
      <c r="AA1118" s="13">
        <v>4.1632380874889699E-2</v>
      </c>
      <c r="AB1118" s="13">
        <v>3.9766188853620099E-2</v>
      </c>
      <c r="AC1118" s="13">
        <v>-0.458899416867738</v>
      </c>
      <c r="AD1118" s="13">
        <v>1.1164044756935301</v>
      </c>
      <c r="AE1118" s="13">
        <v>1.2807339875977599</v>
      </c>
      <c r="AF1118" s="13">
        <v>1.43581037475885E-2</v>
      </c>
      <c r="AG1118" s="13">
        <v>1.91588093801696E-2</v>
      </c>
      <c r="AH1118" s="13">
        <v>-0.96765205948331501</v>
      </c>
      <c r="AI1118" s="13">
        <v>-0.194075169366834</v>
      </c>
      <c r="AJ1118" s="13">
        <v>-1.5107837372225199</v>
      </c>
      <c r="AK1118" s="13">
        <v>2.3016154753458001E-2</v>
      </c>
      <c r="AL1118" s="13">
        <v>2.0263221135254899E-2</v>
      </c>
      <c r="AM1118" s="13">
        <v>-0.36191737031847498</v>
      </c>
      <c r="AN1118" s="13">
        <v>3.06301171440077</v>
      </c>
      <c r="AO1118" s="13">
        <v>22.7569682693719</v>
      </c>
      <c r="AP1118" s="13">
        <v>1.43581037475885E-2</v>
      </c>
      <c r="AQ1118" s="13">
        <v>1.91588093801696E-2</v>
      </c>
      <c r="AR1118" s="13">
        <v>-0.273139539731447</v>
      </c>
      <c r="AS1118" s="13">
        <v>1.1164044756935301</v>
      </c>
      <c r="AT1118" s="13">
        <v>1.2807339875977599</v>
      </c>
    </row>
    <row r="1119" spans="1:46">
      <c r="A1119" s="12">
        <v>39471</v>
      </c>
      <c r="B1119">
        <v>5.4670370524255198E-2</v>
      </c>
      <c r="C1119">
        <v>3.1729638750172803E-2</v>
      </c>
      <c r="D1119">
        <v>-0.48260312347015599</v>
      </c>
      <c r="E1119">
        <v>5.8974811932602504</v>
      </c>
      <c r="F1119">
        <v>34.167407211988603</v>
      </c>
      <c r="G1119">
        <v>8.7944090481872003E-3</v>
      </c>
      <c r="H1119">
        <v>3.6062542123433301E-3</v>
      </c>
      <c r="I1119">
        <v>-0.185342053309792</v>
      </c>
      <c r="J1119">
        <v>7.22886440007104</v>
      </c>
      <c r="K1119">
        <v>53.520900917945298</v>
      </c>
      <c r="L1119">
        <v>2.04855502938057E-2</v>
      </c>
      <c r="M1119">
        <v>2.4099694292912401E-2</v>
      </c>
      <c r="N1119">
        <v>-0.236151384807088</v>
      </c>
      <c r="O1119">
        <v>0.19351719042620399</v>
      </c>
      <c r="P1119">
        <v>-1.1275335137385201</v>
      </c>
      <c r="Q1119">
        <v>1.1517761510630499E-2</v>
      </c>
      <c r="R1119">
        <v>1.21113882574823E-2</v>
      </c>
      <c r="S1119">
        <v>2.9827622906040501E-2</v>
      </c>
      <c r="T1119">
        <v>0.67913329413735501</v>
      </c>
      <c r="U1119">
        <v>-0.19050048502549299</v>
      </c>
      <c r="V1119">
        <v>1.1055172124775E-2</v>
      </c>
      <c r="W1119">
        <v>9.3876666294829998E-3</v>
      </c>
      <c r="X1119">
        <v>-2.4253294743692901E-2</v>
      </c>
      <c r="Y1119">
        <v>2.8465403316342099</v>
      </c>
      <c r="Z1119">
        <v>13.2824068057765</v>
      </c>
      <c r="AA1119">
        <v>4.2362125658986602E-2</v>
      </c>
      <c r="AB1119">
        <v>4.01740272147409E-2</v>
      </c>
      <c r="AC1119">
        <v>-0.41520194056078502</v>
      </c>
      <c r="AD1119">
        <v>1.0928325523845701</v>
      </c>
      <c r="AE1119">
        <v>1.0998649935742899</v>
      </c>
      <c r="AF1119">
        <v>1.4511320470263701E-2</v>
      </c>
      <c r="AG1119">
        <v>1.9094296293905601E-2</v>
      </c>
      <c r="AH1119">
        <v>-0.96765205948331501</v>
      </c>
      <c r="AI1119">
        <v>-0.21622959670271499</v>
      </c>
      <c r="AJ1119">
        <v>-1.4892448260545099</v>
      </c>
      <c r="AK1119">
        <v>2.3342387090129101E-2</v>
      </c>
      <c r="AL1119">
        <v>2.0028995093005798E-2</v>
      </c>
      <c r="AM1119">
        <v>-0.32591089049554101</v>
      </c>
      <c r="AN1119">
        <v>2.53173419503013</v>
      </c>
      <c r="AO1119">
        <v>14.180471586352301</v>
      </c>
      <c r="AP1119">
        <v>1.4511320470263701E-2</v>
      </c>
      <c r="AQ1119">
        <v>1.9094296293905601E-2</v>
      </c>
      <c r="AR1119">
        <v>-0.236151384807088</v>
      </c>
      <c r="AS1119">
        <v>1.0928325523845701</v>
      </c>
      <c r="AT1119">
        <v>1.0998649935742899</v>
      </c>
    </row>
    <row r="1120" spans="1:46">
      <c r="A1120" s="14">
        <v>39472</v>
      </c>
      <c r="B1120" s="13">
        <v>5.54404612241685E-2</v>
      </c>
      <c r="C1120" s="13">
        <v>2.94964034550389E-2</v>
      </c>
      <c r="D1120" s="13">
        <v>-0.380468497891854</v>
      </c>
      <c r="E1120" s="13">
        <v>5.0817132404738103</v>
      </c>
      <c r="F1120" s="13">
        <v>24.654329672081499</v>
      </c>
      <c r="G1120" s="13">
        <v>8.7649476939707805E-3</v>
      </c>
      <c r="H1120" s="13">
        <v>3.51238502409948E-3</v>
      </c>
      <c r="I1120" s="13">
        <v>-0.10145928449255499</v>
      </c>
      <c r="J1120" s="13">
        <v>5.9887787195826396</v>
      </c>
      <c r="K1120" s="13">
        <v>36.1456798980402</v>
      </c>
      <c r="L1120" s="13">
        <v>2.1123955133694E-2</v>
      </c>
      <c r="M1120" s="13">
        <v>2.4425662417773299E-2</v>
      </c>
      <c r="N1120" s="13">
        <v>-0.26703296626885498</v>
      </c>
      <c r="O1120" s="13">
        <v>0.163384894049378</v>
      </c>
      <c r="P1120" s="13">
        <v>-1.14127257940778</v>
      </c>
      <c r="Q1120" s="13">
        <v>1.14860522103826E-2</v>
      </c>
      <c r="R1120" s="13">
        <v>1.21012839445037E-2</v>
      </c>
      <c r="S1120" s="13">
        <v>5.46627618178483E-2</v>
      </c>
      <c r="T1120" s="13">
        <v>0.68289239548981095</v>
      </c>
      <c r="U1120" s="13">
        <v>-0.24607899359468199</v>
      </c>
      <c r="V1120" s="13">
        <v>1.1244156781192E-2</v>
      </c>
      <c r="W1120" s="13">
        <v>9.3058672735318905E-3</v>
      </c>
      <c r="X1120" s="13">
        <v>1.78976792403076E-2</v>
      </c>
      <c r="Y1120" s="13">
        <v>2.6991380525599702</v>
      </c>
      <c r="Z1120" s="13">
        <v>11.4083848205498</v>
      </c>
      <c r="AA1120" s="13">
        <v>4.3075127184141901E-2</v>
      </c>
      <c r="AB1120" s="13">
        <v>4.0470589081218401E-2</v>
      </c>
      <c r="AC1120" s="13">
        <v>-0.36785496162881698</v>
      </c>
      <c r="AD1120" s="13">
        <v>1.0611945796781601</v>
      </c>
      <c r="AE1120" s="13">
        <v>0.92597302687164995</v>
      </c>
      <c r="AF1120" s="13">
        <v>1.4617965099261099E-2</v>
      </c>
      <c r="AG1120" s="13">
        <v>1.90403514213103E-2</v>
      </c>
      <c r="AH1120" s="13">
        <v>-0.96765205948331501</v>
      </c>
      <c r="AI1120" s="13">
        <v>-0.23098626006081199</v>
      </c>
      <c r="AJ1120" s="13">
        <v>-1.47007111127229</v>
      </c>
      <c r="AK1120" s="13">
        <v>2.3678952189544401E-2</v>
      </c>
      <c r="AL1120" s="13">
        <v>1.9764648945353701E-2</v>
      </c>
      <c r="AM1120" s="13">
        <v>-0.287415332672463</v>
      </c>
      <c r="AN1120" s="13">
        <v>2.2065879459675601</v>
      </c>
      <c r="AO1120" s="13">
        <v>10.039563533324101</v>
      </c>
      <c r="AP1120" s="13">
        <v>1.4617965099261099E-2</v>
      </c>
      <c r="AQ1120" s="13">
        <v>1.90403514213103E-2</v>
      </c>
      <c r="AR1120" s="13">
        <v>-0.26703296626885498</v>
      </c>
      <c r="AS1120" s="13">
        <v>1.0611945796781601</v>
      </c>
      <c r="AT1120" s="13">
        <v>0.92597302687164995</v>
      </c>
    </row>
    <row r="1121" spans="1:46">
      <c r="A1121" s="12">
        <v>39475</v>
      </c>
      <c r="B1121">
        <v>5.6198938550706998E-2</v>
      </c>
      <c r="C1121">
        <v>2.7372651284603301E-2</v>
      </c>
      <c r="D1121">
        <v>-0.27970928028942699</v>
      </c>
      <c r="E1121">
        <v>4.5058520304167899</v>
      </c>
      <c r="F1121">
        <v>18.833190216043398</v>
      </c>
      <c r="G1121">
        <v>8.7325047667938908E-3</v>
      </c>
      <c r="H1121">
        <v>3.3742628404417698E-3</v>
      </c>
      <c r="I1121">
        <v>-3.00321555204437E-2</v>
      </c>
      <c r="J1121">
        <v>5.1852288900730397</v>
      </c>
      <c r="K1121">
        <v>26.598353010800299</v>
      </c>
      <c r="L1121">
        <v>2.1782937877433201E-2</v>
      </c>
      <c r="M1121">
        <v>2.4724690089695401E-2</v>
      </c>
      <c r="N1121">
        <v>-0.30072694967202601</v>
      </c>
      <c r="O1121">
        <v>0.13326338525523901</v>
      </c>
      <c r="P1121">
        <v>-1.1509150038653</v>
      </c>
      <c r="Q1121">
        <v>1.1464994142301401E-2</v>
      </c>
      <c r="R1121">
        <v>1.2127286677840399E-2</v>
      </c>
      <c r="S1121">
        <v>6.9028157897162906E-2</v>
      </c>
      <c r="T1121">
        <v>0.67872662706865505</v>
      </c>
      <c r="U1121">
        <v>-0.292784944382874</v>
      </c>
      <c r="V1121">
        <v>1.1432643900367001E-2</v>
      </c>
      <c r="W1121">
        <v>9.2820315913432101E-3</v>
      </c>
      <c r="X1121">
        <v>5.9825699980589203E-2</v>
      </c>
      <c r="Y1121">
        <v>2.5654726587838699</v>
      </c>
      <c r="Z1121">
        <v>9.8805637118391694</v>
      </c>
      <c r="AA1121">
        <v>4.3748744609014199E-2</v>
      </c>
      <c r="AB1121">
        <v>4.0821762448226599E-2</v>
      </c>
      <c r="AC1121">
        <v>-0.31306980348428098</v>
      </c>
      <c r="AD1121">
        <v>1.0266299139872399</v>
      </c>
      <c r="AE1121">
        <v>0.767868452472797</v>
      </c>
      <c r="AF1121">
        <v>1.47159760600687E-2</v>
      </c>
      <c r="AG1121">
        <v>1.8975806369261501E-2</v>
      </c>
      <c r="AH1121">
        <v>-0.96765205948331501</v>
      </c>
      <c r="AI1121">
        <v>-0.24039488639685699</v>
      </c>
      <c r="AJ1121">
        <v>-1.45084523204061</v>
      </c>
      <c r="AK1121">
        <v>2.4010962843812201E-2</v>
      </c>
      <c r="AL1121">
        <v>1.9525498757344599E-2</v>
      </c>
      <c r="AM1121">
        <v>-0.25176234151024901</v>
      </c>
      <c r="AN1121">
        <v>1.9792540884554299</v>
      </c>
      <c r="AO1121">
        <v>7.5979186015524096</v>
      </c>
      <c r="AP1121">
        <v>1.47159760600687E-2</v>
      </c>
      <c r="AQ1121">
        <v>1.8975806369261501E-2</v>
      </c>
      <c r="AR1121">
        <v>-0.27970928028942699</v>
      </c>
      <c r="AS1121">
        <v>1.0266299139872399</v>
      </c>
      <c r="AT1121">
        <v>0.767868452472797</v>
      </c>
    </row>
    <row r="1122" spans="1:46">
      <c r="A1122" s="14">
        <v>39476</v>
      </c>
      <c r="B1122" s="13">
        <v>5.7142330107004598E-2</v>
      </c>
      <c r="C1122" s="13">
        <v>2.50843314100637E-2</v>
      </c>
      <c r="D1122" s="13">
        <v>-0.175573016654404</v>
      </c>
      <c r="E1122" s="13">
        <v>4.06982527781856</v>
      </c>
      <c r="F1122" s="13">
        <v>14.929944614236801</v>
      </c>
      <c r="G1122" s="13">
        <v>8.7027857348800398E-3</v>
      </c>
      <c r="H1122" s="13">
        <v>3.2180509928193398E-3</v>
      </c>
      <c r="I1122" s="13">
        <v>4.7166802413670703E-2</v>
      </c>
      <c r="J1122" s="13">
        <v>4.6270260942187704</v>
      </c>
      <c r="K1122" s="13">
        <v>20.8410876080805</v>
      </c>
      <c r="L1122" s="13">
        <v>2.2395729061633899E-2</v>
      </c>
      <c r="M1122" s="13">
        <v>2.48575441595511E-2</v>
      </c>
      <c r="N1122" s="13">
        <v>-0.32770195187209</v>
      </c>
      <c r="O1122" s="13">
        <v>0.10333238628731301</v>
      </c>
      <c r="P1122" s="13">
        <v>-1.1511128813168601</v>
      </c>
      <c r="Q1122" s="13">
        <v>1.1450024028942201E-2</v>
      </c>
      <c r="R1122" s="13">
        <v>1.21759148036872E-2</v>
      </c>
      <c r="S1122" s="13">
        <v>7.8467952672313296E-2</v>
      </c>
      <c r="T1122" s="13">
        <v>0.67440959813187795</v>
      </c>
      <c r="U1122" s="13">
        <v>-0.32256443580005101</v>
      </c>
      <c r="V1122" s="13">
        <v>1.1617185322010899E-2</v>
      </c>
      <c r="W1122" s="13">
        <v>9.2904903503493903E-3</v>
      </c>
      <c r="X1122" s="13">
        <v>0.10424922648012901</v>
      </c>
      <c r="Y1122" s="13">
        <v>2.4470715347526699</v>
      </c>
      <c r="Z1122" s="13">
        <v>8.7915434253945701</v>
      </c>
      <c r="AA1122" s="13">
        <v>4.4418259374376802E-2</v>
      </c>
      <c r="AB1122" s="13">
        <v>4.0944716171671398E-2</v>
      </c>
      <c r="AC1122" s="13">
        <v>-0.25755885422150099</v>
      </c>
      <c r="AD1122" s="13">
        <v>0.99076790301236095</v>
      </c>
      <c r="AE1122" s="13">
        <v>0.63992088072517594</v>
      </c>
      <c r="AF1122" s="13">
        <v>1.4790028852013999E-2</v>
      </c>
      <c r="AG1122" s="13">
        <v>1.8923371719703899E-2</v>
      </c>
      <c r="AH1122" s="13">
        <v>-0.96765205948331501</v>
      </c>
      <c r="AI1122" s="13">
        <v>-0.24680208526477401</v>
      </c>
      <c r="AJ1122" s="13">
        <v>-1.4358082607034099</v>
      </c>
      <c r="AK1122" s="13">
        <v>2.4359477497266101E-2</v>
      </c>
      <c r="AL1122" s="13">
        <v>1.92134885154066E-2</v>
      </c>
      <c r="AM1122" s="13">
        <v>-0.21408598580931401</v>
      </c>
      <c r="AN1122" s="13">
        <v>1.80937581556525</v>
      </c>
      <c r="AO1122" s="13">
        <v>6.0418587072309604</v>
      </c>
      <c r="AP1122" s="13">
        <v>1.4790028852013999E-2</v>
      </c>
      <c r="AQ1122" s="13">
        <v>1.8923371719703899E-2</v>
      </c>
      <c r="AR1122" s="13">
        <v>-0.175573016654404</v>
      </c>
      <c r="AS1122" s="13">
        <v>0.99076790301236095</v>
      </c>
      <c r="AT1122" s="13">
        <v>0.63992088072517594</v>
      </c>
    </row>
    <row r="1123" spans="1:46">
      <c r="A1123" s="12">
        <v>39477</v>
      </c>
      <c r="B1123">
        <v>5.8180014942680103E-2</v>
      </c>
      <c r="C1123">
        <v>2.2757897359302001E-2</v>
      </c>
      <c r="D1123">
        <v>-6.04858004596062E-2</v>
      </c>
      <c r="E1123">
        <v>3.7236712035766901</v>
      </c>
      <c r="F1123">
        <v>12.132917047163399</v>
      </c>
      <c r="G1123">
        <v>8.6753201298548008E-3</v>
      </c>
      <c r="H1123">
        <v>3.04392443029607E-3</v>
      </c>
      <c r="I1123">
        <v>0.134061172330524</v>
      </c>
      <c r="J1123">
        <v>4.1987772164670503</v>
      </c>
      <c r="K1123">
        <v>16.864459722426499</v>
      </c>
      <c r="L1123">
        <v>2.3002765921513301E-2</v>
      </c>
      <c r="M1123">
        <v>2.48851138889504E-2</v>
      </c>
      <c r="N1123">
        <v>-0.35229000972114599</v>
      </c>
      <c r="O1123">
        <v>7.5585053369778707E-2</v>
      </c>
      <c r="P1123">
        <v>-1.1439310047080999</v>
      </c>
      <c r="Q1123">
        <v>1.1436643393733599E-2</v>
      </c>
      <c r="R1123">
        <v>1.2236598795008701E-2</v>
      </c>
      <c r="S1123">
        <v>8.5911211438385496E-2</v>
      </c>
      <c r="T1123">
        <v>0.67084364437615795</v>
      </c>
      <c r="U1123">
        <v>-0.349774651337245</v>
      </c>
      <c r="V1123">
        <v>1.1812782025424001E-2</v>
      </c>
      <c r="W1123">
        <v>9.3166380736393103E-3</v>
      </c>
      <c r="X1123">
        <v>0.14381565685288999</v>
      </c>
      <c r="Y1123">
        <v>2.3386958668981599</v>
      </c>
      <c r="Z1123">
        <v>7.8593406714041203</v>
      </c>
      <c r="AA1123">
        <v>4.5111961712476202E-2</v>
      </c>
      <c r="AB1123">
        <v>4.0866459561628501E-2</v>
      </c>
      <c r="AC1123">
        <v>-0.20413638712329099</v>
      </c>
      <c r="AD1123">
        <v>0.95688775131304304</v>
      </c>
      <c r="AE1123">
        <v>0.52924732461470403</v>
      </c>
      <c r="AF1123">
        <v>1.4857442272811799E-2</v>
      </c>
      <c r="AG1123">
        <v>1.8872101203964899E-2</v>
      </c>
      <c r="AH1123">
        <v>-0.96765205948331501</v>
      </c>
      <c r="AI1123">
        <v>-0.25249195779980099</v>
      </c>
      <c r="AJ1123">
        <v>-1.4219155442498099</v>
      </c>
      <c r="AK1123">
        <v>2.47252757712134E-2</v>
      </c>
      <c r="AL1123">
        <v>1.8854104758970001E-2</v>
      </c>
      <c r="AM1123">
        <v>-0.17439660230936599</v>
      </c>
      <c r="AN1123">
        <v>1.67313839688587</v>
      </c>
      <c r="AO1123">
        <v>4.9243347950447998</v>
      </c>
      <c r="AP1123">
        <v>1.4857442272811799E-2</v>
      </c>
      <c r="AQ1123">
        <v>1.8872101203964899E-2</v>
      </c>
      <c r="AR1123">
        <v>-6.04858004596062E-2</v>
      </c>
      <c r="AS1123">
        <v>0.95688775131304304</v>
      </c>
      <c r="AT1123">
        <v>0.52924732461470403</v>
      </c>
    </row>
    <row r="1124" spans="1:46">
      <c r="A1124" s="14">
        <v>39478</v>
      </c>
      <c r="B1124" s="13">
        <v>5.9275923434099202E-2</v>
      </c>
      <c r="C1124" s="13">
        <v>2.0484153800986501E-2</v>
      </c>
      <c r="D1124" s="13">
        <v>6.0258179616421499E-2</v>
      </c>
      <c r="E1124" s="13">
        <v>3.4391725686723298</v>
      </c>
      <c r="F1124" s="13">
        <v>10.030617858070601</v>
      </c>
      <c r="G1124" s="13">
        <v>8.6892411475102405E-3</v>
      </c>
      <c r="H1124" s="13">
        <v>2.9696667754976298E-3</v>
      </c>
      <c r="I1124" s="13">
        <v>0.19177385633807001</v>
      </c>
      <c r="J1124" s="13">
        <v>3.8585719398917999</v>
      </c>
      <c r="K1124" s="13">
        <v>13.988006574865199</v>
      </c>
      <c r="L1124" s="13">
        <v>2.36275384037265E-2</v>
      </c>
      <c r="M1124" s="13">
        <v>2.4883908170735099E-2</v>
      </c>
      <c r="N1124" s="13">
        <v>-0.38025963257511802</v>
      </c>
      <c r="O1124" s="13">
        <v>4.9660292108060097E-2</v>
      </c>
      <c r="P1124" s="13">
        <v>-1.13153356903098</v>
      </c>
      <c r="Q1124" s="13">
        <v>1.1428423102152E-2</v>
      </c>
      <c r="R1124" s="13">
        <v>1.2271538483722699E-2</v>
      </c>
      <c r="S1124" s="13">
        <v>9.3210464402783799E-2</v>
      </c>
      <c r="T1124" s="13">
        <v>0.66726497521981998</v>
      </c>
      <c r="U1124" s="13">
        <v>-0.37216007044854399</v>
      </c>
      <c r="V1124" s="13">
        <v>1.20239349962673E-2</v>
      </c>
      <c r="W1124" s="13">
        <v>9.4453834819331495E-3</v>
      </c>
      <c r="X1124" s="13">
        <v>0.170896502405298</v>
      </c>
      <c r="Y1124" s="13">
        <v>2.2388779129460499</v>
      </c>
      <c r="Z1124" s="13">
        <v>7.0427558150956804</v>
      </c>
      <c r="AA1124" s="13">
        <v>4.5793519692614998E-2</v>
      </c>
      <c r="AB1124" s="13">
        <v>4.0706625649787102E-2</v>
      </c>
      <c r="AC1124" s="13">
        <v>-0.14593076780091899</v>
      </c>
      <c r="AD1124" s="13">
        <v>0.92325943103640695</v>
      </c>
      <c r="AE1124" s="13">
        <v>0.41687664155904602</v>
      </c>
      <c r="AF1124" s="13">
        <v>1.49400707525236E-2</v>
      </c>
      <c r="AG1124" s="13">
        <v>1.88041803516725E-2</v>
      </c>
      <c r="AH1124" s="13">
        <v>-0.96765205948331501</v>
      </c>
      <c r="AI1124" s="13">
        <v>-0.25946539750905101</v>
      </c>
      <c r="AJ1124" s="13">
        <v>-1.40499184490254</v>
      </c>
      <c r="AK1124" s="13">
        <v>2.5111235932699101E-2</v>
      </c>
      <c r="AL1124" s="13">
        <v>1.85093509591907E-2</v>
      </c>
      <c r="AM1124" s="13">
        <v>-0.13967192244239701</v>
      </c>
      <c r="AN1124" s="13">
        <v>1.5596202460522</v>
      </c>
      <c r="AO1124" s="13">
        <v>4.0813673436012099</v>
      </c>
      <c r="AP1124" s="13">
        <v>1.49400707525236E-2</v>
      </c>
      <c r="AQ1124" s="13">
        <v>1.88041803516725E-2</v>
      </c>
      <c r="AR1124" s="13">
        <v>6.0258179616421499E-2</v>
      </c>
      <c r="AS1124" s="13">
        <v>0.92325943103640695</v>
      </c>
      <c r="AT1124" s="13">
        <v>0.41687664155904602</v>
      </c>
    </row>
    <row r="1125" spans="1:46">
      <c r="A1125" s="12">
        <v>39479</v>
      </c>
      <c r="B1125">
        <v>6.0439961223624702E-2</v>
      </c>
      <c r="C1125">
        <v>1.8324810011466498E-2</v>
      </c>
      <c r="D1125">
        <v>0.180811673480504</v>
      </c>
      <c r="E1125">
        <v>3.1999766535385499</v>
      </c>
      <c r="F1125">
        <v>8.4025643767130802</v>
      </c>
      <c r="G1125">
        <v>8.7120794781328503E-3</v>
      </c>
      <c r="H1125">
        <v>2.87787763586912E-3</v>
      </c>
      <c r="I1125">
        <v>0.25460343394583501</v>
      </c>
      <c r="J1125">
        <v>3.5976660541390402</v>
      </c>
      <c r="K1125">
        <v>11.997392454287199</v>
      </c>
      <c r="L1125">
        <v>2.4323047668130399E-2</v>
      </c>
      <c r="M1125">
        <v>2.49364689057134E-2</v>
      </c>
      <c r="N1125">
        <v>-0.41698898298415699</v>
      </c>
      <c r="O1125">
        <v>2.5240890743689601E-2</v>
      </c>
      <c r="P1125">
        <v>-1.12212933949252</v>
      </c>
      <c r="Q1125">
        <v>1.1432330914965899E-2</v>
      </c>
      <c r="R1125">
        <v>1.22551839852171E-2</v>
      </c>
      <c r="S1125">
        <v>9.1667692299755896E-2</v>
      </c>
      <c r="T1125">
        <v>0.66779040844978999</v>
      </c>
      <c r="U1125">
        <v>-0.36687913591101101</v>
      </c>
      <c r="V1125">
        <v>1.22493470470214E-2</v>
      </c>
      <c r="W1125">
        <v>9.5914529021463094E-3</v>
      </c>
      <c r="X1125">
        <v>0.191107855473583</v>
      </c>
      <c r="Y1125">
        <v>2.14957869979904</v>
      </c>
      <c r="Z1125">
        <v>6.3924812038327996</v>
      </c>
      <c r="AA1125">
        <v>4.6488611933175703E-2</v>
      </c>
      <c r="AB1125">
        <v>4.0402290748068601E-2</v>
      </c>
      <c r="AC1125">
        <v>-8.9084283971680694E-2</v>
      </c>
      <c r="AD1125">
        <v>0.88947572054066903</v>
      </c>
      <c r="AE1125">
        <v>0.31425826795341999</v>
      </c>
      <c r="AF1125">
        <v>1.49891150734867E-2</v>
      </c>
      <c r="AG1125">
        <v>1.8758563054391799E-2</v>
      </c>
      <c r="AH1125">
        <v>-0.96765205948331501</v>
      </c>
      <c r="AI1125">
        <v>-0.26221834380612302</v>
      </c>
      <c r="AJ1125">
        <v>-1.3955335812493801</v>
      </c>
      <c r="AK1125">
        <v>2.55192133340768E-2</v>
      </c>
      <c r="AL1125">
        <v>1.8163806748981801E-2</v>
      </c>
      <c r="AM1125">
        <v>-0.107933524462782</v>
      </c>
      <c r="AN1125">
        <v>1.4667871547720901</v>
      </c>
      <c r="AO1125">
        <v>3.46030774944765</v>
      </c>
      <c r="AP1125">
        <v>1.49891150734867E-2</v>
      </c>
      <c r="AQ1125">
        <v>1.8324810011466498E-2</v>
      </c>
      <c r="AR1125">
        <v>9.1667692299755896E-2</v>
      </c>
      <c r="AS1125">
        <v>0.88947572054066903</v>
      </c>
      <c r="AT1125">
        <v>0.31425826795341999</v>
      </c>
    </row>
    <row r="1126" spans="1:46">
      <c r="A1126" s="14">
        <v>39482</v>
      </c>
      <c r="B1126" s="13">
        <v>6.0940043154737999E-2</v>
      </c>
      <c r="C1126" s="13">
        <v>1.69459844970162E-2</v>
      </c>
      <c r="D1126" s="13">
        <v>0.29675447100616997</v>
      </c>
      <c r="E1126" s="13">
        <v>3.02036452844728</v>
      </c>
      <c r="F1126" s="13">
        <v>7.3112265696684897</v>
      </c>
      <c r="G1126" s="13">
        <v>8.7378544006147599E-3</v>
      </c>
      <c r="H1126" s="13">
        <v>2.7868324911966801E-3</v>
      </c>
      <c r="I1126" s="13">
        <v>0.32617023180125698</v>
      </c>
      <c r="J1126" s="13">
        <v>3.33439957958988</v>
      </c>
      <c r="K1126" s="13">
        <v>9.9369197187651199</v>
      </c>
      <c r="L1126" s="13">
        <v>2.49701117046E-2</v>
      </c>
      <c r="M1126" s="13">
        <v>2.4955221981511101E-2</v>
      </c>
      <c r="N1126" s="13">
        <v>-0.43283244556922401</v>
      </c>
      <c r="O1126" s="13">
        <v>3.8981751106886002E-2</v>
      </c>
      <c r="P1126" s="13">
        <v>-1.07856518108232</v>
      </c>
      <c r="Q1126" s="13">
        <v>1.1446059682926901E-2</v>
      </c>
      <c r="R1126" s="13">
        <v>1.2220500615737999E-2</v>
      </c>
      <c r="S1126" s="13">
        <v>7.6808162816044703E-2</v>
      </c>
      <c r="T1126" s="13">
        <v>0.67536287639884396</v>
      </c>
      <c r="U1126" s="13">
        <v>-0.32768422994999202</v>
      </c>
      <c r="V1126" s="13">
        <v>1.2389172258114299E-2</v>
      </c>
      <c r="W1126" s="13">
        <v>9.65791788135641E-3</v>
      </c>
      <c r="X1126" s="13">
        <v>0.237507004629186</v>
      </c>
      <c r="Y1126" s="13">
        <v>2.6542796118153298</v>
      </c>
      <c r="Z1126" s="13">
        <v>9.4856440441488807</v>
      </c>
      <c r="AA1126" s="13">
        <v>4.7156896702688703E-2</v>
      </c>
      <c r="AB1126" s="13">
        <v>4.0027947807313502E-2</v>
      </c>
      <c r="AC1126" s="13">
        <v>-2.5868390065719098E-2</v>
      </c>
      <c r="AD1126" s="13">
        <v>0.85657949136219702</v>
      </c>
      <c r="AE1126" s="13">
        <v>0.20870843119311999</v>
      </c>
      <c r="AF1126" s="13">
        <v>1.5022977648224601E-2</v>
      </c>
      <c r="AG1126" s="13">
        <v>1.8725928385078701E-2</v>
      </c>
      <c r="AH1126" s="13">
        <v>-0.96765205948331501</v>
      </c>
      <c r="AI1126" s="13">
        <v>-0.26400960412915098</v>
      </c>
      <c r="AJ1126" s="13">
        <v>-1.3889995811506499</v>
      </c>
      <c r="AK1126" s="13">
        <v>2.5809016507415301E-2</v>
      </c>
      <c r="AL1126" s="13">
        <v>1.79029048084587E-2</v>
      </c>
      <c r="AM1126" s="13">
        <v>-6.9873289266514302E-2</v>
      </c>
      <c r="AN1126" s="13">
        <v>1.4737083192273199</v>
      </c>
      <c r="AO1126" s="13">
        <v>3.4496071102275199</v>
      </c>
      <c r="AP1126" s="13">
        <v>1.5022977648224601E-2</v>
      </c>
      <c r="AQ1126" s="13">
        <v>1.69459844970162E-2</v>
      </c>
      <c r="AR1126" s="13">
        <v>7.6808162816044703E-2</v>
      </c>
      <c r="AS1126" s="13">
        <v>0.85657949136219702</v>
      </c>
      <c r="AT1126" s="13">
        <v>0.20870843119311999</v>
      </c>
    </row>
    <row r="1127" spans="1:46">
      <c r="A1127" s="12">
        <v>39483</v>
      </c>
      <c r="B1127">
        <v>6.1505493097984497E-2</v>
      </c>
      <c r="C1127">
        <v>1.55050142601449E-2</v>
      </c>
      <c r="D1127">
        <v>0.41526833142740599</v>
      </c>
      <c r="E1127">
        <v>2.84328724962351</v>
      </c>
      <c r="F1127">
        <v>6.2590010585649303</v>
      </c>
      <c r="G1127">
        <v>8.8014753352186094E-3</v>
      </c>
      <c r="H1127">
        <v>2.6314399751020002E-3</v>
      </c>
      <c r="I1127">
        <v>0.41307125100155101</v>
      </c>
      <c r="J1127">
        <v>3.1835206858184901</v>
      </c>
      <c r="K1127">
        <v>8.9462890836195808</v>
      </c>
      <c r="L1127">
        <v>2.5638455878944699E-2</v>
      </c>
      <c r="M1127">
        <v>2.4978375672859002E-2</v>
      </c>
      <c r="N1127">
        <v>-0.45132944345950599</v>
      </c>
      <c r="O1127">
        <v>0.107285422031483</v>
      </c>
      <c r="P1127">
        <v>-0.90501795910889904</v>
      </c>
      <c r="Q1127">
        <v>1.14456942454104E-2</v>
      </c>
      <c r="R1127">
        <v>1.22220871123681E-2</v>
      </c>
      <c r="S1127">
        <v>7.7038433000042497E-2</v>
      </c>
      <c r="T1127">
        <v>0.67526503403174598</v>
      </c>
      <c r="U1127">
        <v>-0.328435582316981</v>
      </c>
      <c r="V1127">
        <v>1.2507586198227E-2</v>
      </c>
      <c r="W1127">
        <v>9.6692870495049595E-3</v>
      </c>
      <c r="X1127">
        <v>0.297496532694974</v>
      </c>
      <c r="Y1127">
        <v>3.0312161703461702</v>
      </c>
      <c r="Z1127">
        <v>11.5910305127641</v>
      </c>
      <c r="AA1127">
        <v>4.7882059818657299E-2</v>
      </c>
      <c r="AB1127">
        <v>3.9538018114415097E-2</v>
      </c>
      <c r="AC1127">
        <v>3.6819827419379503E-2</v>
      </c>
      <c r="AD1127">
        <v>0.83021628497994304</v>
      </c>
      <c r="AE1127">
        <v>0.101631022728571</v>
      </c>
      <c r="AF1127">
        <v>1.5059150228565001E-2</v>
      </c>
      <c r="AG1127">
        <v>1.8688966792007201E-2</v>
      </c>
      <c r="AH1127">
        <v>-0.96765205948331501</v>
      </c>
      <c r="AI1127">
        <v>-0.26591711729957801</v>
      </c>
      <c r="AJ1127">
        <v>-1.38203247461435</v>
      </c>
      <c r="AK1127">
        <v>2.6119987829001101E-2</v>
      </c>
      <c r="AL1127">
        <v>1.7604741282343E-2</v>
      </c>
      <c r="AM1127">
        <v>-2.5612446771352701E-2</v>
      </c>
      <c r="AN1127">
        <v>1.4864105327902499</v>
      </c>
      <c r="AO1127">
        <v>3.4689236659481399</v>
      </c>
      <c r="AP1127">
        <v>1.5059150228565001E-2</v>
      </c>
      <c r="AQ1127">
        <v>1.55050142601449E-2</v>
      </c>
      <c r="AR1127">
        <v>7.7038433000042497E-2</v>
      </c>
      <c r="AS1127">
        <v>0.83021628497994304</v>
      </c>
      <c r="AT1127">
        <v>0.101631022728571</v>
      </c>
    </row>
    <row r="1128" spans="1:46">
      <c r="A1128" s="14">
        <v>39484</v>
      </c>
      <c r="B1128" s="13">
        <v>6.2118613112571899E-2</v>
      </c>
      <c r="C1128" s="13">
        <v>1.4065378110115901E-2</v>
      </c>
      <c r="D1128" s="13">
        <v>0.53470929565021696</v>
      </c>
      <c r="E1128" s="13">
        <v>2.6814556727774002</v>
      </c>
      <c r="F1128" s="13">
        <v>5.3419810848794702</v>
      </c>
      <c r="G1128" s="13">
        <v>8.8330498442100603E-3</v>
      </c>
      <c r="H1128" s="13">
        <v>2.47551933417396E-3</v>
      </c>
      <c r="I1128" s="13">
        <v>0.50951666715701804</v>
      </c>
      <c r="J1128" s="13">
        <v>3.0455812819913901</v>
      </c>
      <c r="K1128" s="13">
        <v>8.0672580210333695</v>
      </c>
      <c r="L1128" s="13">
        <v>2.6279760080081802E-2</v>
      </c>
      <c r="M1128" s="13">
        <v>2.49752988353374E-2</v>
      </c>
      <c r="N1128" s="13">
        <v>-0.464264862836821</v>
      </c>
      <c r="O1128" s="13">
        <v>0.21890292312561799</v>
      </c>
      <c r="P1128" s="13">
        <v>-0.60536771979533099</v>
      </c>
      <c r="Q1128" s="13">
        <v>1.1439076182103601E-2</v>
      </c>
      <c r="R1128" s="13">
        <v>1.2249531075757301E-2</v>
      </c>
      <c r="S1128" s="13">
        <v>7.9133930172550895E-2</v>
      </c>
      <c r="T1128" s="13">
        <v>0.67461210475435296</v>
      </c>
      <c r="U1128" s="13">
        <v>-0.33602526243417602</v>
      </c>
      <c r="V1128" s="13">
        <v>1.2625169486792501E-2</v>
      </c>
      <c r="W1128" s="13">
        <v>9.6490292358505595E-3</v>
      </c>
      <c r="X1128" s="13">
        <v>0.36029570360758101</v>
      </c>
      <c r="Y1128" s="13">
        <v>3.07254501388267</v>
      </c>
      <c r="Z1128" s="13">
        <v>10.975703879453899</v>
      </c>
      <c r="AA1128" s="13">
        <v>4.8603107175876403E-2</v>
      </c>
      <c r="AB1128" s="13">
        <v>3.8779095929523798E-2</v>
      </c>
      <c r="AC1128" s="13">
        <v>0.107326296595214</v>
      </c>
      <c r="AD1128" s="13">
        <v>0.80307380995827005</v>
      </c>
      <c r="AE1128" s="13">
        <v>7.4110607554398898E-4</v>
      </c>
      <c r="AF1128" s="13">
        <v>1.5130816039345799E-2</v>
      </c>
      <c r="AG1128" s="13">
        <v>1.8619654494097401E-2</v>
      </c>
      <c r="AH1128" s="13">
        <v>-0.96765205948331501</v>
      </c>
      <c r="AI1128" s="13">
        <v>-0.27175414693752198</v>
      </c>
      <c r="AJ1128" s="13">
        <v>-1.3668519613055401</v>
      </c>
      <c r="AK1128" s="13">
        <v>2.6432798845854599E-2</v>
      </c>
      <c r="AL1128" s="13">
        <v>1.72590724306938E-2</v>
      </c>
      <c r="AM1128" s="13">
        <v>2.2723567266063598E-2</v>
      </c>
      <c r="AN1128" s="13">
        <v>1.4606309513646001</v>
      </c>
      <c r="AO1128" s="13">
        <v>3.15391987827247</v>
      </c>
      <c r="AP1128" s="13">
        <v>1.5130816039345799E-2</v>
      </c>
      <c r="AQ1128" s="13">
        <v>1.4065378110115901E-2</v>
      </c>
      <c r="AR1128" s="13">
        <v>0.107326296595214</v>
      </c>
      <c r="AS1128" s="13">
        <v>0.80307380995827005</v>
      </c>
      <c r="AT1128" s="13">
        <v>7.4110607554398898E-4</v>
      </c>
    </row>
    <row r="1129" spans="1:46">
      <c r="A1129" s="12">
        <v>39485</v>
      </c>
      <c r="B1129">
        <v>6.2687058948132507E-2</v>
      </c>
      <c r="C1129">
        <v>1.29671000829726E-2</v>
      </c>
      <c r="D1129">
        <v>0.65033210315644596</v>
      </c>
      <c r="E1129">
        <v>2.5352101878269302</v>
      </c>
      <c r="F1129">
        <v>4.55591140271813</v>
      </c>
      <c r="G1129">
        <v>8.90853114127034E-3</v>
      </c>
      <c r="H1129">
        <v>2.2976697848125999E-3</v>
      </c>
      <c r="I1129">
        <v>0.62161424413678301</v>
      </c>
      <c r="J1129">
        <v>2.9235079009346401</v>
      </c>
      <c r="K1129">
        <v>7.3258525601011799</v>
      </c>
      <c r="L1129">
        <v>2.69182106333275E-2</v>
      </c>
      <c r="M1129">
        <v>2.4922972997533901E-2</v>
      </c>
      <c r="N1129">
        <v>-0.47415948819433901</v>
      </c>
      <c r="O1129">
        <v>0.34974431688422902</v>
      </c>
      <c r="P1129">
        <v>-0.26785008618814099</v>
      </c>
      <c r="Q1129">
        <v>1.14262150486176E-2</v>
      </c>
      <c r="R1129">
        <v>1.2285260450697E-2</v>
      </c>
      <c r="S1129">
        <v>8.4284042800539694E-2</v>
      </c>
      <c r="T1129">
        <v>0.67363241855735101</v>
      </c>
      <c r="U1129">
        <v>-0.35397339826643398</v>
      </c>
      <c r="V1129">
        <v>1.27432323394637E-2</v>
      </c>
      <c r="W1129">
        <v>9.6605520820667295E-3</v>
      </c>
      <c r="X1129">
        <v>0.42163436234465601</v>
      </c>
      <c r="Y1129">
        <v>3.14373937645466</v>
      </c>
      <c r="Z1129">
        <v>10.948680715079</v>
      </c>
      <c r="AA1129">
        <v>4.9315970764219098E-2</v>
      </c>
      <c r="AB1129">
        <v>3.7676669844230501E-2</v>
      </c>
      <c r="AC1129">
        <v>0.18863215741282099</v>
      </c>
      <c r="AD1129">
        <v>0.790420989281019</v>
      </c>
      <c r="AE1129">
        <v>-8.5915322139862596E-2</v>
      </c>
      <c r="AF1129">
        <v>1.52497539370836E-2</v>
      </c>
      <c r="AG1129">
        <v>1.8519933097452299E-2</v>
      </c>
      <c r="AH1129">
        <v>-0.96765205948331501</v>
      </c>
      <c r="AI1129">
        <v>-0.28519733364019401</v>
      </c>
      <c r="AJ1129">
        <v>-1.3415095284756899</v>
      </c>
      <c r="AK1129">
        <v>2.67498532588735E-2</v>
      </c>
      <c r="AL1129">
        <v>1.6904308334252199E-2</v>
      </c>
      <c r="AM1129">
        <v>7.49550517390844E-2</v>
      </c>
      <c r="AN1129">
        <v>1.4472939794712301</v>
      </c>
      <c r="AO1129">
        <v>2.9687423346897401</v>
      </c>
      <c r="AP1129">
        <v>1.52497539370836E-2</v>
      </c>
      <c r="AQ1129">
        <v>1.29671000829726E-2</v>
      </c>
      <c r="AR1129">
        <v>0.18863215741282099</v>
      </c>
      <c r="AS1129">
        <v>0.790420989281019</v>
      </c>
      <c r="AT1129">
        <v>-8.5915322139862596E-2</v>
      </c>
    </row>
    <row r="1130" spans="1:46">
      <c r="A1130" s="14">
        <v>39486</v>
      </c>
      <c r="B1130" s="13">
        <v>5.4833179901106199E-2</v>
      </c>
      <c r="C1130" s="13">
        <v>3.1532554967776003E-2</v>
      </c>
      <c r="D1130" s="13">
        <v>0.76253980353709805</v>
      </c>
      <c r="E1130" s="13">
        <v>2.4032030717811601</v>
      </c>
      <c r="F1130" s="13">
        <v>3.8861594655133298</v>
      </c>
      <c r="G1130" s="13">
        <v>6.4270445032208797E-3</v>
      </c>
      <c r="H1130" s="13">
        <v>8.1525259317968696E-3</v>
      </c>
      <c r="I1130" s="13">
        <v>0.75505153495150301</v>
      </c>
      <c r="J1130" s="13">
        <v>2.8026625702223198</v>
      </c>
      <c r="K1130" s="13">
        <v>6.5946342346544498</v>
      </c>
      <c r="L1130" s="13">
        <v>2.7573659294357698E-2</v>
      </c>
      <c r="M1130" s="13">
        <v>2.49154363145794E-2</v>
      </c>
      <c r="N1130" s="13">
        <v>-0.489481594739689</v>
      </c>
      <c r="O1130" s="13">
        <v>0.53629592034523998</v>
      </c>
      <c r="P1130" s="13">
        <v>0.26159165811931701</v>
      </c>
      <c r="Q1130" s="13">
        <v>1.13999983440447E-2</v>
      </c>
      <c r="R1130" s="13">
        <v>1.23313338674398E-2</v>
      </c>
      <c r="S1130" s="13">
        <v>9.7981805322802096E-2</v>
      </c>
      <c r="T1130" s="13">
        <v>0.67646226634941398</v>
      </c>
      <c r="U1130" s="13">
        <v>-0.389176933525888</v>
      </c>
      <c r="V1130" s="13">
        <v>1.28808297710487E-2</v>
      </c>
      <c r="W1130" s="13">
        <v>9.6046696026512897E-3</v>
      </c>
      <c r="X1130" s="13">
        <v>0.48410346174458402</v>
      </c>
      <c r="Y1130" s="13">
        <v>3.1386445187064802</v>
      </c>
      <c r="Z1130" s="13">
        <v>10.447206400558599</v>
      </c>
      <c r="AA1130" s="13">
        <v>5.00648315527722E-2</v>
      </c>
      <c r="AB1130" s="13">
        <v>3.6350821839762501E-2</v>
      </c>
      <c r="AC1130" s="13">
        <v>0.27420947288571301</v>
      </c>
      <c r="AD1130" s="13">
        <v>0.77889705053482605</v>
      </c>
      <c r="AE1130" s="13">
        <v>-0.16273377559771601</v>
      </c>
      <c r="AF1130" s="13">
        <v>1.54281834634533E-2</v>
      </c>
      <c r="AG1130" s="13">
        <v>1.8373886897039799E-2</v>
      </c>
      <c r="AH1130" s="13">
        <v>-0.96765205948331501</v>
      </c>
      <c r="AI1130" s="13">
        <v>-0.30633077992082303</v>
      </c>
      <c r="AJ1130" s="13">
        <v>-1.3073149547077301</v>
      </c>
      <c r="AK1130" s="13">
        <v>2.5515389547143399E-2</v>
      </c>
      <c r="AL1130" s="13">
        <v>2.0180175631578E-2</v>
      </c>
      <c r="AM1130" s="13">
        <v>0.13096463203124201</v>
      </c>
      <c r="AN1130" s="13">
        <v>1.4328335168598001</v>
      </c>
      <c r="AO1130" s="13">
        <v>2.7614808707163299</v>
      </c>
      <c r="AP1130" s="13">
        <v>1.54281834634533E-2</v>
      </c>
      <c r="AQ1130" s="13">
        <v>1.8373886897039799E-2</v>
      </c>
      <c r="AR1130" s="13">
        <v>0.27420947288571301</v>
      </c>
      <c r="AS1130" s="13">
        <v>0.77889705053482605</v>
      </c>
      <c r="AT1130" s="13">
        <v>0.26159165811931701</v>
      </c>
    </row>
    <row r="1131" spans="1:46">
      <c r="A1131" s="12">
        <v>39489</v>
      </c>
      <c r="B1131">
        <v>4.5906376587007698E-2</v>
      </c>
      <c r="C1131">
        <v>4.88206221685216E-2</v>
      </c>
      <c r="D1131">
        <v>0.86939215643576695</v>
      </c>
      <c r="E1131">
        <v>2.2836863002229499</v>
      </c>
      <c r="F1131">
        <v>3.3137125145295299</v>
      </c>
      <c r="G1131">
        <v>2.2844165874941901E-3</v>
      </c>
      <c r="H1131">
        <v>1.6008035475069501E-2</v>
      </c>
      <c r="I1131">
        <v>0.87634324636437699</v>
      </c>
      <c r="J1131">
        <v>2.6578156056623801</v>
      </c>
      <c r="K1131">
        <v>5.6990632753559902</v>
      </c>
      <c r="L1131">
        <v>2.8227768466703999E-2</v>
      </c>
      <c r="M1131">
        <v>2.4876222523354301E-2</v>
      </c>
      <c r="N1131">
        <v>-0.50387777213616103</v>
      </c>
      <c r="O1131">
        <v>0.60281820180795798</v>
      </c>
      <c r="P1131">
        <v>0.34351158111054397</v>
      </c>
      <c r="Q1131">
        <v>1.1638832096670699E-2</v>
      </c>
      <c r="R1131">
        <v>1.2400537708925101E-2</v>
      </c>
      <c r="S1131">
        <v>0.119658390952848</v>
      </c>
      <c r="T1131">
        <v>0.644963589856967</v>
      </c>
      <c r="U1131">
        <v>-0.46678962251922701</v>
      </c>
      <c r="V1131">
        <v>1.29795893182566E-2</v>
      </c>
      <c r="W1131">
        <v>9.6379797877574908E-3</v>
      </c>
      <c r="X1131">
        <v>0.55221399075210298</v>
      </c>
      <c r="Y1131">
        <v>3.0070054814796898</v>
      </c>
      <c r="Z1131">
        <v>9.0816671340314592</v>
      </c>
      <c r="AA1131">
        <v>5.0918902067032701E-2</v>
      </c>
      <c r="AB1131">
        <v>3.52665619803125E-2</v>
      </c>
      <c r="AC1131">
        <v>0.34745203220013898</v>
      </c>
      <c r="AD1131">
        <v>0.76213893093420604</v>
      </c>
      <c r="AE1131">
        <v>-0.248360364418415</v>
      </c>
      <c r="AF1131">
        <v>1.5676733713102499E-2</v>
      </c>
      <c r="AG1131">
        <v>1.81324910475846E-2</v>
      </c>
      <c r="AH1131">
        <v>-0.96628788160450996</v>
      </c>
      <c r="AI1131">
        <v>-0.32972253428395898</v>
      </c>
      <c r="AJ1131">
        <v>-1.2678635440397601</v>
      </c>
      <c r="AK1131">
        <v>2.3947516976609799E-2</v>
      </c>
      <c r="AL1131">
        <v>2.3591778670217899E-2</v>
      </c>
      <c r="AM1131">
        <v>0.184984880423509</v>
      </c>
      <c r="AN1131">
        <v>1.3755293679543099</v>
      </c>
      <c r="AO1131">
        <v>2.3507058534357301</v>
      </c>
      <c r="AP1131">
        <v>1.5676733713102499E-2</v>
      </c>
      <c r="AQ1131">
        <v>1.81324910475846E-2</v>
      </c>
      <c r="AR1131">
        <v>0.34745203220013898</v>
      </c>
      <c r="AS1131">
        <v>0.76213893093420604</v>
      </c>
      <c r="AT1131">
        <v>0.34351158111054397</v>
      </c>
    </row>
    <row r="1132" spans="1:46">
      <c r="A1132" s="14">
        <v>39490</v>
      </c>
      <c r="B1132" s="13">
        <v>3.8202993473498002E-2</v>
      </c>
      <c r="C1132" s="13">
        <v>6.1185984424262103E-2</v>
      </c>
      <c r="D1132" s="13">
        <v>0.97234185733838296</v>
      </c>
      <c r="E1132" s="13">
        <v>2.17809438681887</v>
      </c>
      <c r="F1132" s="13">
        <v>2.8406257676711002</v>
      </c>
      <c r="G1132" s="13">
        <v>-2.0879821972017701E-3</v>
      </c>
      <c r="H1132" s="13">
        <v>2.25956079009795E-2</v>
      </c>
      <c r="I1132" s="13">
        <v>1.0011634833371601</v>
      </c>
      <c r="J1132" s="13">
        <v>2.51343540868932</v>
      </c>
      <c r="K1132" s="13">
        <v>4.8627936596585402</v>
      </c>
      <c r="L1132" s="13">
        <v>2.8855921689650701E-2</v>
      </c>
      <c r="M1132" s="13">
        <v>2.4755776776744998E-2</v>
      </c>
      <c r="N1132" s="13">
        <v>-0.51063466087357501</v>
      </c>
      <c r="O1132" s="13">
        <v>0.60762749674095096</v>
      </c>
      <c r="P1132" s="13">
        <v>0.27810799570924499</v>
      </c>
      <c r="Q1132" s="13">
        <v>1.19080979158948E-2</v>
      </c>
      <c r="R1132" s="13">
        <v>1.24669704251631E-2</v>
      </c>
      <c r="S1132" s="13">
        <v>0.130788903906572</v>
      </c>
      <c r="T1132" s="13">
        <v>0.60938966853795296</v>
      </c>
      <c r="U1132" s="13">
        <v>-0.52992605167378504</v>
      </c>
      <c r="V1132" s="13">
        <v>1.3093075677958199E-2</v>
      </c>
      <c r="W1132" s="13">
        <v>9.7171170258149898E-3</v>
      </c>
      <c r="X1132" s="13">
        <v>0.61223333996630602</v>
      </c>
      <c r="Y1132" s="13">
        <v>2.8402905134707201</v>
      </c>
      <c r="Z1132" s="13">
        <v>7.7126722446567104</v>
      </c>
      <c r="AA1132" s="13">
        <v>5.1626519040311999E-2</v>
      </c>
      <c r="AB1132" s="13">
        <v>3.3884005543797502E-2</v>
      </c>
      <c r="AC1132" s="13">
        <v>0.42444486162287298</v>
      </c>
      <c r="AD1132" s="13">
        <v>0.74260082949487605</v>
      </c>
      <c r="AE1132" s="13">
        <v>-0.32246181101985699</v>
      </c>
      <c r="AF1132" s="13">
        <v>1.5921068724165599E-2</v>
      </c>
      <c r="AG1132" s="13">
        <v>1.78739282840117E-2</v>
      </c>
      <c r="AH1132" s="13">
        <v>-0.96418695751950401</v>
      </c>
      <c r="AI1132" s="13">
        <v>-0.35222969809823201</v>
      </c>
      <c r="AJ1132" s="13">
        <v>-1.22611036372014</v>
      </c>
      <c r="AK1132" s="13">
        <v>2.2502813474896799E-2</v>
      </c>
      <c r="AL1132" s="13">
        <v>2.6068484340110599E-2</v>
      </c>
      <c r="AM1132" s="13">
        <v>0.23802154682546001</v>
      </c>
      <c r="AN1132" s="13">
        <v>1.3056012293792101</v>
      </c>
      <c r="AO1132" s="13">
        <v>1.9451002058974001</v>
      </c>
      <c r="AP1132" s="13">
        <v>1.5921068724165599E-2</v>
      </c>
      <c r="AQ1132" s="13">
        <v>2.25956079009795E-2</v>
      </c>
      <c r="AR1132" s="13">
        <v>0.42444486162287298</v>
      </c>
      <c r="AS1132" s="13">
        <v>0.74260082949487605</v>
      </c>
      <c r="AT1132" s="13">
        <v>0.27810799570924499</v>
      </c>
    </row>
    <row r="1133" spans="1:46">
      <c r="A1133" s="12">
        <v>39491</v>
      </c>
      <c r="B1133">
        <v>3.1953876289191899E-2</v>
      </c>
      <c r="C1133">
        <v>6.9223477421514606E-2</v>
      </c>
      <c r="D1133">
        <v>1.0762551938976599</v>
      </c>
      <c r="E1133">
        <v>2.0806832847980901</v>
      </c>
      <c r="F1133">
        <v>2.4245815805218101</v>
      </c>
      <c r="G1133">
        <v>-6.0247032990270403E-3</v>
      </c>
      <c r="H1133">
        <v>2.68347331148172E-2</v>
      </c>
      <c r="I1133">
        <v>1.13858193804074</v>
      </c>
      <c r="J1133">
        <v>2.3829945248294799</v>
      </c>
      <c r="K1133">
        <v>4.1676306663352696</v>
      </c>
      <c r="L1133">
        <v>2.9423603323194599E-2</v>
      </c>
      <c r="M1133">
        <v>2.4623589120538199E-2</v>
      </c>
      <c r="N1133">
        <v>-0.50841123125380805</v>
      </c>
      <c r="O1133">
        <v>0.60356370051269304</v>
      </c>
      <c r="P1133">
        <v>0.20593449809021999</v>
      </c>
      <c r="Q1133">
        <v>1.22095822708137E-2</v>
      </c>
      <c r="R1133">
        <v>1.25080958168846E-2</v>
      </c>
      <c r="S1133">
        <v>0.136468256910765</v>
      </c>
      <c r="T1133">
        <v>0.57573196087338796</v>
      </c>
      <c r="U1133">
        <v>-0.58114288200878395</v>
      </c>
      <c r="V1133">
        <v>1.3242221247898501E-2</v>
      </c>
      <c r="W1133">
        <v>9.6679822703797293E-3</v>
      </c>
      <c r="X1133">
        <v>0.67733419429958597</v>
      </c>
      <c r="Y1133">
        <v>2.6848391843231698</v>
      </c>
      <c r="Z1133">
        <v>6.5959206473304901</v>
      </c>
      <c r="AA1133">
        <v>5.2468819568205601E-2</v>
      </c>
      <c r="AB1133">
        <v>3.2348165862157101E-2</v>
      </c>
      <c r="AC1133">
        <v>0.49760052610135902</v>
      </c>
      <c r="AD1133">
        <v>0.72503974473407395</v>
      </c>
      <c r="AE1133">
        <v>-0.388443603132198</v>
      </c>
      <c r="AF1133">
        <v>1.6128090551012601E-2</v>
      </c>
      <c r="AG1133">
        <v>1.75793948002789E-2</v>
      </c>
      <c r="AH1133">
        <v>-0.94967764426729195</v>
      </c>
      <c r="AI1133">
        <v>-0.37460304237247699</v>
      </c>
      <c r="AJ1133">
        <v>-1.1820476362794901</v>
      </c>
      <c r="AK1133">
        <v>2.1343069993041398E-2</v>
      </c>
      <c r="AL1133">
        <v>2.7540776915224299E-2</v>
      </c>
      <c r="AM1133">
        <v>0.29545017624700098</v>
      </c>
      <c r="AN1133">
        <v>1.23974990824263</v>
      </c>
      <c r="AO1133">
        <v>1.6060618958367601</v>
      </c>
      <c r="AP1133">
        <v>1.6128090551012601E-2</v>
      </c>
      <c r="AQ1133">
        <v>2.4623589120538199E-2</v>
      </c>
      <c r="AR1133">
        <v>0.49760052610135902</v>
      </c>
      <c r="AS1133">
        <v>0.72503974473407395</v>
      </c>
      <c r="AT1133">
        <v>0.20593449809021999</v>
      </c>
    </row>
    <row r="1134" spans="1:46">
      <c r="A1134" s="14">
        <v>39492</v>
      </c>
      <c r="B1134" s="13">
        <v>2.7613301359857002E-2</v>
      </c>
      <c r="C1134" s="13">
        <v>7.3467378762233401E-2</v>
      </c>
      <c r="D1134" s="13">
        <v>1.1772880212249699</v>
      </c>
      <c r="E1134" s="13">
        <v>1.99155106970458</v>
      </c>
      <c r="F1134" s="13">
        <v>2.0629622031285901</v>
      </c>
      <c r="G1134" s="13">
        <v>-9.1285298201936402E-3</v>
      </c>
      <c r="H1134" s="13">
        <v>2.8575814951501601E-2</v>
      </c>
      <c r="I1134" s="13">
        <v>1.29124028365786</v>
      </c>
      <c r="J1134" s="13">
        <v>2.2650618377766798</v>
      </c>
      <c r="K1134" s="13">
        <v>3.5773456751345498</v>
      </c>
      <c r="L1134" s="13">
        <v>2.9965295558279498E-2</v>
      </c>
      <c r="M1134" s="13">
        <v>2.44947693018348E-2</v>
      </c>
      <c r="N1134" s="13">
        <v>-0.50395667799860899</v>
      </c>
      <c r="O1134" s="13">
        <v>0.60522696447817703</v>
      </c>
      <c r="P1134" s="13">
        <v>0.139822709223269</v>
      </c>
      <c r="Q1134" s="13">
        <v>1.2499301363553801E-2</v>
      </c>
      <c r="R1134" s="13">
        <v>1.22951094395358E-2</v>
      </c>
      <c r="S1134" s="13">
        <v>0.168247346953833</v>
      </c>
      <c r="T1134" s="13">
        <v>0.54497634543335705</v>
      </c>
      <c r="U1134" s="13">
        <v>-0.62480948161124605</v>
      </c>
      <c r="V1134" s="13">
        <v>1.3437196738208E-2</v>
      </c>
      <c r="W1134" s="13">
        <v>9.56710663209474E-3</v>
      </c>
      <c r="X1134" s="13">
        <v>0.73853586871854704</v>
      </c>
      <c r="Y1134" s="13">
        <v>2.5462050210313198</v>
      </c>
      <c r="Z1134" s="13">
        <v>5.6950991709268202</v>
      </c>
      <c r="AA1134" s="13">
        <v>5.3458944190173101E-2</v>
      </c>
      <c r="AB1134" s="13">
        <v>3.1577358053750698E-2</v>
      </c>
      <c r="AC1134" s="13">
        <v>0.53667056854476602</v>
      </c>
      <c r="AD1134" s="13">
        <v>0.71010053703711495</v>
      </c>
      <c r="AE1134" s="13">
        <v>-0.44966097175109898</v>
      </c>
      <c r="AF1134" s="13">
        <v>1.63454014229132E-2</v>
      </c>
      <c r="AG1134" s="13">
        <v>1.7269990191077701E-2</v>
      </c>
      <c r="AH1134" s="13">
        <v>-0.93536343466924199</v>
      </c>
      <c r="AI1134" s="13">
        <v>-0.39771933276862498</v>
      </c>
      <c r="AJ1134" s="13">
        <v>-1.1355491781498099</v>
      </c>
      <c r="AK1134" s="13">
        <v>2.0598701544684399E-2</v>
      </c>
      <c r="AL1134" s="13">
        <v>2.8178218190289799E-2</v>
      </c>
      <c r="AM1134" s="13">
        <v>0.35323742520458901</v>
      </c>
      <c r="AN1134" s="13">
        <v>1.1807717775275199</v>
      </c>
      <c r="AO1134" s="13">
        <v>1.32360144670015</v>
      </c>
      <c r="AP1134" s="13">
        <v>1.63454014229132E-2</v>
      </c>
      <c r="AQ1134" s="13">
        <v>2.44947693018348E-2</v>
      </c>
      <c r="AR1134" s="13">
        <v>0.53667056854476602</v>
      </c>
      <c r="AS1134" s="13">
        <v>0.71010053703711495</v>
      </c>
      <c r="AT1134" s="13">
        <v>0.139822709223269</v>
      </c>
    </row>
    <row r="1135" spans="1:46">
      <c r="A1135" s="12">
        <v>39493</v>
      </c>
      <c r="B1135">
        <v>2.51575392567987E-2</v>
      </c>
      <c r="C1135">
        <v>7.4584097844139302E-2</v>
      </c>
      <c r="D1135">
        <v>1.28039166335395</v>
      </c>
      <c r="E1135">
        <v>1.90805160525419</v>
      </c>
      <c r="F1135">
        <v>1.73834881162929</v>
      </c>
      <c r="G1135">
        <v>-1.1391721453943999E-2</v>
      </c>
      <c r="H1135">
        <v>2.9045588253157499E-2</v>
      </c>
      <c r="I1135">
        <v>1.4364449001663</v>
      </c>
      <c r="J1135">
        <v>2.15482977799953</v>
      </c>
      <c r="K1135">
        <v>3.0439915331332599</v>
      </c>
      <c r="L1135">
        <v>3.0518608139436E-2</v>
      </c>
      <c r="M1135">
        <v>2.4432250154384001E-2</v>
      </c>
      <c r="N1135">
        <v>-0.50447928874973402</v>
      </c>
      <c r="O1135">
        <v>0.59518701866004997</v>
      </c>
      <c r="P1135">
        <v>6.8672075709161007E-2</v>
      </c>
      <c r="Q1135">
        <v>1.28045335081521E-2</v>
      </c>
      <c r="R1135">
        <v>1.20779428260186E-2</v>
      </c>
      <c r="S1135">
        <v>0.195060109055056</v>
      </c>
      <c r="T1135">
        <v>0.515778295196337</v>
      </c>
      <c r="U1135">
        <v>-0.65919866754765799</v>
      </c>
      <c r="V1135">
        <v>1.3612247905829799E-2</v>
      </c>
      <c r="W1135">
        <v>9.5650689300113903E-3</v>
      </c>
      <c r="X1135">
        <v>0.79667803423554795</v>
      </c>
      <c r="Y1135">
        <v>2.4195944900053501</v>
      </c>
      <c r="Z1135">
        <v>4.90815981957053</v>
      </c>
      <c r="AA1135">
        <v>5.4493632306717402E-2</v>
      </c>
      <c r="AB1135">
        <v>3.1174971135833E-2</v>
      </c>
      <c r="AC1135">
        <v>0.56443413020839595</v>
      </c>
      <c r="AD1135">
        <v>0.69632813667361904</v>
      </c>
      <c r="AE1135">
        <v>-0.51793677953436201</v>
      </c>
      <c r="AF1135">
        <v>1.6608393582781E-2</v>
      </c>
      <c r="AG1135">
        <v>1.6963451517787401E-2</v>
      </c>
      <c r="AH1135">
        <v>-0.92624408436238004</v>
      </c>
      <c r="AI1135">
        <v>-0.42546689098399698</v>
      </c>
      <c r="AJ1135">
        <v>-1.0865978906965601</v>
      </c>
      <c r="AK1135">
        <v>2.0257604749395801E-2</v>
      </c>
      <c r="AL1135">
        <v>2.8263338665904501E-2</v>
      </c>
      <c r="AM1135">
        <v>0.40604078055816201</v>
      </c>
      <c r="AN1135">
        <v>1.1234717761150099</v>
      </c>
      <c r="AO1135">
        <v>1.0707769860376699</v>
      </c>
      <c r="AP1135">
        <v>1.6608393582781E-2</v>
      </c>
      <c r="AQ1135">
        <v>2.4432250154384001E-2</v>
      </c>
      <c r="AR1135">
        <v>0.56443413020839595</v>
      </c>
      <c r="AS1135">
        <v>0.69632813667361904</v>
      </c>
      <c r="AT1135">
        <v>6.8672075709161007E-2</v>
      </c>
    </row>
    <row r="1136" spans="1:46">
      <c r="A1136" s="14">
        <v>39497</v>
      </c>
      <c r="B1136" s="13">
        <v>2.45593021007319E-2</v>
      </c>
      <c r="C1136" s="13">
        <v>7.3344041983361793E-2</v>
      </c>
      <c r="D1136" s="13">
        <v>1.3865368054226499</v>
      </c>
      <c r="E1136" s="13">
        <v>1.82778902518324</v>
      </c>
      <c r="F1136" s="13">
        <v>1.4365304677045501</v>
      </c>
      <c r="G1136" s="13">
        <v>-1.2322737396694299E-2</v>
      </c>
      <c r="H1136" s="13">
        <v>2.81084207702266E-2</v>
      </c>
      <c r="I1136" s="13">
        <v>1.5801436460468601</v>
      </c>
      <c r="J1136" s="13">
        <v>2.0585480305605901</v>
      </c>
      <c r="K1136" s="13">
        <v>2.6200943823261</v>
      </c>
      <c r="L1136" s="13">
        <v>3.1049792469300199E-2</v>
      </c>
      <c r="M1136" s="13">
        <v>2.4368578920390301E-2</v>
      </c>
      <c r="N1136" s="13">
        <v>-0.50320587658649096</v>
      </c>
      <c r="O1136" s="13">
        <v>0.59229865611658195</v>
      </c>
      <c r="P1136" s="13">
        <v>2.0617431141672902E-3</v>
      </c>
      <c r="Q1136" s="13">
        <v>1.3130886375021999E-2</v>
      </c>
      <c r="R1136" s="13">
        <v>1.19288593819509E-2</v>
      </c>
      <c r="S1136" s="13">
        <v>0.210299947650577</v>
      </c>
      <c r="T1136" s="13">
        <v>0.48748934633331598</v>
      </c>
      <c r="U1136" s="13">
        <v>-0.68711910454601699</v>
      </c>
      <c r="V1136" s="13">
        <v>1.38352681026835E-2</v>
      </c>
      <c r="W1136" s="13">
        <v>9.58520949747395E-3</v>
      </c>
      <c r="X1136" s="13">
        <v>0.84325147675650303</v>
      </c>
      <c r="Y1136" s="13">
        <v>2.3075469486198101</v>
      </c>
      <c r="Z1136" s="13">
        <v>4.2792580380867697</v>
      </c>
      <c r="AA1136" s="13">
        <v>5.5509090212472002E-2</v>
      </c>
      <c r="AB1136" s="13">
        <v>3.07688392886417E-2</v>
      </c>
      <c r="AC1136" s="13">
        <v>0.597556157075117</v>
      </c>
      <c r="AD1136" s="13">
        <v>0.70359455678879901</v>
      </c>
      <c r="AE1136" s="13">
        <v>-0.56292942037045401</v>
      </c>
      <c r="AF1136" s="13">
        <v>1.6877985945472299E-2</v>
      </c>
      <c r="AG1136" s="13">
        <v>1.6641818042376501E-2</v>
      </c>
      <c r="AH1136" s="13">
        <v>-0.91703820084575605</v>
      </c>
      <c r="AI1136" s="13">
        <v>-0.45398432185838899</v>
      </c>
      <c r="AJ1136" s="13">
        <v>-1.03435535259836</v>
      </c>
      <c r="AK1136" s="13">
        <v>2.0377083972712502E-2</v>
      </c>
      <c r="AL1136" s="13">
        <v>2.7820823983488799E-2</v>
      </c>
      <c r="AM1136" s="13">
        <v>0.456791993645637</v>
      </c>
      <c r="AN1136" s="13">
        <v>1.0747546059634201</v>
      </c>
      <c r="AO1136" s="13">
        <v>0.86479153624525096</v>
      </c>
      <c r="AP1136" s="13">
        <v>1.6877985945472299E-2</v>
      </c>
      <c r="AQ1136" s="13">
        <v>2.4368578920390301E-2</v>
      </c>
      <c r="AR1136" s="13">
        <v>0.597556157075117</v>
      </c>
      <c r="AS1136" s="13">
        <v>0.70359455678879901</v>
      </c>
      <c r="AT1136" s="13">
        <v>2.0617431141672902E-3</v>
      </c>
    </row>
    <row r="1137" spans="1:46">
      <c r="A1137" s="12">
        <v>39498</v>
      </c>
      <c r="B1137">
        <v>2.5760228180743399E-2</v>
      </c>
      <c r="C1137">
        <v>7.0436618133389903E-2</v>
      </c>
      <c r="D1137">
        <v>1.49467035029956</v>
      </c>
      <c r="E1137">
        <v>1.75029343882915</v>
      </c>
      <c r="F1137">
        <v>1.15425368163353</v>
      </c>
      <c r="G1137">
        <v>-1.1683989303321899E-2</v>
      </c>
      <c r="H1137">
        <v>2.5855669866463999E-2</v>
      </c>
      <c r="I1137">
        <v>1.73017714028961</v>
      </c>
      <c r="J1137">
        <v>1.9638696050923901</v>
      </c>
      <c r="K1137">
        <v>2.2078526277687498</v>
      </c>
      <c r="L1137">
        <v>3.1640861531869298E-2</v>
      </c>
      <c r="M1137">
        <v>2.4548940154267399E-2</v>
      </c>
      <c r="N1137">
        <v>-0.51079497557027498</v>
      </c>
      <c r="O1137">
        <v>0.58079284408806298</v>
      </c>
      <c r="P1137">
        <v>-6.5756995065809898E-2</v>
      </c>
      <c r="Q1137">
        <v>1.3472847801633801E-2</v>
      </c>
      <c r="R1137">
        <v>1.1847072856713501E-2</v>
      </c>
      <c r="S1137">
        <v>0.21425687804913099</v>
      </c>
      <c r="T1137">
        <v>0.46001395942325701</v>
      </c>
      <c r="U1137">
        <v>-0.70773501284131002</v>
      </c>
      <c r="V1137">
        <v>1.39876944111551E-2</v>
      </c>
      <c r="W1137">
        <v>9.8480791323930193E-3</v>
      </c>
      <c r="X1137">
        <v>0.88084530873643097</v>
      </c>
      <c r="Y1137">
        <v>2.2041412926220598</v>
      </c>
      <c r="Z1137">
        <v>3.7271165935366</v>
      </c>
      <c r="AA1137">
        <v>5.6584212541198102E-2</v>
      </c>
      <c r="AB1137">
        <v>3.0433210090903301E-2</v>
      </c>
      <c r="AC1137">
        <v>0.62542362101216598</v>
      </c>
      <c r="AD1137">
        <v>0.70129061460300401</v>
      </c>
      <c r="AE1137">
        <v>-0.63003597992240301</v>
      </c>
      <c r="AF1137">
        <v>1.7156970739066899E-2</v>
      </c>
      <c r="AG1137">
        <v>1.6316811359891499E-2</v>
      </c>
      <c r="AH1137">
        <v>-0.90654203721607796</v>
      </c>
      <c r="AI1137">
        <v>-0.48396543436213502</v>
      </c>
      <c r="AJ1137">
        <v>-0.97990364882457703</v>
      </c>
      <c r="AK1137">
        <v>2.0988403700335001E-2</v>
      </c>
      <c r="AL1137">
        <v>2.70409145134318E-2</v>
      </c>
      <c r="AM1137">
        <v>0.50400518365722102</v>
      </c>
      <c r="AN1137">
        <v>1.0252051886136799</v>
      </c>
      <c r="AO1137">
        <v>0.67225589518354001</v>
      </c>
      <c r="AP1137">
        <v>1.7156970739066899E-2</v>
      </c>
      <c r="AQ1137">
        <v>2.4548940154267399E-2</v>
      </c>
      <c r="AR1137">
        <v>0.62542362101216598</v>
      </c>
      <c r="AS1137">
        <v>0.70129061460300401</v>
      </c>
      <c r="AT1137">
        <v>-6.5756995065809898E-2</v>
      </c>
    </row>
    <row r="1138" spans="1:46">
      <c r="A1138" s="14">
        <v>39499</v>
      </c>
      <c r="B1138" s="13">
        <v>2.8364576981188699E-2</v>
      </c>
      <c r="C1138" s="13">
        <v>6.6895053674090904E-2</v>
      </c>
      <c r="D1138" s="13">
        <v>1.5907997262917599</v>
      </c>
      <c r="E1138" s="13">
        <v>1.67665157118735</v>
      </c>
      <c r="F1138" s="13">
        <v>0.89905699858770205</v>
      </c>
      <c r="G1138" s="13">
        <v>-1.0712305049673101E-2</v>
      </c>
      <c r="H1138" s="13">
        <v>2.39560953460622E-2</v>
      </c>
      <c r="I1138" s="13">
        <v>1.86647816124928</v>
      </c>
      <c r="J1138" s="13">
        <v>1.8763641997434699</v>
      </c>
      <c r="K1138" s="13">
        <v>1.84879124361951</v>
      </c>
      <c r="L1138" s="13">
        <v>3.1611404848930699E-2</v>
      </c>
      <c r="M1138" s="13">
        <v>2.45021488886915E-2</v>
      </c>
      <c r="N1138" s="13">
        <v>-0.50417235673807403</v>
      </c>
      <c r="O1138" s="13">
        <v>0.61827391514873697</v>
      </c>
      <c r="P1138" s="13">
        <v>-5.3097202873329304E-3</v>
      </c>
      <c r="Q1138" s="13">
        <v>1.3809600771131299E-2</v>
      </c>
      <c r="R1138" s="13">
        <v>1.1697201247355399E-2</v>
      </c>
      <c r="S1138" s="13">
        <v>0.23507876821520099</v>
      </c>
      <c r="T1138" s="13">
        <v>0.43012466973619901</v>
      </c>
      <c r="U1138" s="13">
        <v>-0.74420018007905897</v>
      </c>
      <c r="V1138" s="13">
        <v>1.37254437173447E-2</v>
      </c>
      <c r="W1138" s="13">
        <v>1.0926726813275899E-2</v>
      </c>
      <c r="X1138" s="13">
        <v>0.91195194292242898</v>
      </c>
      <c r="Y1138" s="13">
        <v>2.1000245062540199</v>
      </c>
      <c r="Z1138" s="13">
        <v>3.1893820934303299</v>
      </c>
      <c r="AA1138" s="13">
        <v>5.7665397418881201E-2</v>
      </c>
      <c r="AB1138" s="13">
        <v>3.0338510985279499E-2</v>
      </c>
      <c r="AC1138" s="13">
        <v>0.64407104043268204</v>
      </c>
      <c r="AD1138" s="13">
        <v>0.68717093962975595</v>
      </c>
      <c r="AE1138" s="13">
        <v>-0.69356342398583004</v>
      </c>
      <c r="AF1138" s="13">
        <v>1.73763529307637E-2</v>
      </c>
      <c r="AG1138" s="13">
        <v>1.59241307149494E-2</v>
      </c>
      <c r="AH1138" s="13">
        <v>-0.88633114457198203</v>
      </c>
      <c r="AI1138" s="13">
        <v>-0.50790475183644701</v>
      </c>
      <c r="AJ1138" s="13">
        <v>-0.92019867458917703</v>
      </c>
      <c r="AK1138" s="13">
        <v>2.1691495945509599E-2</v>
      </c>
      <c r="AL1138" s="13">
        <v>2.6319981095672101E-2</v>
      </c>
      <c r="AM1138" s="13">
        <v>0.551125162543043</v>
      </c>
      <c r="AN1138" s="13">
        <v>0.98295786426615395</v>
      </c>
      <c r="AO1138" s="13">
        <v>0.51056547667087704</v>
      </c>
      <c r="AP1138" s="13">
        <v>1.73763529307637E-2</v>
      </c>
      <c r="AQ1138" s="13">
        <v>2.39560953460622E-2</v>
      </c>
      <c r="AR1138" s="13">
        <v>0.64407104043268204</v>
      </c>
      <c r="AS1138" s="13">
        <v>0.68717093962975595</v>
      </c>
      <c r="AT1138" s="13">
        <v>-5.3097202873329304E-3</v>
      </c>
    </row>
    <row r="1139" spans="1:46">
      <c r="A1139" s="12">
        <v>39500</v>
      </c>
      <c r="B1139">
        <v>3.2796987265261798E-2</v>
      </c>
      <c r="C1139">
        <v>6.3021655482136896E-2</v>
      </c>
      <c r="D1139">
        <v>1.67612204830094</v>
      </c>
      <c r="E1139">
        <v>1.60885294285997</v>
      </c>
      <c r="F1139">
        <v>0.67810262728559401</v>
      </c>
      <c r="G1139">
        <v>-8.5865990913243997E-3</v>
      </c>
      <c r="H1139">
        <v>2.2184127008335899E-2</v>
      </c>
      <c r="I1139">
        <v>1.9831130136066499</v>
      </c>
      <c r="J1139">
        <v>1.7932998324345799</v>
      </c>
      <c r="K1139">
        <v>1.5164631039008001</v>
      </c>
      <c r="L1139">
        <v>3.15123896557589E-2</v>
      </c>
      <c r="M1139">
        <v>2.4691552422767798E-2</v>
      </c>
      <c r="N1139">
        <v>-0.47253585022780797</v>
      </c>
      <c r="O1139">
        <v>0.62614184637023595</v>
      </c>
      <c r="P1139">
        <v>-6.8767202409679901E-2</v>
      </c>
      <c r="Q1139">
        <v>1.41655815891922E-2</v>
      </c>
      <c r="R1139">
        <v>1.16293353271676E-2</v>
      </c>
      <c r="S1139">
        <v>0.24487731343869801</v>
      </c>
      <c r="T1139">
        <v>0.40831824249882898</v>
      </c>
      <c r="U1139">
        <v>-0.77779299945313896</v>
      </c>
      <c r="V1139">
        <v>1.33953065310286E-2</v>
      </c>
      <c r="W1139">
        <v>1.21713935420495E-2</v>
      </c>
      <c r="X1139">
        <v>0.946769446452145</v>
      </c>
      <c r="Y1139">
        <v>2.0057074658361902</v>
      </c>
      <c r="Z1139">
        <v>2.7426502749346802</v>
      </c>
      <c r="AA1139">
        <v>5.8795969241386699E-2</v>
      </c>
      <c r="AB1139">
        <v>2.98002682248889E-2</v>
      </c>
      <c r="AC1139">
        <v>0.67620519980063898</v>
      </c>
      <c r="AD1139">
        <v>0.68428505662955297</v>
      </c>
      <c r="AE1139">
        <v>-0.74132633569184403</v>
      </c>
      <c r="AF1139">
        <v>1.76136236063342E-2</v>
      </c>
      <c r="AG1139">
        <v>1.55082239424904E-2</v>
      </c>
      <c r="AH1139">
        <v>-0.86622172813233</v>
      </c>
      <c r="AI1139">
        <v>-0.53312666020761101</v>
      </c>
      <c r="AJ1139">
        <v>-0.857108290054861</v>
      </c>
      <c r="AK1139">
        <v>2.2813322685376902E-2</v>
      </c>
      <c r="AL1139">
        <v>2.5572365135691E-2</v>
      </c>
      <c r="AM1139">
        <v>0.59833277760556303</v>
      </c>
      <c r="AN1139">
        <v>0.94192553234596299</v>
      </c>
      <c r="AO1139">
        <v>0.35603159693022102</v>
      </c>
      <c r="AP1139">
        <v>1.76136236063342E-2</v>
      </c>
      <c r="AQ1139">
        <v>2.2184127008335899E-2</v>
      </c>
      <c r="AR1139">
        <v>0.67620519980063898</v>
      </c>
      <c r="AS1139">
        <v>0.68428505662955297</v>
      </c>
      <c r="AT1139">
        <v>-6.8767202409679901E-2</v>
      </c>
    </row>
    <row r="1140" spans="1:46">
      <c r="A1140" s="14">
        <v>39503</v>
      </c>
      <c r="B1140" s="13">
        <v>3.95661860049943E-2</v>
      </c>
      <c r="C1140" s="13">
        <v>5.5421694255087202E-2</v>
      </c>
      <c r="D1140" s="13">
        <v>1.7977207665697299</v>
      </c>
      <c r="E1140" s="13">
        <v>1.5512894175055201</v>
      </c>
      <c r="F1140" s="13">
        <v>0.50629088143035705</v>
      </c>
      <c r="G1140" s="13">
        <v>-6.6642752126905101E-3</v>
      </c>
      <c r="H1140" s="13">
        <v>2.30033154362673E-2</v>
      </c>
      <c r="I1140" s="13">
        <v>2</v>
      </c>
      <c r="J1140" s="13">
        <v>1.720750019862</v>
      </c>
      <c r="K1140" s="13">
        <v>1.25562392354528</v>
      </c>
      <c r="L1140" s="13">
        <v>3.14554816223424E-2</v>
      </c>
      <c r="M1140" s="13">
        <v>2.5007259200818199E-2</v>
      </c>
      <c r="N1140" s="13">
        <v>-0.43909732463019802</v>
      </c>
      <c r="O1140" s="13">
        <v>0.60740695049973503</v>
      </c>
      <c r="P1140" s="13">
        <v>-0.14425760970967899</v>
      </c>
      <c r="Q1140" s="13">
        <v>1.4530901983104499E-2</v>
      </c>
      <c r="R1140" s="13">
        <v>1.1523906783928501E-2</v>
      </c>
      <c r="S1140" s="13">
        <v>0.24840953564033799</v>
      </c>
      <c r="T1140" s="13">
        <v>0.39088403264410398</v>
      </c>
      <c r="U1140" s="13">
        <v>-0.794287650707722</v>
      </c>
      <c r="V1140" s="13">
        <v>1.34005392520986E-2</v>
      </c>
      <c r="W1140" s="13">
        <v>1.2956507095077899E-2</v>
      </c>
      <c r="X1140" s="13">
        <v>0.97068365686007696</v>
      </c>
      <c r="Y1140" s="13">
        <v>1.93247422077595</v>
      </c>
      <c r="Z1140" s="13">
        <v>2.4431316445045699</v>
      </c>
      <c r="AA1140" s="13">
        <v>5.9924438953521703E-2</v>
      </c>
      <c r="AB1140" s="13">
        <v>2.9961461116155198E-2</v>
      </c>
      <c r="AC1140" s="13">
        <v>0.68419525563579797</v>
      </c>
      <c r="AD1140" s="13">
        <v>0.68490958043536199</v>
      </c>
      <c r="AE1140" s="13">
        <v>-0.78548054154437297</v>
      </c>
      <c r="AF1140" s="13">
        <v>1.7853125954941099E-2</v>
      </c>
      <c r="AG1140" s="13">
        <v>1.5067426863258101E-2</v>
      </c>
      <c r="AH1140" s="13">
        <v>-0.84577582969613796</v>
      </c>
      <c r="AI1140" s="13">
        <v>-0.55701273963670195</v>
      </c>
      <c r="AJ1140" s="13">
        <v>-0.79084084805954202</v>
      </c>
      <c r="AK1140" s="13">
        <v>2.4295199794044601E-2</v>
      </c>
      <c r="AL1140" s="13">
        <v>2.47059386786561E-2</v>
      </c>
      <c r="AM1140" s="13">
        <v>0.63087658005422997</v>
      </c>
      <c r="AN1140" s="13">
        <v>0.90438592601228196</v>
      </c>
      <c r="AO1140" s="13">
        <v>0.24145425706555501</v>
      </c>
      <c r="AP1140" s="13">
        <v>1.7853125954941099E-2</v>
      </c>
      <c r="AQ1140" s="13">
        <v>2.30033154362673E-2</v>
      </c>
      <c r="AR1140" s="13">
        <v>0.68419525563579797</v>
      </c>
      <c r="AS1140" s="13">
        <v>0.68490958043536199</v>
      </c>
      <c r="AT1140" s="13">
        <v>-0.14425760970967899</v>
      </c>
    </row>
    <row r="1141" spans="1:46">
      <c r="A1141" s="12">
        <v>39504</v>
      </c>
      <c r="B1141">
        <v>4.7457621536072303E-2</v>
      </c>
      <c r="C1141">
        <v>4.8101983776532103E-2</v>
      </c>
      <c r="D1141">
        <v>1.91711288193319</v>
      </c>
      <c r="E1141">
        <v>1.49973706498297</v>
      </c>
      <c r="F1141">
        <v>0.36157270530526497</v>
      </c>
      <c r="G1141">
        <v>-4.1933141205616701E-3</v>
      </c>
      <c r="H1141">
        <v>2.3933149456365901E-2</v>
      </c>
      <c r="I1141">
        <v>2</v>
      </c>
      <c r="J1141">
        <v>1.65651799032116</v>
      </c>
      <c r="K1141">
        <v>1.0408463484989401</v>
      </c>
      <c r="L1141">
        <v>3.1418370649373403E-2</v>
      </c>
      <c r="M1141">
        <v>2.5157595245668699E-2</v>
      </c>
      <c r="N1141">
        <v>-0.42526063079045501</v>
      </c>
      <c r="O1141">
        <v>0.601118340096225</v>
      </c>
      <c r="P1141">
        <v>-0.176372706639569</v>
      </c>
      <c r="Q1141">
        <v>1.49117948150954E-2</v>
      </c>
      <c r="R1141">
        <v>1.1526010435000201E-2</v>
      </c>
      <c r="S1141">
        <v>0.238771695319694</v>
      </c>
      <c r="T1141">
        <v>0.374511760544673</v>
      </c>
      <c r="U1141">
        <v>-0.810984859947666</v>
      </c>
      <c r="V1141">
        <v>1.35797666864258E-2</v>
      </c>
      <c r="W1141">
        <v>1.33321164080405E-2</v>
      </c>
      <c r="X1141">
        <v>1.00122511605036</v>
      </c>
      <c r="Y1141">
        <v>1.8721137341926899</v>
      </c>
      <c r="Z1141">
        <v>2.2176206688905</v>
      </c>
      <c r="AA1141">
        <v>6.1096895121915101E-2</v>
      </c>
      <c r="AB1141">
        <v>3.0038317947905499E-2</v>
      </c>
      <c r="AC1141">
        <v>0.693317381018967</v>
      </c>
      <c r="AD1141">
        <v>0.68778450242405598</v>
      </c>
      <c r="AE1141">
        <v>-0.81799142893780297</v>
      </c>
      <c r="AF1141">
        <v>1.8097972085994101E-2</v>
      </c>
      <c r="AG1141">
        <v>1.46208113062951E-2</v>
      </c>
      <c r="AH1141">
        <v>-0.82289354486906197</v>
      </c>
      <c r="AI1141">
        <v>-0.58704865932684003</v>
      </c>
      <c r="AJ1141">
        <v>-0.71687938868696599</v>
      </c>
      <c r="AK1141">
        <v>2.6052729539187799E-2</v>
      </c>
      <c r="AL1141">
        <v>2.38157120822583E-2</v>
      </c>
      <c r="AM1141">
        <v>0.65746755695181403</v>
      </c>
      <c r="AN1141">
        <v>0.87210496189070497</v>
      </c>
      <c r="AO1141">
        <v>0.15683019121181499</v>
      </c>
      <c r="AP1141">
        <v>1.8097972085994101E-2</v>
      </c>
      <c r="AQ1141">
        <v>2.3933149456365901E-2</v>
      </c>
      <c r="AR1141">
        <v>0.693317381018967</v>
      </c>
      <c r="AS1141">
        <v>0.68778450242405598</v>
      </c>
      <c r="AT1141">
        <v>-0.176372706639569</v>
      </c>
    </row>
    <row r="1142" spans="1:46">
      <c r="A1142" s="14">
        <v>39505</v>
      </c>
      <c r="B1142" s="13">
        <v>5.5099158939623E-2</v>
      </c>
      <c r="C1142" s="13">
        <v>4.3496445018780701E-2</v>
      </c>
      <c r="D1142" s="13">
        <v>2</v>
      </c>
      <c r="E1142" s="13">
        <v>1.45197054348288</v>
      </c>
      <c r="F1142" s="13">
        <v>0.23391162005858801</v>
      </c>
      <c r="G1142" s="13">
        <v>-1.3144164655117E-3</v>
      </c>
      <c r="H1142" s="13">
        <v>2.4767587258147299E-2</v>
      </c>
      <c r="I1142" s="13">
        <v>2</v>
      </c>
      <c r="J1142" s="13">
        <v>1.5940744802696101</v>
      </c>
      <c r="K1142" s="13">
        <v>0.83826761638006597</v>
      </c>
      <c r="L1142" s="13">
        <v>3.1326892819753899E-2</v>
      </c>
      <c r="M1142" s="13">
        <v>2.5324876849098801E-2</v>
      </c>
      <c r="N1142" s="13">
        <v>-0.39334757159080602</v>
      </c>
      <c r="O1142" s="13">
        <v>0.58855598761207595</v>
      </c>
      <c r="P1142" s="13">
        <v>-0.230194732227928</v>
      </c>
      <c r="Q1142" s="13">
        <v>1.53129035453903E-2</v>
      </c>
      <c r="R1142" s="13">
        <v>1.16758656298634E-2</v>
      </c>
      <c r="S1142" s="13">
        <v>0.20999079484295</v>
      </c>
      <c r="T1142" s="13">
        <v>0.35993317167730898</v>
      </c>
      <c r="U1142" s="13">
        <v>-0.82572147452239697</v>
      </c>
      <c r="V1142" s="13">
        <v>1.3904614815791199E-2</v>
      </c>
      <c r="W1142" s="13">
        <v>1.33937171197225E-2</v>
      </c>
      <c r="X1142" s="13">
        <v>1.0355542682690499</v>
      </c>
      <c r="Y1142" s="13">
        <v>1.8238903775858499</v>
      </c>
      <c r="Z1142" s="13">
        <v>2.0526444215158</v>
      </c>
      <c r="AA1142" s="13">
        <v>6.2289386034041203E-2</v>
      </c>
      <c r="AB1142" s="13">
        <v>3.0256805688373498E-2</v>
      </c>
      <c r="AC1142" s="13">
        <v>0.69707270375507002</v>
      </c>
      <c r="AD1142" s="13">
        <v>0.68875473409015897</v>
      </c>
      <c r="AE1142" s="13">
        <v>-0.85721798753752698</v>
      </c>
      <c r="AF1142" s="13">
        <v>1.8369304038287598E-2</v>
      </c>
      <c r="AG1142" s="13">
        <v>1.4133776992796099E-2</v>
      </c>
      <c r="AH1142" s="13">
        <v>-0.80192068033937602</v>
      </c>
      <c r="AI1142" s="13">
        <v>-0.615848341050796</v>
      </c>
      <c r="AJ1142" s="13">
        <v>-0.63895017897688999</v>
      </c>
      <c r="AK1142" s="13">
        <v>2.78554062467679E-2</v>
      </c>
      <c r="AL1142" s="13">
        <v>2.3292724936683201E-2</v>
      </c>
      <c r="AM1142" s="13">
        <v>0.67819278784812698</v>
      </c>
      <c r="AN1142" s="13">
        <v>0.84161870766672597</v>
      </c>
      <c r="AO1142" s="13">
        <v>8.1819897812816705E-2</v>
      </c>
      <c r="AP1142" s="13">
        <v>1.8369304038287598E-2</v>
      </c>
      <c r="AQ1142" s="13">
        <v>2.4767587258147299E-2</v>
      </c>
      <c r="AR1142" s="13">
        <v>0.69707270375507002</v>
      </c>
      <c r="AS1142" s="13">
        <v>0.68875473409015897</v>
      </c>
      <c r="AT1142" s="13">
        <v>-0.230194732227928</v>
      </c>
    </row>
    <row r="1143" spans="1:46">
      <c r="A1143" s="12">
        <v>39506</v>
      </c>
      <c r="B1143">
        <v>6.0356455309986803E-2</v>
      </c>
      <c r="C1143">
        <v>4.4304747534092602E-2</v>
      </c>
      <c r="D1143">
        <v>2</v>
      </c>
      <c r="E1143">
        <v>1.40082971191989</v>
      </c>
      <c r="F1143">
        <v>9.6324511755746606E-2</v>
      </c>
      <c r="G1143">
        <v>1.78777451856757E-3</v>
      </c>
      <c r="H1143">
        <v>2.5618196868416002E-2</v>
      </c>
      <c r="I1143">
        <v>2</v>
      </c>
      <c r="J1143">
        <v>1.5314353975538599</v>
      </c>
      <c r="K1143">
        <v>0.63815544173455196</v>
      </c>
      <c r="L1143">
        <v>3.1259413452298997E-2</v>
      </c>
      <c r="M1143">
        <v>2.5663192242023201E-2</v>
      </c>
      <c r="N1143">
        <v>-0.369715996875493</v>
      </c>
      <c r="O1143">
        <v>0.58645290115522797</v>
      </c>
      <c r="P1143">
        <v>-0.28508295929265098</v>
      </c>
      <c r="Q1143">
        <v>1.57398455131081E-2</v>
      </c>
      <c r="R1143">
        <v>1.1937510963262401E-2</v>
      </c>
      <c r="S1143">
        <v>0.17065974602088799</v>
      </c>
      <c r="T1143">
        <v>0.34501584697346199</v>
      </c>
      <c r="U1143">
        <v>-0.849788403587312</v>
      </c>
      <c r="V1143">
        <v>1.43078510499166E-2</v>
      </c>
      <c r="W1143">
        <v>1.3430686038470901E-2</v>
      </c>
      <c r="X1143">
        <v>1.0618414012628401</v>
      </c>
      <c r="Y1143">
        <v>1.78080993484244</v>
      </c>
      <c r="Z1143">
        <v>1.91370230043891</v>
      </c>
      <c r="AA1143">
        <v>6.3516354029392999E-2</v>
      </c>
      <c r="AB1143">
        <v>2.9993857447190499E-2</v>
      </c>
      <c r="AC1143">
        <v>0.71685718488528805</v>
      </c>
      <c r="AD1143">
        <v>0.69082251607696199</v>
      </c>
      <c r="AE1143">
        <v>-0.89127841286544396</v>
      </c>
      <c r="AF1143">
        <v>1.8700241730035701E-2</v>
      </c>
      <c r="AG1143">
        <v>1.37118487688356E-2</v>
      </c>
      <c r="AH1143">
        <v>-0.79291676696201396</v>
      </c>
      <c r="AI1143">
        <v>-0.64901333330562405</v>
      </c>
      <c r="AJ1143">
        <v>-0.55899096976011298</v>
      </c>
      <c r="AK1143">
        <v>2.9381133657615299E-2</v>
      </c>
      <c r="AL1143">
        <v>2.3522862837470199E-2</v>
      </c>
      <c r="AM1143">
        <v>0.68381793833307303</v>
      </c>
      <c r="AN1143">
        <v>0.81233613931660298</v>
      </c>
      <c r="AO1143">
        <v>9.0059297748127497E-3</v>
      </c>
      <c r="AP1143">
        <v>1.8700241730035701E-2</v>
      </c>
      <c r="AQ1143">
        <v>2.5618196868416002E-2</v>
      </c>
      <c r="AR1143">
        <v>0.71685718488528805</v>
      </c>
      <c r="AS1143">
        <v>0.69082251607696199</v>
      </c>
      <c r="AT1143">
        <v>-0.28508295929265098</v>
      </c>
    </row>
    <row r="1144" spans="1:46">
      <c r="A1144" s="14">
        <v>39507</v>
      </c>
      <c r="B1144" s="13">
        <v>6.6356862835283095E-2</v>
      </c>
      <c r="C1144" s="13">
        <v>4.5027350984922998E-2</v>
      </c>
      <c r="D1144" s="13">
        <v>2</v>
      </c>
      <c r="E1144" s="13">
        <v>1.34929854825637</v>
      </c>
      <c r="F1144" s="13">
        <v>-3.97463675004254E-2</v>
      </c>
      <c r="G1144" s="13">
        <v>5.1861682980672104E-3</v>
      </c>
      <c r="H1144" s="13">
        <v>2.64530854011224E-2</v>
      </c>
      <c r="I1144" s="13">
        <v>2</v>
      </c>
      <c r="J1144" s="13">
        <v>1.4697193516326601</v>
      </c>
      <c r="K1144" s="13">
        <v>0.44566095085125501</v>
      </c>
      <c r="L1144" s="13">
        <v>3.1143053857288501E-2</v>
      </c>
      <c r="M1144" s="13">
        <v>2.6066874371469598E-2</v>
      </c>
      <c r="N1144" s="13">
        <v>-0.32491403336083002</v>
      </c>
      <c r="O1144" s="13">
        <v>0.581566578758408</v>
      </c>
      <c r="P1144" s="13">
        <v>-0.35937538640010103</v>
      </c>
      <c r="Q1144" s="13">
        <v>1.6170647069069E-2</v>
      </c>
      <c r="R1144" s="13">
        <v>1.2152004004715901E-2</v>
      </c>
      <c r="S1144" s="13">
        <v>0.13761671873969999</v>
      </c>
      <c r="T1144" s="13">
        <v>0.32964061129774502</v>
      </c>
      <c r="U1144" s="13">
        <v>-0.87638285680379302</v>
      </c>
      <c r="V1144" s="13">
        <v>1.47690320262483E-2</v>
      </c>
      <c r="W1144" s="13">
        <v>1.34037253591325E-2</v>
      </c>
      <c r="X1144" s="13">
        <v>1.08901606533919</v>
      </c>
      <c r="Y1144" s="13">
        <v>1.73830657616114</v>
      </c>
      <c r="Z1144" s="13">
        <v>1.77853485759277</v>
      </c>
      <c r="AA1144" s="13">
        <v>6.4752026884959901E-2</v>
      </c>
      <c r="AB1144" s="13">
        <v>3.0047896128543399E-2</v>
      </c>
      <c r="AC1144" s="13">
        <v>0.72539550408109699</v>
      </c>
      <c r="AD1144" s="13">
        <v>0.68076143128588595</v>
      </c>
      <c r="AE1144" s="13">
        <v>-0.91281219111454004</v>
      </c>
      <c r="AF1144" s="13">
        <v>1.8984925115415399E-2</v>
      </c>
      <c r="AG1144" s="13">
        <v>1.3265074540212E-2</v>
      </c>
      <c r="AH1144" s="13">
        <v>-0.74593164501448705</v>
      </c>
      <c r="AI1144" s="13">
        <v>-0.66614450700105698</v>
      </c>
      <c r="AJ1144" s="13">
        <v>-0.49202866920720101</v>
      </c>
      <c r="AK1144" s="13">
        <v>3.1051816583761601E-2</v>
      </c>
      <c r="AL1144" s="13">
        <v>2.37737158271598E-2</v>
      </c>
      <c r="AM1144" s="13">
        <v>0.69731180139780902</v>
      </c>
      <c r="AN1144" s="13">
        <v>0.78330694148445101</v>
      </c>
      <c r="AO1144" s="13">
        <v>-6.5164237511719306E-2</v>
      </c>
      <c r="AP1144" s="13">
        <v>1.8984925115415399E-2</v>
      </c>
      <c r="AQ1144" s="13">
        <v>2.6066874371469598E-2</v>
      </c>
      <c r="AR1144" s="13">
        <v>0.72539550408109699</v>
      </c>
      <c r="AS1144" s="13">
        <v>0.68076143128588595</v>
      </c>
      <c r="AT1144" s="13">
        <v>-0.35937538640010103</v>
      </c>
    </row>
    <row r="1145" spans="1:46">
      <c r="A1145" s="12">
        <v>39510</v>
      </c>
      <c r="B1145">
        <v>7.2691829884962103E-2</v>
      </c>
      <c r="C1145">
        <v>4.5696477922302997E-2</v>
      </c>
      <c r="D1145">
        <v>2</v>
      </c>
      <c r="E1145">
        <v>1.2976243269333501</v>
      </c>
      <c r="F1145">
        <v>-0.173590739005618</v>
      </c>
      <c r="G1145">
        <v>8.1405627009508708E-3</v>
      </c>
      <c r="H1145">
        <v>2.7614241905756901E-2</v>
      </c>
      <c r="I1145">
        <v>2</v>
      </c>
      <c r="J1145">
        <v>1.40777296563167</v>
      </c>
      <c r="K1145">
        <v>0.249772442676782</v>
      </c>
      <c r="L1145">
        <v>3.0994305769271601E-2</v>
      </c>
      <c r="M1145">
        <v>2.63739196905916E-2</v>
      </c>
      <c r="N1145">
        <v>-0.278743148623882</v>
      </c>
      <c r="O1145">
        <v>0.57684135752363896</v>
      </c>
      <c r="P1145">
        <v>-0.42664318716568</v>
      </c>
      <c r="Q1145">
        <v>1.6609064200554201E-2</v>
      </c>
      <c r="R1145">
        <v>1.23611832598731E-2</v>
      </c>
      <c r="S1145">
        <v>0.10491468720652899</v>
      </c>
      <c r="T1145">
        <v>0.304366956469029</v>
      </c>
      <c r="U1145">
        <v>-0.89857992921292995</v>
      </c>
      <c r="V1145">
        <v>1.52827055643213E-2</v>
      </c>
      <c r="W1145">
        <v>1.3330892882775801E-2</v>
      </c>
      <c r="X1145">
        <v>1.1172987382997399</v>
      </c>
      <c r="Y1145">
        <v>1.69473806444787</v>
      </c>
      <c r="Z1145">
        <v>1.64076357649051</v>
      </c>
      <c r="AA1145">
        <v>6.5188951678459103E-2</v>
      </c>
      <c r="AB1145">
        <v>2.9168373656909701E-2</v>
      </c>
      <c r="AC1145">
        <v>0.74852094969457905</v>
      </c>
      <c r="AD1145">
        <v>0.68853214207724101</v>
      </c>
      <c r="AE1145">
        <v>-0.90686546525700795</v>
      </c>
      <c r="AF1145">
        <v>1.9261582605366499E-2</v>
      </c>
      <c r="AG1145">
        <v>1.27658886241237E-2</v>
      </c>
      <c r="AH1145">
        <v>-0.69038759711146003</v>
      </c>
      <c r="AI1145">
        <v>-0.67413096517960303</v>
      </c>
      <c r="AJ1145">
        <v>-0.421434476729245</v>
      </c>
      <c r="AK1145">
        <v>3.2595571771983703E-2</v>
      </c>
      <c r="AL1145">
        <v>2.39015682774763E-2</v>
      </c>
      <c r="AM1145">
        <v>0.71451480420935698</v>
      </c>
      <c r="AN1145">
        <v>0.75653497827188598</v>
      </c>
      <c r="AO1145">
        <v>-0.133796825457598</v>
      </c>
      <c r="AP1145">
        <v>1.9261582605366499E-2</v>
      </c>
      <c r="AQ1145">
        <v>2.63739196905916E-2</v>
      </c>
      <c r="AR1145">
        <v>0.74852094969457905</v>
      </c>
      <c r="AS1145">
        <v>0.68853214207724101</v>
      </c>
      <c r="AT1145">
        <v>-0.421434476729245</v>
      </c>
    </row>
    <row r="1146" spans="1:46">
      <c r="A1146" s="14">
        <v>39511</v>
      </c>
      <c r="B1146" s="13">
        <v>7.9940119771390802E-2</v>
      </c>
      <c r="C1146" s="13">
        <v>4.64235560086202E-2</v>
      </c>
      <c r="D1146" s="13">
        <v>2</v>
      </c>
      <c r="E1146" s="13">
        <v>1.2438425232914201</v>
      </c>
      <c r="F1146" s="13">
        <v>-0.31313330203725298</v>
      </c>
      <c r="G1146" s="13">
        <v>1.16373478924601E-2</v>
      </c>
      <c r="H1146" s="13">
        <v>2.8623697535099201E-2</v>
      </c>
      <c r="I1146" s="13">
        <v>2</v>
      </c>
      <c r="J1146" s="13">
        <v>1.3482827150360199</v>
      </c>
      <c r="K1146" s="13">
        <v>7.0370230556564606E-2</v>
      </c>
      <c r="L1146" s="13">
        <v>3.08838934826643E-2</v>
      </c>
      <c r="M1146" s="13">
        <v>2.667084821103E-2</v>
      </c>
      <c r="N1146" s="13">
        <v>-0.235719401912828</v>
      </c>
      <c r="O1146" s="13">
        <v>0.56075139972543597</v>
      </c>
      <c r="P1146" s="13">
        <v>-0.50086069243760001</v>
      </c>
      <c r="Q1146" s="13">
        <v>1.70394383754706E-2</v>
      </c>
      <c r="R1146" s="13">
        <v>1.24591301206945E-2</v>
      </c>
      <c r="S1146" s="13">
        <v>8.3246277258660295E-2</v>
      </c>
      <c r="T1146" s="13">
        <v>0.28450724279735901</v>
      </c>
      <c r="U1146" s="13">
        <v>-0.91989447440296102</v>
      </c>
      <c r="V1146" s="13">
        <v>1.5855255760294399E-2</v>
      </c>
      <c r="W1146" s="13">
        <v>1.31791834510512E-2</v>
      </c>
      <c r="X1146" s="13">
        <v>1.14416504256872</v>
      </c>
      <c r="Y1146" s="13">
        <v>1.65653555323739</v>
      </c>
      <c r="Z1146" s="13">
        <v>1.5272105741629101</v>
      </c>
      <c r="AA1146" s="13">
        <v>6.5472487247531602E-2</v>
      </c>
      <c r="AB1146" s="13">
        <v>2.8431468003844398E-2</v>
      </c>
      <c r="AC1146" s="13">
        <v>0.76976487417879902</v>
      </c>
      <c r="AD1146" s="13">
        <v>0.698880735472871</v>
      </c>
      <c r="AE1146" s="13">
        <v>-0.90126402107974601</v>
      </c>
      <c r="AF1146" s="13">
        <v>1.9525739109203001E-2</v>
      </c>
      <c r="AG1146" s="13">
        <v>1.2178080293913599E-2</v>
      </c>
      <c r="AH1146" s="13">
        <v>-0.61963728662237005</v>
      </c>
      <c r="AI1146" s="13">
        <v>-0.65148909364426999</v>
      </c>
      <c r="AJ1146" s="13">
        <v>-0.33346591443856199</v>
      </c>
      <c r="AK1146" s="13">
        <v>3.4336325948430703E-2</v>
      </c>
      <c r="AL1146" s="13">
        <v>2.39951376606076E-2</v>
      </c>
      <c r="AM1146" s="13">
        <v>0.734545643638711</v>
      </c>
      <c r="AN1146" s="13">
        <v>0.73447301084517702</v>
      </c>
      <c r="AO1146" s="13">
        <v>-0.195862514239522</v>
      </c>
      <c r="AP1146" s="13">
        <v>1.9525739109203001E-2</v>
      </c>
      <c r="AQ1146" s="13">
        <v>2.667084821103E-2</v>
      </c>
      <c r="AR1146" s="13">
        <v>0.76976487417879902</v>
      </c>
      <c r="AS1146" s="13">
        <v>0.698880735472871</v>
      </c>
      <c r="AT1146" s="13">
        <v>-0.33346591443856199</v>
      </c>
    </row>
    <row r="1147" spans="1:46">
      <c r="A1147" s="12">
        <v>39512</v>
      </c>
      <c r="B1147">
        <v>8.6478907152639506E-2</v>
      </c>
      <c r="C1147">
        <v>4.6783292965324498E-2</v>
      </c>
      <c r="D1147">
        <v>2</v>
      </c>
      <c r="E1147">
        <v>1.2003079579079901</v>
      </c>
      <c r="F1147">
        <v>-0.411714483034259</v>
      </c>
      <c r="G1147">
        <v>1.5737283637777402E-2</v>
      </c>
      <c r="H1147">
        <v>2.9400929261940999E-2</v>
      </c>
      <c r="I1147">
        <v>2</v>
      </c>
      <c r="J1147">
        <v>1.2915953940140501</v>
      </c>
      <c r="K1147">
        <v>-8.9140804778983701E-2</v>
      </c>
      <c r="L1147">
        <v>3.08593027182303E-2</v>
      </c>
      <c r="M1147">
        <v>2.6997726579851201E-2</v>
      </c>
      <c r="N1147">
        <v>-0.20699951366972399</v>
      </c>
      <c r="O1147">
        <v>0.54059552221265805</v>
      </c>
      <c r="P1147">
        <v>-0.57153430121466997</v>
      </c>
      <c r="Q1147">
        <v>1.7281972567776398E-2</v>
      </c>
      <c r="R1147">
        <v>1.2051967638481501E-2</v>
      </c>
      <c r="S1147">
        <v>0.107924725406346</v>
      </c>
      <c r="T1147">
        <v>0.28837663378275302</v>
      </c>
      <c r="U1147">
        <v>-0.89771282687673304</v>
      </c>
      <c r="V1147">
        <v>1.6443572828891001E-2</v>
      </c>
      <c r="W1147">
        <v>1.30481343893433E-2</v>
      </c>
      <c r="X1147">
        <v>1.16226183465418</v>
      </c>
      <c r="Y1147">
        <v>1.6276501751894099</v>
      </c>
      <c r="Z1147">
        <v>1.4504377945914</v>
      </c>
      <c r="AA1147">
        <v>6.5750656727278894E-2</v>
      </c>
      <c r="AB1147">
        <v>2.77401569517686E-2</v>
      </c>
      <c r="AC1147">
        <v>0.78991615287655004</v>
      </c>
      <c r="AD1147">
        <v>0.709779976037615</v>
      </c>
      <c r="AE1147">
        <v>-0.89593768623012404</v>
      </c>
      <c r="AF1147">
        <v>1.9820701774546201E-2</v>
      </c>
      <c r="AG1147">
        <v>1.15848424238546E-2</v>
      </c>
      <c r="AH1147">
        <v>-0.55319741852652105</v>
      </c>
      <c r="AI1147">
        <v>-0.66642958228670302</v>
      </c>
      <c r="AJ1147">
        <v>-0.26443039525357998</v>
      </c>
      <c r="AK1147">
        <v>3.6053199629591401E-2</v>
      </c>
      <c r="AL1147">
        <v>2.3943864315795E-2</v>
      </c>
      <c r="AM1147">
        <v>0.757129397248689</v>
      </c>
      <c r="AN1147">
        <v>0.71312515383682396</v>
      </c>
      <c r="AO1147">
        <v>-0.24000467182813601</v>
      </c>
      <c r="AP1147">
        <v>1.9820701774546201E-2</v>
      </c>
      <c r="AQ1147">
        <v>2.6997726579851201E-2</v>
      </c>
      <c r="AR1147">
        <v>0.78991615287655004</v>
      </c>
      <c r="AS1147">
        <v>0.709779976037615</v>
      </c>
      <c r="AT1147">
        <v>-0.411714483034259</v>
      </c>
    </row>
    <row r="1148" spans="1:46">
      <c r="A1148" s="14">
        <v>39513</v>
      </c>
      <c r="B1148" s="13">
        <v>9.4186559542850407E-2</v>
      </c>
      <c r="C1148" s="13">
        <v>4.7310261189133999E-2</v>
      </c>
      <c r="D1148" s="13">
        <v>2</v>
      </c>
      <c r="E1148" s="13">
        <v>1.1497606217035801</v>
      </c>
      <c r="F1148" s="13">
        <v>-0.53343580157929804</v>
      </c>
      <c r="G1148" s="13">
        <v>1.9836438979913801E-2</v>
      </c>
      <c r="H1148" s="13">
        <v>3.0280754008797602E-2</v>
      </c>
      <c r="I1148" s="13">
        <v>2</v>
      </c>
      <c r="J1148" s="13">
        <v>1.23774035658277</v>
      </c>
      <c r="K1148" s="13">
        <v>-0.23785511184975999</v>
      </c>
      <c r="L1148" s="13">
        <v>3.0721935838434501E-2</v>
      </c>
      <c r="M1148" s="13">
        <v>2.7165016311344398E-2</v>
      </c>
      <c r="N1148" s="13">
        <v>-0.16188609706314999</v>
      </c>
      <c r="O1148" s="13">
        <v>0.546357194582346</v>
      </c>
      <c r="P1148" s="13">
        <v>-0.61009648935880501</v>
      </c>
      <c r="Q1148" s="13">
        <v>1.7575210540329799E-2</v>
      </c>
      <c r="R1148" s="13">
        <v>1.18174792014314E-2</v>
      </c>
      <c r="S1148" s="13">
        <v>0.11081843422824</v>
      </c>
      <c r="T1148" s="13">
        <v>0.29011387568017999</v>
      </c>
      <c r="U1148" s="13">
        <v>-0.87550017147874504</v>
      </c>
      <c r="V1148" s="13">
        <v>1.70428726391792E-2</v>
      </c>
      <c r="W1148" s="13">
        <v>1.31502724757606E-2</v>
      </c>
      <c r="X1148" s="13">
        <v>1.16840176442393</v>
      </c>
      <c r="Y1148" s="13">
        <v>1.59045176414338</v>
      </c>
      <c r="Z1148" s="13">
        <v>1.3436754588854201</v>
      </c>
      <c r="AA1148" s="13">
        <v>6.6061156739286406E-2</v>
      </c>
      <c r="AB1148" s="13">
        <v>2.6907839148447701E-2</v>
      </c>
      <c r="AC1148" s="13">
        <v>0.815226281722923</v>
      </c>
      <c r="AD1148" s="13">
        <v>0.72150326238857299</v>
      </c>
      <c r="AE1148" s="13">
        <v>-0.88997361476744596</v>
      </c>
      <c r="AF1148" s="13">
        <v>2.0126040019369101E-2</v>
      </c>
      <c r="AG1148" s="13">
        <v>1.09434027049202E-2</v>
      </c>
      <c r="AH1148" s="13">
        <v>-0.481210858107193</v>
      </c>
      <c r="AI1148" s="13">
        <v>-0.65301162159547899</v>
      </c>
      <c r="AJ1148" s="13">
        <v>-0.18984069733832101</v>
      </c>
      <c r="AK1148" s="13">
        <v>3.7935744899909002E-2</v>
      </c>
      <c r="AL1148" s="13">
        <v>2.39392892914051E-2</v>
      </c>
      <c r="AM1148" s="13">
        <v>0.77876421788639305</v>
      </c>
      <c r="AN1148" s="13">
        <v>0.69755935049790596</v>
      </c>
      <c r="AO1148" s="13">
        <v>-0.28471806106956499</v>
      </c>
      <c r="AP1148" s="13">
        <v>2.0126040019369101E-2</v>
      </c>
      <c r="AQ1148" s="13">
        <v>2.6907839148447701E-2</v>
      </c>
      <c r="AR1148" s="13">
        <v>0.815226281722923</v>
      </c>
      <c r="AS1148" s="13">
        <v>0.72150326238857299</v>
      </c>
      <c r="AT1148" s="13">
        <v>-0.53343580157929804</v>
      </c>
    </row>
    <row r="1149" spans="1:46">
      <c r="A1149" s="12">
        <v>39514</v>
      </c>
      <c r="B1149">
        <v>0.102223793244595</v>
      </c>
      <c r="C1149">
        <v>4.7819646796406601E-2</v>
      </c>
      <c r="D1149">
        <v>2</v>
      </c>
      <c r="E1149">
        <v>1.1001381323827299</v>
      </c>
      <c r="F1149">
        <v>-0.64908167036397602</v>
      </c>
      <c r="G1149">
        <v>2.4317688384861001E-2</v>
      </c>
      <c r="H1149">
        <v>3.10548063764986E-2</v>
      </c>
      <c r="I1149">
        <v>2</v>
      </c>
      <c r="J1149">
        <v>1.18941213601114</v>
      </c>
      <c r="K1149">
        <v>-0.36209676303851202</v>
      </c>
      <c r="L1149">
        <v>3.0584081900062302E-2</v>
      </c>
      <c r="M1149">
        <v>2.72617012053314E-2</v>
      </c>
      <c r="N1149">
        <v>-0.11399344962612</v>
      </c>
      <c r="O1149">
        <v>0.60218322902689503</v>
      </c>
      <c r="P1149">
        <v>-0.495827780697701</v>
      </c>
      <c r="Q1149">
        <v>1.7854375703352798E-2</v>
      </c>
      <c r="R1149">
        <v>1.15558121508003E-2</v>
      </c>
      <c r="S1149">
        <v>0.11821731687446101</v>
      </c>
      <c r="T1149">
        <v>0.29267342411674202</v>
      </c>
      <c r="U1149">
        <v>-0.85281102715074497</v>
      </c>
      <c r="V1149">
        <v>1.76336172201354E-2</v>
      </c>
      <c r="W1149">
        <v>1.34672022996715E-2</v>
      </c>
      <c r="X1149">
        <v>1.16075400591403</v>
      </c>
      <c r="Y1149">
        <v>1.5513373684741401</v>
      </c>
      <c r="Z1149">
        <v>1.2317132148012899</v>
      </c>
      <c r="AA1149">
        <v>6.6460398452098904E-2</v>
      </c>
      <c r="AB1149">
        <v>2.6101040369482499E-2</v>
      </c>
      <c r="AC1149">
        <v>0.83917843911839396</v>
      </c>
      <c r="AD1149">
        <v>0.73244247079176605</v>
      </c>
      <c r="AE1149">
        <v>-0.88264848645231697</v>
      </c>
      <c r="AF1149">
        <v>2.04655729833963E-2</v>
      </c>
      <c r="AG1149">
        <v>1.03300388445971E-2</v>
      </c>
      <c r="AH1149">
        <v>-0.41763875503386599</v>
      </c>
      <c r="AI1149">
        <v>-0.646273967776132</v>
      </c>
      <c r="AJ1149">
        <v>-0.12131866965077601</v>
      </c>
      <c r="AK1149">
        <v>3.9934218269786E-2</v>
      </c>
      <c r="AL1149">
        <v>2.3941464006112599E-2</v>
      </c>
      <c r="AM1149">
        <v>0.79807393674955696</v>
      </c>
      <c r="AN1149">
        <v>0.68884468471818305</v>
      </c>
      <c r="AO1149">
        <v>-0.304581597507534</v>
      </c>
      <c r="AP1149">
        <v>2.4317688384861001E-2</v>
      </c>
      <c r="AQ1149">
        <v>2.6101040369482499E-2</v>
      </c>
      <c r="AR1149">
        <v>0.83917843911839396</v>
      </c>
      <c r="AS1149">
        <v>0.73244247079176605</v>
      </c>
      <c r="AT1149">
        <v>-0.495827780697701</v>
      </c>
    </row>
    <row r="1150" spans="1:46">
      <c r="A1150" s="14">
        <v>39517</v>
      </c>
      <c r="B1150" s="13">
        <v>0.110303928251501</v>
      </c>
      <c r="C1150" s="13">
        <v>4.8102032263805501E-2</v>
      </c>
      <c r="D1150" s="13">
        <v>2</v>
      </c>
      <c r="E1150" s="13">
        <v>1.05365350275138</v>
      </c>
      <c r="F1150" s="13">
        <v>-0.74995885968838505</v>
      </c>
      <c r="G1150" s="13">
        <v>2.8838909085724999E-2</v>
      </c>
      <c r="H1150" s="13">
        <v>3.1900206508032297E-2</v>
      </c>
      <c r="I1150" s="13">
        <v>2</v>
      </c>
      <c r="J1150" s="13">
        <v>1.1387214749154999</v>
      </c>
      <c r="K1150" s="13">
        <v>-0.490588252469501</v>
      </c>
      <c r="L1150" s="13">
        <v>3.0547172888038401E-2</v>
      </c>
      <c r="M1150" s="13">
        <v>2.7297084452366002E-2</v>
      </c>
      <c r="N1150" s="13">
        <v>-8.7450706250164698E-2</v>
      </c>
      <c r="O1150" s="13">
        <v>0.58443014761323597</v>
      </c>
      <c r="P1150" s="13">
        <v>-0.54601985016196797</v>
      </c>
      <c r="Q1150" s="13">
        <v>1.8261289427966901E-2</v>
      </c>
      <c r="R1150" s="13">
        <v>1.15385380169063E-2</v>
      </c>
      <c r="S1150" s="13">
        <v>0.103165261085447</v>
      </c>
      <c r="T1150" s="13">
        <v>0.275644434614774</v>
      </c>
      <c r="U1150" s="13">
        <v>-0.86388788616371104</v>
      </c>
      <c r="V1150" s="13">
        <v>1.8273526746472001E-2</v>
      </c>
      <c r="W1150" s="13">
        <v>1.3584774326553599E-2</v>
      </c>
      <c r="X1150" s="13">
        <v>1.1617947356442899</v>
      </c>
      <c r="Y1150" s="13">
        <v>1.5174160795835101</v>
      </c>
      <c r="Z1150" s="13">
        <v>1.14148437670119</v>
      </c>
      <c r="AA1150" s="13">
        <v>6.6902093903765197E-2</v>
      </c>
      <c r="AB1150" s="13">
        <v>2.5335498404694599E-2</v>
      </c>
      <c r="AC1150" s="13">
        <v>0.86197878873621503</v>
      </c>
      <c r="AD1150" s="13">
        <v>0.74141409675789105</v>
      </c>
      <c r="AE1150" s="13">
        <v>-0.87449983220747096</v>
      </c>
      <c r="AF1150" s="13">
        <v>2.0827180457830299E-2</v>
      </c>
      <c r="AG1150" s="13">
        <v>9.74751310253473E-3</v>
      </c>
      <c r="AH1150" s="13">
        <v>-0.35893184210616003</v>
      </c>
      <c r="AI1150" s="13">
        <v>-0.64376273797674299</v>
      </c>
      <c r="AJ1150" s="13">
        <v>-5.6308622798812998E-2</v>
      </c>
      <c r="AK1150" s="13">
        <v>4.1993442965899901E-2</v>
      </c>
      <c r="AL1150" s="13">
        <v>2.39293781535561E-2</v>
      </c>
      <c r="AM1150" s="13">
        <v>0.81150803387280301</v>
      </c>
      <c r="AN1150" s="13">
        <v>0.66678814260850705</v>
      </c>
      <c r="AO1150" s="13">
        <v>-0.34853984668409399</v>
      </c>
      <c r="AP1150" s="13">
        <v>2.8838909085724999E-2</v>
      </c>
      <c r="AQ1150" s="13">
        <v>2.5335498404694599E-2</v>
      </c>
      <c r="AR1150" s="13">
        <v>0.86197878873621503</v>
      </c>
      <c r="AS1150" s="13">
        <v>0.74141409675789105</v>
      </c>
      <c r="AT1150" s="13">
        <v>-0.54601985016196797</v>
      </c>
    </row>
    <row r="1151" spans="1:46">
      <c r="A1151" s="12">
        <v>39518</v>
      </c>
      <c r="B1151">
        <v>0.11704873620903999</v>
      </c>
      <c r="C1151">
        <v>4.8196756853106801E-2</v>
      </c>
      <c r="D1151">
        <v>2</v>
      </c>
      <c r="E1151">
        <v>1.0171558435008199</v>
      </c>
      <c r="F1151">
        <v>-0.81695572465280797</v>
      </c>
      <c r="G1151">
        <v>3.4204590023033998E-2</v>
      </c>
      <c r="H1151">
        <v>3.2230319718992699E-2</v>
      </c>
      <c r="I1151">
        <v>2</v>
      </c>
      <c r="J1151">
        <v>1.08991521016197</v>
      </c>
      <c r="K1151">
        <v>-0.60431115653304701</v>
      </c>
      <c r="L1151">
        <v>3.0583429635508599E-2</v>
      </c>
      <c r="M1151">
        <v>2.73807356868556E-2</v>
      </c>
      <c r="N1151">
        <v>-8.1715888820145993E-2</v>
      </c>
      <c r="O1151">
        <v>0.57310190374853698</v>
      </c>
      <c r="P1151">
        <v>-0.56918823744485203</v>
      </c>
      <c r="Q1151">
        <v>1.8662168788538401E-2</v>
      </c>
      <c r="R1151">
        <v>1.1545889017664301E-2</v>
      </c>
      <c r="S1151">
        <v>7.7621616811497998E-2</v>
      </c>
      <c r="T1151">
        <v>0.26003280450093202</v>
      </c>
      <c r="U1151">
        <v>-0.85689634105167001</v>
      </c>
      <c r="V1151">
        <v>1.88417979261956E-2</v>
      </c>
      <c r="W1151">
        <v>1.36245976382646E-2</v>
      </c>
      <c r="X1151">
        <v>1.1597997274771601</v>
      </c>
      <c r="Y1151">
        <v>1.5011848915321799</v>
      </c>
      <c r="Z1151">
        <v>1.1108711410332099</v>
      </c>
      <c r="AA1151">
        <v>6.7258845355937305E-2</v>
      </c>
      <c r="AB1151">
        <v>2.4667481232830801E-2</v>
      </c>
      <c r="AC1151">
        <v>0.88250237166283396</v>
      </c>
      <c r="AD1151">
        <v>0.75107404587744797</v>
      </c>
      <c r="AE1151">
        <v>-0.86728301464252799</v>
      </c>
      <c r="AF1151">
        <v>2.1089631830372602E-2</v>
      </c>
      <c r="AG1151">
        <v>9.3642670975047308E-3</v>
      </c>
      <c r="AH1151">
        <v>-0.307702434290195</v>
      </c>
      <c r="AI1151">
        <v>-0.66171665217173004</v>
      </c>
      <c r="AJ1151">
        <v>2.2952378376639802E-2</v>
      </c>
      <c r="AK1151">
        <v>4.3955599966946701E-2</v>
      </c>
      <c r="AL1151">
        <v>2.3858578177888501E-2</v>
      </c>
      <c r="AM1151">
        <v>0.81864362754873599</v>
      </c>
      <c r="AN1151">
        <v>0.64724972102144995</v>
      </c>
      <c r="AO1151">
        <v>-0.36868727927358003</v>
      </c>
      <c r="AP1151">
        <v>3.0583429635508599E-2</v>
      </c>
      <c r="AQ1151">
        <v>2.4667481232830801E-2</v>
      </c>
      <c r="AR1151">
        <v>0.88250237166283396</v>
      </c>
      <c r="AS1151">
        <v>0.75107404587744797</v>
      </c>
      <c r="AT1151">
        <v>-0.60431115653304701</v>
      </c>
    </row>
    <row r="1152" spans="1:46">
      <c r="A1152" s="14">
        <v>39519</v>
      </c>
      <c r="B1152" s="13">
        <v>0.123581746508901</v>
      </c>
      <c r="C1152" s="13">
        <v>4.8243480435473898E-2</v>
      </c>
      <c r="D1152" s="13">
        <v>2</v>
      </c>
      <c r="E1152" s="13">
        <v>0.983044850658644</v>
      </c>
      <c r="F1152" s="13">
        <v>-0.87582055252665303</v>
      </c>
      <c r="G1152" s="13">
        <v>3.9751513409908998E-2</v>
      </c>
      <c r="H1152" s="13">
        <v>3.2441461457912102E-2</v>
      </c>
      <c r="I1152" s="13">
        <v>2</v>
      </c>
      <c r="J1152" s="13">
        <v>1.04324820599185</v>
      </c>
      <c r="K1152" s="13">
        <v>-0.70697354984879102</v>
      </c>
      <c r="L1152" s="13">
        <v>3.0546261961914799E-2</v>
      </c>
      <c r="M1152" s="13">
        <v>2.7338408138351301E-2</v>
      </c>
      <c r="N1152" s="13">
        <v>-6.0570876504973198E-2</v>
      </c>
      <c r="O1152" s="13">
        <v>0.56122916810420398</v>
      </c>
      <c r="P1152" s="13">
        <v>-0.60227246020179903</v>
      </c>
      <c r="Q1152" s="13">
        <v>1.8952687143883599E-2</v>
      </c>
      <c r="R1152" s="13">
        <v>1.16157751531314E-2</v>
      </c>
      <c r="S1152" s="13">
        <v>5.5258299679361599E-2</v>
      </c>
      <c r="T1152" s="13">
        <v>0.244349143436869</v>
      </c>
      <c r="U1152" s="13">
        <v>-0.84417118451194395</v>
      </c>
      <c r="V1152" s="13">
        <v>1.9338631062036302E-2</v>
      </c>
      <c r="W1152" s="13">
        <v>1.37616697124668E-2</v>
      </c>
      <c r="X1152" s="13">
        <v>1.1498214834106799</v>
      </c>
      <c r="Y1152" s="13">
        <v>1.4908578690352701</v>
      </c>
      <c r="Z1152" s="13">
        <v>1.09659679362431</v>
      </c>
      <c r="AA1152" s="13">
        <v>6.7596910102337704E-2</v>
      </c>
      <c r="AB1152" s="13">
        <v>2.4041677319059599E-2</v>
      </c>
      <c r="AC1152" s="13">
        <v>0.90209026496990297</v>
      </c>
      <c r="AD1152" s="13">
        <v>0.75978584610189304</v>
      </c>
      <c r="AE1152" s="13">
        <v>-0.86035479123185898</v>
      </c>
      <c r="AF1152" s="13">
        <v>2.13537447283772E-2</v>
      </c>
      <c r="AG1152" s="13">
        <v>8.9902092251339192E-3</v>
      </c>
      <c r="AH1152" s="13">
        <v>-0.25082150552027099</v>
      </c>
      <c r="AI1152" s="13">
        <v>-0.670527175213534</v>
      </c>
      <c r="AJ1152" s="13">
        <v>9.4487337913029504E-2</v>
      </c>
      <c r="AK1152" s="13">
        <v>4.5874499273908499E-2</v>
      </c>
      <c r="AL1152" s="13">
        <v>2.3776097348789899E-2</v>
      </c>
      <c r="AM1152" s="13">
        <v>0.827968238004957</v>
      </c>
      <c r="AN1152" s="13">
        <v>0.63028398687359899</v>
      </c>
      <c r="AO1152" s="13">
        <v>-0.38550120096910101</v>
      </c>
      <c r="AP1152" s="13">
        <v>3.0546261961914799E-2</v>
      </c>
      <c r="AQ1152" s="13">
        <v>2.4041677319059599E-2</v>
      </c>
      <c r="AR1152" s="13">
        <v>0.90209026496990297</v>
      </c>
      <c r="AS1152" s="13">
        <v>0.75978584610189304</v>
      </c>
      <c r="AT1152" s="13">
        <v>-0.70697354984879102</v>
      </c>
    </row>
    <row r="1153" spans="1:46">
      <c r="A1153" s="12">
        <v>39520</v>
      </c>
      <c r="B1153">
        <v>0.13065192461043099</v>
      </c>
      <c r="C1153">
        <v>4.8249239213544397E-2</v>
      </c>
      <c r="D1153">
        <v>2</v>
      </c>
      <c r="E1153">
        <v>0.94735492780610997</v>
      </c>
      <c r="F1153">
        <v>-0.93711351233145901</v>
      </c>
      <c r="G1153">
        <v>4.5535296406982402E-2</v>
      </c>
      <c r="H1153">
        <v>3.26560185387842E-2</v>
      </c>
      <c r="I1153">
        <v>2</v>
      </c>
      <c r="J1153">
        <v>0.99700513354549902</v>
      </c>
      <c r="K1153">
        <v>-0.80587285309815104</v>
      </c>
      <c r="L1153">
        <v>3.0500133095186399E-2</v>
      </c>
      <c r="M1153">
        <v>2.7277883704796901E-2</v>
      </c>
      <c r="N1153">
        <v>-3.6460433848443503E-2</v>
      </c>
      <c r="O1153">
        <v>0.54946953316228597</v>
      </c>
      <c r="P1153">
        <v>-0.63895385751912903</v>
      </c>
      <c r="Q1153">
        <v>1.9217309941379299E-2</v>
      </c>
      <c r="R1153">
        <v>1.1664085227787099E-2</v>
      </c>
      <c r="S1153">
        <v>3.3643472249598398E-2</v>
      </c>
      <c r="T1153">
        <v>0.23404271442101801</v>
      </c>
      <c r="U1153">
        <v>-0.82275328367741296</v>
      </c>
      <c r="V1153">
        <v>1.9836375190488299E-2</v>
      </c>
      <c r="W1153">
        <v>1.4038929738060301E-2</v>
      </c>
      <c r="X1153">
        <v>1.1313744912311201</v>
      </c>
      <c r="Y1153">
        <v>1.47914078642939</v>
      </c>
      <c r="Z1153">
        <v>1.0791546753977499</v>
      </c>
      <c r="AA1153">
        <v>6.7957133891394697E-2</v>
      </c>
      <c r="AB1153">
        <v>2.3436241955181299E-2</v>
      </c>
      <c r="AC1153">
        <v>0.92108509987480602</v>
      </c>
      <c r="AD1153">
        <v>0.76967471138337296</v>
      </c>
      <c r="AE1153">
        <v>-0.85320450531471104</v>
      </c>
      <c r="AF1153">
        <v>2.1617200345599899E-2</v>
      </c>
      <c r="AG1153">
        <v>8.6386676313819598E-3</v>
      </c>
      <c r="AH1153">
        <v>-0.19491339995319501</v>
      </c>
      <c r="AI1153">
        <v>-0.66518232781105102</v>
      </c>
      <c r="AJ1153">
        <v>0.15645023138896599</v>
      </c>
      <c r="AK1153">
        <v>4.79021962116375E-2</v>
      </c>
      <c r="AL1153">
        <v>2.3708723715648E-2</v>
      </c>
      <c r="AM1153">
        <v>0.83638988993626895</v>
      </c>
      <c r="AN1153">
        <v>0.61592935413380401</v>
      </c>
      <c r="AO1153">
        <v>-0.40318472930773502</v>
      </c>
      <c r="AP1153">
        <v>3.0500133095186399E-2</v>
      </c>
      <c r="AQ1153">
        <v>2.3436241955181299E-2</v>
      </c>
      <c r="AR1153">
        <v>0.92108509987480602</v>
      </c>
      <c r="AS1153">
        <v>0.76967471138337296</v>
      </c>
      <c r="AT1153">
        <v>-0.80587285309815104</v>
      </c>
    </row>
    <row r="1154" spans="1:46">
      <c r="A1154" s="14">
        <v>39521</v>
      </c>
      <c r="B1154" s="13">
        <v>0.13762353758922399</v>
      </c>
      <c r="C1154" s="13">
        <v>4.8214806115805697E-2</v>
      </c>
      <c r="D1154" s="13">
        <v>2</v>
      </c>
      <c r="E1154" s="13">
        <v>0.913255705310272</v>
      </c>
      <c r="F1154" s="13">
        <v>-0.99251784557289602</v>
      </c>
      <c r="G1154" s="13">
        <v>5.1476305650691397E-2</v>
      </c>
      <c r="H1154" s="13">
        <v>3.2914098877140599E-2</v>
      </c>
      <c r="I1154" s="13">
        <v>2</v>
      </c>
      <c r="J1154" s="13">
        <v>0.95134187974656004</v>
      </c>
      <c r="K1154" s="13">
        <v>-0.90073257261583195</v>
      </c>
      <c r="L1154" s="13">
        <v>3.0477372071203698E-2</v>
      </c>
      <c r="M1154" s="13">
        <v>2.7240860078751698E-2</v>
      </c>
      <c r="N1154" s="13">
        <v>-1.82736067589956E-2</v>
      </c>
      <c r="O1154" s="13">
        <v>0.53919086438675901</v>
      </c>
      <c r="P1154" s="13">
        <v>-0.66997092975240002</v>
      </c>
      <c r="Q1154" s="13">
        <v>1.94621653120884E-2</v>
      </c>
      <c r="R1154" s="13">
        <v>1.16463612955367E-2</v>
      </c>
      <c r="S1154" s="13">
        <v>2.0319583996559001E-2</v>
      </c>
      <c r="T1154" s="13">
        <v>0.22764714352370499</v>
      </c>
      <c r="U1154" s="13">
        <v>-0.79895610862742406</v>
      </c>
      <c r="V1154" s="13">
        <v>2.0337193224824999E-2</v>
      </c>
      <c r="W1154" s="13">
        <v>1.43933616030385E-2</v>
      </c>
      <c r="X1154" s="13">
        <v>1.1088047612888201</v>
      </c>
      <c r="Y1154" s="13">
        <v>1.46611195387702</v>
      </c>
      <c r="Z1154" s="13">
        <v>1.0586420507110501</v>
      </c>
      <c r="AA1154" s="13">
        <v>6.8331734976806405E-2</v>
      </c>
      <c r="AB1154" s="13">
        <v>2.2861695799740601E-2</v>
      </c>
      <c r="AC1154" s="13">
        <v>0.93913350825283304</v>
      </c>
      <c r="AD1154" s="13">
        <v>0.77976196008774501</v>
      </c>
      <c r="AE1154" s="13">
        <v>-0.84597829802049795</v>
      </c>
      <c r="AF1154" s="13">
        <v>2.1886613452652699E-2</v>
      </c>
      <c r="AG1154" s="13">
        <v>8.3461447958652797E-3</v>
      </c>
      <c r="AH1154" s="13">
        <v>-0.14770221638563699</v>
      </c>
      <c r="AI1154" s="13">
        <v>-0.63366534414459696</v>
      </c>
      <c r="AJ1154" s="13">
        <v>0.21195880861373101</v>
      </c>
      <c r="AK1154" s="13">
        <v>4.9942131753927303E-2</v>
      </c>
      <c r="AL1154" s="13">
        <v>2.3659618366554201E-2</v>
      </c>
      <c r="AM1154" s="13">
        <v>0.84318314719908205</v>
      </c>
      <c r="AN1154" s="13">
        <v>0.60623488039820905</v>
      </c>
      <c r="AO1154" s="13">
        <v>-0.41965069932346699</v>
      </c>
      <c r="AP1154" s="13">
        <v>3.0477372071203698E-2</v>
      </c>
      <c r="AQ1154" s="13">
        <v>2.2861695799740601E-2</v>
      </c>
      <c r="AR1154" s="13">
        <v>0.93913350825283304</v>
      </c>
      <c r="AS1154" s="13">
        <v>0.77976196008774501</v>
      </c>
      <c r="AT1154" s="13">
        <v>-0.79895610862742406</v>
      </c>
    </row>
    <row r="1155" spans="1:46">
      <c r="A1155" s="12">
        <v>39524</v>
      </c>
      <c r="B1155">
        <v>0.14569858537900399</v>
      </c>
      <c r="C1155">
        <v>4.9063503966816802E-2</v>
      </c>
      <c r="D1155">
        <v>2</v>
      </c>
      <c r="E1155">
        <v>0.87214111706525799</v>
      </c>
      <c r="F1155">
        <v>-1.0698449257157601</v>
      </c>
      <c r="G1155">
        <v>5.7291827200036102E-2</v>
      </c>
      <c r="H1155">
        <v>3.3370027162070902E-2</v>
      </c>
      <c r="I1155">
        <v>2</v>
      </c>
      <c r="J1155">
        <v>1.2405470722234</v>
      </c>
      <c r="K1155">
        <v>0.83346859784428995</v>
      </c>
      <c r="L1155">
        <v>3.0486919060245799E-2</v>
      </c>
      <c r="M1155">
        <v>2.73615774508752E-2</v>
      </c>
      <c r="N1155">
        <v>0.01</v>
      </c>
      <c r="O1155">
        <v>0.51873414369723603</v>
      </c>
      <c r="P1155">
        <v>-0.73326749861720097</v>
      </c>
      <c r="Q1155">
        <v>1.97521336068886E-2</v>
      </c>
      <c r="R1155">
        <v>1.17835209474931E-2</v>
      </c>
      <c r="S1155">
        <v>0.01</v>
      </c>
      <c r="T1155">
        <v>0.22797445749575601</v>
      </c>
      <c r="U1155">
        <v>-0.82017428916891399</v>
      </c>
      <c r="V1155">
        <v>2.06785294306004E-2</v>
      </c>
      <c r="W1155">
        <v>1.50485634869373E-2</v>
      </c>
      <c r="X1155">
        <v>1.1200959374184001</v>
      </c>
      <c r="Y1155">
        <v>1.4100025447634701</v>
      </c>
      <c r="Z1155">
        <v>0.83306187412852795</v>
      </c>
      <c r="AA1155">
        <v>6.8730975829788696E-2</v>
      </c>
      <c r="AB1155">
        <v>2.2549024419836299E-2</v>
      </c>
      <c r="AC1155">
        <v>0.94706027258879499</v>
      </c>
      <c r="AD1155">
        <v>0.791368339730816</v>
      </c>
      <c r="AE1155">
        <v>-0.83831789174330795</v>
      </c>
      <c r="AF1155">
        <v>2.21440922225783E-2</v>
      </c>
      <c r="AG1155">
        <v>8.0655613282777702E-3</v>
      </c>
      <c r="AH1155">
        <v>-0.13871863567522</v>
      </c>
      <c r="AI1155">
        <v>-0.63040672146077903</v>
      </c>
      <c r="AJ1155">
        <v>0.301463171764422</v>
      </c>
      <c r="AK1155">
        <v>5.2111866104163101E-2</v>
      </c>
      <c r="AL1155">
        <v>2.3891682680329599E-2</v>
      </c>
      <c r="AM1155">
        <v>0.84977679633313896</v>
      </c>
      <c r="AN1155">
        <v>0.63290870764502205</v>
      </c>
      <c r="AO1155">
        <v>-0.213372994501135</v>
      </c>
      <c r="AP1155">
        <v>3.0486919060245799E-2</v>
      </c>
      <c r="AQ1155">
        <v>2.2549024419836299E-2</v>
      </c>
      <c r="AR1155">
        <v>0.94706027258879499</v>
      </c>
      <c r="AS1155">
        <v>0.791368339730816</v>
      </c>
      <c r="AT1155">
        <v>-0.73326749861720097</v>
      </c>
    </row>
    <row r="1156" spans="1:46">
      <c r="A1156" s="14">
        <v>39525</v>
      </c>
      <c r="B1156" s="13">
        <v>0.15479387967942099</v>
      </c>
      <c r="C1156" s="13">
        <v>4.94440099073351E-2</v>
      </c>
      <c r="D1156" s="13">
        <v>2</v>
      </c>
      <c r="E1156" s="13">
        <v>0.82937204101179696</v>
      </c>
      <c r="F1156" s="13">
        <v>-1.14792145130197</v>
      </c>
      <c r="G1156" s="13">
        <v>6.3374015046548701E-2</v>
      </c>
      <c r="H1156" s="13">
        <v>3.3765183414827003E-2</v>
      </c>
      <c r="I1156" s="13">
        <v>2</v>
      </c>
      <c r="J1156" s="13">
        <v>1.27600445792311</v>
      </c>
      <c r="K1156" s="13">
        <v>0.95953905880472801</v>
      </c>
      <c r="L1156" s="13">
        <v>3.08372787554917E-2</v>
      </c>
      <c r="M1156" s="13">
        <v>2.8194564611638401E-2</v>
      </c>
      <c r="N1156" s="13">
        <v>-3.2275808256292601E-2</v>
      </c>
      <c r="O1156" s="13">
        <v>0.49653389644755203</v>
      </c>
      <c r="P1156" s="13">
        <v>-0.76729467602211898</v>
      </c>
      <c r="Q1156" s="13">
        <v>2.01127244870082E-2</v>
      </c>
      <c r="R1156" s="13">
        <v>1.21844062787937E-2</v>
      </c>
      <c r="S1156" s="13">
        <v>-4.0829201008075598E-2</v>
      </c>
      <c r="T1156" s="13">
        <v>0.21782639121599101</v>
      </c>
      <c r="U1156" s="13">
        <v>-0.84450070081289796</v>
      </c>
      <c r="V1156" s="13">
        <v>2.1149296170753298E-2</v>
      </c>
      <c r="W1156" s="13">
        <v>1.5790718660705201E-2</v>
      </c>
      <c r="X1156" s="13">
        <v>1.11399408671441</v>
      </c>
      <c r="Y1156" s="13">
        <v>1.3560137211469001</v>
      </c>
      <c r="Z1156" s="13">
        <v>0.64966575947613803</v>
      </c>
      <c r="AA1156" s="13">
        <v>6.9050612018119295E-2</v>
      </c>
      <c r="AB1156" s="13">
        <v>2.1944922429852499E-2</v>
      </c>
      <c r="AC1156" s="13">
        <v>0.967705941982683</v>
      </c>
      <c r="AD1156" s="13">
        <v>0.80804773954742304</v>
      </c>
      <c r="AE1156" s="13">
        <v>-0.83303160857108005</v>
      </c>
      <c r="AF1156" s="13">
        <v>2.2333765495338002E-2</v>
      </c>
      <c r="AG1156" s="13">
        <v>7.6473826110567402E-3</v>
      </c>
      <c r="AH1156" s="13">
        <v>-9.7289148284006297E-2</v>
      </c>
      <c r="AI1156" s="13">
        <v>-0.60829916748174395</v>
      </c>
      <c r="AJ1156" s="13">
        <v>0.37141211046295702</v>
      </c>
      <c r="AK1156" s="13">
        <v>5.4521653093240002E-2</v>
      </c>
      <c r="AL1156" s="13">
        <v>2.4138741130601198E-2</v>
      </c>
      <c r="AM1156" s="13">
        <v>0.84447226730696001</v>
      </c>
      <c r="AN1156" s="13">
        <v>0.62507129711586096</v>
      </c>
      <c r="AO1156" s="13">
        <v>-0.230304501137749</v>
      </c>
      <c r="AP1156" s="13">
        <v>3.08372787554917E-2</v>
      </c>
      <c r="AQ1156" s="13">
        <v>2.1944922429852499E-2</v>
      </c>
      <c r="AR1156" s="13">
        <v>0.967705941982683</v>
      </c>
      <c r="AS1156" s="13">
        <v>0.80804773954742304</v>
      </c>
      <c r="AT1156" s="13">
        <v>-0.76729467602211898</v>
      </c>
    </row>
    <row r="1157" spans="1:46">
      <c r="A1157" s="12">
        <v>39526</v>
      </c>
      <c r="B1157">
        <v>0.16403121218420399</v>
      </c>
      <c r="C1157">
        <v>4.9410128020012198E-2</v>
      </c>
      <c r="D1157">
        <v>2</v>
      </c>
      <c r="E1157">
        <v>0.78852795598737402</v>
      </c>
      <c r="F1157">
        <v>-1.2164826209457</v>
      </c>
      <c r="G1157">
        <v>6.9601519877237505E-2</v>
      </c>
      <c r="H1157">
        <v>3.4137376028500199E-2</v>
      </c>
      <c r="I1157">
        <v>2</v>
      </c>
      <c r="J1157">
        <v>1.2851512578964801</v>
      </c>
      <c r="K1157">
        <v>0.95844507819348301</v>
      </c>
      <c r="L1157">
        <v>3.0936668928173101E-2</v>
      </c>
      <c r="M1157">
        <v>2.8360914648511398E-2</v>
      </c>
      <c r="N1157">
        <v>-4.0766145020602801E-2</v>
      </c>
      <c r="O1157">
        <v>0.48938099292228199</v>
      </c>
      <c r="P1157">
        <v>-0.77553861465991603</v>
      </c>
      <c r="Q1157">
        <v>2.0496335774253499E-2</v>
      </c>
      <c r="R1157">
        <v>1.25305420113668E-2</v>
      </c>
      <c r="S1157">
        <v>-9.7921279446315901E-2</v>
      </c>
      <c r="T1157">
        <v>0.209063872619104</v>
      </c>
      <c r="U1157">
        <v>-0.85913483292037496</v>
      </c>
      <c r="V1157">
        <v>2.1724541043053401E-2</v>
      </c>
      <c r="W1157">
        <v>1.6633155846729E-2</v>
      </c>
      <c r="X1157">
        <v>1.0899032089229499</v>
      </c>
      <c r="Y1157">
        <v>1.3086746201661701</v>
      </c>
      <c r="Z1157">
        <v>0.50839308935279204</v>
      </c>
      <c r="AA1157">
        <v>6.9248618919052304E-2</v>
      </c>
      <c r="AB1157">
        <v>2.1404671246892701E-2</v>
      </c>
      <c r="AC1157">
        <v>0.98773442709580905</v>
      </c>
      <c r="AD1157">
        <v>0.82236185105577297</v>
      </c>
      <c r="AE1157">
        <v>-0.82856634904340098</v>
      </c>
      <c r="AF1157">
        <v>2.25479977925141E-2</v>
      </c>
      <c r="AG1157">
        <v>7.2641246425789504E-3</v>
      </c>
      <c r="AH1157">
        <v>-6.3224849691861998E-2</v>
      </c>
      <c r="AI1157">
        <v>-0.58018972385538103</v>
      </c>
      <c r="AJ1157">
        <v>0.43224787279480098</v>
      </c>
      <c r="AK1157">
        <v>5.6940984931212503E-2</v>
      </c>
      <c r="AL1157">
        <v>2.4248701777798799E-2</v>
      </c>
      <c r="AM1157">
        <v>0.83938933740856903</v>
      </c>
      <c r="AN1157">
        <v>0.61756726097025705</v>
      </c>
      <c r="AO1157">
        <v>-0.25437662531833</v>
      </c>
      <c r="AP1157">
        <v>3.0936668928173101E-2</v>
      </c>
      <c r="AQ1157">
        <v>2.1404671246892701E-2</v>
      </c>
      <c r="AR1157">
        <v>0.98773442709580905</v>
      </c>
      <c r="AS1157">
        <v>0.78852795598737402</v>
      </c>
      <c r="AT1157">
        <v>-0.77553861465991603</v>
      </c>
    </row>
    <row r="1158" spans="1:46">
      <c r="A1158" s="14">
        <v>39527</v>
      </c>
      <c r="B1158" s="13">
        <v>0.17257763069419199</v>
      </c>
      <c r="C1158" s="13">
        <v>4.9252317382022098E-2</v>
      </c>
      <c r="D1158" s="13">
        <v>2</v>
      </c>
      <c r="E1158" s="13">
        <v>0.75196646765386899</v>
      </c>
      <c r="F1158" s="13">
        <v>-1.2698404512358801</v>
      </c>
      <c r="G1158" s="13">
        <v>7.5826078342966605E-2</v>
      </c>
      <c r="H1158" s="13">
        <v>3.4588344337572803E-2</v>
      </c>
      <c r="I1158" s="13">
        <v>2</v>
      </c>
      <c r="J1158" s="13">
        <v>1.25291738451793</v>
      </c>
      <c r="K1158" s="13">
        <v>0.79381359584265698</v>
      </c>
      <c r="L1158" s="13">
        <v>3.0955300769303501E-2</v>
      </c>
      <c r="M1158" s="13">
        <v>2.8357801854792999E-2</v>
      </c>
      <c r="N1158" s="13">
        <v>-4.0766145020602801E-2</v>
      </c>
      <c r="O1158" s="13">
        <v>0.48810022756851701</v>
      </c>
      <c r="P1158" s="13">
        <v>-0.775693810383974</v>
      </c>
      <c r="Q1158" s="13">
        <v>2.0878384200881998E-2</v>
      </c>
      <c r="R1158" s="13">
        <v>1.28930088007251E-2</v>
      </c>
      <c r="S1158" s="13">
        <v>-0.14730026598252399</v>
      </c>
      <c r="T1158" s="13">
        <v>0.30276309877125801</v>
      </c>
      <c r="U1158" s="13">
        <v>-0.72932970693364596</v>
      </c>
      <c r="V1158" s="13">
        <v>2.23640400124363E-2</v>
      </c>
      <c r="W1158" s="13">
        <v>1.74322450451176E-2</v>
      </c>
      <c r="X1158" s="13">
        <v>1.05809021480995</v>
      </c>
      <c r="Y1158" s="13">
        <v>1.2724860496700201</v>
      </c>
      <c r="Z1158" s="13">
        <v>0.41714599592922302</v>
      </c>
      <c r="AA1158" s="13">
        <v>6.9260382246449204E-2</v>
      </c>
      <c r="AB1158" s="13">
        <v>2.1337885662633602E-2</v>
      </c>
      <c r="AC1158" s="13">
        <v>0.99041263336996399</v>
      </c>
      <c r="AD1158" s="13">
        <v>0.82680574961961495</v>
      </c>
      <c r="AE1158" s="13">
        <v>-0.82660525485254399</v>
      </c>
      <c r="AF1158" s="13">
        <v>2.27449973494744E-2</v>
      </c>
      <c r="AG1158" s="13">
        <v>6.8756716921437502E-3</v>
      </c>
      <c r="AH1158" s="13">
        <v>-2.4347255306082401E-2</v>
      </c>
      <c r="AI1158" s="13">
        <v>-0.53117222301053302</v>
      </c>
      <c r="AJ1158" s="13">
        <v>0.45394990036291</v>
      </c>
      <c r="AK1158" s="13">
        <v>5.9229544802243399E-2</v>
      </c>
      <c r="AL1158" s="13">
        <v>2.43910392535726E-2</v>
      </c>
      <c r="AM1158" s="13">
        <v>0.83372702598152904</v>
      </c>
      <c r="AN1158" s="13">
        <v>0.62340953639866703</v>
      </c>
      <c r="AO1158" s="13">
        <v>-0.276651390181607</v>
      </c>
      <c r="AP1158" s="13">
        <v>3.0955300769303501E-2</v>
      </c>
      <c r="AQ1158" s="13">
        <v>2.1337885662633602E-2</v>
      </c>
      <c r="AR1158" s="13">
        <v>0.99041263336996399</v>
      </c>
      <c r="AS1158" s="13">
        <v>0.75196646765386899</v>
      </c>
      <c r="AT1158" s="13">
        <v>-0.72932970693364596</v>
      </c>
    </row>
    <row r="1159" spans="1:46">
      <c r="A1159" s="12">
        <v>39532</v>
      </c>
      <c r="B1159">
        <v>0.18038604168324701</v>
      </c>
      <c r="C1159">
        <v>4.90588518393641E-2</v>
      </c>
      <c r="D1159">
        <v>2</v>
      </c>
      <c r="E1159">
        <v>0.71914055599539894</v>
      </c>
      <c r="F1159">
        <v>-1.31226824608244</v>
      </c>
      <c r="G1159">
        <v>8.2366640842681194E-2</v>
      </c>
      <c r="H1159">
        <v>3.4936735723913703E-2</v>
      </c>
      <c r="I1159">
        <v>2</v>
      </c>
      <c r="J1159">
        <v>1.2073811227979001</v>
      </c>
      <c r="K1159">
        <v>0.60365577028744499</v>
      </c>
      <c r="L1159">
        <v>3.0751238362872899E-2</v>
      </c>
      <c r="M1159">
        <v>2.78994819729395E-2</v>
      </c>
      <c r="N1159">
        <v>-0.01</v>
      </c>
      <c r="O1159">
        <v>0.49404732414971902</v>
      </c>
      <c r="P1159">
        <v>-0.77321346530178303</v>
      </c>
      <c r="Q1159">
        <v>2.1319126608522799E-2</v>
      </c>
      <c r="R1159">
        <v>1.34176647911957E-2</v>
      </c>
      <c r="S1159">
        <v>-0.218649061392475</v>
      </c>
      <c r="T1159">
        <v>0.31784809084536803</v>
      </c>
      <c r="U1159">
        <v>-0.79313400975745596</v>
      </c>
      <c r="V1159">
        <v>2.2929853099380001E-2</v>
      </c>
      <c r="W1159">
        <v>1.8572191289077701E-2</v>
      </c>
      <c r="X1159">
        <v>1.00366190959687</v>
      </c>
      <c r="Y1159">
        <v>1.24811859912574</v>
      </c>
      <c r="Z1159">
        <v>0.36937445305393302</v>
      </c>
      <c r="AA1159">
        <v>6.9264348710698295E-2</v>
      </c>
      <c r="AB1159">
        <v>2.1315472948681101E-2</v>
      </c>
      <c r="AC1159">
        <v>0.99131246703462605</v>
      </c>
      <c r="AD1159">
        <v>0.82745708318150701</v>
      </c>
      <c r="AE1159">
        <v>-0.82619141004498398</v>
      </c>
      <c r="AF1159">
        <v>2.2867236306762899E-2</v>
      </c>
      <c r="AG1159">
        <v>6.5819240617168897E-3</v>
      </c>
      <c r="AH1159">
        <v>0.01</v>
      </c>
      <c r="AI1159">
        <v>-0.45453458354952903</v>
      </c>
      <c r="AJ1159">
        <v>0.41764354656123198</v>
      </c>
      <c r="AK1159">
        <v>6.1412069373452102E-2</v>
      </c>
      <c r="AL1159">
        <v>2.45403318038412E-2</v>
      </c>
      <c r="AM1159">
        <v>0.82518933074843104</v>
      </c>
      <c r="AN1159">
        <v>0.6227797417923</v>
      </c>
      <c r="AO1159">
        <v>-0.33059048018343601</v>
      </c>
      <c r="AP1159">
        <v>3.0751238362872899E-2</v>
      </c>
      <c r="AQ1159">
        <v>2.1315472948681101E-2</v>
      </c>
      <c r="AR1159">
        <v>0.99131246703462605</v>
      </c>
      <c r="AS1159">
        <v>0.71914055599539894</v>
      </c>
      <c r="AT1159">
        <v>-0.77321346530178303</v>
      </c>
    </row>
    <row r="1160" spans="1:46">
      <c r="A1160" s="14">
        <v>39533</v>
      </c>
      <c r="B1160" s="13">
        <v>0.187805482694715</v>
      </c>
      <c r="C1160" s="13">
        <v>4.8846949598472203E-2</v>
      </c>
      <c r="D1160" s="13">
        <v>2</v>
      </c>
      <c r="E1160" s="13">
        <v>0.68867703189042595</v>
      </c>
      <c r="F1160" s="13">
        <v>-1.34794097607066</v>
      </c>
      <c r="G1160" s="13">
        <v>8.9147884930404403E-2</v>
      </c>
      <c r="H1160" s="13">
        <v>3.5212020653952902E-2</v>
      </c>
      <c r="I1160" s="13">
        <v>2</v>
      </c>
      <c r="J1160" s="13">
        <v>1.16066419414532</v>
      </c>
      <c r="K1160" s="13">
        <v>0.42490225652812602</v>
      </c>
      <c r="L1160" s="13">
        <v>3.0382325790294502E-2</v>
      </c>
      <c r="M1160" s="13">
        <v>2.7320893841798099E-2</v>
      </c>
      <c r="N1160" s="13">
        <v>3.0045956947752601E-2</v>
      </c>
      <c r="O1160" s="13">
        <v>0.50744053822728497</v>
      </c>
      <c r="P1160" s="13">
        <v>-0.77198450423654497</v>
      </c>
      <c r="Q1160" s="13">
        <v>2.1739530504699699E-2</v>
      </c>
      <c r="R1160" s="13">
        <v>1.37970783177318E-2</v>
      </c>
      <c r="S1160" s="13">
        <v>-0.273050466744931</v>
      </c>
      <c r="T1160" s="13">
        <v>0.314094254975881</v>
      </c>
      <c r="U1160" s="13">
        <v>-0.83290381395442803</v>
      </c>
      <c r="V1160" s="13">
        <v>2.3492957248067499E-2</v>
      </c>
      <c r="W1160" s="13">
        <v>1.9880482505462399E-2</v>
      </c>
      <c r="X1160" s="13">
        <v>0.94327684208992302</v>
      </c>
      <c r="Y1160" s="13">
        <v>1.2238773160393901</v>
      </c>
      <c r="Z1160" s="13">
        <v>0.32380125635648999</v>
      </c>
      <c r="AA1160" s="13">
        <v>6.9259322416001107E-2</v>
      </c>
      <c r="AB1160" s="13">
        <v>2.1343883343612102E-2</v>
      </c>
      <c r="AC1160" s="13">
        <v>0.99017192594357895</v>
      </c>
      <c r="AD1160" s="13">
        <v>0.82706595135755401</v>
      </c>
      <c r="AE1160" s="13">
        <v>-0.82656943694761698</v>
      </c>
      <c r="AF1160" s="13">
        <v>2.2969835308710902E-2</v>
      </c>
      <c r="AG1160" s="13">
        <v>6.3609159655568402E-3</v>
      </c>
      <c r="AH1160" s="13">
        <v>3.42395810335034E-2</v>
      </c>
      <c r="AI1160" s="13">
        <v>-0.357288784892064</v>
      </c>
      <c r="AJ1160" s="13">
        <v>0.32834771620361702</v>
      </c>
      <c r="AK1160" s="13">
        <v>6.3542476984699003E-2</v>
      </c>
      <c r="AL1160" s="13">
        <v>2.46803177466552E-2</v>
      </c>
      <c r="AM1160" s="13">
        <v>0.81781197703854702</v>
      </c>
      <c r="AN1160" s="13">
        <v>0.62350435739197096</v>
      </c>
      <c r="AO1160" s="13">
        <v>-0.38604964316014501</v>
      </c>
      <c r="AP1160" s="13">
        <v>3.0382325790294502E-2</v>
      </c>
      <c r="AQ1160" s="13">
        <v>2.1343883343612102E-2</v>
      </c>
      <c r="AR1160" s="13">
        <v>0.94327684208992302</v>
      </c>
      <c r="AS1160" s="13">
        <v>0.68867703189042595</v>
      </c>
      <c r="AT1160" s="13">
        <v>-0.77198450423654497</v>
      </c>
    </row>
    <row r="1161" spans="1:46">
      <c r="A1161" s="12">
        <v>39534</v>
      </c>
      <c r="B1161">
        <v>0.195014358053997</v>
      </c>
      <c r="C1161">
        <v>4.8620486168020199E-2</v>
      </c>
      <c r="D1161">
        <v>2</v>
      </c>
      <c r="E1161">
        <v>0.65983337660738905</v>
      </c>
      <c r="F1161">
        <v>-1.378829980678</v>
      </c>
      <c r="G1161">
        <v>9.6055201346484501E-2</v>
      </c>
      <c r="H1161">
        <v>3.5495592652723798E-2</v>
      </c>
      <c r="I1161">
        <v>2</v>
      </c>
      <c r="J1161">
        <v>1.11332498363456</v>
      </c>
      <c r="K1161">
        <v>0.25870994538555903</v>
      </c>
      <c r="L1161">
        <v>2.9956498092617901E-2</v>
      </c>
      <c r="M1161">
        <v>2.6725812974438299E-2</v>
      </c>
      <c r="N1161">
        <v>7.0599297575497502E-2</v>
      </c>
      <c r="O1161">
        <v>0.52459263977963699</v>
      </c>
      <c r="P1161">
        <v>-0.76898369465343697</v>
      </c>
      <c r="Q1161">
        <v>2.2127299889354399E-2</v>
      </c>
      <c r="R1161">
        <v>1.4004020398331001E-2</v>
      </c>
      <c r="S1161">
        <v>-0.31108544489030898</v>
      </c>
      <c r="T1161">
        <v>0.315320805052133</v>
      </c>
      <c r="U1161">
        <v>-0.872331703606539</v>
      </c>
      <c r="V1161">
        <v>2.4064875082893698E-2</v>
      </c>
      <c r="W1161">
        <v>2.13070376376377E-2</v>
      </c>
      <c r="X1161">
        <v>0.87985637604730904</v>
      </c>
      <c r="Y1161">
        <v>1.1998976869659099</v>
      </c>
      <c r="Z1161">
        <v>0.28032337788656098</v>
      </c>
      <c r="AA1161">
        <v>6.9256224571654201E-2</v>
      </c>
      <c r="AB1161">
        <v>2.1361436323544401E-2</v>
      </c>
      <c r="AC1161">
        <v>0.989467681899033</v>
      </c>
      <c r="AD1161">
        <v>0.826678532437229</v>
      </c>
      <c r="AE1161">
        <v>-0.82685406609835199</v>
      </c>
      <c r="AF1161">
        <v>2.3077474116014001E-2</v>
      </c>
      <c r="AG1161">
        <v>6.1396702478216502E-3</v>
      </c>
      <c r="AH1161">
        <v>5.8346323470915902E-2</v>
      </c>
      <c r="AI1161">
        <v>-0.23314005967888099</v>
      </c>
      <c r="AJ1161">
        <v>0.166195290055068</v>
      </c>
      <c r="AK1161">
        <v>6.5650275879002296E-2</v>
      </c>
      <c r="AL1161">
        <v>2.4807722343216699E-2</v>
      </c>
      <c r="AM1161">
        <v>0.81245489058606402</v>
      </c>
      <c r="AN1161">
        <v>0.62950113782828299</v>
      </c>
      <c r="AO1161">
        <v>-0.44882440452987699</v>
      </c>
      <c r="AP1161">
        <v>2.9956498092617901E-2</v>
      </c>
      <c r="AQ1161">
        <v>2.1361436323544401E-2</v>
      </c>
      <c r="AR1161">
        <v>0.87985637604730904</v>
      </c>
      <c r="AS1161">
        <v>0.65983337660738905</v>
      </c>
      <c r="AT1161">
        <v>-0.76898369465343697</v>
      </c>
    </row>
    <row r="1162" spans="1:46">
      <c r="A1162" s="14">
        <v>39535</v>
      </c>
      <c r="B1162" s="13">
        <v>0.20248199259434299</v>
      </c>
      <c r="C1162" s="13">
        <v>4.8367919141956102E-2</v>
      </c>
      <c r="D1162" s="13">
        <v>2</v>
      </c>
      <c r="E1162" s="13">
        <v>0.63029766144704402</v>
      </c>
      <c r="F1162" s="13">
        <v>-1.40969829431365</v>
      </c>
      <c r="G1162" s="13">
        <v>0.103115047282721</v>
      </c>
      <c r="H1162" s="13">
        <v>3.5763821132315597E-2</v>
      </c>
      <c r="I1162" s="13">
        <v>2</v>
      </c>
      <c r="J1162" s="13">
        <v>1.0674131587620499</v>
      </c>
      <c r="K1162" s="13">
        <v>0.105970912065559</v>
      </c>
      <c r="L1162" s="13">
        <v>2.9555170459747301E-2</v>
      </c>
      <c r="M1162" s="13">
        <v>2.6166934195674001E-2</v>
      </c>
      <c r="N1162" s="13">
        <v>0.10696804206159501</v>
      </c>
      <c r="O1162" s="13">
        <v>0.54297229357180898</v>
      </c>
      <c r="P1162" s="13">
        <v>-0.76282851286210596</v>
      </c>
      <c r="Q1162" s="13">
        <v>2.2519786205542801E-2</v>
      </c>
      <c r="R1162" s="13">
        <v>1.4199180079947599E-2</v>
      </c>
      <c r="S1162" s="13">
        <v>-0.34921388680203502</v>
      </c>
      <c r="T1162" s="13">
        <v>0.32319224801614199</v>
      </c>
      <c r="U1162" s="13">
        <v>-0.92309149676994195</v>
      </c>
      <c r="V1162" s="13">
        <v>2.4713803652732701E-2</v>
      </c>
      <c r="W1162" s="13">
        <v>2.2637226191094401E-2</v>
      </c>
      <c r="X1162" s="13">
        <v>0.82525644338966697</v>
      </c>
      <c r="Y1162" s="13">
        <v>1.17149786630687</v>
      </c>
      <c r="Z1162" s="13">
        <v>0.22305248901603</v>
      </c>
      <c r="AA1162" s="13">
        <v>6.9267263557705905E-2</v>
      </c>
      <c r="AB1162" s="13">
        <v>2.1299036398709201E-2</v>
      </c>
      <c r="AC1162" s="13">
        <v>0.9919727039788</v>
      </c>
      <c r="AD1162" s="13">
        <v>0.83117357684858195</v>
      </c>
      <c r="AE1162" s="13">
        <v>-0.82481331320858897</v>
      </c>
      <c r="AF1162" s="13">
        <v>2.31541043470621E-2</v>
      </c>
      <c r="AG1162" s="13">
        <v>5.9558681008809698E-3</v>
      </c>
      <c r="AH1162" s="13">
        <v>8.2370446017432403E-2</v>
      </c>
      <c r="AI1162" s="13">
        <v>-6.4781837627931105E-2</v>
      </c>
      <c r="AJ1162" s="13">
        <v>-0.13094380339852199</v>
      </c>
      <c r="AK1162" s="13">
        <v>6.7829595442836496E-2</v>
      </c>
      <c r="AL1162" s="13">
        <v>2.4912855034368301E-2</v>
      </c>
      <c r="AM1162" s="13">
        <v>0.80819339266363699</v>
      </c>
      <c r="AN1162" s="13">
        <v>0.643109281046367</v>
      </c>
      <c r="AO1162" s="13">
        <v>-0.53176457421017398</v>
      </c>
      <c r="AP1162" s="13">
        <v>2.9555170459747301E-2</v>
      </c>
      <c r="AQ1162" s="13">
        <v>2.2637226191094401E-2</v>
      </c>
      <c r="AR1162" s="13">
        <v>0.82525644338966697</v>
      </c>
      <c r="AS1162" s="13">
        <v>0.63029766144704402</v>
      </c>
      <c r="AT1162" s="13">
        <v>-0.76282851286210596</v>
      </c>
    </row>
    <row r="1163" spans="1:46">
      <c r="A1163" s="12">
        <v>39538</v>
      </c>
      <c r="B1163">
        <v>0.208184711069926</v>
      </c>
      <c r="C1163">
        <v>4.9872937085934599E-2</v>
      </c>
      <c r="D1163">
        <v>1.9778291859953301</v>
      </c>
      <c r="E1163">
        <v>0.60256362292140597</v>
      </c>
      <c r="F1163">
        <v>-1.4356895398233001</v>
      </c>
      <c r="G1163">
        <v>0.109977890690743</v>
      </c>
      <c r="H1163">
        <v>3.62037471854171E-2</v>
      </c>
      <c r="I1163">
        <v>2</v>
      </c>
      <c r="J1163">
        <v>1.0201327093893899</v>
      </c>
      <c r="K1163">
        <v>-3.1606300368496897E-2</v>
      </c>
      <c r="L1163">
        <v>2.9074728527010901E-2</v>
      </c>
      <c r="M1163">
        <v>2.5576601692471501E-2</v>
      </c>
      <c r="N1163">
        <v>0.14132950879371001</v>
      </c>
      <c r="O1163">
        <v>0.56987537003298805</v>
      </c>
      <c r="P1163">
        <v>-0.74297797705627999</v>
      </c>
      <c r="Q1163">
        <v>2.29276107936549E-2</v>
      </c>
      <c r="R1163">
        <v>1.4346555142499899E-2</v>
      </c>
      <c r="S1163">
        <v>-0.39792425227656403</v>
      </c>
      <c r="T1163">
        <v>0.345024847832127</v>
      </c>
      <c r="U1163">
        <v>-0.97839817696372799</v>
      </c>
      <c r="V1163">
        <v>2.5327869459451601E-2</v>
      </c>
      <c r="W1163">
        <v>2.43842516693876E-2</v>
      </c>
      <c r="X1163">
        <v>0.75192103224024798</v>
      </c>
      <c r="Y1163">
        <v>1.14903884979965</v>
      </c>
      <c r="Z1163">
        <v>0.18647181590223</v>
      </c>
      <c r="AA1163">
        <v>6.9266364104746805E-2</v>
      </c>
      <c r="AB1163">
        <v>2.1304105271798799E-2</v>
      </c>
      <c r="AC1163">
        <v>0.99176906288621303</v>
      </c>
      <c r="AD1163">
        <v>0.83068785711503901</v>
      </c>
      <c r="AE1163">
        <v>-0.82506387184652896</v>
      </c>
      <c r="AF1163">
        <v>2.32182927871258E-2</v>
      </c>
      <c r="AG1163">
        <v>5.7967102392606903E-3</v>
      </c>
      <c r="AH1163">
        <v>0.104579134009743</v>
      </c>
      <c r="AI1163">
        <v>-2.20607048808459E-2</v>
      </c>
      <c r="AJ1163">
        <v>-0.109209360778368</v>
      </c>
      <c r="AK1163">
        <v>6.9711066776093997E-2</v>
      </c>
      <c r="AL1163">
        <v>2.5354986898109999E-2</v>
      </c>
      <c r="AM1163">
        <v>0.79564338166409798</v>
      </c>
      <c r="AN1163">
        <v>0.64218036460139305</v>
      </c>
      <c r="AO1163">
        <v>-0.56235334441921003</v>
      </c>
      <c r="AP1163">
        <v>2.9074728527010901E-2</v>
      </c>
      <c r="AQ1163">
        <v>2.43842516693876E-2</v>
      </c>
      <c r="AR1163">
        <v>0.75192103224024798</v>
      </c>
      <c r="AS1163">
        <v>0.60256362292140597</v>
      </c>
      <c r="AT1163">
        <v>-0.74297797705627999</v>
      </c>
    </row>
    <row r="1164" spans="1:46">
      <c r="A1164" s="14">
        <v>39539</v>
      </c>
      <c r="B1164" s="13">
        <v>0.20960499467409099</v>
      </c>
      <c r="C1164" s="13">
        <v>5.5479453192446598E-2</v>
      </c>
      <c r="D1164" s="13">
        <v>1.9088895773019099</v>
      </c>
      <c r="E1164" s="13">
        <v>0.580829101511387</v>
      </c>
      <c r="F1164" s="13">
        <v>-1.4505926755423399</v>
      </c>
      <c r="G1164" s="13">
        <v>0.117151372476333</v>
      </c>
      <c r="H1164" s="13">
        <v>3.6532674999151603E-2</v>
      </c>
      <c r="I1164" s="13">
        <v>2</v>
      </c>
      <c r="J1164" s="13">
        <v>0.97578798251399002</v>
      </c>
      <c r="K1164" s="13">
        <v>-0.138094779257496</v>
      </c>
      <c r="L1164" s="13">
        <v>2.8513887384748599E-2</v>
      </c>
      <c r="M1164" s="13">
        <v>2.5296751194796199E-2</v>
      </c>
      <c r="N1164" s="13">
        <v>0.166165961526485</v>
      </c>
      <c r="O1164" s="13">
        <v>0.59042077718417096</v>
      </c>
      <c r="P1164" s="13">
        <v>-0.73850143492803699</v>
      </c>
      <c r="Q1164" s="13">
        <v>2.32107482394435E-2</v>
      </c>
      <c r="R1164" s="13">
        <v>1.4620441549982301E-2</v>
      </c>
      <c r="S1164" s="13">
        <v>-0.456316052925752</v>
      </c>
      <c r="T1164" s="13">
        <v>0.32186213463686802</v>
      </c>
      <c r="U1164" s="13">
        <v>-0.98698397519155101</v>
      </c>
      <c r="V1164" s="13">
        <v>2.58500843915201E-2</v>
      </c>
      <c r="W1164" s="13">
        <v>2.62630729635011E-2</v>
      </c>
      <c r="X1164" s="13">
        <v>0.67299407601811201</v>
      </c>
      <c r="Y1164" s="13">
        <v>1.13546264012045</v>
      </c>
      <c r="Z1164" s="13">
        <v>0.173788375264747</v>
      </c>
      <c r="AA1164" s="13">
        <v>6.9005123837991594E-2</v>
      </c>
      <c r="AB1164" s="13">
        <v>2.1831136367542602E-2</v>
      </c>
      <c r="AC1164" s="13">
        <v>0.97306424394181901</v>
      </c>
      <c r="AD1164" s="13">
        <v>0.82193791425721496</v>
      </c>
      <c r="AE1164" s="13">
        <v>-0.83052557832346596</v>
      </c>
      <c r="AF1164" s="13">
        <v>2.3009498420160399E-2</v>
      </c>
      <c r="AG1164" s="13">
        <v>5.8177485169158298E-3</v>
      </c>
      <c r="AH1164" s="13">
        <v>0.11934386505523301</v>
      </c>
      <c r="AI1164" s="13">
        <v>7.7947797058724603E-3</v>
      </c>
      <c r="AJ1164" s="13">
        <v>-0.141684425468451</v>
      </c>
      <c r="AK1164" s="13">
        <v>7.0906529917755506E-2</v>
      </c>
      <c r="AL1164" s="13">
        <v>2.6548754112048E-2</v>
      </c>
      <c r="AM1164" s="13">
        <v>0.76916309584540099</v>
      </c>
      <c r="AN1164" s="13">
        <v>0.63344218998999402</v>
      </c>
      <c r="AO1164" s="13">
        <v>-0.58751349906379902</v>
      </c>
      <c r="AP1164" s="13">
        <v>2.8513887384748599E-2</v>
      </c>
      <c r="AQ1164" s="13">
        <v>2.5296751194796199E-2</v>
      </c>
      <c r="AR1164" s="13">
        <v>0.67299407601811201</v>
      </c>
      <c r="AS1164" s="13">
        <v>0.59042077718417096</v>
      </c>
      <c r="AT1164" s="13">
        <v>-0.73850143492803699</v>
      </c>
    </row>
    <row r="1165" spans="1:46">
      <c r="A1165" s="12">
        <v>39540</v>
      </c>
      <c r="B1165">
        <v>0.20992306108149</v>
      </c>
      <c r="C1165">
        <v>6.2937472212964196E-2</v>
      </c>
      <c r="D1165">
        <v>1.82676695133113</v>
      </c>
      <c r="E1165">
        <v>0.56060414299900196</v>
      </c>
      <c r="F1165">
        <v>-1.4623389919699801</v>
      </c>
      <c r="G1165">
        <v>0.124741333960823</v>
      </c>
      <c r="H1165">
        <v>3.6737428407534301E-2</v>
      </c>
      <c r="I1165">
        <v>2</v>
      </c>
      <c r="J1165">
        <v>0.93377758661273502</v>
      </c>
      <c r="K1165">
        <v>-0.23031017067210799</v>
      </c>
      <c r="L1165">
        <v>2.7959181287237601E-2</v>
      </c>
      <c r="M1165">
        <v>2.4938979790134399E-2</v>
      </c>
      <c r="N1165">
        <v>0.19711018838709701</v>
      </c>
      <c r="O1165">
        <v>0.60691397537621095</v>
      </c>
      <c r="P1165">
        <v>-0.73952952283908402</v>
      </c>
      <c r="Q1165">
        <v>2.3627456417083598E-2</v>
      </c>
      <c r="R1165">
        <v>1.4957805946395701E-2</v>
      </c>
      <c r="S1165">
        <v>-0.53830984663172099</v>
      </c>
      <c r="T1165">
        <v>0.29243989811244803</v>
      </c>
      <c r="U1165">
        <v>-0.99645038805809705</v>
      </c>
      <c r="V1165">
        <v>2.6425069452271299E-2</v>
      </c>
      <c r="W1165">
        <v>2.78491633751611E-2</v>
      </c>
      <c r="X1165">
        <v>0.60596891755788695</v>
      </c>
      <c r="Y1165">
        <v>1.1258430299701601</v>
      </c>
      <c r="Z1165">
        <v>0.169299132145598</v>
      </c>
      <c r="AA1165">
        <v>6.8852045818206295E-2</v>
      </c>
      <c r="AB1165">
        <v>2.21775348073599E-2</v>
      </c>
      <c r="AC1165">
        <v>0.96079991254644703</v>
      </c>
      <c r="AD1165">
        <v>0.81285826806909001</v>
      </c>
      <c r="AE1165">
        <v>-0.834709744694202</v>
      </c>
      <c r="AF1165">
        <v>2.2882536430868201E-2</v>
      </c>
      <c r="AG1165">
        <v>6.0019765745465596E-3</v>
      </c>
      <c r="AH1165">
        <v>0.10132461994513201</v>
      </c>
      <c r="AI1165">
        <v>1.6777514587926801E-2</v>
      </c>
      <c r="AJ1165">
        <v>-0.192314740590943</v>
      </c>
      <c r="AK1165">
        <v>7.2058669206854303E-2</v>
      </c>
      <c r="AL1165">
        <v>2.7942908730585199E-2</v>
      </c>
      <c r="AM1165">
        <v>0.736237249019425</v>
      </c>
      <c r="AN1165">
        <v>0.62131634510393996</v>
      </c>
      <c r="AO1165">
        <v>-0.61233634666840298</v>
      </c>
      <c r="AP1165">
        <v>2.7959181287237601E-2</v>
      </c>
      <c r="AQ1165">
        <v>2.4938979790134399E-2</v>
      </c>
      <c r="AR1165">
        <v>0.60596891755788695</v>
      </c>
      <c r="AS1165">
        <v>0.60691397537621095</v>
      </c>
      <c r="AT1165">
        <v>-0.73952952283908402</v>
      </c>
    </row>
    <row r="1166" spans="1:46">
      <c r="A1166" s="14">
        <v>39541</v>
      </c>
      <c r="B1166" s="13">
        <v>0.21055149314629201</v>
      </c>
      <c r="C1166" s="13">
        <v>7.0655918361272704E-2</v>
      </c>
      <c r="D1166" s="13">
        <v>1.75006001144414</v>
      </c>
      <c r="E1166" s="13">
        <v>0.53985431192053002</v>
      </c>
      <c r="F1166" s="13">
        <v>-1.4740455120706599</v>
      </c>
      <c r="G1166" s="13">
        <v>0.13253027866681599</v>
      </c>
      <c r="H1166" s="13">
        <v>3.6884189899042803E-2</v>
      </c>
      <c r="I1166" s="13">
        <v>2</v>
      </c>
      <c r="J1166" s="13">
        <v>0.89249252881060204</v>
      </c>
      <c r="K1166" s="13">
        <v>-0.31721640131734502</v>
      </c>
      <c r="L1166" s="13">
        <v>2.7338527951071698E-2</v>
      </c>
      <c r="M1166" s="13">
        <v>2.4402626024777E-2</v>
      </c>
      <c r="N1166" s="13">
        <v>0.235034205595199</v>
      </c>
      <c r="O1166" s="13">
        <v>0.62958587178140102</v>
      </c>
      <c r="P1166" s="13">
        <v>-0.72800134120409099</v>
      </c>
      <c r="Q1166" s="13">
        <v>2.40299693766126E-2</v>
      </c>
      <c r="R1166" s="13">
        <v>1.53280166076116E-2</v>
      </c>
      <c r="S1166" s="13">
        <v>-0.63005885968039399</v>
      </c>
      <c r="T1166" s="13">
        <v>0.26537705645979498</v>
      </c>
      <c r="U1166" s="13">
        <v>-1.01816956967549</v>
      </c>
      <c r="V1166" s="13">
        <v>2.7065628976835399E-2</v>
      </c>
      <c r="W1166" s="13">
        <v>2.92667138522077E-2</v>
      </c>
      <c r="X1166" s="13">
        <v>0.54634033464813403</v>
      </c>
      <c r="Y1166" s="13">
        <v>1.1137968327421801</v>
      </c>
      <c r="Z1166" s="13">
        <v>0.160711815244031</v>
      </c>
      <c r="AA1166" s="13">
        <v>6.8566555872421497E-2</v>
      </c>
      <c r="AB1166" s="13">
        <v>2.2748650084651399E-2</v>
      </c>
      <c r="AC1166" s="13">
        <v>0.94126965751064895</v>
      </c>
      <c r="AD1166" s="13">
        <v>0.80607996687640304</v>
      </c>
      <c r="AE1166" s="13">
        <v>-0.84026793326257698</v>
      </c>
      <c r="AF1166" s="13">
        <v>2.27543328982471E-2</v>
      </c>
      <c r="AG1166" s="13">
        <v>6.2004997294019398E-3</v>
      </c>
      <c r="AH1166" s="13">
        <v>8.0095130334091894E-2</v>
      </c>
      <c r="AI1166" s="13">
        <v>2.4426447725337301E-2</v>
      </c>
      <c r="AJ1166" s="13">
        <v>-0.24885460862731401</v>
      </c>
      <c r="AK1166" s="13">
        <v>7.32623981268994E-2</v>
      </c>
      <c r="AL1166" s="13">
        <v>2.9355230651280699E-2</v>
      </c>
      <c r="AM1166" s="13">
        <v>0.70324863997883202</v>
      </c>
      <c r="AN1166" s="13">
        <v>0.61023043090232099</v>
      </c>
      <c r="AO1166" s="13">
        <v>-0.63797765013049301</v>
      </c>
      <c r="AP1166" s="13">
        <v>2.7338527951071698E-2</v>
      </c>
      <c r="AQ1166" s="13">
        <v>2.4402626024777E-2</v>
      </c>
      <c r="AR1166" s="13">
        <v>0.54634033464813403</v>
      </c>
      <c r="AS1166" s="13">
        <v>0.62958587178140102</v>
      </c>
      <c r="AT1166" s="13">
        <v>-0.72800134120409099</v>
      </c>
    </row>
    <row r="1167" spans="1:46">
      <c r="A1167" s="12">
        <v>39542</v>
      </c>
      <c r="B1167">
        <v>0.20491378321329701</v>
      </c>
      <c r="C1167">
        <v>9.0039116361361596E-2</v>
      </c>
      <c r="D1167">
        <v>1.58872460553331</v>
      </c>
      <c r="E1167">
        <v>0.51967556557789896</v>
      </c>
      <c r="F1167">
        <v>-1.4841456446005501</v>
      </c>
      <c r="G1167">
        <v>0.14062998283529399</v>
      </c>
      <c r="H1167">
        <v>3.68335437010264E-2</v>
      </c>
      <c r="I1167">
        <v>2</v>
      </c>
      <c r="J1167">
        <v>0.85322429298995595</v>
      </c>
      <c r="K1167">
        <v>-0.39260332652532098</v>
      </c>
      <c r="L1167">
        <v>2.67117557727918E-2</v>
      </c>
      <c r="M1167">
        <v>2.37969261269751E-2</v>
      </c>
      <c r="N1167">
        <v>0.27526953554863198</v>
      </c>
      <c r="O1167">
        <v>0.65366532281862699</v>
      </c>
      <c r="P1167">
        <v>-0.71174168236931501</v>
      </c>
      <c r="Q1167">
        <v>2.4359650019250102E-2</v>
      </c>
      <c r="R1167">
        <v>1.56031424607123E-2</v>
      </c>
      <c r="S1167">
        <v>-0.68902917508922601</v>
      </c>
      <c r="T1167">
        <v>0.23576514362634701</v>
      </c>
      <c r="U1167">
        <v>-1.04530559020622</v>
      </c>
      <c r="V1167">
        <v>2.7699563440068801E-2</v>
      </c>
      <c r="W1167">
        <v>3.05394184578823E-2</v>
      </c>
      <c r="X1167">
        <v>0.492558247672298</v>
      </c>
      <c r="Y1167">
        <v>1.1028473317858301</v>
      </c>
      <c r="Z1167">
        <v>0.15475249451551501</v>
      </c>
      <c r="AA1167">
        <v>6.8203871332805296E-2</v>
      </c>
      <c r="AB1167">
        <v>2.3294735586610299E-2</v>
      </c>
      <c r="AC1167">
        <v>0.92400359798225395</v>
      </c>
      <c r="AD1167">
        <v>0.80010126840757601</v>
      </c>
      <c r="AE1167">
        <v>-0.84678644827738403</v>
      </c>
      <c r="AF1167">
        <v>2.26036995570786E-2</v>
      </c>
      <c r="AG1167">
        <v>6.4313799130342898E-3</v>
      </c>
      <c r="AH1167">
        <v>5.6627549130912502E-2</v>
      </c>
      <c r="AI1167">
        <v>2.98996212123077E-2</v>
      </c>
      <c r="AJ1167">
        <v>-0.307457034855731</v>
      </c>
      <c r="AK1167">
        <v>7.3588900881512195E-2</v>
      </c>
      <c r="AL1167">
        <v>3.2362608943943202E-2</v>
      </c>
      <c r="AM1167">
        <v>0.66402205153974103</v>
      </c>
      <c r="AN1167">
        <v>0.59931122091693501</v>
      </c>
      <c r="AO1167">
        <v>-0.661898176045572</v>
      </c>
      <c r="AP1167">
        <v>2.7699563440068801E-2</v>
      </c>
      <c r="AQ1167">
        <v>2.37969261269751E-2</v>
      </c>
      <c r="AR1167">
        <v>0.492558247672298</v>
      </c>
      <c r="AS1167">
        <v>0.65366532281862699</v>
      </c>
      <c r="AT1167">
        <v>-0.71174168236931501</v>
      </c>
    </row>
    <row r="1168" spans="1:46">
      <c r="A1168" s="14">
        <v>39545</v>
      </c>
      <c r="B1168" s="13">
        <v>0.20443281216068401</v>
      </c>
      <c r="C1168" s="13">
        <v>0.10230417018986999</v>
      </c>
      <c r="D1168" s="13">
        <v>1.49973083567537</v>
      </c>
      <c r="E1168" s="13">
        <v>0.50006671708317296</v>
      </c>
      <c r="F1168" s="13">
        <v>-1.4926292368266401</v>
      </c>
      <c r="G1168" s="13">
        <v>0.14888001778961299</v>
      </c>
      <c r="H1168" s="13">
        <v>3.6700441764077399E-2</v>
      </c>
      <c r="I1168" s="13">
        <v>2</v>
      </c>
      <c r="J1168" s="13">
        <v>0.81512838010714095</v>
      </c>
      <c r="K1168" s="13">
        <v>-0.46099743827569101</v>
      </c>
      <c r="L1168" s="13">
        <v>2.6191465612967001E-2</v>
      </c>
      <c r="M1168" s="13">
        <v>2.3098415891699701E-2</v>
      </c>
      <c r="N1168" s="13">
        <v>0.31676682259240402</v>
      </c>
      <c r="O1168" s="13">
        <v>0.67919623641848703</v>
      </c>
      <c r="P1168" s="13">
        <v>-0.69194716634382902</v>
      </c>
      <c r="Q1168" s="13">
        <v>2.4609474628155398E-2</v>
      </c>
      <c r="R1168" s="13">
        <v>1.5842751664091399E-2</v>
      </c>
      <c r="S1168" s="13">
        <v>-0.71956970073475701</v>
      </c>
      <c r="T1168" s="13">
        <v>0.206645225458187</v>
      </c>
      <c r="U1168" s="13">
        <v>-1.07810074591361</v>
      </c>
      <c r="V1168" s="13">
        <v>2.8359934504255401E-2</v>
      </c>
      <c r="W1168" s="13">
        <v>3.20263073165164E-2</v>
      </c>
      <c r="X1168" s="13">
        <v>0.43014685811024</v>
      </c>
      <c r="Y1168" s="13">
        <v>1.09270964961271</v>
      </c>
      <c r="Z1168" s="13">
        <v>0.150703022140909</v>
      </c>
      <c r="AA1168" s="13">
        <v>6.7849684028143606E-2</v>
      </c>
      <c r="AB1168" s="13">
        <v>2.3817546497193899E-2</v>
      </c>
      <c r="AC1168" s="13">
        <v>0.90789908465744096</v>
      </c>
      <c r="AD1168" s="13">
        <v>0.79592103164188899</v>
      </c>
      <c r="AE1168" s="13">
        <v>-0.85280353522276098</v>
      </c>
      <c r="AF1168" s="13">
        <v>2.2434398197357298E-2</v>
      </c>
      <c r="AG1168" s="13">
        <v>6.6098281154254104E-3</v>
      </c>
      <c r="AH1168" s="13">
        <v>4.7391346332365698E-2</v>
      </c>
      <c r="AI1168" s="13">
        <v>2.8514362598479798E-2</v>
      </c>
      <c r="AJ1168" s="13">
        <v>-0.36399258925945899</v>
      </c>
      <c r="AK1168" s="13">
        <v>7.4679683845882097E-2</v>
      </c>
      <c r="AL1168" s="13">
        <v>3.4342780205553397E-2</v>
      </c>
      <c r="AM1168" s="13">
        <v>0.64033789237615102</v>
      </c>
      <c r="AN1168" s="13">
        <v>0.58831165756001003</v>
      </c>
      <c r="AO1168" s="13">
        <v>-0.68425252710015405</v>
      </c>
      <c r="AP1168" s="13">
        <v>2.8359934504255401E-2</v>
      </c>
      <c r="AQ1168" s="13">
        <v>2.3817546497193899E-2</v>
      </c>
      <c r="AR1168" s="13">
        <v>0.43014685811024</v>
      </c>
      <c r="AS1168" s="13">
        <v>0.67919623641848703</v>
      </c>
      <c r="AT1168" s="13">
        <v>-0.69194716634382902</v>
      </c>
    </row>
    <row r="1169" spans="1:46">
      <c r="A1169" s="12">
        <v>39546</v>
      </c>
      <c r="B1169">
        <v>0.19611615485665601</v>
      </c>
      <c r="C1169">
        <v>0.13652141511273999</v>
      </c>
      <c r="D1169">
        <v>1.2941667706672499</v>
      </c>
      <c r="E1169">
        <v>0.47973904181648802</v>
      </c>
      <c r="F1169">
        <v>-1.50096826062674</v>
      </c>
      <c r="G1169">
        <v>0.14419899109819601</v>
      </c>
      <c r="H1169">
        <v>5.3550128054607703E-2</v>
      </c>
      <c r="I1169">
        <v>1.76378130083927</v>
      </c>
      <c r="J1169">
        <v>0.77728551359667397</v>
      </c>
      <c r="K1169">
        <v>-0.52654970621893804</v>
      </c>
      <c r="L1169">
        <v>2.5822996658887199E-2</v>
      </c>
      <c r="M1169">
        <v>2.2353383403063799E-2</v>
      </c>
      <c r="N1169">
        <v>0.35944884724481102</v>
      </c>
      <c r="O1169">
        <v>0.70006516579363698</v>
      </c>
      <c r="P1169">
        <v>-0.67582259792252697</v>
      </c>
      <c r="Q1169">
        <v>2.4860413272649401E-2</v>
      </c>
      <c r="R1169">
        <v>1.6089896057144299E-2</v>
      </c>
      <c r="S1169">
        <v>-0.73848772245389904</v>
      </c>
      <c r="T1169">
        <v>0.17983458415762199</v>
      </c>
      <c r="U1169">
        <v>-1.1102826521601801</v>
      </c>
      <c r="V1169">
        <v>2.9103235089441001E-2</v>
      </c>
      <c r="W1169">
        <v>3.34349570598323E-2</v>
      </c>
      <c r="X1169">
        <v>0.36902674155121101</v>
      </c>
      <c r="Y1169">
        <v>1.0835069172748599</v>
      </c>
      <c r="Z1169">
        <v>0.14892446760380401</v>
      </c>
      <c r="AA1169">
        <v>6.7528497521247094E-2</v>
      </c>
      <c r="AB1169">
        <v>2.4369215887519901E-2</v>
      </c>
      <c r="AC1169">
        <v>0.89068898701435995</v>
      </c>
      <c r="AD1169">
        <v>0.79057873717497495</v>
      </c>
      <c r="AE1169">
        <v>-0.85872927991423498</v>
      </c>
      <c r="AF1169">
        <v>2.2252797440485899E-2</v>
      </c>
      <c r="AG1169">
        <v>6.8391626230984003E-3</v>
      </c>
      <c r="AH1169">
        <v>3.1234627516810502E-2</v>
      </c>
      <c r="AI1169">
        <v>3.41493773799251E-2</v>
      </c>
      <c r="AJ1169">
        <v>-0.41877725182238101</v>
      </c>
      <c r="AK1169">
        <v>7.2840440848223303E-2</v>
      </c>
      <c r="AL1169">
        <v>4.1879736885429501E-2</v>
      </c>
      <c r="AM1169">
        <v>0.567122793197116</v>
      </c>
      <c r="AN1169">
        <v>0.57787990531345401</v>
      </c>
      <c r="AO1169">
        <v>-0.70602932586588596</v>
      </c>
      <c r="AP1169">
        <v>2.9103235089441001E-2</v>
      </c>
      <c r="AQ1169">
        <v>2.4369215887519901E-2</v>
      </c>
      <c r="AR1169">
        <v>0.36902674155121101</v>
      </c>
      <c r="AS1169">
        <v>0.70006516579363698</v>
      </c>
      <c r="AT1169">
        <v>-0.67582259792252697</v>
      </c>
    </row>
    <row r="1170" spans="1:46">
      <c r="A1170" s="14">
        <v>39547</v>
      </c>
      <c r="B1170" s="13">
        <v>0.18802089251016499</v>
      </c>
      <c r="C1170" s="13">
        <v>0.183970253031294</v>
      </c>
      <c r="D1170" s="13">
        <v>1.06545936083282</v>
      </c>
      <c r="E1170" s="13">
        <v>0.45789364100319602</v>
      </c>
      <c r="F1170" s="13">
        <v>-1.5101882712232499</v>
      </c>
      <c r="G1170" s="13">
        <v>0.13354262890113999</v>
      </c>
      <c r="H1170" s="13">
        <v>8.7387303521528806E-2</v>
      </c>
      <c r="I1170" s="13">
        <v>1.44336181494813</v>
      </c>
      <c r="J1170" s="13">
        <v>0.73877103743461303</v>
      </c>
      <c r="K1170" s="13">
        <v>-0.593745491493058</v>
      </c>
      <c r="L1170" s="13">
        <v>2.5538063011047701E-2</v>
      </c>
      <c r="M1170" s="13">
        <v>2.16044516374134E-2</v>
      </c>
      <c r="N1170" s="13">
        <v>0.40345921120665901</v>
      </c>
      <c r="O1170" s="13">
        <v>0.71447409635955195</v>
      </c>
      <c r="P1170" s="13">
        <v>-0.66779364322387202</v>
      </c>
      <c r="Q1170" s="13">
        <v>2.5106735130426799E-2</v>
      </c>
      <c r="R1170" s="13">
        <v>1.6304088099367901E-2</v>
      </c>
      <c r="S1170" s="13">
        <v>-0.74651501586315705</v>
      </c>
      <c r="T1170" s="13">
        <v>0.15999958289141999</v>
      </c>
      <c r="U1170" s="13">
        <v>-1.12672586203664</v>
      </c>
      <c r="V1170" s="13">
        <v>2.9988754283413601E-2</v>
      </c>
      <c r="W1170" s="13">
        <v>3.5069868575691797E-2</v>
      </c>
      <c r="X1170" s="13">
        <v>0.30006119989307101</v>
      </c>
      <c r="Y1170" s="13">
        <v>1.0690745401535</v>
      </c>
      <c r="Z1170" s="13">
        <v>0.137046410996988</v>
      </c>
      <c r="AA1170" s="13">
        <v>6.7237284837006195E-2</v>
      </c>
      <c r="AB1170" s="13">
        <v>2.4923853403925899E-2</v>
      </c>
      <c r="AC1170" s="13">
        <v>0.87345452536954005</v>
      </c>
      <c r="AD1170" s="13">
        <v>0.78650605960696296</v>
      </c>
      <c r="AE1170" s="13">
        <v>-0.86339446640116502</v>
      </c>
      <c r="AF1170" s="13">
        <v>2.2077263300334899E-2</v>
      </c>
      <c r="AG1170" s="13">
        <v>7.00355025830656E-3</v>
      </c>
      <c r="AH1170" s="13">
        <v>2.54721791001979E-2</v>
      </c>
      <c r="AI1170" s="13">
        <v>4.8181544517765497E-2</v>
      </c>
      <c r="AJ1170" s="13">
        <v>-0.46595105925790198</v>
      </c>
      <c r="AK1170" s="13">
        <v>7.0215945996219095E-2</v>
      </c>
      <c r="AL1170" s="13">
        <v>5.3751909789646897E-2</v>
      </c>
      <c r="AM1170" s="13">
        <v>0.48067903935532402</v>
      </c>
      <c r="AN1170" s="13">
        <v>0.56784292885242904</v>
      </c>
      <c r="AO1170" s="13">
        <v>-0.72725034037698599</v>
      </c>
      <c r="AP1170" s="13">
        <v>2.9988754283413601E-2</v>
      </c>
      <c r="AQ1170" s="13">
        <v>2.4923853403925899E-2</v>
      </c>
      <c r="AR1170" s="13">
        <v>0.40345921120665901</v>
      </c>
      <c r="AS1170" s="13">
        <v>0.71447409635955195</v>
      </c>
      <c r="AT1170" s="13">
        <v>-0.66779364322387202</v>
      </c>
    </row>
    <row r="1171" spans="1:46">
      <c r="A1171" s="12">
        <v>39548</v>
      </c>
      <c r="B1171">
        <v>0.182245940648017</v>
      </c>
      <c r="C1171">
        <v>0.24875677808177099</v>
      </c>
      <c r="D1171">
        <v>0.80851154073376996</v>
      </c>
      <c r="E1171">
        <v>0.43520943541548801</v>
      </c>
      <c r="F1171">
        <v>-1.5193531159354201</v>
      </c>
      <c r="G1171">
        <v>0.12151264234115</v>
      </c>
      <c r="H1171">
        <v>0.143551385441507</v>
      </c>
      <c r="I1171">
        <v>1.08662857201359</v>
      </c>
      <c r="J1171">
        <v>0.69993575794637997</v>
      </c>
      <c r="K1171">
        <v>-0.66197884752370995</v>
      </c>
      <c r="L1171">
        <v>2.55162007483095E-2</v>
      </c>
      <c r="M1171">
        <v>2.1559728734291801E-2</v>
      </c>
      <c r="N1171">
        <v>0.40586210115539101</v>
      </c>
      <c r="O1171">
        <v>0.71615774584518199</v>
      </c>
      <c r="P1171">
        <v>-0.66631789218835502</v>
      </c>
      <c r="Q1171">
        <v>2.5346844648672599E-2</v>
      </c>
      <c r="R1171">
        <v>1.6447286346614201E-2</v>
      </c>
      <c r="S1171">
        <v>-0.73833018724922095</v>
      </c>
      <c r="T1171">
        <v>0.189233732186046</v>
      </c>
      <c r="U1171">
        <v>-1.0277312174356299</v>
      </c>
      <c r="V1171">
        <v>3.0935118383484402E-2</v>
      </c>
      <c r="W1171">
        <v>3.6629160915002297E-2</v>
      </c>
      <c r="X1171">
        <v>0.234461116498067</v>
      </c>
      <c r="Y1171">
        <v>1.05315799626217</v>
      </c>
      <c r="Z1171">
        <v>0.121256966806988</v>
      </c>
      <c r="AA1171">
        <v>6.71150204688227E-2</v>
      </c>
      <c r="AB1171">
        <v>2.51482360261732E-2</v>
      </c>
      <c r="AC1171">
        <v>0.86671615642565203</v>
      </c>
      <c r="AD1171">
        <v>0.78512543601428797</v>
      </c>
      <c r="AE1171">
        <v>-0.86493361065543795</v>
      </c>
      <c r="AF1171">
        <v>2.1971389235166498E-2</v>
      </c>
      <c r="AG1171">
        <v>7.1706610048144796E-3</v>
      </c>
      <c r="AH1171">
        <v>0.01</v>
      </c>
      <c r="AI1171">
        <v>5.7084425407834302E-2</v>
      </c>
      <c r="AJ1171">
        <v>-0.50152037154311502</v>
      </c>
      <c r="AK1171">
        <v>6.7806165210517605E-2</v>
      </c>
      <c r="AL1171">
        <v>7.1323319507167804E-2</v>
      </c>
      <c r="AM1171">
        <v>0.38197847136817797</v>
      </c>
      <c r="AN1171">
        <v>0.56227207558248404</v>
      </c>
      <c r="AO1171">
        <v>-0.73151115549638202</v>
      </c>
      <c r="AP1171">
        <v>3.0935118383484402E-2</v>
      </c>
      <c r="AQ1171">
        <v>2.51482360261732E-2</v>
      </c>
      <c r="AR1171">
        <v>0.40586210115539101</v>
      </c>
      <c r="AS1171">
        <v>0.69993575794637997</v>
      </c>
      <c r="AT1171">
        <v>-0.66631789218835502</v>
      </c>
    </row>
    <row r="1172" spans="1:46">
      <c r="A1172" s="14">
        <v>39549</v>
      </c>
      <c r="B1172" s="13">
        <v>0.184233597568391</v>
      </c>
      <c r="C1172" s="13">
        <v>0.37503016211250101</v>
      </c>
      <c r="D1172" s="13">
        <v>0.38063875982282003</v>
      </c>
      <c r="E1172" s="13">
        <v>0.411247652582649</v>
      </c>
      <c r="F1172" s="13">
        <v>-1.52899887639826</v>
      </c>
      <c r="G1172" s="13">
        <v>0.112168060509682</v>
      </c>
      <c r="H1172" s="13">
        <v>0.25894634312743797</v>
      </c>
      <c r="I1172" s="13">
        <v>0.57114763336058505</v>
      </c>
      <c r="J1172" s="13">
        <v>0.66123207102789205</v>
      </c>
      <c r="K1172" s="13">
        <v>-0.73049019214568001</v>
      </c>
      <c r="L1172" s="13">
        <v>2.5767970342354101E-2</v>
      </c>
      <c r="M1172" s="13">
        <v>2.2365682290025599E-2</v>
      </c>
      <c r="N1172" s="13">
        <v>0.36085929306490899</v>
      </c>
      <c r="O1172" s="13">
        <v>0.69998482129995498</v>
      </c>
      <c r="P1172" s="13">
        <v>-0.68169717787600004</v>
      </c>
      <c r="Q1172" s="13">
        <v>2.5613427355687501E-2</v>
      </c>
      <c r="R1172" s="13">
        <v>1.6474072610366E-2</v>
      </c>
      <c r="S1172" s="13">
        <v>-0.72050484683717597</v>
      </c>
      <c r="T1172" s="13">
        <v>0.23927003543165201</v>
      </c>
      <c r="U1172" s="13">
        <v>-0.89108493399133004</v>
      </c>
      <c r="V1172" s="13">
        <v>3.1930971850275297E-2</v>
      </c>
      <c r="W1172" s="13">
        <v>3.8030938324336301E-2</v>
      </c>
      <c r="X1172" s="13">
        <v>0.17624330210141501</v>
      </c>
      <c r="Y1172" s="13">
        <v>1.0342974205616799</v>
      </c>
      <c r="Z1172" s="13">
        <v>9.74046622907669E-2</v>
      </c>
      <c r="AA1172" s="13">
        <v>6.7228287801256101E-2</v>
      </c>
      <c r="AB1172" s="13">
        <v>2.4943295825481701E-2</v>
      </c>
      <c r="AC1172" s="13">
        <v>0.87283610268787204</v>
      </c>
      <c r="AD1172" s="13">
        <v>0.78664943099529805</v>
      </c>
      <c r="AE1172" s="13">
        <v>-0.86340538810053802</v>
      </c>
      <c r="AF1172" s="13">
        <v>2.19297798110243E-2</v>
      </c>
      <c r="AG1172" s="13">
        <v>7.3417668117886897E-3</v>
      </c>
      <c r="AH1172" s="13">
        <v>-1.6042895460922899E-2</v>
      </c>
      <c r="AI1172" s="13">
        <v>6.1034864136699098E-2</v>
      </c>
      <c r="AJ1172" s="13">
        <v>-0.52219579610119704</v>
      </c>
      <c r="AK1172" s="13">
        <v>6.6981727891238602E-2</v>
      </c>
      <c r="AL1172" s="13">
        <v>0.106161751585991</v>
      </c>
      <c r="AM1172" s="13">
        <v>0.23216819267707201</v>
      </c>
      <c r="AN1172" s="13">
        <v>0.55624518514797505</v>
      </c>
      <c r="AO1172" s="13">
        <v>-0.73149538604603404</v>
      </c>
      <c r="AP1172" s="13">
        <v>3.1930971850275297E-2</v>
      </c>
      <c r="AQ1172" s="13">
        <v>2.4943295825481701E-2</v>
      </c>
      <c r="AR1172" s="13">
        <v>0.36085929306490899</v>
      </c>
      <c r="AS1172" s="13">
        <v>0.66123207102789205</v>
      </c>
      <c r="AT1172" s="13">
        <v>-0.73049019214568001</v>
      </c>
    </row>
    <row r="1173" spans="1:46">
      <c r="A1173" s="12">
        <v>39552</v>
      </c>
      <c r="B1173">
        <v>0.21792333366512401</v>
      </c>
      <c r="C1173">
        <v>0.51238956704433103</v>
      </c>
      <c r="D1173">
        <v>-0.11684946576413099</v>
      </c>
      <c r="E1173">
        <v>0.38668798884460698</v>
      </c>
      <c r="F1173">
        <v>-1.53818801646074</v>
      </c>
      <c r="G1173">
        <v>0.133976461350689</v>
      </c>
      <c r="H1173">
        <v>0.40403015625377697</v>
      </c>
      <c r="I1173">
        <v>-0.01</v>
      </c>
      <c r="J1173">
        <v>0.62317503905113802</v>
      </c>
      <c r="K1173">
        <v>-0.79436184550634703</v>
      </c>
      <c r="L1173">
        <v>2.61447456318354E-2</v>
      </c>
      <c r="M1173">
        <v>2.3094199551935601E-2</v>
      </c>
      <c r="N1173">
        <v>0.31846554741001798</v>
      </c>
      <c r="O1173">
        <v>0.67968868685163397</v>
      </c>
      <c r="P1173">
        <v>-0.69599894367043602</v>
      </c>
      <c r="Q1173">
        <v>2.58316675360429E-2</v>
      </c>
      <c r="R1173">
        <v>1.6439961266067001E-2</v>
      </c>
      <c r="S1173">
        <v>-0.68644589046502802</v>
      </c>
      <c r="T1173">
        <v>0.29138698380860301</v>
      </c>
      <c r="U1173">
        <v>-0.76349572704670399</v>
      </c>
      <c r="V1173">
        <v>3.2991342511043201E-2</v>
      </c>
      <c r="W1173">
        <v>3.9518703797965203E-2</v>
      </c>
      <c r="X1173">
        <v>0.11134198597674499</v>
      </c>
      <c r="Y1173">
        <v>1.0174470487757901</v>
      </c>
      <c r="Z1173">
        <v>7.9614991567901305E-2</v>
      </c>
      <c r="AA1173">
        <v>6.7363456842546895E-2</v>
      </c>
      <c r="AB1173">
        <v>2.4659983500138701E-2</v>
      </c>
      <c r="AC1173">
        <v>0.88170135544189998</v>
      </c>
      <c r="AD1173">
        <v>0.78935250968610804</v>
      </c>
      <c r="AE1173">
        <v>-0.86096646033875301</v>
      </c>
      <c r="AF1173">
        <v>2.18888631267594E-2</v>
      </c>
      <c r="AG1173">
        <v>7.4775975465695803E-3</v>
      </c>
      <c r="AH1173">
        <v>-3.49627827334517E-2</v>
      </c>
      <c r="AI1173">
        <v>6.4388085283551499E-2</v>
      </c>
      <c r="AJ1173">
        <v>-0.54074387497527099</v>
      </c>
      <c r="AK1173">
        <v>7.5159981523434505E-2</v>
      </c>
      <c r="AL1173">
        <v>0.146801452708683</v>
      </c>
      <c r="AM1173">
        <v>6.6178678552293299E-2</v>
      </c>
      <c r="AN1173">
        <v>0.550303763185918</v>
      </c>
      <c r="AO1173">
        <v>-0.73059141091862101</v>
      </c>
      <c r="AP1173">
        <v>3.2991342511043201E-2</v>
      </c>
      <c r="AQ1173">
        <v>2.4659983500138701E-2</v>
      </c>
      <c r="AR1173">
        <v>-0.01</v>
      </c>
      <c r="AS1173">
        <v>0.62317503905113802</v>
      </c>
      <c r="AT1173">
        <v>-0.76349572704670399</v>
      </c>
    </row>
    <row r="1174" spans="1:46">
      <c r="A1174" s="14">
        <v>39553</v>
      </c>
      <c r="B1174" s="13">
        <v>0.242300822575268</v>
      </c>
      <c r="C1174" s="13">
        <v>0.55109358325774804</v>
      </c>
      <c r="D1174" s="13">
        <v>-0.30705090475133301</v>
      </c>
      <c r="E1174" s="13">
        <v>0.36580966647881202</v>
      </c>
      <c r="F1174" s="13">
        <v>-1.54173136644199</v>
      </c>
      <c r="G1174" s="13">
        <v>0.164106925913302</v>
      </c>
      <c r="H1174" s="13">
        <v>0.46462459655513799</v>
      </c>
      <c r="I1174" s="13">
        <v>-0.31327401435871499</v>
      </c>
      <c r="J1174" s="13">
        <v>0.58630724043218996</v>
      </c>
      <c r="K1174" s="13">
        <v>-0.84775771737551298</v>
      </c>
      <c r="L1174" s="13">
        <v>2.6510007153385501E-2</v>
      </c>
      <c r="M1174" s="13">
        <v>2.3725273846634001E-2</v>
      </c>
      <c r="N1174" s="13">
        <v>0.279183918806579</v>
      </c>
      <c r="O1174" s="13">
        <v>0.66408610219585595</v>
      </c>
      <c r="P1174" s="13">
        <v>-0.70125874335898897</v>
      </c>
      <c r="Q1174" s="13">
        <v>2.6053835688219399E-2</v>
      </c>
      <c r="R1174" s="13">
        <v>1.6397127282036999E-2</v>
      </c>
      <c r="S1174" s="13">
        <v>-0.65086268867097297</v>
      </c>
      <c r="T1174" s="13">
        <v>0.32600364913265401</v>
      </c>
      <c r="U1174" s="13">
        <v>-0.69906211813677299</v>
      </c>
      <c r="V1174" s="13">
        <v>3.4043044550476097E-2</v>
      </c>
      <c r="W1174" s="13">
        <v>4.08387336529396E-2</v>
      </c>
      <c r="X1174" s="13">
        <v>4.8290850726134302E-2</v>
      </c>
      <c r="Y1174" s="13">
        <v>1.0058066340919001</v>
      </c>
      <c r="Z1174" s="13">
        <v>7.4396198910379296E-2</v>
      </c>
      <c r="AA1174" s="13">
        <v>6.7363198152434495E-2</v>
      </c>
      <c r="AB1174" s="13">
        <v>2.4661953314460701E-2</v>
      </c>
      <c r="AC1174" s="13">
        <v>0.88162919120485705</v>
      </c>
      <c r="AD1174" s="13">
        <v>0.78930110309499302</v>
      </c>
      <c r="AE1174" s="13">
        <v>-0.86099966948750895</v>
      </c>
      <c r="AF1174" s="13">
        <v>2.1820151505392502E-2</v>
      </c>
      <c r="AG1174" s="13">
        <v>7.6485508705111602E-3</v>
      </c>
      <c r="AH1174" s="13">
        <v>-5.4896207440190699E-2</v>
      </c>
      <c r="AI1174" s="13">
        <v>6.6904721963852498E-2</v>
      </c>
      <c r="AJ1174" s="13">
        <v>-0.56744098780072405</v>
      </c>
      <c r="AK1174" s="13">
        <v>8.3171140791211198E-2</v>
      </c>
      <c r="AL1174" s="13">
        <v>0.16128425982563799</v>
      </c>
      <c r="AM1174" s="13">
        <v>-1.6711407783377399E-2</v>
      </c>
      <c r="AN1174" s="13">
        <v>0.54345987391289396</v>
      </c>
      <c r="AO1174" s="13">
        <v>-0.73483634338444503</v>
      </c>
      <c r="AP1174" s="13">
        <v>3.4043044550476097E-2</v>
      </c>
      <c r="AQ1174" s="13">
        <v>2.4661953314460701E-2</v>
      </c>
      <c r="AR1174" s="13">
        <v>-5.4896207440190699E-2</v>
      </c>
      <c r="AS1174" s="13">
        <v>0.58630724043218996</v>
      </c>
      <c r="AT1174" s="13">
        <v>-0.70125874335898897</v>
      </c>
    </row>
    <row r="1175" spans="1:46">
      <c r="A1175" s="12">
        <v>39554</v>
      </c>
      <c r="B1175">
        <v>0.25013048457210102</v>
      </c>
      <c r="C1175">
        <v>0.55510478308370004</v>
      </c>
      <c r="D1175">
        <v>-0.324694369132774</v>
      </c>
      <c r="E1175">
        <v>0.34200806089949998</v>
      </c>
      <c r="F1175">
        <v>-1.54752164490884</v>
      </c>
      <c r="G1175">
        <v>0.17927638859457201</v>
      </c>
      <c r="H1175">
        <v>0.48250647112123601</v>
      </c>
      <c r="I1175">
        <v>-0.40077501175793401</v>
      </c>
      <c r="J1175">
        <v>0.54964739496559201</v>
      </c>
      <c r="K1175">
        <v>-0.89938241369208505</v>
      </c>
      <c r="L1175">
        <v>2.6990810650580802E-2</v>
      </c>
      <c r="M1175">
        <v>2.4668688491605001E-2</v>
      </c>
      <c r="N1175">
        <v>0.22798842224358101</v>
      </c>
      <c r="O1175">
        <v>0.63574404193106804</v>
      </c>
      <c r="P1175">
        <v>-0.73026706484070403</v>
      </c>
      <c r="Q1175">
        <v>2.6266399101217301E-2</v>
      </c>
      <c r="R1175">
        <v>1.6383382617662E-2</v>
      </c>
      <c r="S1175">
        <v>-0.61648690259738503</v>
      </c>
      <c r="T1175">
        <v>0.43524082136542902</v>
      </c>
      <c r="U1175">
        <v>-0.39673589872470999</v>
      </c>
      <c r="V1175">
        <v>3.5001042663970701E-2</v>
      </c>
      <c r="W1175">
        <v>4.1597923076948498E-2</v>
      </c>
      <c r="X1175">
        <v>0.01</v>
      </c>
      <c r="Y1175">
        <v>0.99110178885783495</v>
      </c>
      <c r="Z1175">
        <v>6.3064725657551196E-2</v>
      </c>
      <c r="AA1175">
        <v>6.7237240051000902E-2</v>
      </c>
      <c r="AB1175">
        <v>2.4886459406459699E-2</v>
      </c>
      <c r="AC1175">
        <v>0.87488083763419999</v>
      </c>
      <c r="AD1175">
        <v>0.78785498417182398</v>
      </c>
      <c r="AE1175">
        <v>-0.862589136806867</v>
      </c>
      <c r="AF1175">
        <v>2.1725935617007398E-2</v>
      </c>
      <c r="AG1175">
        <v>7.8706194033413002E-3</v>
      </c>
      <c r="AH1175">
        <v>-7.8820329169053405E-2</v>
      </c>
      <c r="AI1175">
        <v>6.7447643979789904E-2</v>
      </c>
      <c r="AJ1175">
        <v>-0.600240644107782</v>
      </c>
      <c r="AK1175">
        <v>8.6661185892921502E-2</v>
      </c>
      <c r="AL1175">
        <v>0.16471690388585</v>
      </c>
      <c r="AM1175">
        <v>-4.3986764682766397E-2</v>
      </c>
      <c r="AN1175">
        <v>0.54414924802443398</v>
      </c>
      <c r="AO1175">
        <v>-0.71052458248906303</v>
      </c>
      <c r="AP1175">
        <v>3.5001042663970701E-2</v>
      </c>
      <c r="AQ1175">
        <v>2.4886459406459699E-2</v>
      </c>
      <c r="AR1175">
        <v>-7.8820329169053405E-2</v>
      </c>
      <c r="AS1175">
        <v>0.54964739496559201</v>
      </c>
      <c r="AT1175">
        <v>-0.73026706484070403</v>
      </c>
    </row>
    <row r="1176" spans="1:46">
      <c r="A1176" s="14">
        <v>39555</v>
      </c>
      <c r="B1176" s="13">
        <v>0.25702321952788598</v>
      </c>
      <c r="C1176" s="13">
        <v>0.55765759766614298</v>
      </c>
      <c r="D1176" s="13">
        <v>-0.33669125983957199</v>
      </c>
      <c r="E1176" s="13">
        <v>0.32067202777022602</v>
      </c>
      <c r="F1176" s="13">
        <v>-1.5493570857738099</v>
      </c>
      <c r="G1176" s="13">
        <v>0.191091167928338</v>
      </c>
      <c r="H1176" s="13">
        <v>0.49339513195444301</v>
      </c>
      <c r="I1176" s="13">
        <v>-0.44944402956552798</v>
      </c>
      <c r="J1176" s="13">
        <v>0.51452202164178995</v>
      </c>
      <c r="K1176" s="13">
        <v>-0.94039514863997198</v>
      </c>
      <c r="L1176" s="13">
        <v>2.7439907949701602E-2</v>
      </c>
      <c r="M1176" s="13">
        <v>2.5450996745414501E-2</v>
      </c>
      <c r="N1176" s="13">
        <v>0.18187380845030299</v>
      </c>
      <c r="O1176" s="13">
        <v>0.61355644878126903</v>
      </c>
      <c r="P1176" s="13">
        <v>-0.744918700305231</v>
      </c>
      <c r="Q1176" s="13">
        <v>2.6471201480181401E-2</v>
      </c>
      <c r="R1176" s="13">
        <v>1.63514436979703E-2</v>
      </c>
      <c r="S1176" s="13">
        <v>-0.58074167763467599</v>
      </c>
      <c r="T1176" s="13">
        <v>0.46797399953784402</v>
      </c>
      <c r="U1176" s="13">
        <v>-0.344283063303082</v>
      </c>
      <c r="V1176" s="13">
        <v>3.5924212059149099E-2</v>
      </c>
      <c r="W1176" s="13">
        <v>4.2151046609214503E-2</v>
      </c>
      <c r="X1176" s="13">
        <v>-2.09156310199312E-2</v>
      </c>
      <c r="Y1176" s="13">
        <v>0.97747394865880599</v>
      </c>
      <c r="Z1176" s="13">
        <v>5.4659695363538097E-2</v>
      </c>
      <c r="AA1176" s="13">
        <v>6.7088801982269103E-2</v>
      </c>
      <c r="AB1176" s="13">
        <v>2.51770810364263E-2</v>
      </c>
      <c r="AC1176" s="13">
        <v>0.86598706385375301</v>
      </c>
      <c r="AD1176" s="13">
        <v>0.78631024282350803</v>
      </c>
      <c r="AE1176" s="13">
        <v>-0.86443271304650104</v>
      </c>
      <c r="AF1176" s="13">
        <v>2.1611638657492702E-2</v>
      </c>
      <c r="AG1176" s="13">
        <v>8.1299946449662399E-3</v>
      </c>
      <c r="AH1176" s="13">
        <v>-0.10497276234316399</v>
      </c>
      <c r="AI1176" s="13">
        <v>6.1915671941003197E-2</v>
      </c>
      <c r="AJ1176" s="13">
        <v>-0.63661140786618498</v>
      </c>
      <c r="AK1176" s="13">
        <v>8.9521449940716896E-2</v>
      </c>
      <c r="AL1176" s="13">
        <v>0.166901898907797</v>
      </c>
      <c r="AM1176" s="13">
        <v>-6.3557784014116395E-2</v>
      </c>
      <c r="AN1176" s="13">
        <v>0.53463205159349203</v>
      </c>
      <c r="AO1176" s="13">
        <v>-0.71790548908160701</v>
      </c>
      <c r="AP1176" s="13">
        <v>3.5924212059149099E-2</v>
      </c>
      <c r="AQ1176" s="13">
        <v>2.5450996745414501E-2</v>
      </c>
      <c r="AR1176" s="13">
        <v>-0.10497276234316399</v>
      </c>
      <c r="AS1176" s="13">
        <v>0.51452202164178995</v>
      </c>
      <c r="AT1176" s="13">
        <v>-0.744918700305231</v>
      </c>
    </row>
    <row r="1177" spans="1:46">
      <c r="A1177" s="12">
        <v>39556</v>
      </c>
      <c r="B1177">
        <v>0.26346822132625403</v>
      </c>
      <c r="C1177">
        <v>0.55924320957197604</v>
      </c>
      <c r="D1177">
        <v>-0.344901451789564</v>
      </c>
      <c r="E1177">
        <v>0.30032615325435702</v>
      </c>
      <c r="F1177">
        <v>-1.5491156354287301</v>
      </c>
      <c r="G1177">
        <v>0.20297119752267001</v>
      </c>
      <c r="H1177">
        <v>0.50253918517621399</v>
      </c>
      <c r="I1177">
        <v>-0.49786711617053397</v>
      </c>
      <c r="J1177">
        <v>0.48119773253423098</v>
      </c>
      <c r="K1177">
        <v>-0.97212665112154895</v>
      </c>
      <c r="L1177">
        <v>2.7776816906865998E-2</v>
      </c>
      <c r="M1177">
        <v>2.6023990385858901E-2</v>
      </c>
      <c r="N1177">
        <v>0.147522374930704</v>
      </c>
      <c r="O1177">
        <v>0.59684476589953095</v>
      </c>
      <c r="P1177">
        <v>-0.75399712569830202</v>
      </c>
      <c r="Q1177">
        <v>2.6722617954367801E-2</v>
      </c>
      <c r="R1177">
        <v>1.6342082231868602E-2</v>
      </c>
      <c r="S1177">
        <v>-0.55841875250545003</v>
      </c>
      <c r="T1177">
        <v>0.44840043385313699</v>
      </c>
      <c r="U1177">
        <v>-0.39438168933220202</v>
      </c>
      <c r="V1177">
        <v>3.6781535953499103E-2</v>
      </c>
      <c r="W1177">
        <v>4.24652591231236E-2</v>
      </c>
      <c r="X1177">
        <v>-4.31103106408234E-2</v>
      </c>
      <c r="Y1177">
        <v>0.96582267481292405</v>
      </c>
      <c r="Z1177">
        <v>5.1346219895478697E-2</v>
      </c>
      <c r="AA1177">
        <v>6.6902674192191799E-2</v>
      </c>
      <c r="AB1177">
        <v>2.56224368473493E-2</v>
      </c>
      <c r="AC1177">
        <v>0.85189616930130196</v>
      </c>
      <c r="AD1177">
        <v>0.783224909812684</v>
      </c>
      <c r="AE1177">
        <v>-0.86753195308848696</v>
      </c>
      <c r="AF1177">
        <v>2.15091045228483E-2</v>
      </c>
      <c r="AG1177">
        <v>8.3872422521314403E-3</v>
      </c>
      <c r="AH1177">
        <v>-0.13191780516016899</v>
      </c>
      <c r="AI1177">
        <v>5.4584193614873898E-2</v>
      </c>
      <c r="AJ1177">
        <v>-0.66985425475535199</v>
      </c>
      <c r="AK1177">
        <v>9.2304595482671004E-2</v>
      </c>
      <c r="AL1177">
        <v>0.16866048651264601</v>
      </c>
      <c r="AM1177">
        <v>-8.2399556004933497E-2</v>
      </c>
      <c r="AN1177">
        <v>0.51862869482596297</v>
      </c>
      <c r="AO1177">
        <v>-0.73652301278987797</v>
      </c>
      <c r="AP1177">
        <v>3.6781535953499103E-2</v>
      </c>
      <c r="AQ1177">
        <v>2.6023990385858901E-2</v>
      </c>
      <c r="AR1177">
        <v>-0.13191780516016899</v>
      </c>
      <c r="AS1177">
        <v>0.48119773253423098</v>
      </c>
      <c r="AT1177">
        <v>-0.75399712569830202</v>
      </c>
    </row>
    <row r="1178" spans="1:46">
      <c r="A1178" s="14">
        <v>39559</v>
      </c>
      <c r="B1178" s="13">
        <v>0.264182088508438</v>
      </c>
      <c r="C1178" s="13">
        <v>0.55919848771269498</v>
      </c>
      <c r="D1178" s="13">
        <v>-0.344901451789564</v>
      </c>
      <c r="E1178" s="13">
        <v>0.30031879126303701</v>
      </c>
      <c r="F1178" s="13">
        <v>-1.54757473141128</v>
      </c>
      <c r="G1178" s="13">
        <v>0.214430845265244</v>
      </c>
      <c r="H1178" s="13">
        <v>0.50927176774637894</v>
      </c>
      <c r="I1178" s="13">
        <v>-0.54693731025581005</v>
      </c>
      <c r="J1178" s="13">
        <v>0.45325643523648701</v>
      </c>
      <c r="K1178" s="13">
        <v>-0.98658819058997105</v>
      </c>
      <c r="L1178" s="13">
        <v>2.8144852964344901E-2</v>
      </c>
      <c r="M1178" s="13">
        <v>2.6686622684850898E-2</v>
      </c>
      <c r="N1178" s="13">
        <v>0.122765451010584</v>
      </c>
      <c r="O1178" s="13">
        <v>0.565110054129076</v>
      </c>
      <c r="P1178" s="13">
        <v>-0.80405543277442204</v>
      </c>
      <c r="Q1178" s="13">
        <v>2.6991054225501701E-2</v>
      </c>
      <c r="R1178" s="13">
        <v>1.63342750910733E-2</v>
      </c>
      <c r="S1178" s="13">
        <v>-0.54016378339767401</v>
      </c>
      <c r="T1178" s="13">
        <v>0.46180182191195701</v>
      </c>
      <c r="U1178" s="13">
        <v>-0.390777213576042</v>
      </c>
      <c r="V1178" s="13">
        <v>3.7523498655823197E-2</v>
      </c>
      <c r="W1178" s="13">
        <v>4.2539121221811298E-2</v>
      </c>
      <c r="X1178" s="13">
        <v>-5.6583596188954102E-2</v>
      </c>
      <c r="Y1178" s="13">
        <v>0.958753575552307</v>
      </c>
      <c r="Z1178" s="13">
        <v>5.7549689186165799E-2</v>
      </c>
      <c r="AA1178" s="13">
        <v>6.6659868909544895E-2</v>
      </c>
      <c r="AB1178" s="13">
        <v>2.6257505277886801E-2</v>
      </c>
      <c r="AC1178" s="13">
        <v>0.83178287945805696</v>
      </c>
      <c r="AD1178" s="13">
        <v>0.76939841226543304</v>
      </c>
      <c r="AE1178" s="13">
        <v>-0.87194756435189402</v>
      </c>
      <c r="AF1178" s="13">
        <v>2.1422933869642599E-2</v>
      </c>
      <c r="AG1178" s="13">
        <v>8.6380755704809093E-3</v>
      </c>
      <c r="AH1178" s="13">
        <v>-0.15969638663440999</v>
      </c>
      <c r="AI1178" s="13">
        <v>4.4536067137178101E-2</v>
      </c>
      <c r="AJ1178" s="13">
        <v>-0.698244757843409</v>
      </c>
      <c r="AK1178" s="13">
        <v>9.4193591771219803E-2</v>
      </c>
      <c r="AL1178" s="13">
        <v>0.16984655075788199</v>
      </c>
      <c r="AM1178" s="13">
        <v>-9.9104885399681694E-2</v>
      </c>
      <c r="AN1178" s="13">
        <v>0.507596451070782</v>
      </c>
      <c r="AO1178" s="13">
        <v>-0.748805457337265</v>
      </c>
      <c r="AP1178" s="13">
        <v>3.7523498655823197E-2</v>
      </c>
      <c r="AQ1178" s="13">
        <v>2.6686622684850898E-2</v>
      </c>
      <c r="AR1178" s="13">
        <v>-0.15969638663440999</v>
      </c>
      <c r="AS1178" s="13">
        <v>0.46180182191195701</v>
      </c>
      <c r="AT1178" s="13">
        <v>-0.80405543277442204</v>
      </c>
    </row>
    <row r="1179" spans="1:46">
      <c r="A1179" s="12">
        <v>39560</v>
      </c>
      <c r="B1179">
        <v>0.26408036105900401</v>
      </c>
      <c r="C1179">
        <v>0.55923179062232597</v>
      </c>
      <c r="D1179">
        <v>-0.344901451789564</v>
      </c>
      <c r="E1179">
        <v>0.30025260145446497</v>
      </c>
      <c r="F1179">
        <v>-1.5477380204032001</v>
      </c>
      <c r="G1179">
        <v>0.216866143095863</v>
      </c>
      <c r="H1179">
        <v>0.50926918838536595</v>
      </c>
      <c r="I1179">
        <v>-0.546769975563699</v>
      </c>
      <c r="J1179">
        <v>0.450107098945569</v>
      </c>
      <c r="K1179">
        <v>-0.976122069674071</v>
      </c>
      <c r="L1179">
        <v>2.84131818412026E-2</v>
      </c>
      <c r="M1179">
        <v>2.7125927146825199E-2</v>
      </c>
      <c r="N1179">
        <v>9.6101828418602403E-2</v>
      </c>
      <c r="O1179">
        <v>0.55203349200669205</v>
      </c>
      <c r="P1179">
        <v>-0.81025743959226104</v>
      </c>
      <c r="Q1179">
        <v>2.72175153595728E-2</v>
      </c>
      <c r="R1179">
        <v>1.62966499789974E-2</v>
      </c>
      <c r="S1179">
        <v>-0.51132100573197303</v>
      </c>
      <c r="T1179">
        <v>0.56253469603206796</v>
      </c>
      <c r="U1179">
        <v>-9.22307503278436E-2</v>
      </c>
      <c r="V1179">
        <v>3.7629230708813799E-2</v>
      </c>
      <c r="W1179">
        <v>4.2305745255765803E-2</v>
      </c>
      <c r="X1179">
        <v>-5.1543262503639997E-2</v>
      </c>
      <c r="Y1179">
        <v>0.96378611958192495</v>
      </c>
      <c r="Z1179">
        <v>6.6895219027578501E-2</v>
      </c>
      <c r="AA1179">
        <v>6.6286197514430406E-2</v>
      </c>
      <c r="AB1179">
        <v>2.69523854634733E-2</v>
      </c>
      <c r="AC1179">
        <v>0.81150953179944596</v>
      </c>
      <c r="AD1179">
        <v>0.76149900341516297</v>
      </c>
      <c r="AE1179">
        <v>-0.87889795077516797</v>
      </c>
      <c r="AF1179">
        <v>2.1275852687539201E-2</v>
      </c>
      <c r="AG1179">
        <v>8.9315381110408806E-3</v>
      </c>
      <c r="AH1179">
        <v>-0.18703558495213901</v>
      </c>
      <c r="AI1179">
        <v>4.9226093250678497E-2</v>
      </c>
      <c r="AJ1179">
        <v>-0.73891414100584796</v>
      </c>
      <c r="AK1179">
        <v>9.4538354609489506E-2</v>
      </c>
      <c r="AL1179">
        <v>0.17001617499482799</v>
      </c>
      <c r="AM1179">
        <v>-0.104851417188995</v>
      </c>
      <c r="AN1179">
        <v>0.51991987209807999</v>
      </c>
      <c r="AO1179">
        <v>-0.71103787896440096</v>
      </c>
      <c r="AP1179">
        <v>3.7629230708813799E-2</v>
      </c>
      <c r="AQ1179">
        <v>2.7125927146825199E-2</v>
      </c>
      <c r="AR1179">
        <v>-0.18703558495213901</v>
      </c>
      <c r="AS1179">
        <v>0.55203349200669205</v>
      </c>
      <c r="AT1179">
        <v>-0.81025743959226104</v>
      </c>
    </row>
    <row r="1180" spans="1:46">
      <c r="A1180" s="14">
        <v>39561</v>
      </c>
      <c r="B1180" s="13">
        <v>0.26409458923189399</v>
      </c>
      <c r="C1180" s="13">
        <v>0.55922383066830095</v>
      </c>
      <c r="D1180" s="13">
        <v>-0.344901451789564</v>
      </c>
      <c r="E1180" s="13">
        <v>0.30026242926796898</v>
      </c>
      <c r="F1180" s="13">
        <v>-1.54771803219603</v>
      </c>
      <c r="G1180" s="13">
        <v>0.219079115449615</v>
      </c>
      <c r="H1180" s="13">
        <v>0.509149562991278</v>
      </c>
      <c r="I1180" s="13">
        <v>-0.54662651354777303</v>
      </c>
      <c r="J1180" s="13">
        <v>0.44803239523146998</v>
      </c>
      <c r="K1180" s="13">
        <v>-0.96603876804085598</v>
      </c>
      <c r="L1180" s="13">
        <v>2.8508370013290901E-2</v>
      </c>
      <c r="M1180" s="13">
        <v>2.7250786013375002E-2</v>
      </c>
      <c r="N1180" s="13">
        <v>8.8028379690456501E-2</v>
      </c>
      <c r="O1180" s="13">
        <v>0.54751435153815498</v>
      </c>
      <c r="P1180" s="13">
        <v>-0.81139621285894103</v>
      </c>
      <c r="Q1180" s="13">
        <v>2.7432060177678901E-2</v>
      </c>
      <c r="R1180" s="13">
        <v>1.62517176454904E-2</v>
      </c>
      <c r="S1180" s="13">
        <v>-0.475744904699274</v>
      </c>
      <c r="T1180" s="13">
        <v>0.61571671933282401</v>
      </c>
      <c r="U1180" s="13">
        <v>2.1689284341090499E-2</v>
      </c>
      <c r="V1180" s="13">
        <v>3.7843308019726699E-2</v>
      </c>
      <c r="W1180" s="13">
        <v>4.2021523189669202E-2</v>
      </c>
      <c r="X1180" s="13">
        <v>-4.6917259381016999E-2</v>
      </c>
      <c r="Y1180" s="13">
        <v>0.969034437278261</v>
      </c>
      <c r="Z1180" s="13">
        <v>8.0075632993391405E-2</v>
      </c>
      <c r="AA1180" s="13">
        <v>6.5964041842938595E-2</v>
      </c>
      <c r="AB1180" s="13">
        <v>2.7677438276022499E-2</v>
      </c>
      <c r="AC1180" s="13">
        <v>0.79004119637606696</v>
      </c>
      <c r="AD1180" s="13">
        <v>0.75380681964352403</v>
      </c>
      <c r="AE1180" s="13">
        <v>-0.885115788711755</v>
      </c>
      <c r="AF1180" s="13">
        <v>2.10978866286251E-2</v>
      </c>
      <c r="AG1180" s="13">
        <v>9.2159350405434399E-3</v>
      </c>
      <c r="AH1180" s="13">
        <v>-0.208087597563861</v>
      </c>
      <c r="AI1180" s="13">
        <v>5.3603621000717201E-2</v>
      </c>
      <c r="AJ1180" s="13">
        <v>-0.77702390532933097</v>
      </c>
      <c r="AK1180" s="13">
        <v>9.4859910194824204E-2</v>
      </c>
      <c r="AL1180" s="13">
        <v>0.170112970546383</v>
      </c>
      <c r="AM1180" s="13">
        <v>-0.106315450130709</v>
      </c>
      <c r="AN1180" s="13">
        <v>0.52685296761327405</v>
      </c>
      <c r="AO1180" s="13">
        <v>-0.69793254140034799</v>
      </c>
      <c r="AP1180" s="13">
        <v>3.7843308019726699E-2</v>
      </c>
      <c r="AQ1180" s="13">
        <v>2.7677438276022499E-2</v>
      </c>
      <c r="AR1180" s="13">
        <v>-0.208087597563861</v>
      </c>
      <c r="AS1180" s="13">
        <v>0.54751435153815498</v>
      </c>
      <c r="AT1180" s="13">
        <v>-0.81139621285894103</v>
      </c>
    </row>
    <row r="1181" spans="1:46">
      <c r="A1181" s="12">
        <v>39563</v>
      </c>
      <c r="B1181">
        <v>0.26402117926937602</v>
      </c>
      <c r="C1181">
        <v>0.55942410799256104</v>
      </c>
      <c r="D1181">
        <v>-0.345305698106465</v>
      </c>
      <c r="E1181">
        <v>0.30017665357539802</v>
      </c>
      <c r="F1181">
        <v>-1.54782970633904</v>
      </c>
      <c r="G1181">
        <v>0.220958225910839</v>
      </c>
      <c r="H1181">
        <v>0.50895194289682799</v>
      </c>
      <c r="I1181">
        <v>-0.54650974324966195</v>
      </c>
      <c r="J1181">
        <v>0.44717475567688397</v>
      </c>
      <c r="K1181">
        <v>-0.95698708852462899</v>
      </c>
      <c r="L1181">
        <v>2.85286855505438E-2</v>
      </c>
      <c r="M1181">
        <v>2.7244635385675401E-2</v>
      </c>
      <c r="N1181">
        <v>8.8028379690456501E-2</v>
      </c>
      <c r="O1181">
        <v>0.54655546533932897</v>
      </c>
      <c r="P1181">
        <v>-0.81099549028726403</v>
      </c>
      <c r="Q1181">
        <v>2.7670065132305799E-2</v>
      </c>
      <c r="R1181">
        <v>1.6304447643142799E-2</v>
      </c>
      <c r="S1181">
        <v>-0.45074673766425999</v>
      </c>
      <c r="T1181">
        <v>0.60931161910841802</v>
      </c>
      <c r="U1181">
        <v>-3.6037655999526498E-2</v>
      </c>
      <c r="V1181">
        <v>3.7999768651229199E-2</v>
      </c>
      <c r="W1181">
        <v>4.17664252627718E-2</v>
      </c>
      <c r="X1181">
        <v>-4.2397707532365603E-2</v>
      </c>
      <c r="Y1181">
        <v>0.97402785740968101</v>
      </c>
      <c r="Z1181">
        <v>9.05984868188561E-2</v>
      </c>
      <c r="AA1181">
        <v>6.5696416744754599E-2</v>
      </c>
      <c r="AB1181">
        <v>2.82735448745365E-2</v>
      </c>
      <c r="AC1181">
        <v>0.77293040168786398</v>
      </c>
      <c r="AD1181">
        <v>0.74414168684985005</v>
      </c>
      <c r="AE1181">
        <v>-0.89036591633205198</v>
      </c>
      <c r="AF1181">
        <v>2.0941070554997301E-2</v>
      </c>
      <c r="AG1181">
        <v>9.5230006689648594E-3</v>
      </c>
      <c r="AH1181">
        <v>-0.23459412042980099</v>
      </c>
      <c r="AI1181">
        <v>5.7604762198698499E-2</v>
      </c>
      <c r="AJ1181">
        <v>-0.814258925702807</v>
      </c>
      <c r="AK1181">
        <v>9.5116487402006594E-2</v>
      </c>
      <c r="AL1181">
        <v>0.170212586389211</v>
      </c>
      <c r="AM1181">
        <v>-0.10837074651489</v>
      </c>
      <c r="AN1181">
        <v>0.52557040002260802</v>
      </c>
      <c r="AO1181">
        <v>-0.70941089948092295</v>
      </c>
      <c r="AP1181">
        <v>3.7999768651229199E-2</v>
      </c>
      <c r="AQ1181">
        <v>2.82735448745365E-2</v>
      </c>
      <c r="AR1181">
        <v>-0.23459412042980099</v>
      </c>
      <c r="AS1181">
        <v>0.54655546533932897</v>
      </c>
      <c r="AT1181">
        <v>-0.814258925702807</v>
      </c>
    </row>
    <row r="1182" spans="1:46">
      <c r="A1182" s="14">
        <v>39570</v>
      </c>
      <c r="B1182" s="13">
        <v>0.26392514053493099</v>
      </c>
      <c r="C1182" s="13">
        <v>0.55975998546717398</v>
      </c>
      <c r="D1182" s="13">
        <v>-0.34601256731143099</v>
      </c>
      <c r="E1182" s="13">
        <v>0.29999421771948498</v>
      </c>
      <c r="F1182" s="13">
        <v>-1.54802976026468</v>
      </c>
      <c r="G1182" s="13">
        <v>0.22276757827556601</v>
      </c>
      <c r="H1182" s="13">
        <v>0.50865926734374001</v>
      </c>
      <c r="I1182" s="13">
        <v>-0.54638339151271198</v>
      </c>
      <c r="J1182" s="13">
        <v>0.44668229606296</v>
      </c>
      <c r="K1182" s="13">
        <v>-0.94816392468677502</v>
      </c>
      <c r="L1182" s="13">
        <v>2.8681701423113E-2</v>
      </c>
      <c r="M1182" s="13">
        <v>2.71985281464142E-2</v>
      </c>
      <c r="N1182" s="13">
        <v>8.8028379690456501E-2</v>
      </c>
      <c r="O1182" s="13">
        <v>0.53929768003735201</v>
      </c>
      <c r="P1182" s="13">
        <v>-0.80848328722777596</v>
      </c>
      <c r="Q1182" s="13">
        <v>2.7913409827526301E-2</v>
      </c>
      <c r="R1182" s="13">
        <v>1.63722773503026E-2</v>
      </c>
      <c r="S1182" s="13">
        <v>-0.42140604219938899</v>
      </c>
      <c r="T1182" s="13">
        <v>0.62645291166738404</v>
      </c>
      <c r="U1182" s="13">
        <v>-3.2378481425974701E-2</v>
      </c>
      <c r="V1182" s="13">
        <v>3.8179728890482698E-2</v>
      </c>
      <c r="W1182" s="13">
        <v>4.15014630909128E-2</v>
      </c>
      <c r="X1182" s="13">
        <v>-3.8054612531195797E-2</v>
      </c>
      <c r="Y1182" s="13">
        <v>0.97903314305195299</v>
      </c>
      <c r="Z1182" s="13">
        <v>0.10186181135247099</v>
      </c>
      <c r="AA1182" s="13">
        <v>6.5420827707993998E-2</v>
      </c>
      <c r="AB1182" s="13">
        <v>2.8884615483578801E-2</v>
      </c>
      <c r="AC1182" s="13">
        <v>0.75569943512550897</v>
      </c>
      <c r="AD1182" s="13">
        <v>0.73600576468584999</v>
      </c>
      <c r="AE1182" s="13">
        <v>-0.89591860869634399</v>
      </c>
      <c r="AF1182" s="13">
        <v>2.0836710769760701E-2</v>
      </c>
      <c r="AG1182" s="13">
        <v>9.6537373740858794E-3</v>
      </c>
      <c r="AH1182" s="13">
        <v>-0.242098867088789</v>
      </c>
      <c r="AI1182" s="13">
        <v>6.9457322229523805E-2</v>
      </c>
      <c r="AJ1182" s="13">
        <v>-0.84044867236877696</v>
      </c>
      <c r="AK1182" s="13">
        <v>9.5389299632767696E-2</v>
      </c>
      <c r="AL1182" s="13">
        <v>0.17028998203660101</v>
      </c>
      <c r="AM1182" s="13">
        <v>-0.10717538083250699</v>
      </c>
      <c r="AN1182" s="13">
        <v>0.52813190506493002</v>
      </c>
      <c r="AO1182" s="13">
        <v>-0.71022298904540904</v>
      </c>
      <c r="AP1182" s="13">
        <v>3.8179728890482698E-2</v>
      </c>
      <c r="AQ1182" s="13">
        <v>2.8884615483578801E-2</v>
      </c>
      <c r="AR1182" s="13">
        <v>-0.242098867088789</v>
      </c>
      <c r="AS1182" s="13">
        <v>0.53929768003735201</v>
      </c>
      <c r="AT1182" s="13">
        <v>-0.84044867236877696</v>
      </c>
    </row>
    <row r="1183" spans="1:46">
      <c r="A1183" s="12">
        <v>39573</v>
      </c>
      <c r="B1183">
        <v>0.26373001238024302</v>
      </c>
      <c r="C1183">
        <v>0.56018213220978597</v>
      </c>
      <c r="D1183">
        <v>-0.34667283095124601</v>
      </c>
      <c r="E1183">
        <v>0.29976149197588597</v>
      </c>
      <c r="F1183">
        <v>-1.54831328121022</v>
      </c>
      <c r="G1183">
        <v>0.224635840452936</v>
      </c>
      <c r="H1183">
        <v>0.50826035447895201</v>
      </c>
      <c r="I1183">
        <v>-0.54624066795783999</v>
      </c>
      <c r="J1183">
        <v>0.446221160104669</v>
      </c>
      <c r="K1183">
        <v>-0.93906157673378698</v>
      </c>
      <c r="L1183">
        <v>2.9033989161344999E-2</v>
      </c>
      <c r="M1183">
        <v>2.76150532588255E-2</v>
      </c>
      <c r="N1183">
        <v>5.9359384025594999E-2</v>
      </c>
      <c r="O1183">
        <v>0.52510806777119401</v>
      </c>
      <c r="P1183">
        <v>-0.80942119942228896</v>
      </c>
      <c r="Q1183">
        <v>2.8136910242702599E-2</v>
      </c>
      <c r="R1183">
        <v>1.6370117786291601E-2</v>
      </c>
      <c r="S1183">
        <v>-0.380649084682671</v>
      </c>
      <c r="T1183">
        <v>0.62567564508213802</v>
      </c>
      <c r="U1183">
        <v>-7.4297892537188798E-2</v>
      </c>
      <c r="V1183">
        <v>3.8348578014306398E-2</v>
      </c>
      <c r="W1183">
        <v>4.1190736845776198E-2</v>
      </c>
      <c r="X1183">
        <v>-3.1730422941811602E-2</v>
      </c>
      <c r="Y1183">
        <v>0.98412136254243499</v>
      </c>
      <c r="Z1183">
        <v>0.113133829945178</v>
      </c>
      <c r="AA1183">
        <v>6.5063008027508307E-2</v>
      </c>
      <c r="AB1183">
        <v>2.9572194986560899E-2</v>
      </c>
      <c r="AC1183">
        <v>0.73726681071578504</v>
      </c>
      <c r="AD1183">
        <v>0.72862548088272505</v>
      </c>
      <c r="AE1183">
        <v>-0.90252983503038897</v>
      </c>
      <c r="AF1183">
        <v>2.07300095557695E-2</v>
      </c>
      <c r="AG1183">
        <v>9.7651618059118803E-3</v>
      </c>
      <c r="AH1183">
        <v>-0.247600312432322</v>
      </c>
      <c r="AI1183">
        <v>8.3872186544660193E-2</v>
      </c>
      <c r="AJ1183">
        <v>-0.86372093848095199</v>
      </c>
      <c r="AK1183">
        <v>9.5668335404972896E-2</v>
      </c>
      <c r="AL1183">
        <v>0.17042225019601501</v>
      </c>
      <c r="AM1183">
        <v>-0.10803816060350099</v>
      </c>
      <c r="AN1183">
        <v>0.52762648498624398</v>
      </c>
      <c r="AO1183">
        <v>-0.71774441335280703</v>
      </c>
      <c r="AP1183">
        <v>3.8348578014306398E-2</v>
      </c>
      <c r="AQ1183">
        <v>2.9572194986560899E-2</v>
      </c>
      <c r="AR1183">
        <v>-0.247600312432322</v>
      </c>
      <c r="AS1183">
        <v>0.52510806777119401</v>
      </c>
      <c r="AT1183">
        <v>-0.86372093848095199</v>
      </c>
    </row>
    <row r="1184" spans="1:46">
      <c r="A1184" s="14">
        <v>39574</v>
      </c>
      <c r="B1184" s="13">
        <v>0.263418812345803</v>
      </c>
      <c r="C1184" s="13">
        <v>0.560647024740214</v>
      </c>
      <c r="D1184" s="13">
        <v>-0.34721824701807902</v>
      </c>
      <c r="E1184" s="13">
        <v>0.29947448295565599</v>
      </c>
      <c r="F1184" s="13">
        <v>-1.54872293145939</v>
      </c>
      <c r="G1184" s="13">
        <v>0.22657783615025701</v>
      </c>
      <c r="H1184" s="13">
        <v>0.50779945050294795</v>
      </c>
      <c r="I1184" s="13">
        <v>-0.54618504355300901</v>
      </c>
      <c r="J1184" s="13">
        <v>0.44567675433174397</v>
      </c>
      <c r="K1184" s="13">
        <v>-0.92962857143077104</v>
      </c>
      <c r="L1184" s="13">
        <v>2.9267372965939301E-2</v>
      </c>
      <c r="M1184" s="13">
        <v>2.7953510287897599E-2</v>
      </c>
      <c r="N1184" s="13">
        <v>3.6472641746409303E-2</v>
      </c>
      <c r="O1184" s="13">
        <v>0.516034730813967</v>
      </c>
      <c r="P1184" s="13">
        <v>-0.81026365682041002</v>
      </c>
      <c r="Q1184" s="13">
        <v>2.8353802075538101E-2</v>
      </c>
      <c r="R1184" s="13">
        <v>1.6424686502532499E-2</v>
      </c>
      <c r="S1184" s="13">
        <v>-0.338187360384132</v>
      </c>
      <c r="T1184" s="13">
        <v>0.61022849458648298</v>
      </c>
      <c r="U1184" s="13">
        <v>-0.143072358426201</v>
      </c>
      <c r="V1184" s="13">
        <v>3.8524288144729697E-2</v>
      </c>
      <c r="W1184" s="13">
        <v>4.0892241430529302E-2</v>
      </c>
      <c r="X1184" s="13">
        <v>-2.5993888023530701E-2</v>
      </c>
      <c r="Y1184" s="13">
        <v>0.98841772444557896</v>
      </c>
      <c r="Z1184" s="13">
        <v>0.123457469382541</v>
      </c>
      <c r="AA1184" s="13">
        <v>6.46162027418304E-2</v>
      </c>
      <c r="AB1184" s="13">
        <v>3.0297818538205401E-2</v>
      </c>
      <c r="AC1184" s="13">
        <v>0.71883791021569299</v>
      </c>
      <c r="AD1184" s="13">
        <v>0.723925539414775</v>
      </c>
      <c r="AE1184" s="13">
        <v>-0.91006813230260697</v>
      </c>
      <c r="AF1184" s="13">
        <v>2.0632188013941701E-2</v>
      </c>
      <c r="AG1184" s="13">
        <v>9.83055216866059E-3</v>
      </c>
      <c r="AH1184" s="13">
        <v>-0.247600312432322</v>
      </c>
      <c r="AI1184" s="13">
        <v>9.8553579740810499E-2</v>
      </c>
      <c r="AJ1184" s="13">
        <v>-0.88111258845091101</v>
      </c>
      <c r="AK1184" s="13">
        <v>9.5912928919719906E-2</v>
      </c>
      <c r="AL1184" s="13">
        <v>0.170549326310141</v>
      </c>
      <c r="AM1184" s="13">
        <v>-0.10712489992128101</v>
      </c>
      <c r="AN1184" s="13">
        <v>0.52604447232700202</v>
      </c>
      <c r="AO1184" s="13">
        <v>-0.72848725278682203</v>
      </c>
      <c r="AP1184" s="13">
        <v>3.8524288144729697E-2</v>
      </c>
      <c r="AQ1184" s="13">
        <v>3.0297818538205401E-2</v>
      </c>
      <c r="AR1184" s="13">
        <v>-0.247600312432322</v>
      </c>
      <c r="AS1184" s="13">
        <v>0.516034730813967</v>
      </c>
      <c r="AT1184" s="13">
        <v>-0.88111258845091101</v>
      </c>
    </row>
    <row r="1185" spans="1:46">
      <c r="A1185" s="12">
        <v>39575</v>
      </c>
      <c r="B1185">
        <v>0.263224120131753</v>
      </c>
      <c r="C1185">
        <v>0.56083998821228598</v>
      </c>
      <c r="D1185">
        <v>-0.347328217897582</v>
      </c>
      <c r="E1185">
        <v>0.299326608819039</v>
      </c>
      <c r="F1185">
        <v>-1.54896449867695</v>
      </c>
      <c r="G1185">
        <v>0.22886074879138099</v>
      </c>
      <c r="H1185">
        <v>0.50723183224034296</v>
      </c>
      <c r="I1185">
        <v>-0.54616839094771896</v>
      </c>
      <c r="J1185">
        <v>0.444310014393416</v>
      </c>
      <c r="K1185">
        <v>-0.91882470362833402</v>
      </c>
      <c r="L1185">
        <v>2.9494538535469399E-2</v>
      </c>
      <c r="M1185">
        <v>2.8196581560485101E-2</v>
      </c>
      <c r="N1185">
        <v>1.8583751383705601E-2</v>
      </c>
      <c r="O1185">
        <v>0.50703012893506105</v>
      </c>
      <c r="P1185">
        <v>-0.80982378931000898</v>
      </c>
      <c r="Q1185">
        <v>2.86037581746581E-2</v>
      </c>
      <c r="R1185">
        <v>1.6422825352624199E-2</v>
      </c>
      <c r="S1185">
        <v>-0.297246337155394</v>
      </c>
      <c r="T1185">
        <v>0.592069227232915</v>
      </c>
      <c r="U1185">
        <v>-0.21152344351067201</v>
      </c>
      <c r="V1185">
        <v>3.8733445035456199E-2</v>
      </c>
      <c r="W1185">
        <v>4.06064135329747E-2</v>
      </c>
      <c r="X1185">
        <v>-2.1197855009644901E-2</v>
      </c>
      <c r="Y1185">
        <v>0.99225511496590801</v>
      </c>
      <c r="Z1185">
        <v>0.134484547074493</v>
      </c>
      <c r="AA1185">
        <v>6.41379050415508E-2</v>
      </c>
      <c r="AB1185">
        <v>3.1063938261182301E-2</v>
      </c>
      <c r="AC1185">
        <v>0.70000430665082203</v>
      </c>
      <c r="AD1185">
        <v>0.72030080575452404</v>
      </c>
      <c r="AE1185">
        <v>-0.91726808903754298</v>
      </c>
      <c r="AF1185">
        <v>2.0563723862138901E-2</v>
      </c>
      <c r="AG1185">
        <v>9.8524443146273209E-3</v>
      </c>
      <c r="AH1185">
        <v>-0.24564234286054801</v>
      </c>
      <c r="AI1185">
        <v>0.111304098812984</v>
      </c>
      <c r="AJ1185">
        <v>-0.88893219069681295</v>
      </c>
      <c r="AK1185">
        <v>9.6231177081772395E-2</v>
      </c>
      <c r="AL1185">
        <v>0.17060200335350301</v>
      </c>
      <c r="AM1185">
        <v>-0.105570726548051</v>
      </c>
      <c r="AN1185">
        <v>0.52379942841626403</v>
      </c>
      <c r="AO1185">
        <v>-0.73726459539797595</v>
      </c>
      <c r="AP1185">
        <v>3.8733445035456199E-2</v>
      </c>
      <c r="AQ1185">
        <v>3.1063938261182301E-2</v>
      </c>
      <c r="AR1185">
        <v>-0.24564234286054801</v>
      </c>
      <c r="AS1185">
        <v>0.50703012893506105</v>
      </c>
      <c r="AT1185">
        <v>-0.88893219069681295</v>
      </c>
    </row>
    <row r="1186" spans="1:46">
      <c r="A1186" s="14">
        <v>39576</v>
      </c>
      <c r="B1186" s="13">
        <v>0.26308087964362298</v>
      </c>
      <c r="C1186" s="13">
        <v>0.56102280638195801</v>
      </c>
      <c r="D1186" s="13">
        <v>-0.34748069660126502</v>
      </c>
      <c r="E1186" s="13">
        <v>0.29920783139224899</v>
      </c>
      <c r="F1186" s="13">
        <v>-1.5491312448188299</v>
      </c>
      <c r="G1186" s="13">
        <v>0.23116057956866401</v>
      </c>
      <c r="H1186" s="13">
        <v>0.50656717107552196</v>
      </c>
      <c r="I1186" s="13">
        <v>-0.54616839094771896</v>
      </c>
      <c r="J1186" s="13">
        <v>0.4430406488527</v>
      </c>
      <c r="K1186" s="13">
        <v>-0.90785292002114704</v>
      </c>
      <c r="L1186" s="13">
        <v>2.9662128490995001E-2</v>
      </c>
      <c r="M1186" s="13">
        <v>2.81780460579058E-2</v>
      </c>
      <c r="N1186" s="13">
        <v>1.6453894925281601E-2</v>
      </c>
      <c r="O1186" s="13">
        <v>0.49863008389958102</v>
      </c>
      <c r="P1186" s="13">
        <v>-0.80808431364195499</v>
      </c>
      <c r="Q1186" s="13">
        <v>2.88534121454561E-2</v>
      </c>
      <c r="R1186" s="13">
        <v>1.64606673295025E-2</v>
      </c>
      <c r="S1186" s="13">
        <v>-0.25568093970972</v>
      </c>
      <c r="T1186" s="13">
        <v>0.57157614431030501</v>
      </c>
      <c r="U1186" s="13">
        <v>-0.27894933745352601</v>
      </c>
      <c r="V1186" s="13">
        <v>3.8934736593254103E-2</v>
      </c>
      <c r="W1186" s="13">
        <v>4.0341578026549502E-2</v>
      </c>
      <c r="X1186" s="13">
        <v>-1.6915556652291001E-2</v>
      </c>
      <c r="Y1186" s="13">
        <v>0.99582225821320602</v>
      </c>
      <c r="Z1186" s="13">
        <v>0.14502808960438601</v>
      </c>
      <c r="AA1186" s="13">
        <v>6.3620968701642897E-2</v>
      </c>
      <c r="AB1186" s="13">
        <v>3.17984289866724E-2</v>
      </c>
      <c r="AC1186" s="13">
        <v>0.68285944061283199</v>
      </c>
      <c r="AD1186" s="13">
        <v>0.71747255747083605</v>
      </c>
      <c r="AE1186" s="13">
        <v>-0.92472702799607098</v>
      </c>
      <c r="AF1186" s="13">
        <v>2.04589823122154E-2</v>
      </c>
      <c r="AG1186" s="13">
        <v>9.7091090728649992E-3</v>
      </c>
      <c r="AH1186" s="13">
        <v>-0.21573216911450799</v>
      </c>
      <c r="AI1186" s="13">
        <v>0.127364328434035</v>
      </c>
      <c r="AJ1186" s="13">
        <v>-0.88259214471134495</v>
      </c>
      <c r="AK1186" s="13">
        <v>9.6538812493692894E-2</v>
      </c>
      <c r="AL1186" s="13">
        <v>0.170582543847282</v>
      </c>
      <c r="AM1186" s="13">
        <v>-9.7523488212484202E-2</v>
      </c>
      <c r="AN1186" s="13">
        <v>0.521873407510416</v>
      </c>
      <c r="AO1186" s="13">
        <v>-0.74375841414835497</v>
      </c>
      <c r="AP1186" s="13">
        <v>3.8934736593254103E-2</v>
      </c>
      <c r="AQ1186" s="13">
        <v>3.17984289866724E-2</v>
      </c>
      <c r="AR1186" s="13">
        <v>-0.21573216911450799</v>
      </c>
      <c r="AS1186" s="13">
        <v>0.49863008389958102</v>
      </c>
      <c r="AT1186" s="13">
        <v>-0.88259214471134495</v>
      </c>
    </row>
    <row r="1187" spans="1:46">
      <c r="A1187" s="12">
        <v>39577</v>
      </c>
      <c r="B1187">
        <v>0.26310245321923698</v>
      </c>
      <c r="C1187">
        <v>0.56095292395132101</v>
      </c>
      <c r="D1187">
        <v>-0.34732680260509302</v>
      </c>
      <c r="E1187">
        <v>0.299236847306103</v>
      </c>
      <c r="F1187">
        <v>-1.54909624843715</v>
      </c>
      <c r="G1187">
        <v>0.232066949597075</v>
      </c>
      <c r="H1187">
        <v>0.50620826872081803</v>
      </c>
      <c r="I1187">
        <v>-0.54615308896887005</v>
      </c>
      <c r="J1187">
        <v>0.44414457456475798</v>
      </c>
      <c r="K1187">
        <v>-0.90329439484200302</v>
      </c>
      <c r="L1187">
        <v>2.95806616195592E-2</v>
      </c>
      <c r="M1187">
        <v>2.8233066760297298E-2</v>
      </c>
      <c r="N1187">
        <v>1.6453894925281601E-2</v>
      </c>
      <c r="O1187">
        <v>0.49943919747939602</v>
      </c>
      <c r="P1187">
        <v>-0.81240376886181098</v>
      </c>
      <c r="Q1187">
        <v>2.9130732568511199E-2</v>
      </c>
      <c r="R1187">
        <v>1.6399984840763E-2</v>
      </c>
      <c r="S1187">
        <v>-0.21078006999233401</v>
      </c>
      <c r="T1187">
        <v>0.64743899631672397</v>
      </c>
      <c r="U1187">
        <v>-6.9599838656895299E-2</v>
      </c>
      <c r="V1187">
        <v>3.89383452284984E-2</v>
      </c>
      <c r="W1187">
        <v>4.0368921017455303E-2</v>
      </c>
      <c r="X1187">
        <v>-1.8039600335361498E-2</v>
      </c>
      <c r="Y1187">
        <v>0.99313076679998002</v>
      </c>
      <c r="Z1187">
        <v>0.14137155977208299</v>
      </c>
      <c r="AA1187">
        <v>6.3172855771212302E-2</v>
      </c>
      <c r="AB1187">
        <v>3.2569183936912501E-2</v>
      </c>
      <c r="AC1187">
        <v>0.66435582467259802</v>
      </c>
      <c r="AD1187">
        <v>0.70003871183426103</v>
      </c>
      <c r="AE1187">
        <v>-0.92968163788700997</v>
      </c>
      <c r="AF1187">
        <v>2.0364676176473601E-2</v>
      </c>
      <c r="AG1187">
        <v>9.5652110027087192E-3</v>
      </c>
      <c r="AH1187">
        <v>-0.19048700959406401</v>
      </c>
      <c r="AI1187">
        <v>0.14436946736339801</v>
      </c>
      <c r="AJ1187">
        <v>-0.87030547040761297</v>
      </c>
      <c r="AK1187">
        <v>9.6622382025795303E-2</v>
      </c>
      <c r="AL1187">
        <v>0.17061393717575399</v>
      </c>
      <c r="AM1187">
        <v>-9.0282407413977597E-2</v>
      </c>
      <c r="AN1187">
        <v>0.53254265166637405</v>
      </c>
      <c r="AO1187">
        <v>-0.713287114188628</v>
      </c>
      <c r="AP1187">
        <v>3.89383452284984E-2</v>
      </c>
      <c r="AQ1187">
        <v>3.2569183936912501E-2</v>
      </c>
      <c r="AR1187">
        <v>-0.19048700959406401</v>
      </c>
      <c r="AS1187">
        <v>0.49943919747939602</v>
      </c>
      <c r="AT1187">
        <v>-0.87030547040761297</v>
      </c>
    </row>
    <row r="1188" spans="1:46">
      <c r="A1188" s="14">
        <v>39580</v>
      </c>
      <c r="B1188" s="13">
        <v>0.263384516280954</v>
      </c>
      <c r="C1188" s="13">
        <v>0.56051814645028697</v>
      </c>
      <c r="D1188" s="13">
        <v>-0.34681850132286801</v>
      </c>
      <c r="E1188" s="13">
        <v>0.29956495638831498</v>
      </c>
      <c r="F1188" s="13">
        <v>-1.5486776845032799</v>
      </c>
      <c r="G1188" s="13">
        <v>0.23298429241407101</v>
      </c>
      <c r="H1188" s="13">
        <v>0.50576321035328997</v>
      </c>
      <c r="I1188" s="13">
        <v>-0.54601929996771503</v>
      </c>
      <c r="J1188" s="13">
        <v>0.445327708613662</v>
      </c>
      <c r="K1188" s="13">
        <v>-0.89870734432341903</v>
      </c>
      <c r="L1188" s="13">
        <v>2.9690245247794799E-2</v>
      </c>
      <c r="M1188" s="13">
        <v>2.81545882908684E-2</v>
      </c>
      <c r="N1188" s="13">
        <v>1.6453894925281601E-2</v>
      </c>
      <c r="O1188" s="13">
        <v>0.49903179343327603</v>
      </c>
      <c r="P1188" s="13">
        <v>-0.80650478055375197</v>
      </c>
      <c r="Q1188" s="13">
        <v>2.9405251840961499E-2</v>
      </c>
      <c r="R1188" s="13">
        <v>1.6298285315581099E-2</v>
      </c>
      <c r="S1188" s="13">
        <v>-0.161908084631504</v>
      </c>
      <c r="T1188" s="13">
        <v>0.70479542423580399</v>
      </c>
      <c r="U1188" s="13">
        <v>5.3397855211089598E-2</v>
      </c>
      <c r="V1188" s="13">
        <v>3.89425640998887E-2</v>
      </c>
      <c r="W1188" s="13">
        <v>4.0382804337327001E-2</v>
      </c>
      <c r="X1188" s="13">
        <v>-1.87066658632906E-2</v>
      </c>
      <c r="Y1188" s="13">
        <v>0.991549875807199</v>
      </c>
      <c r="Z1188" s="13">
        <v>0.139212352213299</v>
      </c>
      <c r="AA1188" s="13">
        <v>6.2772459067829994E-2</v>
      </c>
      <c r="AB1188" s="13">
        <v>3.3330492800221601E-2</v>
      </c>
      <c r="AC1188" s="13">
        <v>0.64614278876105202</v>
      </c>
      <c r="AD1188" s="13">
        <v>0.68376065131415997</v>
      </c>
      <c r="AE1188" s="13">
        <v>-0.93474281727159603</v>
      </c>
      <c r="AF1188" s="13">
        <v>2.0309084399816501E-2</v>
      </c>
      <c r="AG1188" s="13">
        <v>9.4877090729759295E-3</v>
      </c>
      <c r="AH1188" s="13">
        <v>-0.17394539216281099</v>
      </c>
      <c r="AI1188" s="13">
        <v>0.152890621043383</v>
      </c>
      <c r="AJ1188" s="13">
        <v>-0.86814619367165602</v>
      </c>
      <c r="AK1188" s="13">
        <v>9.6784059050188095E-2</v>
      </c>
      <c r="AL1188" s="13">
        <v>0.170562176660079</v>
      </c>
      <c r="AM1188" s="13">
        <v>-8.3543037180265095E-2</v>
      </c>
      <c r="AN1188" s="13">
        <v>0.53956014726225698</v>
      </c>
      <c r="AO1188" s="13">
        <v>-0.69488123041418703</v>
      </c>
      <c r="AP1188" s="13">
        <v>3.89425640998887E-2</v>
      </c>
      <c r="AQ1188" s="13">
        <v>3.3330492800221601E-2</v>
      </c>
      <c r="AR1188" s="13">
        <v>-0.161908084631504</v>
      </c>
      <c r="AS1188" s="13">
        <v>0.49903179343327603</v>
      </c>
      <c r="AT1188" s="13">
        <v>-0.86814619367165602</v>
      </c>
    </row>
    <row r="1189" spans="1:46">
      <c r="A1189" s="12">
        <v>39581</v>
      </c>
      <c r="B1189">
        <v>0.26353665069612697</v>
      </c>
      <c r="C1189">
        <v>0.56014596654953397</v>
      </c>
      <c r="D1189">
        <v>-0.34618209506134401</v>
      </c>
      <c r="E1189">
        <v>0.299871253815302</v>
      </c>
      <c r="F1189">
        <v>-1.5483626263330099</v>
      </c>
      <c r="G1189">
        <v>0.233904776224727</v>
      </c>
      <c r="H1189">
        <v>0.50523772219412499</v>
      </c>
      <c r="I1189">
        <v>-0.54582011334108804</v>
      </c>
      <c r="J1189">
        <v>0.44658557050167302</v>
      </c>
      <c r="K1189">
        <v>-0.89416934457780495</v>
      </c>
      <c r="L1189">
        <v>2.9807860334461301E-2</v>
      </c>
      <c r="M1189">
        <v>2.8019105229760501E-2</v>
      </c>
      <c r="N1189">
        <v>1.8891287883464902E-2</v>
      </c>
      <c r="O1189">
        <v>0.499294288761297</v>
      </c>
      <c r="P1189">
        <v>-0.79965404338394197</v>
      </c>
      <c r="Q1189">
        <v>2.9689237433700201E-2</v>
      </c>
      <c r="R1189">
        <v>1.6190913875179101E-2</v>
      </c>
      <c r="S1189">
        <v>-0.11291607912518301</v>
      </c>
      <c r="T1189">
        <v>0.74197546888167798</v>
      </c>
      <c r="U1189">
        <v>9.4658052981885898E-2</v>
      </c>
      <c r="V1189">
        <v>3.8942159512819201E-2</v>
      </c>
      <c r="W1189">
        <v>4.0381473932117898E-2</v>
      </c>
      <c r="X1189">
        <v>-1.8642726248007301E-2</v>
      </c>
      <c r="Y1189">
        <v>0.99170989891119898</v>
      </c>
      <c r="Z1189">
        <v>0.139430522384206</v>
      </c>
      <c r="AA1189">
        <v>6.2393259184431997E-2</v>
      </c>
      <c r="AB1189">
        <v>3.40921068779583E-2</v>
      </c>
      <c r="AC1189">
        <v>0.62810719426501305</v>
      </c>
      <c r="AD1189">
        <v>0.66925995815788097</v>
      </c>
      <c r="AE1189">
        <v>-0.94019533848672199</v>
      </c>
      <c r="AF1189">
        <v>2.0240265001353001E-2</v>
      </c>
      <c r="AG1189">
        <v>9.5415196734799593E-3</v>
      </c>
      <c r="AH1189">
        <v>-0.17394539216281099</v>
      </c>
      <c r="AI1189">
        <v>0.15988397036341201</v>
      </c>
      <c r="AJ1189">
        <v>-0.88277807146240805</v>
      </c>
      <c r="AK1189">
        <v>9.6930601198231395E-2</v>
      </c>
      <c r="AL1189">
        <v>0.17051554404745101</v>
      </c>
      <c r="AM1189">
        <v>-7.8643989112850796E-2</v>
      </c>
      <c r="AN1189">
        <v>0.544082915627492</v>
      </c>
      <c r="AO1189">
        <v>-0.690152978411114</v>
      </c>
      <c r="AP1189">
        <v>3.8942159512819201E-2</v>
      </c>
      <c r="AQ1189">
        <v>3.40921068779583E-2</v>
      </c>
      <c r="AR1189">
        <v>-0.11291607912518301</v>
      </c>
      <c r="AS1189">
        <v>0.499294288761297</v>
      </c>
      <c r="AT1189">
        <v>-0.88277807146240805</v>
      </c>
    </row>
    <row r="1190" spans="1:46">
      <c r="A1190" s="14">
        <v>39583</v>
      </c>
      <c r="B1190" s="13">
        <v>0.26360961154449403</v>
      </c>
      <c r="C1190" s="13">
        <v>0.55984438823545102</v>
      </c>
      <c r="D1190" s="13">
        <v>-0.34550021824201099</v>
      </c>
      <c r="E1190" s="13">
        <v>0.30021189898977801</v>
      </c>
      <c r="F1190" s="13">
        <v>-1.5480643228682101</v>
      </c>
      <c r="G1190" s="13">
        <v>0.23478844132162</v>
      </c>
      <c r="H1190" s="13">
        <v>0.50468045225731495</v>
      </c>
      <c r="I1190" s="13">
        <v>-0.54556855052587705</v>
      </c>
      <c r="J1190" s="13">
        <v>0.447868247232312</v>
      </c>
      <c r="K1190" s="13">
        <v>-0.88984136667868197</v>
      </c>
      <c r="L1190" s="13">
        <v>2.9938085161874399E-2</v>
      </c>
      <c r="M1190" s="13">
        <v>2.7797125685938801E-2</v>
      </c>
      <c r="N1190" s="13">
        <v>2.51150732903835E-2</v>
      </c>
      <c r="O1190" s="13">
        <v>0.50027125445038301</v>
      </c>
      <c r="P1190" s="13">
        <v>-0.79148737845244599</v>
      </c>
      <c r="Q1190" s="13">
        <v>2.9993212529363902E-2</v>
      </c>
      <c r="R1190" s="13">
        <v>1.6144683109530201E-2</v>
      </c>
      <c r="S1190" s="13">
        <v>-7.1225561509147897E-2</v>
      </c>
      <c r="T1190" s="13">
        <v>0.73450546077258705</v>
      </c>
      <c r="U1190" s="13">
        <v>1.46457936032173E-2</v>
      </c>
      <c r="V1190" s="13">
        <v>3.8943001303774802E-2</v>
      </c>
      <c r="W1190" s="13">
        <v>4.0384241759216802E-2</v>
      </c>
      <c r="X1190" s="13">
        <v>-1.8775752621605E-2</v>
      </c>
      <c r="Y1190" s="13">
        <v>0.99102576168556</v>
      </c>
      <c r="Z1190" s="13">
        <v>0.138629070841924</v>
      </c>
      <c r="AA1190" s="13">
        <v>6.1996085443486601E-2</v>
      </c>
      <c r="AB1190" s="13">
        <v>3.4845123603023997E-2</v>
      </c>
      <c r="AC1190" s="13">
        <v>0.61087454075534298</v>
      </c>
      <c r="AD1190" s="13">
        <v>0.65574035819651599</v>
      </c>
      <c r="AE1190" s="13">
        <v>-0.946493784178702</v>
      </c>
      <c r="AF1190" s="13">
        <v>2.02139321486406E-2</v>
      </c>
      <c r="AG1190" s="13">
        <v>9.5636170365070595E-3</v>
      </c>
      <c r="AH1190" s="13">
        <v>-0.17394539216281099</v>
      </c>
      <c r="AI1190" s="13">
        <v>0.16190432094225399</v>
      </c>
      <c r="AJ1190" s="13">
        <v>-0.88888728391031202</v>
      </c>
      <c r="AK1190" s="13">
        <v>9.7068909921893501E-2</v>
      </c>
      <c r="AL1190" s="13">
        <v>0.170465661669569</v>
      </c>
      <c r="AM1190" s="13">
        <v>-7.4146551573675099E-2</v>
      </c>
      <c r="AN1190" s="13">
        <v>0.54164675746705604</v>
      </c>
      <c r="AO1190" s="13">
        <v>-0.70164275309188795</v>
      </c>
      <c r="AP1190" s="13">
        <v>3.8943001303774802E-2</v>
      </c>
      <c r="AQ1190" s="13">
        <v>3.4845123603023997E-2</v>
      </c>
      <c r="AR1190" s="13">
        <v>-7.1225561509147897E-2</v>
      </c>
      <c r="AS1190" s="13">
        <v>0.50027125445038301</v>
      </c>
      <c r="AT1190" s="13">
        <v>-0.88888728391031202</v>
      </c>
    </row>
    <row r="1191" spans="1:46">
      <c r="A1191" s="12">
        <v>39587</v>
      </c>
      <c r="B1191">
        <v>0.26369190763901901</v>
      </c>
      <c r="C1191">
        <v>0.55955987425454901</v>
      </c>
      <c r="D1191">
        <v>-0.34491862258852102</v>
      </c>
      <c r="E1191">
        <v>0.30036724462062597</v>
      </c>
      <c r="F1191">
        <v>-1.54789696771429</v>
      </c>
      <c r="G1191">
        <v>0.235207939382614</v>
      </c>
      <c r="H1191">
        <v>0.50439032065877298</v>
      </c>
      <c r="I1191">
        <v>-0.54541081193677199</v>
      </c>
      <c r="J1191">
        <v>0.44870618782066402</v>
      </c>
      <c r="K1191">
        <v>-0.887851766178261</v>
      </c>
      <c r="L1191">
        <v>2.9917092536270201E-2</v>
      </c>
      <c r="M1191">
        <v>2.78496110730444E-2</v>
      </c>
      <c r="N1191">
        <v>2.3245352007479101E-2</v>
      </c>
      <c r="O1191">
        <v>0.49999009892822899</v>
      </c>
      <c r="P1191">
        <v>-0.79301906330799898</v>
      </c>
      <c r="Q1191">
        <v>3.0357939652564201E-2</v>
      </c>
      <c r="R1191">
        <v>1.5907491642566801E-2</v>
      </c>
      <c r="S1191">
        <v>-5.3850660481356602E-2</v>
      </c>
      <c r="T1191">
        <v>0.72396298811036397</v>
      </c>
      <c r="U1191">
        <v>8.00877516265679E-3</v>
      </c>
      <c r="V1191">
        <v>3.8949296032758797E-2</v>
      </c>
      <c r="W1191">
        <v>4.0404910047695697E-2</v>
      </c>
      <c r="X1191">
        <v>-1.9769579776812402E-2</v>
      </c>
      <c r="Y1191">
        <v>0.98706605301469796</v>
      </c>
      <c r="Z1191">
        <v>0.133983542806661</v>
      </c>
      <c r="AA1191">
        <v>6.1469204326273702E-2</v>
      </c>
      <c r="AB1191">
        <v>3.5688760000668E-2</v>
      </c>
      <c r="AC1191">
        <v>0.59255809380087798</v>
      </c>
      <c r="AD1191">
        <v>0.64171682473098102</v>
      </c>
      <c r="AE1191">
        <v>-0.95375824951437704</v>
      </c>
      <c r="AF1191">
        <v>2.0308006118386599E-2</v>
      </c>
      <c r="AG1191">
        <v>9.7146696457804608E-3</v>
      </c>
      <c r="AH1191">
        <v>-0.19743528389270701</v>
      </c>
      <c r="AI1191">
        <v>0.14355807848351099</v>
      </c>
      <c r="AJ1191">
        <v>-0.90583150800758006</v>
      </c>
      <c r="AK1191">
        <v>9.7128769383983807E-2</v>
      </c>
      <c r="AL1191">
        <v>0.170502233903297</v>
      </c>
      <c r="AM1191">
        <v>-7.7940216123973199E-2</v>
      </c>
      <c r="AN1191">
        <v>0.53505249652986797</v>
      </c>
      <c r="AO1191">
        <v>-0.70662360525045598</v>
      </c>
      <c r="AP1191">
        <v>3.8949296032758797E-2</v>
      </c>
      <c r="AQ1191">
        <v>3.5688760000668E-2</v>
      </c>
      <c r="AR1191">
        <v>-5.3850660481356602E-2</v>
      </c>
      <c r="AS1191">
        <v>0.49999009892822899</v>
      </c>
      <c r="AT1191">
        <v>-0.887851766178261</v>
      </c>
    </row>
    <row r="1192" spans="1:46">
      <c r="A1192" s="14">
        <v>39588</v>
      </c>
      <c r="B1192" s="13">
        <v>0.26405790564621401</v>
      </c>
      <c r="C1192" s="13">
        <v>0.55913659476394095</v>
      </c>
      <c r="D1192" s="13">
        <v>-0.34444802570181998</v>
      </c>
      <c r="E1192" s="13">
        <v>0.30066326443854002</v>
      </c>
      <c r="F1192" s="13">
        <v>-1.5473946721537299</v>
      </c>
      <c r="G1192" s="13">
        <v>0.236007772082269</v>
      </c>
      <c r="H1192" s="13">
        <v>0.50387951586896496</v>
      </c>
      <c r="I1192" s="13">
        <v>-0.54526760222658999</v>
      </c>
      <c r="J1192" s="13">
        <v>0.44993467442373603</v>
      </c>
      <c r="K1192" s="13">
        <v>-0.88399225898731404</v>
      </c>
      <c r="L1192" s="13">
        <v>3.0039505822214398E-2</v>
      </c>
      <c r="M1192" s="13">
        <v>2.7762246904588402E-2</v>
      </c>
      <c r="N1192" s="13">
        <v>2.3245352007479101E-2</v>
      </c>
      <c r="O1192" s="13">
        <v>0.49922541490404898</v>
      </c>
      <c r="P1192" s="13">
        <v>-0.78641907775088604</v>
      </c>
      <c r="Q1192" s="13">
        <v>3.07272709820295E-2</v>
      </c>
      <c r="R1192" s="13">
        <v>1.57119733332108E-2</v>
      </c>
      <c r="S1192" s="13">
        <v>-3.1214217028188398E-2</v>
      </c>
      <c r="T1192" s="13">
        <v>0.70966201381738103</v>
      </c>
      <c r="U1192" s="13">
        <v>-2.0500326255112899E-2</v>
      </c>
      <c r="V1192" s="13">
        <v>3.8946838454438297E-2</v>
      </c>
      <c r="W1192" s="13">
        <v>4.04332353637675E-2</v>
      </c>
      <c r="X1192" s="13">
        <v>-2.06835523937152E-2</v>
      </c>
      <c r="Y1192" s="13">
        <v>0.98559838202255701</v>
      </c>
      <c r="Z1192" s="13">
        <v>0.13185150553771599</v>
      </c>
      <c r="AA1192" s="13">
        <v>6.09450363608686E-2</v>
      </c>
      <c r="AB1192" s="13">
        <v>3.6574798289813901E-2</v>
      </c>
      <c r="AC1192" s="13">
        <v>0.57344597647036499</v>
      </c>
      <c r="AD1192" s="13">
        <v>0.63018955553230704</v>
      </c>
      <c r="AE1192" s="13">
        <v>-0.96203419390302503</v>
      </c>
      <c r="AF1192" s="13">
        <v>2.0407178334473499E-2</v>
      </c>
      <c r="AG1192" s="13">
        <v>9.8907144203063298E-3</v>
      </c>
      <c r="AH1192" s="13">
        <v>-0.218553550520691</v>
      </c>
      <c r="AI1192" s="13">
        <v>0.123124526375673</v>
      </c>
      <c r="AJ1192" s="13">
        <v>-0.93292691361243596</v>
      </c>
      <c r="AK1192" s="13">
        <v>9.7304501097500995E-2</v>
      </c>
      <c r="AL1192" s="13">
        <v>0.170484154134942</v>
      </c>
      <c r="AM1192" s="13">
        <v>-8.0496517056165798E-2</v>
      </c>
      <c r="AN1192" s="13">
        <v>0.52834254735917796</v>
      </c>
      <c r="AO1192" s="13">
        <v>-0.71448799101782601</v>
      </c>
      <c r="AP1192" s="13">
        <v>3.8946838454438297E-2</v>
      </c>
      <c r="AQ1192" s="13">
        <v>3.6574798289813901E-2</v>
      </c>
      <c r="AR1192" s="13">
        <v>-3.1214217028188398E-2</v>
      </c>
      <c r="AS1192" s="13">
        <v>0.49922541490404898</v>
      </c>
      <c r="AT1192" s="13">
        <v>-0.88399225898731404</v>
      </c>
    </row>
    <row r="1193" spans="1:46">
      <c r="A1193" s="12">
        <v>39589</v>
      </c>
      <c r="B1193">
        <v>0.26452068639640902</v>
      </c>
      <c r="C1193">
        <v>0.55880160292995995</v>
      </c>
      <c r="D1193">
        <v>-0.34411572092009002</v>
      </c>
      <c r="E1193">
        <v>0.30097454732498202</v>
      </c>
      <c r="F1193">
        <v>-1.5466721254120399</v>
      </c>
      <c r="G1193">
        <v>0.236950125138808</v>
      </c>
      <c r="H1193">
        <v>0.50325069792959398</v>
      </c>
      <c r="I1193">
        <v>-0.54510382391038803</v>
      </c>
      <c r="J1193">
        <v>0.45126495725472199</v>
      </c>
      <c r="K1193">
        <v>-0.87944882434254401</v>
      </c>
      <c r="L1193">
        <v>3.02553855120587E-2</v>
      </c>
      <c r="M1193">
        <v>2.7593490740171402E-2</v>
      </c>
      <c r="N1193">
        <v>2.4960208404287101E-2</v>
      </c>
      <c r="O1193">
        <v>0.49574492870638598</v>
      </c>
      <c r="P1193">
        <v>-0.77555227972130403</v>
      </c>
      <c r="Q1193">
        <v>3.1065330019079899E-2</v>
      </c>
      <c r="R1193">
        <v>1.5467885739426E-2</v>
      </c>
      <c r="S1193">
        <v>0.01</v>
      </c>
      <c r="T1193">
        <v>0.69295784291517204</v>
      </c>
      <c r="U1193">
        <v>-7.4212096984309903E-2</v>
      </c>
      <c r="V1193">
        <v>3.8940280590700697E-2</v>
      </c>
      <c r="W1193">
        <v>4.0446043035385897E-2</v>
      </c>
      <c r="X1193">
        <v>-2.0883165069340098E-2</v>
      </c>
      <c r="Y1193">
        <v>0.98539260371759096</v>
      </c>
      <c r="Z1193">
        <v>0.13152310685420401</v>
      </c>
      <c r="AA1193">
        <v>6.0408011315324597E-2</v>
      </c>
      <c r="AB1193">
        <v>3.7445576558786997E-2</v>
      </c>
      <c r="AC1193">
        <v>0.55533450855275801</v>
      </c>
      <c r="AD1193">
        <v>0.621386313937489</v>
      </c>
      <c r="AE1193">
        <v>-0.97111997860389598</v>
      </c>
      <c r="AF1193">
        <v>2.0507010796291601E-2</v>
      </c>
      <c r="AG1193">
        <v>1.0127320099821299E-2</v>
      </c>
      <c r="AH1193">
        <v>-0.24219075782427299</v>
      </c>
      <c r="AI1193">
        <v>0.105335129798274</v>
      </c>
      <c r="AJ1193">
        <v>-0.96786889359808403</v>
      </c>
      <c r="AK1193">
        <v>9.7520975681239006E-2</v>
      </c>
      <c r="AL1193">
        <v>0.170447516719021</v>
      </c>
      <c r="AM1193">
        <v>-8.0285535823863594E-2</v>
      </c>
      <c r="AN1193">
        <v>0.52186518909351698</v>
      </c>
      <c r="AO1193">
        <v>-0.72619301311542495</v>
      </c>
      <c r="AP1193">
        <v>3.8940280590700697E-2</v>
      </c>
      <c r="AQ1193">
        <v>3.7445576558786997E-2</v>
      </c>
      <c r="AR1193">
        <v>-2.0883165069340098E-2</v>
      </c>
      <c r="AS1193">
        <v>0.49574492870638598</v>
      </c>
      <c r="AT1193">
        <v>-0.87944882434254401</v>
      </c>
    </row>
    <row r="1194" spans="1:46">
      <c r="A1194" s="14">
        <v>39590</v>
      </c>
      <c r="B1194" s="13">
        <v>0.26483206454652303</v>
      </c>
      <c r="C1194" s="13">
        <v>0.55869529843507304</v>
      </c>
      <c r="D1194" s="13">
        <v>-0.34411572092009002</v>
      </c>
      <c r="E1194" s="13">
        <v>0.30115498954319703</v>
      </c>
      <c r="F1194" s="13">
        <v>-1.5461593147394701</v>
      </c>
      <c r="G1194" s="13">
        <v>0.23787571302666999</v>
      </c>
      <c r="H1194" s="13">
        <v>0.50264395469361101</v>
      </c>
      <c r="I1194" s="13">
        <v>-0.54509047706982106</v>
      </c>
      <c r="J1194" s="13">
        <v>0.45255885396503398</v>
      </c>
      <c r="K1194" s="13">
        <v>-0.87505209092449798</v>
      </c>
      <c r="L1194" s="13">
        <v>3.04766374921784E-2</v>
      </c>
      <c r="M1194" s="13">
        <v>2.7462084779967099E-2</v>
      </c>
      <c r="N1194" s="13">
        <v>2.4960208404287101E-2</v>
      </c>
      <c r="O1194" s="13">
        <v>0.49056690450719398</v>
      </c>
      <c r="P1194" s="13">
        <v>-0.76561736569254601</v>
      </c>
      <c r="Q1194" s="13">
        <v>3.1428136752421301E-2</v>
      </c>
      <c r="R1194" s="13">
        <v>1.53305287114098E-2</v>
      </c>
      <c r="S1194" s="13">
        <v>4.2744166789541398E-2</v>
      </c>
      <c r="T1194" s="13">
        <v>0.66813918736086197</v>
      </c>
      <c r="U1194" s="13">
        <v>-0.13685705498859199</v>
      </c>
      <c r="V1194" s="13">
        <v>3.8906640231143701E-2</v>
      </c>
      <c r="W1194" s="13">
        <v>4.0518594371164299E-2</v>
      </c>
      <c r="X1194" s="13">
        <v>-2.22259706486857E-2</v>
      </c>
      <c r="Y1194" s="13">
        <v>0.98435968951626296</v>
      </c>
      <c r="Z1194" s="13">
        <v>0.12969999120036099</v>
      </c>
      <c r="AA1194" s="13">
        <v>5.9815359918540402E-2</v>
      </c>
      <c r="AB1194" s="13">
        <v>3.8373759374608303E-2</v>
      </c>
      <c r="AC1194" s="13">
        <v>0.53614202194912397</v>
      </c>
      <c r="AD1194" s="13">
        <v>0.61558488936367695</v>
      </c>
      <c r="AE1194" s="13">
        <v>-0.98080979874430896</v>
      </c>
      <c r="AF1194" s="13">
        <v>2.0583891693240701E-2</v>
      </c>
      <c r="AG1194" s="13">
        <v>1.0319466598903501E-2</v>
      </c>
      <c r="AH1194" s="13">
        <v>-0.25236847441134103</v>
      </c>
      <c r="AI1194" s="13">
        <v>8.95878974071493E-2</v>
      </c>
      <c r="AJ1194" s="13">
        <v>-1.0030997832825199</v>
      </c>
      <c r="AK1194" s="13">
        <v>9.7702634808673902E-2</v>
      </c>
      <c r="AL1194" s="13">
        <v>0.17047766956639099</v>
      </c>
      <c r="AM1194" s="13">
        <v>-7.9993463700997997E-2</v>
      </c>
      <c r="AN1194" s="13">
        <v>0.514564630237625</v>
      </c>
      <c r="AO1194" s="13">
        <v>-0.73969934531022496</v>
      </c>
      <c r="AP1194" s="13">
        <v>3.8906640231143701E-2</v>
      </c>
      <c r="AQ1194" s="13">
        <v>3.8373759374608303E-2</v>
      </c>
      <c r="AR1194" s="13">
        <v>-2.22259706486857E-2</v>
      </c>
      <c r="AS1194" s="13">
        <v>0.49056690450719398</v>
      </c>
      <c r="AT1194" s="13">
        <v>-0.87505209092449798</v>
      </c>
    </row>
    <row r="1195" spans="1:46">
      <c r="A1195" s="12">
        <v>39591</v>
      </c>
      <c r="B1195">
        <v>0.26534691809559202</v>
      </c>
      <c r="C1195">
        <v>0.55852909102552195</v>
      </c>
      <c r="D1195">
        <v>-0.34411572092009002</v>
      </c>
      <c r="E1195">
        <v>0.30138957114936699</v>
      </c>
      <c r="F1195">
        <v>-1.5452641316335201</v>
      </c>
      <c r="G1195">
        <v>0.23895593991306299</v>
      </c>
      <c r="H1195">
        <v>0.50194693687704195</v>
      </c>
      <c r="I1195">
        <v>-0.54509047706982106</v>
      </c>
      <c r="J1195">
        <v>0.45390103696687001</v>
      </c>
      <c r="K1195">
        <v>-0.86986134545551097</v>
      </c>
      <c r="L1195">
        <v>3.0728819277198002E-2</v>
      </c>
      <c r="M1195">
        <v>2.7246114373787999E-2</v>
      </c>
      <c r="N1195">
        <v>2.8541505283349498E-2</v>
      </c>
      <c r="O1195">
        <v>0.484233635233354</v>
      </c>
      <c r="P1195">
        <v>-0.75412314337422004</v>
      </c>
      <c r="Q1195">
        <v>3.1778640957962297E-2</v>
      </c>
      <c r="R1195">
        <v>1.51806138521423E-2</v>
      </c>
      <c r="S1195">
        <v>8.1803608425628296E-2</v>
      </c>
      <c r="T1195">
        <v>0.64265610239541204</v>
      </c>
      <c r="U1195">
        <v>-0.20459493891498301</v>
      </c>
      <c r="V1195">
        <v>3.8923652275338297E-2</v>
      </c>
      <c r="W1195">
        <v>4.0474062271842401E-2</v>
      </c>
      <c r="X1195">
        <v>-2.1197846353651399E-2</v>
      </c>
      <c r="Y1195">
        <v>0.98486743028367996</v>
      </c>
      <c r="Z1195">
        <v>0.13075272996410001</v>
      </c>
      <c r="AA1195">
        <v>5.9175476062458397E-2</v>
      </c>
      <c r="AB1195">
        <v>3.9057107963304097E-2</v>
      </c>
      <c r="AC1195">
        <v>0.52469648596816398</v>
      </c>
      <c r="AD1195">
        <v>0.612877999343861</v>
      </c>
      <c r="AE1195">
        <v>-0.99052357498638099</v>
      </c>
      <c r="AF1195">
        <v>2.05819541879117E-2</v>
      </c>
      <c r="AG1195">
        <v>1.04003450443205E-2</v>
      </c>
      <c r="AH1195">
        <v>-0.236278104278699</v>
      </c>
      <c r="AI1195">
        <v>8.7808458114708998E-2</v>
      </c>
      <c r="AJ1195">
        <v>-1.0286923334283999</v>
      </c>
      <c r="AK1195">
        <v>9.7927342967074796E-2</v>
      </c>
      <c r="AL1195">
        <v>0.17040489591542299</v>
      </c>
      <c r="AM1195">
        <v>-7.3091506992159896E-2</v>
      </c>
      <c r="AN1195">
        <v>0.50967631906960797</v>
      </c>
      <c r="AO1195">
        <v>-0.75175810540413002</v>
      </c>
      <c r="AP1195">
        <v>3.8923652275338297E-2</v>
      </c>
      <c r="AQ1195">
        <v>3.9057107963304097E-2</v>
      </c>
      <c r="AR1195">
        <v>-2.1197846353651399E-2</v>
      </c>
      <c r="AS1195">
        <v>0.484233635233354</v>
      </c>
      <c r="AT1195">
        <v>-0.86986134545551097</v>
      </c>
    </row>
    <row r="1196" spans="1:46">
      <c r="A1196" s="14">
        <v>39595</v>
      </c>
      <c r="B1196" s="13">
        <v>0.26621953508233298</v>
      </c>
      <c r="C1196" s="13">
        <v>0.55798717294046896</v>
      </c>
      <c r="D1196" s="13">
        <v>-0.34359823429984598</v>
      </c>
      <c r="E1196" s="13">
        <v>0.30173741830427497</v>
      </c>
      <c r="F1196" s="13">
        <v>-1.54372364531918</v>
      </c>
      <c r="G1196" s="13">
        <v>0.24023793881237199</v>
      </c>
      <c r="H1196" s="13">
        <v>0.50114138708093903</v>
      </c>
      <c r="I1196" s="13">
        <v>-0.54509047706982106</v>
      </c>
      <c r="J1196" s="13">
        <v>0.45519230903282298</v>
      </c>
      <c r="K1196" s="13">
        <v>-0.86360093269909899</v>
      </c>
      <c r="L1196" s="13">
        <v>3.1170415172618701E-2</v>
      </c>
      <c r="M1196" s="13">
        <v>2.7214824500568099E-2</v>
      </c>
      <c r="N1196" s="13">
        <v>1.7129484950145601E-2</v>
      </c>
      <c r="O1196" s="13">
        <v>0.47193678437081699</v>
      </c>
      <c r="P1196" s="13">
        <v>-0.742310970816214</v>
      </c>
      <c r="Q1196" s="13">
        <v>3.2131629593722899E-2</v>
      </c>
      <c r="R1196" s="13">
        <v>1.4991502334896699E-2</v>
      </c>
      <c r="S1196" s="13">
        <v>0.124903089615408</v>
      </c>
      <c r="T1196" s="13">
        <v>0.617530168300648</v>
      </c>
      <c r="U1196" s="13">
        <v>-0.273036097767134</v>
      </c>
      <c r="V1196" s="13">
        <v>3.89989103097911E-2</v>
      </c>
      <c r="W1196" s="13">
        <v>4.0355338000656403E-2</v>
      </c>
      <c r="X1196" s="13">
        <v>-1.9033795897968098E-2</v>
      </c>
      <c r="Y1196" s="13">
        <v>0.98643560569436595</v>
      </c>
      <c r="Z1196" s="13">
        <v>0.13493587138336299</v>
      </c>
      <c r="AA1196" s="13">
        <v>5.8473927042458997E-2</v>
      </c>
      <c r="AB1196" s="13">
        <v>3.9342544248436001E-2</v>
      </c>
      <c r="AC1196" s="13">
        <v>0.52451130188735495</v>
      </c>
      <c r="AD1196" s="13">
        <v>0.61307314271101299</v>
      </c>
      <c r="AE1196" s="13">
        <v>-0.99949101781013105</v>
      </c>
      <c r="AF1196" s="13">
        <v>2.0588625553954801E-2</v>
      </c>
      <c r="AG1196" s="13">
        <v>1.04456246162049E-2</v>
      </c>
      <c r="AH1196" s="13">
        <v>-0.22919161197363999</v>
      </c>
      <c r="AI1196" s="13">
        <v>8.4582969659289894E-2</v>
      </c>
      <c r="AJ1196" s="13">
        <v>-1.04585749035109</v>
      </c>
      <c r="AK1196" s="13">
        <v>9.8260140223893205E-2</v>
      </c>
      <c r="AL1196" s="13">
        <v>0.17021119910316701</v>
      </c>
      <c r="AM1196" s="13">
        <v>-6.71957489697666E-2</v>
      </c>
      <c r="AN1196" s="13">
        <v>0.50435548543903297</v>
      </c>
      <c r="AO1196" s="13">
        <v>-0.76186918333992604</v>
      </c>
      <c r="AP1196" s="13">
        <v>3.89989103097911E-2</v>
      </c>
      <c r="AQ1196" s="13">
        <v>3.9342544248436001E-2</v>
      </c>
      <c r="AR1196" s="13">
        <v>-1.9033795897968098E-2</v>
      </c>
      <c r="AS1196" s="13">
        <v>0.47193678437081699</v>
      </c>
      <c r="AT1196" s="13">
        <v>-0.86360093269909899</v>
      </c>
    </row>
    <row r="1197" spans="1:46">
      <c r="A1197" s="12">
        <v>39596</v>
      </c>
      <c r="B1197">
        <v>0.266988524030631</v>
      </c>
      <c r="C1197">
        <v>0.557526716211171</v>
      </c>
      <c r="D1197">
        <v>-0.343145744114077</v>
      </c>
      <c r="E1197">
        <v>0.30207385772054501</v>
      </c>
      <c r="F1197">
        <v>-1.5423632311875199</v>
      </c>
      <c r="G1197">
        <v>0.241583219795867</v>
      </c>
      <c r="H1197">
        <v>0.50024398550851601</v>
      </c>
      <c r="I1197">
        <v>-0.54509047706982106</v>
      </c>
      <c r="J1197">
        <v>0.45658503382855298</v>
      </c>
      <c r="K1197">
        <v>-0.85707794467376897</v>
      </c>
      <c r="L1197">
        <v>3.1680942685614402E-2</v>
      </c>
      <c r="M1197">
        <v>2.7049052755844401E-2</v>
      </c>
      <c r="N1197">
        <v>0.01</v>
      </c>
      <c r="O1197">
        <v>0.46011872851361202</v>
      </c>
      <c r="P1197">
        <v>-0.72764431110711802</v>
      </c>
      <c r="Q1197">
        <v>3.2507305050532703E-2</v>
      </c>
      <c r="R1197">
        <v>1.47547522202509E-2</v>
      </c>
      <c r="S1197">
        <v>0.16557717898951599</v>
      </c>
      <c r="T1197">
        <v>0.59474951133756104</v>
      </c>
      <c r="U1197">
        <v>-0.33243834481420498</v>
      </c>
      <c r="V1197">
        <v>3.9025666019396901E-2</v>
      </c>
      <c r="W1197">
        <v>4.0335828825085303E-2</v>
      </c>
      <c r="X1197">
        <v>-1.9033795897968098E-2</v>
      </c>
      <c r="Y1197">
        <v>0.98680691140181798</v>
      </c>
      <c r="Z1197">
        <v>0.13620370423241299</v>
      </c>
      <c r="AA1197">
        <v>5.7500076811333199E-2</v>
      </c>
      <c r="AB1197">
        <v>3.8898157963613497E-2</v>
      </c>
      <c r="AC1197">
        <v>0.54280229611980102</v>
      </c>
      <c r="AD1197">
        <v>0.62714951427376897</v>
      </c>
      <c r="AE1197">
        <v>-0.99503737737491504</v>
      </c>
      <c r="AF1197">
        <v>2.0584378686918901E-2</v>
      </c>
      <c r="AG1197">
        <v>1.0442657396873599E-2</v>
      </c>
      <c r="AH1197">
        <v>-0.22333376673729399</v>
      </c>
      <c r="AI1197">
        <v>8.3772677011810306E-2</v>
      </c>
      <c r="AJ1197">
        <v>-1.0512006982636799</v>
      </c>
      <c r="AK1197">
        <v>9.8552873297184901E-2</v>
      </c>
      <c r="AL1197">
        <v>0.169893021554479</v>
      </c>
      <c r="AM1197">
        <v>-5.8889186958549097E-2</v>
      </c>
      <c r="AN1197">
        <v>0.50160803344109495</v>
      </c>
      <c r="AO1197">
        <v>-0.76707974331268602</v>
      </c>
      <c r="AP1197">
        <v>3.9025666019396901E-2</v>
      </c>
      <c r="AQ1197">
        <v>3.8898157963613497E-2</v>
      </c>
      <c r="AR1197">
        <v>-1.9033795897968098E-2</v>
      </c>
      <c r="AS1197">
        <v>0.46011872851361202</v>
      </c>
      <c r="AT1197">
        <v>-0.85707794467376897</v>
      </c>
    </row>
    <row r="1198" spans="1:46">
      <c r="A1198" s="14">
        <v>39597</v>
      </c>
      <c r="B1198" s="13">
        <v>0.26775545913314902</v>
      </c>
      <c r="C1198" s="13">
        <v>0.55701255825544205</v>
      </c>
      <c r="D1198" s="13">
        <v>-0.34267001280821002</v>
      </c>
      <c r="E1198" s="13">
        <v>0.30244543052103401</v>
      </c>
      <c r="F1198" s="13">
        <v>-1.5410530854242801</v>
      </c>
      <c r="G1198" s="13">
        <v>0.24305943873581101</v>
      </c>
      <c r="H1198" s="13">
        <v>0.49918528022793701</v>
      </c>
      <c r="I1198" s="13">
        <v>-0.54498450550741995</v>
      </c>
      <c r="J1198" s="13">
        <v>0.45811475875702901</v>
      </c>
      <c r="K1198" s="13">
        <v>-0.84992578440452704</v>
      </c>
      <c r="L1198" s="13">
        <v>3.2195965983720397E-2</v>
      </c>
      <c r="M1198" s="13">
        <v>2.6707768062398201E-2</v>
      </c>
      <c r="N1198" s="13">
        <v>0.01</v>
      </c>
      <c r="O1198" s="13">
        <v>0.452614970568889</v>
      </c>
      <c r="P1198" s="13">
        <v>-0.70847749226915602</v>
      </c>
      <c r="Q1198" s="13">
        <v>3.2908661582528802E-2</v>
      </c>
      <c r="R1198" s="13">
        <v>1.44909379717844E-2</v>
      </c>
      <c r="S1198" s="13">
        <v>0.20061750980447299</v>
      </c>
      <c r="T1198" s="13">
        <v>0.57805605107444702</v>
      </c>
      <c r="U1198" s="13">
        <v>-0.38272225564704099</v>
      </c>
      <c r="V1198" s="13">
        <v>3.91510017765197E-2</v>
      </c>
      <c r="W1198" s="13">
        <v>4.0132031713691001E-2</v>
      </c>
      <c r="X1198" s="13">
        <v>-1.52791445497892E-2</v>
      </c>
      <c r="Y1198" s="13">
        <v>0.98937208852329295</v>
      </c>
      <c r="Z1198" s="13">
        <v>0.14309157039354201</v>
      </c>
      <c r="AA1198" s="13">
        <v>5.66920938476662E-2</v>
      </c>
      <c r="AB1198" s="13">
        <v>3.8872027278528801E-2</v>
      </c>
      <c r="AC1198" s="13">
        <v>0.552010416020421</v>
      </c>
      <c r="AD1198" s="13">
        <v>0.62992398535768401</v>
      </c>
      <c r="AE1198" s="13">
        <v>-1.00231496787681</v>
      </c>
      <c r="AF1198" s="13">
        <v>2.0637736872551399E-2</v>
      </c>
      <c r="AG1198" s="13">
        <v>1.05735685832143E-2</v>
      </c>
      <c r="AH1198" s="13">
        <v>-0.22569461661064399</v>
      </c>
      <c r="AI1198" s="13">
        <v>7.1619573466854297E-2</v>
      </c>
      <c r="AJ1198" s="13">
        <v>-1.0804649940958799</v>
      </c>
      <c r="AK1198" s="13">
        <v>9.8914336847420903E-2</v>
      </c>
      <c r="AL1198" s="13">
        <v>0.169567738870428</v>
      </c>
      <c r="AM1198" s="13">
        <v>-5.2285764807309898E-2</v>
      </c>
      <c r="AN1198" s="13">
        <v>0.49744955118131801</v>
      </c>
      <c r="AO1198" s="13">
        <v>-0.77455242990345097</v>
      </c>
      <c r="AP1198" s="13">
        <v>3.91510017765197E-2</v>
      </c>
      <c r="AQ1198" s="13">
        <v>3.8872027278528801E-2</v>
      </c>
      <c r="AR1198" s="13">
        <v>-1.52791445497892E-2</v>
      </c>
      <c r="AS1198" s="13">
        <v>0.45811475875702901</v>
      </c>
      <c r="AT1198" s="13">
        <v>-0.84992578440452704</v>
      </c>
    </row>
    <row r="1199" spans="1:46">
      <c r="A1199" s="12">
        <v>39598</v>
      </c>
      <c r="B1199">
        <v>0.26837973407761001</v>
      </c>
      <c r="C1199">
        <v>0.55636012422710601</v>
      </c>
      <c r="D1199">
        <v>-0.34177902835820001</v>
      </c>
      <c r="E1199">
        <v>0.30315592415984099</v>
      </c>
      <c r="F1199">
        <v>-1.539879044566</v>
      </c>
      <c r="G1199">
        <v>0.24453363053963101</v>
      </c>
      <c r="H1199">
        <v>0.49805079702719401</v>
      </c>
      <c r="I1199">
        <v>-0.54485911625973305</v>
      </c>
      <c r="J1199">
        <v>0.45975477913520202</v>
      </c>
      <c r="K1199">
        <v>-0.84284391758004595</v>
      </c>
      <c r="L1199">
        <v>3.25551407628836E-2</v>
      </c>
      <c r="M1199">
        <v>2.6149414848641101E-2</v>
      </c>
      <c r="N1199">
        <v>2.5391060018721899E-2</v>
      </c>
      <c r="O1199">
        <v>0.463413145527105</v>
      </c>
      <c r="P1199">
        <v>-0.68615632165409901</v>
      </c>
      <c r="Q1199">
        <v>3.3340300598297901E-2</v>
      </c>
      <c r="R1199">
        <v>1.42102767622901E-2</v>
      </c>
      <c r="S1199">
        <v>0.22222162260518299</v>
      </c>
      <c r="T1199">
        <v>0.55967399257236305</v>
      </c>
      <c r="U1199">
        <v>-0.405533352996855</v>
      </c>
      <c r="V1199">
        <v>3.92155586777009E-2</v>
      </c>
      <c r="W1199">
        <v>4.0062932632617503E-2</v>
      </c>
      <c r="X1199">
        <v>-1.4574683537874999E-2</v>
      </c>
      <c r="Y1199">
        <v>0.99044836571731698</v>
      </c>
      <c r="Z1199">
        <v>0.14633827357089699</v>
      </c>
      <c r="AA1199">
        <v>5.5891794437753002E-2</v>
      </c>
      <c r="AB1199">
        <v>3.9028012329458302E-2</v>
      </c>
      <c r="AC1199">
        <v>0.55757534729706504</v>
      </c>
      <c r="AD1199">
        <v>0.62976636357374605</v>
      </c>
      <c r="AE1199">
        <v>-1.0107652087145</v>
      </c>
      <c r="AF1199">
        <v>2.0675649198893701E-2</v>
      </c>
      <c r="AG1199">
        <v>1.06644966671541E-2</v>
      </c>
      <c r="AH1199">
        <v>-0.22422266505955199</v>
      </c>
      <c r="AI1199">
        <v>6.2228956288012102E-2</v>
      </c>
      <c r="AJ1199">
        <v>-1.10510173187417</v>
      </c>
      <c r="AK1199">
        <v>9.9227401184681499E-2</v>
      </c>
      <c r="AL1199">
        <v>0.16921800778492299</v>
      </c>
      <c r="AM1199">
        <v>-4.5749637613484301E-2</v>
      </c>
      <c r="AN1199">
        <v>0.49549164671051199</v>
      </c>
      <c r="AO1199">
        <v>-0.77770590054496702</v>
      </c>
      <c r="AP1199">
        <v>3.92155586777009E-2</v>
      </c>
      <c r="AQ1199">
        <v>3.9028012329458302E-2</v>
      </c>
      <c r="AR1199">
        <v>-1.4574683537874999E-2</v>
      </c>
      <c r="AS1199">
        <v>0.463413145527105</v>
      </c>
      <c r="AT1199">
        <v>-0.84284391758004595</v>
      </c>
    </row>
    <row r="1200" spans="1:46">
      <c r="A1200" s="14">
        <v>39601</v>
      </c>
      <c r="B1200" s="13">
        <v>0.26938983679901002</v>
      </c>
      <c r="C1200" s="13">
        <v>0.55566553930924001</v>
      </c>
      <c r="D1200" s="13">
        <v>-0.34089374147034501</v>
      </c>
      <c r="E1200" s="13">
        <v>0.30373122211326298</v>
      </c>
      <c r="F1200" s="13">
        <v>-1.53780093968395</v>
      </c>
      <c r="G1200" s="13">
        <v>0.246230405445128</v>
      </c>
      <c r="H1200" s="13">
        <v>0.49677206023276699</v>
      </c>
      <c r="I1200" s="13">
        <v>-0.54475345726443702</v>
      </c>
      <c r="J1200" s="13">
        <v>0.46133979250774998</v>
      </c>
      <c r="K1200" s="13">
        <v>-0.83462413605630403</v>
      </c>
      <c r="L1200" s="13">
        <v>3.2999094870001799E-2</v>
      </c>
      <c r="M1200" s="13">
        <v>2.5634957896570099E-2</v>
      </c>
      <c r="N1200" s="13">
        <v>3.7484056278696297E-2</v>
      </c>
      <c r="O1200" s="13">
        <v>0.47076161878029998</v>
      </c>
      <c r="P1200" s="13">
        <v>-0.66486968153421999</v>
      </c>
      <c r="Q1200" s="13">
        <v>3.3766046670844999E-2</v>
      </c>
      <c r="R1200" s="13">
        <v>1.3970227122138299E-2</v>
      </c>
      <c r="S1200" s="13">
        <v>0.25491531742551399</v>
      </c>
      <c r="T1200" s="13">
        <v>0.54583309989076101</v>
      </c>
      <c r="U1200" s="13">
        <v>-0.45787509389006498</v>
      </c>
      <c r="V1200" s="13">
        <v>3.9387169941734003E-2</v>
      </c>
      <c r="W1200" s="13">
        <v>3.9952962525159098E-2</v>
      </c>
      <c r="X1200" s="13">
        <v>-1.4478279484007201E-2</v>
      </c>
      <c r="Y1200" s="13">
        <v>0.99188169962913098</v>
      </c>
      <c r="Z1200" s="13">
        <v>0.154058899338539</v>
      </c>
      <c r="AA1200" s="13">
        <v>5.4996416732127199E-2</v>
      </c>
      <c r="AB1200" s="13">
        <v>3.9108416090454998E-2</v>
      </c>
      <c r="AC1200" s="13">
        <v>0.56456980319288697</v>
      </c>
      <c r="AD1200" s="13">
        <v>0.63377895491401703</v>
      </c>
      <c r="AE1200" s="13">
        <v>-1.01706892368049</v>
      </c>
      <c r="AF1200" s="13">
        <v>2.0729808236415102E-2</v>
      </c>
      <c r="AG1200" s="13">
        <v>1.08052238608786E-2</v>
      </c>
      <c r="AH1200" s="13">
        <v>-0.226277716382035</v>
      </c>
      <c r="AI1200" s="13">
        <v>5.1568647435858199E-2</v>
      </c>
      <c r="AJ1200" s="13">
        <v>-1.1335466855320599</v>
      </c>
      <c r="AK1200" s="13">
        <v>9.96426826707517E-2</v>
      </c>
      <c r="AL1200" s="13">
        <v>0.168844198148173</v>
      </c>
      <c r="AM1200" s="13">
        <v>-3.8490573957675099E-2</v>
      </c>
      <c r="AN1200" s="13">
        <v>0.494127862181583</v>
      </c>
      <c r="AO1200" s="13">
        <v>-0.78453236586265096</v>
      </c>
      <c r="AP1200" s="13">
        <v>3.9387169941734003E-2</v>
      </c>
      <c r="AQ1200" s="13">
        <v>3.9108416090454998E-2</v>
      </c>
      <c r="AR1200" s="13">
        <v>-1.4478279484007201E-2</v>
      </c>
      <c r="AS1200" s="13">
        <v>0.47076161878029998</v>
      </c>
      <c r="AT1200" s="13">
        <v>-0.83462413605630403</v>
      </c>
    </row>
    <row r="1201" spans="1:46">
      <c r="A1201" s="12">
        <v>39602</v>
      </c>
      <c r="B1201">
        <v>0.27390016041271298</v>
      </c>
      <c r="C1201">
        <v>0.55485591544101298</v>
      </c>
      <c r="D1201">
        <v>-0.340055229316158</v>
      </c>
      <c r="E1201">
        <v>0.291965909280269</v>
      </c>
      <c r="F1201">
        <v>-1.53119035529795</v>
      </c>
      <c r="G1201">
        <v>0.25038567979597198</v>
      </c>
      <c r="H1201">
        <v>0.495362640713091</v>
      </c>
      <c r="I1201">
        <v>-0.54475345726443702</v>
      </c>
      <c r="J1201">
        <v>0.45396043881362802</v>
      </c>
      <c r="K1201">
        <v>-0.81953295701436701</v>
      </c>
      <c r="L1201">
        <v>3.3394874049987103E-2</v>
      </c>
      <c r="M1201">
        <v>2.5001507548515801E-2</v>
      </c>
      <c r="N1201">
        <v>5.7217653411568599E-2</v>
      </c>
      <c r="O1201">
        <v>0.48059703642760698</v>
      </c>
      <c r="P1201">
        <v>-0.64197271669921896</v>
      </c>
      <c r="Q1201">
        <v>3.4180413398532297E-2</v>
      </c>
      <c r="R1201">
        <v>1.37638564234025E-2</v>
      </c>
      <c r="S1201">
        <v>0.28639909370627398</v>
      </c>
      <c r="T1201">
        <v>0.77637000321050897</v>
      </c>
      <c r="U1201">
        <v>0.41238204030356201</v>
      </c>
      <c r="V1201">
        <v>4.0110126364786301E-2</v>
      </c>
      <c r="W1201">
        <v>4.0314758413594699E-2</v>
      </c>
      <c r="X1201">
        <v>-2.2092329623893101E-2</v>
      </c>
      <c r="Y1201">
        <v>0.96294788458020797</v>
      </c>
      <c r="Z1201">
        <v>0.109994397237119</v>
      </c>
      <c r="AA1201">
        <v>5.4792817024564899E-2</v>
      </c>
      <c r="AB1201">
        <v>3.91731429268036E-2</v>
      </c>
      <c r="AC1201">
        <v>0.56456980319288697</v>
      </c>
      <c r="AD1201">
        <v>0.63643872564735204</v>
      </c>
      <c r="AE1201">
        <v>-1.0189966899932601</v>
      </c>
      <c r="AF1201">
        <v>2.0780994345162399E-2</v>
      </c>
      <c r="AG1201">
        <v>1.09013465966085E-2</v>
      </c>
      <c r="AH1201">
        <v>-0.23324459427649499</v>
      </c>
      <c r="AI1201">
        <v>4.1845349801878901E-2</v>
      </c>
      <c r="AJ1201">
        <v>-1.15201309570463</v>
      </c>
      <c r="AK1201">
        <v>0.101077866484531</v>
      </c>
      <c r="AL1201">
        <v>0.168481881151861</v>
      </c>
      <c r="AM1201">
        <v>-3.3137008595750597E-2</v>
      </c>
      <c r="AN1201">
        <v>0.52058933539449304</v>
      </c>
      <c r="AO1201">
        <v>-0.66304705388124896</v>
      </c>
      <c r="AP1201">
        <v>4.0110126364786301E-2</v>
      </c>
      <c r="AQ1201">
        <v>3.91731429268036E-2</v>
      </c>
      <c r="AR1201">
        <v>-2.2092329623893101E-2</v>
      </c>
      <c r="AS1201">
        <v>0.48059703642760698</v>
      </c>
      <c r="AT1201">
        <v>-0.81953295701436701</v>
      </c>
    </row>
    <row r="1202" spans="1:46">
      <c r="A1202" s="14">
        <v>39608</v>
      </c>
      <c r="B1202" s="13">
        <v>0.27915564661665698</v>
      </c>
      <c r="C1202" s="13">
        <v>0.55384898081795797</v>
      </c>
      <c r="D1202" s="13">
        <v>-0.33938721581869902</v>
      </c>
      <c r="E1202" s="13">
        <v>0.27661878874856</v>
      </c>
      <c r="F1202" s="13">
        <v>-1.5254868900396099</v>
      </c>
      <c r="G1202" s="13">
        <v>0.25531195019036002</v>
      </c>
      <c r="H1202" s="13">
        <v>0.49381862250660102</v>
      </c>
      <c r="I1202" s="13">
        <v>-0.54475345726443702</v>
      </c>
      <c r="J1202" s="13">
        <v>0.442421897741818</v>
      </c>
      <c r="K1202" s="13">
        <v>-0.80572586446069105</v>
      </c>
      <c r="L1202" s="13">
        <v>3.3945302258971403E-2</v>
      </c>
      <c r="M1202" s="13">
        <v>2.4714833722757401E-2</v>
      </c>
      <c r="N1202" s="13">
        <v>5.48547391688224E-2</v>
      </c>
      <c r="O1202" s="13">
        <v>0.48233223538315201</v>
      </c>
      <c r="P1202" s="13">
        <v>-0.62377107644906704</v>
      </c>
      <c r="Q1202" s="13">
        <v>3.4566413278409598E-2</v>
      </c>
      <c r="R1202" s="13">
        <v>1.36798151293897E-2</v>
      </c>
      <c r="S1202" s="13">
        <v>0.30769533221599399</v>
      </c>
      <c r="T1202" s="13">
        <v>1.2033403447662401</v>
      </c>
      <c r="U1202" s="13">
        <v>2.4233153502635698</v>
      </c>
      <c r="V1202" s="13">
        <v>4.0835867560546399E-2</v>
      </c>
      <c r="W1202" s="13">
        <v>4.1091929727957201E-2</v>
      </c>
      <c r="X1202" s="13">
        <v>-2.5884072640040699E-2</v>
      </c>
      <c r="Y1202" s="13">
        <v>0.92277527122623804</v>
      </c>
      <c r="Z1202" s="13">
        <v>2.0713845246489698E-2</v>
      </c>
      <c r="AA1202" s="13">
        <v>5.4665330427363802E-2</v>
      </c>
      <c r="AB1202" s="13">
        <v>3.8430006799749297E-2</v>
      </c>
      <c r="AC1202" s="13">
        <v>0.58573383818827296</v>
      </c>
      <c r="AD1202" s="13">
        <v>0.63973282409319498</v>
      </c>
      <c r="AE1202" s="13">
        <v>-1.01895672408738</v>
      </c>
      <c r="AF1202" s="13">
        <v>2.0798008624187701E-2</v>
      </c>
      <c r="AG1202" s="13">
        <v>1.09852320424448E-2</v>
      </c>
      <c r="AH1202" s="13">
        <v>-0.22583910215362399</v>
      </c>
      <c r="AI1202" s="13">
        <v>3.8905824775284897E-2</v>
      </c>
      <c r="AJ1202" s="13">
        <v>-1.1724172448303301</v>
      </c>
      <c r="AK1202" s="13">
        <v>0.102754074136642</v>
      </c>
      <c r="AL1202" s="13">
        <v>0.16808134582098</v>
      </c>
      <c r="AM1202" s="13">
        <v>-2.6797134043387301E-2</v>
      </c>
      <c r="AN1202" s="13">
        <v>0.57230388381921304</v>
      </c>
      <c r="AO1202" s="13">
        <v>-0.38604694347957402</v>
      </c>
      <c r="AP1202" s="13">
        <v>4.0835867560546399E-2</v>
      </c>
      <c r="AQ1202" s="13">
        <v>3.8430006799749297E-2</v>
      </c>
      <c r="AR1202" s="13">
        <v>-2.5884072640040699E-2</v>
      </c>
      <c r="AS1202" s="13">
        <v>0.48233223538315201</v>
      </c>
      <c r="AT1202" s="13">
        <v>-0.80572586446069105</v>
      </c>
    </row>
    <row r="1203" spans="1:46">
      <c r="A1203" s="12">
        <v>39609</v>
      </c>
      <c r="B1203">
        <v>0.28452109147543198</v>
      </c>
      <c r="C1203">
        <v>0.55253389074104897</v>
      </c>
      <c r="D1203">
        <v>-0.338548181225026</v>
      </c>
      <c r="E1203">
        <v>0.26133430071548702</v>
      </c>
      <c r="F1203">
        <v>-1.5189412662717401</v>
      </c>
      <c r="G1203">
        <v>0.26010353304286998</v>
      </c>
      <c r="H1203">
        <v>0.49194898567599199</v>
      </c>
      <c r="I1203">
        <v>-0.54464937783813006</v>
      </c>
      <c r="J1203">
        <v>0.43263500010133199</v>
      </c>
      <c r="K1203">
        <v>-0.78979587370937199</v>
      </c>
      <c r="L1203">
        <v>3.43919285643913E-2</v>
      </c>
      <c r="M1203">
        <v>2.4128280408153902E-2</v>
      </c>
      <c r="N1203">
        <v>7.0972122059049694E-2</v>
      </c>
      <c r="O1203">
        <v>0.49548044781092099</v>
      </c>
      <c r="P1203">
        <v>-0.60281193854828696</v>
      </c>
      <c r="Q1203">
        <v>3.4979456005974303E-2</v>
      </c>
      <c r="R1203">
        <v>1.3386977491769401E-2</v>
      </c>
      <c r="S1203">
        <v>0.34533314181063601</v>
      </c>
      <c r="T1203">
        <v>1.4721098654860201</v>
      </c>
      <c r="U1203">
        <v>3.3808027334631299</v>
      </c>
      <c r="V1203">
        <v>4.1598136504735699E-2</v>
      </c>
      <c r="W1203">
        <v>4.1559787703211497E-2</v>
      </c>
      <c r="X1203">
        <v>-2.43607891268506E-2</v>
      </c>
      <c r="Y1203">
        <v>0.88589053045671495</v>
      </c>
      <c r="Z1203">
        <v>-5.2749592896309497E-2</v>
      </c>
      <c r="AA1203">
        <v>5.4546511627278797E-2</v>
      </c>
      <c r="AB1203">
        <v>3.7710874311313397E-2</v>
      </c>
      <c r="AC1203">
        <v>0.60623793012660998</v>
      </c>
      <c r="AD1203">
        <v>0.64302349998103303</v>
      </c>
      <c r="AE1203">
        <v>-1.0188648553103301</v>
      </c>
      <c r="AF1203">
        <v>2.0873786193847201E-2</v>
      </c>
      <c r="AG1203">
        <v>1.11291784599639E-2</v>
      </c>
      <c r="AH1203">
        <v>-0.23850481029620299</v>
      </c>
      <c r="AI1203">
        <v>2.64979221849279E-2</v>
      </c>
      <c r="AJ1203">
        <v>-1.19459307011983</v>
      </c>
      <c r="AK1203">
        <v>0.10443063477350401</v>
      </c>
      <c r="AL1203">
        <v>0.16748542497020799</v>
      </c>
      <c r="AM1203">
        <v>-1.7645709212844699E-2</v>
      </c>
      <c r="AN1203">
        <v>0.60242450953377702</v>
      </c>
      <c r="AO1203">
        <v>-0.25670769477039102</v>
      </c>
      <c r="AP1203">
        <v>4.1598136504735699E-2</v>
      </c>
      <c r="AQ1203">
        <v>3.7710874311313397E-2</v>
      </c>
      <c r="AR1203">
        <v>-2.43607891268506E-2</v>
      </c>
      <c r="AS1203">
        <v>0.49548044781092099</v>
      </c>
      <c r="AT1203">
        <v>-0.78979587370937199</v>
      </c>
    </row>
    <row r="1204" spans="1:46">
      <c r="A1204" s="14">
        <v>39611</v>
      </c>
      <c r="B1204" s="13">
        <v>0.28974276582512098</v>
      </c>
      <c r="C1204" s="13">
        <v>0.55098388985657698</v>
      </c>
      <c r="D1204" s="13">
        <v>-0.33765743914247498</v>
      </c>
      <c r="E1204" s="13">
        <v>0.24724166835629</v>
      </c>
      <c r="F1204" s="13">
        <v>-1.51108162351164</v>
      </c>
      <c r="G1204" s="13">
        <v>0.26456038247325803</v>
      </c>
      <c r="H1204" s="13">
        <v>0.48983285221858203</v>
      </c>
      <c r="I1204" s="13">
        <v>-0.54457228178140504</v>
      </c>
      <c r="J1204" s="13">
        <v>0.42556020808634698</v>
      </c>
      <c r="K1204" s="13">
        <v>-0.77191390231674895</v>
      </c>
      <c r="L1204" s="13">
        <v>3.4783581647053301E-2</v>
      </c>
      <c r="M1204" s="13">
        <v>2.3535433381307602E-2</v>
      </c>
      <c r="N1204" s="13">
        <v>8.8358688833183902E-2</v>
      </c>
      <c r="O1204" s="13">
        <v>0.51313265060861901</v>
      </c>
      <c r="P1204" s="13">
        <v>-0.58067970415699999</v>
      </c>
      <c r="Q1204" s="13">
        <v>3.5405388256061397E-2</v>
      </c>
      <c r="R1204" s="13">
        <v>1.29974335546349E-2</v>
      </c>
      <c r="S1204" s="13">
        <v>0.39021427185608898</v>
      </c>
      <c r="T1204" s="13">
        <v>1.60682083421845</v>
      </c>
      <c r="U1204" s="13">
        <v>3.6236060456799701</v>
      </c>
      <c r="V1204" s="13">
        <v>4.2341583721512498E-2</v>
      </c>
      <c r="W1204" s="13">
        <v>4.1963773891249299E-2</v>
      </c>
      <c r="X1204" s="13">
        <v>-2.89268016031826E-2</v>
      </c>
      <c r="Y1204" s="13">
        <v>0.85294554803488798</v>
      </c>
      <c r="Z1204" s="13">
        <v>-0.104832129285093</v>
      </c>
      <c r="AA1204" s="13">
        <v>5.3912841719123798E-2</v>
      </c>
      <c r="AB1204" s="13">
        <v>3.6493904606692502E-2</v>
      </c>
      <c r="AC1204" s="13">
        <v>0.62156285949067902</v>
      </c>
      <c r="AD1204" s="13">
        <v>0.65088633660934503</v>
      </c>
      <c r="AE1204" s="13">
        <v>-1.0227101194441699</v>
      </c>
      <c r="AF1204" s="13">
        <v>2.0836942271414201E-2</v>
      </c>
      <c r="AG1204" s="13">
        <v>1.1062174586273199E-2</v>
      </c>
      <c r="AH1204" s="13">
        <v>-0.22992101992469499</v>
      </c>
      <c r="AI1204" s="13">
        <v>3.2342754899066802E-2</v>
      </c>
      <c r="AJ1204" s="13">
        <v>-1.18663663769718</v>
      </c>
      <c r="AK1204" s="13">
        <v>0.105940497987649</v>
      </c>
      <c r="AL1204" s="13">
        <v>0.16669563744218799</v>
      </c>
      <c r="AM1204" s="13">
        <v>-5.8488174674008802E-3</v>
      </c>
      <c r="AN1204" s="13">
        <v>0.61841857154471602</v>
      </c>
      <c r="AO1204" s="13">
        <v>-0.22203543867598</v>
      </c>
      <c r="AP1204" s="13">
        <v>4.2341583721512498E-2</v>
      </c>
      <c r="AQ1204" s="13">
        <v>3.6493904606692502E-2</v>
      </c>
      <c r="AR1204" s="13">
        <v>-2.89268016031826E-2</v>
      </c>
      <c r="AS1204" s="13">
        <v>0.51313265060861901</v>
      </c>
      <c r="AT1204" s="13">
        <v>-0.77191390231674895</v>
      </c>
    </row>
    <row r="1205" spans="1:46">
      <c r="A1205" s="12">
        <v>39612</v>
      </c>
      <c r="B1205">
        <v>0.29478598537692102</v>
      </c>
      <c r="C1205">
        <v>0.54958611557484505</v>
      </c>
      <c r="D1205">
        <v>-0.33740554102333797</v>
      </c>
      <c r="E1205">
        <v>0.233729958360018</v>
      </c>
      <c r="F1205">
        <v>-1.50236427204569</v>
      </c>
      <c r="G1205">
        <v>0.26886679765920302</v>
      </c>
      <c r="H1205">
        <v>0.48751978506342902</v>
      </c>
      <c r="I1205">
        <v>-0.54452536194950496</v>
      </c>
      <c r="J1205">
        <v>0.419894065097838</v>
      </c>
      <c r="K1205">
        <v>-0.75303383293469495</v>
      </c>
      <c r="L1205">
        <v>3.5162004908096497E-2</v>
      </c>
      <c r="M1205">
        <v>2.2972519204492E-2</v>
      </c>
      <c r="N1205">
        <v>0.104434720410354</v>
      </c>
      <c r="O1205">
        <v>0.52733215754859897</v>
      </c>
      <c r="P1205">
        <v>-0.55656379012949697</v>
      </c>
      <c r="Q1205">
        <v>3.5830516077033102E-2</v>
      </c>
      <c r="R1205">
        <v>1.26268594854938E-2</v>
      </c>
      <c r="S1205">
        <v>0.43661367056237699</v>
      </c>
      <c r="T1205">
        <v>1.64967893669805</v>
      </c>
      <c r="U1205">
        <v>3.4670704009553202</v>
      </c>
      <c r="V1205">
        <v>4.3091749846178702E-2</v>
      </c>
      <c r="W1205">
        <v>4.22792119349834E-2</v>
      </c>
      <c r="X1205">
        <v>-2.5885266070600901E-2</v>
      </c>
      <c r="Y1205">
        <v>0.81774297475963498</v>
      </c>
      <c r="Z1205">
        <v>-0.16532548783919199</v>
      </c>
      <c r="AA1205">
        <v>5.3356197367620602E-2</v>
      </c>
      <c r="AB1205">
        <v>3.5278924362859898E-2</v>
      </c>
      <c r="AC1205">
        <v>0.65115086378096299</v>
      </c>
      <c r="AD1205">
        <v>0.68064627175775605</v>
      </c>
      <c r="AE1205">
        <v>-0.98106005484112502</v>
      </c>
      <c r="AF1205">
        <v>2.05694178747729E-2</v>
      </c>
      <c r="AG1205">
        <v>1.09304630236836E-2</v>
      </c>
      <c r="AH1205">
        <v>-0.199957090081093</v>
      </c>
      <c r="AI1205">
        <v>6.5303728621211393E-2</v>
      </c>
      <c r="AJ1205">
        <v>-1.18578402050072</v>
      </c>
      <c r="AK1205">
        <v>0.107380381301404</v>
      </c>
      <c r="AL1205">
        <v>0.16588483980711199</v>
      </c>
      <c r="AM1205">
        <v>1.20608565184511E-2</v>
      </c>
      <c r="AN1205">
        <v>0.62776115612044403</v>
      </c>
      <c r="AO1205">
        <v>-0.239580151047942</v>
      </c>
      <c r="AP1205">
        <v>4.3091749846178702E-2</v>
      </c>
      <c r="AQ1205">
        <v>3.5278924362859898E-2</v>
      </c>
      <c r="AR1205">
        <v>-2.5885266070600901E-2</v>
      </c>
      <c r="AS1205">
        <v>0.52733215754859897</v>
      </c>
      <c r="AT1205">
        <v>-0.75303383293469495</v>
      </c>
    </row>
    <row r="1206" spans="1:46">
      <c r="A1206" s="14">
        <v>39615</v>
      </c>
      <c r="B1206" s="13">
        <v>0.29971258530369299</v>
      </c>
      <c r="C1206" s="13">
        <v>0.54793845810011499</v>
      </c>
      <c r="D1206" s="13">
        <v>-0.33703102576223898</v>
      </c>
      <c r="E1206" s="13">
        <v>0.22146403641725701</v>
      </c>
      <c r="F1206" s="13">
        <v>-1.4925924339427801</v>
      </c>
      <c r="G1206" s="13">
        <v>0.27409994523106801</v>
      </c>
      <c r="H1206" s="13">
        <v>0.48506159949518901</v>
      </c>
      <c r="I1206" s="13">
        <v>-0.54452536194950496</v>
      </c>
      <c r="J1206" s="13">
        <v>0.40887803946308598</v>
      </c>
      <c r="K1206" s="13">
        <v>-0.73532042329813796</v>
      </c>
      <c r="L1206" s="13">
        <v>3.5672429105862997E-2</v>
      </c>
      <c r="M1206" s="13">
        <v>2.25966285477491E-2</v>
      </c>
      <c r="N1206" s="13">
        <v>0.10743233341253999</v>
      </c>
      <c r="O1206" s="13">
        <v>0.52721233137806101</v>
      </c>
      <c r="P1206" s="13">
        <v>-0.53407746332637895</v>
      </c>
      <c r="Q1206" s="13">
        <v>3.6147997618633403E-2</v>
      </c>
      <c r="R1206" s="13">
        <v>1.24926789273349E-2</v>
      </c>
      <c r="S1206" s="13">
        <v>0.466921734619762</v>
      </c>
      <c r="T1206" s="13">
        <v>1.72376344132474</v>
      </c>
      <c r="U1206" s="13">
        <v>3.5483726744636002</v>
      </c>
      <c r="V1206" s="13">
        <v>4.3765090779193501E-2</v>
      </c>
      <c r="W1206" s="13">
        <v>4.3335879270265498E-2</v>
      </c>
      <c r="X1206" s="13">
        <v>-2.5065867002624899E-2</v>
      </c>
      <c r="Y1206" s="13">
        <v>0.776938676573665</v>
      </c>
      <c r="Z1206" s="13">
        <v>-0.26491519394482799</v>
      </c>
      <c r="AA1206" s="13">
        <v>5.2819556279508503E-2</v>
      </c>
      <c r="AB1206" s="13">
        <v>3.45923466480305E-2</v>
      </c>
      <c r="AC1206" s="13">
        <v>0.66344658448484795</v>
      </c>
      <c r="AD1206" s="13">
        <v>0.71183891187595105</v>
      </c>
      <c r="AE1206" s="13">
        <v>-0.92766171705612499</v>
      </c>
      <c r="AF1206" s="13">
        <v>2.0351458340902601E-2</v>
      </c>
      <c r="AG1206" s="13">
        <v>1.06734449349235E-2</v>
      </c>
      <c r="AH1206" s="13">
        <v>-0.17074964789653199</v>
      </c>
      <c r="AI1206" s="13">
        <v>9.4767145831494704E-2</v>
      </c>
      <c r="AJ1206" s="13">
        <v>-1.1678832183966401</v>
      </c>
      <c r="AK1206" s="13">
        <v>0.108938437522694</v>
      </c>
      <c r="AL1206" s="13">
        <v>0.165241576560515</v>
      </c>
      <c r="AM1206" s="13">
        <v>2.2918392843749899E-2</v>
      </c>
      <c r="AN1206" s="13">
        <v>0.63783751183774995</v>
      </c>
      <c r="AO1206" s="13">
        <v>-0.224868253643042</v>
      </c>
      <c r="AP1206" s="13">
        <v>4.3765090779193501E-2</v>
      </c>
      <c r="AQ1206" s="13">
        <v>3.45923466480305E-2</v>
      </c>
      <c r="AR1206" s="13">
        <v>-2.5065867002624899E-2</v>
      </c>
      <c r="AS1206" s="13">
        <v>0.52721233137806101</v>
      </c>
      <c r="AT1206" s="13">
        <v>-0.73532042329813796</v>
      </c>
    </row>
    <row r="1207" spans="1:46">
      <c r="A1207" s="12">
        <v>39617</v>
      </c>
      <c r="B1207">
        <v>0.305605504243804</v>
      </c>
      <c r="C1207">
        <v>0.54574609916573102</v>
      </c>
      <c r="D1207">
        <v>-0.336264600444108</v>
      </c>
      <c r="E1207">
        <v>0.205072968002492</v>
      </c>
      <c r="F1207">
        <v>-1.4834256017713501</v>
      </c>
      <c r="G1207">
        <v>0.28090070427560798</v>
      </c>
      <c r="H1207">
        <v>0.48345599141017398</v>
      </c>
      <c r="I1207">
        <v>-0.55283588108777504</v>
      </c>
      <c r="J1207">
        <v>0.39346270455867999</v>
      </c>
      <c r="K1207">
        <v>-0.720336269086577</v>
      </c>
      <c r="L1207">
        <v>3.62653445699598E-2</v>
      </c>
      <c r="M1207">
        <v>2.2351928611104299E-2</v>
      </c>
      <c r="N1207">
        <v>0.107241719811796</v>
      </c>
      <c r="O1207">
        <v>0.52238692059351599</v>
      </c>
      <c r="P1207">
        <v>-0.52782374064609605</v>
      </c>
      <c r="Q1207">
        <v>3.6551055111933399E-2</v>
      </c>
      <c r="R1207">
        <v>1.23484378139283E-2</v>
      </c>
      <c r="S1207">
        <v>0.49546934738840998</v>
      </c>
      <c r="T1207">
        <v>1.9154348871033799</v>
      </c>
      <c r="U1207">
        <v>4.3904506187094299</v>
      </c>
      <c r="V1207">
        <v>4.4470902544641103E-2</v>
      </c>
      <c r="W1207">
        <v>4.3984011916557798E-2</v>
      </c>
      <c r="X1207">
        <v>-1.23259643350071E-2</v>
      </c>
      <c r="Y1207">
        <v>0.75370667097616595</v>
      </c>
      <c r="Z1207">
        <v>-0.34015672597281499</v>
      </c>
      <c r="AA1207">
        <v>5.2524866001572301E-2</v>
      </c>
      <c r="AB1207">
        <v>3.4066722906396799E-2</v>
      </c>
      <c r="AC1207">
        <v>0.67477787188287597</v>
      </c>
      <c r="AD1207">
        <v>0.73049432102111</v>
      </c>
      <c r="AE1207">
        <v>-0.90253120476374504</v>
      </c>
      <c r="AF1207">
        <v>2.0157611090811999E-2</v>
      </c>
      <c r="AG1207">
        <v>1.04801327190125E-2</v>
      </c>
      <c r="AH1207">
        <v>-0.139810551001184</v>
      </c>
      <c r="AI1207">
        <v>0.126032390574987</v>
      </c>
      <c r="AJ1207">
        <v>-1.15480161371871</v>
      </c>
      <c r="AK1207">
        <v>0.110925141119762</v>
      </c>
      <c r="AL1207">
        <v>0.16463333207755801</v>
      </c>
      <c r="AM1207">
        <v>3.3750277459286999E-2</v>
      </c>
      <c r="AN1207">
        <v>0.66379869469004604</v>
      </c>
      <c r="AO1207">
        <v>-0.105517791035696</v>
      </c>
      <c r="AP1207">
        <v>4.4470902544641103E-2</v>
      </c>
      <c r="AQ1207">
        <v>3.4066722906396799E-2</v>
      </c>
      <c r="AR1207">
        <v>-1.23259643350071E-2</v>
      </c>
      <c r="AS1207">
        <v>0.52238692059351599</v>
      </c>
      <c r="AT1207">
        <v>-0.720336269086577</v>
      </c>
    </row>
    <row r="1208" spans="1:46">
      <c r="A1208" s="14">
        <v>39618</v>
      </c>
      <c r="B1208" s="13">
        <v>0.31343181521723501</v>
      </c>
      <c r="C1208" s="13">
        <v>0.545560715998748</v>
      </c>
      <c r="D1208" s="13">
        <v>-0.34739048556465002</v>
      </c>
      <c r="E1208" s="13">
        <v>0.18521783022147101</v>
      </c>
      <c r="F1208" s="13">
        <v>-1.47536777334655</v>
      </c>
      <c r="G1208" s="13">
        <v>0.28867152308114902</v>
      </c>
      <c r="H1208" s="13">
        <v>0.48227967204606698</v>
      </c>
      <c r="I1208" s="13">
        <v>-0.565963683971339</v>
      </c>
      <c r="J1208" s="13">
        <v>0.37545302297925098</v>
      </c>
      <c r="K1208" s="13">
        <v>-0.70731892258684304</v>
      </c>
      <c r="L1208" s="13">
        <v>3.6895553367440499E-2</v>
      </c>
      <c r="M1208" s="13">
        <v>2.22299579506583E-2</v>
      </c>
      <c r="N1208" s="13">
        <v>0.101782513256121</v>
      </c>
      <c r="O1208" s="13">
        <v>0.52253266490222805</v>
      </c>
      <c r="P1208" s="13">
        <v>-0.53641539414635497</v>
      </c>
      <c r="Q1208" s="13">
        <v>3.6969510998286902E-2</v>
      </c>
      <c r="R1208" s="13">
        <v>1.23160862424942E-2</v>
      </c>
      <c r="S1208" s="13">
        <v>0.51463419755893003</v>
      </c>
      <c r="T1208" s="13">
        <v>2.0029596180000402</v>
      </c>
      <c r="U1208" s="13">
        <v>4.5689866398921497</v>
      </c>
      <c r="V1208" s="13">
        <v>4.51949586469697E-2</v>
      </c>
      <c r="W1208" s="13">
        <v>4.4323889980994298E-2</v>
      </c>
      <c r="X1208" s="13">
        <v>0.01</v>
      </c>
      <c r="Y1208" s="13">
        <v>0.73916623451492203</v>
      </c>
      <c r="Z1208" s="13">
        <v>-0.39082543977324502</v>
      </c>
      <c r="AA1208" s="13">
        <v>5.2473713125036597E-2</v>
      </c>
      <c r="AB1208" s="13">
        <v>3.3975972608407699E-2</v>
      </c>
      <c r="AC1208" s="13">
        <v>0.67674168788116495</v>
      </c>
      <c r="AD1208" s="13">
        <v>0.73349048619591395</v>
      </c>
      <c r="AE1208" s="13">
        <v>-0.89981462085406605</v>
      </c>
      <c r="AF1208" s="13">
        <v>1.9996572498593899E-2</v>
      </c>
      <c r="AG1208" s="13">
        <v>1.0345206524968001E-2</v>
      </c>
      <c r="AH1208" s="13">
        <v>-0.11220665924923</v>
      </c>
      <c r="AI1208" s="13">
        <v>0.150949003950585</v>
      </c>
      <c r="AJ1208" s="13">
        <v>-1.1553259552275801</v>
      </c>
      <c r="AK1208" s="13">
        <v>0.113376235276387</v>
      </c>
      <c r="AL1208" s="13">
        <v>0.16443307162176199</v>
      </c>
      <c r="AM1208" s="13">
        <v>3.9656795701571101E-2</v>
      </c>
      <c r="AN1208" s="13">
        <v>0.67282412296634497</v>
      </c>
      <c r="AO1208" s="13">
        <v>-8.5154495148927895E-2</v>
      </c>
      <c r="AP1208" s="13">
        <v>4.51949586469697E-2</v>
      </c>
      <c r="AQ1208" s="13">
        <v>3.3975972608407699E-2</v>
      </c>
      <c r="AR1208" s="13">
        <v>0.01</v>
      </c>
      <c r="AS1208" s="13">
        <v>0.52253266490222805</v>
      </c>
      <c r="AT1208" s="13">
        <v>-0.70731892258684304</v>
      </c>
    </row>
    <row r="1209" spans="1:46">
      <c r="A1209" s="12">
        <v>39619</v>
      </c>
      <c r="B1209">
        <v>0.32124023477390501</v>
      </c>
      <c r="C1209">
        <v>0.54481446384421495</v>
      </c>
      <c r="D1209">
        <v>-0.35671360555880499</v>
      </c>
      <c r="E1209">
        <v>0.16492649605607401</v>
      </c>
      <c r="F1209">
        <v>-1.4664093941206</v>
      </c>
      <c r="G1209">
        <v>0.29663401128594102</v>
      </c>
      <c r="H1209">
        <v>0.480764641972312</v>
      </c>
      <c r="I1209">
        <v>-0.578861298776705</v>
      </c>
      <c r="J1209">
        <v>0.35703609503932199</v>
      </c>
      <c r="K1209">
        <v>-0.69343662518489402</v>
      </c>
      <c r="L1209">
        <v>3.7524305515174002E-2</v>
      </c>
      <c r="M1209">
        <v>2.2194987639815499E-2</v>
      </c>
      <c r="N1209">
        <v>9.2462253666598396E-2</v>
      </c>
      <c r="O1209">
        <v>0.49935383275761303</v>
      </c>
      <c r="P1209">
        <v>-0.54612356779611504</v>
      </c>
      <c r="Q1209">
        <v>3.74437020184578E-2</v>
      </c>
      <c r="R1209">
        <v>1.22807878660236E-2</v>
      </c>
      <c r="S1209">
        <v>0.53007614426983996</v>
      </c>
      <c r="T1209">
        <v>2.0617706879813702</v>
      </c>
      <c r="U1209">
        <v>4.6090153820725597</v>
      </c>
      <c r="V1209">
        <v>4.6076869236054599E-2</v>
      </c>
      <c r="W1209">
        <v>4.4982078042281597E-2</v>
      </c>
      <c r="X1209">
        <v>1.8687622510076898E-2</v>
      </c>
      <c r="Y1209">
        <v>0.71080998578375398</v>
      </c>
      <c r="Z1209">
        <v>-0.469345787704533</v>
      </c>
      <c r="AA1209">
        <v>5.2565425533443101E-2</v>
      </c>
      <c r="AB1209">
        <v>3.4091434612284602E-2</v>
      </c>
      <c r="AC1209">
        <v>0.67419488404114603</v>
      </c>
      <c r="AD1209">
        <v>0.72900127861906105</v>
      </c>
      <c r="AE1209">
        <v>-0.90313180268326498</v>
      </c>
      <c r="AF1209">
        <v>1.9890364991522198E-2</v>
      </c>
      <c r="AG1209">
        <v>1.02138398531741E-2</v>
      </c>
      <c r="AH1209">
        <v>-8.9292070070767907E-2</v>
      </c>
      <c r="AI1209">
        <v>0.16905923054376701</v>
      </c>
      <c r="AJ1209">
        <v>-1.1511052718680199</v>
      </c>
      <c r="AK1209">
        <v>0.115910701907785</v>
      </c>
      <c r="AL1209">
        <v>0.16419174769001499</v>
      </c>
      <c r="AM1209">
        <v>4.1507704297340499E-2</v>
      </c>
      <c r="AN1209">
        <v>0.67027965811156698</v>
      </c>
      <c r="AO1209">
        <v>-8.8648152469266106E-2</v>
      </c>
      <c r="AP1209">
        <v>4.6076869236054599E-2</v>
      </c>
      <c r="AQ1209">
        <v>3.4091434612284602E-2</v>
      </c>
      <c r="AR1209">
        <v>1.8687622510076898E-2</v>
      </c>
      <c r="AS1209">
        <v>0.49935383275761303</v>
      </c>
      <c r="AT1209">
        <v>-0.69343662518489402</v>
      </c>
    </row>
    <row r="1210" spans="1:46">
      <c r="A1210" s="14">
        <v>39622</v>
      </c>
      <c r="B1210" s="13">
        <v>0.3290968321735</v>
      </c>
      <c r="C1210" s="13">
        <v>0.54373916581298598</v>
      </c>
      <c r="D1210" s="13">
        <v>-0.36595333083748799</v>
      </c>
      <c r="E1210" s="13">
        <v>0.144954602459791</v>
      </c>
      <c r="F1210" s="13">
        <v>-1.4559443148948099</v>
      </c>
      <c r="G1210" s="13">
        <v>0.30502550742823098</v>
      </c>
      <c r="H1210" s="13">
        <v>0.479291412304649</v>
      </c>
      <c r="I1210" s="13">
        <v>-0.59539625104818195</v>
      </c>
      <c r="J1210" s="13">
        <v>0.33886520749800297</v>
      </c>
      <c r="K1210" s="13">
        <v>-0.67765642839719997</v>
      </c>
      <c r="L1210" s="13">
        <v>3.81851695026868E-2</v>
      </c>
      <c r="M1210" s="13">
        <v>2.2158769621184099E-2</v>
      </c>
      <c r="N1210" s="13">
        <v>8.2579519071310101E-2</v>
      </c>
      <c r="O1210" s="13">
        <v>0.48273977370146398</v>
      </c>
      <c r="P1210" s="13">
        <v>-0.55711841527490003</v>
      </c>
      <c r="Q1210" s="13">
        <v>3.7905130557333702E-2</v>
      </c>
      <c r="R1210" s="13">
        <v>1.22578212556718E-2</v>
      </c>
      <c r="S1210" s="13">
        <v>0.54637577623382105</v>
      </c>
      <c r="T1210" s="13">
        <v>2.0717343583236199</v>
      </c>
      <c r="U1210" s="13">
        <v>4.3881828786902304</v>
      </c>
      <c r="V1210" s="13">
        <v>4.6977704237912699E-2</v>
      </c>
      <c r="W1210" s="13">
        <v>4.5307210057054202E-2</v>
      </c>
      <c r="X1210" s="13">
        <v>3.4248993092376299E-2</v>
      </c>
      <c r="Y1210" s="13">
        <v>0.67658029089278005</v>
      </c>
      <c r="Z1210" s="13">
        <v>-0.54220776614112698</v>
      </c>
      <c r="AA1210" s="13">
        <v>5.2759947675191002E-2</v>
      </c>
      <c r="AB1210" s="13">
        <v>3.4745866129185697E-2</v>
      </c>
      <c r="AC1210" s="13">
        <v>0.65543042517014605</v>
      </c>
      <c r="AD1210" s="13">
        <v>0.72071705502916295</v>
      </c>
      <c r="AE1210" s="13">
        <v>-0.90810308790639305</v>
      </c>
      <c r="AF1210" s="13">
        <v>1.9787985605783601E-2</v>
      </c>
      <c r="AG1210" s="13">
        <v>1.01432579229866E-2</v>
      </c>
      <c r="AH1210" s="13">
        <v>-7.4206553697031594E-2</v>
      </c>
      <c r="AI1210" s="13">
        <v>0.18621995713071099</v>
      </c>
      <c r="AJ1210" s="13">
        <v>-1.1533939388731</v>
      </c>
      <c r="AK1210" s="13">
        <v>0.11853403959723401</v>
      </c>
      <c r="AL1210" s="13">
        <v>0.16394907187196001</v>
      </c>
      <c r="AM1210" s="13">
        <v>4.0439796854993201E-2</v>
      </c>
      <c r="AN1210" s="13">
        <v>0.66025874929078998</v>
      </c>
      <c r="AO1210" s="13">
        <v>-0.129463010399614</v>
      </c>
      <c r="AP1210" s="13">
        <v>4.6977704237912699E-2</v>
      </c>
      <c r="AQ1210" s="13">
        <v>3.4745866129185697E-2</v>
      </c>
      <c r="AR1210" s="13">
        <v>3.4248993092376299E-2</v>
      </c>
      <c r="AS1210" s="13">
        <v>0.48273977370146398</v>
      </c>
      <c r="AT1210" s="13">
        <v>-0.67765642839719997</v>
      </c>
    </row>
    <row r="1211" spans="1:46">
      <c r="A1211" s="12">
        <v>39623</v>
      </c>
      <c r="B1211">
        <v>0.337693768993442</v>
      </c>
      <c r="C1211">
        <v>0.54333215044847305</v>
      </c>
      <c r="D1211">
        <v>-0.37979681689197797</v>
      </c>
      <c r="E1211">
        <v>0.12377848848053399</v>
      </c>
      <c r="F1211">
        <v>-1.4450556657118701</v>
      </c>
      <c r="G1211">
        <v>0.31452778571710999</v>
      </c>
      <c r="H1211">
        <v>0.478647156536601</v>
      </c>
      <c r="I1211">
        <v>-0.62256989649250405</v>
      </c>
      <c r="J1211">
        <v>0.32038995095323802</v>
      </c>
      <c r="K1211">
        <v>-0.66075388724608597</v>
      </c>
      <c r="L1211">
        <v>3.8817726762690803E-2</v>
      </c>
      <c r="M1211">
        <v>2.21891042556621E-2</v>
      </c>
      <c r="N1211">
        <v>8.7403223667365804E-2</v>
      </c>
      <c r="O1211">
        <v>0.46920040632347199</v>
      </c>
      <c r="P1211">
        <v>-0.60152668774060603</v>
      </c>
      <c r="Q1211">
        <v>3.8313644536582203E-2</v>
      </c>
      <c r="R1211">
        <v>1.2438111719961E-2</v>
      </c>
      <c r="S1211">
        <v>0.56154425797571506</v>
      </c>
      <c r="T1211">
        <v>2.076789367146</v>
      </c>
      <c r="U1211">
        <v>4.1931869961036998</v>
      </c>
      <c r="V1211">
        <v>4.8008985412699601E-2</v>
      </c>
      <c r="W1211">
        <v>4.59469990271653E-2</v>
      </c>
      <c r="X1211">
        <v>3.6115647253301103E-2</v>
      </c>
      <c r="Y1211">
        <v>0.64374055251796003</v>
      </c>
      <c r="Z1211">
        <v>-0.61083081364757696</v>
      </c>
      <c r="AA1211">
        <v>5.2947223189871898E-2</v>
      </c>
      <c r="AB1211">
        <v>3.5404812063562698E-2</v>
      </c>
      <c r="AC1211">
        <v>0.63536423730550196</v>
      </c>
      <c r="AD1211">
        <v>0.71494485483748105</v>
      </c>
      <c r="AE1211">
        <v>-0.90984116225447098</v>
      </c>
      <c r="AF1211">
        <v>1.9716911984304E-2</v>
      </c>
      <c r="AG1211">
        <v>1.00751963379925E-2</v>
      </c>
      <c r="AH1211">
        <v>-6.1810912984946301E-2</v>
      </c>
      <c r="AI1211">
        <v>0.199028712203976</v>
      </c>
      <c r="AJ1211">
        <v>-1.1528021667555699</v>
      </c>
      <c r="AK1211">
        <v>0.121432292370957</v>
      </c>
      <c r="AL1211">
        <v>0.16400479005563101</v>
      </c>
      <c r="AM1211">
        <v>3.6607105690350701E-2</v>
      </c>
      <c r="AN1211">
        <v>0.64969604749466503</v>
      </c>
      <c r="AO1211">
        <v>-0.16966048389321001</v>
      </c>
      <c r="AP1211">
        <v>4.8008985412699601E-2</v>
      </c>
      <c r="AQ1211">
        <v>3.5404812063562698E-2</v>
      </c>
      <c r="AR1211">
        <v>3.6115647253301103E-2</v>
      </c>
      <c r="AS1211">
        <v>0.46920040632347199</v>
      </c>
      <c r="AT1211">
        <v>-0.66075388724608597</v>
      </c>
    </row>
    <row r="1212" spans="1:46">
      <c r="A1212" s="14">
        <v>39624</v>
      </c>
      <c r="B1212" s="13">
        <v>0.344073432314285</v>
      </c>
      <c r="C1212" s="13">
        <v>0.53979678183091595</v>
      </c>
      <c r="D1212" s="13">
        <v>-0.37907230637317602</v>
      </c>
      <c r="E1212" s="13">
        <v>0.107670982784362</v>
      </c>
      <c r="F1212" s="13">
        <v>-1.4300760751903701</v>
      </c>
      <c r="G1212" s="13">
        <v>0.32013988631996199</v>
      </c>
      <c r="H1212" s="13">
        <v>0.473709745653769</v>
      </c>
      <c r="I1212" s="13">
        <v>-0.617219583439649</v>
      </c>
      <c r="J1212" s="13">
        <v>0.309967596116211</v>
      </c>
      <c r="K1212" s="13">
        <v>-0.63383758383680699</v>
      </c>
      <c r="L1212" s="13">
        <v>3.9449420393030399E-2</v>
      </c>
      <c r="M1212" s="13">
        <v>2.20446037818487E-2</v>
      </c>
      <c r="N1212" s="13">
        <v>8.5585320605798598E-2</v>
      </c>
      <c r="O1212" s="13">
        <v>0.45340188846970603</v>
      </c>
      <c r="P1212" s="13">
        <v>-0.61243259218734303</v>
      </c>
      <c r="Q1212" s="13">
        <v>3.8676825331676302E-2</v>
      </c>
      <c r="R1212" s="13">
        <v>1.2602638505153E-2</v>
      </c>
      <c r="S1212" s="13">
        <v>0.57964769176675701</v>
      </c>
      <c r="T1212" s="13">
        <v>2.0089372221697799</v>
      </c>
      <c r="U1212" s="13">
        <v>3.6726424918492602</v>
      </c>
      <c r="V1212" s="13">
        <v>4.9130420861442099E-2</v>
      </c>
      <c r="W1212" s="13">
        <v>4.6968340525486298E-2</v>
      </c>
      <c r="X1212" s="13">
        <v>2.6361560710171799E-2</v>
      </c>
      <c r="Y1212" s="13">
        <v>0.62854908680155597</v>
      </c>
      <c r="Z1212" s="13">
        <v>-0.65325285394499699</v>
      </c>
      <c r="AA1212" s="13">
        <v>5.3198412916831403E-2</v>
      </c>
      <c r="AB1212" s="13">
        <v>3.6358658968003402E-2</v>
      </c>
      <c r="AC1212" s="13">
        <v>0.60884878240579399</v>
      </c>
      <c r="AD1212" s="13">
        <v>0.70335596720171201</v>
      </c>
      <c r="AE1212" s="13">
        <v>-0.91850861386684701</v>
      </c>
      <c r="AF1212" s="13">
        <v>1.96780186992951E-2</v>
      </c>
      <c r="AG1212" s="13">
        <v>1.0007152764345099E-2</v>
      </c>
      <c r="AH1212" s="13">
        <v>-4.9088267271652698E-2</v>
      </c>
      <c r="AI1212" s="13">
        <v>0.203940508426878</v>
      </c>
      <c r="AJ1212" s="13">
        <v>-1.1528786275043099</v>
      </c>
      <c r="AK1212" s="13">
        <v>0.123478059548075</v>
      </c>
      <c r="AL1212" s="13">
        <v>0.163069703147075</v>
      </c>
      <c r="AM1212" s="13">
        <v>3.64375997720063E-2</v>
      </c>
      <c r="AN1212" s="13">
        <v>0.630831893138601</v>
      </c>
      <c r="AO1212" s="13">
        <v>-0.246906264954487</v>
      </c>
      <c r="AP1212" s="13">
        <v>4.9130420861442099E-2</v>
      </c>
      <c r="AQ1212" s="13">
        <v>3.6358658968003402E-2</v>
      </c>
      <c r="AR1212" s="13">
        <v>2.6361560710171799E-2</v>
      </c>
      <c r="AS1212" s="13">
        <v>0.45340188846970603</v>
      </c>
      <c r="AT1212" s="13">
        <v>-0.65325285394499699</v>
      </c>
    </row>
    <row r="1213" spans="1:46">
      <c r="A1213" s="12">
        <v>39625</v>
      </c>
      <c r="B1213">
        <v>0.35196486434325602</v>
      </c>
      <c r="C1213">
        <v>0.53754629629969297</v>
      </c>
      <c r="D1213">
        <v>-0.38628756736761799</v>
      </c>
      <c r="E1213">
        <v>8.78301264846503E-2</v>
      </c>
      <c r="F1213">
        <v>-1.41562838908261</v>
      </c>
      <c r="G1213">
        <v>0.32633062785756101</v>
      </c>
      <c r="H1213">
        <v>0.46843296782280403</v>
      </c>
      <c r="I1213">
        <v>-0.61194798931588701</v>
      </c>
      <c r="J1213">
        <v>0.29703257584423798</v>
      </c>
      <c r="K1213">
        <v>-0.60731148472882401</v>
      </c>
      <c r="L1213">
        <v>4.0034356610897499E-2</v>
      </c>
      <c r="M1213">
        <v>2.1983534223095201E-2</v>
      </c>
      <c r="N1213">
        <v>8.9039036648991002E-2</v>
      </c>
      <c r="O1213">
        <v>0.43451979464602503</v>
      </c>
      <c r="P1213">
        <v>-0.63824002403796198</v>
      </c>
      <c r="Q1213">
        <v>3.9052680443332502E-2</v>
      </c>
      <c r="R1213">
        <v>1.27226846864971E-2</v>
      </c>
      <c r="S1213">
        <v>0.59834610146704403</v>
      </c>
      <c r="T1213">
        <v>1.9588387622948999</v>
      </c>
      <c r="U1213">
        <v>3.2748778883063099</v>
      </c>
      <c r="V1213">
        <v>5.0218841942116801E-2</v>
      </c>
      <c r="W1213">
        <v>4.7713353309678998E-2</v>
      </c>
      <c r="X1213">
        <v>2.60500542564834E-2</v>
      </c>
      <c r="Y1213">
        <v>0.62863787275485195</v>
      </c>
      <c r="Z1213">
        <v>-0.65457202988117502</v>
      </c>
      <c r="AA1213">
        <v>5.3418850081985603E-2</v>
      </c>
      <c r="AB1213">
        <v>3.7020567786582401E-2</v>
      </c>
      <c r="AC1213">
        <v>0.59078082368266704</v>
      </c>
      <c r="AD1213">
        <v>0.69361162193811898</v>
      </c>
      <c r="AE1213">
        <v>-0.92545218173796295</v>
      </c>
      <c r="AF1213">
        <v>1.9625071658718699E-2</v>
      </c>
      <c r="AG1213">
        <v>9.8555468068147294E-3</v>
      </c>
      <c r="AH1213">
        <v>-2.1932920659368398E-2</v>
      </c>
      <c r="AI1213">
        <v>0.208081185110054</v>
      </c>
      <c r="AJ1213">
        <v>-1.1519684032066899</v>
      </c>
      <c r="AK1213">
        <v>0.125806470419695</v>
      </c>
      <c r="AL1213">
        <v>0.16218213584788099</v>
      </c>
      <c r="AM1213">
        <v>4.0578219816044502E-2</v>
      </c>
      <c r="AN1213">
        <v>0.61550741986754898</v>
      </c>
      <c r="AO1213">
        <v>-0.30261351776698697</v>
      </c>
      <c r="AP1213">
        <v>5.0218841942116801E-2</v>
      </c>
      <c r="AQ1213">
        <v>3.7020567786582401E-2</v>
      </c>
      <c r="AR1213">
        <v>2.60500542564834E-2</v>
      </c>
      <c r="AS1213">
        <v>0.43451979464602503</v>
      </c>
      <c r="AT1213">
        <v>-0.65457202988117502</v>
      </c>
    </row>
    <row r="1214" spans="1:46">
      <c r="A1214" s="14">
        <v>39629</v>
      </c>
      <c r="B1214" s="13">
        <v>0.35997297646340798</v>
      </c>
      <c r="C1214" s="13">
        <v>0.53497113575405797</v>
      </c>
      <c r="D1214" s="13">
        <v>-0.393368887510404</v>
      </c>
      <c r="E1214" s="13">
        <v>6.79654067341212E-2</v>
      </c>
      <c r="F1214" s="13">
        <v>-1.39982936913213</v>
      </c>
      <c r="G1214" s="13">
        <v>0.33393751379087999</v>
      </c>
      <c r="H1214" s="13">
        <v>0.46422138649234501</v>
      </c>
      <c r="I1214" s="13">
        <v>-0.61914116592026602</v>
      </c>
      <c r="J1214" s="13">
        <v>0.28297441627342601</v>
      </c>
      <c r="K1214" s="13">
        <v>-0.58032107711504399</v>
      </c>
      <c r="L1214" s="13">
        <v>4.05692087625419E-2</v>
      </c>
      <c r="M1214" s="13">
        <v>2.19887112304172E-2</v>
      </c>
      <c r="N1214" s="13">
        <v>9.9549328063096396E-2</v>
      </c>
      <c r="O1214" s="13">
        <v>0.42069753714767999</v>
      </c>
      <c r="P1214" s="13">
        <v>-0.67831148119065698</v>
      </c>
      <c r="Q1214" s="13">
        <v>3.9231363455409E-2</v>
      </c>
      <c r="R1214" s="13">
        <v>1.3426942133507E-2</v>
      </c>
      <c r="S1214" s="13">
        <v>0.61680464660490097</v>
      </c>
      <c r="T1214" s="13">
        <v>1.91315120018187</v>
      </c>
      <c r="U1214" s="13">
        <v>2.930863822079</v>
      </c>
      <c r="V1214" s="13">
        <v>5.12801964437299E-2</v>
      </c>
      <c r="W1214" s="13">
        <v>4.82064713839674E-2</v>
      </c>
      <c r="X1214" s="13">
        <v>3.3568337364654803E-2</v>
      </c>
      <c r="Y1214" s="13">
        <v>0.61600237915270595</v>
      </c>
      <c r="Z1214" s="13">
        <v>-0.69153904704680302</v>
      </c>
      <c r="AA1214" s="13">
        <v>5.3592644330455602E-2</v>
      </c>
      <c r="AB1214" s="13">
        <v>3.7350301599596701E-2</v>
      </c>
      <c r="AC1214" s="13">
        <v>0.58265146601916495</v>
      </c>
      <c r="AD1214" s="13">
        <v>0.68516171886717003</v>
      </c>
      <c r="AE1214" s="13">
        <v>-0.93242307908599698</v>
      </c>
      <c r="AF1214" s="13">
        <v>1.9601202178694901E-2</v>
      </c>
      <c r="AG1214" s="13">
        <v>9.7886709749047205E-3</v>
      </c>
      <c r="AH1214" s="13">
        <v>-1.01888181435683E-2</v>
      </c>
      <c r="AI1214" s="13">
        <v>0.210323483852903</v>
      </c>
      <c r="AJ1214" s="13">
        <v>-1.15142224972052</v>
      </c>
      <c r="AK1214" s="13">
        <v>0.12831215791787401</v>
      </c>
      <c r="AL1214" s="13">
        <v>0.161421945652685</v>
      </c>
      <c r="AM1214" s="13">
        <v>4.4267843782511203E-2</v>
      </c>
      <c r="AN1214" s="13">
        <v>0.59946802031569602</v>
      </c>
      <c r="AO1214" s="13">
        <v>-0.35756892588744998</v>
      </c>
      <c r="AP1214" s="13">
        <v>5.12801964437299E-2</v>
      </c>
      <c r="AQ1214" s="13">
        <v>3.7350301599596701E-2</v>
      </c>
      <c r="AR1214" s="13">
        <v>3.3568337364654803E-2</v>
      </c>
      <c r="AS1214" s="13">
        <v>0.42069753714767999</v>
      </c>
      <c r="AT1214" s="13">
        <v>-0.69153904704680302</v>
      </c>
    </row>
    <row r="1215" spans="1:46">
      <c r="A1215" s="12">
        <v>39630</v>
      </c>
      <c r="B1215">
        <v>0.36906967293208698</v>
      </c>
      <c r="C1215">
        <v>0.533502599131774</v>
      </c>
      <c r="D1215">
        <v>-0.40646599283998303</v>
      </c>
      <c r="E1215">
        <v>4.52918548187572E-2</v>
      </c>
      <c r="F1215">
        <v>-1.3845142709713401</v>
      </c>
      <c r="G1215">
        <v>0.343052078119916</v>
      </c>
      <c r="H1215">
        <v>0.46118726382529501</v>
      </c>
      <c r="I1215">
        <v>-0.63855435418530404</v>
      </c>
      <c r="J1215">
        <v>0.26640184240727999</v>
      </c>
      <c r="K1215">
        <v>-0.55480807837330104</v>
      </c>
      <c r="L1215">
        <v>4.1075085010918298E-2</v>
      </c>
      <c r="M1215">
        <v>2.1882317882713598E-2</v>
      </c>
      <c r="N1215">
        <v>0.119198536756023</v>
      </c>
      <c r="O1215">
        <v>0.633420913659413</v>
      </c>
      <c r="P1215">
        <v>3.7013505560918099E-2</v>
      </c>
      <c r="Q1215">
        <v>3.9260186682863102E-2</v>
      </c>
      <c r="R1215">
        <v>1.4513409968001999E-2</v>
      </c>
      <c r="S1215">
        <v>0.63930001547426196</v>
      </c>
      <c r="T1215">
        <v>1.87767963507806</v>
      </c>
      <c r="U1215">
        <v>2.6637595918592898</v>
      </c>
      <c r="V1215">
        <v>5.2304977359468E-2</v>
      </c>
      <c r="W1215">
        <v>4.8541876420858603E-2</v>
      </c>
      <c r="X1215">
        <v>4.5308009696550897E-2</v>
      </c>
      <c r="Y1215">
        <v>0.62675148253389401</v>
      </c>
      <c r="Z1215">
        <v>-0.66217955742403201</v>
      </c>
      <c r="AA1215">
        <v>5.38543328370421E-2</v>
      </c>
      <c r="AB1215">
        <v>3.8024896747097199E-2</v>
      </c>
      <c r="AC1215">
        <v>0.56494560188503595</v>
      </c>
      <c r="AD1215">
        <v>0.67299708964272398</v>
      </c>
      <c r="AE1215">
        <v>-0.94251922556161905</v>
      </c>
      <c r="AF1215">
        <v>1.9577924442328899E-2</v>
      </c>
      <c r="AG1215">
        <v>9.7739133259938105E-3</v>
      </c>
      <c r="AH1215">
        <v>-0.01</v>
      </c>
      <c r="AI1215">
        <v>0.21761629962069501</v>
      </c>
      <c r="AJ1215">
        <v>-1.1466004583014699</v>
      </c>
      <c r="AK1215">
        <v>0.13117060819780299</v>
      </c>
      <c r="AL1215">
        <v>0.16106089675739099</v>
      </c>
      <c r="AM1215">
        <v>4.48188309695121E-2</v>
      </c>
      <c r="AN1215">
        <v>0.620022731108688</v>
      </c>
      <c r="AO1215">
        <v>-0.28426407045879298</v>
      </c>
      <c r="AP1215">
        <v>5.2304977359468E-2</v>
      </c>
      <c r="AQ1215">
        <v>3.8024896747097199E-2</v>
      </c>
      <c r="AR1215">
        <v>4.5308009696550897E-2</v>
      </c>
      <c r="AS1215">
        <v>0.62675148253389401</v>
      </c>
      <c r="AT1215">
        <v>-0.66217955742403201</v>
      </c>
    </row>
    <row r="1216" spans="1:46">
      <c r="A1216" s="14">
        <v>39631</v>
      </c>
      <c r="B1216" s="13">
        <v>0.37802548310503897</v>
      </c>
      <c r="C1216" s="13">
        <v>0.53134053587862795</v>
      </c>
      <c r="D1216" s="13">
        <v>-0.41795137798953003</v>
      </c>
      <c r="E1216" s="13">
        <v>2.2984260981895301E-2</v>
      </c>
      <c r="F1216" s="13">
        <v>-1.36710192891025</v>
      </c>
      <c r="G1216" s="13">
        <v>0.34903062616104502</v>
      </c>
      <c r="H1216" s="13">
        <v>0.45461412358381498</v>
      </c>
      <c r="I1216" s="13">
        <v>-0.63125685593280101</v>
      </c>
      <c r="J1216" s="13">
        <v>0.25708212907399403</v>
      </c>
      <c r="K1216" s="13">
        <v>-0.520556047813163</v>
      </c>
      <c r="L1216" s="13">
        <v>4.15937262826847E-2</v>
      </c>
      <c r="M1216" s="13">
        <v>2.1803189555710999E-2</v>
      </c>
      <c r="N1216" s="13">
        <v>0.136115166464611</v>
      </c>
      <c r="O1216" s="13">
        <v>0.68120704129513499</v>
      </c>
      <c r="P1216" s="13">
        <v>9.6121686021286498E-2</v>
      </c>
      <c r="Q1216" s="13">
        <v>3.9341374895884899E-2</v>
      </c>
      <c r="R1216" s="13">
        <v>1.54202431920174E-2</v>
      </c>
      <c r="S1216" s="13">
        <v>0.66760469797945099</v>
      </c>
      <c r="T1216" s="13">
        <v>1.84236030834519</v>
      </c>
      <c r="U1216" s="13">
        <v>2.42802112538793</v>
      </c>
      <c r="V1216" s="13">
        <v>5.3279368491302499E-2</v>
      </c>
      <c r="W1216" s="13">
        <v>4.8625886038066897E-2</v>
      </c>
      <c r="X1216" s="13">
        <v>6.5359030468438301E-2</v>
      </c>
      <c r="Y1216" s="13">
        <v>0.63204433560722295</v>
      </c>
      <c r="Z1216" s="13">
        <v>-0.64966364787581199</v>
      </c>
      <c r="AA1216" s="13">
        <v>5.3838776312502001E-2</v>
      </c>
      <c r="AB1216" s="13">
        <v>3.7920741627250697E-2</v>
      </c>
      <c r="AC1216" s="13">
        <v>0.56799111200656205</v>
      </c>
      <c r="AD1216" s="13">
        <v>0.67345532782592799</v>
      </c>
      <c r="AE1216" s="13">
        <v>-0.942400252131955</v>
      </c>
      <c r="AF1216" s="13">
        <v>1.9542557009105298E-2</v>
      </c>
      <c r="AG1216" s="13">
        <v>9.6528288477934591E-3</v>
      </c>
      <c r="AH1216" s="13">
        <v>0.01</v>
      </c>
      <c r="AI1216" s="13">
        <v>0.22077506766198199</v>
      </c>
      <c r="AJ1216" s="13">
        <v>-1.1424686322951501</v>
      </c>
      <c r="AK1216" s="13">
        <v>0.13352170175108</v>
      </c>
      <c r="AL1216" s="13">
        <v>0.15991107838904001</v>
      </c>
      <c r="AM1216" s="13">
        <v>5.6837396142390098E-2</v>
      </c>
      <c r="AN1216" s="13">
        <v>0.61855835297019301</v>
      </c>
      <c r="AO1216" s="13">
        <v>-0.29972109965958599</v>
      </c>
      <c r="AP1216" s="13">
        <v>5.3279368491302499E-2</v>
      </c>
      <c r="AQ1216" s="13">
        <v>3.7920741627250697E-2</v>
      </c>
      <c r="AR1216" s="13">
        <v>6.5359030468438301E-2</v>
      </c>
      <c r="AS1216" s="13">
        <v>0.63204433560722295</v>
      </c>
      <c r="AT1216" s="13">
        <v>-0.64966364787581199</v>
      </c>
    </row>
    <row r="1217" spans="1:46">
      <c r="A1217" s="12">
        <v>39632</v>
      </c>
      <c r="B1217">
        <v>0.38450509908274599</v>
      </c>
      <c r="C1217">
        <v>0.52646750723228397</v>
      </c>
      <c r="D1217">
        <v>-0.416874272822845</v>
      </c>
      <c r="E1217">
        <v>8.7733552423272E-3</v>
      </c>
      <c r="F1217">
        <v>-1.3453121563243899</v>
      </c>
      <c r="G1217">
        <v>0.35461752533339103</v>
      </c>
      <c r="H1217">
        <v>0.44778532946604299</v>
      </c>
      <c r="I1217">
        <v>-0.62407645254207</v>
      </c>
      <c r="J1217">
        <v>0.25167100225552202</v>
      </c>
      <c r="K1217">
        <v>-0.48342944165285401</v>
      </c>
      <c r="L1217">
        <v>4.21462566963852E-2</v>
      </c>
      <c r="M1217">
        <v>2.18168889186773E-2</v>
      </c>
      <c r="N1217">
        <v>0.14449409545768799</v>
      </c>
      <c r="O1217">
        <v>0.67116120152589298</v>
      </c>
      <c r="P1217">
        <v>1.8760124752304399E-2</v>
      </c>
      <c r="Q1217">
        <v>3.9472544763997301E-2</v>
      </c>
      <c r="R1217">
        <v>1.6296788025940898E-2</v>
      </c>
      <c r="S1217">
        <v>0.69068239439132195</v>
      </c>
      <c r="T1217">
        <v>1.78758268461478</v>
      </c>
      <c r="U1217">
        <v>2.1119306211822999</v>
      </c>
      <c r="V1217">
        <v>5.4270186244942002E-2</v>
      </c>
      <c r="W1217">
        <v>4.8605031332316202E-2</v>
      </c>
      <c r="X1217">
        <v>8.7353938101906906E-2</v>
      </c>
      <c r="Y1217">
        <v>0.65039502705722196</v>
      </c>
      <c r="Z1217">
        <v>-0.60059341095093399</v>
      </c>
      <c r="AA1217">
        <v>5.38012320438516E-2</v>
      </c>
      <c r="AB1217">
        <v>3.7783600551344602E-2</v>
      </c>
      <c r="AC1217">
        <v>0.57196756073899802</v>
      </c>
      <c r="AD1217">
        <v>0.67471859360308295</v>
      </c>
      <c r="AE1217">
        <v>-0.94189073447973604</v>
      </c>
      <c r="AF1217">
        <v>1.9500821001519199E-2</v>
      </c>
      <c r="AG1217">
        <v>9.5920124219541405E-3</v>
      </c>
      <c r="AH1217">
        <v>1.29481635579868E-2</v>
      </c>
      <c r="AI1217">
        <v>0.232818842585167</v>
      </c>
      <c r="AJ1217">
        <v>-1.12316334341456</v>
      </c>
      <c r="AK1217">
        <v>0.13547338073811899</v>
      </c>
      <c r="AL1217">
        <v>0.158335308278366</v>
      </c>
      <c r="AM1217">
        <v>6.66422038404266E-2</v>
      </c>
      <c r="AN1217">
        <v>0.61101724384056999</v>
      </c>
      <c r="AO1217">
        <v>-0.33767119155540998</v>
      </c>
      <c r="AP1217">
        <v>5.38012320438516E-2</v>
      </c>
      <c r="AQ1217">
        <v>3.7783600551344602E-2</v>
      </c>
      <c r="AR1217">
        <v>8.7353938101906906E-2</v>
      </c>
      <c r="AS1217">
        <v>0.65039502705722196</v>
      </c>
      <c r="AT1217">
        <v>-0.60059341095093399</v>
      </c>
    </row>
    <row r="1218" spans="1:46">
      <c r="A1218" s="14">
        <v>39636</v>
      </c>
      <c r="B1218" s="13">
        <v>0.39348216507203398</v>
      </c>
      <c r="C1218" s="13">
        <v>0.52351326807861898</v>
      </c>
      <c r="D1218" s="13">
        <v>-0.42777272936695698</v>
      </c>
      <c r="E1218" s="13">
        <v>-1.3040168291922401E-2</v>
      </c>
      <c r="F1218" s="13">
        <v>-1.3243572188396899</v>
      </c>
      <c r="G1218" s="13">
        <v>0.36066379949573302</v>
      </c>
      <c r="H1218" s="13">
        <v>0.44051723831344902</v>
      </c>
      <c r="I1218" s="13">
        <v>-0.61676896236742595</v>
      </c>
      <c r="J1218" s="13">
        <v>0.24455020419746301</v>
      </c>
      <c r="K1218" s="13">
        <v>-0.44487999576460702</v>
      </c>
      <c r="L1218" s="13">
        <v>4.2656002806799501E-2</v>
      </c>
      <c r="M1218" s="13">
        <v>2.1671154198802198E-2</v>
      </c>
      <c r="N1218" s="13">
        <v>0.168491654775179</v>
      </c>
      <c r="O1218" s="13">
        <v>0.70772554546003896</v>
      </c>
      <c r="P1218" s="13">
        <v>4.7383893054966701E-2</v>
      </c>
      <c r="Q1218" s="13">
        <v>3.9641864163327399E-2</v>
      </c>
      <c r="R1218" s="13">
        <v>1.6942867364101302E-2</v>
      </c>
      <c r="S1218" s="13">
        <v>0.72194920899565596</v>
      </c>
      <c r="T1218" s="13">
        <v>1.7774548273067401</v>
      </c>
      <c r="U1218" s="13">
        <v>2.0517095299107</v>
      </c>
      <c r="V1218" s="13">
        <v>5.5289251617362603E-2</v>
      </c>
      <c r="W1218" s="13">
        <v>4.86775195655881E-2</v>
      </c>
      <c r="X1218" s="13">
        <v>0.10777459851736799</v>
      </c>
      <c r="Y1218" s="13">
        <v>0.73090558824185603</v>
      </c>
      <c r="Z1218" s="13">
        <v>-0.31309261608155498</v>
      </c>
      <c r="AA1218" s="13">
        <v>5.3918807205601903E-2</v>
      </c>
      <c r="AB1218" s="13">
        <v>3.8000131723591402E-2</v>
      </c>
      <c r="AC1218" s="13">
        <v>0.56641556804181004</v>
      </c>
      <c r="AD1218" s="13">
        <v>0.66942995304424602</v>
      </c>
      <c r="AE1218" s="13">
        <v>-0.94577224110132896</v>
      </c>
      <c r="AF1218" s="13">
        <v>1.9472632118139599E-2</v>
      </c>
      <c r="AG1218" s="13">
        <v>9.53698038269425E-3</v>
      </c>
      <c r="AH1218" s="13">
        <v>1.2618540684324201E-2</v>
      </c>
      <c r="AI1218" s="13">
        <v>0.24048634414981301</v>
      </c>
      <c r="AJ1218" s="13">
        <v>-1.1018807775373101</v>
      </c>
      <c r="AK1218" s="13">
        <v>0.13787493178271401</v>
      </c>
      <c r="AL1218" s="13">
        <v>0.15697987994669199</v>
      </c>
      <c r="AM1218" s="13">
        <v>7.6101125611421794E-2</v>
      </c>
      <c r="AN1218" s="13">
        <v>0.62250175630117699</v>
      </c>
      <c r="AO1218" s="13">
        <v>-0.29012706090840201</v>
      </c>
      <c r="AP1218" s="13">
        <v>5.3918807205601903E-2</v>
      </c>
      <c r="AQ1218" s="13">
        <v>3.8000131723591402E-2</v>
      </c>
      <c r="AR1218" s="13">
        <v>0.10777459851736799</v>
      </c>
      <c r="AS1218" s="13">
        <v>0.66942995304424602</v>
      </c>
      <c r="AT1218" s="13">
        <v>-0.44487999576460702</v>
      </c>
    </row>
    <row r="1219" spans="1:46">
      <c r="A1219" s="12">
        <v>39637</v>
      </c>
      <c r="B1219">
        <v>0.40074479027746601</v>
      </c>
      <c r="C1219">
        <v>0.51843951509903796</v>
      </c>
      <c r="D1219">
        <v>-0.42769131800716198</v>
      </c>
      <c r="E1219">
        <v>-3.2113095698960703E-2</v>
      </c>
      <c r="F1219">
        <v>-1.3003581082056299</v>
      </c>
      <c r="G1219">
        <v>0.36679744774950301</v>
      </c>
      <c r="H1219">
        <v>0.43293668059130203</v>
      </c>
      <c r="I1219">
        <v>-0.60959619030874301</v>
      </c>
      <c r="J1219">
        <v>0.23816730455972901</v>
      </c>
      <c r="K1219">
        <v>-0.404274574278988</v>
      </c>
      <c r="L1219">
        <v>4.3182444870239901E-2</v>
      </c>
      <c r="M1219">
        <v>2.1509269821250801E-2</v>
      </c>
      <c r="N1219">
        <v>0.19252970781526699</v>
      </c>
      <c r="O1219">
        <v>0.78131874300304305</v>
      </c>
      <c r="P1219">
        <v>0.24804464321050701</v>
      </c>
      <c r="Q1219">
        <v>4.0052891664676703E-2</v>
      </c>
      <c r="R1219">
        <v>1.7150901872281701E-2</v>
      </c>
      <c r="S1219">
        <v>0.727382989761583</v>
      </c>
      <c r="T1219">
        <v>1.75795467481687</v>
      </c>
      <c r="U1219">
        <v>1.9943002096479401</v>
      </c>
      <c r="V1219">
        <v>5.6298810981583798E-2</v>
      </c>
      <c r="W1219">
        <v>4.87848760697525E-2</v>
      </c>
      <c r="X1219">
        <v>0.12839629783345799</v>
      </c>
      <c r="Y1219">
        <v>0.77760450738443598</v>
      </c>
      <c r="Z1219">
        <v>-0.17160131134274101</v>
      </c>
      <c r="AA1219">
        <v>5.4399154704105203E-2</v>
      </c>
      <c r="AB1219">
        <v>3.92447315493792E-2</v>
      </c>
      <c r="AC1219">
        <v>0.52902735991287397</v>
      </c>
      <c r="AD1219">
        <v>0.65715321411906302</v>
      </c>
      <c r="AE1219">
        <v>-0.94896092211810901</v>
      </c>
      <c r="AF1219">
        <v>1.9460874973075502E-2</v>
      </c>
      <c r="AG1219">
        <v>9.4371636488494205E-3</v>
      </c>
      <c r="AH1219">
        <v>0.01</v>
      </c>
      <c r="AI1219">
        <v>0.241381530643484</v>
      </c>
      <c r="AJ1219">
        <v>-1.08043089503602</v>
      </c>
      <c r="AK1219">
        <v>0.14013377360295001</v>
      </c>
      <c r="AL1219">
        <v>0.155357591235979</v>
      </c>
      <c r="AM1219">
        <v>7.8578406715325205E-2</v>
      </c>
      <c r="AN1219">
        <v>0.63163812554680898</v>
      </c>
      <c r="AO1219">
        <v>-0.23761156544615</v>
      </c>
      <c r="AP1219">
        <v>5.4399154704105203E-2</v>
      </c>
      <c r="AQ1219">
        <v>3.92447315493792E-2</v>
      </c>
      <c r="AR1219">
        <v>0.12839629783345799</v>
      </c>
      <c r="AS1219">
        <v>0.65715321411906302</v>
      </c>
      <c r="AT1219">
        <v>-0.404274574278988</v>
      </c>
    </row>
    <row r="1220" spans="1:46">
      <c r="A1220" s="14">
        <v>39638</v>
      </c>
      <c r="B1220" s="13">
        <v>0.40740927562773099</v>
      </c>
      <c r="C1220" s="13">
        <v>0.51321704394239898</v>
      </c>
      <c r="D1220" s="13">
        <v>-0.42763411207965901</v>
      </c>
      <c r="E1220" s="13">
        <v>-4.7284579495061103E-2</v>
      </c>
      <c r="F1220" s="13">
        <v>-1.2744927001084501</v>
      </c>
      <c r="G1220" s="13">
        <v>0.37194778115278898</v>
      </c>
      <c r="H1220" s="13">
        <v>0.42535070775134398</v>
      </c>
      <c r="I1220" s="13">
        <v>-0.60117171537168301</v>
      </c>
      <c r="J1220" s="13">
        <v>0.23828415105294601</v>
      </c>
      <c r="K1220" s="13">
        <v>-0.36277052692573197</v>
      </c>
      <c r="L1220" s="13">
        <v>4.3725110609546099E-2</v>
      </c>
      <c r="M1220" s="13">
        <v>2.1334031691117701E-2</v>
      </c>
      <c r="N1220" s="13">
        <v>0.21525537700537301</v>
      </c>
      <c r="O1220" s="13">
        <v>0.84562739534826104</v>
      </c>
      <c r="P1220" s="13">
        <v>0.40673192759772903</v>
      </c>
      <c r="Q1220" s="13">
        <v>4.0499266497298299E-2</v>
      </c>
      <c r="R1220" s="13">
        <v>1.7432970431976499E-2</v>
      </c>
      <c r="S1220" s="13">
        <v>0.72314253327107303</v>
      </c>
      <c r="T1220" s="13">
        <v>1.7413152527706299</v>
      </c>
      <c r="U1220" s="13">
        <v>1.9483009777562801</v>
      </c>
      <c r="V1220" s="13">
        <v>5.73312461263394E-2</v>
      </c>
      <c r="W1220" s="13">
        <v>4.8848046616034799E-2</v>
      </c>
      <c r="X1220" s="13">
        <v>0.14900867280656199</v>
      </c>
      <c r="Y1220" s="13">
        <v>0.77945044873909197</v>
      </c>
      <c r="Z1220" s="13">
        <v>-0.191993038844289</v>
      </c>
      <c r="AA1220" s="13">
        <v>5.4990725920557697E-2</v>
      </c>
      <c r="AB1220" s="13">
        <v>4.0441044478576098E-2</v>
      </c>
      <c r="AC1220" s="13">
        <v>0.491625604135284</v>
      </c>
      <c r="AD1220" s="13">
        <v>0.64496345959619605</v>
      </c>
      <c r="AE1220" s="13">
        <v>-0.95004704001694296</v>
      </c>
      <c r="AF1220" s="13">
        <v>1.94714193223238E-2</v>
      </c>
      <c r="AG1220" s="13">
        <v>9.4863912416925204E-3</v>
      </c>
      <c r="AH1220" s="13">
        <v>-0.01</v>
      </c>
      <c r="AI1220" s="13">
        <v>0.24440149962423199</v>
      </c>
      <c r="AJ1220" s="13">
        <v>-1.0643418683388799</v>
      </c>
      <c r="AK1220" s="13">
        <v>0.142196403608084</v>
      </c>
      <c r="AL1220" s="13">
        <v>0.15373003373616301</v>
      </c>
      <c r="AM1220" s="13">
        <v>7.71751942524216E-2</v>
      </c>
      <c r="AN1220" s="13">
        <v>0.63525108966232802</v>
      </c>
      <c r="AO1220" s="13">
        <v>-0.21265889555432599</v>
      </c>
      <c r="AP1220" s="13">
        <v>5.4990725920557697E-2</v>
      </c>
      <c r="AQ1220" s="13">
        <v>4.0441044478576098E-2</v>
      </c>
      <c r="AR1220" s="13">
        <v>0.14900867280656199</v>
      </c>
      <c r="AS1220" s="13">
        <v>0.64496345959619605</v>
      </c>
      <c r="AT1220" s="13">
        <v>-0.36277052692573197</v>
      </c>
    </row>
    <row r="1221" spans="1:46">
      <c r="A1221" s="12">
        <v>39639</v>
      </c>
      <c r="B1221">
        <v>0.41468342949381798</v>
      </c>
      <c r="C1221">
        <v>0.50730593890946196</v>
      </c>
      <c r="D1221">
        <v>-0.42657832171524301</v>
      </c>
      <c r="E1221">
        <v>-6.5349277535426603E-2</v>
      </c>
      <c r="F1221">
        <v>-1.2470808299059699</v>
      </c>
      <c r="G1221">
        <v>0.377495070173551</v>
      </c>
      <c r="H1221">
        <v>0.41676490669376198</v>
      </c>
      <c r="I1221">
        <v>-0.58956510253725103</v>
      </c>
      <c r="J1221">
        <v>0.236515986829337</v>
      </c>
      <c r="K1221">
        <v>-0.31824135318247099</v>
      </c>
      <c r="L1221">
        <v>4.42934141693909E-2</v>
      </c>
      <c r="M1221">
        <v>2.12841389540816E-2</v>
      </c>
      <c r="N1221">
        <v>0.23089148840030899</v>
      </c>
      <c r="O1221">
        <v>0.86013060132611896</v>
      </c>
      <c r="P1221">
        <v>0.38270624389892799</v>
      </c>
      <c r="Q1221">
        <v>4.0923506176311797E-2</v>
      </c>
      <c r="R1221">
        <v>1.7849540305844899E-2</v>
      </c>
      <c r="S1221">
        <v>0.72046199715876202</v>
      </c>
      <c r="T1221">
        <v>1.71193774576278</v>
      </c>
      <c r="U1221">
        <v>1.8617196985240501</v>
      </c>
      <c r="V1221">
        <v>5.8419079744513998E-2</v>
      </c>
      <c r="W1221">
        <v>4.9368598173348099E-2</v>
      </c>
      <c r="X1221">
        <v>0.15993192969077899</v>
      </c>
      <c r="Y1221">
        <v>0.78260357336903397</v>
      </c>
      <c r="Z1221">
        <v>-0.20680644065402601</v>
      </c>
      <c r="AA1221">
        <v>5.5596014432438501E-2</v>
      </c>
      <c r="AB1221">
        <v>4.1593773262204599E-2</v>
      </c>
      <c r="AC1221">
        <v>0.45697397385081401</v>
      </c>
      <c r="AD1221">
        <v>0.62973870515696195</v>
      </c>
      <c r="AE1221">
        <v>-0.954883156889202</v>
      </c>
      <c r="AF1221">
        <v>1.9455276975201101E-2</v>
      </c>
      <c r="AG1221">
        <v>9.4222781254630593E-3</v>
      </c>
      <c r="AH1221">
        <v>0.01</v>
      </c>
      <c r="AI1221">
        <v>0.24283395298441801</v>
      </c>
      <c r="AJ1221">
        <v>-1.0753819124700199</v>
      </c>
      <c r="AK1221">
        <v>0.14440939873788899</v>
      </c>
      <c r="AL1221">
        <v>0.15194131063202401</v>
      </c>
      <c r="AM1221">
        <v>8.0302280692595901E-2</v>
      </c>
      <c r="AN1221">
        <v>0.62834446969903301</v>
      </c>
      <c r="AO1221">
        <v>-0.22256682152553001</v>
      </c>
      <c r="AP1221">
        <v>5.5596014432438501E-2</v>
      </c>
      <c r="AQ1221">
        <v>4.1593773262204599E-2</v>
      </c>
      <c r="AR1221">
        <v>0.15993192969077899</v>
      </c>
      <c r="AS1221">
        <v>0.62973870515696195</v>
      </c>
      <c r="AT1221">
        <v>-0.31824135318247099</v>
      </c>
    </row>
    <row r="1222" spans="1:46">
      <c r="A1222" s="14">
        <v>39643</v>
      </c>
      <c r="B1222" s="13">
        <v>0.42214423992391298</v>
      </c>
      <c r="C1222" s="13">
        <v>0.50076790584825404</v>
      </c>
      <c r="D1222" s="13">
        <v>-0.42492175945128302</v>
      </c>
      <c r="E1222" s="13">
        <v>-8.28458355427968E-2</v>
      </c>
      <c r="F1222" s="13">
        <v>-1.2177977224577701</v>
      </c>
      <c r="G1222" s="13">
        <v>0.38304344380030297</v>
      </c>
      <c r="H1222" s="13">
        <v>0.40793110091073698</v>
      </c>
      <c r="I1222" s="13">
        <v>-0.57820745156354303</v>
      </c>
      <c r="J1222" s="13">
        <v>0.236638725039232</v>
      </c>
      <c r="K1222" s="13">
        <v>-0.27202056580423001</v>
      </c>
      <c r="L1222" s="13">
        <v>4.4847485411597103E-2</v>
      </c>
      <c r="M1222" s="13">
        <v>2.1291120456412699E-2</v>
      </c>
      <c r="N1222" s="13">
        <v>0.25032690456566498</v>
      </c>
      <c r="O1222" s="13">
        <v>0.92282684630096101</v>
      </c>
      <c r="P1222" s="13">
        <v>0.53777548793258001</v>
      </c>
      <c r="Q1222" s="13">
        <v>4.1380137242971099E-2</v>
      </c>
      <c r="R1222" s="13">
        <v>1.84860460776585E-2</v>
      </c>
      <c r="S1222" s="13">
        <v>0.70019813477409498</v>
      </c>
      <c r="T1222" s="13">
        <v>1.68550706629251</v>
      </c>
      <c r="U1222" s="13">
        <v>1.78816046630296</v>
      </c>
      <c r="V1222" s="13">
        <v>5.9504819701450003E-2</v>
      </c>
      <c r="W1222" s="13">
        <v>4.9762004346932801E-2</v>
      </c>
      <c r="X1222" s="13">
        <v>0.17276071174188301</v>
      </c>
      <c r="Y1222" s="13">
        <v>0.779729806924505</v>
      </c>
      <c r="Z1222" s="13">
        <v>-0.23622373186862899</v>
      </c>
      <c r="AA1222" s="13">
        <v>5.61820973015685E-2</v>
      </c>
      <c r="AB1222" s="13">
        <v>4.2776757355354002E-2</v>
      </c>
      <c r="AC1222" s="13">
        <v>0.42424364400186898</v>
      </c>
      <c r="AD1222" s="13">
        <v>0.61055136160950296</v>
      </c>
      <c r="AE1222" s="13">
        <v>-0.96682114184456802</v>
      </c>
      <c r="AF1222" s="13">
        <v>1.9458281956145199E-2</v>
      </c>
      <c r="AG1222" s="13">
        <v>9.4327597822712397E-3</v>
      </c>
      <c r="AH1222" s="13">
        <v>0.01</v>
      </c>
      <c r="AI1222" s="13">
        <v>0.24229323445623699</v>
      </c>
      <c r="AJ1222" s="13">
        <v>-1.0784506816645101</v>
      </c>
      <c r="AK1222" s="13">
        <v>0.146651500762564</v>
      </c>
      <c r="AL1222" s="13">
        <v>0.15006395639680301</v>
      </c>
      <c r="AM1222" s="13">
        <v>7.9200026295526596E-2</v>
      </c>
      <c r="AN1222" s="13">
        <v>0.62781445786859402</v>
      </c>
      <c r="AO1222" s="13">
        <v>-0.20648255562916701</v>
      </c>
      <c r="AP1222" s="13">
        <v>5.61820973015685E-2</v>
      </c>
      <c r="AQ1222" s="13">
        <v>4.2776757355354002E-2</v>
      </c>
      <c r="AR1222" s="13">
        <v>0.17276071174188301</v>
      </c>
      <c r="AS1222" s="13">
        <v>0.61055136160950296</v>
      </c>
      <c r="AT1222" s="13">
        <v>-0.27202056580423001</v>
      </c>
    </row>
    <row r="1223" spans="1:46">
      <c r="A1223" s="12">
        <v>39644</v>
      </c>
      <c r="B1223">
        <v>0.42973520438941099</v>
      </c>
      <c r="C1223">
        <v>0.49353469900012997</v>
      </c>
      <c r="D1223">
        <v>-0.42216705723074399</v>
      </c>
      <c r="E1223">
        <v>-9.9982906642127098E-2</v>
      </c>
      <c r="F1223">
        <v>-1.1866960395935799</v>
      </c>
      <c r="G1223">
        <v>0.38883730038655301</v>
      </c>
      <c r="H1223">
        <v>0.39864413840787999</v>
      </c>
      <c r="I1223">
        <v>-0.56666185152959203</v>
      </c>
      <c r="J1223">
        <v>0.23722130767660399</v>
      </c>
      <c r="K1223">
        <v>-0.223509653325035</v>
      </c>
      <c r="L1223">
        <v>4.5444589562820499E-2</v>
      </c>
      <c r="M1223">
        <v>2.1433717739142599E-2</v>
      </c>
      <c r="N1223">
        <v>0.25803672645598302</v>
      </c>
      <c r="O1223">
        <v>0.93236737494466304</v>
      </c>
      <c r="P1223">
        <v>0.49434907006462597</v>
      </c>
      <c r="Q1223">
        <v>4.1875127782131101E-2</v>
      </c>
      <c r="R1223">
        <v>1.9365737598060501E-2</v>
      </c>
      <c r="S1223">
        <v>0.66073439176537396</v>
      </c>
      <c r="T1223">
        <v>1.6633515884906001</v>
      </c>
      <c r="U1223">
        <v>1.73198453575314</v>
      </c>
      <c r="V1223">
        <v>6.0602672834628502E-2</v>
      </c>
      <c r="W1223">
        <v>5.0176046919189997E-2</v>
      </c>
      <c r="X1223">
        <v>0.18610622758111001</v>
      </c>
      <c r="Y1223">
        <v>0.77367076606237795</v>
      </c>
      <c r="Z1223">
        <v>-0.27161825119618299</v>
      </c>
      <c r="AA1223">
        <v>5.6852623288005999E-2</v>
      </c>
      <c r="AB1223">
        <v>4.4261890024953503E-2</v>
      </c>
      <c r="AC1223">
        <v>0.38561771154057101</v>
      </c>
      <c r="AD1223">
        <v>0.58563385712689398</v>
      </c>
      <c r="AE1223">
        <v>-0.98931411332748398</v>
      </c>
      <c r="AF1223">
        <v>1.9455248310530401E-2</v>
      </c>
      <c r="AG1223">
        <v>9.4886040131927397E-3</v>
      </c>
      <c r="AH1223">
        <v>1.29844292397405E-2</v>
      </c>
      <c r="AI1223">
        <v>0.24386454383942999</v>
      </c>
      <c r="AJ1223">
        <v>-1.0866797738112399</v>
      </c>
      <c r="AK1223">
        <v>0.14897182379344001</v>
      </c>
      <c r="AL1223">
        <v>0.148129261957507</v>
      </c>
      <c r="AM1223">
        <v>7.3521511117491806E-2</v>
      </c>
      <c r="AN1223">
        <v>0.61944664735692001</v>
      </c>
      <c r="AO1223">
        <v>-0.21878346077653699</v>
      </c>
      <c r="AP1223">
        <v>5.6852623288005999E-2</v>
      </c>
      <c r="AQ1223">
        <v>4.4261890024953503E-2</v>
      </c>
      <c r="AR1223">
        <v>0.18610622758111001</v>
      </c>
      <c r="AS1223">
        <v>0.58563385712689398</v>
      </c>
      <c r="AT1223">
        <v>-0.27161825119618299</v>
      </c>
    </row>
    <row r="1224" spans="1:46">
      <c r="A1224" s="14">
        <v>39645</v>
      </c>
      <c r="B1224" s="13">
        <v>0.435317957593368</v>
      </c>
      <c r="C1224" s="13">
        <v>0.48754963463386403</v>
      </c>
      <c r="D1224" s="13">
        <v>-0.41964846001609102</v>
      </c>
      <c r="E1224" s="13">
        <v>-0.10724814750193699</v>
      </c>
      <c r="F1224" s="13">
        <v>-1.15868740409438</v>
      </c>
      <c r="G1224" s="13">
        <v>0.39368591738879599</v>
      </c>
      <c r="H1224" s="13">
        <v>0.38997260460216099</v>
      </c>
      <c r="I1224" s="13">
        <v>-0.55560402273270904</v>
      </c>
      <c r="J1224" s="13">
        <v>0.24397906141897099</v>
      </c>
      <c r="K1224" s="13">
        <v>-0.17823710371202101</v>
      </c>
      <c r="L1224" s="13">
        <v>4.6058259750615803E-2</v>
      </c>
      <c r="M1224" s="13">
        <v>2.15352443359931E-2</v>
      </c>
      <c r="N1224" s="13">
        <v>0.26594565055181102</v>
      </c>
      <c r="O1224" s="13">
        <v>0.93368032013159097</v>
      </c>
      <c r="P1224" s="13">
        <v>0.43081563310515902</v>
      </c>
      <c r="Q1224" s="13">
        <v>4.2385188489131302E-2</v>
      </c>
      <c r="R1224" s="13">
        <v>2.0081105460359901E-2</v>
      </c>
      <c r="S1224" s="13">
        <v>0.62849557033200998</v>
      </c>
      <c r="T1224" s="13">
        <v>1.6425830819281499</v>
      </c>
      <c r="U1224" s="13">
        <v>1.6833477249302999</v>
      </c>
      <c r="V1224" s="13">
        <v>6.1724347776314303E-2</v>
      </c>
      <c r="W1224" s="13">
        <v>5.0501268668448299E-2</v>
      </c>
      <c r="X1224" s="13">
        <v>0.20054826746132201</v>
      </c>
      <c r="Y1224" s="13">
        <v>0.74812203887411199</v>
      </c>
      <c r="Z1224" s="13">
        <v>-0.35341876667468503</v>
      </c>
      <c r="AA1224" s="13">
        <v>5.7485503861138501E-2</v>
      </c>
      <c r="AB1224" s="13">
        <v>4.58236754080329E-2</v>
      </c>
      <c r="AC1224" s="13">
        <v>0.34584735627023999</v>
      </c>
      <c r="AD1224" s="13">
        <v>0.56147274248961998</v>
      </c>
      <c r="AE1224" s="13">
        <v>-1.0124462949473201</v>
      </c>
      <c r="AF1224" s="13">
        <v>1.95737445929768E-2</v>
      </c>
      <c r="AG1224" s="13">
        <v>9.6621531261444505E-3</v>
      </c>
      <c r="AH1224" s="13">
        <v>-1.97739848104421E-2</v>
      </c>
      <c r="AI1224" s="13">
        <v>0.22682722290782001</v>
      </c>
      <c r="AJ1224" s="13">
        <v>-1.0870381936859701</v>
      </c>
      <c r="AK1224" s="13">
        <v>0.15089013135033399</v>
      </c>
      <c r="AL1224" s="13">
        <v>0.14644652660500099</v>
      </c>
      <c r="AM1224" s="13">
        <v>6.36871967223058E-2</v>
      </c>
      <c r="AN1224" s="13">
        <v>0.60705947432118901</v>
      </c>
      <c r="AO1224" s="13">
        <v>-0.239380629296988</v>
      </c>
      <c r="AP1224" s="13">
        <v>5.7485503861138501E-2</v>
      </c>
      <c r="AQ1224" s="13">
        <v>4.58236754080329E-2</v>
      </c>
      <c r="AR1224" s="13">
        <v>0.20054826746132201</v>
      </c>
      <c r="AS1224" s="13">
        <v>0.56147274248961998</v>
      </c>
      <c r="AT1224" s="13">
        <v>-0.35341876667468503</v>
      </c>
    </row>
    <row r="1225" spans="1:46">
      <c r="A1225" s="12">
        <v>39646</v>
      </c>
      <c r="B1225">
        <v>0.44052595947786799</v>
      </c>
      <c r="C1225">
        <v>0.48131781433235998</v>
      </c>
      <c r="D1225">
        <v>-0.41583816082422798</v>
      </c>
      <c r="E1225">
        <v>-0.111508599614722</v>
      </c>
      <c r="F1225">
        <v>-1.1322198810903901</v>
      </c>
      <c r="G1225">
        <v>0.39866329951344198</v>
      </c>
      <c r="H1225">
        <v>0.38106635648095799</v>
      </c>
      <c r="I1225">
        <v>-0.54113593666137705</v>
      </c>
      <c r="J1225">
        <v>0.24929359849985899</v>
      </c>
      <c r="K1225">
        <v>-0.12626805263586199</v>
      </c>
      <c r="L1225">
        <v>4.6589346795368698E-2</v>
      </c>
      <c r="M1225">
        <v>2.19255360964247E-2</v>
      </c>
      <c r="N1225">
        <v>0.25989636575227898</v>
      </c>
      <c r="O1225">
        <v>0.92197230375942596</v>
      </c>
      <c r="P1225">
        <v>0.33908550393945902</v>
      </c>
      <c r="Q1225">
        <v>4.2879783120231003E-2</v>
      </c>
      <c r="R1225">
        <v>2.0970144507770499E-2</v>
      </c>
      <c r="S1225">
        <v>0.58330314622301704</v>
      </c>
      <c r="T1225">
        <v>1.6255908030859001</v>
      </c>
      <c r="U1225">
        <v>1.64849352969818</v>
      </c>
      <c r="V1225">
        <v>6.2879533472899499E-2</v>
      </c>
      <c r="W1225">
        <v>5.0835451166099999E-2</v>
      </c>
      <c r="X1225">
        <v>0.21318138041704801</v>
      </c>
      <c r="Y1225">
        <v>0.72835986791096197</v>
      </c>
      <c r="Z1225">
        <v>-0.41734579049777698</v>
      </c>
      <c r="AA1225">
        <v>5.7952378568476501E-2</v>
      </c>
      <c r="AB1225">
        <v>4.6967480170005398E-2</v>
      </c>
      <c r="AC1225">
        <v>0.31836314676074001</v>
      </c>
      <c r="AD1225">
        <v>0.54152211881381895</v>
      </c>
      <c r="AE1225">
        <v>-1.0341806130634801</v>
      </c>
      <c r="AF1225">
        <v>1.97484302301081E-2</v>
      </c>
      <c r="AG1225">
        <v>9.5915548434624201E-3</v>
      </c>
      <c r="AH1225">
        <v>-2.6977207730126702E-2</v>
      </c>
      <c r="AI1225">
        <v>0.214366254731437</v>
      </c>
      <c r="AJ1225">
        <v>-1.06737572440193</v>
      </c>
      <c r="AK1225">
        <v>0.15274839016834199</v>
      </c>
      <c r="AL1225">
        <v>0.14466776251386901</v>
      </c>
      <c r="AM1225">
        <v>5.5827533419621898E-2</v>
      </c>
      <c r="AN1225">
        <v>0.59565662102666905</v>
      </c>
      <c r="AO1225">
        <v>-0.25568728972168703</v>
      </c>
      <c r="AP1225">
        <v>5.7952378568476501E-2</v>
      </c>
      <c r="AQ1225">
        <v>4.6967480170005398E-2</v>
      </c>
      <c r="AR1225">
        <v>0.21318138041704801</v>
      </c>
      <c r="AS1225">
        <v>0.54152211881381895</v>
      </c>
      <c r="AT1225">
        <v>-0.41734579049777698</v>
      </c>
    </row>
    <row r="1226" spans="1:46">
      <c r="A1226" s="14">
        <v>39647</v>
      </c>
      <c r="B1226" s="13">
        <v>0.44522101163365202</v>
      </c>
      <c r="C1226" s="13">
        <v>0.47548156182261397</v>
      </c>
      <c r="D1226" s="13">
        <v>-0.412078068930118</v>
      </c>
      <c r="E1226" s="13">
        <v>-0.113445122175675</v>
      </c>
      <c r="F1226" s="13">
        <v>-1.10814408658542</v>
      </c>
      <c r="G1226" s="13">
        <v>0.40256620954366401</v>
      </c>
      <c r="H1226" s="13">
        <v>0.37360664910251701</v>
      </c>
      <c r="I1226" s="13">
        <v>-0.52736398036009002</v>
      </c>
      <c r="J1226" s="13">
        <v>0.258912546078924</v>
      </c>
      <c r="K1226" s="13">
        <v>-7.5695192993011404E-2</v>
      </c>
      <c r="L1226" s="13">
        <v>4.70710459954388E-2</v>
      </c>
      <c r="M1226" s="13">
        <v>2.2934187356437999E-2</v>
      </c>
      <c r="N1226" s="13">
        <v>0.232926106701002</v>
      </c>
      <c r="O1226" s="13">
        <v>0.88176273062154997</v>
      </c>
      <c r="P1226" s="13">
        <v>0.20138061427707399</v>
      </c>
      <c r="Q1226" s="13">
        <v>4.3427764581576198E-2</v>
      </c>
      <c r="R1226" s="13">
        <v>2.2066112197007999E-2</v>
      </c>
      <c r="S1226" s="13">
        <v>0.52161769200163999</v>
      </c>
      <c r="T1226" s="13">
        <v>1.6150035179276501</v>
      </c>
      <c r="U1226" s="13">
        <v>1.6323315246260699</v>
      </c>
      <c r="V1226" s="13">
        <v>6.4043849787329299E-2</v>
      </c>
      <c r="W1226" s="13">
        <v>5.1461019679679497E-2</v>
      </c>
      <c r="X1226" s="13">
        <v>0.22080607945164599</v>
      </c>
      <c r="Y1226" s="13">
        <v>0.69411989045048705</v>
      </c>
      <c r="Z1226" s="13">
        <v>-0.49874218180449098</v>
      </c>
      <c r="AA1226" s="13">
        <v>5.8209429779606997E-2</v>
      </c>
      <c r="AB1226" s="13">
        <v>4.7601470033395599E-2</v>
      </c>
      <c r="AC1226" s="13">
        <v>0.30232706207909299</v>
      </c>
      <c r="AD1226" s="13">
        <v>0.53165474216029096</v>
      </c>
      <c r="AE1226" s="13">
        <v>-1.0421223435501501</v>
      </c>
      <c r="AF1226" s="13">
        <v>1.9869659110859701E-2</v>
      </c>
      <c r="AG1226" s="13">
        <v>9.4117585831624707E-3</v>
      </c>
      <c r="AH1226" s="13">
        <v>-1.41216993427328E-2</v>
      </c>
      <c r="AI1226" s="13">
        <v>0.209351682860826</v>
      </c>
      <c r="AJ1226" s="13">
        <v>-1.0469428215082801</v>
      </c>
      <c r="AK1226" s="13">
        <v>0.15434413863316099</v>
      </c>
      <c r="AL1226" s="13">
        <v>0.14322325125354499</v>
      </c>
      <c r="AM1226" s="13">
        <v>4.63018845143486E-2</v>
      </c>
      <c r="AN1226" s="13">
        <v>0.58247999827486396</v>
      </c>
      <c r="AO1226" s="13">
        <v>-0.27684778393403098</v>
      </c>
      <c r="AP1226" s="13">
        <v>5.8209429779606997E-2</v>
      </c>
      <c r="AQ1226" s="13">
        <v>4.7601470033395599E-2</v>
      </c>
      <c r="AR1226" s="13">
        <v>0.22080607945164599</v>
      </c>
      <c r="AS1226" s="13">
        <v>0.53165474216029096</v>
      </c>
      <c r="AT1226" s="13">
        <v>-0.49874218180449098</v>
      </c>
    </row>
    <row r="1227" spans="1:46">
      <c r="A1227" s="12">
        <v>39650</v>
      </c>
      <c r="B1227">
        <v>0.45008867981850198</v>
      </c>
      <c r="C1227">
        <v>0.46930597761785398</v>
      </c>
      <c r="D1227">
        <v>-0.408068802251012</v>
      </c>
      <c r="E1227">
        <v>-0.115400585643418</v>
      </c>
      <c r="F1227">
        <v>-1.0827265857300701</v>
      </c>
      <c r="G1227">
        <v>0.406932756746476</v>
      </c>
      <c r="H1227">
        <v>0.36573653851256699</v>
      </c>
      <c r="I1227">
        <v>-0.51376490478839099</v>
      </c>
      <c r="J1227">
        <v>0.268385353269466</v>
      </c>
      <c r="K1227">
        <v>-2.07510732541526E-2</v>
      </c>
      <c r="L1227">
        <v>4.7643789614203499E-2</v>
      </c>
      <c r="M1227">
        <v>2.3990229276118401E-2</v>
      </c>
      <c r="N1227">
        <v>0.20100815777539699</v>
      </c>
      <c r="O1227">
        <v>0.84520169480960505</v>
      </c>
      <c r="P1227">
        <v>7.7105872403089901E-2</v>
      </c>
      <c r="Q1227">
        <v>4.3979966982823998E-2</v>
      </c>
      <c r="R1227">
        <v>2.2764350672300301E-2</v>
      </c>
      <c r="S1227">
        <v>0.481922008372479</v>
      </c>
      <c r="T1227">
        <v>1.60508362133155</v>
      </c>
      <c r="U1227">
        <v>1.6180726593049499</v>
      </c>
      <c r="V1227">
        <v>6.52720866462594E-2</v>
      </c>
      <c r="W1227">
        <v>5.2421861231454397E-2</v>
      </c>
      <c r="X1227">
        <v>0.21966990669434799</v>
      </c>
      <c r="Y1227">
        <v>0.66207538591322701</v>
      </c>
      <c r="Z1227">
        <v>-0.57426479058078705</v>
      </c>
      <c r="AA1227">
        <v>5.8450826606436301E-2</v>
      </c>
      <c r="AB1227">
        <v>4.8153004458579202E-2</v>
      </c>
      <c r="AC1227">
        <v>0.28848200208070701</v>
      </c>
      <c r="AD1227">
        <v>0.52228391344955805</v>
      </c>
      <c r="AE1227">
        <v>-1.04990519870763</v>
      </c>
      <c r="AF1227">
        <v>1.98716165660629E-2</v>
      </c>
      <c r="AG1227">
        <v>9.4151409384274805E-3</v>
      </c>
      <c r="AH1227">
        <v>-1.46469877419718E-2</v>
      </c>
      <c r="AI1227">
        <v>0.208951827523911</v>
      </c>
      <c r="AJ1227">
        <v>-1.0471404963706801</v>
      </c>
      <c r="AK1227">
        <v>0.156034246140109</v>
      </c>
      <c r="AL1227">
        <v>0.14168387181532899</v>
      </c>
      <c r="AM1227">
        <v>3.6371625734508098E-2</v>
      </c>
      <c r="AN1227">
        <v>0.57094017295055699</v>
      </c>
      <c r="AO1227">
        <v>-0.29708708756218399</v>
      </c>
      <c r="AP1227">
        <v>5.8450826606436301E-2</v>
      </c>
      <c r="AQ1227">
        <v>4.8153004458579202E-2</v>
      </c>
      <c r="AR1227">
        <v>0.20100815777539699</v>
      </c>
      <c r="AS1227">
        <v>0.52228391344955805</v>
      </c>
      <c r="AT1227">
        <v>-0.57426479058078705</v>
      </c>
    </row>
    <row r="1228" spans="1:46">
      <c r="A1228" s="14">
        <v>39651</v>
      </c>
      <c r="B1228" s="13">
        <v>0.45794571531922301</v>
      </c>
      <c r="C1228" s="13">
        <v>0.46055723224109602</v>
      </c>
      <c r="D1228" s="13">
        <v>-0.40344261537926202</v>
      </c>
      <c r="E1228" s="13">
        <v>-0.13063727971088299</v>
      </c>
      <c r="F1228" s="13">
        <v>-1.04565068671526</v>
      </c>
      <c r="G1228" s="13">
        <v>0.41140747409953798</v>
      </c>
      <c r="H1228" s="13">
        <v>0.35729189832887798</v>
      </c>
      <c r="I1228" s="13">
        <v>-0.49770963008146002</v>
      </c>
      <c r="J1228" s="13">
        <v>0.27863500678037301</v>
      </c>
      <c r="K1228" s="13">
        <v>3.7170167233431903E-2</v>
      </c>
      <c r="L1228" s="13">
        <v>4.8274697423829803E-2</v>
      </c>
      <c r="M1228" s="13">
        <v>2.5694408295809702E-2</v>
      </c>
      <c r="N1228" s="13">
        <v>0.14326642308489301</v>
      </c>
      <c r="O1228" s="13">
        <v>0.80436986630646701</v>
      </c>
      <c r="P1228" s="13">
        <v>-3.0534646366234399E-2</v>
      </c>
      <c r="Q1228" s="13">
        <v>4.4551885890353103E-2</v>
      </c>
      <c r="R1228" s="13">
        <v>2.3324444065947601E-2</v>
      </c>
      <c r="S1228" s="13">
        <v>0.45580632028518298</v>
      </c>
      <c r="T1228" s="13">
        <v>1.5873736070423801</v>
      </c>
      <c r="U1228" s="13">
        <v>1.5818434106186601</v>
      </c>
      <c r="V1228" s="13">
        <v>6.6400643805170301E-2</v>
      </c>
      <c r="W1228" s="13">
        <v>5.3144165850030803E-2</v>
      </c>
      <c r="X1228" s="13">
        <v>0.22993131397007399</v>
      </c>
      <c r="Y1228" s="13">
        <v>2.2895727618512098</v>
      </c>
      <c r="Z1228" s="13">
        <v>10.759464998746999</v>
      </c>
      <c r="AA1228" s="13">
        <v>5.8231720049931303E-2</v>
      </c>
      <c r="AB1228" s="13">
        <v>4.7763082674435298E-2</v>
      </c>
      <c r="AC1228" s="13">
        <v>0.29054022791860401</v>
      </c>
      <c r="AD1228" s="13">
        <v>0.53587497981798904</v>
      </c>
      <c r="AE1228" s="13">
        <v>-1.01744673743755</v>
      </c>
      <c r="AF1228" s="13">
        <v>1.9827835924057201E-2</v>
      </c>
      <c r="AG1228" s="13">
        <v>9.3502023085593605E-3</v>
      </c>
      <c r="AH1228" s="13">
        <v>-0.01</v>
      </c>
      <c r="AI1228" s="13">
        <v>0.222021882600765</v>
      </c>
      <c r="AJ1228" s="13">
        <v>-1.03103810816829</v>
      </c>
      <c r="AK1228" s="13">
        <v>0.158091424644586</v>
      </c>
      <c r="AL1228" s="13">
        <v>0.13958934768067899</v>
      </c>
      <c r="AM1228" s="13">
        <v>2.9770291399718998E-2</v>
      </c>
      <c r="AN1228" s="13">
        <v>0.79817297495547102</v>
      </c>
      <c r="AO1228" s="13">
        <v>1.3219726282731099</v>
      </c>
      <c r="AP1228" s="13">
        <v>5.8231720049931303E-2</v>
      </c>
      <c r="AQ1228" s="13">
        <v>4.7763082674435298E-2</v>
      </c>
      <c r="AR1228" s="13">
        <v>0.14326642308489301</v>
      </c>
      <c r="AS1228" s="13">
        <v>0.53587497981798904</v>
      </c>
      <c r="AT1228" s="13">
        <v>-3.0534646366234399E-2</v>
      </c>
    </row>
    <row r="1229" spans="1:46">
      <c r="A1229" s="12">
        <v>39652</v>
      </c>
      <c r="B1229">
        <v>0.46482705596641699</v>
      </c>
      <c r="C1229">
        <v>0.45202432399490799</v>
      </c>
      <c r="D1229">
        <v>-0.39861182796903799</v>
      </c>
      <c r="E1229">
        <v>-0.13974856245797199</v>
      </c>
      <c r="F1229">
        <v>-1.0091063174275501</v>
      </c>
      <c r="G1229">
        <v>0.41523206430574799</v>
      </c>
      <c r="H1229">
        <v>0.348707601653372</v>
      </c>
      <c r="I1229">
        <v>-0.478275612153785</v>
      </c>
      <c r="J1229">
        <v>0.29357030582404497</v>
      </c>
      <c r="K1229">
        <v>9.3759412174948306E-2</v>
      </c>
      <c r="L1229">
        <v>4.8957091560891897E-2</v>
      </c>
      <c r="M1229">
        <v>2.7275621581792302E-2</v>
      </c>
      <c r="N1229">
        <v>7.5344590212257007E-2</v>
      </c>
      <c r="O1229">
        <v>0.76505086587475601</v>
      </c>
      <c r="P1229">
        <v>-0.109013757488494</v>
      </c>
      <c r="Q1229">
        <v>4.5132973454423603E-2</v>
      </c>
      <c r="R1229">
        <v>2.4035187721618501E-2</v>
      </c>
      <c r="S1229">
        <v>0.41788947736285897</v>
      </c>
      <c r="T1229">
        <v>1.57362186991049</v>
      </c>
      <c r="U1229">
        <v>1.55826131018675</v>
      </c>
      <c r="V1229">
        <v>6.7468001158965701E-2</v>
      </c>
      <c r="W1229">
        <v>5.3298577292365E-2</v>
      </c>
      <c r="X1229">
        <v>0.253579068396249</v>
      </c>
      <c r="Y1229">
        <v>2.37951521828571</v>
      </c>
      <c r="Z1229">
        <v>9.60870618669877</v>
      </c>
      <c r="AA1229">
        <v>5.7981361223908102E-2</v>
      </c>
      <c r="AB1229">
        <v>4.7172652465145598E-2</v>
      </c>
      <c r="AC1229">
        <v>0.28573217829609998</v>
      </c>
      <c r="AD1229">
        <v>0.55601035103956198</v>
      </c>
      <c r="AE1229">
        <v>-0.96399258467716298</v>
      </c>
      <c r="AF1229">
        <v>1.97593118762843E-2</v>
      </c>
      <c r="AG1229">
        <v>9.1701413792578505E-3</v>
      </c>
      <c r="AH1229">
        <v>0.01</v>
      </c>
      <c r="AI1229">
        <v>0.23649436817946601</v>
      </c>
      <c r="AJ1229">
        <v>-1.00224976530059</v>
      </c>
      <c r="AK1229">
        <v>0.15990826564951999</v>
      </c>
      <c r="AL1229">
        <v>0.13738344372692299</v>
      </c>
      <c r="AM1229">
        <v>2.3665410592091801E-2</v>
      </c>
      <c r="AN1229">
        <v>0.80921634523658004</v>
      </c>
      <c r="AO1229">
        <v>1.16805206916667</v>
      </c>
      <c r="AP1229">
        <v>5.7981361223908102E-2</v>
      </c>
      <c r="AQ1229">
        <v>4.7172652465145598E-2</v>
      </c>
      <c r="AR1229">
        <v>7.5344590212257007E-2</v>
      </c>
      <c r="AS1229">
        <v>0.55601035103956198</v>
      </c>
      <c r="AT1229">
        <v>-0.109013757488494</v>
      </c>
    </row>
    <row r="1230" spans="1:46">
      <c r="A1230" s="14">
        <v>39653</v>
      </c>
      <c r="B1230" s="13">
        <v>0.469764355576683</v>
      </c>
      <c r="C1230" s="13">
        <v>0.43798732160841303</v>
      </c>
      <c r="D1230" s="13">
        <v>-0.36396724686822102</v>
      </c>
      <c r="E1230" s="13">
        <v>-0.14890790129581799</v>
      </c>
      <c r="F1230" s="13">
        <v>-0.97074425764470096</v>
      </c>
      <c r="G1230" s="13">
        <v>0.41845597133643597</v>
      </c>
      <c r="H1230" s="13">
        <v>0.337886046322599</v>
      </c>
      <c r="I1230" s="13">
        <v>-0.44309884490894602</v>
      </c>
      <c r="J1230" s="13">
        <v>0.31001744235849299</v>
      </c>
      <c r="K1230" s="13">
        <v>0.15322897784655101</v>
      </c>
      <c r="L1230" s="13">
        <v>4.95995160913612E-2</v>
      </c>
      <c r="M1230" s="13">
        <v>2.8501514992209001E-2</v>
      </c>
      <c r="N1230" s="13">
        <v>3.3530662503784503E-2</v>
      </c>
      <c r="O1230" s="13">
        <v>0.72528425570904198</v>
      </c>
      <c r="P1230" s="13">
        <v>-0.19078109437365601</v>
      </c>
      <c r="Q1230" s="13">
        <v>4.56247539644348E-2</v>
      </c>
      <c r="R1230" s="13">
        <v>2.4618542972344299E-2</v>
      </c>
      <c r="S1230" s="13">
        <v>0.39198048831403398</v>
      </c>
      <c r="T1230" s="13">
        <v>1.5554972488793199</v>
      </c>
      <c r="U1230" s="13">
        <v>1.522607161556</v>
      </c>
      <c r="V1230" s="13">
        <v>6.8545188847706495E-2</v>
      </c>
      <c r="W1230" s="13">
        <v>5.3003714730322102E-2</v>
      </c>
      <c r="X1230" s="13">
        <v>0.28560221121329399</v>
      </c>
      <c r="Y1230" s="13">
        <v>2.42358722449567</v>
      </c>
      <c r="Z1230" s="13">
        <v>8.6474802331623106</v>
      </c>
      <c r="AA1230" s="13">
        <v>5.7857235109386902E-2</v>
      </c>
      <c r="AB1230" s="13">
        <v>4.6551743289333598E-2</v>
      </c>
      <c r="AC1230" s="13">
        <v>0.27855640079982003</v>
      </c>
      <c r="AD1230" s="13">
        <v>0.57111456365336399</v>
      </c>
      <c r="AE1230" s="13">
        <v>-0.91339290393709804</v>
      </c>
      <c r="AF1230" s="13">
        <v>1.9707191667955901E-2</v>
      </c>
      <c r="AG1230" s="13">
        <v>9.08161786404354E-3</v>
      </c>
      <c r="AH1230" s="13">
        <v>1.1626390452788E-2</v>
      </c>
      <c r="AI1230" s="13">
        <v>0.25406937283025399</v>
      </c>
      <c r="AJ1230" s="13">
        <v>-0.97142156006284996</v>
      </c>
      <c r="AK1230" s="13">
        <v>0.16136488751342301</v>
      </c>
      <c r="AL1230" s="13">
        <v>0.133947214539895</v>
      </c>
      <c r="AM1230" s="13">
        <v>2.7747151643793301E-2</v>
      </c>
      <c r="AN1230" s="13">
        <v>0.81295174380433299</v>
      </c>
      <c r="AO1230" s="13">
        <v>1.03956807950665</v>
      </c>
      <c r="AP1230" s="13">
        <v>5.7857235109386902E-2</v>
      </c>
      <c r="AQ1230" s="13">
        <v>4.6551743289333598E-2</v>
      </c>
      <c r="AR1230" s="13">
        <v>3.3530662503784503E-2</v>
      </c>
      <c r="AS1230" s="13">
        <v>0.57111456365336399</v>
      </c>
      <c r="AT1230" s="13">
        <v>-0.19078109437365601</v>
      </c>
    </row>
    <row r="1231" spans="1:46">
      <c r="A1231" s="12">
        <v>39654</v>
      </c>
      <c r="B1231">
        <v>0.474895901055574</v>
      </c>
      <c r="C1231">
        <v>0.423676879704319</v>
      </c>
      <c r="D1231">
        <v>-0.32900550051621902</v>
      </c>
      <c r="E1231">
        <v>-0.158053144127215</v>
      </c>
      <c r="F1231">
        <v>-0.93065671965444596</v>
      </c>
      <c r="G1231">
        <v>0.42222118270949699</v>
      </c>
      <c r="H1231">
        <v>0.32686086327430502</v>
      </c>
      <c r="I1231">
        <v>-0.40982309882586798</v>
      </c>
      <c r="J1231">
        <v>0.32797304971243901</v>
      </c>
      <c r="K1231">
        <v>0.21608389426240901</v>
      </c>
      <c r="L1231">
        <v>5.0085526849176699E-2</v>
      </c>
      <c r="M1231">
        <v>2.9558963149710099E-2</v>
      </c>
      <c r="N1231">
        <v>0.01</v>
      </c>
      <c r="O1231">
        <v>0.68603939214071896</v>
      </c>
      <c r="P1231">
        <v>-0.27724496775549001</v>
      </c>
      <c r="Q1231">
        <v>4.6095509874262502E-2</v>
      </c>
      <c r="R1231">
        <v>2.5328799642340898E-2</v>
      </c>
      <c r="S1231">
        <v>0.36722388306837001</v>
      </c>
      <c r="T1231">
        <v>1.5301619646622799</v>
      </c>
      <c r="U1231">
        <v>1.4645484290736801</v>
      </c>
      <c r="V1231">
        <v>6.96051563557364E-2</v>
      </c>
      <c r="W1231">
        <v>5.3140632621838199E-2</v>
      </c>
      <c r="X1231">
        <v>0.30929771472518902</v>
      </c>
      <c r="Y1231">
        <v>2.4362334586425001</v>
      </c>
      <c r="Z1231">
        <v>7.8275145606747696</v>
      </c>
      <c r="AA1231">
        <v>5.7753720213143699E-2</v>
      </c>
      <c r="AB1231">
        <v>4.6377366372588602E-2</v>
      </c>
      <c r="AC1231">
        <v>0.27295857216112102</v>
      </c>
      <c r="AD1231">
        <v>0.58159414358401196</v>
      </c>
      <c r="AE1231">
        <v>-0.88188701968915395</v>
      </c>
      <c r="AF1231">
        <v>1.96799865740729E-2</v>
      </c>
      <c r="AG1231">
        <v>9.0179234638639999E-3</v>
      </c>
      <c r="AH1231">
        <v>0.01</v>
      </c>
      <c r="AI1231">
        <v>0.26449982186100701</v>
      </c>
      <c r="AJ1231">
        <v>-0.94447432416552501</v>
      </c>
      <c r="AK1231">
        <v>0.162905283375923</v>
      </c>
      <c r="AL1231">
        <v>0.13056591831842401</v>
      </c>
      <c r="AM1231">
        <v>3.2950224373227699E-2</v>
      </c>
      <c r="AN1231">
        <v>0.80977838378224898</v>
      </c>
      <c r="AO1231">
        <v>0.92484055039232005</v>
      </c>
      <c r="AP1231">
        <v>5.7753720213143699E-2</v>
      </c>
      <c r="AQ1231">
        <v>4.6377366372588602E-2</v>
      </c>
      <c r="AR1231">
        <v>0.01</v>
      </c>
      <c r="AS1231">
        <v>0.58159414358401196</v>
      </c>
      <c r="AT1231">
        <v>-0.27724496775549001</v>
      </c>
    </row>
    <row r="1232" spans="1:46">
      <c r="A1232" s="14">
        <v>39657</v>
      </c>
      <c r="B1232" s="13">
        <v>0.47935394977990797</v>
      </c>
      <c r="C1232" s="13">
        <v>0.40913390707609398</v>
      </c>
      <c r="D1232" s="13">
        <v>-0.29073420092665198</v>
      </c>
      <c r="E1232" s="13">
        <v>-0.16347812344573601</v>
      </c>
      <c r="F1232" s="13">
        <v>-0.89222043731745404</v>
      </c>
      <c r="G1232" s="13">
        <v>0.42604741074097302</v>
      </c>
      <c r="H1232" s="13">
        <v>0.31567175400757802</v>
      </c>
      <c r="I1232" s="13">
        <v>-0.37605167329036998</v>
      </c>
      <c r="J1232" s="13">
        <v>0.34996899614670202</v>
      </c>
      <c r="K1232" s="13">
        <v>0.28017929580297002</v>
      </c>
      <c r="L1232" s="13">
        <v>5.07307055368066E-2</v>
      </c>
      <c r="M1232" s="13">
        <v>3.0951420407697199E-2</v>
      </c>
      <c r="N1232" s="13">
        <v>-3.08670020897099E-2</v>
      </c>
      <c r="O1232" s="13">
        <v>0.64709715169707704</v>
      </c>
      <c r="P1232" s="13">
        <v>-0.36167492764797898</v>
      </c>
      <c r="Q1232" s="13">
        <v>4.6532801467773E-2</v>
      </c>
      <c r="R1232" s="13">
        <v>2.6138294711219201E-2</v>
      </c>
      <c r="S1232" s="13">
        <v>0.33670940337574001</v>
      </c>
      <c r="T1232" s="13">
        <v>1.5059353404065301</v>
      </c>
      <c r="U1232" s="13">
        <v>1.40990942128208</v>
      </c>
      <c r="V1232" s="13">
        <v>7.05907327919712E-2</v>
      </c>
      <c r="W1232" s="13">
        <v>5.3483067633494599E-2</v>
      </c>
      <c r="X1232" s="13">
        <v>0.329521065011391</v>
      </c>
      <c r="Y1232" s="13">
        <v>2.3875094454528498</v>
      </c>
      <c r="Z1232" s="13">
        <v>6.9047423395383403</v>
      </c>
      <c r="AA1232" s="13">
        <v>5.7709069415561899E-2</v>
      </c>
      <c r="AB1232" s="13">
        <v>4.62509785867238E-2</v>
      </c>
      <c r="AC1232" s="13">
        <v>0.274036909624436</v>
      </c>
      <c r="AD1232" s="13">
        <v>0.58502430204050004</v>
      </c>
      <c r="AE1232" s="13">
        <v>-0.87290675418269903</v>
      </c>
      <c r="AF1232" s="13">
        <v>1.9691991098527001E-2</v>
      </c>
      <c r="AG1232" s="13">
        <v>9.0107165175890604E-3</v>
      </c>
      <c r="AH1232" s="13">
        <v>-1.5444199701638701E-2</v>
      </c>
      <c r="AI1232" s="13">
        <v>0.26259651118484201</v>
      </c>
      <c r="AJ1232" s="13">
        <v>-0.914591887873205</v>
      </c>
      <c r="AK1232" s="13">
        <v>0.164379522975932</v>
      </c>
      <c r="AL1232" s="13">
        <v>0.12723430556291401</v>
      </c>
      <c r="AM1232" s="13">
        <v>3.2452900286170802E-2</v>
      </c>
      <c r="AN1232" s="13">
        <v>0.79637908906896604</v>
      </c>
      <c r="AO1232" s="13">
        <v>0.79334814994315095</v>
      </c>
      <c r="AP1232" s="13">
        <v>5.7709069415561899E-2</v>
      </c>
      <c r="AQ1232" s="13">
        <v>4.62509785867238E-2</v>
      </c>
      <c r="AR1232" s="13">
        <v>-1.5444199701638701E-2</v>
      </c>
      <c r="AS1232" s="13">
        <v>0.58502430204050004</v>
      </c>
      <c r="AT1232" s="13">
        <v>-0.36167492764797898</v>
      </c>
    </row>
    <row r="1233" spans="1:46">
      <c r="A1233" s="12">
        <v>39658</v>
      </c>
      <c r="B1233">
        <v>0.48325430293763</v>
      </c>
      <c r="C1233">
        <v>0.39459738240199999</v>
      </c>
      <c r="D1233">
        <v>-0.25031145612037897</v>
      </c>
      <c r="E1233">
        <v>-0.164129475548948</v>
      </c>
      <c r="F1233">
        <v>-0.85797370774840798</v>
      </c>
      <c r="G1233">
        <v>0.42939540838254497</v>
      </c>
      <c r="H1233">
        <v>0.30497967550369698</v>
      </c>
      <c r="I1233">
        <v>-0.341663803455586</v>
      </c>
      <c r="J1233">
        <v>0.376690788917661</v>
      </c>
      <c r="K1233">
        <v>0.34251428064829498</v>
      </c>
      <c r="L1233">
        <v>5.1242755958746798E-2</v>
      </c>
      <c r="M1233">
        <v>3.1842332230079699E-2</v>
      </c>
      <c r="N1233">
        <v>-4.8736363700499802E-2</v>
      </c>
      <c r="O1233">
        <v>0.60933590385058101</v>
      </c>
      <c r="P1233">
        <v>-0.43473145962637599</v>
      </c>
      <c r="Q1233">
        <v>4.6949853832440103E-2</v>
      </c>
      <c r="R1233">
        <v>2.6729170300478E-2</v>
      </c>
      <c r="S1233">
        <v>0.31526589123979498</v>
      </c>
      <c r="T1233">
        <v>1.4841360080141801</v>
      </c>
      <c r="U1233">
        <v>1.3636253534926499</v>
      </c>
      <c r="V1233">
        <v>7.1622778614777199E-2</v>
      </c>
      <c r="W1233">
        <v>5.3747635897881597E-2</v>
      </c>
      <c r="X1233">
        <v>0.34977954918502602</v>
      </c>
      <c r="Y1233">
        <v>2.31099407715825</v>
      </c>
      <c r="Z1233">
        <v>6.0226708381974303</v>
      </c>
      <c r="AA1233">
        <v>5.7649315155754902E-2</v>
      </c>
      <c r="AB1233">
        <v>4.6109923708728601E-2</v>
      </c>
      <c r="AC1233">
        <v>0.275126726952172</v>
      </c>
      <c r="AD1233">
        <v>0.589748510587491</v>
      </c>
      <c r="AE1233">
        <v>-0.86206593697182099</v>
      </c>
      <c r="AF1233">
        <v>1.9682738369987601E-2</v>
      </c>
      <c r="AG1233">
        <v>8.9299508828964407E-3</v>
      </c>
      <c r="AH1233">
        <v>-3.3765356674065501E-2</v>
      </c>
      <c r="AI1233">
        <v>0.27160839031836898</v>
      </c>
      <c r="AJ1233">
        <v>-0.87116575897534299</v>
      </c>
      <c r="AK1233">
        <v>0.16568530760741201</v>
      </c>
      <c r="AL1233">
        <v>0.123848010132252</v>
      </c>
      <c r="AM1233">
        <v>3.7956455346637497E-2</v>
      </c>
      <c r="AN1233">
        <v>0.782626314756797</v>
      </c>
      <c r="AO1233">
        <v>0.67183908700234796</v>
      </c>
      <c r="AP1233">
        <v>5.7649315155754902E-2</v>
      </c>
      <c r="AQ1233">
        <v>4.6109923708728601E-2</v>
      </c>
      <c r="AR1233">
        <v>-3.3765356674065501E-2</v>
      </c>
      <c r="AS1233">
        <v>0.589748510587491</v>
      </c>
      <c r="AT1233">
        <v>-0.43473145962637599</v>
      </c>
    </row>
    <row r="1234" spans="1:46">
      <c r="A1234" s="14">
        <v>39659</v>
      </c>
      <c r="B1234" s="13">
        <v>0.487601562357378</v>
      </c>
      <c r="C1234" s="13">
        <v>0.37912942644314601</v>
      </c>
      <c r="D1234" s="13">
        <v>-0.207469320659114</v>
      </c>
      <c r="E1234" s="13">
        <v>-0.164644766008746</v>
      </c>
      <c r="F1234" s="13">
        <v>-0.82143981974215996</v>
      </c>
      <c r="G1234" s="13">
        <v>0.43281079908558601</v>
      </c>
      <c r="H1234" s="13">
        <v>0.29469022346718199</v>
      </c>
      <c r="I1234" s="13">
        <v>-0.30854162708769101</v>
      </c>
      <c r="J1234" s="13">
        <v>0.40604539236579001</v>
      </c>
      <c r="K1234" s="13">
        <v>0.407781740766889</v>
      </c>
      <c r="L1234" s="13">
        <v>5.1810313545608798E-2</v>
      </c>
      <c r="M1234" s="13">
        <v>3.2370699965234701E-2</v>
      </c>
      <c r="N1234" s="13">
        <v>-5.3949481243357397E-2</v>
      </c>
      <c r="O1234" s="13">
        <v>0.57203677120577001</v>
      </c>
      <c r="P1234" s="13">
        <v>-0.49463789622423299</v>
      </c>
      <c r="Q1234" s="13">
        <v>4.7474096299229503E-2</v>
      </c>
      <c r="R1234" s="13">
        <v>2.7178782197595602E-2</v>
      </c>
      <c r="S1234" s="13">
        <v>0.29759999077898702</v>
      </c>
      <c r="T1234" s="13">
        <v>1.46407160763143</v>
      </c>
      <c r="U1234" s="13">
        <v>1.32551102549893</v>
      </c>
      <c r="V1234" s="13">
        <v>7.2800175880150503E-2</v>
      </c>
      <c r="W1234" s="13">
        <v>5.3813281700900099E-2</v>
      </c>
      <c r="X1234" s="13">
        <v>0.376536613971655</v>
      </c>
      <c r="Y1234" s="13">
        <v>2.23053601907097</v>
      </c>
      <c r="Z1234" s="13">
        <v>5.2541805690275503</v>
      </c>
      <c r="AA1234" s="13">
        <v>5.7635631326161701E-2</v>
      </c>
      <c r="AB1234" s="13">
        <v>4.6255208769644E-2</v>
      </c>
      <c r="AC1234" s="13">
        <v>0.25696681990682502</v>
      </c>
      <c r="AD1234" s="13">
        <v>0.59933371167913196</v>
      </c>
      <c r="AE1234" s="13">
        <v>-0.82846933850877502</v>
      </c>
      <c r="AF1234" s="13">
        <v>1.95933478897303E-2</v>
      </c>
      <c r="AG1234" s="13">
        <v>8.7286617263515297E-3</v>
      </c>
      <c r="AH1234" s="13">
        <v>-2.6466999951326901E-2</v>
      </c>
      <c r="AI1234" s="13">
        <v>0.29670236269951</v>
      </c>
      <c r="AJ1234" s="13">
        <v>-0.81989904303959804</v>
      </c>
      <c r="AK1234" s="13">
        <v>0.16710370376912101</v>
      </c>
      <c r="AL1234" s="13">
        <v>0.12030946918143599</v>
      </c>
      <c r="AM1234" s="13">
        <v>4.7810856530853998E-2</v>
      </c>
      <c r="AN1234" s="13">
        <v>0.77201158552055005</v>
      </c>
      <c r="AO1234" s="13">
        <v>0.57471817682551396</v>
      </c>
      <c r="AP1234" s="13">
        <v>5.7635631326161701E-2</v>
      </c>
      <c r="AQ1234" s="13">
        <v>4.6255208769644E-2</v>
      </c>
      <c r="AR1234" s="13">
        <v>-2.6466999951326901E-2</v>
      </c>
      <c r="AS1234" s="13">
        <v>0.57203677120577001</v>
      </c>
      <c r="AT1234" s="13">
        <v>-0.49463789622423299</v>
      </c>
    </row>
    <row r="1235" spans="1:46">
      <c r="A1235" s="12">
        <v>39660</v>
      </c>
      <c r="B1235">
        <v>0.49216863177895298</v>
      </c>
      <c r="C1235">
        <v>0.36493765940279799</v>
      </c>
      <c r="D1235">
        <v>-0.170025496125146</v>
      </c>
      <c r="E1235">
        <v>-0.16365799486225399</v>
      </c>
      <c r="F1235">
        <v>-0.78587659670139498</v>
      </c>
      <c r="G1235">
        <v>0.43686049486297501</v>
      </c>
      <c r="H1235">
        <v>0.284009556839803</v>
      </c>
      <c r="I1235">
        <v>-0.27583282636184397</v>
      </c>
      <c r="J1235">
        <v>0.43777129758222999</v>
      </c>
      <c r="K1235">
        <v>0.47800819416701501</v>
      </c>
      <c r="L1235">
        <v>5.22178210975787E-2</v>
      </c>
      <c r="M1235">
        <v>3.3068115531959402E-2</v>
      </c>
      <c r="N1235">
        <v>-5.9718341119172298E-2</v>
      </c>
      <c r="O1235">
        <v>0.53697896186859295</v>
      </c>
      <c r="P1235">
        <v>-0.56250244592043797</v>
      </c>
      <c r="Q1235">
        <v>4.7927345293133902E-2</v>
      </c>
      <c r="R1235">
        <v>2.7811459634320301E-2</v>
      </c>
      <c r="S1235">
        <v>0.27592213568382801</v>
      </c>
      <c r="T1235">
        <v>1.43991521150859</v>
      </c>
      <c r="U1235">
        <v>1.27379312624103</v>
      </c>
      <c r="V1235">
        <v>7.3997412696772499E-2</v>
      </c>
      <c r="W1235">
        <v>5.4346920008403798E-2</v>
      </c>
      <c r="X1235">
        <v>0.39074810051741099</v>
      </c>
      <c r="Y1235">
        <v>2.1627839805422302</v>
      </c>
      <c r="Z1235">
        <v>4.6385729045341701</v>
      </c>
      <c r="AA1235">
        <v>5.7705127164972801E-2</v>
      </c>
      <c r="AB1235">
        <v>4.60584238076681E-2</v>
      </c>
      <c r="AC1235">
        <v>0.241688421541329</v>
      </c>
      <c r="AD1235">
        <v>0.60388920206390495</v>
      </c>
      <c r="AE1235">
        <v>-0.79571251976860502</v>
      </c>
      <c r="AF1235">
        <v>1.95250301319859E-2</v>
      </c>
      <c r="AG1235">
        <v>8.5116360785428002E-3</v>
      </c>
      <c r="AH1235">
        <v>-2.12241027420117E-2</v>
      </c>
      <c r="AI1235">
        <v>0.30509502273343497</v>
      </c>
      <c r="AJ1235">
        <v>-0.77310822589427897</v>
      </c>
      <c r="AK1235">
        <v>0.16862883757519601</v>
      </c>
      <c r="AL1235">
        <v>0.11696339590049901</v>
      </c>
      <c r="AM1235">
        <v>5.4508270199198898E-2</v>
      </c>
      <c r="AN1235">
        <v>0.760396525919532</v>
      </c>
      <c r="AO1235">
        <v>0.496167776665356</v>
      </c>
      <c r="AP1235">
        <v>5.7705127164972801E-2</v>
      </c>
      <c r="AQ1235">
        <v>4.60584238076681E-2</v>
      </c>
      <c r="AR1235">
        <v>-2.12241027420117E-2</v>
      </c>
      <c r="AS1235">
        <v>0.53697896186859295</v>
      </c>
      <c r="AT1235">
        <v>-0.56250244592043797</v>
      </c>
    </row>
    <row r="1236" spans="1:46">
      <c r="A1236" s="14">
        <v>39661</v>
      </c>
      <c r="B1236" s="13">
        <v>0.49793913547088398</v>
      </c>
      <c r="C1236" s="13">
        <v>0.349160548922689</v>
      </c>
      <c r="D1236" s="13">
        <v>-0.12977340375858801</v>
      </c>
      <c r="E1236" s="13">
        <v>-0.16500400515946101</v>
      </c>
      <c r="F1236" s="13">
        <v>-0.74341589514336204</v>
      </c>
      <c r="G1236" s="13">
        <v>0.44135060452366298</v>
      </c>
      <c r="H1236" s="13">
        <v>0.273262686633086</v>
      </c>
      <c r="I1236" s="13">
        <v>-0.243770782709513</v>
      </c>
      <c r="J1236" s="13">
        <v>0.47266408022909001</v>
      </c>
      <c r="K1236" s="13">
        <v>0.55171352933998596</v>
      </c>
      <c r="L1236" s="13">
        <v>5.25719096137875E-2</v>
      </c>
      <c r="M1236" s="13">
        <v>3.3828329540726197E-2</v>
      </c>
      <c r="N1236" s="13">
        <v>-6.1951778037250299E-2</v>
      </c>
      <c r="O1236" s="13">
        <v>0.50556063356848602</v>
      </c>
      <c r="P1236" s="13">
        <v>-0.63829325555192096</v>
      </c>
      <c r="Q1236" s="13">
        <v>4.8329484227730098E-2</v>
      </c>
      <c r="R1236" s="13">
        <v>2.8423027728167499E-2</v>
      </c>
      <c r="S1236" s="13">
        <v>0.25764445917762002</v>
      </c>
      <c r="T1236" s="13">
        <v>1.4146566951867501</v>
      </c>
      <c r="U1236" s="13">
        <v>1.2175382184889301</v>
      </c>
      <c r="V1236" s="13">
        <v>7.5254020922583903E-2</v>
      </c>
      <c r="W1236" s="13">
        <v>5.56606427601904E-2</v>
      </c>
      <c r="X1236" s="13">
        <v>0.38786214075096598</v>
      </c>
      <c r="Y1236" s="13">
        <v>2.1020167992515502</v>
      </c>
      <c r="Z1236" s="13">
        <v>4.1294687903938696</v>
      </c>
      <c r="AA1236" s="13">
        <v>5.7757423750990501E-2</v>
      </c>
      <c r="AB1236" s="13">
        <v>4.5900987113763198E-2</v>
      </c>
      <c r="AC1236" s="13">
        <v>0.23216723550644</v>
      </c>
      <c r="AD1236" s="13">
        <v>0.60720279579005698</v>
      </c>
      <c r="AE1236" s="13">
        <v>-0.77432170183077498</v>
      </c>
      <c r="AF1236" s="13">
        <v>1.9521018053196199E-2</v>
      </c>
      <c r="AG1236" s="13">
        <v>8.5070907509074995E-3</v>
      </c>
      <c r="AH1236" s="13">
        <v>-3.4893717329272003E-2</v>
      </c>
      <c r="AI1236" s="13">
        <v>0.31519974614083002</v>
      </c>
      <c r="AJ1236" s="13">
        <v>-0.74712339213012302</v>
      </c>
      <c r="AK1236" s="13">
        <v>0.17038908522326199</v>
      </c>
      <c r="AL1236" s="13">
        <v>0.113534759064219</v>
      </c>
      <c r="AM1236" s="13">
        <v>5.8183450514343302E-2</v>
      </c>
      <c r="AN1236" s="13">
        <v>0.75032810642961401</v>
      </c>
      <c r="AO1236" s="13">
        <v>0.42793804193808499</v>
      </c>
      <c r="AP1236" s="13">
        <v>5.7757423750990501E-2</v>
      </c>
      <c r="AQ1236" s="13">
        <v>4.5900987113763198E-2</v>
      </c>
      <c r="AR1236" s="13">
        <v>-3.4893717329272003E-2</v>
      </c>
      <c r="AS1236" s="13">
        <v>0.50556063356848602</v>
      </c>
      <c r="AT1236" s="13">
        <v>-0.63829325555192096</v>
      </c>
    </row>
    <row r="1237" spans="1:46">
      <c r="A1237" s="12">
        <v>39664</v>
      </c>
      <c r="B1237">
        <v>0.494792026041455</v>
      </c>
      <c r="C1237">
        <v>0.34316804467552497</v>
      </c>
      <c r="D1237">
        <v>-0.13447697878766099</v>
      </c>
      <c r="E1237">
        <v>-0.14933101155211401</v>
      </c>
      <c r="F1237">
        <v>-0.71314385426946703</v>
      </c>
      <c r="G1237">
        <v>0.44446989797186698</v>
      </c>
      <c r="H1237">
        <v>0.26726650083481002</v>
      </c>
      <c r="I1237">
        <v>-0.22393045156600899</v>
      </c>
      <c r="J1237">
        <v>0.46394903214783001</v>
      </c>
      <c r="K1237">
        <v>0.58689250226817402</v>
      </c>
      <c r="L1237">
        <v>5.2977524723823298E-2</v>
      </c>
      <c r="M1237">
        <v>3.4611868762006601E-2</v>
      </c>
      <c r="N1237">
        <v>-5.9966335658297301E-2</v>
      </c>
      <c r="O1237">
        <v>0.47362806630468401</v>
      </c>
      <c r="P1237">
        <v>-0.70746382719829304</v>
      </c>
      <c r="Q1237">
        <v>4.8789012353352E-2</v>
      </c>
      <c r="R1237">
        <v>2.89904162449581E-2</v>
      </c>
      <c r="S1237">
        <v>0.243665980025315</v>
      </c>
      <c r="T1237">
        <v>1.3866581925778401</v>
      </c>
      <c r="U1237">
        <v>1.15545890252853</v>
      </c>
      <c r="V1237">
        <v>7.6676097809819502E-2</v>
      </c>
      <c r="W1237">
        <v>5.6487863160480802E-2</v>
      </c>
      <c r="X1237">
        <v>0.39203820565786301</v>
      </c>
      <c r="Y1237">
        <v>2.0789072265848598</v>
      </c>
      <c r="Z1237">
        <v>3.8805168567484798</v>
      </c>
      <c r="AA1237">
        <v>5.7685352480635603E-2</v>
      </c>
      <c r="AB1237">
        <v>4.5717570345760003E-2</v>
      </c>
      <c r="AC1237">
        <v>0.24260670319500399</v>
      </c>
      <c r="AD1237">
        <v>0.70346703961522505</v>
      </c>
      <c r="AE1237">
        <v>-0.48048729832288101</v>
      </c>
      <c r="AF1237">
        <v>1.95168075240774E-2</v>
      </c>
      <c r="AG1237">
        <v>8.4897089055986606E-3</v>
      </c>
      <c r="AH1237">
        <v>-2.4286785117688899E-2</v>
      </c>
      <c r="AI1237">
        <v>0.31074477748134299</v>
      </c>
      <c r="AJ1237">
        <v>-0.75933146806166596</v>
      </c>
      <c r="AK1237">
        <v>0.170700959843576</v>
      </c>
      <c r="AL1237">
        <v>0.112104567561306</v>
      </c>
      <c r="AM1237">
        <v>6.2235762535503697E-2</v>
      </c>
      <c r="AN1237">
        <v>0.75257476045138105</v>
      </c>
      <c r="AO1237">
        <v>0.42320597338469601</v>
      </c>
      <c r="AP1237">
        <v>5.7685352480635603E-2</v>
      </c>
      <c r="AQ1237">
        <v>4.5717570345760003E-2</v>
      </c>
      <c r="AR1237">
        <v>-2.4286785117688899E-2</v>
      </c>
      <c r="AS1237">
        <v>0.47362806630468401</v>
      </c>
      <c r="AT1237">
        <v>-0.48048729832288101</v>
      </c>
    </row>
    <row r="1238" spans="1:46">
      <c r="A1238" s="14">
        <v>39665</v>
      </c>
      <c r="B1238" s="13">
        <v>0.490913003359703</v>
      </c>
      <c r="C1238" s="13">
        <v>0.33929909332631197</v>
      </c>
      <c r="D1238" s="13">
        <v>-0.14139042412458</v>
      </c>
      <c r="E1238" s="13">
        <v>-0.17258369174931601</v>
      </c>
      <c r="F1238" s="13">
        <v>-0.72908392255937005</v>
      </c>
      <c r="G1238" s="13">
        <v>0.44021250246346899</v>
      </c>
      <c r="H1238" s="13">
        <v>0.260674403790842</v>
      </c>
      <c r="I1238" s="13">
        <v>-0.18543215965843499</v>
      </c>
      <c r="J1238" s="13">
        <v>0.490286448320014</v>
      </c>
      <c r="K1238" s="13">
        <v>0.62575572151760095</v>
      </c>
      <c r="L1238" s="13">
        <v>5.3218441773489E-2</v>
      </c>
      <c r="M1238" s="13">
        <v>3.5095174974402898E-2</v>
      </c>
      <c r="N1238" s="13">
        <v>-6.0555809997269797E-2</v>
      </c>
      <c r="O1238" s="13">
        <v>0.44885530958409298</v>
      </c>
      <c r="P1238" s="13">
        <v>-0.75885326758907101</v>
      </c>
      <c r="Q1238" s="13">
        <v>4.9171686102751397E-2</v>
      </c>
      <c r="R1238" s="13">
        <v>2.9578747182675901E-2</v>
      </c>
      <c r="S1238" s="13">
        <v>0.22212569934898899</v>
      </c>
      <c r="T1238" s="13">
        <v>1.3661790698490901</v>
      </c>
      <c r="U1238" s="13">
        <v>1.1137655057868101</v>
      </c>
      <c r="V1238" s="13">
        <v>7.6981710432816597E-2</v>
      </c>
      <c r="W1238" s="13">
        <v>5.6102189921301102E-2</v>
      </c>
      <c r="X1238" s="13">
        <v>0.43109767825024697</v>
      </c>
      <c r="Y1238" s="13">
        <v>1.9968099628176299</v>
      </c>
      <c r="Z1238" s="13">
        <v>3.3546303580705898</v>
      </c>
      <c r="AA1238" s="13">
        <v>5.76628054997688E-2</v>
      </c>
      <c r="AB1238" s="13">
        <v>4.55486833428317E-2</v>
      </c>
      <c r="AC1238" s="13">
        <v>0.24782772994389499</v>
      </c>
      <c r="AD1238" s="13">
        <v>0.72317046433521204</v>
      </c>
      <c r="AE1238" s="13">
        <v>-0.44366061004124302</v>
      </c>
      <c r="AF1238" s="13">
        <v>1.9591278656110801E-2</v>
      </c>
      <c r="AG1238" s="13">
        <v>8.6559202333380495E-3</v>
      </c>
      <c r="AH1238" s="13">
        <v>-5.87823775531916E-2</v>
      </c>
      <c r="AI1238" s="13">
        <v>0.30131012532746698</v>
      </c>
      <c r="AJ1238" s="13">
        <v>-0.76427486143066004</v>
      </c>
      <c r="AK1238" s="13">
        <v>0.16967877546973001</v>
      </c>
      <c r="AL1238" s="13">
        <v>0.11070774468167199</v>
      </c>
      <c r="AM1238" s="13">
        <v>6.49843337442364E-2</v>
      </c>
      <c r="AN1238" s="13">
        <v>0.736289669783455</v>
      </c>
      <c r="AO1238" s="13">
        <v>0.34261127482209403</v>
      </c>
      <c r="AP1238" s="13">
        <v>5.76628054997688E-2</v>
      </c>
      <c r="AQ1238" s="13">
        <v>4.55486833428317E-2</v>
      </c>
      <c r="AR1238" s="13">
        <v>-5.87823775531916E-2</v>
      </c>
      <c r="AS1238" s="13">
        <v>0.490286448320014</v>
      </c>
      <c r="AT1238" s="13">
        <v>-0.44366061004124302</v>
      </c>
    </row>
    <row r="1239" spans="1:46">
      <c r="A1239" s="12">
        <v>39666</v>
      </c>
      <c r="B1239">
        <v>0.48687109587314897</v>
      </c>
      <c r="C1239">
        <v>0.33510370481478102</v>
      </c>
      <c r="D1239">
        <v>-0.145294244680757</v>
      </c>
      <c r="E1239">
        <v>-0.16459152821065001</v>
      </c>
      <c r="F1239">
        <v>-0.70732812573788995</v>
      </c>
      <c r="G1239">
        <v>0.43903603966702798</v>
      </c>
      <c r="H1239">
        <v>0.26112808092453599</v>
      </c>
      <c r="I1239">
        <v>-0.18543215965843499</v>
      </c>
      <c r="J1239">
        <v>0.49706276887033901</v>
      </c>
      <c r="K1239">
        <v>0.62178820013715497</v>
      </c>
      <c r="L1239">
        <v>5.3665497288310902E-2</v>
      </c>
      <c r="M1239">
        <v>3.5579235412503497E-2</v>
      </c>
      <c r="N1239">
        <v>-6.8620095865124103E-2</v>
      </c>
      <c r="O1239">
        <v>0.417367889068607</v>
      </c>
      <c r="P1239">
        <v>-0.80010221686697802</v>
      </c>
      <c r="Q1239">
        <v>4.9721252151006597E-2</v>
      </c>
      <c r="R1239">
        <v>3.02415747332049E-2</v>
      </c>
      <c r="S1239">
        <v>0.19251823508958299</v>
      </c>
      <c r="T1239">
        <v>1.34676348688555</v>
      </c>
      <c r="U1239">
        <v>1.0810896674594099</v>
      </c>
      <c r="V1239">
        <v>7.7855063637210703E-2</v>
      </c>
      <c r="W1239">
        <v>5.7846067804953501E-2</v>
      </c>
      <c r="X1239">
        <v>0.42488106217414401</v>
      </c>
      <c r="Y1239">
        <v>1.9118882028268001</v>
      </c>
      <c r="Z1239">
        <v>2.87536728908665</v>
      </c>
      <c r="AA1239">
        <v>5.7605123480574401E-2</v>
      </c>
      <c r="AB1239">
        <v>4.5416891178577598E-2</v>
      </c>
      <c r="AC1239">
        <v>0.25582707062679599</v>
      </c>
      <c r="AD1239">
        <v>0.73621215310670096</v>
      </c>
      <c r="AE1239">
        <v>-0.437321229310138</v>
      </c>
      <c r="AF1239">
        <v>1.9694362131726699E-2</v>
      </c>
      <c r="AG1239">
        <v>8.7750489925922208E-3</v>
      </c>
      <c r="AH1239">
        <v>-8.5653732883438499E-2</v>
      </c>
      <c r="AI1239">
        <v>0.28430165697711601</v>
      </c>
      <c r="AJ1239">
        <v>-0.76794882359341898</v>
      </c>
      <c r="AK1239">
        <v>0.16920691917557201</v>
      </c>
      <c r="AL1239">
        <v>0.11058437198016401</v>
      </c>
      <c r="AM1239">
        <v>5.5460876400395501E-2</v>
      </c>
      <c r="AN1239">
        <v>0.718429232789209</v>
      </c>
      <c r="AO1239">
        <v>0.26650639445354102</v>
      </c>
      <c r="AP1239">
        <v>5.7605123480574401E-2</v>
      </c>
      <c r="AQ1239">
        <v>4.5416891178577598E-2</v>
      </c>
      <c r="AR1239">
        <v>-6.8620095865124103E-2</v>
      </c>
      <c r="AS1239">
        <v>0.49706276887033901</v>
      </c>
      <c r="AT1239">
        <v>-0.437321229310138</v>
      </c>
    </row>
    <row r="1240" spans="1:46">
      <c r="A1240" s="14">
        <v>39667</v>
      </c>
      <c r="B1240" s="13">
        <v>0.48336267161760599</v>
      </c>
      <c r="C1240" s="13">
        <v>0.331651212609894</v>
      </c>
      <c r="D1240" s="13">
        <v>-0.15462939483457599</v>
      </c>
      <c r="E1240" s="13">
        <v>-0.15593137668035301</v>
      </c>
      <c r="F1240" s="13">
        <v>-0.68158093167052403</v>
      </c>
      <c r="G1240" s="13">
        <v>0.43750370388246101</v>
      </c>
      <c r="H1240" s="13">
        <v>0.261845762719704</v>
      </c>
      <c r="I1240" s="13">
        <v>-0.18543215965843499</v>
      </c>
      <c r="J1240" s="13">
        <v>0.50503922166879001</v>
      </c>
      <c r="K1240" s="13">
        <v>0.61499742705149396</v>
      </c>
      <c r="L1240" s="13">
        <v>5.4189284111059999E-2</v>
      </c>
      <c r="M1240" s="13">
        <v>3.6222189020709401E-2</v>
      </c>
      <c r="N1240" s="13">
        <v>-9.5324203890252701E-2</v>
      </c>
      <c r="O1240" s="13">
        <v>0.39045172164992897</v>
      </c>
      <c r="P1240" s="13">
        <v>-0.82386112695286995</v>
      </c>
      <c r="Q1240" s="13">
        <v>5.0252254988701499E-2</v>
      </c>
      <c r="R1240" s="13">
        <v>3.0761324131241701E-2</v>
      </c>
      <c r="S1240" s="13">
        <v>0.16742690922562301</v>
      </c>
      <c r="T1240" s="13">
        <v>1.3302731785763999</v>
      </c>
      <c r="U1240" s="13">
        <v>1.0572397250073899</v>
      </c>
      <c r="V1240" s="13">
        <v>7.8954057597828198E-2</v>
      </c>
      <c r="W1240" s="13">
        <v>5.9840410620770203E-2</v>
      </c>
      <c r="X1240" s="13">
        <v>0.41174916299900899</v>
      </c>
      <c r="Y1240" s="13">
        <v>1.8293553446706099</v>
      </c>
      <c r="Z1240" s="13">
        <v>2.4496148033611602</v>
      </c>
      <c r="AA1240" s="13">
        <v>5.7462962612001199E-2</v>
      </c>
      <c r="AB1240" s="13">
        <v>4.5581399872015899E-2</v>
      </c>
      <c r="AC1240" s="13">
        <v>0.26766030195906199</v>
      </c>
      <c r="AD1240" s="13">
        <v>0.75068636365516705</v>
      </c>
      <c r="AE1240" s="13">
        <v>-0.43580619273515098</v>
      </c>
      <c r="AF1240" s="13">
        <v>1.9842885746685E-2</v>
      </c>
      <c r="AG1240" s="13">
        <v>8.7931098035614191E-3</v>
      </c>
      <c r="AH1240" s="13">
        <v>-9.8331362789839699E-2</v>
      </c>
      <c r="AI1240" s="13">
        <v>0.26038839837056799</v>
      </c>
      <c r="AJ1240" s="13">
        <v>-0.76267280998032905</v>
      </c>
      <c r="AK1240" s="13">
        <v>0.16879540293661999</v>
      </c>
      <c r="AL1240" s="13">
        <v>0.110670772682557</v>
      </c>
      <c r="AM1240" s="13">
        <v>4.47313218586557E-2</v>
      </c>
      <c r="AN1240" s="13">
        <v>0.70146612170158795</v>
      </c>
      <c r="AO1240" s="13">
        <v>0.20256155629731001</v>
      </c>
      <c r="AP1240" s="13">
        <v>5.7462962612001199E-2</v>
      </c>
      <c r="AQ1240" s="13">
        <v>4.5581399872015899E-2</v>
      </c>
      <c r="AR1240" s="13">
        <v>-9.5324203890252701E-2</v>
      </c>
      <c r="AS1240" s="13">
        <v>0.50503922166879001</v>
      </c>
      <c r="AT1240" s="13">
        <v>-0.43580619273515098</v>
      </c>
    </row>
    <row r="1241" spans="1:46">
      <c r="A1241" s="12">
        <v>39668</v>
      </c>
      <c r="B1241">
        <v>0.47997454258598099</v>
      </c>
      <c r="C1241">
        <v>0.33189164492838202</v>
      </c>
      <c r="D1241">
        <v>-0.181410782013465</v>
      </c>
      <c r="E1241">
        <v>-0.158764009310354</v>
      </c>
      <c r="F1241">
        <v>-0.67278845040910995</v>
      </c>
      <c r="G1241">
        <v>0.43588531172365502</v>
      </c>
      <c r="H1241">
        <v>0.26348494960522201</v>
      </c>
      <c r="I1241">
        <v>-0.190142424930479</v>
      </c>
      <c r="J1241">
        <v>0.51315690904841804</v>
      </c>
      <c r="K1241">
        <v>0.60474815180590102</v>
      </c>
      <c r="L1241">
        <v>5.4708200335827198E-2</v>
      </c>
      <c r="M1241">
        <v>3.6768793665206398E-2</v>
      </c>
      <c r="N1241">
        <v>-0.122411455669424</v>
      </c>
      <c r="O1241">
        <v>0.36684186690638299</v>
      </c>
      <c r="P1241">
        <v>-0.83738161381082299</v>
      </c>
      <c r="Q1241">
        <v>5.0873905186829597E-2</v>
      </c>
      <c r="R1241">
        <v>3.11720067877157E-2</v>
      </c>
      <c r="S1241">
        <v>0.148561564593404</v>
      </c>
      <c r="T1241">
        <v>1.3108381659816799</v>
      </c>
      <c r="U1241">
        <v>1.0273809245891301</v>
      </c>
      <c r="V1241">
        <v>7.8471978483677193E-2</v>
      </c>
      <c r="W1241">
        <v>6.8036877719108296E-2</v>
      </c>
      <c r="X1241">
        <v>0.40379480091340297</v>
      </c>
      <c r="Y1241">
        <v>1.7494365582248199</v>
      </c>
      <c r="Z1241">
        <v>2.0786355729102399</v>
      </c>
      <c r="AA1241">
        <v>5.7312655022514099E-2</v>
      </c>
      <c r="AB1241">
        <v>4.59037472107292E-2</v>
      </c>
      <c r="AC1241">
        <v>0.279563819976553</v>
      </c>
      <c r="AD1241">
        <v>0.75285837688370705</v>
      </c>
      <c r="AE1241">
        <v>-0.46240614345735997</v>
      </c>
      <c r="AF1241">
        <v>2.0049537624305301E-2</v>
      </c>
      <c r="AG1241">
        <v>8.6924784752503096E-3</v>
      </c>
      <c r="AH1241">
        <v>-9.8886409006227999E-2</v>
      </c>
      <c r="AI1241">
        <v>0.23821827192455</v>
      </c>
      <c r="AJ1241">
        <v>-0.74830754259063503</v>
      </c>
      <c r="AK1241">
        <v>0.16818230442325599</v>
      </c>
      <c r="AL1241">
        <v>0.112278642627373</v>
      </c>
      <c r="AM1241">
        <v>3.4152730551966097E-2</v>
      </c>
      <c r="AN1241">
        <v>0.68179801995131395</v>
      </c>
      <c r="AO1241">
        <v>0.141411557005335</v>
      </c>
      <c r="AP1241">
        <v>5.7312655022514099E-2</v>
      </c>
      <c r="AQ1241">
        <v>4.59037472107292E-2</v>
      </c>
      <c r="AR1241">
        <v>-9.8886409006227999E-2</v>
      </c>
      <c r="AS1241">
        <v>0.51315690904841804</v>
      </c>
      <c r="AT1241">
        <v>-0.46240614345735997</v>
      </c>
    </row>
    <row r="1242" spans="1:46">
      <c r="A1242" s="14">
        <v>39671</v>
      </c>
      <c r="B1242" s="13">
        <v>0.47670690888525302</v>
      </c>
      <c r="C1242" s="13">
        <v>0.33145025692688701</v>
      </c>
      <c r="D1242" s="13">
        <v>-0.207033588637655</v>
      </c>
      <c r="E1242" s="13">
        <v>-0.16334585144296401</v>
      </c>
      <c r="F1242" s="13">
        <v>-0.66459879106183395</v>
      </c>
      <c r="G1242" s="13">
        <v>0.43427748462607402</v>
      </c>
      <c r="H1242" s="13">
        <v>0.26572292599929698</v>
      </c>
      <c r="I1242" s="13">
        <v>-0.19669031721246999</v>
      </c>
      <c r="J1242" s="13">
        <v>0.51950458661204801</v>
      </c>
      <c r="K1242" s="13">
        <v>0.59076745935380204</v>
      </c>
      <c r="L1242" s="13">
        <v>5.5294449159878703E-2</v>
      </c>
      <c r="M1242" s="13">
        <v>3.7280161739060798E-2</v>
      </c>
      <c r="N1242" s="13">
        <v>-0.151027399398977</v>
      </c>
      <c r="O1242" s="13">
        <v>0.34273413705233002</v>
      </c>
      <c r="P1242" s="13">
        <v>-0.84527029580551605</v>
      </c>
      <c r="Q1242" s="13">
        <v>5.1555729702766798E-2</v>
      </c>
      <c r="R1242" s="13">
        <v>3.1555727097227801E-2</v>
      </c>
      <c r="S1242" s="13">
        <v>0.125392817978183</v>
      </c>
      <c r="T1242" s="13">
        <v>1.2963439391710401</v>
      </c>
      <c r="U1242" s="13">
        <v>1.01195047264663</v>
      </c>
      <c r="V1242" s="13">
        <v>7.8278957181906E-2</v>
      </c>
      <c r="W1242" s="13">
        <v>7.5330152650877696E-2</v>
      </c>
      <c r="X1242" s="13">
        <v>0.408607547248657</v>
      </c>
      <c r="Y1242" s="13">
        <v>1.67441596610993</v>
      </c>
      <c r="Z1242" s="13">
        <v>1.74957632751248</v>
      </c>
      <c r="AA1242" s="13">
        <v>5.7166818626405602E-2</v>
      </c>
      <c r="AB1242" s="13">
        <v>4.6264572104673898E-2</v>
      </c>
      <c r="AC1242" s="13">
        <v>0.29594923425487202</v>
      </c>
      <c r="AD1242" s="13">
        <v>0.74755190519904802</v>
      </c>
      <c r="AE1242" s="13">
        <v>-0.50714896415808997</v>
      </c>
      <c r="AF1242" s="13">
        <v>2.0269980270339001E-2</v>
      </c>
      <c r="AG1242" s="13">
        <v>8.5460855157158608E-3</v>
      </c>
      <c r="AH1242" s="13">
        <v>-9.9899848865191002E-2</v>
      </c>
      <c r="AI1242" s="13">
        <v>0.22673150253695001</v>
      </c>
      <c r="AJ1242" s="13">
        <v>-0.72405891712528103</v>
      </c>
      <c r="AK1242" s="13">
        <v>0.16765004692180299</v>
      </c>
      <c r="AL1242" s="13">
        <v>0.113735697433391</v>
      </c>
      <c r="AM1242" s="13">
        <v>2.50426350524884E-2</v>
      </c>
      <c r="AN1242" s="13">
        <v>0.66341945503405497</v>
      </c>
      <c r="AO1242" s="13">
        <v>8.7316755908884103E-2</v>
      </c>
      <c r="AP1242" s="13">
        <v>5.7166818626405602E-2</v>
      </c>
      <c r="AQ1242" s="13">
        <v>4.6264572104673898E-2</v>
      </c>
      <c r="AR1242" s="13">
        <v>-9.9899848865191002E-2</v>
      </c>
      <c r="AS1242" s="13">
        <v>0.51950458661204801</v>
      </c>
      <c r="AT1242" s="13">
        <v>-0.50714896415808997</v>
      </c>
    </row>
    <row r="1243" spans="1:46">
      <c r="A1243" s="12">
        <v>39672</v>
      </c>
      <c r="B1243">
        <v>0.47302929544000799</v>
      </c>
      <c r="C1243">
        <v>0.33366941482694101</v>
      </c>
      <c r="D1243">
        <v>-0.243310048462406</v>
      </c>
      <c r="E1243">
        <v>-0.16687310551453599</v>
      </c>
      <c r="F1243">
        <v>-0.66729665442876696</v>
      </c>
      <c r="G1243">
        <v>0.43241334361157402</v>
      </c>
      <c r="H1243">
        <v>0.26903524906257997</v>
      </c>
      <c r="I1243">
        <v>-0.207312160997843</v>
      </c>
      <c r="J1243">
        <v>0.52545950869942504</v>
      </c>
      <c r="K1243">
        <v>0.57136828093299596</v>
      </c>
      <c r="L1243">
        <v>5.5877907367551098E-2</v>
      </c>
      <c r="M1243">
        <v>3.80400398594389E-2</v>
      </c>
      <c r="N1243">
        <v>-0.15563271903861001</v>
      </c>
      <c r="O1243">
        <v>0.32039302348452298</v>
      </c>
      <c r="P1243">
        <v>-0.88440759792262302</v>
      </c>
      <c r="Q1243">
        <v>5.2253972728957501E-2</v>
      </c>
      <c r="R1243">
        <v>3.1950053025469299E-2</v>
      </c>
      <c r="S1243">
        <v>0.105453806403063</v>
      </c>
      <c r="T1243">
        <v>1.27731008343138</v>
      </c>
      <c r="U1243">
        <v>0.98470639950752703</v>
      </c>
      <c r="V1243">
        <v>7.8285194383353698E-2</v>
      </c>
      <c r="W1243">
        <v>8.1595941269153496E-2</v>
      </c>
      <c r="X1243">
        <v>0.42306052376901099</v>
      </c>
      <c r="Y1243">
        <v>1.60349054368558</v>
      </c>
      <c r="Z1243">
        <v>1.4500139069842</v>
      </c>
      <c r="AA1243">
        <v>5.7003040123936199E-2</v>
      </c>
      <c r="AB1243">
        <v>4.66564322419315E-2</v>
      </c>
      <c r="AC1243">
        <v>0.31632589868627198</v>
      </c>
      <c r="AD1243">
        <v>0.74641823645387495</v>
      </c>
      <c r="AE1243">
        <v>-0.54979540638372504</v>
      </c>
      <c r="AF1243">
        <v>2.04785354595441E-2</v>
      </c>
      <c r="AG1243">
        <v>8.3825384534530391E-3</v>
      </c>
      <c r="AH1243">
        <v>-9.9820829411421202E-2</v>
      </c>
      <c r="AI1243">
        <v>0.22220232656796099</v>
      </c>
      <c r="AJ1243">
        <v>-0.69486178271690402</v>
      </c>
      <c r="AK1243">
        <v>0.16704875558784599</v>
      </c>
      <c r="AL1243">
        <v>0.115618524105567</v>
      </c>
      <c r="AM1243">
        <v>1.9823495849723701E-2</v>
      </c>
      <c r="AN1243">
        <v>0.64691437382974504</v>
      </c>
      <c r="AO1243">
        <v>2.9961020853242998E-2</v>
      </c>
      <c r="AP1243">
        <v>5.7003040123936199E-2</v>
      </c>
      <c r="AQ1243">
        <v>4.66564322419315E-2</v>
      </c>
      <c r="AR1243">
        <v>-9.9820829411421202E-2</v>
      </c>
      <c r="AS1243">
        <v>0.52545950869942504</v>
      </c>
      <c r="AT1243">
        <v>-0.54979540638372504</v>
      </c>
    </row>
    <row r="1244" spans="1:46">
      <c r="A1244" s="14">
        <v>39673</v>
      </c>
      <c r="B1244" s="13">
        <v>0.47010924013719702</v>
      </c>
      <c r="C1244" s="13">
        <v>0.33323116330538999</v>
      </c>
      <c r="D1244" s="13">
        <v>-0.27258359401931098</v>
      </c>
      <c r="E1244" s="13">
        <v>-0.177172686967277</v>
      </c>
      <c r="F1244" s="13">
        <v>-0.66617622989264202</v>
      </c>
      <c r="G1244" s="13">
        <v>0.431193785214466</v>
      </c>
      <c r="H1244" s="13">
        <v>0.270556137942493</v>
      </c>
      <c r="I1244" s="13">
        <v>-0.21106242200029099</v>
      </c>
      <c r="J1244" s="13">
        <v>0.52991215529926905</v>
      </c>
      <c r="K1244" s="13">
        <v>0.56065563309058197</v>
      </c>
      <c r="L1244" s="13">
        <v>5.65206866779603E-2</v>
      </c>
      <c r="M1244" s="13">
        <v>3.8803834863024703E-2</v>
      </c>
      <c r="N1244" s="13">
        <v>-0.16286701747258001</v>
      </c>
      <c r="O1244" s="13">
        <v>0.31062555906557998</v>
      </c>
      <c r="P1244" s="13">
        <v>-0.89778053858644102</v>
      </c>
      <c r="Q1244" s="13">
        <v>5.2981650027399303E-2</v>
      </c>
      <c r="R1244" s="13">
        <v>3.2368155811408103E-2</v>
      </c>
      <c r="S1244" s="13">
        <v>8.7954605065904107E-2</v>
      </c>
      <c r="T1244" s="13">
        <v>1.25509127366546</v>
      </c>
      <c r="U1244" s="13">
        <v>0.94824047222867003</v>
      </c>
      <c r="V1244" s="13">
        <v>7.8518162995642099E-2</v>
      </c>
      <c r="W1244" s="13">
        <v>8.76232231070143E-2</v>
      </c>
      <c r="X1244" s="13">
        <v>0.43528019452672401</v>
      </c>
      <c r="Y1244" s="13">
        <v>1.53832799639151</v>
      </c>
      <c r="Z1244" s="13">
        <v>1.17821609572903</v>
      </c>
      <c r="AA1244" s="13">
        <v>5.6834792647997803E-2</v>
      </c>
      <c r="AB1244" s="13">
        <v>4.6945453377946499E-2</v>
      </c>
      <c r="AC1244" s="13">
        <v>0.337633978498731</v>
      </c>
      <c r="AD1244" s="13">
        <v>0.75090106118181199</v>
      </c>
      <c r="AE1244" s="13">
        <v>-0.57726616943981501</v>
      </c>
      <c r="AF1244" s="13">
        <v>2.0669333008741499E-2</v>
      </c>
      <c r="AG1244" s="13">
        <v>8.2332641809528904E-3</v>
      </c>
      <c r="AH1244" s="13">
        <v>-9.9176932099752105E-2</v>
      </c>
      <c r="AI1244" s="13">
        <v>0.215520390699279</v>
      </c>
      <c r="AJ1244" s="13">
        <v>-0.66313753230426298</v>
      </c>
      <c r="AK1244" s="13">
        <v>0.16668966438705801</v>
      </c>
      <c r="AL1244" s="13">
        <v>0.11682303322689</v>
      </c>
      <c r="AM1244" s="13">
        <v>1.6454116071346499E-2</v>
      </c>
      <c r="AN1244" s="13">
        <v>0.63188653561937602</v>
      </c>
      <c r="AO1244" s="13">
        <v>-1.6749752739268899E-2</v>
      </c>
      <c r="AP1244" s="13">
        <v>5.6834792647997803E-2</v>
      </c>
      <c r="AQ1244" s="13">
        <v>4.6945453377946499E-2</v>
      </c>
      <c r="AR1244" s="13">
        <v>-9.9176932099752105E-2</v>
      </c>
      <c r="AS1244" s="13">
        <v>0.52991215529926905</v>
      </c>
      <c r="AT1244" s="13">
        <v>-0.57726616943981501</v>
      </c>
    </row>
    <row r="1245" spans="1:46">
      <c r="A1245" s="12">
        <v>39674</v>
      </c>
      <c r="B1245">
        <v>0.467239656162455</v>
      </c>
      <c r="C1245">
        <v>0.33148776772159799</v>
      </c>
      <c r="D1245">
        <v>-0.29707978730323398</v>
      </c>
      <c r="E1245">
        <v>-0.18184032038700099</v>
      </c>
      <c r="F1245">
        <v>-0.65492047324292302</v>
      </c>
      <c r="G1245">
        <v>0.43053582588825701</v>
      </c>
      <c r="H1245">
        <v>0.27192503782826299</v>
      </c>
      <c r="I1245">
        <v>-0.21565764141479099</v>
      </c>
      <c r="J1245">
        <v>0.53186376212136099</v>
      </c>
      <c r="K1245">
        <v>0.55310704629770602</v>
      </c>
      <c r="L1245">
        <v>5.7093128886009502E-2</v>
      </c>
      <c r="M1245">
        <v>3.9423911265762598E-2</v>
      </c>
      <c r="N1245">
        <v>-0.16178482784539899</v>
      </c>
      <c r="O1245">
        <v>0.31318307669507001</v>
      </c>
      <c r="P1245">
        <v>-0.885674040274255</v>
      </c>
      <c r="Q1245">
        <v>5.3736244726014397E-2</v>
      </c>
      <c r="R1245">
        <v>3.2759301473449999E-2</v>
      </c>
      <c r="S1245">
        <v>7.2167377683587594E-2</v>
      </c>
      <c r="T1245">
        <v>1.23220975348483</v>
      </c>
      <c r="U1245">
        <v>0.910048770340392</v>
      </c>
      <c r="V1245">
        <v>7.9180997103723699E-2</v>
      </c>
      <c r="W1245">
        <v>9.40063274005494E-2</v>
      </c>
      <c r="X1245">
        <v>0.43481662000153898</v>
      </c>
      <c r="Y1245">
        <v>1.4766266218456501</v>
      </c>
      <c r="Z1245">
        <v>0.93319931975228199</v>
      </c>
      <c r="AA1245">
        <v>5.6700287710331997E-2</v>
      </c>
      <c r="AB1245">
        <v>4.7282402335465698E-2</v>
      </c>
      <c r="AC1245">
        <v>0.35725287743695</v>
      </c>
      <c r="AD1245">
        <v>0.74984575764114902</v>
      </c>
      <c r="AE1245">
        <v>-0.61589713445576</v>
      </c>
      <c r="AF1245">
        <v>2.0836117724946999E-2</v>
      </c>
      <c r="AG1245">
        <v>8.0698159329634297E-3</v>
      </c>
      <c r="AH1245">
        <v>-9.1936502116254898E-2</v>
      </c>
      <c r="AI1245">
        <v>0.23210101291669</v>
      </c>
      <c r="AJ1245">
        <v>-0.645825671404479</v>
      </c>
      <c r="AK1245">
        <v>0.16647460831453401</v>
      </c>
      <c r="AL1245">
        <v>0.117850651994007</v>
      </c>
      <c r="AM1245">
        <v>1.3968302348914E-2</v>
      </c>
      <c r="AN1245">
        <v>0.621998523473965</v>
      </c>
      <c r="AO1245">
        <v>-5.7994597569576603E-2</v>
      </c>
      <c r="AP1245">
        <v>5.7093128886009502E-2</v>
      </c>
      <c r="AQ1245">
        <v>4.7282402335465698E-2</v>
      </c>
      <c r="AR1245">
        <v>-9.1936502116254898E-2</v>
      </c>
      <c r="AS1245">
        <v>0.53186376212136099</v>
      </c>
      <c r="AT1245">
        <v>-0.61589713445576</v>
      </c>
    </row>
    <row r="1246" spans="1:46">
      <c r="A1246" s="14">
        <v>39675</v>
      </c>
      <c r="B1246" s="13">
        <v>0.464169438968145</v>
      </c>
      <c r="C1246" s="13">
        <v>0.32942549323491899</v>
      </c>
      <c r="D1246" s="13">
        <v>-0.31076490057945799</v>
      </c>
      <c r="E1246" s="13">
        <v>-0.15793159390308301</v>
      </c>
      <c r="F1246" s="13">
        <v>-0.633785435271213</v>
      </c>
      <c r="G1246" s="13">
        <v>0.42617824517272102</v>
      </c>
      <c r="H1246" s="13">
        <v>0.26797726609543698</v>
      </c>
      <c r="I1246" s="13">
        <v>-0.17718413967716001</v>
      </c>
      <c r="J1246" s="13">
        <v>0.54709014322541805</v>
      </c>
      <c r="K1246" s="13">
        <v>0.54716802583847501</v>
      </c>
      <c r="L1246" s="13">
        <v>5.7427746143626397E-2</v>
      </c>
      <c r="M1246" s="13">
        <v>4.0397503979104403E-2</v>
      </c>
      <c r="N1246" s="13">
        <v>-0.17271805006670399</v>
      </c>
      <c r="O1246" s="13">
        <v>0.33493337257913502</v>
      </c>
      <c r="P1246" s="13">
        <v>-0.86439042597041804</v>
      </c>
      <c r="Q1246" s="13">
        <v>5.4562906914711801E-2</v>
      </c>
      <c r="R1246" s="13">
        <v>3.3185982719903202E-2</v>
      </c>
      <c r="S1246" s="13">
        <v>4.7943748044350698E-2</v>
      </c>
      <c r="T1246" s="13">
        <v>1.21666635010929</v>
      </c>
      <c r="U1246" s="13">
        <v>0.89056161397965905</v>
      </c>
      <c r="V1246" s="13">
        <v>7.8546876942929E-2</v>
      </c>
      <c r="W1246" s="13">
        <v>9.8038026281563995E-2</v>
      </c>
      <c r="X1246" s="13">
        <v>0.47192757090146698</v>
      </c>
      <c r="Y1246" s="13">
        <v>1.41765618551593</v>
      </c>
      <c r="Z1246" s="13">
        <v>0.705889452189424</v>
      </c>
      <c r="AA1246" s="13">
        <v>5.6582721825795997E-2</v>
      </c>
      <c r="AB1246" s="13">
        <v>4.7634823180961898E-2</v>
      </c>
      <c r="AC1246" s="13">
        <v>0.373105624453763</v>
      </c>
      <c r="AD1246" s="13">
        <v>0.74464783863779305</v>
      </c>
      <c r="AE1246" s="13">
        <v>-0.65413149946919702</v>
      </c>
      <c r="AF1246" s="13">
        <v>2.1017979532783799E-2</v>
      </c>
      <c r="AG1246" s="13">
        <v>7.95964506077502E-3</v>
      </c>
      <c r="AH1246" s="13">
        <v>-9.5261504552240195E-2</v>
      </c>
      <c r="AI1246" s="13">
        <v>0.258788135666008</v>
      </c>
      <c r="AJ1246" s="13">
        <v>-0.64677224290068902</v>
      </c>
      <c r="AK1246" s="13">
        <v>0.16549798792867301</v>
      </c>
      <c r="AL1246" s="13">
        <v>0.117802677221809</v>
      </c>
      <c r="AM1246" s="13">
        <v>1.9578335503431299E-2</v>
      </c>
      <c r="AN1246" s="13">
        <v>0.62312149026149899</v>
      </c>
      <c r="AO1246" s="13">
        <v>-9.36372159434226E-2</v>
      </c>
      <c r="AP1246" s="13">
        <v>5.7427746143626397E-2</v>
      </c>
      <c r="AQ1246" s="13">
        <v>4.7634823180961898E-2</v>
      </c>
      <c r="AR1246" s="13">
        <v>-9.5261504552240195E-2</v>
      </c>
      <c r="AS1246" s="13">
        <v>0.54709014322541805</v>
      </c>
      <c r="AT1246" s="13">
        <v>-0.633785435271213</v>
      </c>
    </row>
    <row r="1247" spans="1:46">
      <c r="A1247" s="12">
        <v>39678</v>
      </c>
      <c r="B1247">
        <v>0.46118146026474699</v>
      </c>
      <c r="C1247">
        <v>0.32725750493443301</v>
      </c>
      <c r="D1247">
        <v>-0.33331930943351801</v>
      </c>
      <c r="E1247">
        <v>-0.143286780590372</v>
      </c>
      <c r="F1247">
        <v>-0.606307428830266</v>
      </c>
      <c r="G1247">
        <v>0.42032282952495698</v>
      </c>
      <c r="H1247">
        <v>0.26316675596987299</v>
      </c>
      <c r="I1247">
        <v>-0.14202667036375499</v>
      </c>
      <c r="J1247">
        <v>0.57713757376164299</v>
      </c>
      <c r="K1247">
        <v>0.57332223261697901</v>
      </c>
      <c r="L1247">
        <v>5.7461834840631498E-2</v>
      </c>
      <c r="M1247">
        <v>4.0768924965607502E-2</v>
      </c>
      <c r="N1247">
        <v>-0.152273081991215</v>
      </c>
      <c r="O1247">
        <v>0.32926719609153599</v>
      </c>
      <c r="P1247">
        <v>-0.90880611071209905</v>
      </c>
      <c r="Q1247">
        <v>5.5304598410035301E-2</v>
      </c>
      <c r="R1247">
        <v>3.3592997880662202E-2</v>
      </c>
      <c r="S1247">
        <v>1.24835099546043E-2</v>
      </c>
      <c r="T1247">
        <v>1.21317804576704</v>
      </c>
      <c r="U1247">
        <v>0.90290888730529195</v>
      </c>
      <c r="V1247">
        <v>7.7836771195030394E-2</v>
      </c>
      <c r="W1247">
        <v>0.100538996230464</v>
      </c>
      <c r="X1247">
        <v>0.51927216186196201</v>
      </c>
      <c r="Y1247">
        <v>1.36237167072555</v>
      </c>
      <c r="Z1247">
        <v>0.50092586945375295</v>
      </c>
      <c r="AA1247">
        <v>5.6516532375415797E-2</v>
      </c>
      <c r="AB1247">
        <v>4.79315455496628E-2</v>
      </c>
      <c r="AC1247">
        <v>0.38081129866720398</v>
      </c>
      <c r="AD1247">
        <v>0.74288189417669104</v>
      </c>
      <c r="AE1247">
        <v>-0.67553734380891195</v>
      </c>
      <c r="AF1247">
        <v>2.1121797440047999E-2</v>
      </c>
      <c r="AG1247">
        <v>7.7438950370647E-3</v>
      </c>
      <c r="AH1247">
        <v>-7.1277228113263105E-2</v>
      </c>
      <c r="AI1247">
        <v>0.30277103640264302</v>
      </c>
      <c r="AJ1247">
        <v>-0.65211501411347805</v>
      </c>
      <c r="AK1247">
        <v>0.16424940343583799</v>
      </c>
      <c r="AL1247">
        <v>0.117285802938252</v>
      </c>
      <c r="AM1247">
        <v>3.0524382940288398E-2</v>
      </c>
      <c r="AN1247">
        <v>0.62633151947639198</v>
      </c>
      <c r="AO1247">
        <v>-0.123658415441247</v>
      </c>
      <c r="AP1247">
        <v>5.7461834840631498E-2</v>
      </c>
      <c r="AQ1247">
        <v>4.79315455496628E-2</v>
      </c>
      <c r="AR1247">
        <v>-7.1277228113263105E-2</v>
      </c>
      <c r="AS1247">
        <v>0.57713757376164299</v>
      </c>
      <c r="AT1247">
        <v>-0.606307428830266</v>
      </c>
    </row>
    <row r="1248" spans="1:46">
      <c r="A1248" s="14">
        <v>39679</v>
      </c>
      <c r="B1248" s="13">
        <v>0.45898229779982103</v>
      </c>
      <c r="C1248" s="13">
        <v>0.32326732897763899</v>
      </c>
      <c r="D1248" s="13">
        <v>-0.35180467244019697</v>
      </c>
      <c r="E1248" s="13">
        <v>-0.14546601856254601</v>
      </c>
      <c r="F1248" s="13">
        <v>-0.57684431013948201</v>
      </c>
      <c r="G1248" s="13">
        <v>0.41607478215751198</v>
      </c>
      <c r="H1248" s="13">
        <v>0.25789460216912502</v>
      </c>
      <c r="I1248" s="13">
        <v>-0.11967025433720301</v>
      </c>
      <c r="J1248" s="13">
        <v>0.60915769407033005</v>
      </c>
      <c r="K1248" s="13">
        <v>0.62821378547439999</v>
      </c>
      <c r="L1248" s="13">
        <v>5.7413431773180701E-2</v>
      </c>
      <c r="M1248" s="13">
        <v>4.1214146645168599E-2</v>
      </c>
      <c r="N1248" s="13">
        <v>-0.128601445236592</v>
      </c>
      <c r="O1248" s="13">
        <v>0.344685884902731</v>
      </c>
      <c r="P1248" s="13">
        <v>-0.916346147389694</v>
      </c>
      <c r="Q1248" s="13">
        <v>5.6141213674442698E-2</v>
      </c>
      <c r="R1248" s="13">
        <v>3.4225973530185402E-2</v>
      </c>
      <c r="S1248" s="13">
        <v>-3.2987987488667402E-2</v>
      </c>
      <c r="T1248" s="13">
        <v>1.2040669417958001</v>
      </c>
      <c r="U1248" s="13">
        <v>0.90462299146276504</v>
      </c>
      <c r="V1248" s="13">
        <v>7.7329741766489601E-2</v>
      </c>
      <c r="W1248" s="13">
        <v>0.101981719297372</v>
      </c>
      <c r="X1248" s="13">
        <v>0.57095925546155402</v>
      </c>
      <c r="Y1248" s="13">
        <v>1.3139969782221601</v>
      </c>
      <c r="Z1248" s="13">
        <v>0.323320170242899</v>
      </c>
      <c r="AA1248" s="13">
        <v>5.6430072030278701E-2</v>
      </c>
      <c r="AB1248" s="13">
        <v>4.82398796420263E-2</v>
      </c>
      <c r="AC1248" s="13">
        <v>0.391175927877979</v>
      </c>
      <c r="AD1248" s="13">
        <v>0.74380973067467404</v>
      </c>
      <c r="AE1248" s="13">
        <v>-0.69651174166886698</v>
      </c>
      <c r="AF1248" s="13">
        <v>2.1287209125857801E-2</v>
      </c>
      <c r="AG1248" s="13">
        <v>7.6206935136088599E-3</v>
      </c>
      <c r="AH1248" s="13">
        <v>-7.1589981895679E-2</v>
      </c>
      <c r="AI1248" s="13">
        <v>0.31277118601760601</v>
      </c>
      <c r="AJ1248" s="13">
        <v>-0.62855843358793695</v>
      </c>
      <c r="AK1248" s="13">
        <v>0.16337982118965499</v>
      </c>
      <c r="AL1248" s="13">
        <v>0.11634919196787499</v>
      </c>
      <c r="AM1248" s="13">
        <v>3.6782977420170497E-2</v>
      </c>
      <c r="AN1248" s="13">
        <v>0.626146056731536</v>
      </c>
      <c r="AO1248" s="13">
        <v>-0.137443383657988</v>
      </c>
      <c r="AP1248" s="13">
        <v>5.7413431773180701E-2</v>
      </c>
      <c r="AQ1248" s="13">
        <v>4.82398796420263E-2</v>
      </c>
      <c r="AR1248" s="13">
        <v>-7.1589981895679E-2</v>
      </c>
      <c r="AS1248" s="13">
        <v>0.60915769407033005</v>
      </c>
      <c r="AT1248" s="13">
        <v>-0.57684431013948201</v>
      </c>
    </row>
    <row r="1249" spans="1:46">
      <c r="A1249" s="12">
        <v>39680</v>
      </c>
      <c r="B1249">
        <v>0.456783944043052</v>
      </c>
      <c r="C1249">
        <v>0.31890719175832999</v>
      </c>
      <c r="D1249">
        <v>-0.37006325032557902</v>
      </c>
      <c r="E1249">
        <v>-0.16533781443919601</v>
      </c>
      <c r="F1249">
        <v>-0.56688333856628603</v>
      </c>
      <c r="G1249">
        <v>0.412410093834919</v>
      </c>
      <c r="H1249">
        <v>0.25212562124682802</v>
      </c>
      <c r="I1249">
        <v>-0.105603865497597</v>
      </c>
      <c r="J1249">
        <v>0.64382024835316198</v>
      </c>
      <c r="K1249">
        <v>0.70728409951653004</v>
      </c>
      <c r="L1249">
        <v>5.7304192065694398E-2</v>
      </c>
      <c r="M1249">
        <v>4.1460611249625398E-2</v>
      </c>
      <c r="N1249">
        <v>-9.95323063542803E-2</v>
      </c>
      <c r="O1249">
        <v>0.36867005752274401</v>
      </c>
      <c r="P1249">
        <v>-0.90424313895373898</v>
      </c>
      <c r="Q1249">
        <v>5.6961950206313797E-2</v>
      </c>
      <c r="R1249">
        <v>3.48401423354497E-2</v>
      </c>
      <c r="S1249">
        <v>-7.8000961745588099E-2</v>
      </c>
      <c r="T1249">
        <v>1.19419379839273</v>
      </c>
      <c r="U1249">
        <v>0.90511784294768205</v>
      </c>
      <c r="V1249">
        <v>7.6923496363045504E-2</v>
      </c>
      <c r="W1249">
        <v>0.102613934947658</v>
      </c>
      <c r="X1249">
        <v>0.62281748882858701</v>
      </c>
      <c r="Y1249">
        <v>1.2710038947704301</v>
      </c>
      <c r="Z1249">
        <v>0.16719263391391401</v>
      </c>
      <c r="AA1249">
        <v>5.6357371470295903E-2</v>
      </c>
      <c r="AB1249">
        <v>4.8370669384354803E-2</v>
      </c>
      <c r="AC1249">
        <v>0.39989584124577798</v>
      </c>
      <c r="AD1249">
        <v>0.75323533529369202</v>
      </c>
      <c r="AE1249">
        <v>-0.69340156772698602</v>
      </c>
      <c r="AF1249">
        <v>2.1472317995781798E-2</v>
      </c>
      <c r="AG1249">
        <v>7.5518638842902901E-3</v>
      </c>
      <c r="AH1249">
        <v>-7.9562567360223796E-2</v>
      </c>
      <c r="AI1249">
        <v>0.29392535383024898</v>
      </c>
      <c r="AJ1249">
        <v>-0.60918379621659302</v>
      </c>
      <c r="AK1249">
        <v>0.162601909425586</v>
      </c>
      <c r="AL1249">
        <v>0.11512429068664801</v>
      </c>
      <c r="AM1249">
        <v>4.1421482684442297E-2</v>
      </c>
      <c r="AN1249">
        <v>0.62278726767482995</v>
      </c>
      <c r="AO1249">
        <v>-0.14201675215506801</v>
      </c>
      <c r="AP1249">
        <v>5.7304192065694398E-2</v>
      </c>
      <c r="AQ1249">
        <v>4.8370669384354803E-2</v>
      </c>
      <c r="AR1249">
        <v>-7.9562567360223796E-2</v>
      </c>
      <c r="AS1249">
        <v>0.64382024835316198</v>
      </c>
      <c r="AT1249">
        <v>-0.56688333856628603</v>
      </c>
    </row>
    <row r="1250" spans="1:46">
      <c r="A1250" s="14">
        <v>39681</v>
      </c>
      <c r="B1250" s="13">
        <v>0.454405418308789</v>
      </c>
      <c r="C1250" s="13">
        <v>0.31333779487230601</v>
      </c>
      <c r="D1250" s="13">
        <v>-0.38163470439261699</v>
      </c>
      <c r="E1250" s="13">
        <v>-0.187701948757175</v>
      </c>
      <c r="F1250" s="13">
        <v>-0.55758080661893705</v>
      </c>
      <c r="G1250" s="13">
        <v>0.40923900845102201</v>
      </c>
      <c r="H1250" s="13">
        <v>0.245309082885487</v>
      </c>
      <c r="I1250" s="13">
        <v>-8.7968819447042407E-2</v>
      </c>
      <c r="J1250" s="13">
        <v>0.67835013821510703</v>
      </c>
      <c r="K1250" s="13">
        <v>0.80655962681141902</v>
      </c>
      <c r="L1250" s="13">
        <v>5.7166684008707398E-2</v>
      </c>
      <c r="M1250" s="13">
        <v>4.1675721351196897E-2</v>
      </c>
      <c r="N1250" s="13">
        <v>-7.3914772451465896E-2</v>
      </c>
      <c r="O1250" s="13">
        <v>0.380239522134939</v>
      </c>
      <c r="P1250" s="13">
        <v>-0.91628595523822798</v>
      </c>
      <c r="Q1250" s="13">
        <v>5.7697213464965501E-2</v>
      </c>
      <c r="R1250" s="13">
        <v>3.5523634420933002E-2</v>
      </c>
      <c r="S1250" s="13">
        <v>-0.12645063440825399</v>
      </c>
      <c r="T1250" s="13">
        <v>1.1850830609094301</v>
      </c>
      <c r="U1250" s="13">
        <v>0.90599473709714096</v>
      </c>
      <c r="V1250" s="13">
        <v>7.6835533605078193E-2</v>
      </c>
      <c r="W1250" s="13">
        <v>0.104232542024561</v>
      </c>
      <c r="X1250" s="13">
        <v>0.65529737946251798</v>
      </c>
      <c r="Y1250" s="13">
        <v>1.22974218316878</v>
      </c>
      <c r="Z1250" s="13">
        <v>2.1686850649338601E-2</v>
      </c>
      <c r="AA1250" s="13">
        <v>5.6258887301467803E-2</v>
      </c>
      <c r="AB1250" s="13">
        <v>4.8622573178921998E-2</v>
      </c>
      <c r="AC1250" s="13">
        <v>0.406482404238383</v>
      </c>
      <c r="AD1250" s="13">
        <v>0.75867505873301799</v>
      </c>
      <c r="AE1250" s="13">
        <v>-0.69539723126238395</v>
      </c>
      <c r="AF1250" s="13">
        <v>2.1605019400764799E-2</v>
      </c>
      <c r="AG1250" s="13">
        <v>7.5892705183248296E-3</v>
      </c>
      <c r="AH1250" s="13">
        <v>-9.7370900222224194E-2</v>
      </c>
      <c r="AI1250" s="13">
        <v>0.27027962742557299</v>
      </c>
      <c r="AJ1250" s="13">
        <v>-0.60482157370037204</v>
      </c>
      <c r="AK1250" s="13">
        <v>0.161886823505828</v>
      </c>
      <c r="AL1250" s="13">
        <v>0.11375580275024701</v>
      </c>
      <c r="AM1250" s="13">
        <v>4.2062850397042301E-2</v>
      </c>
      <c r="AN1250" s="13">
        <v>0.61638109168995303</v>
      </c>
      <c r="AO1250" s="13">
        <v>-0.148549193180289</v>
      </c>
      <c r="AP1250" s="13">
        <v>5.7697213464965501E-2</v>
      </c>
      <c r="AQ1250" s="13">
        <v>4.8622573178921998E-2</v>
      </c>
      <c r="AR1250" s="13">
        <v>-8.7968819447042407E-2</v>
      </c>
      <c r="AS1250" s="13">
        <v>0.67835013821510703</v>
      </c>
      <c r="AT1250" s="13">
        <v>-0.55758080661893705</v>
      </c>
    </row>
    <row r="1251" spans="1:46">
      <c r="A1251" s="12">
        <v>39682</v>
      </c>
      <c r="B1251">
        <v>0.451330656978783</v>
      </c>
      <c r="C1251">
        <v>0.308009452930952</v>
      </c>
      <c r="D1251">
        <v>-0.39243202445003</v>
      </c>
      <c r="E1251">
        <v>-0.200418218657299</v>
      </c>
      <c r="F1251">
        <v>-0.54540654280925704</v>
      </c>
      <c r="G1251">
        <v>0.40503914271830999</v>
      </c>
      <c r="H1251">
        <v>0.23608304726493001</v>
      </c>
      <c r="I1251">
        <v>-4.5705003368864898E-2</v>
      </c>
      <c r="J1251">
        <v>0.71221130220074302</v>
      </c>
      <c r="K1251">
        <v>0.88702411096911804</v>
      </c>
      <c r="L1251">
        <v>5.71217137115793E-2</v>
      </c>
      <c r="M1251">
        <v>4.2106210457307898E-2</v>
      </c>
      <c r="N1251">
        <v>-5.3387330935509902E-2</v>
      </c>
      <c r="O1251">
        <v>0.37814350842152</v>
      </c>
      <c r="P1251">
        <v>-0.95229202241266597</v>
      </c>
      <c r="Q1251">
        <v>5.8501006462250198E-2</v>
      </c>
      <c r="R1251">
        <v>3.6189749548799201E-2</v>
      </c>
      <c r="S1251">
        <v>-0.17580968182777401</v>
      </c>
      <c r="T1251">
        <v>1.1736793702297501</v>
      </c>
      <c r="U1251">
        <v>0.90317290035507103</v>
      </c>
      <c r="V1251">
        <v>7.7036840671987503E-2</v>
      </c>
      <c r="W1251">
        <v>0.103739047630565</v>
      </c>
      <c r="X1251">
        <v>0.70553074316337405</v>
      </c>
      <c r="Y1251">
        <v>1.1859169884743299</v>
      </c>
      <c r="Z1251">
        <v>-0.12179065235478299</v>
      </c>
      <c r="AA1251">
        <v>5.6175824609905098E-2</v>
      </c>
      <c r="AB1251">
        <v>4.8894846166576397E-2</v>
      </c>
      <c r="AC1251">
        <v>0.417067600519333</v>
      </c>
      <c r="AD1251">
        <v>0.75866506644824905</v>
      </c>
      <c r="AE1251">
        <v>-0.71419846928883901</v>
      </c>
      <c r="AF1251">
        <v>2.1697572499502701E-2</v>
      </c>
      <c r="AG1251">
        <v>7.6494139961903497E-3</v>
      </c>
      <c r="AH1251">
        <v>-0.11696526849372001</v>
      </c>
      <c r="AI1251">
        <v>0.252884700386384</v>
      </c>
      <c r="AJ1251">
        <v>-0.60404681292112905</v>
      </c>
      <c r="AK1251">
        <v>0.16098610823604501</v>
      </c>
      <c r="AL1251">
        <v>0.11181025257075999</v>
      </c>
      <c r="AM1251">
        <v>4.8328433515258201E-2</v>
      </c>
      <c r="AN1251">
        <v>0.60872610250052495</v>
      </c>
      <c r="AO1251">
        <v>-0.16393392692321199</v>
      </c>
      <c r="AP1251">
        <v>5.8501006462250198E-2</v>
      </c>
      <c r="AQ1251">
        <v>4.8894846166576397E-2</v>
      </c>
      <c r="AR1251">
        <v>-5.3387330935509902E-2</v>
      </c>
      <c r="AS1251">
        <v>0.71221130220074302</v>
      </c>
      <c r="AT1251">
        <v>-0.54540654280925704</v>
      </c>
    </row>
    <row r="1252" spans="1:46">
      <c r="A1252" s="14">
        <v>39685</v>
      </c>
      <c r="B1252" s="13">
        <v>0.44858134688161599</v>
      </c>
      <c r="C1252" s="13">
        <v>0.302343474198911</v>
      </c>
      <c r="D1252" s="13">
        <v>-0.40411763682395202</v>
      </c>
      <c r="E1252" s="13">
        <v>-0.19619232088159</v>
      </c>
      <c r="F1252" s="13">
        <v>-0.51393549592458698</v>
      </c>
      <c r="G1252" s="13">
        <v>0.40072140427633202</v>
      </c>
      <c r="H1252" s="13">
        <v>0.226688923320187</v>
      </c>
      <c r="I1252" s="13">
        <v>0.01</v>
      </c>
      <c r="J1252" s="13">
        <v>0.74076649663896599</v>
      </c>
      <c r="K1252" s="13">
        <v>0.94001925341835901</v>
      </c>
      <c r="L1252" s="13">
        <v>5.7195344900317101E-2</v>
      </c>
      <c r="M1252" s="13">
        <v>4.2741638535510502E-2</v>
      </c>
      <c r="N1252" s="13">
        <v>-3.7351897677497199E-2</v>
      </c>
      <c r="O1252" s="13">
        <v>0.36590848577817597</v>
      </c>
      <c r="P1252" s="13">
        <v>-0.99967623070435696</v>
      </c>
      <c r="Q1252" s="13">
        <v>5.9322535851792403E-2</v>
      </c>
      <c r="R1252" s="13">
        <v>3.6520238792662099E-2</v>
      </c>
      <c r="S1252" s="13">
        <v>-0.21353518365590299</v>
      </c>
      <c r="T1252" s="13">
        <v>1.16632099167218</v>
      </c>
      <c r="U1252" s="13">
        <v>0.91086020042407301</v>
      </c>
      <c r="V1252" s="13">
        <v>7.7734854538060505E-2</v>
      </c>
      <c r="W1252" s="13">
        <v>0.10328266338110501</v>
      </c>
      <c r="X1252" s="13">
        <v>0.75000025520184999</v>
      </c>
      <c r="Y1252" s="13">
        <v>1.14081247429708</v>
      </c>
      <c r="Z1252" s="13">
        <v>-0.25863566107415997</v>
      </c>
      <c r="AA1252" s="13">
        <v>5.6129236299023298E-2</v>
      </c>
      <c r="AB1252" s="13">
        <v>4.9181032871109899E-2</v>
      </c>
      <c r="AC1252" s="13">
        <v>0.43156680723131002</v>
      </c>
      <c r="AD1252" s="13">
        <v>0.75338913264143503</v>
      </c>
      <c r="AE1252" s="13">
        <v>-0.74979369996985101</v>
      </c>
      <c r="AF1252" s="13">
        <v>2.1806913728656702E-2</v>
      </c>
      <c r="AG1252" s="13">
        <v>7.7209231093506997E-3</v>
      </c>
      <c r="AH1252" s="13">
        <v>-0.13670600193100099</v>
      </c>
      <c r="AI1252" s="13">
        <v>0.22994231984171001</v>
      </c>
      <c r="AJ1252" s="13">
        <v>-0.607909791994244</v>
      </c>
      <c r="AK1252" s="13">
        <v>0.16021309092511399</v>
      </c>
      <c r="AL1252" s="13">
        <v>0.109782699172691</v>
      </c>
      <c r="AM1252" s="13">
        <v>5.71223346206867E-2</v>
      </c>
      <c r="AN1252" s="13">
        <v>0.60013536856970895</v>
      </c>
      <c r="AO1252" s="13">
        <v>-0.182724489403538</v>
      </c>
      <c r="AP1252" s="13">
        <v>5.9322535851792403E-2</v>
      </c>
      <c r="AQ1252" s="13">
        <v>4.9181032871109899E-2</v>
      </c>
      <c r="AR1252" s="13">
        <v>-3.7351897677497199E-2</v>
      </c>
      <c r="AS1252" s="13">
        <v>0.74076649663896599</v>
      </c>
      <c r="AT1252" s="13">
        <v>-0.51393549592458698</v>
      </c>
    </row>
    <row r="1253" spans="1:46">
      <c r="A1253" s="12">
        <v>39686</v>
      </c>
      <c r="B1253">
        <v>0.44597621107135998</v>
      </c>
      <c r="C1253">
        <v>0.29753658279638101</v>
      </c>
      <c r="D1253">
        <v>-0.41883618760053998</v>
      </c>
      <c r="E1253">
        <v>-0.19110919673774901</v>
      </c>
      <c r="F1253">
        <v>-0.48101221554127999</v>
      </c>
      <c r="G1253">
        <v>0.39654050167765897</v>
      </c>
      <c r="H1253">
        <v>0.222413053648989</v>
      </c>
      <c r="I1253">
        <v>4.0631440347138899E-2</v>
      </c>
      <c r="J1253">
        <v>0.76512945205197902</v>
      </c>
      <c r="K1253">
        <v>0.96322880430741797</v>
      </c>
      <c r="L1253">
        <v>5.7329120254138201E-2</v>
      </c>
      <c r="M1253">
        <v>4.3197399691186703E-2</v>
      </c>
      <c r="N1253">
        <v>-2.51971583961179E-2</v>
      </c>
      <c r="O1253">
        <v>0.34867259092358699</v>
      </c>
      <c r="P1253">
        <v>-1.0454444247075501</v>
      </c>
      <c r="Q1253">
        <v>6.0152438746386899E-2</v>
      </c>
      <c r="R1253">
        <v>3.6748721538871598E-2</v>
      </c>
      <c r="S1253">
        <v>-0.25067389848705002</v>
      </c>
      <c r="T1253">
        <v>1.1621548502268499</v>
      </c>
      <c r="U1253">
        <v>0.92537271555081801</v>
      </c>
      <c r="V1253">
        <v>7.8954022465985596E-2</v>
      </c>
      <c r="W1253">
        <v>0.102448948449193</v>
      </c>
      <c r="X1253">
        <v>0.79156698431449701</v>
      </c>
      <c r="Y1253">
        <v>1.09420248537451</v>
      </c>
      <c r="Z1253">
        <v>-0.38860388864556</v>
      </c>
      <c r="AA1253">
        <v>5.6156678695336998E-2</v>
      </c>
      <c r="AB1253">
        <v>4.9097555016486202E-2</v>
      </c>
      <c r="AC1253">
        <v>0.44732841461707601</v>
      </c>
      <c r="AD1253">
        <v>0.74462349552377405</v>
      </c>
      <c r="AE1253">
        <v>-0.78586817255655705</v>
      </c>
      <c r="AF1253">
        <v>2.1910748878072799E-2</v>
      </c>
      <c r="AG1253">
        <v>7.7785097191494902E-3</v>
      </c>
      <c r="AH1253">
        <v>-0.156381909810343</v>
      </c>
      <c r="AI1253">
        <v>0.20990361568166099</v>
      </c>
      <c r="AJ1253">
        <v>-0.60688468484883196</v>
      </c>
      <c r="AK1253">
        <v>0.15957424596984901</v>
      </c>
      <c r="AL1253">
        <v>0.108460110122894</v>
      </c>
      <c r="AM1253">
        <v>6.1205383569237402E-2</v>
      </c>
      <c r="AN1253">
        <v>0.590511041863516</v>
      </c>
      <c r="AO1253">
        <v>-0.20274455234879199</v>
      </c>
      <c r="AP1253">
        <v>6.0152438746386899E-2</v>
      </c>
      <c r="AQ1253">
        <v>4.9097555016486202E-2</v>
      </c>
      <c r="AR1253">
        <v>-2.51971583961179E-2</v>
      </c>
      <c r="AS1253">
        <v>0.74462349552377405</v>
      </c>
      <c r="AT1253">
        <v>-0.48101221554127999</v>
      </c>
    </row>
    <row r="1254" spans="1:46">
      <c r="A1254" s="14">
        <v>39687</v>
      </c>
      <c r="B1254" s="13">
        <v>0.442789454738649</v>
      </c>
      <c r="C1254" s="13">
        <v>0.296095190077245</v>
      </c>
      <c r="D1254" s="13">
        <v>-0.44150363309535101</v>
      </c>
      <c r="E1254" s="13">
        <v>-0.17712684194866499</v>
      </c>
      <c r="F1254" s="13">
        <v>-0.45493206361579303</v>
      </c>
      <c r="G1254" s="13">
        <v>0.39132909668695098</v>
      </c>
      <c r="H1254" s="13">
        <v>0.219375637786801</v>
      </c>
      <c r="I1254" s="13">
        <v>7.0907674544393298E-2</v>
      </c>
      <c r="J1254" s="13">
        <v>0.78742971317180199</v>
      </c>
      <c r="K1254" s="13">
        <v>0.96943138357768499</v>
      </c>
      <c r="L1254" s="13">
        <v>5.7536871851942402E-2</v>
      </c>
      <c r="M1254" s="13">
        <v>4.36158975251437E-2</v>
      </c>
      <c r="N1254" s="13">
        <v>-2.91408405561045E-2</v>
      </c>
      <c r="O1254" s="13">
        <v>0.333449091825677</v>
      </c>
      <c r="P1254" s="13">
        <v>-1.0741110573004899</v>
      </c>
      <c r="Q1254" s="13">
        <v>6.0646947429062098E-2</v>
      </c>
      <c r="R1254" s="13">
        <v>3.6274236836961203E-2</v>
      </c>
      <c r="S1254" s="13">
        <v>-0.24585509166509401</v>
      </c>
      <c r="T1254" s="13">
        <v>1.16366597655607</v>
      </c>
      <c r="U1254" s="13">
        <v>0.94835087908319604</v>
      </c>
      <c r="V1254" s="13">
        <v>8.0650366273872606E-2</v>
      </c>
      <c r="W1254" s="13">
        <v>0.101306453802803</v>
      </c>
      <c r="X1254" s="13">
        <v>0.827612945404681</v>
      </c>
      <c r="Y1254" s="13">
        <v>1.0482843638169399</v>
      </c>
      <c r="Z1254" s="13">
        <v>-0.50651200062835999</v>
      </c>
      <c r="AA1254" s="13">
        <v>5.6191354463174102E-2</v>
      </c>
      <c r="AB1254" s="13">
        <v>4.8942830703028802E-2</v>
      </c>
      <c r="AC1254" s="13">
        <v>0.45931332863484903</v>
      </c>
      <c r="AD1254" s="13">
        <v>0.73673864890785901</v>
      </c>
      <c r="AE1254" s="13">
        <v>-0.811959135247316</v>
      </c>
      <c r="AF1254" s="13">
        <v>2.1959064534802099E-2</v>
      </c>
      <c r="AG1254" s="13">
        <v>7.7545186465082802E-3</v>
      </c>
      <c r="AH1254" s="13">
        <v>-0.156381909810343</v>
      </c>
      <c r="AI1254" s="13">
        <v>0.19959218106371601</v>
      </c>
      <c r="AJ1254" s="13">
        <v>-0.60114666968647901</v>
      </c>
      <c r="AK1254" s="13">
        <v>0.158729022282636</v>
      </c>
      <c r="AL1254" s="13">
        <v>0.107623537911213</v>
      </c>
      <c r="AM1254" s="13">
        <v>6.9278924779575896E-2</v>
      </c>
      <c r="AN1254" s="13">
        <v>0.58457616191334305</v>
      </c>
      <c r="AO1254" s="13">
        <v>-0.21869695197393699</v>
      </c>
      <c r="AP1254" s="13">
        <v>6.0646947429062098E-2</v>
      </c>
      <c r="AQ1254" s="13">
        <v>4.8942830703028802E-2</v>
      </c>
      <c r="AR1254" s="13">
        <v>-2.91408405561045E-2</v>
      </c>
      <c r="AS1254" s="13">
        <v>0.73673864890785901</v>
      </c>
      <c r="AT1254" s="13">
        <v>-0.50651200062835999</v>
      </c>
    </row>
    <row r="1255" spans="1:46">
      <c r="A1255" s="12">
        <v>39688</v>
      </c>
      <c r="B1255">
        <v>0.43927394214086302</v>
      </c>
      <c r="C1255">
        <v>0.296500068658345</v>
      </c>
      <c r="D1255">
        <v>-0.46851524971695002</v>
      </c>
      <c r="E1255">
        <v>-0.161165959754974</v>
      </c>
      <c r="F1255">
        <v>-0.43384047755777499</v>
      </c>
      <c r="G1255">
        <v>0.38513543940564998</v>
      </c>
      <c r="H1255">
        <v>0.21563655447142199</v>
      </c>
      <c r="I1255">
        <v>0.104747395521906</v>
      </c>
      <c r="J1255">
        <v>0.81302224794142897</v>
      </c>
      <c r="K1255">
        <v>0.98482458923062399</v>
      </c>
      <c r="L1255">
        <v>5.7799288305776797E-2</v>
      </c>
      <c r="M1255">
        <v>4.41097850520299E-2</v>
      </c>
      <c r="N1255">
        <v>-4.4007928592701598E-2</v>
      </c>
      <c r="O1255">
        <v>0.32075924770715802</v>
      </c>
      <c r="P1255">
        <v>-1.08930709495877</v>
      </c>
      <c r="Q1255">
        <v>6.1119243154559501E-2</v>
      </c>
      <c r="R1255">
        <v>3.57279912357958E-2</v>
      </c>
      <c r="S1255">
        <v>-0.23953962079383601</v>
      </c>
      <c r="T1255">
        <v>1.1683231492946999</v>
      </c>
      <c r="U1255">
        <v>0.97520875920431305</v>
      </c>
      <c r="V1255">
        <v>8.2508708393666003E-2</v>
      </c>
      <c r="W1255">
        <v>9.9683641512010604E-2</v>
      </c>
      <c r="X1255">
        <v>0.86234517526093002</v>
      </c>
      <c r="Y1255">
        <v>1.0052151449360001</v>
      </c>
      <c r="Z1255">
        <v>-0.60946907170054598</v>
      </c>
      <c r="AA1255">
        <v>5.6195787694087597E-2</v>
      </c>
      <c r="AB1255">
        <v>4.8922176277983197E-2</v>
      </c>
      <c r="AC1255">
        <v>0.46061065575800397</v>
      </c>
      <c r="AD1255">
        <v>0.73584748845981496</v>
      </c>
      <c r="AE1255">
        <v>-0.814677392988994</v>
      </c>
      <c r="AF1255">
        <v>2.1949150632160099E-2</v>
      </c>
      <c r="AG1255">
        <v>7.7590056628335496E-3</v>
      </c>
      <c r="AH1255">
        <v>-0.156381909810343</v>
      </c>
      <c r="AI1255">
        <v>0.20187824857681699</v>
      </c>
      <c r="AJ1255">
        <v>-0.60204714021016104</v>
      </c>
      <c r="AK1255">
        <v>0.15771165138953799</v>
      </c>
      <c r="AL1255">
        <v>0.106905603267203</v>
      </c>
      <c r="AM1255">
        <v>7.4179788232430099E-2</v>
      </c>
      <c r="AN1255">
        <v>0.583411366737278</v>
      </c>
      <c r="AO1255">
        <v>-0.22704397556875799</v>
      </c>
      <c r="AP1255">
        <v>6.1119243154559501E-2</v>
      </c>
      <c r="AQ1255">
        <v>4.8922176277983197E-2</v>
      </c>
      <c r="AR1255">
        <v>-4.4007928592701598E-2</v>
      </c>
      <c r="AS1255">
        <v>0.73584748845981496</v>
      </c>
      <c r="AT1255">
        <v>-0.60204714021016104</v>
      </c>
    </row>
    <row r="1256" spans="1:46">
      <c r="A1256" s="14">
        <v>39689</v>
      </c>
      <c r="B1256" s="13">
        <v>0.43535669465363203</v>
      </c>
      <c r="C1256" s="13">
        <v>0.29877180980650497</v>
      </c>
      <c r="D1256" s="13">
        <v>-0.50452461451024</v>
      </c>
      <c r="E1256" s="13">
        <v>-0.149354494882841</v>
      </c>
      <c r="F1256" s="13">
        <v>-0.42443484219572097</v>
      </c>
      <c r="G1256" s="13">
        <v>0.37894688085126499</v>
      </c>
      <c r="H1256" s="13">
        <v>0.215671660910631</v>
      </c>
      <c r="I1256" s="13">
        <v>0.124353006602692</v>
      </c>
      <c r="J1256" s="13">
        <v>0.82505825813394795</v>
      </c>
      <c r="K1256" s="13">
        <v>0.96041709017350296</v>
      </c>
      <c r="L1256" s="13">
        <v>5.7991831519628202E-2</v>
      </c>
      <c r="M1256" s="13">
        <v>4.44347003021172E-2</v>
      </c>
      <c r="N1256" s="13">
        <v>-5.1557064611089602E-2</v>
      </c>
      <c r="O1256" s="13">
        <v>0.30973185406847098</v>
      </c>
      <c r="P1256" s="13">
        <v>-1.10455889058704</v>
      </c>
      <c r="Q1256" s="13">
        <v>6.15442166159944E-2</v>
      </c>
      <c r="R1256" s="13">
        <v>3.5118715340706499E-2</v>
      </c>
      <c r="S1256" s="13">
        <v>-0.22999441180420099</v>
      </c>
      <c r="T1256" s="13">
        <v>1.17530895106378</v>
      </c>
      <c r="U1256" s="13">
        <v>1.0038420076849299</v>
      </c>
      <c r="V1256" s="13">
        <v>8.4389659607418899E-2</v>
      </c>
      <c r="W1256" s="13">
        <v>0.100503865985934</v>
      </c>
      <c r="X1256" s="13">
        <v>0.86886765520874398</v>
      </c>
      <c r="Y1256" s="13">
        <v>0.96441711276791997</v>
      </c>
      <c r="Z1256" s="13">
        <v>-0.69725276806728198</v>
      </c>
      <c r="AA1256" s="13">
        <v>5.6146749486560003E-2</v>
      </c>
      <c r="AB1256" s="13">
        <v>4.9042043934386499E-2</v>
      </c>
      <c r="AC1256" s="13">
        <v>0.441121496067371</v>
      </c>
      <c r="AD1256" s="13">
        <v>0.74657654333450896</v>
      </c>
      <c r="AE1256" s="13">
        <v>-0.77158088895865695</v>
      </c>
      <c r="AF1256" s="13">
        <v>2.19283224557629E-2</v>
      </c>
      <c r="AG1256" s="13">
        <v>7.7677085475092496E-3</v>
      </c>
      <c r="AH1256" s="13">
        <v>-0.156381909810343</v>
      </c>
      <c r="AI1256" s="13">
        <v>0.206726841326861</v>
      </c>
      <c r="AJ1256" s="13">
        <v>-0.60397957837482497</v>
      </c>
      <c r="AK1256" s="13">
        <v>0.156614907884323</v>
      </c>
      <c r="AL1256" s="13">
        <v>0.107330072118256</v>
      </c>
      <c r="AM1256" s="13">
        <v>7.0269165306133405E-2</v>
      </c>
      <c r="AN1256" s="13">
        <v>0.58263786654466299</v>
      </c>
      <c r="AO1256" s="13">
        <v>-0.233935410046442</v>
      </c>
      <c r="AP1256" s="13">
        <v>6.15442166159944E-2</v>
      </c>
      <c r="AQ1256" s="13">
        <v>4.9042043934386499E-2</v>
      </c>
      <c r="AR1256" s="13">
        <v>-5.1557064611089602E-2</v>
      </c>
      <c r="AS1256" s="13">
        <v>0.74657654333450896</v>
      </c>
      <c r="AT1256" s="13">
        <v>-0.60397957837482497</v>
      </c>
    </row>
    <row r="1257" spans="1:46">
      <c r="A1257" s="12">
        <v>39693</v>
      </c>
      <c r="B1257">
        <v>0.43185931973421998</v>
      </c>
      <c r="C1257">
        <v>0.30094342926662498</v>
      </c>
      <c r="D1257">
        <v>-0.54432416698557096</v>
      </c>
      <c r="E1257">
        <v>-0.14975163070349501</v>
      </c>
      <c r="F1257">
        <v>-0.42222457536573599</v>
      </c>
      <c r="G1257">
        <v>0.37253437152478203</v>
      </c>
      <c r="H1257">
        <v>0.21794513492058101</v>
      </c>
      <c r="I1257">
        <v>0.123642031852201</v>
      </c>
      <c r="J1257">
        <v>0.84282629814586496</v>
      </c>
      <c r="K1257">
        <v>0.95526428516654804</v>
      </c>
      <c r="L1257">
        <v>5.81387600861729E-2</v>
      </c>
      <c r="M1257">
        <v>4.4680646572533303E-2</v>
      </c>
      <c r="N1257">
        <v>-5.88283632185196E-2</v>
      </c>
      <c r="O1257">
        <v>0.30240727966113101</v>
      </c>
      <c r="P1257">
        <v>-1.1128360461328299</v>
      </c>
      <c r="Q1257">
        <v>6.1934771530706603E-2</v>
      </c>
      <c r="R1257">
        <v>3.4496134690303597E-2</v>
      </c>
      <c r="S1257">
        <v>-0.21775022913405701</v>
      </c>
      <c r="T1257">
        <v>1.1836778543642701</v>
      </c>
      <c r="U1257">
        <v>1.03508958741903</v>
      </c>
      <c r="V1257">
        <v>8.6424040504129301E-2</v>
      </c>
      <c r="W1257">
        <v>9.9757954873753094E-2</v>
      </c>
      <c r="X1257">
        <v>0.88722554893848105</v>
      </c>
      <c r="Y1257">
        <v>0.92670616606751999</v>
      </c>
      <c r="Z1257">
        <v>-0.77199160870408101</v>
      </c>
      <c r="AA1257">
        <v>5.6110676076884601E-2</v>
      </c>
      <c r="AB1257">
        <v>4.9179852229606899E-2</v>
      </c>
      <c r="AC1257">
        <v>0.42181539808916502</v>
      </c>
      <c r="AD1257">
        <v>0.75930129075733299</v>
      </c>
      <c r="AE1257">
        <v>-0.72655036098731196</v>
      </c>
      <c r="AF1257">
        <v>2.1902631732875599E-2</v>
      </c>
      <c r="AG1257">
        <v>7.7223775991983002E-3</v>
      </c>
      <c r="AH1257">
        <v>-0.14424727547775101</v>
      </c>
      <c r="AI1257">
        <v>0.210103749660835</v>
      </c>
      <c r="AJ1257">
        <v>-0.60300811557903899</v>
      </c>
      <c r="AK1257">
        <v>0.155557795884253</v>
      </c>
      <c r="AL1257">
        <v>0.10781793287894301</v>
      </c>
      <c r="AM1257">
        <v>6.67904205805641E-2</v>
      </c>
      <c r="AN1257">
        <v>0.58218157256477998</v>
      </c>
      <c r="AO1257">
        <v>-0.23517954774048899</v>
      </c>
      <c r="AP1257">
        <v>6.1934771530706603E-2</v>
      </c>
      <c r="AQ1257">
        <v>4.9179852229606899E-2</v>
      </c>
      <c r="AR1257">
        <v>-5.88283632185196E-2</v>
      </c>
      <c r="AS1257">
        <v>0.75930129075733299</v>
      </c>
      <c r="AT1257">
        <v>-0.60300811557903899</v>
      </c>
    </row>
    <row r="1258" spans="1:46">
      <c r="A1258" s="14">
        <v>39694</v>
      </c>
      <c r="B1258" s="13">
        <v>0.42852219561501897</v>
      </c>
      <c r="C1258" s="13">
        <v>0.29913119553888801</v>
      </c>
      <c r="D1258" s="13">
        <v>-0.559587119580782</v>
      </c>
      <c r="E1258" s="13">
        <v>-0.154574719012431</v>
      </c>
      <c r="F1258" s="13">
        <v>-0.40352525325183097</v>
      </c>
      <c r="G1258" s="13">
        <v>0.367185765684793</v>
      </c>
      <c r="H1258" s="13">
        <v>0.21905375564875901</v>
      </c>
      <c r="I1258" s="13">
        <v>0.12626810075713399</v>
      </c>
      <c r="J1258" s="13">
        <v>0.86320438869057103</v>
      </c>
      <c r="K1258" s="13">
        <v>0.95708871033346599</v>
      </c>
      <c r="L1258" s="13">
        <v>5.8100638097028097E-2</v>
      </c>
      <c r="M1258" s="13">
        <v>4.4621256780698497E-2</v>
      </c>
      <c r="N1258" s="13">
        <v>-5.7563653381025502E-2</v>
      </c>
      <c r="O1258" s="13">
        <v>0.304672710008834</v>
      </c>
      <c r="P1258" s="13">
        <v>-1.1096165038738699</v>
      </c>
      <c r="Q1258" s="13">
        <v>6.2188359173936399E-2</v>
      </c>
      <c r="R1258" s="13">
        <v>3.4029089553345798E-2</v>
      </c>
      <c r="S1258" s="13">
        <v>-0.207272937215046</v>
      </c>
      <c r="T1258" s="13">
        <v>1.1896358922613299</v>
      </c>
      <c r="U1258" s="13">
        <v>1.0563791140320899</v>
      </c>
      <c r="V1258" s="13">
        <v>8.8487625803756506E-2</v>
      </c>
      <c r="W1258" s="13">
        <v>9.8446671227500906E-2</v>
      </c>
      <c r="X1258" s="13">
        <v>0.90936930463460397</v>
      </c>
      <c r="Y1258" s="13">
        <v>0.89090638993527005</v>
      </c>
      <c r="Z1258" s="13">
        <v>-0.84163420409371703</v>
      </c>
      <c r="AA1258" s="13">
        <v>5.6100563027633901E-2</v>
      </c>
      <c r="AB1258" s="13">
        <v>4.9333915836277803E-2</v>
      </c>
      <c r="AC1258" s="13">
        <v>0.39904488895298401</v>
      </c>
      <c r="AD1258" s="13">
        <v>0.77417748930833996</v>
      </c>
      <c r="AE1258" s="13">
        <v>-0.67506212871425197</v>
      </c>
      <c r="AF1258" s="13">
        <v>2.1979499549263599E-2</v>
      </c>
      <c r="AG1258" s="13">
        <v>7.8263913431597804E-3</v>
      </c>
      <c r="AH1258" s="13">
        <v>-0.13289874679525099</v>
      </c>
      <c r="AI1258" s="13">
        <v>0.182834284689499</v>
      </c>
      <c r="AJ1258" s="13">
        <v>-0.65215580810971097</v>
      </c>
      <c r="AK1258" s="13">
        <v>0.154652092421633</v>
      </c>
      <c r="AL1258" s="13">
        <v>0.10749175370409</v>
      </c>
      <c r="AM1258" s="13">
        <v>6.8194262481802506E-2</v>
      </c>
      <c r="AN1258" s="13">
        <v>0.57869377655448795</v>
      </c>
      <c r="AO1258" s="13">
        <v>-0.23836086766826001</v>
      </c>
      <c r="AP1258" s="13">
        <v>6.2188359173936399E-2</v>
      </c>
      <c r="AQ1258" s="13">
        <v>4.9333915836277803E-2</v>
      </c>
      <c r="AR1258" s="13">
        <v>-5.7563653381025502E-2</v>
      </c>
      <c r="AS1258" s="13">
        <v>0.77417748930833996</v>
      </c>
      <c r="AT1258" s="13">
        <v>-0.65215580810971097</v>
      </c>
    </row>
    <row r="1259" spans="1:46">
      <c r="A1259" s="12">
        <v>39696</v>
      </c>
      <c r="B1259">
        <v>0.42952194651735898</v>
      </c>
      <c r="C1259">
        <v>0.29863508340893402</v>
      </c>
      <c r="D1259">
        <v>-0.59884258389282496</v>
      </c>
      <c r="E1259">
        <v>-0.17009428581849501</v>
      </c>
      <c r="F1259">
        <v>-0.36136483549828302</v>
      </c>
      <c r="G1259">
        <v>0.36291665577904197</v>
      </c>
      <c r="H1259">
        <v>0.21953631693172199</v>
      </c>
      <c r="I1259">
        <v>0.119470206191163</v>
      </c>
      <c r="J1259">
        <v>0.89339815541021095</v>
      </c>
      <c r="K1259">
        <v>0.99893370581258401</v>
      </c>
      <c r="L1259">
        <v>5.8196031263920298E-2</v>
      </c>
      <c r="M1259">
        <v>4.4776673815882198E-2</v>
      </c>
      <c r="N1259">
        <v>-6.12622952553021E-2</v>
      </c>
      <c r="O1259">
        <v>0.29928105712349401</v>
      </c>
      <c r="P1259">
        <v>-1.11691648541225</v>
      </c>
      <c r="Q1259">
        <v>6.2618633501936805E-2</v>
      </c>
      <c r="R1259">
        <v>3.3393804253811499E-2</v>
      </c>
      <c r="S1259">
        <v>-0.19335939075871</v>
      </c>
      <c r="T1259">
        <v>1.1926620968933701</v>
      </c>
      <c r="U1259">
        <v>1.08170059987776</v>
      </c>
      <c r="V1259">
        <v>9.0662644575526002E-2</v>
      </c>
      <c r="W1259">
        <v>0.101469493789142</v>
      </c>
      <c r="X1259">
        <v>0.89402443381666297</v>
      </c>
      <c r="Y1259">
        <v>0.85018156467874795</v>
      </c>
      <c r="Z1259">
        <v>-0.92575281443976698</v>
      </c>
      <c r="AA1259">
        <v>5.61115676247778E-2</v>
      </c>
      <c r="AB1259">
        <v>4.9001311525445103E-2</v>
      </c>
      <c r="AC1259">
        <v>0.393996527478575</v>
      </c>
      <c r="AD1259">
        <v>0.77761923945592404</v>
      </c>
      <c r="AE1259">
        <v>-0.65021043551699198</v>
      </c>
      <c r="AF1259">
        <v>2.2039055984973601E-2</v>
      </c>
      <c r="AG1259">
        <v>7.9306753661236608E-3</v>
      </c>
      <c r="AH1259">
        <v>-0.117006282673604</v>
      </c>
      <c r="AI1259">
        <v>0.21487735296289401</v>
      </c>
      <c r="AJ1259">
        <v>-0.62057529840840697</v>
      </c>
      <c r="AK1259">
        <v>0.15458093360679101</v>
      </c>
      <c r="AL1259">
        <v>0.107820479870152</v>
      </c>
      <c r="AM1259">
        <v>6.2431516415137098E-2</v>
      </c>
      <c r="AN1259">
        <v>0.57970359724373499</v>
      </c>
      <c r="AO1259">
        <v>-0.22774079479790801</v>
      </c>
      <c r="AP1259">
        <v>6.2618633501936805E-2</v>
      </c>
      <c r="AQ1259">
        <v>4.9001311525445103E-2</v>
      </c>
      <c r="AR1259">
        <v>-6.12622952553021E-2</v>
      </c>
      <c r="AS1259">
        <v>0.77761923945592404</v>
      </c>
      <c r="AT1259">
        <v>-0.62057529840840697</v>
      </c>
    </row>
    <row r="1260" spans="1:46">
      <c r="A1260" s="14">
        <v>39699</v>
      </c>
      <c r="B1260" s="13">
        <v>0.42756744738383101</v>
      </c>
      <c r="C1260" s="13">
        <v>0.293990030604597</v>
      </c>
      <c r="D1260" s="13">
        <v>-0.59700880057106898</v>
      </c>
      <c r="E1260" s="13">
        <v>-0.160297811139336</v>
      </c>
      <c r="F1260" s="13">
        <v>-0.3166278216401</v>
      </c>
      <c r="G1260" s="13">
        <v>0.35934450937749501</v>
      </c>
      <c r="H1260" s="13">
        <v>0.21786616259077701</v>
      </c>
      <c r="I1260" s="13">
        <v>0.13570201318025801</v>
      </c>
      <c r="J1260" s="13">
        <v>0.91048093002067298</v>
      </c>
      <c r="K1260" s="13">
        <v>1.0058444923404599</v>
      </c>
      <c r="L1260" s="13">
        <v>5.89482945619072E-2</v>
      </c>
      <c r="M1260" s="13">
        <v>4.6475991467351603E-2</v>
      </c>
      <c r="N1260" s="13">
        <v>-0.124522474852702</v>
      </c>
      <c r="O1260" s="13">
        <v>0.27810831174772799</v>
      </c>
      <c r="P1260" s="13">
        <v>-1.1415741341324901</v>
      </c>
      <c r="Q1260" s="13">
        <v>6.3328780385040195E-2</v>
      </c>
      <c r="R1260" s="13">
        <v>3.4037968597925003E-2</v>
      </c>
      <c r="S1260" s="13">
        <v>-0.175804385122458</v>
      </c>
      <c r="T1260" s="13">
        <v>1.1505940384503499</v>
      </c>
      <c r="U1260" s="13">
        <v>0.916252169142307</v>
      </c>
      <c r="V1260" s="13">
        <v>9.2448473533604802E-2</v>
      </c>
      <c r="W1260" s="13">
        <v>0.111452646541304</v>
      </c>
      <c r="X1260" s="13">
        <v>0.81552673007989396</v>
      </c>
      <c r="Y1260" s="13">
        <v>0.81005960990783299</v>
      </c>
      <c r="Z1260" s="13">
        <v>-0.99909452741019</v>
      </c>
      <c r="AA1260" s="13">
        <v>5.6165878218426502E-2</v>
      </c>
      <c r="AB1260" s="13">
        <v>4.8679289409420901E-2</v>
      </c>
      <c r="AC1260" s="13">
        <v>0.38552660928817201</v>
      </c>
      <c r="AD1260" s="13">
        <v>0.78038694924251195</v>
      </c>
      <c r="AE1260" s="13">
        <v>-0.62432050296273101</v>
      </c>
      <c r="AF1260" s="13">
        <v>2.2107027447813801E-2</v>
      </c>
      <c r="AG1260" s="13">
        <v>8.0307241022108608E-3</v>
      </c>
      <c r="AH1260" s="13">
        <v>-0.10112835318663201</v>
      </c>
      <c r="AI1260" s="13">
        <v>1.4481052588718299</v>
      </c>
      <c r="AJ1260" s="13">
        <v>6.1686304543229102</v>
      </c>
      <c r="AK1260" s="13">
        <v>0.15427291584401701</v>
      </c>
      <c r="AL1260" s="13">
        <v>0.108647544759084</v>
      </c>
      <c r="AM1260" s="13">
        <v>4.8327334116494799E-2</v>
      </c>
      <c r="AN1260" s="13">
        <v>0.74534818387165502</v>
      </c>
      <c r="AO1260" s="13">
        <v>0.71558716138002298</v>
      </c>
      <c r="AP1260" s="13">
        <v>6.3328780385040195E-2</v>
      </c>
      <c r="AQ1260" s="13">
        <v>4.8679289409420901E-2</v>
      </c>
      <c r="AR1260" s="13">
        <v>-0.10112835318663201</v>
      </c>
      <c r="AS1260" s="13">
        <v>0.81005960990783299</v>
      </c>
      <c r="AT1260" s="13">
        <v>-0.3166278216401</v>
      </c>
    </row>
    <row r="1261" spans="1:46">
      <c r="A1261" s="12">
        <v>39700</v>
      </c>
      <c r="B1261">
        <v>0.425421770411753</v>
      </c>
      <c r="C1261">
        <v>0.28933585978192999</v>
      </c>
      <c r="D1261">
        <v>-0.59338065849584098</v>
      </c>
      <c r="E1261">
        <v>-0.145623575128351</v>
      </c>
      <c r="F1261">
        <v>-0.27867791738381598</v>
      </c>
      <c r="G1261">
        <v>0.35583832329999099</v>
      </c>
      <c r="H1261">
        <v>0.217260614581992</v>
      </c>
      <c r="I1261">
        <v>0.14819108036627901</v>
      </c>
      <c r="J1261">
        <v>0.92283047937459095</v>
      </c>
      <c r="K1261">
        <v>1.0003040163972901</v>
      </c>
      <c r="L1261">
        <v>5.9725668430562998E-2</v>
      </c>
      <c r="M1261">
        <v>4.8017526223730102E-2</v>
      </c>
      <c r="N1261">
        <v>-0.17474003145268699</v>
      </c>
      <c r="O1261">
        <v>0.252482613444381</v>
      </c>
      <c r="P1261">
        <v>-1.1744810122870499</v>
      </c>
      <c r="Q1261">
        <v>6.4014739281134297E-2</v>
      </c>
      <c r="R1261">
        <v>3.4339214413843203E-2</v>
      </c>
      <c r="S1261">
        <v>-0.15179718606388101</v>
      </c>
      <c r="T1261">
        <v>1.1143628823304601</v>
      </c>
      <c r="U1261">
        <v>0.80962510433546198</v>
      </c>
      <c r="V1261">
        <v>9.4560889063902503E-2</v>
      </c>
      <c r="W1261">
        <v>0.119296785978036</v>
      </c>
      <c r="X1261">
        <v>0.75621298944724402</v>
      </c>
      <c r="Y1261">
        <v>0.77372318008783503</v>
      </c>
      <c r="Z1261">
        <v>-1.05608194860376</v>
      </c>
      <c r="AA1261">
        <v>5.6293030082844198E-2</v>
      </c>
      <c r="AB1261">
        <v>4.8282032873379802E-2</v>
      </c>
      <c r="AC1261">
        <v>0.36863579849220202</v>
      </c>
      <c r="AD1261">
        <v>0.78511270572401004</v>
      </c>
      <c r="AE1261">
        <v>-0.58500958878342701</v>
      </c>
      <c r="AF1261">
        <v>2.2146341023757999E-2</v>
      </c>
      <c r="AG1261">
        <v>8.0876437124461908E-3</v>
      </c>
      <c r="AH1261">
        <v>-7.5450112388322901E-2</v>
      </c>
      <c r="AI1261">
        <v>1.7331818087467401</v>
      </c>
      <c r="AJ1261">
        <v>6.4451122660139299</v>
      </c>
      <c r="AK1261">
        <v>0.154000108799135</v>
      </c>
      <c r="AL1261">
        <v>0.109231382509337</v>
      </c>
      <c r="AM1261">
        <v>3.9667411414999097E-2</v>
      </c>
      <c r="AN1261">
        <v>0.77658144208280999</v>
      </c>
      <c r="AO1261">
        <v>0.73725584566980296</v>
      </c>
      <c r="AP1261">
        <v>6.4014739281134297E-2</v>
      </c>
      <c r="AQ1261">
        <v>4.8282032873379802E-2</v>
      </c>
      <c r="AR1261">
        <v>-7.5450112388322901E-2</v>
      </c>
      <c r="AS1261">
        <v>0.78511270572401004</v>
      </c>
      <c r="AT1261">
        <v>-0.27867791738381598</v>
      </c>
    </row>
    <row r="1262" spans="1:46">
      <c r="A1262" s="14">
        <v>39701</v>
      </c>
      <c r="B1262" s="13">
        <v>0.42270458695009999</v>
      </c>
      <c r="C1262" s="13">
        <v>0.28502715928127997</v>
      </c>
      <c r="D1262" s="13">
        <v>-0.58678253298125305</v>
      </c>
      <c r="E1262" s="13">
        <v>-0.12573774245722</v>
      </c>
      <c r="F1262" s="13">
        <v>-0.24690137374291299</v>
      </c>
      <c r="G1262" s="13">
        <v>0.35165418936098602</v>
      </c>
      <c r="H1262" s="13">
        <v>0.21813776621367501</v>
      </c>
      <c r="I1262" s="13">
        <v>0.15387937258236001</v>
      </c>
      <c r="J1262" s="13">
        <v>0.93447704523533803</v>
      </c>
      <c r="K1262" s="13">
        <v>0.98773923947574804</v>
      </c>
      <c r="L1262" s="13">
        <v>6.0307724865458802E-2</v>
      </c>
      <c r="M1262" s="13">
        <v>4.93905368953238E-2</v>
      </c>
      <c r="N1262" s="13">
        <v>-0.19604434441940199</v>
      </c>
      <c r="O1262" s="13">
        <v>0.23324295818882801</v>
      </c>
      <c r="P1262" s="13">
        <v>-1.21127366790008</v>
      </c>
      <c r="Q1262" s="13">
        <v>6.4718338871504993E-2</v>
      </c>
      <c r="R1262" s="13">
        <v>3.4800149170866802E-2</v>
      </c>
      <c r="S1262" s="13">
        <v>-0.129397548250206</v>
      </c>
      <c r="T1262" s="13">
        <v>1.0770401572580099</v>
      </c>
      <c r="U1262" s="13">
        <v>0.69105156153854896</v>
      </c>
      <c r="V1262" s="13">
        <v>9.6768266165358593E-2</v>
      </c>
      <c r="W1262" s="13">
        <v>0.12551163744948199</v>
      </c>
      <c r="X1262" s="13">
        <v>0.709794544458756</v>
      </c>
      <c r="Y1262" s="13">
        <v>0.74277063893968898</v>
      </c>
      <c r="Z1262" s="13">
        <v>-1.09602578230827</v>
      </c>
      <c r="AA1262" s="13">
        <v>5.6450396382088201E-2</v>
      </c>
      <c r="AB1262" s="13">
        <v>4.7739948431954303E-2</v>
      </c>
      <c r="AC1262" s="13">
        <v>0.350909219518104</v>
      </c>
      <c r="AD1262" s="13">
        <v>0.79134838433264898</v>
      </c>
      <c r="AE1262" s="13">
        <v>-0.53843790653069601</v>
      </c>
      <c r="AF1262" s="13">
        <v>2.2185987241002701E-2</v>
      </c>
      <c r="AG1262" s="13">
        <v>8.1274558581654107E-3</v>
      </c>
      <c r="AH1262" s="13">
        <v>-4.8443654537095697E-2</v>
      </c>
      <c r="AI1262" s="13">
        <v>1.96094471056771</v>
      </c>
      <c r="AJ1262" s="13">
        <v>6.6625896744645301</v>
      </c>
      <c r="AK1262" s="13">
        <v>0.153541355690928</v>
      </c>
      <c r="AL1262" s="13">
        <v>0.109819236185821</v>
      </c>
      <c r="AM1262" s="13">
        <v>3.6273579481609197E-2</v>
      </c>
      <c r="AN1262" s="13">
        <v>0.80201230743785701</v>
      </c>
      <c r="AO1262" s="13">
        <v>0.74982024928526703</v>
      </c>
      <c r="AP1262" s="13">
        <v>6.4718338871504993E-2</v>
      </c>
      <c r="AQ1262" s="13">
        <v>4.93905368953238E-2</v>
      </c>
      <c r="AR1262" s="13">
        <v>-4.8443654537095697E-2</v>
      </c>
      <c r="AS1262" s="13">
        <v>0.79134838433264898</v>
      </c>
      <c r="AT1262" s="13">
        <v>-0.24690137374291299</v>
      </c>
    </row>
    <row r="1263" spans="1:46">
      <c r="A1263" s="12">
        <v>39702</v>
      </c>
      <c r="B1263">
        <v>0.42097584955583001</v>
      </c>
      <c r="C1263">
        <v>0.28149780778820299</v>
      </c>
      <c r="D1263">
        <v>-0.59238506604904995</v>
      </c>
      <c r="E1263">
        <v>-0.111985928944336</v>
      </c>
      <c r="F1263">
        <v>-0.19836087606677599</v>
      </c>
      <c r="G1263">
        <v>0.34700297145644998</v>
      </c>
      <c r="H1263">
        <v>0.21890023724082999</v>
      </c>
      <c r="I1263">
        <v>0.159966680308851</v>
      </c>
      <c r="J1263">
        <v>0.94819799154987905</v>
      </c>
      <c r="K1263">
        <v>0.97883919418675802</v>
      </c>
      <c r="L1263">
        <v>6.06423591786516E-2</v>
      </c>
      <c r="M1263">
        <v>5.0354437172609803E-2</v>
      </c>
      <c r="N1263">
        <v>-0.199949006481489</v>
      </c>
      <c r="O1263">
        <v>0.21923533233322701</v>
      </c>
      <c r="P1263">
        <v>-1.2462014095051499</v>
      </c>
      <c r="Q1263">
        <v>6.5508501194588897E-2</v>
      </c>
      <c r="R1263">
        <v>3.5180278684351099E-2</v>
      </c>
      <c r="S1263">
        <v>-0.11838792569166399</v>
      </c>
      <c r="T1263">
        <v>1.04127581879279</v>
      </c>
      <c r="U1263">
        <v>0.59549164916086295</v>
      </c>
      <c r="V1263">
        <v>9.9127757574211106E-2</v>
      </c>
      <c r="W1263">
        <v>0.133228830094132</v>
      </c>
      <c r="X1263">
        <v>0.65218922486320596</v>
      </c>
      <c r="Y1263">
        <v>0.71218807000830098</v>
      </c>
      <c r="Z1263">
        <v>-1.1332542847590401</v>
      </c>
      <c r="AA1263">
        <v>5.6649828669671998E-2</v>
      </c>
      <c r="AB1263">
        <v>4.7167251627292101E-2</v>
      </c>
      <c r="AC1263">
        <v>0.32958177711953701</v>
      </c>
      <c r="AD1263">
        <v>0.79720755502418095</v>
      </c>
      <c r="AE1263">
        <v>-0.48744659474070501</v>
      </c>
      <c r="AF1263">
        <v>2.2180930018382099E-2</v>
      </c>
      <c r="AG1263">
        <v>8.1024850281036405E-3</v>
      </c>
      <c r="AH1263">
        <v>-0.01</v>
      </c>
      <c r="AI1263">
        <v>2.0871844855847601</v>
      </c>
      <c r="AJ1263">
        <v>6.4905423077305997</v>
      </c>
      <c r="AK1263">
        <v>0.15315545680682599</v>
      </c>
      <c r="AL1263">
        <v>0.11063304680507401</v>
      </c>
      <c r="AM1263">
        <v>3.1573669152770101E-2</v>
      </c>
      <c r="AN1263">
        <v>0.81332904633554204</v>
      </c>
      <c r="AO1263">
        <v>0.71422999800093501</v>
      </c>
      <c r="AP1263">
        <v>6.5508501194588897E-2</v>
      </c>
      <c r="AQ1263">
        <v>5.0354437172609803E-2</v>
      </c>
      <c r="AR1263">
        <v>-0.01</v>
      </c>
      <c r="AS1263">
        <v>0.79720755502418095</v>
      </c>
      <c r="AT1263">
        <v>-0.19836087606677599</v>
      </c>
    </row>
    <row r="1264" spans="1:46">
      <c r="A1264" s="14">
        <v>39703</v>
      </c>
      <c r="B1264" s="13">
        <v>0.41828573237650002</v>
      </c>
      <c r="C1264" s="13">
        <v>0.28173220429972601</v>
      </c>
      <c r="D1264" s="13">
        <v>-0.61818895278731101</v>
      </c>
      <c r="E1264" s="13">
        <v>-8.9580436911567002E-2</v>
      </c>
      <c r="F1264" s="13">
        <v>-0.160023918142641</v>
      </c>
      <c r="G1264" s="13">
        <v>0.34242736538333002</v>
      </c>
      <c r="H1264" s="13">
        <v>0.219767499812101</v>
      </c>
      <c r="I1264" s="13">
        <v>0.162807145762386</v>
      </c>
      <c r="J1264" s="13">
        <v>0.96468500103494703</v>
      </c>
      <c r="K1264" s="13">
        <v>0.97813474976987502</v>
      </c>
      <c r="L1264" s="13">
        <v>6.0812882855763098E-2</v>
      </c>
      <c r="M1264" s="13">
        <v>5.09680526698695E-2</v>
      </c>
      <c r="N1264" s="13">
        <v>-0.190395978427434</v>
      </c>
      <c r="O1264" s="13">
        <v>1.91997139276498</v>
      </c>
      <c r="P1264" s="13">
        <v>9.4018176177016599</v>
      </c>
      <c r="Q1264" s="13">
        <v>6.6140812010592603E-2</v>
      </c>
      <c r="R1264" s="13">
        <v>3.5583715891913198E-2</v>
      </c>
      <c r="S1264" s="13">
        <v>-8.1899074985054901E-2</v>
      </c>
      <c r="T1264" s="13">
        <v>1.00784946876524</v>
      </c>
      <c r="U1264" s="13">
        <v>0.44759164798450102</v>
      </c>
      <c r="V1264" s="13">
        <v>0.10223384235168</v>
      </c>
      <c r="W1264" s="13">
        <v>0.13933134125176799</v>
      </c>
      <c r="X1264" s="13">
        <v>0.62038040106502201</v>
      </c>
      <c r="Y1264" s="13">
        <v>1.08487429675369</v>
      </c>
      <c r="Z1264" s="13">
        <v>0.91078658709799099</v>
      </c>
      <c r="AA1264" s="13">
        <v>5.6628413483873402E-2</v>
      </c>
      <c r="AB1264" s="13">
        <v>4.6992417327092501E-2</v>
      </c>
      <c r="AC1264" s="13">
        <v>0.33463477738092801</v>
      </c>
      <c r="AD1264" s="13">
        <v>0.97227394330945005</v>
      </c>
      <c r="AE1264" s="13">
        <v>0.248459339495019</v>
      </c>
      <c r="AF1264" s="13">
        <v>2.2147400046261E-2</v>
      </c>
      <c r="AG1264" s="13">
        <v>7.9758096454959296E-3</v>
      </c>
      <c r="AH1264" s="13">
        <v>2.1344465581750301E-2</v>
      </c>
      <c r="AI1264" s="13">
        <v>2.0659374057193198</v>
      </c>
      <c r="AJ1264" s="13">
        <v>5.7611154297813201</v>
      </c>
      <c r="AK1264" s="13">
        <v>0.152668064072571</v>
      </c>
      <c r="AL1264" s="13">
        <v>0.111764434413995</v>
      </c>
      <c r="AM1264" s="13">
        <v>3.5526111941469499E-2</v>
      </c>
      <c r="AN1264" s="13">
        <v>1.1322872959194401</v>
      </c>
      <c r="AO1264" s="13">
        <v>2.5125544933839601</v>
      </c>
      <c r="AP1264" s="13">
        <v>6.6140812010592603E-2</v>
      </c>
      <c r="AQ1264" s="13">
        <v>5.09680526698695E-2</v>
      </c>
      <c r="AR1264" s="13">
        <v>2.1344465581750301E-2</v>
      </c>
      <c r="AS1264" s="13">
        <v>1.00784946876524</v>
      </c>
      <c r="AT1264" s="13">
        <v>0.91078658709799099</v>
      </c>
    </row>
    <row r="1265" spans="1:46">
      <c r="A1265" s="12">
        <v>39713</v>
      </c>
      <c r="B1265">
        <v>0.416195008453423</v>
      </c>
      <c r="C1265">
        <v>0.27879574882765501</v>
      </c>
      <c r="D1265">
        <v>-0.62558556978573399</v>
      </c>
      <c r="E1265">
        <v>-8.0171864275030799E-2</v>
      </c>
      <c r="F1265">
        <v>-0.10010671636909101</v>
      </c>
      <c r="G1265">
        <v>0.33821008712633499</v>
      </c>
      <c r="H1265">
        <v>0.21857408696907901</v>
      </c>
      <c r="I1265">
        <v>0.164343113542151</v>
      </c>
      <c r="J1265">
        <v>0.995611308999371</v>
      </c>
      <c r="K1265">
        <v>1.02917077394941</v>
      </c>
      <c r="L1265">
        <v>6.0862182179002397E-2</v>
      </c>
      <c r="M1265">
        <v>5.11432279060067E-2</v>
      </c>
      <c r="N1265">
        <v>-0.163704622267594</v>
      </c>
      <c r="O1265">
        <v>2.1183277714506699</v>
      </c>
      <c r="P1265">
        <v>8.7481862587660402</v>
      </c>
      <c r="Q1265">
        <v>6.6801000118411002E-2</v>
      </c>
      <c r="R1265">
        <v>3.5730183539258498E-2</v>
      </c>
      <c r="S1265">
        <v>-4.6733047203765497E-2</v>
      </c>
      <c r="T1265">
        <v>0.96953439184471701</v>
      </c>
      <c r="U1265">
        <v>0.33905091062482101</v>
      </c>
      <c r="V1265">
        <v>0.10541369599094599</v>
      </c>
      <c r="W1265">
        <v>0.146929397792469</v>
      </c>
      <c r="X1265">
        <v>0.578603151444262</v>
      </c>
      <c r="Y1265">
        <v>1.1961476004769001</v>
      </c>
      <c r="Z1265">
        <v>1.3136046574142799</v>
      </c>
      <c r="AA1265">
        <v>5.7303566291323903E-2</v>
      </c>
      <c r="AB1265">
        <v>4.9081545222968599E-2</v>
      </c>
      <c r="AC1265">
        <v>0.320727781307794</v>
      </c>
      <c r="AD1265">
        <v>0.99086094369644195</v>
      </c>
      <c r="AE1265">
        <v>0.28263676624940898</v>
      </c>
      <c r="AF1265">
        <v>2.21245101193835E-2</v>
      </c>
      <c r="AG1265">
        <v>7.8638319581484494E-3</v>
      </c>
      <c r="AH1265">
        <v>4.4741625820577398E-2</v>
      </c>
      <c r="AI1265">
        <v>2.0324266454345001</v>
      </c>
      <c r="AJ1265">
        <v>5.1286227469922103</v>
      </c>
      <c r="AK1265">
        <v>0.15241572146840399</v>
      </c>
      <c r="AL1265">
        <v>0.11258828888794099</v>
      </c>
      <c r="AM1265">
        <v>3.89132046939559E-2</v>
      </c>
      <c r="AN1265">
        <v>1.1746766853753701</v>
      </c>
      <c r="AO1265">
        <v>2.3915950568038702</v>
      </c>
      <c r="AP1265">
        <v>6.6801000118411002E-2</v>
      </c>
      <c r="AQ1265">
        <v>5.11432279060067E-2</v>
      </c>
      <c r="AR1265">
        <v>4.4741625820577398E-2</v>
      </c>
      <c r="AS1265">
        <v>0.995611308999371</v>
      </c>
      <c r="AT1265">
        <v>1.02917077394941</v>
      </c>
    </row>
    <row r="1266" spans="1:46">
      <c r="A1266" s="14">
        <v>39714</v>
      </c>
      <c r="B1266" s="13">
        <v>0.41393078151575302</v>
      </c>
      <c r="C1266" s="13">
        <v>0.274096740031057</v>
      </c>
      <c r="D1266" s="13">
        <v>-0.61699555480632695</v>
      </c>
      <c r="E1266" s="13">
        <v>-9.9670411221539204E-2</v>
      </c>
      <c r="F1266" s="13">
        <v>-4.3870485632047602E-2</v>
      </c>
      <c r="G1266" s="13">
        <v>0.33405394585102799</v>
      </c>
      <c r="H1266" s="13">
        <v>0.21670393427554799</v>
      </c>
      <c r="I1266" s="13">
        <v>0.169627717523991</v>
      </c>
      <c r="J1266" s="13">
        <v>1.02644788637656</v>
      </c>
      <c r="K1266" s="13">
        <v>1.0817898383789299</v>
      </c>
      <c r="L1266" s="13">
        <v>6.1082324485345098E-2</v>
      </c>
      <c r="M1266" s="13">
        <v>5.1552801819175202E-2</v>
      </c>
      <c r="N1266" s="13">
        <v>-0.14870427509874501</v>
      </c>
      <c r="O1266" s="13">
        <v>2.19322909517971</v>
      </c>
      <c r="P1266" s="13">
        <v>7.8934196008087198</v>
      </c>
      <c r="Q1266" s="13">
        <v>6.7364031634066707E-2</v>
      </c>
      <c r="R1266" s="13">
        <v>3.5486819691398101E-2</v>
      </c>
      <c r="S1266" s="13">
        <v>0.01</v>
      </c>
      <c r="T1266" s="13">
        <v>0.93190045681148603</v>
      </c>
      <c r="U1266" s="13">
        <v>0.23041975375875001</v>
      </c>
      <c r="V1266" s="13">
        <v>0.10882326921984201</v>
      </c>
      <c r="W1266" s="13">
        <v>0.150828048622174</v>
      </c>
      <c r="X1266" s="13">
        <v>0.56439891795752195</v>
      </c>
      <c r="Y1266" s="13">
        <v>1.2379917092881501</v>
      </c>
      <c r="Z1266" s="13">
        <v>1.37344369852228</v>
      </c>
      <c r="AA1266" s="13">
        <v>5.80611411994831E-2</v>
      </c>
      <c r="AB1266" s="13">
        <v>5.1233423518114399E-2</v>
      </c>
      <c r="AC1266" s="13">
        <v>0.30391745360144701</v>
      </c>
      <c r="AD1266" s="13">
        <v>0.98524705788685296</v>
      </c>
      <c r="AE1266" s="13">
        <v>0.227602732456265</v>
      </c>
      <c r="AF1266" s="13">
        <v>2.2107683828864001E-2</v>
      </c>
      <c r="AG1266" s="13">
        <v>7.7764039298037196E-3</v>
      </c>
      <c r="AH1266" s="13">
        <v>6.2808540493756795E-2</v>
      </c>
      <c r="AI1266" s="13">
        <v>2.0090552770168899</v>
      </c>
      <c r="AJ1266" s="13">
        <v>4.6457870283090701</v>
      </c>
      <c r="AK1266" s="13">
        <v>0.152203311104912</v>
      </c>
      <c r="AL1266" s="13">
        <v>0.11252545312675299</v>
      </c>
      <c r="AM1266" s="13">
        <v>4.92932570959492E-2</v>
      </c>
      <c r="AN1266" s="13">
        <v>1.1834572959054399</v>
      </c>
      <c r="AO1266" s="13">
        <v>2.2012274523717101</v>
      </c>
      <c r="AP1266" s="13">
        <v>6.7364031634066707E-2</v>
      </c>
      <c r="AQ1266" s="13">
        <v>5.1552801819175202E-2</v>
      </c>
      <c r="AR1266" s="13">
        <v>6.2808540493756795E-2</v>
      </c>
      <c r="AS1266" s="13">
        <v>1.02644788637656</v>
      </c>
      <c r="AT1266" s="13">
        <v>1.0817898383789299</v>
      </c>
    </row>
    <row r="1267" spans="1:46">
      <c r="A1267" s="12">
        <v>39715</v>
      </c>
      <c r="B1267">
        <v>0.41026877906286902</v>
      </c>
      <c r="C1267">
        <v>0.26971986581938401</v>
      </c>
      <c r="D1267">
        <v>-0.60060402599198004</v>
      </c>
      <c r="E1267">
        <v>-7.8406811490952799E-2</v>
      </c>
      <c r="F1267">
        <v>4.7677941159847996E-3</v>
      </c>
      <c r="G1267">
        <v>0.32934417053354798</v>
      </c>
      <c r="H1267">
        <v>0.21657619251694099</v>
      </c>
      <c r="I1267">
        <v>0.172804417799958</v>
      </c>
      <c r="J1267">
        <v>1.0490374177216499</v>
      </c>
      <c r="K1267">
        <v>1.1033526768335999</v>
      </c>
      <c r="L1267">
        <v>6.15278948594324E-2</v>
      </c>
      <c r="M1267">
        <v>5.2475394188304103E-2</v>
      </c>
      <c r="N1267">
        <v>-0.15536326976426101</v>
      </c>
      <c r="O1267">
        <v>2.1681613428827502</v>
      </c>
      <c r="P1267">
        <v>6.8838565540635903</v>
      </c>
      <c r="Q1267">
        <v>6.8008724689665706E-2</v>
      </c>
      <c r="R1267">
        <v>3.5136521662188801E-2</v>
      </c>
      <c r="S1267">
        <v>6.23043973758712E-2</v>
      </c>
      <c r="T1267">
        <v>0.91570615146763501</v>
      </c>
      <c r="U1267">
        <v>0.14267241430222499</v>
      </c>
      <c r="V1267">
        <v>0.112491202872698</v>
      </c>
      <c r="W1267">
        <v>0.15690573813432099</v>
      </c>
      <c r="X1267">
        <v>0.53410660152631995</v>
      </c>
      <c r="Y1267">
        <v>1.25169947469039</v>
      </c>
      <c r="Z1267">
        <v>1.3205114607083801</v>
      </c>
      <c r="AA1267">
        <v>5.8902711830149702E-2</v>
      </c>
      <c r="AB1267">
        <v>5.3456441318560803E-2</v>
      </c>
      <c r="AC1267">
        <v>0.28387016806314302</v>
      </c>
      <c r="AD1267">
        <v>0.95036402599317604</v>
      </c>
      <c r="AE1267">
        <v>9.3211251922636101E-2</v>
      </c>
      <c r="AF1267">
        <v>2.2074082035371201E-2</v>
      </c>
      <c r="AG1267">
        <v>7.7094532857698902E-3</v>
      </c>
      <c r="AH1267">
        <v>9.1199224643964599E-2</v>
      </c>
      <c r="AI1267">
        <v>1.96178445053109</v>
      </c>
      <c r="AJ1267">
        <v>4.1108896932485202</v>
      </c>
      <c r="AK1267">
        <v>0.15180250941196199</v>
      </c>
      <c r="AL1267">
        <v>0.113139943846496</v>
      </c>
      <c r="AM1267">
        <v>5.5473930521859602E-2</v>
      </c>
      <c r="AN1267">
        <v>1.17404943597082</v>
      </c>
      <c r="AO1267">
        <v>1.95132312074213</v>
      </c>
      <c r="AP1267">
        <v>6.8008724689665706E-2</v>
      </c>
      <c r="AQ1267">
        <v>5.3456441318560803E-2</v>
      </c>
      <c r="AR1267">
        <v>9.1199224643964599E-2</v>
      </c>
      <c r="AS1267">
        <v>1.0490374177216499</v>
      </c>
      <c r="AT1267">
        <v>1.1033526768335999</v>
      </c>
    </row>
    <row r="1268" spans="1:46">
      <c r="A1268" s="14">
        <v>39716</v>
      </c>
      <c r="B1268" s="13">
        <v>0.40689879421354602</v>
      </c>
      <c r="C1268" s="13">
        <v>0.26945616656170002</v>
      </c>
      <c r="D1268" s="13">
        <v>-0.61477665527208403</v>
      </c>
      <c r="E1268" s="13">
        <v>-8.9274071535705796E-2</v>
      </c>
      <c r="F1268" s="13">
        <v>4.0010542936327297E-2</v>
      </c>
      <c r="G1268" s="13">
        <v>0.32415069640551297</v>
      </c>
      <c r="H1268" s="13">
        <v>0.21727999367618001</v>
      </c>
      <c r="I1268" s="13">
        <v>0.161695150817459</v>
      </c>
      <c r="J1268" s="13">
        <v>1.07982229975363</v>
      </c>
      <c r="K1268" s="13">
        <v>1.16146601054512</v>
      </c>
      <c r="L1268" s="13">
        <v>6.1474803424968298E-2</v>
      </c>
      <c r="M1268" s="13">
        <v>5.2351858413960201E-2</v>
      </c>
      <c r="N1268" s="13">
        <v>-0.121482737403492</v>
      </c>
      <c r="O1268" s="13">
        <v>2.1065153845159501</v>
      </c>
      <c r="P1268" s="13">
        <v>5.9555150406368904</v>
      </c>
      <c r="Q1268" s="13">
        <v>6.86345079360344E-2</v>
      </c>
      <c r="R1268" s="13">
        <v>3.4510497771949998E-2</v>
      </c>
      <c r="S1268" s="13">
        <v>0.120314863924719</v>
      </c>
      <c r="T1268" s="13">
        <v>0.89879130520900397</v>
      </c>
      <c r="U1268" s="13">
        <v>6.2866997388661097E-2</v>
      </c>
      <c r="V1268" s="13">
        <v>0.11602224794733899</v>
      </c>
      <c r="W1268" s="13">
        <v>0.16023376756056401</v>
      </c>
      <c r="X1268" s="13">
        <v>0.52573385280613505</v>
      </c>
      <c r="Y1268" s="13">
        <v>1.24690366722472</v>
      </c>
      <c r="Z1268" s="13">
        <v>1.2056571547559001</v>
      </c>
      <c r="AA1268" s="13">
        <v>5.9765655551440103E-2</v>
      </c>
      <c r="AB1268" s="13">
        <v>5.57120826238666E-2</v>
      </c>
      <c r="AC1268" s="13">
        <v>0.26253985981522598</v>
      </c>
      <c r="AD1268" s="13">
        <v>0.90880805556320698</v>
      </c>
      <c r="AE1268" s="13">
        <v>-4.12951351295959E-2</v>
      </c>
      <c r="AF1268" s="13">
        <v>2.2056534508962299E-2</v>
      </c>
      <c r="AG1268" s="13">
        <v>7.6068902869035502E-3</v>
      </c>
      <c r="AH1268" s="13">
        <v>0.11189282753009699</v>
      </c>
      <c r="AI1268" s="13">
        <v>1.92368460704363</v>
      </c>
      <c r="AJ1268" s="13">
        <v>3.6904682912288398</v>
      </c>
      <c r="AK1268" s="13">
        <v>0.151286177141115</v>
      </c>
      <c r="AL1268" s="13">
        <v>0.113878750985018</v>
      </c>
      <c r="AM1268" s="13">
        <v>6.37024517454374E-2</v>
      </c>
      <c r="AN1268" s="13">
        <v>1.1536073211106299</v>
      </c>
      <c r="AO1268" s="13">
        <v>1.7249555574803099</v>
      </c>
      <c r="AP1268" s="13">
        <v>6.86345079360344E-2</v>
      </c>
      <c r="AQ1268" s="13">
        <v>5.57120826238666E-2</v>
      </c>
      <c r="AR1268" s="13">
        <v>0.120314863924719</v>
      </c>
      <c r="AS1268" s="13">
        <v>1.07982229975363</v>
      </c>
      <c r="AT1268" s="13">
        <v>1.16146601054512</v>
      </c>
    </row>
    <row r="1269" spans="1:46">
      <c r="A1269" s="12">
        <v>39717</v>
      </c>
      <c r="B1269">
        <v>0.403300244307567</v>
      </c>
      <c r="C1269">
        <v>0.27120950688753098</v>
      </c>
      <c r="D1269">
        <v>-0.64030603189802304</v>
      </c>
      <c r="E1269">
        <v>-0.115190882992247</v>
      </c>
      <c r="F1269">
        <v>4.1059595286479199E-2</v>
      </c>
      <c r="G1269">
        <v>0.31877929011735601</v>
      </c>
      <c r="H1269">
        <v>0.218395279097606</v>
      </c>
      <c r="I1269">
        <v>0.14064556288851901</v>
      </c>
      <c r="J1269">
        <v>1.11377313634985</v>
      </c>
      <c r="K1269">
        <v>1.24600242161238</v>
      </c>
      <c r="L1269">
        <v>6.12264263162293E-2</v>
      </c>
      <c r="M1269">
        <v>5.1769284141043002E-2</v>
      </c>
      <c r="N1269">
        <v>-7.8038291172381799E-2</v>
      </c>
      <c r="O1269">
        <v>2.03607912607916</v>
      </c>
      <c r="P1269">
        <v>5.1790085205194396</v>
      </c>
      <c r="Q1269">
        <v>6.9338998718030204E-2</v>
      </c>
      <c r="R1269">
        <v>3.3622928908165102E-2</v>
      </c>
      <c r="S1269">
        <v>0.167819258056573</v>
      </c>
      <c r="T1269">
        <v>0.89080333718399096</v>
      </c>
      <c r="U1269">
        <v>2.3742429894794199E-2</v>
      </c>
      <c r="V1269">
        <v>0.119689603809465</v>
      </c>
      <c r="W1269">
        <v>0.16682030680349999</v>
      </c>
      <c r="X1269">
        <v>0.49422855650402397</v>
      </c>
      <c r="Y1269">
        <v>1.22008198017419</v>
      </c>
      <c r="Z1269">
        <v>1.0274353359360999</v>
      </c>
      <c r="AA1269">
        <v>6.0571025041884302E-2</v>
      </c>
      <c r="AB1269">
        <v>5.78096013741261E-2</v>
      </c>
      <c r="AC1269">
        <v>0.24555580971048799</v>
      </c>
      <c r="AD1269">
        <v>0.86733108707150297</v>
      </c>
      <c r="AE1269">
        <v>-0.166416842178881</v>
      </c>
      <c r="AF1269">
        <v>2.2037105793935599E-2</v>
      </c>
      <c r="AG1269">
        <v>7.4846914267733102E-3</v>
      </c>
      <c r="AH1269">
        <v>0.13631959711939201</v>
      </c>
      <c r="AI1269">
        <v>1.89639939284338</v>
      </c>
      <c r="AJ1269">
        <v>3.33807653318018</v>
      </c>
      <c r="AK1269">
        <v>0.15070609915778099</v>
      </c>
      <c r="AL1269">
        <v>0.11530165694839201</v>
      </c>
      <c r="AM1269">
        <v>6.6603494458370105E-2</v>
      </c>
      <c r="AN1269">
        <v>1.1298967395299799</v>
      </c>
      <c r="AO1269">
        <v>1.5269868563215001</v>
      </c>
      <c r="AP1269">
        <v>6.9338998718030204E-2</v>
      </c>
      <c r="AQ1269">
        <v>5.78096013741261E-2</v>
      </c>
      <c r="AR1269">
        <v>0.14064556288851901</v>
      </c>
      <c r="AS1269">
        <v>1.11377313634985</v>
      </c>
      <c r="AT1269">
        <v>1.0274353359360999</v>
      </c>
    </row>
    <row r="1270" spans="1:46">
      <c r="A1270" s="14">
        <v>39720</v>
      </c>
      <c r="B1270" s="13">
        <v>0.399728850970409</v>
      </c>
      <c r="C1270" s="13">
        <v>0.269795929937798</v>
      </c>
      <c r="D1270" s="13">
        <v>-0.64273866628504295</v>
      </c>
      <c r="E1270" s="13">
        <v>-0.12561129865448101</v>
      </c>
      <c r="F1270" s="13">
        <v>8.2286838377177193E-2</v>
      </c>
      <c r="G1270" s="13">
        <v>0.313605310137203</v>
      </c>
      <c r="H1270" s="13">
        <v>0.219448344049471</v>
      </c>
      <c r="I1270" s="13">
        <v>0.124842969023207</v>
      </c>
      <c r="J1270" s="13">
        <v>1.1442386182014701</v>
      </c>
      <c r="K1270" s="13">
        <v>1.30983182691667</v>
      </c>
      <c r="L1270" s="13">
        <v>6.1774397972609502E-2</v>
      </c>
      <c r="M1270" s="13">
        <v>5.2678975419374899E-2</v>
      </c>
      <c r="N1270" s="13">
        <v>-8.5722648250325703E-2</v>
      </c>
      <c r="O1270" s="13">
        <v>1.96842224990099</v>
      </c>
      <c r="P1270" s="13">
        <v>4.4954249718589399</v>
      </c>
      <c r="Q1270" s="13">
        <v>7.0047960291731604E-2</v>
      </c>
      <c r="R1270" s="13">
        <v>3.2844051748544198E-2</v>
      </c>
      <c r="S1270" s="13">
        <v>0.22491840819807599</v>
      </c>
      <c r="T1270" s="13">
        <v>0.860470685512289</v>
      </c>
      <c r="U1270" s="13">
        <v>-5.8000469374702497E-2</v>
      </c>
      <c r="V1270" s="13">
        <v>0.123534970122951</v>
      </c>
      <c r="W1270" s="13">
        <v>0.17036405239133401</v>
      </c>
      <c r="X1270" s="13">
        <v>0.482821092915177</v>
      </c>
      <c r="Y1270" s="13">
        <v>1.21778932533065</v>
      </c>
      <c r="Z1270" s="13">
        <v>0.95110789859884104</v>
      </c>
      <c r="AA1270" s="13">
        <v>6.1289415088255299E-2</v>
      </c>
      <c r="AB1270" s="13">
        <v>5.9602806770279897E-2</v>
      </c>
      <c r="AC1270" s="13">
        <v>0.23778067157487601</v>
      </c>
      <c r="AD1270" s="13">
        <v>0.82688379685294799</v>
      </c>
      <c r="AE1270" s="13">
        <v>-0.28205972233779197</v>
      </c>
      <c r="AF1270" s="13">
        <v>2.2016972937557701E-2</v>
      </c>
      <c r="AG1270" s="13">
        <v>7.34626188901529E-3</v>
      </c>
      <c r="AH1270" s="13">
        <v>0.16372662000579299</v>
      </c>
      <c r="AI1270" s="13">
        <v>1.87072158919053</v>
      </c>
      <c r="AJ1270" s="13">
        <v>3.0309522395033701</v>
      </c>
      <c r="AK1270" s="13">
        <v>0.150285411074388</v>
      </c>
      <c r="AL1270" s="13">
        <v>0.116011488886545</v>
      </c>
      <c r="AM1270" s="13">
        <v>7.2232635311680199E-2</v>
      </c>
      <c r="AN1270" s="13">
        <v>1.10898785233349</v>
      </c>
      <c r="AO1270" s="13">
        <v>1.3613633690775</v>
      </c>
      <c r="AP1270" s="13">
        <v>7.0047960291731604E-2</v>
      </c>
      <c r="AQ1270" s="13">
        <v>5.9602806770279897E-2</v>
      </c>
      <c r="AR1270" s="13">
        <v>0.16372662000579299</v>
      </c>
      <c r="AS1270" s="13">
        <v>1.1442386182014701</v>
      </c>
      <c r="AT1270" s="13">
        <v>0.95110789859884104</v>
      </c>
    </row>
    <row r="1271" spans="1:46">
      <c r="A1271" s="12">
        <v>39721</v>
      </c>
      <c r="B1271">
        <v>0.39510914924845802</v>
      </c>
      <c r="C1271">
        <v>0.26994035029469099</v>
      </c>
      <c r="D1271">
        <v>-0.643467605102235</v>
      </c>
      <c r="E1271">
        <v>-9.5776034377821007E-2</v>
      </c>
      <c r="F1271">
        <v>0.100515634150874</v>
      </c>
      <c r="G1271">
        <v>0.30783676215274097</v>
      </c>
      <c r="H1271">
        <v>0.221415124431459</v>
      </c>
      <c r="I1271">
        <v>0.119684961459886</v>
      </c>
      <c r="J1271">
        <v>1.1578332685534001</v>
      </c>
      <c r="K1271">
        <v>1.3164923989827899</v>
      </c>
      <c r="L1271">
        <v>6.2530391623393397E-2</v>
      </c>
      <c r="M1271">
        <v>5.3872285815285602E-2</v>
      </c>
      <c r="N1271">
        <v>-0.101362162285957</v>
      </c>
      <c r="O1271">
        <v>1.8848037280945</v>
      </c>
      <c r="P1271">
        <v>3.8850435592189099</v>
      </c>
      <c r="Q1271">
        <v>7.0810560058881894E-2</v>
      </c>
      <c r="R1271">
        <v>3.1969570885159601E-2</v>
      </c>
      <c r="S1271">
        <v>0.28214998218454701</v>
      </c>
      <c r="T1271">
        <v>0.83551705048747804</v>
      </c>
      <c r="U1271">
        <v>-0.13438317983797399</v>
      </c>
      <c r="V1271">
        <v>0.12786227360340199</v>
      </c>
      <c r="W1271">
        <v>0.176457542263152</v>
      </c>
      <c r="X1271">
        <v>0.453677168564183</v>
      </c>
      <c r="Y1271">
        <v>1.19547846613528</v>
      </c>
      <c r="Z1271">
        <v>0.81009396169555903</v>
      </c>
      <c r="AA1271">
        <v>6.2123437703151201E-2</v>
      </c>
      <c r="AB1271">
        <v>6.0998262695604398E-2</v>
      </c>
      <c r="AC1271">
        <v>0.233577071740424</v>
      </c>
      <c r="AD1271">
        <v>0.785857086298136</v>
      </c>
      <c r="AE1271">
        <v>-0.37893581040997798</v>
      </c>
      <c r="AF1271">
        <v>2.1963566632161799E-2</v>
      </c>
      <c r="AG1271">
        <v>7.3422285381131401E-3</v>
      </c>
      <c r="AH1271">
        <v>0.206008795376277</v>
      </c>
      <c r="AI1271">
        <v>1.83622093692668</v>
      </c>
      <c r="AJ1271">
        <v>2.73132390019502</v>
      </c>
      <c r="AK1271">
        <v>0.14974802014602701</v>
      </c>
      <c r="AL1271">
        <v>0.117427909274781</v>
      </c>
      <c r="AM1271">
        <v>7.8609744562446404E-2</v>
      </c>
      <c r="AN1271">
        <v>1.08570492887395</v>
      </c>
      <c r="AO1271">
        <v>1.19002149485646</v>
      </c>
      <c r="AP1271">
        <v>7.0810560058881894E-2</v>
      </c>
      <c r="AQ1271">
        <v>6.0998262695604398E-2</v>
      </c>
      <c r="AR1271">
        <v>0.206008795376277</v>
      </c>
      <c r="AS1271">
        <v>1.1578332685534001</v>
      </c>
      <c r="AT1271">
        <v>0.81009396169555903</v>
      </c>
    </row>
    <row r="1272" spans="1:46">
      <c r="A1272" s="14">
        <v>39722</v>
      </c>
      <c r="B1272" s="13">
        <v>0.39018893288406398</v>
      </c>
      <c r="C1272" s="13">
        <v>0.26927510885892098</v>
      </c>
      <c r="D1272" s="13">
        <v>-0.63528379235729804</v>
      </c>
      <c r="E1272" s="13">
        <v>-6.4248871673250302E-2</v>
      </c>
      <c r="F1272" s="13">
        <v>0.116075720305122</v>
      </c>
      <c r="G1272" s="13">
        <v>0.30242195895790402</v>
      </c>
      <c r="H1272" s="13">
        <v>0.222605832179498</v>
      </c>
      <c r="I1272" s="13">
        <v>0.118603391678496</v>
      </c>
      <c r="J1272" s="13">
        <v>1.1739868851599899</v>
      </c>
      <c r="K1272" s="13">
        <v>1.3268567256722601</v>
      </c>
      <c r="L1272" s="13">
        <v>6.3154383927756894E-2</v>
      </c>
      <c r="M1272" s="13">
        <v>5.4907776789649899E-2</v>
      </c>
      <c r="N1272" s="13">
        <v>-0.10980165771679801</v>
      </c>
      <c r="O1272" s="13">
        <v>1.81523734666896</v>
      </c>
      <c r="P1272" s="13">
        <v>3.35939692320818</v>
      </c>
      <c r="Q1272" s="13">
        <v>7.1600434037937893E-2</v>
      </c>
      <c r="R1272" s="13">
        <v>3.1164532845443901E-2</v>
      </c>
      <c r="S1272" s="13">
        <v>0.337618354798016</v>
      </c>
      <c r="T1272" s="13">
        <v>0.812596595052958</v>
      </c>
      <c r="U1272" s="13">
        <v>-0.21371493544121301</v>
      </c>
      <c r="V1272" s="13">
        <v>0.132415697017325</v>
      </c>
      <c r="W1272" s="13">
        <v>0.179659168944417</v>
      </c>
      <c r="X1272" s="13">
        <v>0.44230350759494302</v>
      </c>
      <c r="Y1272" s="13">
        <v>1.1661921356995699</v>
      </c>
      <c r="Z1272" s="13">
        <v>0.65781788824675802</v>
      </c>
      <c r="AA1272" s="13">
        <v>6.2979706777458899E-2</v>
      </c>
      <c r="AB1272" s="13">
        <v>6.2474358934285497E-2</v>
      </c>
      <c r="AC1272" s="13">
        <v>0.23010953147625501</v>
      </c>
      <c r="AD1272" s="13">
        <v>0.74563617437534402</v>
      </c>
      <c r="AE1272" s="13">
        <v>-0.47435066698138501</v>
      </c>
      <c r="AF1272" s="13">
        <v>2.1909876160055498E-2</v>
      </c>
      <c r="AG1272" s="13">
        <v>7.35891699367311E-3</v>
      </c>
      <c r="AH1272" s="13">
        <v>0.24080428252682101</v>
      </c>
      <c r="AI1272" s="13">
        <v>1.7873833130169601</v>
      </c>
      <c r="AJ1272" s="13">
        <v>2.3958132091703201</v>
      </c>
      <c r="AK1272" s="13">
        <v>0.14923871282321499</v>
      </c>
      <c r="AL1272" s="13">
        <v>0.118206527935127</v>
      </c>
      <c r="AM1272" s="13">
        <v>8.9193374000062095E-2</v>
      </c>
      <c r="AN1272" s="13">
        <v>1.0623976540429301</v>
      </c>
      <c r="AO1272" s="13">
        <v>1.0239849805971499</v>
      </c>
      <c r="AP1272" s="13">
        <v>7.1600434037937893E-2</v>
      </c>
      <c r="AQ1272" s="13">
        <v>6.2474358934285497E-2</v>
      </c>
      <c r="AR1272" s="13">
        <v>0.23010953147625501</v>
      </c>
      <c r="AS1272" s="13">
        <v>1.1661921356995699</v>
      </c>
      <c r="AT1272" s="13">
        <v>0.65781788824675802</v>
      </c>
    </row>
    <row r="1273" spans="1:46">
      <c r="A1273" s="12">
        <v>39723</v>
      </c>
      <c r="B1273">
        <v>0.39046921603518298</v>
      </c>
      <c r="C1273">
        <v>0.26844167037620897</v>
      </c>
      <c r="D1273">
        <v>-0.65700076772540605</v>
      </c>
      <c r="E1273">
        <v>-6.2326633394442499E-2</v>
      </c>
      <c r="F1273">
        <v>0.17165196057488499</v>
      </c>
      <c r="G1273">
        <v>0.29942046262294297</v>
      </c>
      <c r="H1273">
        <v>0.22161629949502601</v>
      </c>
      <c r="I1273">
        <v>0.11561516292317001</v>
      </c>
      <c r="J1273">
        <v>1.20063945256209</v>
      </c>
      <c r="K1273">
        <v>1.37544297846409</v>
      </c>
      <c r="L1273">
        <v>6.3726902596249399E-2</v>
      </c>
      <c r="M1273">
        <v>5.5857942513362902E-2</v>
      </c>
      <c r="N1273">
        <v>-0.114334511699012</v>
      </c>
      <c r="O1273">
        <v>1.7404991982259299</v>
      </c>
      <c r="P1273">
        <v>2.888183256979</v>
      </c>
      <c r="Q1273">
        <v>7.2497281542866401E-2</v>
      </c>
      <c r="R1273">
        <v>3.0474568504672801E-2</v>
      </c>
      <c r="S1273">
        <v>0.378082154270872</v>
      </c>
      <c r="T1273">
        <v>0.79551135587116495</v>
      </c>
      <c r="U1273">
        <v>-0.28060351711640602</v>
      </c>
      <c r="V1273">
        <v>0.137031956843085</v>
      </c>
      <c r="W1273">
        <v>0.183903090617443</v>
      </c>
      <c r="X1273">
        <v>0.424788914143994</v>
      </c>
      <c r="Y1273">
        <v>1.1206449989160301</v>
      </c>
      <c r="Z1273">
        <v>0.48209071948102</v>
      </c>
      <c r="AA1273">
        <v>6.3933795910251306E-2</v>
      </c>
      <c r="AB1273">
        <v>6.3782051015511307E-2</v>
      </c>
      <c r="AC1273">
        <v>0.216482687868362</v>
      </c>
      <c r="AD1273">
        <v>0.70878560162717696</v>
      </c>
      <c r="AE1273">
        <v>-0.54124708757193096</v>
      </c>
      <c r="AF1273">
        <v>2.17440697793406E-2</v>
      </c>
      <c r="AG1273">
        <v>8.0141924041184295E-3</v>
      </c>
      <c r="AH1273">
        <v>0.26760080572490103</v>
      </c>
      <c r="AI1273">
        <v>1.73362579335742</v>
      </c>
      <c r="AJ1273">
        <v>2.1021788225054299</v>
      </c>
      <c r="AK1273">
        <v>0.14983195504713101</v>
      </c>
      <c r="AL1273">
        <v>0.11886997356090601</v>
      </c>
      <c r="AM1273">
        <v>9.0176349358126004E-2</v>
      </c>
      <c r="AN1273">
        <v>1.03391139530934</v>
      </c>
      <c r="AO1273">
        <v>0.88538530475944099</v>
      </c>
      <c r="AP1273">
        <v>7.2497281542866401E-2</v>
      </c>
      <c r="AQ1273">
        <v>6.3782051015511307E-2</v>
      </c>
      <c r="AR1273">
        <v>0.216482687868362</v>
      </c>
      <c r="AS1273">
        <v>1.1206449989160301</v>
      </c>
      <c r="AT1273">
        <v>0.48209071948102</v>
      </c>
    </row>
    <row r="1274" spans="1:46">
      <c r="A1274" s="14">
        <v>39724</v>
      </c>
      <c r="B1274" s="13">
        <v>0.39100219585255003</v>
      </c>
      <c r="C1274" s="13">
        <v>0.26804922143339099</v>
      </c>
      <c r="D1274" s="13">
        <v>-0.67958691580990904</v>
      </c>
      <c r="E1274" s="13">
        <v>-6.1336893255720601E-2</v>
      </c>
      <c r="F1274" s="13">
        <v>0.21916623137184099</v>
      </c>
      <c r="G1274" s="13">
        <v>0.29701714452324901</v>
      </c>
      <c r="H1274" s="13">
        <v>0.22091035253314401</v>
      </c>
      <c r="I1274" s="13">
        <v>0.103870981967154</v>
      </c>
      <c r="J1274" s="13">
        <v>1.23080776108964</v>
      </c>
      <c r="K1274" s="13">
        <v>1.4411909704722401</v>
      </c>
      <c r="L1274" s="13">
        <v>6.4312963696674399E-2</v>
      </c>
      <c r="M1274" s="13">
        <v>5.6716090834106503E-2</v>
      </c>
      <c r="N1274" s="13">
        <v>-0.11627770624112201</v>
      </c>
      <c r="O1274" s="13">
        <v>1.6706162117148999</v>
      </c>
      <c r="P1274" s="13">
        <v>2.4720840307591199</v>
      </c>
      <c r="Q1274" s="13">
        <v>7.3467811512469394E-2</v>
      </c>
      <c r="R1274" s="13">
        <v>3.0467975588219402E-2</v>
      </c>
      <c r="S1274" s="13">
        <v>0.38217877563950298</v>
      </c>
      <c r="T1274" s="13">
        <v>0.78405676649660605</v>
      </c>
      <c r="U1274" s="13">
        <v>-0.331017866092157</v>
      </c>
      <c r="V1274" s="13">
        <v>0.14177481902126601</v>
      </c>
      <c r="W1274" s="13">
        <v>0.18948750763546299</v>
      </c>
      <c r="X1274" s="13">
        <v>0.39869759986335701</v>
      </c>
      <c r="Y1274" s="13">
        <v>1.0734345203381299</v>
      </c>
      <c r="Z1274" s="13">
        <v>0.32362206430971602</v>
      </c>
      <c r="AA1274" s="13">
        <v>6.4955964454366896E-2</v>
      </c>
      <c r="AB1274" s="13">
        <v>6.5409375384646196E-2</v>
      </c>
      <c r="AC1274" s="13">
        <v>0.19173374541127</v>
      </c>
      <c r="AD1274" s="13">
        <v>0.67470132379556602</v>
      </c>
      <c r="AE1274" s="13">
        <v>-0.59546887767025902</v>
      </c>
      <c r="AF1274" s="13">
        <v>2.1636441478237799E-2</v>
      </c>
      <c r="AG1274" s="13">
        <v>8.4304062796971696E-3</v>
      </c>
      <c r="AH1274" s="13">
        <v>0.28625585761778199</v>
      </c>
      <c r="AI1274" s="13">
        <v>1.6936139912899599</v>
      </c>
      <c r="AJ1274" s="13">
        <v>1.8996595588463101</v>
      </c>
      <c r="AK1274" s="13">
        <v>0.15059533436268799</v>
      </c>
      <c r="AL1274" s="13">
        <v>0.119924418526952</v>
      </c>
      <c r="AM1274" s="13">
        <v>8.0981762635433704E-2</v>
      </c>
      <c r="AN1274" s="13">
        <v>1.00941338306701</v>
      </c>
      <c r="AO1274" s="13">
        <v>0.77560515885668702</v>
      </c>
      <c r="AP1274" s="13">
        <v>7.3467811512469394E-2</v>
      </c>
      <c r="AQ1274" s="13">
        <v>6.5409375384646196E-2</v>
      </c>
      <c r="AR1274" s="13">
        <v>0.19173374541127</v>
      </c>
      <c r="AS1274" s="13">
        <v>1.0734345203381299</v>
      </c>
      <c r="AT1274" s="13">
        <v>0.32362206430971602</v>
      </c>
    </row>
    <row r="1275" spans="1:46">
      <c r="A1275" s="12">
        <v>39727</v>
      </c>
      <c r="B1275">
        <v>0.39236640441447102</v>
      </c>
      <c r="C1275">
        <v>0.26910312510045498</v>
      </c>
      <c r="D1275">
        <v>-0.71672060749687105</v>
      </c>
      <c r="E1275">
        <v>-0.31633640083917097</v>
      </c>
      <c r="F1275">
        <v>-0.26152040258259102</v>
      </c>
      <c r="G1275">
        <v>0.29602435833882401</v>
      </c>
      <c r="H1275">
        <v>0.21854137894178999</v>
      </c>
      <c r="I1275">
        <v>6.7325911828394605E-2</v>
      </c>
      <c r="J1275">
        <v>1.0695442716394601</v>
      </c>
      <c r="K1275">
        <v>0.767857679913442</v>
      </c>
      <c r="L1275">
        <v>6.4752708227953995E-2</v>
      </c>
      <c r="M1275">
        <v>5.7591383782851203E-2</v>
      </c>
      <c r="N1275">
        <v>-0.11437176770891901</v>
      </c>
      <c r="O1275">
        <v>1.60349820538721</v>
      </c>
      <c r="P1275">
        <v>2.10195416484836</v>
      </c>
      <c r="Q1275">
        <v>7.4350796583757095E-2</v>
      </c>
      <c r="R1275">
        <v>3.10036697387794E-2</v>
      </c>
      <c r="S1275">
        <v>0.38333239157791499</v>
      </c>
      <c r="T1275">
        <v>0.74906006984089701</v>
      </c>
      <c r="U1275">
        <v>-0.41414805065198301</v>
      </c>
      <c r="V1275">
        <v>0.14529088730759601</v>
      </c>
      <c r="W1275">
        <v>0.19549191229826299</v>
      </c>
      <c r="X1275">
        <v>0.37383883611933699</v>
      </c>
      <c r="Y1275">
        <v>1.0290452089853299</v>
      </c>
      <c r="Z1275">
        <v>0.16645333859036901</v>
      </c>
      <c r="AA1275">
        <v>6.5963190425544799E-2</v>
      </c>
      <c r="AB1275">
        <v>6.7248882298266602E-2</v>
      </c>
      <c r="AC1275">
        <v>0.16436450563521299</v>
      </c>
      <c r="AD1275">
        <v>0.64069103952991502</v>
      </c>
      <c r="AE1275">
        <v>-0.65306211670993997</v>
      </c>
      <c r="AF1275">
        <v>2.1508874451266601E-2</v>
      </c>
      <c r="AG1275">
        <v>9.0522199358439599E-3</v>
      </c>
      <c r="AH1275">
        <v>0.32852524113564102</v>
      </c>
      <c r="AI1275">
        <v>1.62343353032176</v>
      </c>
      <c r="AJ1275">
        <v>1.5956163932953</v>
      </c>
      <c r="AK1275">
        <v>0.15146531710705899</v>
      </c>
      <c r="AL1275">
        <v>0.121147510299464</v>
      </c>
      <c r="AM1275">
        <v>6.9470644441530296E-2</v>
      </c>
      <c r="AN1275">
        <v>0.91413370355220203</v>
      </c>
      <c r="AO1275">
        <v>0.47187871524327901</v>
      </c>
      <c r="AP1275">
        <v>7.4350796583757095E-2</v>
      </c>
      <c r="AQ1275">
        <v>6.7248882298266602E-2</v>
      </c>
      <c r="AR1275">
        <v>0.16436450563521299</v>
      </c>
      <c r="AS1275">
        <v>1.0290452089853299</v>
      </c>
      <c r="AT1275">
        <v>0.16645333859036901</v>
      </c>
    </row>
    <row r="1276" spans="1:46">
      <c r="A1276" s="14">
        <v>39728</v>
      </c>
      <c r="B1276" s="13">
        <v>0.39324269670029299</v>
      </c>
      <c r="C1276" s="13">
        <v>0.27034002159633302</v>
      </c>
      <c r="D1276" s="13">
        <v>-0.73546576646032202</v>
      </c>
      <c r="E1276" s="13">
        <v>-0.492145169913764</v>
      </c>
      <c r="F1276" s="13">
        <v>-0.52936961710624697</v>
      </c>
      <c r="G1276" s="13">
        <v>0.29597477079401902</v>
      </c>
      <c r="H1276" s="13">
        <v>0.215651244446326</v>
      </c>
      <c r="I1276" s="13">
        <v>3.12324120771688E-2</v>
      </c>
      <c r="J1276" s="13">
        <v>1.00982776710468</v>
      </c>
      <c r="K1276" s="13">
        <v>0.62810020137107103</v>
      </c>
      <c r="L1276" s="13">
        <v>6.5404218841282405E-2</v>
      </c>
      <c r="M1276" s="13">
        <v>5.8362887457011597E-2</v>
      </c>
      <c r="N1276" s="13">
        <v>-0.111606822404272</v>
      </c>
      <c r="O1276" s="13">
        <v>1.535309752499</v>
      </c>
      <c r="P1276" s="13">
        <v>1.78058132358153</v>
      </c>
      <c r="Q1276" s="13">
        <v>7.5286667589398296E-2</v>
      </c>
      <c r="R1276" s="13">
        <v>3.1143862493908599E-2</v>
      </c>
      <c r="S1276" s="13">
        <v>0.39414669973760202</v>
      </c>
      <c r="T1276" s="13">
        <v>0.72044015537299799</v>
      </c>
      <c r="U1276" s="13">
        <v>-0.48580661699438099</v>
      </c>
      <c r="V1276" s="13">
        <v>0.148978388046178</v>
      </c>
      <c r="W1276" s="13">
        <v>0.203096437745904</v>
      </c>
      <c r="X1276" s="13">
        <v>0.34647111121281698</v>
      </c>
      <c r="Y1276" s="13">
        <v>0.98534937446136595</v>
      </c>
      <c r="Z1276" s="13">
        <v>2.3099432907779702E-2</v>
      </c>
      <c r="AA1276" s="13">
        <v>6.7138409648239694E-2</v>
      </c>
      <c r="AB1276" s="13">
        <v>6.9123277940246905E-2</v>
      </c>
      <c r="AC1276" s="13">
        <v>0.13669676086936799</v>
      </c>
      <c r="AD1276" s="13">
        <v>0.60480926506478605</v>
      </c>
      <c r="AE1276" s="13">
        <v>-0.71052586713587795</v>
      </c>
      <c r="AF1276" s="13">
        <v>2.1453801802075002E-2</v>
      </c>
      <c r="AG1276" s="13">
        <v>9.7176087842632108E-3</v>
      </c>
      <c r="AH1276" s="13">
        <v>0.35284482107391202</v>
      </c>
      <c r="AI1276" s="13">
        <v>1.55449409250882</v>
      </c>
      <c r="AJ1276" s="13">
        <v>1.3153884017802899</v>
      </c>
      <c r="AK1276" s="13">
        <v>0.15249699334592701</v>
      </c>
      <c r="AL1276" s="13">
        <v>0.122490762923428</v>
      </c>
      <c r="AM1276" s="13">
        <v>5.9188459443753297E-2</v>
      </c>
      <c r="AN1276" s="13">
        <v>0.845440748156841</v>
      </c>
      <c r="AO1276" s="13">
        <v>0.288781036914881</v>
      </c>
      <c r="AP1276" s="13">
        <v>7.5286667589398296E-2</v>
      </c>
      <c r="AQ1276" s="13">
        <v>6.9123277940246905E-2</v>
      </c>
      <c r="AR1276" s="13">
        <v>0.13669676086936799</v>
      </c>
      <c r="AS1276" s="13">
        <v>0.98534937446136595</v>
      </c>
      <c r="AT1276" s="13">
        <v>2.3099432907779702E-2</v>
      </c>
    </row>
    <row r="1277" spans="1:46">
      <c r="A1277" s="12">
        <v>39729</v>
      </c>
      <c r="B1277">
        <v>0.39324269670029299</v>
      </c>
      <c r="C1277">
        <v>0.27034002159633302</v>
      </c>
      <c r="D1277">
        <v>-0.73546576646032202</v>
      </c>
      <c r="E1277">
        <v>-0.55779480190637798</v>
      </c>
      <c r="F1277">
        <v>-0.63831318443469298</v>
      </c>
      <c r="G1277">
        <v>0.29742016992810899</v>
      </c>
      <c r="H1277">
        <v>0.21550497862388901</v>
      </c>
      <c r="I1277">
        <v>-2.41945807437614E-2</v>
      </c>
      <c r="J1277">
        <v>0.90315879275080402</v>
      </c>
      <c r="K1277">
        <v>0.308487272824231</v>
      </c>
      <c r="L1277">
        <v>6.5991055673148794E-2</v>
      </c>
      <c r="M1277">
        <v>6.2790079336117105E-2</v>
      </c>
      <c r="N1277">
        <v>-0.10325571714189399</v>
      </c>
      <c r="O1277">
        <v>1.47994580136861</v>
      </c>
      <c r="P1277">
        <v>1.4969072668180401</v>
      </c>
      <c r="Q1277">
        <v>7.6161449505481801E-2</v>
      </c>
      <c r="R1277">
        <v>3.1269785130426199E-2</v>
      </c>
      <c r="S1277">
        <v>0.40945985391880602</v>
      </c>
      <c r="T1277">
        <v>0.70025933932265005</v>
      </c>
      <c r="U1277">
        <v>-0.558886185935903</v>
      </c>
      <c r="V1277">
        <v>0.15177604024097299</v>
      </c>
      <c r="W1277">
        <v>0.21617012559469401</v>
      </c>
      <c r="X1277">
        <v>0.32069838564859798</v>
      </c>
      <c r="Y1277">
        <v>0.94564882334840505</v>
      </c>
      <c r="Z1277">
        <v>-0.105035513443945</v>
      </c>
      <c r="AA1277">
        <v>6.84149106173806E-2</v>
      </c>
      <c r="AB1277">
        <v>7.1032771225141095E-2</v>
      </c>
      <c r="AC1277">
        <v>0.111863174183984</v>
      </c>
      <c r="AD1277">
        <v>0.56761530298060103</v>
      </c>
      <c r="AE1277">
        <v>-0.77142981862573601</v>
      </c>
      <c r="AF1277">
        <v>2.1375368801130699E-2</v>
      </c>
      <c r="AG1277">
        <v>1.03286757519058E-2</v>
      </c>
      <c r="AH1277">
        <v>0.38603270396268702</v>
      </c>
      <c r="AI1277">
        <v>1.48986622653581</v>
      </c>
      <c r="AJ1277">
        <v>1.0529879563537801</v>
      </c>
      <c r="AK1277">
        <v>0.153483098780931</v>
      </c>
      <c r="AL1277">
        <v>0.12534806246550101</v>
      </c>
      <c r="AM1277">
        <v>5.2162579052585298E-2</v>
      </c>
      <c r="AN1277">
        <v>0.78981421205721503</v>
      </c>
      <c r="AO1277">
        <v>0.112102541936539</v>
      </c>
      <c r="AP1277">
        <v>7.6161449505481801E-2</v>
      </c>
      <c r="AQ1277">
        <v>7.1032771225141095E-2</v>
      </c>
      <c r="AR1277">
        <v>0.111863174183984</v>
      </c>
      <c r="AS1277">
        <v>0.90315879275080402</v>
      </c>
      <c r="AT1277">
        <v>-0.105035513443945</v>
      </c>
    </row>
    <row r="1278" spans="1:46">
      <c r="A1278" s="14">
        <v>39730</v>
      </c>
      <c r="B1278" s="13">
        <v>0.39322335466062303</v>
      </c>
      <c r="C1278" s="13">
        <v>0.270313356532005</v>
      </c>
      <c r="D1278" s="13">
        <v>-0.73505398259583699</v>
      </c>
      <c r="E1278" s="13">
        <v>-0.25608584688028702</v>
      </c>
      <c r="F1278" s="13">
        <v>0.124033129118731</v>
      </c>
      <c r="G1278" s="13">
        <v>0.29760602570490402</v>
      </c>
      <c r="H1278" s="13">
        <v>0.21613372489958199</v>
      </c>
      <c r="I1278" s="13">
        <v>-2.9798248301622799E-2</v>
      </c>
      <c r="J1278" s="13">
        <v>0.82011885209769297</v>
      </c>
      <c r="K1278" s="13">
        <v>6.1685180243330799E-2</v>
      </c>
      <c r="L1278" s="13">
        <v>6.6740942526663599E-2</v>
      </c>
      <c r="M1278" s="13">
        <v>6.6914760130124595E-2</v>
      </c>
      <c r="N1278" s="13">
        <v>-8.6791529772087095E-2</v>
      </c>
      <c r="O1278" s="13">
        <v>1.42181665497968</v>
      </c>
      <c r="P1278" s="13">
        <v>1.2363820236094201</v>
      </c>
      <c r="Q1278" s="13">
        <v>7.6919347472314201E-2</v>
      </c>
      <c r="R1278" s="13">
        <v>3.19853100798815E-2</v>
      </c>
      <c r="S1278" s="13">
        <v>0.40681875211197699</v>
      </c>
      <c r="T1278" s="13">
        <v>0.66648109458569205</v>
      </c>
      <c r="U1278" s="13">
        <v>-0.635639076446744</v>
      </c>
      <c r="V1278" s="13">
        <v>0.155341563816738</v>
      </c>
      <c r="W1278" s="13">
        <v>0.233616220891915</v>
      </c>
      <c r="X1278" s="13">
        <v>0.27579105774476698</v>
      </c>
      <c r="Y1278" s="13">
        <v>0.906745951640759</v>
      </c>
      <c r="Z1278" s="13">
        <v>-0.222668448627583</v>
      </c>
      <c r="AA1278" s="13">
        <v>6.9978178876504094E-2</v>
      </c>
      <c r="AB1278" s="13">
        <v>7.3210264146406107E-2</v>
      </c>
      <c r="AC1278" s="13">
        <v>7.2265824048375393E-2</v>
      </c>
      <c r="AD1278" s="13">
        <v>0.53246591989036496</v>
      </c>
      <c r="AE1278" s="13">
        <v>-0.81419636095816506</v>
      </c>
      <c r="AF1278" s="13">
        <v>2.1353547059428699E-2</v>
      </c>
      <c r="AG1278" s="13">
        <v>1.08343827725809E-2</v>
      </c>
      <c r="AH1278" s="13">
        <v>0.41423813079710298</v>
      </c>
      <c r="AI1278" s="13">
        <v>1.4271900117725</v>
      </c>
      <c r="AJ1278" s="13">
        <v>0.82139511234335405</v>
      </c>
      <c r="AK1278" s="13">
        <v>0.15445185144531101</v>
      </c>
      <c r="AL1278" s="13">
        <v>0.12900114563607101</v>
      </c>
      <c r="AM1278" s="13">
        <v>4.5352857718953601E-2</v>
      </c>
      <c r="AN1278" s="13">
        <v>0.78839037686948499</v>
      </c>
      <c r="AO1278" s="13">
        <v>8.1570222754619906E-2</v>
      </c>
      <c r="AP1278" s="13">
        <v>7.6919347472314201E-2</v>
      </c>
      <c r="AQ1278" s="13">
        <v>7.3210264146406107E-2</v>
      </c>
      <c r="AR1278" s="13">
        <v>7.2265824048375393E-2</v>
      </c>
      <c r="AS1278" s="13">
        <v>0.82011885209769297</v>
      </c>
      <c r="AT1278" s="13">
        <v>6.1685180243330799E-2</v>
      </c>
    </row>
    <row r="1279" spans="1:46">
      <c r="A1279" s="12">
        <v>39731</v>
      </c>
      <c r="B1279">
        <v>0.392587102622934</v>
      </c>
      <c r="C1279">
        <v>0.26942024814622401</v>
      </c>
      <c r="D1279">
        <v>-0.72145919452292095</v>
      </c>
      <c r="E1279">
        <v>5.0214383155567797</v>
      </c>
      <c r="F1279">
        <v>41.579617070961</v>
      </c>
      <c r="G1279">
        <v>0.29760602570490402</v>
      </c>
      <c r="H1279">
        <v>0.21613372489958199</v>
      </c>
      <c r="I1279">
        <v>-2.9798248301622799E-2</v>
      </c>
      <c r="J1279">
        <v>1.3498405953183199</v>
      </c>
      <c r="K1279">
        <v>2.9890542905092499</v>
      </c>
      <c r="L1279">
        <v>6.7388120794578996E-2</v>
      </c>
      <c r="M1279">
        <v>7.0281326186819107E-2</v>
      </c>
      <c r="N1279">
        <v>-5.49989141045924E-2</v>
      </c>
      <c r="O1279">
        <v>1.4868275774899999</v>
      </c>
      <c r="P1279">
        <v>1.5509636760169401</v>
      </c>
      <c r="Q1279">
        <v>7.7839928682658793E-2</v>
      </c>
      <c r="R1279">
        <v>3.2242634517801502E-2</v>
      </c>
      <c r="S1279">
        <v>0.41643184350205298</v>
      </c>
      <c r="T1279">
        <v>0.63702776921017501</v>
      </c>
      <c r="U1279">
        <v>-0.70128284904159</v>
      </c>
      <c r="V1279">
        <v>0.159232211648346</v>
      </c>
      <c r="W1279">
        <v>0.24609510496872999</v>
      </c>
      <c r="X1279">
        <v>0.25766001826114698</v>
      </c>
      <c r="Y1279">
        <v>0.86972445595556402</v>
      </c>
      <c r="Z1279">
        <v>-0.32921908253490001</v>
      </c>
      <c r="AA1279">
        <v>7.1406949824623894E-2</v>
      </c>
      <c r="AB1279">
        <v>7.4914202664477098E-2</v>
      </c>
      <c r="AC1279">
        <v>5.5318028838153198E-2</v>
      </c>
      <c r="AD1279">
        <v>0.54954620575162105</v>
      </c>
      <c r="AE1279">
        <v>-0.74895732372888302</v>
      </c>
      <c r="AF1279">
        <v>2.1434926720343299E-2</v>
      </c>
      <c r="AG1279">
        <v>1.1194868651333401E-2</v>
      </c>
      <c r="AH1279">
        <v>0.43568479562113399</v>
      </c>
      <c r="AI1279">
        <v>1.3691823028782399</v>
      </c>
      <c r="AJ1279">
        <v>0.63265491213955205</v>
      </c>
      <c r="AK1279">
        <v>0.155356466571198</v>
      </c>
      <c r="AL1279">
        <v>0.13146887286213799</v>
      </c>
      <c r="AM1279">
        <v>5.1262618470478603E-2</v>
      </c>
      <c r="AN1279">
        <v>1.61194103173724</v>
      </c>
      <c r="AO1279">
        <v>6.4246900991887701</v>
      </c>
      <c r="AP1279">
        <v>7.7839928682658793E-2</v>
      </c>
      <c r="AQ1279">
        <v>7.4914202664477098E-2</v>
      </c>
      <c r="AR1279">
        <v>5.5318028838153198E-2</v>
      </c>
      <c r="AS1279">
        <v>1.3498405953183199</v>
      </c>
      <c r="AT1279">
        <v>0.63265491213955205</v>
      </c>
    </row>
    <row r="1280" spans="1:46">
      <c r="A1280" s="14">
        <v>39734</v>
      </c>
      <c r="B1280" s="13">
        <v>0.39103729541202498</v>
      </c>
      <c r="C1280" s="13">
        <v>0.26711094442601502</v>
      </c>
      <c r="D1280" s="13">
        <v>-0.68791648933581095</v>
      </c>
      <c r="E1280" s="13">
        <v>4.7355603866111702</v>
      </c>
      <c r="F1280" s="13">
        <v>29.598796942810001</v>
      </c>
      <c r="G1280" s="13">
        <v>0.29737321931174898</v>
      </c>
      <c r="H1280" s="13">
        <v>0.21534483795532899</v>
      </c>
      <c r="I1280" s="13">
        <v>-2.2771127953634E-2</v>
      </c>
      <c r="J1280" s="13">
        <v>1.5396683245893501</v>
      </c>
      <c r="K1280" s="13">
        <v>3.6541656266714502</v>
      </c>
      <c r="L1280" s="13">
        <v>6.8183755710169797E-2</v>
      </c>
      <c r="M1280" s="13">
        <v>7.3104179948722994E-2</v>
      </c>
      <c r="N1280" s="13">
        <v>-1.8700217277959699E-2</v>
      </c>
      <c r="O1280" s="13">
        <v>1.4541264060429</v>
      </c>
      <c r="P1280" s="13">
        <v>1.35526631742519</v>
      </c>
      <c r="Q1280" s="13">
        <v>7.8799596669702598E-2</v>
      </c>
      <c r="R1280" s="13">
        <v>3.2339157460137997E-2</v>
      </c>
      <c r="S1280" s="13">
        <v>0.418990398895144</v>
      </c>
      <c r="T1280" s="13">
        <v>0.61020986149704304</v>
      </c>
      <c r="U1280" s="13">
        <v>-0.75042751281801801</v>
      </c>
      <c r="V1280" s="13">
        <v>0.16470582520516999</v>
      </c>
      <c r="W1280" s="13">
        <v>0.26361261970738298</v>
      </c>
      <c r="X1280" s="13">
        <v>0.20271677208130701</v>
      </c>
      <c r="Y1280" s="13">
        <v>0.82808144039809395</v>
      </c>
      <c r="Z1280" s="13">
        <v>-0.429962039036411</v>
      </c>
      <c r="AA1280" s="13">
        <v>7.2909000578861599E-2</v>
      </c>
      <c r="AB1280" s="13">
        <v>7.6888269681772398E-2</v>
      </c>
      <c r="AC1280" s="13">
        <v>3.1927244635324099E-2</v>
      </c>
      <c r="AD1280" s="13">
        <v>0.521925542506952</v>
      </c>
      <c r="AE1280" s="13">
        <v>-0.80504461828537799</v>
      </c>
      <c r="AF1280" s="13">
        <v>2.1567972241897101E-2</v>
      </c>
      <c r="AG1280" s="13">
        <v>1.1448782924820799E-2</v>
      </c>
      <c r="AH1280" s="13">
        <v>0.45493272667470702</v>
      </c>
      <c r="AI1280" s="13">
        <v>1.31692419255654</v>
      </c>
      <c r="AJ1280" s="13">
        <v>0.47807422084825102</v>
      </c>
      <c r="AK1280" s="13">
        <v>0.15636809501851101</v>
      </c>
      <c r="AL1280" s="13">
        <v>0.13426411315774001</v>
      </c>
      <c r="AM1280" s="13">
        <v>5.4168472531296898E-2</v>
      </c>
      <c r="AN1280" s="13">
        <v>1.5723565934574399</v>
      </c>
      <c r="AO1280" s="13">
        <v>4.72869556251643</v>
      </c>
      <c r="AP1280" s="13">
        <v>7.8799596669702598E-2</v>
      </c>
      <c r="AQ1280" s="13">
        <v>7.6888269681772398E-2</v>
      </c>
      <c r="AR1280" s="13">
        <v>3.1927244635324099E-2</v>
      </c>
      <c r="AS1280" s="13">
        <v>1.31692419255654</v>
      </c>
      <c r="AT1280" s="13">
        <v>0.47807422084825102</v>
      </c>
    </row>
    <row r="1281" spans="1:46">
      <c r="A1281" s="12">
        <v>39735</v>
      </c>
      <c r="B1281">
        <v>0.38933518342911799</v>
      </c>
      <c r="C1281">
        <v>0.26434278909868503</v>
      </c>
      <c r="D1281">
        <v>-0.65028944202518402</v>
      </c>
      <c r="E1281">
        <v>4.2846874460851199</v>
      </c>
      <c r="F1281">
        <v>22.165350393170201</v>
      </c>
      <c r="G1281">
        <v>0.297203677582283</v>
      </c>
      <c r="H1281">
        <v>0.21476208434820401</v>
      </c>
      <c r="I1281">
        <v>-1.76039399855717E-2</v>
      </c>
      <c r="J1281">
        <v>1.58586315694189</v>
      </c>
      <c r="K1281">
        <v>3.6504548303583202</v>
      </c>
      <c r="L1281">
        <v>6.9110598433259701E-2</v>
      </c>
      <c r="M1281">
        <v>7.5652125962653097E-2</v>
      </c>
      <c r="N1281">
        <v>1.49367473888835E-2</v>
      </c>
      <c r="O1281">
        <v>1.40539459161182</v>
      </c>
      <c r="P1281">
        <v>1.1214052470311899</v>
      </c>
      <c r="Q1281">
        <v>7.9761185799921294E-2</v>
      </c>
      <c r="R1281">
        <v>3.2378728945720497E-2</v>
      </c>
      <c r="S1281">
        <v>0.42111160977351197</v>
      </c>
      <c r="T1281">
        <v>0.58688378933742902</v>
      </c>
      <c r="U1281">
        <v>-0.79387576484372302</v>
      </c>
      <c r="V1281">
        <v>0.17104205496917799</v>
      </c>
      <c r="W1281">
        <v>0.27992834701257902</v>
      </c>
      <c r="X1281">
        <v>0.145537439086768</v>
      </c>
      <c r="Y1281">
        <v>0.78707574075695896</v>
      </c>
      <c r="Z1281">
        <v>-0.51687793572152996</v>
      </c>
      <c r="AA1281">
        <v>7.4480624520025296E-2</v>
      </c>
      <c r="AB1281">
        <v>7.87384558768668E-2</v>
      </c>
      <c r="AC1281">
        <v>0.01</v>
      </c>
      <c r="AD1281">
        <v>0.50048637439983501</v>
      </c>
      <c r="AE1281">
        <v>-0.84583718067451497</v>
      </c>
      <c r="AF1281">
        <v>2.1711566501368899E-2</v>
      </c>
      <c r="AG1281">
        <v>1.1607619393874899E-2</v>
      </c>
      <c r="AH1281">
        <v>0.479467316601694</v>
      </c>
      <c r="AI1281">
        <v>1.26678663936781</v>
      </c>
      <c r="AJ1281">
        <v>0.336707013856403</v>
      </c>
      <c r="AK1281">
        <v>0.157520698747879</v>
      </c>
      <c r="AL1281">
        <v>0.136772878662655</v>
      </c>
      <c r="AM1281">
        <v>5.7594247262871698E-2</v>
      </c>
      <c r="AN1281">
        <v>1.48816824835727</v>
      </c>
      <c r="AO1281">
        <v>3.58818951473949</v>
      </c>
      <c r="AP1281">
        <v>7.9761185799921294E-2</v>
      </c>
      <c r="AQ1281">
        <v>7.87384558768668E-2</v>
      </c>
      <c r="AR1281">
        <v>1.49367473888835E-2</v>
      </c>
      <c r="AS1281">
        <v>1.26678663936781</v>
      </c>
      <c r="AT1281">
        <v>0.336707013856403</v>
      </c>
    </row>
    <row r="1282" spans="1:46">
      <c r="A1282" s="14">
        <v>39736</v>
      </c>
      <c r="B1282" s="13">
        <v>0.38767328071625301</v>
      </c>
      <c r="C1282" s="13">
        <v>0.26138608142520697</v>
      </c>
      <c r="D1282" s="13">
        <v>-0.61262445756533901</v>
      </c>
      <c r="E1282" s="13">
        <v>3.9174576201879701</v>
      </c>
      <c r="F1282" s="13">
        <v>17.419893216547099</v>
      </c>
      <c r="G1282" s="13">
        <v>0.29705707742698201</v>
      </c>
      <c r="H1282" s="13">
        <v>0.21425243617933601</v>
      </c>
      <c r="I1282" s="13">
        <v>-1.31011340564809E-2</v>
      </c>
      <c r="J1282" s="13">
        <v>1.6122445178747999</v>
      </c>
      <c r="K1282" s="13">
        <v>3.6007145615656202</v>
      </c>
      <c r="L1282" s="13">
        <v>7.0018191085563106E-2</v>
      </c>
      <c r="M1282" s="13">
        <v>7.7817895563970299E-2</v>
      </c>
      <c r="N1282" s="13">
        <v>5.2688119900685698E-2</v>
      </c>
      <c r="O1282" s="13">
        <v>1.3575996323353201</v>
      </c>
      <c r="P1282" s="13">
        <v>0.90632222270437102</v>
      </c>
      <c r="Q1282" s="13">
        <v>8.0746446039262204E-2</v>
      </c>
      <c r="R1282" s="13">
        <v>3.2742423978909599E-2</v>
      </c>
      <c r="S1282" s="13">
        <v>0.41168935598408102</v>
      </c>
      <c r="T1282" s="13">
        <v>0.56392062255667796</v>
      </c>
      <c r="U1282" s="13">
        <v>-0.83809883875228497</v>
      </c>
      <c r="V1282" s="13">
        <v>0.17819194400918001</v>
      </c>
      <c r="W1282" s="13">
        <v>0.30047207230237299</v>
      </c>
      <c r="X1282" s="13">
        <v>7.6092534704506706E-2</v>
      </c>
      <c r="Y1282" s="13">
        <v>0.74795977459792296</v>
      </c>
      <c r="Z1282" s="13">
        <v>-0.60544987985000898</v>
      </c>
      <c r="AA1282" s="13">
        <v>7.6227872722009302E-2</v>
      </c>
      <c r="AB1282" s="13">
        <v>8.1164182849025407E-2</v>
      </c>
      <c r="AC1282" s="13">
        <v>-2.57376487804361E-2</v>
      </c>
      <c r="AD1282" s="13">
        <v>0.46785564419402398</v>
      </c>
      <c r="AE1282" s="13">
        <v>-0.90059396406547998</v>
      </c>
      <c r="AF1282" s="13">
        <v>2.1866835216566401E-2</v>
      </c>
      <c r="AG1282" s="13">
        <v>1.17519899854234E-2</v>
      </c>
      <c r="AH1282" s="13">
        <v>0.50520139076028303</v>
      </c>
      <c r="AI1282" s="13">
        <v>1.2158849450037601</v>
      </c>
      <c r="AJ1282" s="13">
        <v>0.19333684584569999</v>
      </c>
      <c r="AK1282" s="13">
        <v>0.15882594960225899</v>
      </c>
      <c r="AL1282" s="13">
        <v>0.13994101175489199</v>
      </c>
      <c r="AM1282" s="13">
        <v>5.63154515639002E-2</v>
      </c>
      <c r="AN1282" s="13">
        <v>1.41184610810721</v>
      </c>
      <c r="AO1282" s="13">
        <v>2.82516059485642</v>
      </c>
      <c r="AP1282" s="13">
        <v>8.0746446039262204E-2</v>
      </c>
      <c r="AQ1282" s="13">
        <v>8.1164182849025407E-2</v>
      </c>
      <c r="AR1282" s="13">
        <v>5.2688119900685698E-2</v>
      </c>
      <c r="AS1282" s="13">
        <v>1.2158849450037601</v>
      </c>
      <c r="AT1282" s="13">
        <v>0.19333684584569999</v>
      </c>
    </row>
    <row r="1283" spans="1:46">
      <c r="A1283" s="12">
        <v>39737</v>
      </c>
      <c r="B1283">
        <v>0.38581704018806301</v>
      </c>
      <c r="C1283">
        <v>0.25775720735841501</v>
      </c>
      <c r="D1283">
        <v>-0.56927597509930195</v>
      </c>
      <c r="E1283">
        <v>3.6183365290664402</v>
      </c>
      <c r="F1283">
        <v>14.045154832059801</v>
      </c>
      <c r="G1283">
        <v>0.29695673301486197</v>
      </c>
      <c r="H1283">
        <v>0.213900456847192</v>
      </c>
      <c r="I1283">
        <v>-0.01</v>
      </c>
      <c r="J1283">
        <v>1.6356077379376099</v>
      </c>
      <c r="K1283">
        <v>3.4792407758508599</v>
      </c>
      <c r="L1283">
        <v>7.0880317192136097E-2</v>
      </c>
      <c r="M1283">
        <v>7.9286538967421494E-2</v>
      </c>
      <c r="N1283">
        <v>9.9066345368493E-2</v>
      </c>
      <c r="O1283">
        <v>1.3082546171599301</v>
      </c>
      <c r="P1283">
        <v>0.70458287642004003</v>
      </c>
      <c r="Q1283">
        <v>8.1723119257676599E-2</v>
      </c>
      <c r="R1283">
        <v>3.2995530161253901E-2</v>
      </c>
      <c r="S1283">
        <v>0.40666966319603598</v>
      </c>
      <c r="T1283">
        <v>0.54621214133307505</v>
      </c>
      <c r="U1283">
        <v>-0.88392686057742598</v>
      </c>
      <c r="V1283">
        <v>0.18833894253661601</v>
      </c>
      <c r="W1283">
        <v>0.32744117863491301</v>
      </c>
      <c r="X1283">
        <v>-3.3642031082513603E-2</v>
      </c>
      <c r="Y1283">
        <v>0.71211020691323901</v>
      </c>
      <c r="Z1283">
        <v>-0.68579337742239699</v>
      </c>
      <c r="AA1283">
        <v>7.8041525817628896E-2</v>
      </c>
      <c r="AB1283">
        <v>8.3400493771835005E-2</v>
      </c>
      <c r="AC1283">
        <v>-5.6669121665781197E-2</v>
      </c>
      <c r="AD1283">
        <v>0.43391291320097503</v>
      </c>
      <c r="AE1283">
        <v>-0.94978611600530505</v>
      </c>
      <c r="AF1283">
        <v>2.2027475708347101E-2</v>
      </c>
      <c r="AG1283">
        <v>1.18166969075858E-2</v>
      </c>
      <c r="AH1283">
        <v>0.53768543405941704</v>
      </c>
      <c r="AI1283">
        <v>1.1653246433080799</v>
      </c>
      <c r="AJ1283">
        <v>5.3368756428015099E-2</v>
      </c>
      <c r="AK1283">
        <v>0.160540736245047</v>
      </c>
      <c r="AL1283">
        <v>0.143799728949802</v>
      </c>
      <c r="AM1283">
        <v>5.3404902110906899E-2</v>
      </c>
      <c r="AN1283">
        <v>1.34567982698848</v>
      </c>
      <c r="AO1283">
        <v>2.2518344123933698</v>
      </c>
      <c r="AP1283">
        <v>8.1723119257676599E-2</v>
      </c>
      <c r="AQ1283">
        <v>8.3400493771835005E-2</v>
      </c>
      <c r="AR1283">
        <v>-0.01</v>
      </c>
      <c r="AS1283">
        <v>1.1653246433080799</v>
      </c>
      <c r="AT1283">
        <v>5.3368756428015099E-2</v>
      </c>
    </row>
    <row r="1284" spans="1:46">
      <c r="A1284" s="14">
        <v>39738</v>
      </c>
      <c r="B1284" s="13">
        <v>0.38342017364522202</v>
      </c>
      <c r="C1284" s="13">
        <v>0.253389660604113</v>
      </c>
      <c r="D1284" s="13">
        <v>-0.50531510732457396</v>
      </c>
      <c r="E1284" s="13">
        <v>3.3550008183355202</v>
      </c>
      <c r="F1284" s="13">
        <v>11.5488536710531</v>
      </c>
      <c r="G1284" s="13">
        <v>0.29632183728297801</v>
      </c>
      <c r="H1284" s="13">
        <v>0.211611645332695</v>
      </c>
      <c r="I1284" s="13">
        <v>0.01</v>
      </c>
      <c r="J1284" s="13">
        <v>1.62699941324422</v>
      </c>
      <c r="K1284" s="13">
        <v>3.2287684174981601</v>
      </c>
      <c r="L1284" s="13">
        <v>7.1726074864677206E-2</v>
      </c>
      <c r="M1284" s="13">
        <v>8.0385792700686007E-2</v>
      </c>
      <c r="N1284" s="13">
        <v>0.14921529832962099</v>
      </c>
      <c r="O1284" s="13">
        <v>1.26386529639015</v>
      </c>
      <c r="P1284" s="13">
        <v>0.52306737867866004</v>
      </c>
      <c r="Q1284" s="13">
        <v>8.2702228161756999E-2</v>
      </c>
      <c r="R1284" s="13">
        <v>3.3467685799248997E-2</v>
      </c>
      <c r="S1284" s="13">
        <v>0.39749049701648498</v>
      </c>
      <c r="T1284" s="13">
        <v>0.53438635897011799</v>
      </c>
      <c r="U1284" s="13">
        <v>-0.93866130309727602</v>
      </c>
      <c r="V1284" s="13">
        <v>0.20096755784496501</v>
      </c>
      <c r="W1284" s="13">
        <v>0.354972191019231</v>
      </c>
      <c r="X1284" s="13">
        <v>-0.15524812739206501</v>
      </c>
      <c r="Y1284" s="13">
        <v>0.67566129238678196</v>
      </c>
      <c r="Z1284" s="13">
        <v>-0.760460740143861</v>
      </c>
      <c r="AA1284" s="13">
        <v>7.9960034239238198E-2</v>
      </c>
      <c r="AB1284" s="13">
        <v>8.5091278279331703E-2</v>
      </c>
      <c r="AC1284" s="13">
        <v>-7.9314505771303306E-2</v>
      </c>
      <c r="AD1284" s="13">
        <v>0.40170558306463999</v>
      </c>
      <c r="AE1284" s="13">
        <v>-0.99249073423267797</v>
      </c>
      <c r="AF1284" s="13">
        <v>2.2278534843307898E-2</v>
      </c>
      <c r="AG1284" s="13">
        <v>1.1636550497622199E-2</v>
      </c>
      <c r="AH1284" s="13">
        <v>0.58344254427519504</v>
      </c>
      <c r="AI1284" s="13">
        <v>1.1201742068820699</v>
      </c>
      <c r="AJ1284" s="13">
        <v>-6.4655298147349397E-2</v>
      </c>
      <c r="AK1284" s="13">
        <v>0.16248234869744899</v>
      </c>
      <c r="AL1284" s="13">
        <v>0.147222114890418</v>
      </c>
      <c r="AM1284" s="13">
        <v>5.7181514161908302E-2</v>
      </c>
      <c r="AN1284" s="13">
        <v>1.2825418527533601</v>
      </c>
      <c r="AO1284" s="13">
        <v>1.7920601988012499</v>
      </c>
      <c r="AP1284" s="13">
        <v>8.2702228161756999E-2</v>
      </c>
      <c r="AQ1284" s="13">
        <v>8.5091278279331703E-2</v>
      </c>
      <c r="AR1284" s="13">
        <v>0.01</v>
      </c>
      <c r="AS1284" s="13">
        <v>1.1201742068820699</v>
      </c>
      <c r="AT1284" s="13">
        <v>-6.4655298147349397E-2</v>
      </c>
    </row>
    <row r="1285" spans="1:46">
      <c r="A1285" s="12">
        <v>39741</v>
      </c>
      <c r="B1285">
        <v>0.381234501383167</v>
      </c>
      <c r="C1285">
        <v>0.248979739566419</v>
      </c>
      <c r="D1285">
        <v>-0.439444176630502</v>
      </c>
      <c r="E1285">
        <v>3.1323832475639501</v>
      </c>
      <c r="F1285">
        <v>9.6166957956002399</v>
      </c>
      <c r="G1285">
        <v>0.29594310405107599</v>
      </c>
      <c r="H1285">
        <v>0.21109778365896101</v>
      </c>
      <c r="I1285">
        <v>2.03561872677256E-2</v>
      </c>
      <c r="J1285">
        <v>1.61602802258761</v>
      </c>
      <c r="K1285">
        <v>2.9655628608020002</v>
      </c>
      <c r="L1285">
        <v>7.2553784421823697E-2</v>
      </c>
      <c r="M1285">
        <v>8.13709296188036E-2</v>
      </c>
      <c r="N1285">
        <v>0.19754616938297101</v>
      </c>
      <c r="O1285">
        <v>1.2214883527176399</v>
      </c>
      <c r="P1285">
        <v>0.355967900193842</v>
      </c>
      <c r="Q1285">
        <v>8.3612060778164896E-2</v>
      </c>
      <c r="R1285">
        <v>3.40091527499903E-2</v>
      </c>
      <c r="S1285">
        <v>0.39269243535165599</v>
      </c>
      <c r="T1285">
        <v>0.52316099375434</v>
      </c>
      <c r="U1285">
        <v>-0.99546424296661695</v>
      </c>
      <c r="V1285">
        <v>0.21118868013155301</v>
      </c>
      <c r="W1285">
        <v>0.37217272472076501</v>
      </c>
      <c r="X1285">
        <v>-0.218437869266838</v>
      </c>
      <c r="Y1285">
        <v>0.63991264936940195</v>
      </c>
      <c r="Z1285">
        <v>-0.82940615275565799</v>
      </c>
      <c r="AA1285">
        <v>8.1908971443215794E-2</v>
      </c>
      <c r="AB1285">
        <v>8.6592281562181794E-2</v>
      </c>
      <c r="AC1285">
        <v>-9.8431540449619007E-2</v>
      </c>
      <c r="AD1285">
        <v>0.37157161925786603</v>
      </c>
      <c r="AE1285">
        <v>-1.0307258864066</v>
      </c>
      <c r="AF1285">
        <v>2.2556960014208399E-2</v>
      </c>
      <c r="AG1285">
        <v>1.1329075226116401E-2</v>
      </c>
      <c r="AH1285">
        <v>0.636024506310501</v>
      </c>
      <c r="AI1285">
        <v>1.0770717143275399</v>
      </c>
      <c r="AJ1285">
        <v>-0.17098951768758999</v>
      </c>
      <c r="AK1285">
        <v>0.16414258031760101</v>
      </c>
      <c r="AL1285">
        <v>0.149364526729034</v>
      </c>
      <c r="AM1285">
        <v>7.0043673137985193E-2</v>
      </c>
      <c r="AN1285">
        <v>1.22594522851119</v>
      </c>
      <c r="AO1285">
        <v>1.4159486795399501</v>
      </c>
      <c r="AP1285">
        <v>8.3612060778164896E-2</v>
      </c>
      <c r="AQ1285">
        <v>8.6592281562181794E-2</v>
      </c>
      <c r="AR1285">
        <v>2.03561872677256E-2</v>
      </c>
      <c r="AS1285">
        <v>1.0770717143275399</v>
      </c>
      <c r="AT1285">
        <v>-0.17098951768758999</v>
      </c>
    </row>
    <row r="1286" spans="1:46">
      <c r="A1286" s="14">
        <v>39742</v>
      </c>
      <c r="B1286" s="13">
        <v>0.37911967128693203</v>
      </c>
      <c r="C1286" s="13">
        <v>0.24400670867261401</v>
      </c>
      <c r="D1286" s="13">
        <v>-0.37353559639614897</v>
      </c>
      <c r="E1286" s="13">
        <v>2.93677276225515</v>
      </c>
      <c r="F1286" s="13">
        <v>8.1077799774850305</v>
      </c>
      <c r="G1286" s="13">
        <v>0.295372549328906</v>
      </c>
      <c r="H1286" s="13">
        <v>0.21084178016008201</v>
      </c>
      <c r="I1286" s="13">
        <v>3.4746291130228799E-2</v>
      </c>
      <c r="J1286" s="13">
        <v>1.5992200361187201</v>
      </c>
      <c r="K1286" s="13">
        <v>2.7205092808831499</v>
      </c>
      <c r="L1286" s="13">
        <v>7.3618575347093596E-2</v>
      </c>
      <c r="M1286" s="13">
        <v>8.2631679568915206E-2</v>
      </c>
      <c r="N1286" s="13">
        <v>0.23378021513173</v>
      </c>
      <c r="O1286" s="13">
        <v>1.1964523816072401</v>
      </c>
      <c r="P1286" s="13">
        <v>0.24659994415073599</v>
      </c>
      <c r="Q1286" s="13">
        <v>8.4518046134345298E-2</v>
      </c>
      <c r="R1286" s="13">
        <v>3.46398194988718E-2</v>
      </c>
      <c r="S1286" s="13">
        <v>0.38841128187906798</v>
      </c>
      <c r="T1286" s="13">
        <v>0.52177459715291696</v>
      </c>
      <c r="U1286" s="13">
        <v>-1.03443919014457</v>
      </c>
      <c r="V1286" s="13">
        <v>0.21986090280501799</v>
      </c>
      <c r="W1286" s="13">
        <v>0.38538811122064598</v>
      </c>
      <c r="X1286" s="13">
        <v>-0.25236855978894801</v>
      </c>
      <c r="Y1286" s="13">
        <v>0.60680696734570105</v>
      </c>
      <c r="Z1286" s="13">
        <v>-0.89186620745850698</v>
      </c>
      <c r="AA1286" s="13">
        <v>8.3662439908938901E-2</v>
      </c>
      <c r="AB1286" s="13">
        <v>8.7627689222451594E-2</v>
      </c>
      <c r="AC1286" s="13">
        <v>-0.10428973917562</v>
      </c>
      <c r="AD1286" s="13">
        <v>0.34503428221105997</v>
      </c>
      <c r="AE1286" s="13">
        <v>-1.0628094435576201</v>
      </c>
      <c r="AF1286" s="13">
        <v>2.28899912790489E-2</v>
      </c>
      <c r="AG1286" s="13">
        <v>1.0983238468672499E-2</v>
      </c>
      <c r="AH1286" s="13">
        <v>0.69121304784677795</v>
      </c>
      <c r="AI1286" s="13">
        <v>1.0344318623854201</v>
      </c>
      <c r="AJ1286" s="13">
        <v>-0.28023481055281002</v>
      </c>
      <c r="AK1286" s="13">
        <v>0.16557745372718299</v>
      </c>
      <c r="AL1286" s="13">
        <v>0.15087414668746499</v>
      </c>
      <c r="AM1286" s="13">
        <v>8.8279562946726897E-2</v>
      </c>
      <c r="AN1286" s="13">
        <v>1.17721326986803</v>
      </c>
      <c r="AO1286" s="13">
        <v>1.1150770786864901</v>
      </c>
      <c r="AP1286" s="13">
        <v>8.4518046134345298E-2</v>
      </c>
      <c r="AQ1286" s="13">
        <v>8.7627689222451594E-2</v>
      </c>
      <c r="AR1286" s="13">
        <v>3.4746291130228799E-2</v>
      </c>
      <c r="AS1286" s="13">
        <v>1.0344318623854201</v>
      </c>
      <c r="AT1286" s="13">
        <v>-0.28023481055281002</v>
      </c>
    </row>
    <row r="1287" spans="1:46">
      <c r="A1287" s="12">
        <v>39743</v>
      </c>
      <c r="B1287">
        <v>0.37712448040558399</v>
      </c>
      <c r="C1287">
        <v>0.23835861441730999</v>
      </c>
      <c r="D1287">
        <v>-0.305119255084495</v>
      </c>
      <c r="E1287">
        <v>2.7816346969185801</v>
      </c>
      <c r="F1287">
        <v>6.9461127890426297</v>
      </c>
      <c r="G1287">
        <v>0.29460523719670201</v>
      </c>
      <c r="H1287">
        <v>0.210674424628679</v>
      </c>
      <c r="I1287">
        <v>5.48496744353133E-2</v>
      </c>
      <c r="J1287">
        <v>1.6045793737148399</v>
      </c>
      <c r="K1287">
        <v>2.5264741136602802</v>
      </c>
      <c r="L1287">
        <v>7.4489078146653898E-2</v>
      </c>
      <c r="M1287">
        <v>8.2496532531115496E-2</v>
      </c>
      <c r="N1287">
        <v>0.29196875891660001</v>
      </c>
      <c r="O1287">
        <v>1.1841419151437</v>
      </c>
      <c r="P1287">
        <v>0.19106868058786</v>
      </c>
      <c r="Q1287">
        <v>8.54695909378001E-2</v>
      </c>
      <c r="R1287">
        <v>3.5469522901807E-2</v>
      </c>
      <c r="S1287">
        <v>0.37588224078627203</v>
      </c>
      <c r="T1287">
        <v>0.52988399146162601</v>
      </c>
      <c r="U1287">
        <v>-1.0431229166152201</v>
      </c>
      <c r="V1287">
        <v>0.226166367034904</v>
      </c>
      <c r="W1287">
        <v>0.39281124731481298</v>
      </c>
      <c r="X1287">
        <v>-0.24907407807308099</v>
      </c>
      <c r="Y1287">
        <v>0.581225297957912</v>
      </c>
      <c r="Z1287">
        <v>-0.93771809896000002</v>
      </c>
      <c r="AA1287">
        <v>8.5529084795282595E-2</v>
      </c>
      <c r="AB1287">
        <v>8.9068083155968897E-2</v>
      </c>
      <c r="AC1287">
        <v>-0.116546430429266</v>
      </c>
      <c r="AD1287">
        <v>0.31949743592747598</v>
      </c>
      <c r="AE1287">
        <v>-1.09103009526616</v>
      </c>
      <c r="AF1287">
        <v>2.3239024749488399E-2</v>
      </c>
      <c r="AG1287">
        <v>1.06868231487477E-2</v>
      </c>
      <c r="AH1287">
        <v>0.74329306900595804</v>
      </c>
      <c r="AI1287">
        <v>0.99354160808404002</v>
      </c>
      <c r="AJ1287">
        <v>-0.389737497514276</v>
      </c>
      <c r="AK1287">
        <v>0.16666040903805901</v>
      </c>
      <c r="AL1287">
        <v>0.15136646401406301</v>
      </c>
      <c r="AM1287">
        <v>0.113607711365329</v>
      </c>
      <c r="AN1287">
        <v>1.1420720456011699</v>
      </c>
      <c r="AO1287">
        <v>0.88600671070501702</v>
      </c>
      <c r="AP1287">
        <v>8.5529084795282595E-2</v>
      </c>
      <c r="AQ1287">
        <v>8.9068083155968897E-2</v>
      </c>
      <c r="AR1287">
        <v>5.48496744353133E-2</v>
      </c>
      <c r="AS1287">
        <v>0.99354160808404002</v>
      </c>
      <c r="AT1287">
        <v>-0.389737497514276</v>
      </c>
    </row>
    <row r="1288" spans="1:46">
      <c r="A1288" s="14">
        <v>39744</v>
      </c>
      <c r="B1288" s="13">
        <v>0.375325574429211</v>
      </c>
      <c r="C1288" s="13">
        <v>0.23219573039664601</v>
      </c>
      <c r="D1288" s="13">
        <v>-0.235238928969323</v>
      </c>
      <c r="E1288" s="13">
        <v>2.6362237099497601</v>
      </c>
      <c r="F1288" s="13">
        <v>5.9540111051567104</v>
      </c>
      <c r="G1288" s="13">
        <v>0.29379055671439103</v>
      </c>
      <c r="H1288" s="13">
        <v>0.21126146676909699</v>
      </c>
      <c r="I1288" s="13">
        <v>7.5156740043471407E-2</v>
      </c>
      <c r="J1288" s="13">
        <v>1.58483864974168</v>
      </c>
      <c r="K1288" s="13">
        <v>2.28010813254962</v>
      </c>
      <c r="L1288" s="13">
        <v>7.5556310239421803E-2</v>
      </c>
      <c r="M1288" s="13">
        <v>8.2336614485817597E-2</v>
      </c>
      <c r="N1288" s="13">
        <v>0.343211958480588</v>
      </c>
      <c r="O1288" s="13">
        <v>1.1584296277183299</v>
      </c>
      <c r="P1288" s="13">
        <v>9.0965977525883507E-2</v>
      </c>
      <c r="Q1288" s="13">
        <v>8.6439237430015706E-2</v>
      </c>
      <c r="R1288" s="13">
        <v>3.6325842539369102E-2</v>
      </c>
      <c r="S1288" s="13">
        <v>0.361808675716697</v>
      </c>
      <c r="T1288" s="13">
        <v>0.53778778975159103</v>
      </c>
      <c r="U1288" s="13">
        <v>-1.0459306025906401</v>
      </c>
      <c r="V1288" s="13">
        <v>0.231700376345297</v>
      </c>
      <c r="W1288" s="13">
        <v>0.39770771939009297</v>
      </c>
      <c r="X1288" s="13">
        <v>-0.232394514062367</v>
      </c>
      <c r="Y1288" s="13">
        <v>0.56558802655905405</v>
      </c>
      <c r="Z1288" s="13">
        <v>-0.95764041399865396</v>
      </c>
      <c r="AA1288" s="13">
        <v>8.7472056138723095E-2</v>
      </c>
      <c r="AB1288" s="13">
        <v>9.0799947953777702E-2</v>
      </c>
      <c r="AC1288" s="13">
        <v>-0.13467115742130401</v>
      </c>
      <c r="AD1288" s="13">
        <v>0.29288632785777702</v>
      </c>
      <c r="AE1288" s="13">
        <v>-1.1182679350731299</v>
      </c>
      <c r="AF1288" s="13">
        <v>2.36196302094515E-2</v>
      </c>
      <c r="AG1288" s="13">
        <v>1.0415153378246301E-2</v>
      </c>
      <c r="AH1288" s="13">
        <v>0.78996091897075604</v>
      </c>
      <c r="AI1288" s="13">
        <v>0.95701500659203598</v>
      </c>
      <c r="AJ1288" s="13">
        <v>-0.49169096378843402</v>
      </c>
      <c r="AK1288" s="13">
        <v>0.16770053450093</v>
      </c>
      <c r="AL1288" s="13">
        <v>0.15157749641615001</v>
      </c>
      <c r="AM1288" s="13">
        <v>0.13826195610836001</v>
      </c>
      <c r="AN1288" s="13">
        <v>1.1046813054528899</v>
      </c>
      <c r="AO1288" s="13">
        <v>0.67307932854019203</v>
      </c>
      <c r="AP1288" s="13">
        <v>8.7472056138723095E-2</v>
      </c>
      <c r="AQ1288" s="13">
        <v>9.0799947953777702E-2</v>
      </c>
      <c r="AR1288" s="13">
        <v>7.5156740043471407E-2</v>
      </c>
      <c r="AS1288" s="13">
        <v>0.95701500659203598</v>
      </c>
      <c r="AT1288" s="13">
        <v>-0.49169096378843402</v>
      </c>
    </row>
    <row r="1289" spans="1:46">
      <c r="A1289" s="12">
        <v>39745</v>
      </c>
      <c r="B1289">
        <v>0.37355214172884299</v>
      </c>
      <c r="C1289">
        <v>0.22502963290944999</v>
      </c>
      <c r="D1289">
        <v>-0.16172678715247699</v>
      </c>
      <c r="E1289">
        <v>2.5660599415480299</v>
      </c>
      <c r="F1289">
        <v>5.5460591091970697</v>
      </c>
      <c r="G1289">
        <v>0.29284052745612599</v>
      </c>
      <c r="H1289">
        <v>0.21139134366894999</v>
      </c>
      <c r="I1289">
        <v>9.9641534195997195E-2</v>
      </c>
      <c r="J1289">
        <v>1.6345113424555</v>
      </c>
      <c r="K1289">
        <v>2.3390135881827199</v>
      </c>
      <c r="L1289">
        <v>7.6798938264692099E-2</v>
      </c>
      <c r="M1289">
        <v>8.2266974285073804E-2</v>
      </c>
      <c r="N1289">
        <v>0.38849249481611198</v>
      </c>
      <c r="O1289">
        <v>1.16135340777262</v>
      </c>
      <c r="P1289">
        <v>0.118727568851657</v>
      </c>
      <c r="Q1289">
        <v>8.7420855839257905E-2</v>
      </c>
      <c r="R1289">
        <v>3.7069907779556301E-2</v>
      </c>
      <c r="S1289">
        <v>0.350474716656694</v>
      </c>
      <c r="T1289">
        <v>0.60393701377292397</v>
      </c>
      <c r="U1289">
        <v>-0.82554866407361405</v>
      </c>
      <c r="V1289">
        <v>0.238385315234488</v>
      </c>
      <c r="W1289">
        <v>0.40425580919545601</v>
      </c>
      <c r="X1289">
        <v>-0.228974020184911</v>
      </c>
      <c r="Y1289">
        <v>0.57002875449778501</v>
      </c>
      <c r="Z1289">
        <v>-0.91860511465106698</v>
      </c>
      <c r="AA1289">
        <v>8.94672917844372E-2</v>
      </c>
      <c r="AB1289">
        <v>9.2405180350078497E-2</v>
      </c>
      <c r="AC1289">
        <v>-0.150041026281821</v>
      </c>
      <c r="AD1289">
        <v>0.28687431087538201</v>
      </c>
      <c r="AE1289">
        <v>-1.1059254049355001</v>
      </c>
      <c r="AF1289">
        <v>2.40134399460755E-2</v>
      </c>
      <c r="AG1289">
        <v>1.0014915631507601E-2</v>
      </c>
      <c r="AH1289">
        <v>0.85165533301116403</v>
      </c>
      <c r="AI1289">
        <v>0.92063509680780897</v>
      </c>
      <c r="AJ1289">
        <v>-0.59045222119173901</v>
      </c>
      <c r="AK1289">
        <v>0.168925501464846</v>
      </c>
      <c r="AL1289">
        <v>0.15177625197429601</v>
      </c>
      <c r="AM1289">
        <v>0.164217463580108</v>
      </c>
      <c r="AN1289">
        <v>1.10619998110429</v>
      </c>
      <c r="AO1289">
        <v>0.65189555162564605</v>
      </c>
      <c r="AP1289">
        <v>8.94672917844372E-2</v>
      </c>
      <c r="AQ1289">
        <v>9.2405180350078497E-2</v>
      </c>
      <c r="AR1289">
        <v>9.9641534195997195E-2</v>
      </c>
      <c r="AS1289">
        <v>0.92063509680780897</v>
      </c>
      <c r="AT1289">
        <v>-0.59045222119173901</v>
      </c>
    </row>
    <row r="1290" spans="1:46">
      <c r="A1290" s="14">
        <v>39748</v>
      </c>
      <c r="B1290" s="13">
        <v>0.37150231056590599</v>
      </c>
      <c r="C1290" s="13">
        <v>0.22164896224355601</v>
      </c>
      <c r="D1290" s="13">
        <v>-8.47530396416835E-2</v>
      </c>
      <c r="E1290" s="13">
        <v>2.5172119074527401</v>
      </c>
      <c r="F1290" s="13">
        <v>5.3064838365146301</v>
      </c>
      <c r="G1290" s="13">
        <v>0.29198609624761301</v>
      </c>
      <c r="H1290" s="13">
        <v>0.21075527842268801</v>
      </c>
      <c r="I1290" s="13">
        <v>0.122750067160809</v>
      </c>
      <c r="J1290" s="13">
        <v>1.7059775027763999</v>
      </c>
      <c r="K1290" s="13">
        <v>2.5362643329936199</v>
      </c>
      <c r="L1290" s="13">
        <v>7.8075983844485206E-2</v>
      </c>
      <c r="M1290" s="13">
        <v>8.1321786864141807E-2</v>
      </c>
      <c r="N1290" s="13">
        <v>0.44409842513743503</v>
      </c>
      <c r="O1290" s="13">
        <v>1.16038919841962</v>
      </c>
      <c r="P1290" s="13">
        <v>0.12813551217979699</v>
      </c>
      <c r="Q1290" s="13">
        <v>8.8428953831917206E-2</v>
      </c>
      <c r="R1290" s="13">
        <v>3.7725924148750603E-2</v>
      </c>
      <c r="S1290" s="13">
        <v>0.34088768531318298</v>
      </c>
      <c r="T1290" s="13">
        <v>0.66170786427399897</v>
      </c>
      <c r="U1290" s="13">
        <v>-0.63592052761333095</v>
      </c>
      <c r="V1290" s="13">
        <v>0.24423337000928</v>
      </c>
      <c r="W1290" s="13">
        <v>0.40867496677301901</v>
      </c>
      <c r="X1290" s="13">
        <v>-0.21403703338470001</v>
      </c>
      <c r="Y1290" s="13">
        <v>0.59859298215601198</v>
      </c>
      <c r="Z1290" s="13">
        <v>-0.80011151529522795</v>
      </c>
      <c r="AA1290" s="13">
        <v>9.1570747849547093E-2</v>
      </c>
      <c r="AB1290" s="13">
        <v>9.4288786798012197E-2</v>
      </c>
      <c r="AC1290" s="13">
        <v>-0.17215414946982699</v>
      </c>
      <c r="AD1290" s="13">
        <v>0.271577810817967</v>
      </c>
      <c r="AE1290" s="13">
        <v>-1.11315013348109</v>
      </c>
      <c r="AF1290" s="13">
        <v>2.4452187273860299E-2</v>
      </c>
      <c r="AG1290" s="13">
        <v>9.7904476253209208E-3</v>
      </c>
      <c r="AH1290" s="13">
        <v>0.88585278754359997</v>
      </c>
      <c r="AI1290" s="13">
        <v>0.88190275661174</v>
      </c>
      <c r="AJ1290" s="13">
        <v>-0.68011615989441299</v>
      </c>
      <c r="AK1290" s="13">
        <v>0.170035664231801</v>
      </c>
      <c r="AL1290" s="13">
        <v>0.152029450410784</v>
      </c>
      <c r="AM1290" s="13">
        <v>0.18894924895126</v>
      </c>
      <c r="AN1290" s="13">
        <v>1.11390857464407</v>
      </c>
      <c r="AO1290" s="13">
        <v>0.67736933505771402</v>
      </c>
      <c r="AP1290" s="13">
        <v>9.1570747849547093E-2</v>
      </c>
      <c r="AQ1290" s="13">
        <v>9.4288786798012197E-2</v>
      </c>
      <c r="AR1290" s="13">
        <v>0.122750067160809</v>
      </c>
      <c r="AS1290" s="13">
        <v>0.88190275661174</v>
      </c>
      <c r="AT1290" s="13">
        <v>-0.63592052761333095</v>
      </c>
    </row>
    <row r="1291" spans="1:46">
      <c r="A1291" s="12">
        <v>39749</v>
      </c>
      <c r="B1291">
        <v>0.36870986206742601</v>
      </c>
      <c r="C1291">
        <v>0.22758385148344101</v>
      </c>
      <c r="D1291">
        <v>-0.01</v>
      </c>
      <c r="E1291">
        <v>2.9987216972255801</v>
      </c>
      <c r="F1291">
        <v>9.9026524230269306</v>
      </c>
      <c r="G1291">
        <v>0.29121202797927198</v>
      </c>
      <c r="H1291">
        <v>0.20932930989381901</v>
      </c>
      <c r="I1291">
        <v>0.145045892155409</v>
      </c>
      <c r="J1291">
        <v>2.8843373324167101</v>
      </c>
      <c r="K1291">
        <v>12.040417981639299</v>
      </c>
      <c r="L1291">
        <v>7.9566735088939897E-2</v>
      </c>
      <c r="M1291">
        <v>7.9890113736695398E-2</v>
      </c>
      <c r="N1291">
        <v>0.500422863372877</v>
      </c>
      <c r="O1291">
        <v>1.13374875352994</v>
      </c>
      <c r="P1291">
        <v>3.8808711906333199E-2</v>
      </c>
      <c r="Q1291">
        <v>8.9487850194288301E-2</v>
      </c>
      <c r="R1291">
        <v>3.8638325697447497E-2</v>
      </c>
      <c r="S1291">
        <v>0.32157909052008699</v>
      </c>
      <c r="T1291">
        <v>0.66170871367207496</v>
      </c>
      <c r="U1291">
        <v>-0.63682905395219802</v>
      </c>
      <c r="V1291">
        <v>0.24881515511208499</v>
      </c>
      <c r="W1291">
        <v>0.409243991403552</v>
      </c>
      <c r="X1291">
        <v>-0.180054668702337</v>
      </c>
      <c r="Y1291">
        <v>0.61206418416487895</v>
      </c>
      <c r="Z1291">
        <v>-0.74073933788435398</v>
      </c>
      <c r="AA1291">
        <v>9.3782081352784E-2</v>
      </c>
      <c r="AB1291">
        <v>9.6591001028614495E-2</v>
      </c>
      <c r="AC1291">
        <v>-0.20356675367583499</v>
      </c>
      <c r="AD1291">
        <v>0.24597007967790499</v>
      </c>
      <c r="AE1291">
        <v>-1.13582711488129</v>
      </c>
      <c r="AF1291">
        <v>2.4847795524198399E-2</v>
      </c>
      <c r="AG1291">
        <v>9.9814597609931104E-3</v>
      </c>
      <c r="AH1291">
        <v>0.87318988070515902</v>
      </c>
      <c r="AI1291">
        <v>0.84517445437765304</v>
      </c>
      <c r="AJ1291">
        <v>-0.75022983315399605</v>
      </c>
      <c r="AK1291">
        <v>0.17091735818842799</v>
      </c>
      <c r="AL1291">
        <v>0.15303686471493699</v>
      </c>
      <c r="AM1291">
        <v>0.20665947205362301</v>
      </c>
      <c r="AN1291">
        <v>1.3402464592949599</v>
      </c>
      <c r="AO1291">
        <v>2.6740362538143798</v>
      </c>
      <c r="AP1291">
        <v>9.3782081352784E-2</v>
      </c>
      <c r="AQ1291">
        <v>9.6591001028614495E-2</v>
      </c>
      <c r="AR1291">
        <v>0.145045892155409</v>
      </c>
      <c r="AS1291">
        <v>0.84517445437765304</v>
      </c>
      <c r="AT1291">
        <v>-0.63682905395219802</v>
      </c>
    </row>
    <row r="1292" spans="1:46">
      <c r="A1292" s="14">
        <v>39750</v>
      </c>
      <c r="B1292" s="13">
        <v>0.36020105786281398</v>
      </c>
      <c r="C1292" s="13">
        <v>0.27916849929399001</v>
      </c>
      <c r="D1292" s="13">
        <v>6.72423613889606E-2</v>
      </c>
      <c r="E1292" s="13">
        <v>2.89310970738034</v>
      </c>
      <c r="F1292" s="13">
        <v>8.6905160407523603</v>
      </c>
      <c r="G1292" s="13">
        <v>0.28902314789366002</v>
      </c>
      <c r="H1292" s="13">
        <v>0.215399624026959</v>
      </c>
      <c r="I1292" s="13">
        <v>0.17170186585309299</v>
      </c>
      <c r="J1292" s="13">
        <v>2.8758093716070898</v>
      </c>
      <c r="K1292" s="13">
        <v>10.6185018451422</v>
      </c>
      <c r="L1292" s="13">
        <v>8.1149908950429603E-2</v>
      </c>
      <c r="M1292" s="13">
        <v>7.9951948921400506E-2</v>
      </c>
      <c r="N1292" s="13">
        <v>0.53159670181073404</v>
      </c>
      <c r="O1292" s="13">
        <v>1.09057594929395</v>
      </c>
      <c r="P1292" s="13">
        <v>-9.6169182489273697E-2</v>
      </c>
      <c r="Q1292" s="13">
        <v>9.06132902912576E-2</v>
      </c>
      <c r="R1292" s="13">
        <v>3.9888246850786298E-2</v>
      </c>
      <c r="S1292" s="13">
        <v>0.289874914254592</v>
      </c>
      <c r="T1292" s="13">
        <v>0.63192575743776402</v>
      </c>
      <c r="U1292" s="13">
        <v>-0.70373480398505395</v>
      </c>
      <c r="V1292" s="13">
        <v>0.25311070265435098</v>
      </c>
      <c r="W1292" s="13">
        <v>0.409032831834301</v>
      </c>
      <c r="X1292" s="13">
        <v>-0.14032985518782201</v>
      </c>
      <c r="Y1292" s="13">
        <v>0.59298926231525995</v>
      </c>
      <c r="Z1292" s="13">
        <v>-0.77956287226969101</v>
      </c>
      <c r="AA1292" s="13">
        <v>9.5875614680775906E-2</v>
      </c>
      <c r="AB1292" s="13">
        <v>9.8731925086634004E-2</v>
      </c>
      <c r="AC1292" s="13">
        <v>-0.22869106658826999</v>
      </c>
      <c r="AD1292" s="13">
        <v>0.221624823778516</v>
      </c>
      <c r="AE1292" s="13">
        <v>-1.1554093165677699</v>
      </c>
      <c r="AF1292" s="13">
        <v>2.52203063539513E-2</v>
      </c>
      <c r="AG1292" s="13">
        <v>1.0306824469128799E-2</v>
      </c>
      <c r="AH1292" s="13">
        <v>0.84633429868048005</v>
      </c>
      <c r="AI1292" s="13">
        <v>0.81024537058998003</v>
      </c>
      <c r="AJ1292" s="13">
        <v>-0.80915046517488698</v>
      </c>
      <c r="AK1292" s="13">
        <v>0.170742004098177</v>
      </c>
      <c r="AL1292" s="13">
        <v>0.16178284292617101</v>
      </c>
      <c r="AM1292" s="13">
        <v>0.21967560288739599</v>
      </c>
      <c r="AN1292" s="13">
        <v>1.3023257489147</v>
      </c>
      <c r="AO1292" s="13">
        <v>2.2521416064868398</v>
      </c>
      <c r="AP1292" s="13">
        <v>9.5875614680775906E-2</v>
      </c>
      <c r="AQ1292" s="13">
        <v>9.8731925086634004E-2</v>
      </c>
      <c r="AR1292" s="13">
        <v>0.17170186585309299</v>
      </c>
      <c r="AS1292" s="13">
        <v>0.81024537058998003</v>
      </c>
      <c r="AT1292" s="13">
        <v>-0.70373480398505395</v>
      </c>
    </row>
    <row r="1293" spans="1:46">
      <c r="A1293" s="12">
        <v>39751</v>
      </c>
      <c r="B1293">
        <v>0.35019033701729602</v>
      </c>
      <c r="C1293">
        <v>0.32625741861500901</v>
      </c>
      <c r="D1293">
        <v>0.142777929100977</v>
      </c>
      <c r="E1293">
        <v>2.7481612301080101</v>
      </c>
      <c r="F1293">
        <v>7.4265717884078501</v>
      </c>
      <c r="G1293">
        <v>0.28692798082512699</v>
      </c>
      <c r="H1293">
        <v>0.22092166798388899</v>
      </c>
      <c r="I1293">
        <v>0.19841261546039601</v>
      </c>
      <c r="J1293">
        <v>2.7741001638193001</v>
      </c>
      <c r="K1293">
        <v>9.1219560964166799</v>
      </c>
      <c r="L1293">
        <v>8.28027763315171E-2</v>
      </c>
      <c r="M1293">
        <v>7.8488179226712598E-2</v>
      </c>
      <c r="N1293">
        <v>0.581897301672191</v>
      </c>
      <c r="O1293">
        <v>1.04822440503723</v>
      </c>
      <c r="P1293">
        <v>-0.221741021591325</v>
      </c>
      <c r="Q1293">
        <v>9.1836448501509294E-2</v>
      </c>
      <c r="R1293">
        <v>4.1651388109570399E-2</v>
      </c>
      <c r="S1293">
        <v>0.24016738648416</v>
      </c>
      <c r="T1293">
        <v>0.59840397092507303</v>
      </c>
      <c r="U1293">
        <v>-0.75706072981890504</v>
      </c>
      <c r="V1293">
        <v>0.25710779178889598</v>
      </c>
      <c r="W1293">
        <v>0.40584368634071299</v>
      </c>
      <c r="X1293">
        <v>-9.0835746215646496E-2</v>
      </c>
      <c r="Y1293">
        <v>0.563931270999394</v>
      </c>
      <c r="Z1293">
        <v>-0.83593184125917197</v>
      </c>
      <c r="AA1293">
        <v>9.7886908117990001E-2</v>
      </c>
      <c r="AB1293">
        <v>0.100581836534515</v>
      </c>
      <c r="AC1293">
        <v>-0.24644278919682799</v>
      </c>
      <c r="AD1293">
        <v>0.20062995027507499</v>
      </c>
      <c r="AE1293">
        <v>-1.16841486733488</v>
      </c>
      <c r="AF1293">
        <v>2.5615565160443301E-2</v>
      </c>
      <c r="AG1293">
        <v>1.06134098667437E-2</v>
      </c>
      <c r="AH1293">
        <v>0.82174209548902399</v>
      </c>
      <c r="AI1293">
        <v>0.77448496762196095</v>
      </c>
      <c r="AJ1293">
        <v>-0.86957373229715795</v>
      </c>
      <c r="AK1293">
        <v>0.170338258248969</v>
      </c>
      <c r="AL1293">
        <v>0.16919394095387899</v>
      </c>
      <c r="AM1293">
        <v>0.23538839897061101</v>
      </c>
      <c r="AN1293">
        <v>1.2439908512551501</v>
      </c>
      <c r="AO1293">
        <v>1.8136865275033001</v>
      </c>
      <c r="AP1293">
        <v>9.7886908117990001E-2</v>
      </c>
      <c r="AQ1293">
        <v>0.100581836534515</v>
      </c>
      <c r="AR1293">
        <v>0.19841261546039601</v>
      </c>
      <c r="AS1293">
        <v>0.77448496762196095</v>
      </c>
      <c r="AT1293">
        <v>-0.75706072981890504</v>
      </c>
    </row>
    <row r="1294" spans="1:46">
      <c r="A1294" s="14">
        <v>39752</v>
      </c>
      <c r="B1294" s="13">
        <v>0.33834450423559997</v>
      </c>
      <c r="C1294" s="13">
        <v>0.366387643538513</v>
      </c>
      <c r="D1294" s="13">
        <v>0.23208934591900801</v>
      </c>
      <c r="E1294" s="13">
        <v>2.6012431829902898</v>
      </c>
      <c r="F1294" s="13">
        <v>6.3269809973615398</v>
      </c>
      <c r="G1294" s="13">
        <v>0.28458430542598601</v>
      </c>
      <c r="H1294" s="13">
        <v>0.227536631410341</v>
      </c>
      <c r="I1294" s="13">
        <v>0.22794093855912001</v>
      </c>
      <c r="J1294" s="13">
        <v>2.65031289260155</v>
      </c>
      <c r="K1294" s="13">
        <v>7.8424522249331199</v>
      </c>
      <c r="L1294" s="13">
        <v>8.4713600508714806E-2</v>
      </c>
      <c r="M1294" s="13">
        <v>7.5599232656784907E-2</v>
      </c>
      <c r="N1294" s="13">
        <v>0.64915306173072196</v>
      </c>
      <c r="O1294" s="13">
        <v>1.0078646302457701</v>
      </c>
      <c r="P1294" s="13">
        <v>-0.336516305252829</v>
      </c>
      <c r="Q1294" s="13">
        <v>9.3073075399219399E-2</v>
      </c>
      <c r="R1294" s="13">
        <v>4.30100360337482E-2</v>
      </c>
      <c r="S1294" s="13">
        <v>0.191799170380512</v>
      </c>
      <c r="T1294" s="13">
        <v>0.57087452040238695</v>
      </c>
      <c r="U1294" s="13">
        <v>-0.78422495522955404</v>
      </c>
      <c r="V1294" s="13">
        <v>0.26211629873886699</v>
      </c>
      <c r="W1294" s="13">
        <v>0.40277312850410102</v>
      </c>
      <c r="X1294" s="13">
        <v>-4.91743587070088E-2</v>
      </c>
      <c r="Y1294" s="13">
        <v>0.53157798702849202</v>
      </c>
      <c r="Z1294" s="13">
        <v>-0.89204731654353997</v>
      </c>
      <c r="AA1294" s="13">
        <v>0.100116355949236</v>
      </c>
      <c r="AB1294" s="13">
        <v>0.10236240222265</v>
      </c>
      <c r="AC1294" s="13">
        <v>-0.265879632077273</v>
      </c>
      <c r="AD1294" s="13">
        <v>0.17299297120759899</v>
      </c>
      <c r="AE1294" s="13">
        <v>-1.1861184283434001</v>
      </c>
      <c r="AF1294" s="13">
        <v>2.60053558661122E-2</v>
      </c>
      <c r="AG1294" s="13">
        <v>1.1007336471274699E-2</v>
      </c>
      <c r="AH1294" s="13">
        <v>0.78838450525548098</v>
      </c>
      <c r="AI1294" s="13">
        <v>0.74222015057792301</v>
      </c>
      <c r="AJ1294" s="13">
        <v>-0.92128490346241698</v>
      </c>
      <c r="AK1294" s="13">
        <v>0.169850499446248</v>
      </c>
      <c r="AL1294" s="13">
        <v>0.175525201548202</v>
      </c>
      <c r="AM1294" s="13">
        <v>0.25347329015150899</v>
      </c>
      <c r="AN1294" s="13">
        <v>1.18244090500772</v>
      </c>
      <c r="AO1294" s="13">
        <v>1.4356059019232701</v>
      </c>
      <c r="AP1294" s="13">
        <v>0.100116355949236</v>
      </c>
      <c r="AQ1294" s="13">
        <v>0.10236240222265</v>
      </c>
      <c r="AR1294" s="13">
        <v>0.22794093855912001</v>
      </c>
      <c r="AS1294" s="13">
        <v>0.74222015057792301</v>
      </c>
      <c r="AT1294" s="13">
        <v>-0.78422495522955404</v>
      </c>
    </row>
    <row r="1295" spans="1:46">
      <c r="A1295" s="12">
        <v>39755</v>
      </c>
      <c r="B1295">
        <v>0.32588450109615802</v>
      </c>
      <c r="C1295">
        <v>0.40272434510642802</v>
      </c>
      <c r="D1295">
        <v>0.31342695394807502</v>
      </c>
      <c r="E1295">
        <v>2.46708841232814</v>
      </c>
      <c r="F1295">
        <v>5.4095112260039597</v>
      </c>
      <c r="G1295">
        <v>0.28238530338775403</v>
      </c>
      <c r="H1295">
        <v>0.23357903406011701</v>
      </c>
      <c r="I1295">
        <v>0.25615804063283099</v>
      </c>
      <c r="J1295">
        <v>2.5335106596953998</v>
      </c>
      <c r="K1295">
        <v>6.8299691985075901</v>
      </c>
      <c r="L1295">
        <v>8.6597610100867098E-2</v>
      </c>
      <c r="M1295">
        <v>7.7460470999938399E-2</v>
      </c>
      <c r="N1295">
        <v>0.64651295914944995</v>
      </c>
      <c r="O1295">
        <v>0.96405408732840403</v>
      </c>
      <c r="P1295">
        <v>-0.45075282542694201</v>
      </c>
      <c r="Q1295">
        <v>9.4253283129049403E-2</v>
      </c>
      <c r="R1295">
        <v>4.4851834340774999E-2</v>
      </c>
      <c r="S1295">
        <v>0.123541588963216</v>
      </c>
      <c r="T1295">
        <v>0.54735153542800297</v>
      </c>
      <c r="U1295">
        <v>-0.79364199115452105</v>
      </c>
      <c r="V1295">
        <v>0.26964063470299499</v>
      </c>
      <c r="W1295">
        <v>0.40706094929810999</v>
      </c>
      <c r="X1295">
        <v>-4.5481797586924902E-2</v>
      </c>
      <c r="Y1295">
        <v>0.49746444954303198</v>
      </c>
      <c r="Z1295">
        <v>-0.94372197250994505</v>
      </c>
      <c r="AA1295">
        <v>0.102405582271951</v>
      </c>
      <c r="AB1295">
        <v>0.103752761280276</v>
      </c>
      <c r="AC1295">
        <v>-0.28870622716074001</v>
      </c>
      <c r="AD1295">
        <v>0.14015781164503299</v>
      </c>
      <c r="AE1295">
        <v>-1.20036468155915</v>
      </c>
      <c r="AF1295">
        <v>2.6418392066098799E-2</v>
      </c>
      <c r="AG1295">
        <v>1.15049019936522E-2</v>
      </c>
      <c r="AH1295">
        <v>0.74892127251430696</v>
      </c>
      <c r="AI1295">
        <v>0.70965465905394898</v>
      </c>
      <c r="AJ1295">
        <v>-0.98059156733657504</v>
      </c>
      <c r="AK1295">
        <v>0.16965504382212501</v>
      </c>
      <c r="AL1295">
        <v>0.18299061386847101</v>
      </c>
      <c r="AM1295">
        <v>0.25062468435145902</v>
      </c>
      <c r="AN1295">
        <v>1.1227545164317101</v>
      </c>
      <c r="AO1295">
        <v>1.12434391236063</v>
      </c>
      <c r="AP1295">
        <v>0.102405582271951</v>
      </c>
      <c r="AQ1295">
        <v>0.103752761280276</v>
      </c>
      <c r="AR1295">
        <v>0.25615804063283099</v>
      </c>
      <c r="AS1295">
        <v>0.70965465905394898</v>
      </c>
      <c r="AT1295">
        <v>-0.79364199115452105</v>
      </c>
    </row>
    <row r="1296" spans="1:46">
      <c r="A1296" s="14">
        <v>39756</v>
      </c>
      <c r="B1296" s="13">
        <v>0.31251185069721399</v>
      </c>
      <c r="C1296" s="13">
        <v>0.43018473024623699</v>
      </c>
      <c r="D1296" s="13">
        <v>0.40673028154630297</v>
      </c>
      <c r="E1296" s="13">
        <v>2.3404734504667499</v>
      </c>
      <c r="F1296" s="13">
        <v>4.6413357970221396</v>
      </c>
      <c r="G1296" s="13">
        <v>0.28007766659314398</v>
      </c>
      <c r="H1296" s="13">
        <v>0.240462463230812</v>
      </c>
      <c r="I1296" s="13">
        <v>0.28613397809386998</v>
      </c>
      <c r="J1296" s="13">
        <v>2.4295136652963198</v>
      </c>
      <c r="K1296" s="13">
        <v>6.0943784194266897</v>
      </c>
      <c r="L1296" s="13">
        <v>8.8438480899953806E-2</v>
      </c>
      <c r="M1296" s="13">
        <v>8.1130763648091603E-2</v>
      </c>
      <c r="N1296" s="13">
        <v>0.62680366911097896</v>
      </c>
      <c r="O1296" s="13">
        <v>0.92107109342513305</v>
      </c>
      <c r="P1296" s="13">
        <v>-0.55615066272991398</v>
      </c>
      <c r="Q1296" s="13">
        <v>9.5483504085836002E-2</v>
      </c>
      <c r="R1296" s="13">
        <v>4.6491179637948098E-2</v>
      </c>
      <c r="S1296" s="13">
        <v>5.5034106730046203E-2</v>
      </c>
      <c r="T1296" s="13">
        <v>0.53232193487492796</v>
      </c>
      <c r="U1296" s="13">
        <v>-0.78842984436018704</v>
      </c>
      <c r="V1296" s="13">
        <v>0.27796733957450998</v>
      </c>
      <c r="W1296" s="13">
        <v>0.41134771196578701</v>
      </c>
      <c r="X1296" s="13">
        <v>-5.0601097196401601E-2</v>
      </c>
      <c r="Y1296" s="13">
        <v>0.46296557180090803</v>
      </c>
      <c r="Z1296" s="13">
        <v>-0.98698922405770695</v>
      </c>
      <c r="AA1296" s="13">
        <v>0.10483955411483099</v>
      </c>
      <c r="AB1296" s="13">
        <v>0.10532332336969601</v>
      </c>
      <c r="AC1296" s="13">
        <v>-0.316953765206549</v>
      </c>
      <c r="AD1296" s="13">
        <v>0.10762536960823101</v>
      </c>
      <c r="AE1296" s="13">
        <v>-1.21200750025464</v>
      </c>
      <c r="AF1296" s="13">
        <v>2.6852319846601299E-2</v>
      </c>
      <c r="AG1296" s="13">
        <v>1.1899383338170999E-2</v>
      </c>
      <c r="AH1296" s="13">
        <v>0.72302351843566703</v>
      </c>
      <c r="AI1296" s="13">
        <v>0.68054355113186704</v>
      </c>
      <c r="AJ1296" s="13">
        <v>-1.04409274332637</v>
      </c>
      <c r="AK1296" s="13">
        <v>0.169452959401727</v>
      </c>
      <c r="AL1296" s="13">
        <v>0.18954850791953501</v>
      </c>
      <c r="AM1296" s="13">
        <v>0.24716724164484499</v>
      </c>
      <c r="AN1296" s="13">
        <v>1.0677878052291601</v>
      </c>
      <c r="AO1296" s="13">
        <v>0.87829203453143101</v>
      </c>
      <c r="AP1296" s="13">
        <v>0.10483955411483099</v>
      </c>
      <c r="AQ1296" s="13">
        <v>0.10532332336969601</v>
      </c>
      <c r="AR1296" s="13">
        <v>0.28613397809386998</v>
      </c>
      <c r="AS1296" s="13">
        <v>0.68054355113186704</v>
      </c>
      <c r="AT1296" s="13">
        <v>-0.78842984436018704</v>
      </c>
    </row>
    <row r="1297" spans="1:46">
      <c r="A1297" s="12">
        <v>39757</v>
      </c>
      <c r="B1297">
        <v>0.30002172134322802</v>
      </c>
      <c r="C1297">
        <v>0.44878449277966798</v>
      </c>
      <c r="D1297">
        <v>0.50157378771584105</v>
      </c>
      <c r="E1297">
        <v>2.2247369787293798</v>
      </c>
      <c r="F1297">
        <v>3.98917578213692</v>
      </c>
      <c r="G1297">
        <v>0.27770412323876598</v>
      </c>
      <c r="H1297">
        <v>0.24741302409371499</v>
      </c>
      <c r="I1297">
        <v>0.31931081115724802</v>
      </c>
      <c r="J1297">
        <v>2.3353255814141698</v>
      </c>
      <c r="K1297">
        <v>5.4888199580899499</v>
      </c>
      <c r="L1297">
        <v>9.0544856042921604E-2</v>
      </c>
      <c r="M1297">
        <v>8.3153742330625197E-2</v>
      </c>
      <c r="N1297">
        <v>0.62546747787120405</v>
      </c>
      <c r="O1297">
        <v>0.87901598296371697</v>
      </c>
      <c r="P1297">
        <v>-0.65260400573699295</v>
      </c>
      <c r="Q1297">
        <v>9.6717690445440693E-2</v>
      </c>
      <c r="R1297">
        <v>4.8053846729150598E-2</v>
      </c>
      <c r="S1297">
        <v>-1.52274487863316E-2</v>
      </c>
      <c r="T1297">
        <v>0.52901066093362803</v>
      </c>
      <c r="U1297">
        <v>-0.77537565281061205</v>
      </c>
      <c r="V1297">
        <v>0.28607458470396102</v>
      </c>
      <c r="W1297">
        <v>0.41379131269119901</v>
      </c>
      <c r="X1297">
        <v>-4.8035862972717801E-2</v>
      </c>
      <c r="Y1297">
        <v>0.42906351989514702</v>
      </c>
      <c r="Z1297">
        <v>-1.02724992183969</v>
      </c>
      <c r="AA1297">
        <v>0.10748241212991699</v>
      </c>
      <c r="AB1297">
        <v>0.106804418721082</v>
      </c>
      <c r="AC1297">
        <v>-0.35067596309987498</v>
      </c>
      <c r="AD1297">
        <v>7.5347810039386301E-2</v>
      </c>
      <c r="AE1297">
        <v>-1.21875596563271</v>
      </c>
      <c r="AF1297">
        <v>2.7289434048361001E-2</v>
      </c>
      <c r="AG1297">
        <v>1.22701202788603E-2</v>
      </c>
      <c r="AH1297">
        <v>0.69802001714389605</v>
      </c>
      <c r="AI1297">
        <v>0.65320841156923504</v>
      </c>
      <c r="AJ1297">
        <v>-1.1037603796639299</v>
      </c>
      <c r="AK1297">
        <v>0.169404974564657</v>
      </c>
      <c r="AL1297">
        <v>0.194324422517757</v>
      </c>
      <c r="AM1297">
        <v>0.24720468843275201</v>
      </c>
      <c r="AN1297">
        <v>1.0179584207921</v>
      </c>
      <c r="AO1297">
        <v>0.67146425922041897</v>
      </c>
      <c r="AP1297">
        <v>0.10748241212991699</v>
      </c>
      <c r="AQ1297">
        <v>0.106804418721082</v>
      </c>
      <c r="AR1297">
        <v>0.31931081115724802</v>
      </c>
      <c r="AS1297">
        <v>0.65320841156923504</v>
      </c>
      <c r="AT1297">
        <v>-0.77537565281061205</v>
      </c>
    </row>
    <row r="1298" spans="1:46">
      <c r="A1298" s="14">
        <v>39758</v>
      </c>
      <c r="B1298" s="13">
        <v>0.29350223981518098</v>
      </c>
      <c r="C1298" s="13">
        <v>0.46052547825685902</v>
      </c>
      <c r="D1298" s="13">
        <v>0.60277451284816497</v>
      </c>
      <c r="E1298" s="13">
        <v>2.1217715039171301</v>
      </c>
      <c r="F1298" s="13">
        <v>3.4199795167269298</v>
      </c>
      <c r="G1298" s="13">
        <v>0.27498000416295798</v>
      </c>
      <c r="H1298" s="13">
        <v>0.25302686124225399</v>
      </c>
      <c r="I1298" s="13">
        <v>0.36723378488205299</v>
      </c>
      <c r="J1298" s="13">
        <v>2.2299067548400999</v>
      </c>
      <c r="K1298" s="13">
        <v>4.8020249293769703</v>
      </c>
      <c r="L1298" s="13">
        <v>9.2358387247080703E-2</v>
      </c>
      <c r="M1298" s="13">
        <v>8.6229321016017296E-2</v>
      </c>
      <c r="N1298" s="13">
        <v>0.61384374902572603</v>
      </c>
      <c r="O1298" s="13">
        <v>0.84078595561374903</v>
      </c>
      <c r="P1298" s="13">
        <v>-0.73938648815671504</v>
      </c>
      <c r="Q1298" s="13">
        <v>9.8711861236888299E-2</v>
      </c>
      <c r="R1298" s="13">
        <v>5.1181067828972499E-2</v>
      </c>
      <c r="S1298" s="13">
        <v>-0.15150100449124301</v>
      </c>
      <c r="T1298" s="13">
        <v>0.50867623258783301</v>
      </c>
      <c r="U1298" s="13">
        <v>-0.779107409645869</v>
      </c>
      <c r="V1298" s="13">
        <v>0.29457036017430799</v>
      </c>
      <c r="W1298" s="13">
        <v>0.41711760396791298</v>
      </c>
      <c r="X1298" s="13">
        <v>-4.7016791416687E-2</v>
      </c>
      <c r="Y1298" s="13">
        <v>0.39930018920987198</v>
      </c>
      <c r="Z1298" s="13">
        <v>-1.0664383949091201</v>
      </c>
      <c r="AA1298" s="13">
        <v>0.11053817777547099</v>
      </c>
      <c r="AB1298" s="13">
        <v>0.10826094572089601</v>
      </c>
      <c r="AC1298" s="13">
        <v>-0.38467196235304402</v>
      </c>
      <c r="AD1298" s="13">
        <v>5.09058010780176E-2</v>
      </c>
      <c r="AE1298" s="13">
        <v>-1.2240892325428101</v>
      </c>
      <c r="AF1298" s="13">
        <v>2.77152163164152E-2</v>
      </c>
      <c r="AG1298" s="13">
        <v>1.26933626316091E-2</v>
      </c>
      <c r="AH1298" s="13">
        <v>0.67503097960481895</v>
      </c>
      <c r="AI1298" s="13">
        <v>0.62915679058831897</v>
      </c>
      <c r="AJ1298" s="13">
        <v>-1.1635232244112901</v>
      </c>
      <c r="AK1298" s="13">
        <v>0.17033946381832901</v>
      </c>
      <c r="AL1298" s="13">
        <v>0.19843352009493101</v>
      </c>
      <c r="AM1298" s="13">
        <v>0.23938475258568401</v>
      </c>
      <c r="AN1298" s="13">
        <v>0.968643318262145</v>
      </c>
      <c r="AO1298" s="13">
        <v>0.464208528062584</v>
      </c>
      <c r="AP1298" s="13">
        <v>0.11053817777547099</v>
      </c>
      <c r="AQ1298" s="13">
        <v>0.10826094572089601</v>
      </c>
      <c r="AR1298" s="13">
        <v>0.36723378488205299</v>
      </c>
      <c r="AS1298" s="13">
        <v>0.62915679058831897</v>
      </c>
      <c r="AT1298" s="13">
        <v>-0.779107409645869</v>
      </c>
    </row>
    <row r="1299" spans="1:46">
      <c r="A1299" s="12">
        <v>39759</v>
      </c>
      <c r="B1299">
        <v>0.29047582578072001</v>
      </c>
      <c r="C1299">
        <v>0.46083405425306101</v>
      </c>
      <c r="D1299">
        <v>0.70924101807520501</v>
      </c>
      <c r="E1299">
        <v>2.0258544107549499</v>
      </c>
      <c r="F1299">
        <v>2.9238960529241602</v>
      </c>
      <c r="G1299">
        <v>0.27469910339630299</v>
      </c>
      <c r="H1299">
        <v>0.25799875295201402</v>
      </c>
      <c r="I1299">
        <v>0.43404697732119402</v>
      </c>
      <c r="J1299">
        <v>2.1240827872317101</v>
      </c>
      <c r="K1299">
        <v>4.1792957127014496</v>
      </c>
      <c r="L1299">
        <v>9.4703568669818994E-2</v>
      </c>
      <c r="M1299">
        <v>9.0013571177652393E-2</v>
      </c>
      <c r="N1299">
        <v>0.58971742432052399</v>
      </c>
      <c r="O1299">
        <v>0.80350360535424503</v>
      </c>
      <c r="P1299">
        <v>-0.82064499835266802</v>
      </c>
      <c r="Q1299">
        <v>0.10081610450468</v>
      </c>
      <c r="R1299">
        <v>5.4271297686790801E-2</v>
      </c>
      <c r="S1299">
        <v>-0.297947888163136</v>
      </c>
      <c r="T1299">
        <v>0.48391619507893802</v>
      </c>
      <c r="U1299">
        <v>-0.786779291561164</v>
      </c>
      <c r="V1299">
        <v>0.30433782300385098</v>
      </c>
      <c r="W1299">
        <v>0.42043612688786303</v>
      </c>
      <c r="X1299">
        <v>-5.0816868654349499E-2</v>
      </c>
      <c r="Y1299">
        <v>0.37282055703104</v>
      </c>
      <c r="Z1299">
        <v>-1.10104845497438</v>
      </c>
      <c r="AA1299">
        <v>0.113588133293397</v>
      </c>
      <c r="AB1299">
        <v>0.109658373823376</v>
      </c>
      <c r="AC1299">
        <v>-0.422436560942342</v>
      </c>
      <c r="AD1299">
        <v>2.1951514019966398E-2</v>
      </c>
      <c r="AE1299">
        <v>-1.2268268196662799</v>
      </c>
      <c r="AF1299">
        <v>2.8131960100581398E-2</v>
      </c>
      <c r="AG1299">
        <v>1.33364726940461E-2</v>
      </c>
      <c r="AH1299">
        <v>0.63501715153150795</v>
      </c>
      <c r="AI1299">
        <v>0.60585730032645702</v>
      </c>
      <c r="AJ1299">
        <v>-1.21813877541934</v>
      </c>
      <c r="AK1299">
        <v>0.17239321696419299</v>
      </c>
      <c r="AL1299">
        <v>0.20093552135354301</v>
      </c>
      <c r="AM1299">
        <v>0.22811732192694301</v>
      </c>
      <c r="AN1299">
        <v>0.91971233854247303</v>
      </c>
      <c r="AO1299">
        <v>0.27853620366454102</v>
      </c>
      <c r="AP1299">
        <v>0.113588133293397</v>
      </c>
      <c r="AQ1299">
        <v>0.109658373823376</v>
      </c>
      <c r="AR1299">
        <v>0.43404697732119402</v>
      </c>
      <c r="AS1299">
        <v>0.60585730032645702</v>
      </c>
      <c r="AT1299">
        <v>-0.82064499835266802</v>
      </c>
    </row>
    <row r="1300" spans="1:46">
      <c r="A1300" s="14">
        <v>39762</v>
      </c>
      <c r="B1300" s="13">
        <v>0.29078284011313699</v>
      </c>
      <c r="C1300" s="13">
        <v>0.44996657681903202</v>
      </c>
      <c r="D1300" s="13">
        <v>0.82229855723983802</v>
      </c>
      <c r="E1300" s="13">
        <v>1.93816194383302</v>
      </c>
      <c r="F1300" s="13">
        <v>2.4904851431859698</v>
      </c>
      <c r="G1300" s="13">
        <v>0.275004705354565</v>
      </c>
      <c r="H1300" s="13">
        <v>0.26468491373702802</v>
      </c>
      <c r="I1300" s="13">
        <v>0.49199487856129898</v>
      </c>
      <c r="J1300" s="13">
        <v>2.0283279511434298</v>
      </c>
      <c r="K1300" s="13">
        <v>3.6624708558513501</v>
      </c>
      <c r="L1300" s="13">
        <v>9.7244621243717799E-2</v>
      </c>
      <c r="M1300" s="13">
        <v>9.1249859642392295E-2</v>
      </c>
      <c r="N1300" s="13">
        <v>0.59633314225357503</v>
      </c>
      <c r="O1300" s="13">
        <v>0.76889739693660097</v>
      </c>
      <c r="P1300" s="13">
        <v>-0.893706382057739</v>
      </c>
      <c r="Q1300" s="13">
        <v>0.10243149164564599</v>
      </c>
      <c r="R1300" s="13">
        <v>5.56334710453514E-2</v>
      </c>
      <c r="S1300" s="13">
        <v>-0.38022583768577001</v>
      </c>
      <c r="T1300" s="13">
        <v>0.46141197848631299</v>
      </c>
      <c r="U1300" s="13">
        <v>-0.78831266885872497</v>
      </c>
      <c r="V1300" s="13">
        <v>0.313473336154724</v>
      </c>
      <c r="W1300" s="13">
        <v>0.42094290549070901</v>
      </c>
      <c r="X1300" s="13">
        <v>-4.21631459065714E-2</v>
      </c>
      <c r="Y1300" s="13">
        <v>0.34808561035059099</v>
      </c>
      <c r="Z1300" s="13">
        <v>-1.1311872733964701</v>
      </c>
      <c r="AA1300" s="13">
        <v>0.116400091834168</v>
      </c>
      <c r="AB1300" s="13">
        <v>0.11051183749846</v>
      </c>
      <c r="AC1300" s="13">
        <v>-0.44440144145916999</v>
      </c>
      <c r="AD1300" s="13">
        <v>3.5906282150390901E-3</v>
      </c>
      <c r="AE1300" s="13">
        <v>-1.2215184187139501</v>
      </c>
      <c r="AF1300" s="13">
        <v>2.8569591173448199E-2</v>
      </c>
      <c r="AG1300" s="13">
        <v>1.37543264973917E-2</v>
      </c>
      <c r="AH1300" s="13">
        <v>0.612450435871145</v>
      </c>
      <c r="AI1300" s="13">
        <v>0.58603271257784395</v>
      </c>
      <c r="AJ1300" s="13">
        <v>-1.27182792953878</v>
      </c>
      <c r="AK1300" s="13">
        <v>0.17484381107420099</v>
      </c>
      <c r="AL1300" s="13">
        <v>0.20096341296148101</v>
      </c>
      <c r="AM1300" s="13">
        <v>0.23661236983919201</v>
      </c>
      <c r="AN1300" s="13">
        <v>0.87635831736326297</v>
      </c>
      <c r="AO1300" s="13">
        <v>0.120914760924521</v>
      </c>
      <c r="AP1300" s="13">
        <v>0.116400091834168</v>
      </c>
      <c r="AQ1300" s="13">
        <v>0.11051183749846</v>
      </c>
      <c r="AR1300" s="13">
        <v>0.49199487856129898</v>
      </c>
      <c r="AS1300" s="13">
        <v>0.58603271257784395</v>
      </c>
      <c r="AT1300" s="13">
        <v>-0.893706382057739</v>
      </c>
    </row>
    <row r="1301" spans="1:46">
      <c r="A1301" s="12">
        <v>39763</v>
      </c>
      <c r="B1301">
        <v>0.29326689430421199</v>
      </c>
      <c r="C1301">
        <v>0.43532612804027399</v>
      </c>
      <c r="D1301">
        <v>0.93654814285078003</v>
      </c>
      <c r="E1301">
        <v>1.86315006087723</v>
      </c>
      <c r="F1301">
        <v>2.1347120960975601</v>
      </c>
      <c r="G1301">
        <v>0.27528644995068902</v>
      </c>
      <c r="H1301">
        <v>0.26900401316225397</v>
      </c>
      <c r="I1301">
        <v>0.56364365220253898</v>
      </c>
      <c r="J1301">
        <v>1.94207231861385</v>
      </c>
      <c r="K1301">
        <v>3.1516899700016299</v>
      </c>
      <c r="L1301">
        <v>9.9961613058630994E-2</v>
      </c>
      <c r="M1301">
        <v>9.3228236294893393E-2</v>
      </c>
      <c r="N1301">
        <v>0.59148373980653202</v>
      </c>
      <c r="O1301">
        <v>0.74157079054935104</v>
      </c>
      <c r="P1301">
        <v>-0.94827075335752198</v>
      </c>
      <c r="Q1301">
        <v>0.103747705691858</v>
      </c>
      <c r="R1301">
        <v>5.5903029602862198E-2</v>
      </c>
      <c r="S1301">
        <v>-0.40868849090342302</v>
      </c>
      <c r="T1301">
        <v>0.43500980943364898</v>
      </c>
      <c r="U1301">
        <v>-0.79964934207923499</v>
      </c>
      <c r="V1301">
        <v>0.32307751293769299</v>
      </c>
      <c r="W1301">
        <v>0.42129335351651298</v>
      </c>
      <c r="X1301">
        <v>-3.5768839898721802E-2</v>
      </c>
      <c r="Y1301">
        <v>0.330900117259466</v>
      </c>
      <c r="Z1301">
        <v>-1.14857952324755</v>
      </c>
      <c r="AA1301">
        <v>0.119232298243449</v>
      </c>
      <c r="AB1301">
        <v>0.111050263751535</v>
      </c>
      <c r="AC1301">
        <v>-0.460815559162504</v>
      </c>
      <c r="AD1301">
        <v>4.6939830299921404E-3</v>
      </c>
      <c r="AE1301">
        <v>-1.18758878965883</v>
      </c>
      <c r="AF1301">
        <v>2.8999030760007899E-2</v>
      </c>
      <c r="AG1301">
        <v>1.4092578316848899E-2</v>
      </c>
      <c r="AH1301">
        <v>0.596411856233104</v>
      </c>
      <c r="AI1301">
        <v>0.56541539460725598</v>
      </c>
      <c r="AJ1301">
        <v>-1.3253282264338999</v>
      </c>
      <c r="AK1301">
        <v>0.17765307213522</v>
      </c>
      <c r="AL1301">
        <v>0.19998537181216899</v>
      </c>
      <c r="AM1301">
        <v>0.25468778587547197</v>
      </c>
      <c r="AN1301">
        <v>0.840401782052971</v>
      </c>
      <c r="AO1301">
        <v>-1.7573509811122E-2</v>
      </c>
      <c r="AP1301">
        <v>0.119232298243449</v>
      </c>
      <c r="AQ1301">
        <v>0.111050263751535</v>
      </c>
      <c r="AR1301">
        <v>0.56364365220253898</v>
      </c>
      <c r="AS1301">
        <v>0.56541539460725598</v>
      </c>
      <c r="AT1301">
        <v>-0.94827075335752198</v>
      </c>
    </row>
    <row r="1302" spans="1:46">
      <c r="A1302" s="14">
        <v>39764</v>
      </c>
      <c r="B1302" s="13">
        <v>0.29678430852735099</v>
      </c>
      <c r="C1302" s="13">
        <v>0.41321983820581598</v>
      </c>
      <c r="D1302" s="13">
        <v>1.06938499661491</v>
      </c>
      <c r="E1302" s="13">
        <v>1.80636123779641</v>
      </c>
      <c r="F1302" s="13">
        <v>1.8869251726318601</v>
      </c>
      <c r="G1302" s="13">
        <v>0.276272481032726</v>
      </c>
      <c r="H1302" s="13">
        <v>0.26752582196269897</v>
      </c>
      <c r="I1302" s="13">
        <v>0.65041571810683196</v>
      </c>
      <c r="J1302" s="13">
        <v>1.8677994812385601</v>
      </c>
      <c r="K1302" s="13">
        <v>2.7209466076904998</v>
      </c>
      <c r="L1302" s="13">
        <v>0.10268396255703</v>
      </c>
      <c r="M1302" s="13">
        <v>9.3348398731916901E-2</v>
      </c>
      <c r="N1302" s="13">
        <v>0.61020427897741703</v>
      </c>
      <c r="O1302" s="13">
        <v>0.72925412896432795</v>
      </c>
      <c r="P1302" s="13">
        <v>-0.95287213364492196</v>
      </c>
      <c r="Q1302" s="13">
        <v>0.104825417584438</v>
      </c>
      <c r="R1302" s="13">
        <v>5.6427012433937003E-2</v>
      </c>
      <c r="S1302" s="13">
        <v>-0.41386977587151302</v>
      </c>
      <c r="T1302" s="13">
        <v>0.401372781590215</v>
      </c>
      <c r="U1302" s="13">
        <v>-0.83818228196703504</v>
      </c>
      <c r="V1302" s="13">
        <v>0.33242973030417799</v>
      </c>
      <c r="W1302" s="13">
        <v>0.41968355823367798</v>
      </c>
      <c r="X1302" s="13">
        <v>-2.1705439072049099E-2</v>
      </c>
      <c r="Y1302" s="13">
        <v>0.32026895841384401</v>
      </c>
      <c r="Z1302" s="13">
        <v>-1.15235636052918</v>
      </c>
      <c r="AA1302" s="13">
        <v>0.122137145358612</v>
      </c>
      <c r="AB1302" s="13">
        <v>0.111580753621133</v>
      </c>
      <c r="AC1302" s="13">
        <v>-0.47988703372895303</v>
      </c>
      <c r="AD1302" s="13">
        <v>9.3873803778762796E-3</v>
      </c>
      <c r="AE1302" s="13">
        <v>-1.1480814467135301</v>
      </c>
      <c r="AF1302" s="13">
        <v>2.9442378770683401E-2</v>
      </c>
      <c r="AG1302" s="13">
        <v>1.4346128536515601E-2</v>
      </c>
      <c r="AH1302" s="13">
        <v>0.58607536898261403</v>
      </c>
      <c r="AI1302" s="13">
        <v>0.54165511886234197</v>
      </c>
      <c r="AJ1302" s="13">
        <v>-1.3625479786791701</v>
      </c>
      <c r="AK1302" s="13">
        <v>0.180653632019288</v>
      </c>
      <c r="AL1302" s="13">
        <v>0.196590215960814</v>
      </c>
      <c r="AM1302" s="13">
        <v>0.28580258771560901</v>
      </c>
      <c r="AN1302" s="13">
        <v>0.81087129817765302</v>
      </c>
      <c r="AO1302" s="13">
        <v>-0.12088120303021101</v>
      </c>
      <c r="AP1302" s="13">
        <v>0.122137145358612</v>
      </c>
      <c r="AQ1302" s="13">
        <v>0.111580753621133</v>
      </c>
      <c r="AR1302" s="13">
        <v>0.58607536898261403</v>
      </c>
      <c r="AS1302" s="13">
        <v>0.54165511886234197</v>
      </c>
      <c r="AT1302" s="13">
        <v>-0.95287213364492196</v>
      </c>
    </row>
    <row r="1303" spans="1:46">
      <c r="A1303" s="12">
        <v>39765</v>
      </c>
      <c r="B1303">
        <v>0.303474187685559</v>
      </c>
      <c r="C1303">
        <v>0.39162529246137701</v>
      </c>
      <c r="D1303">
        <v>1.1950000570872401</v>
      </c>
      <c r="E1303">
        <v>1.72965341947745</v>
      </c>
      <c r="F1303">
        <v>1.5680754386387299</v>
      </c>
      <c r="G1303">
        <v>0.27784624808582598</v>
      </c>
      <c r="H1303">
        <v>0.26668983810174302</v>
      </c>
      <c r="I1303">
        <v>0.73036012005786</v>
      </c>
      <c r="J1303">
        <v>1.7931956704504699</v>
      </c>
      <c r="K1303">
        <v>2.3261156573778901</v>
      </c>
      <c r="L1303">
        <v>0.105434333284704</v>
      </c>
      <c r="M1303">
        <v>9.4742369894889406E-2</v>
      </c>
      <c r="N1303">
        <v>0.61262496430533897</v>
      </c>
      <c r="O1303">
        <v>0.711906361358566</v>
      </c>
      <c r="P1303">
        <v>-0.97208315482244601</v>
      </c>
      <c r="Q1303">
        <v>0.10593040577243901</v>
      </c>
      <c r="R1303">
        <v>5.6799912565459701E-2</v>
      </c>
      <c r="S1303">
        <v>-0.41609988639364798</v>
      </c>
      <c r="T1303">
        <v>0.36882202351175197</v>
      </c>
      <c r="U1303">
        <v>-0.87153943658502797</v>
      </c>
      <c r="V1303">
        <v>0.34233027434824698</v>
      </c>
      <c r="W1303">
        <v>0.41935295521280203</v>
      </c>
      <c r="X1303">
        <v>-1.33884487465758E-2</v>
      </c>
      <c r="Y1303">
        <v>0.30735655324836703</v>
      </c>
      <c r="Z1303">
        <v>-1.1608784408464801</v>
      </c>
      <c r="AA1303">
        <v>0.12495466814053401</v>
      </c>
      <c r="AB1303">
        <v>0.111771309925825</v>
      </c>
      <c r="AC1303">
        <v>-0.49248419904369001</v>
      </c>
      <c r="AD1303">
        <v>7.4311651876037502E-3</v>
      </c>
      <c r="AE1303">
        <v>-1.12252838464752</v>
      </c>
      <c r="AF1303">
        <v>2.98787434232171E-2</v>
      </c>
      <c r="AG1303">
        <v>1.48031211439217E-2</v>
      </c>
      <c r="AH1303">
        <v>0.56117875411147899</v>
      </c>
      <c r="AI1303">
        <v>0.53415426127805199</v>
      </c>
      <c r="AJ1303">
        <v>-1.3513938764395399</v>
      </c>
      <c r="AK1303">
        <v>0.18426412296293199</v>
      </c>
      <c r="AL1303">
        <v>0.19368354275800301</v>
      </c>
      <c r="AM1303">
        <v>0.31102733733971499</v>
      </c>
      <c r="AN1303">
        <v>0.77893135064461005</v>
      </c>
      <c r="AO1303">
        <v>-0.22631888533205599</v>
      </c>
      <c r="AP1303">
        <v>0.12495466814053401</v>
      </c>
      <c r="AQ1303">
        <v>0.111771309925825</v>
      </c>
      <c r="AR1303">
        <v>0.56117875411147899</v>
      </c>
      <c r="AS1303">
        <v>0.53415426127805199</v>
      </c>
      <c r="AT1303">
        <v>-0.97208315482244601</v>
      </c>
    </row>
    <row r="1304" spans="1:46">
      <c r="A1304" s="14">
        <v>39766</v>
      </c>
      <c r="B1304" s="13">
        <v>0.314333963961621</v>
      </c>
      <c r="C1304" s="13">
        <v>0.37129189936886098</v>
      </c>
      <c r="D1304" s="13">
        <v>1.3098203255560501</v>
      </c>
      <c r="E1304" s="13">
        <v>1.6571354204956501</v>
      </c>
      <c r="F1304" s="13">
        <v>1.2807911867947701</v>
      </c>
      <c r="G1304" s="13">
        <v>0.28102326249778098</v>
      </c>
      <c r="H1304" s="13">
        <v>0.261498639961664</v>
      </c>
      <c r="I1304" s="13">
        <v>0.81469850611459904</v>
      </c>
      <c r="J1304" s="13">
        <v>1.72031152540175</v>
      </c>
      <c r="K1304" s="13">
        <v>1.9691131026517199</v>
      </c>
      <c r="L1304" s="13">
        <v>0.108422376109549</v>
      </c>
      <c r="M1304" s="13">
        <v>9.4361737090948306E-2</v>
      </c>
      <c r="N1304" s="13">
        <v>0.63227728972919295</v>
      </c>
      <c r="O1304" s="13">
        <v>0.680087669419283</v>
      </c>
      <c r="P1304" s="13">
        <v>-1.0315683942295499</v>
      </c>
      <c r="Q1304" s="13">
        <v>0.107200924698721</v>
      </c>
      <c r="R1304" s="13">
        <v>5.7054305443015901E-2</v>
      </c>
      <c r="S1304" s="13">
        <v>-0.42905974650733297</v>
      </c>
      <c r="T1304" s="13">
        <v>0.33798973658139803</v>
      </c>
      <c r="U1304" s="13">
        <v>-0.894825356174761</v>
      </c>
      <c r="V1304" s="13">
        <v>0.35270377321690499</v>
      </c>
      <c r="W1304" s="13">
        <v>0.42021197001324301</v>
      </c>
      <c r="X1304" s="13">
        <v>-0.01</v>
      </c>
      <c r="Y1304" s="13">
        <v>0.29882813929366198</v>
      </c>
      <c r="Z1304" s="13">
        <v>-1.16042408270588</v>
      </c>
      <c r="AA1304" s="13">
        <v>0.12760560838101001</v>
      </c>
      <c r="AB1304" s="13">
        <v>0.11167317517474599</v>
      </c>
      <c r="AC1304" s="13">
        <v>-0.49687794550750097</v>
      </c>
      <c r="AD1304" s="13">
        <v>-1.8620725372048199E-3</v>
      </c>
      <c r="AE1304" s="13">
        <v>-1.1082198095331</v>
      </c>
      <c r="AF1304" s="13">
        <v>3.0327522190000199E-2</v>
      </c>
      <c r="AG1304" s="13">
        <v>1.5159054265983501E-2</v>
      </c>
      <c r="AH1304" s="13">
        <v>0.54341711051439101</v>
      </c>
      <c r="AI1304" s="13">
        <v>0.52134094386386298</v>
      </c>
      <c r="AJ1304" s="13">
        <v>-1.35270713418377</v>
      </c>
      <c r="AK1304" s="13">
        <v>0.188802490150798</v>
      </c>
      <c r="AL1304" s="13">
        <v>0.19017868304549501</v>
      </c>
      <c r="AM1304" s="13">
        <v>0.33775364855705797</v>
      </c>
      <c r="AN1304" s="13">
        <v>0.74483305178834303</v>
      </c>
      <c r="AO1304" s="13">
        <v>-0.32826292676865398</v>
      </c>
      <c r="AP1304" s="13">
        <v>0.12760560838101001</v>
      </c>
      <c r="AQ1304" s="13">
        <v>0.11167317517474599</v>
      </c>
      <c r="AR1304" s="13">
        <v>0.54341711051439101</v>
      </c>
      <c r="AS1304" s="13">
        <v>0.52134094386386298</v>
      </c>
      <c r="AT1304" s="13">
        <v>-1.0315683942295499</v>
      </c>
    </row>
    <row r="1305" spans="1:46">
      <c r="A1305" s="12">
        <v>39769</v>
      </c>
      <c r="B1305">
        <v>0.334273034056564</v>
      </c>
      <c r="C1305">
        <v>0.33747619536605999</v>
      </c>
      <c r="D1305">
        <v>1.44454047399698</v>
      </c>
      <c r="E1305">
        <v>1.5898983919293901</v>
      </c>
      <c r="F1305">
        <v>1.01975843019282</v>
      </c>
      <c r="G1305">
        <v>0.28455544627325302</v>
      </c>
      <c r="H1305">
        <v>0.25687498773812201</v>
      </c>
      <c r="I1305">
        <v>0.89412770324745505</v>
      </c>
      <c r="J1305">
        <v>1.6586000952798301</v>
      </c>
      <c r="K1305">
        <v>1.6730309582263101</v>
      </c>
      <c r="L1305">
        <v>0.111525332103371</v>
      </c>
      <c r="M1305">
        <v>9.5315073195586505E-2</v>
      </c>
      <c r="N1305">
        <v>0.63507466072947505</v>
      </c>
      <c r="O1305">
        <v>0.65274008839539199</v>
      </c>
      <c r="P1305">
        <v>-1.07831625532287</v>
      </c>
      <c r="Q1305">
        <v>0.108525790609177</v>
      </c>
      <c r="R1305">
        <v>5.7388135930852603E-2</v>
      </c>
      <c r="S1305">
        <v>-0.44203746756755402</v>
      </c>
      <c r="T1305">
        <v>0.30869955818656503</v>
      </c>
      <c r="U1305">
        <v>-0.92508165848039403</v>
      </c>
      <c r="V1305">
        <v>0.36234878934790399</v>
      </c>
      <c r="W1305">
        <v>0.41687240821621402</v>
      </c>
      <c r="X1305">
        <v>0.01</v>
      </c>
      <c r="Y1305">
        <v>0.29510780432071398</v>
      </c>
      <c r="Z1305">
        <v>-1.1496701438038801</v>
      </c>
      <c r="AA1305">
        <v>0.13005400949144999</v>
      </c>
      <c r="AB1305">
        <v>0.111136913904002</v>
      </c>
      <c r="AC1305">
        <v>-0.49056952182306102</v>
      </c>
      <c r="AD1305">
        <v>-5.4303215108155098E-3</v>
      </c>
      <c r="AE1305">
        <v>-1.0851063427710399</v>
      </c>
      <c r="AF1305">
        <v>3.07666774252069E-2</v>
      </c>
      <c r="AG1305">
        <v>1.5654607795887399E-2</v>
      </c>
      <c r="AH1305">
        <v>0.51895305896035904</v>
      </c>
      <c r="AI1305">
        <v>0.532315489390083</v>
      </c>
      <c r="AJ1305">
        <v>-1.2702832311502501</v>
      </c>
      <c r="AK1305">
        <v>0.194578439900989</v>
      </c>
      <c r="AL1305">
        <v>0.18438833173524599</v>
      </c>
      <c r="AM1305">
        <v>0.36715555822052198</v>
      </c>
      <c r="AN1305">
        <v>0.718847300855879</v>
      </c>
      <c r="AO1305">
        <v>-0.402238320444185</v>
      </c>
      <c r="AP1305">
        <v>0.13005400949144999</v>
      </c>
      <c r="AQ1305">
        <v>0.111136913904002</v>
      </c>
      <c r="AR1305">
        <v>0.51895305896035904</v>
      </c>
      <c r="AS1305">
        <v>0.532315489390083</v>
      </c>
      <c r="AT1305">
        <v>-1.07831625532287</v>
      </c>
    </row>
    <row r="1306" spans="1:46">
      <c r="A1306" s="14">
        <v>39770</v>
      </c>
      <c r="B1306" s="13">
        <v>0.36303624953432501</v>
      </c>
      <c r="C1306" s="13">
        <v>0.29702497369529601</v>
      </c>
      <c r="D1306" s="13">
        <v>1.59231755179649</v>
      </c>
      <c r="E1306" s="13">
        <v>1.52496780883312</v>
      </c>
      <c r="F1306" s="13">
        <v>0.78096993425372696</v>
      </c>
      <c r="G1306" s="13">
        <v>0.289321851779135</v>
      </c>
      <c r="H1306" s="13">
        <v>0.25083359819360201</v>
      </c>
      <c r="I1306" s="13">
        <v>0.97380121505976402</v>
      </c>
      <c r="J1306" s="13">
        <v>1.6036924613508301</v>
      </c>
      <c r="K1306" s="13">
        <v>1.42225898655664</v>
      </c>
      <c r="L1306" s="13">
        <v>0.11484131311623801</v>
      </c>
      <c r="M1306" s="13">
        <v>9.4202385732688604E-2</v>
      </c>
      <c r="N1306" s="13">
        <v>0.65873802251121205</v>
      </c>
      <c r="O1306" s="13">
        <v>0.62061119192826997</v>
      </c>
      <c r="P1306" s="13">
        <v>-1.1335448718343</v>
      </c>
      <c r="Q1306" s="13">
        <v>0.109909655466276</v>
      </c>
      <c r="R1306" s="13">
        <v>5.7748840293476503E-2</v>
      </c>
      <c r="S1306" s="13">
        <v>-0.457545185881089</v>
      </c>
      <c r="T1306" s="13">
        <v>0.28192436961637701</v>
      </c>
      <c r="U1306" s="13">
        <v>-0.95375261381891796</v>
      </c>
      <c r="V1306" s="13">
        <v>0.37264693024255502</v>
      </c>
      <c r="W1306" s="13">
        <v>0.415030108474641</v>
      </c>
      <c r="X1306" s="13">
        <v>2.2672281629960399E-2</v>
      </c>
      <c r="Y1306" s="13">
        <v>0.29149872439846702</v>
      </c>
      <c r="Z1306" s="13">
        <v>-1.1399011974173701</v>
      </c>
      <c r="AA1306" s="13">
        <v>0.13236952974114899</v>
      </c>
      <c r="AB1306" s="13">
        <v>0.11023040332351999</v>
      </c>
      <c r="AC1306" s="13">
        <v>-0.47433892525216698</v>
      </c>
      <c r="AD1306" s="13">
        <v>1.23785718194309E-2</v>
      </c>
      <c r="AE1306" s="13">
        <v>-1.02430195407814</v>
      </c>
      <c r="AF1306" s="13">
        <v>3.1221222396748499E-2</v>
      </c>
      <c r="AG1306" s="13">
        <v>1.6165500859562001E-2</v>
      </c>
      <c r="AH1306" s="13">
        <v>0.49295854364234798</v>
      </c>
      <c r="AI1306" s="13">
        <v>0.54455855491338601</v>
      </c>
      <c r="AJ1306" s="13">
        <v>-1.1831080677268699</v>
      </c>
      <c r="AK1306" s="13">
        <v>0.201906678896632</v>
      </c>
      <c r="AL1306" s="13">
        <v>0.17731940151039799</v>
      </c>
      <c r="AM1306" s="13">
        <v>0.40122907192950302</v>
      </c>
      <c r="AN1306" s="13">
        <v>0.69709024040855405</v>
      </c>
      <c r="AO1306" s="13">
        <v>-0.46162568343789001</v>
      </c>
      <c r="AP1306" s="13">
        <v>0.13236952974114899</v>
      </c>
      <c r="AQ1306" s="13">
        <v>0.11023040332351999</v>
      </c>
      <c r="AR1306" s="13">
        <v>0.49295854364234798</v>
      </c>
      <c r="AS1306" s="13">
        <v>0.54455855491338601</v>
      </c>
      <c r="AT1306" s="13">
        <v>-1.02430195407814</v>
      </c>
    </row>
    <row r="1307" spans="1:46">
      <c r="A1307" s="12">
        <v>39771</v>
      </c>
      <c r="B1307">
        <v>0.40011939539842301</v>
      </c>
      <c r="C1307">
        <v>0.25944309473788901</v>
      </c>
      <c r="D1307">
        <v>1.72946880337428</v>
      </c>
      <c r="E1307">
        <v>1.4761728374381</v>
      </c>
      <c r="F1307">
        <v>0.61515636595240297</v>
      </c>
      <c r="G1307">
        <v>0.29751717673625999</v>
      </c>
      <c r="H1307">
        <v>0.239368621273922</v>
      </c>
      <c r="I1307">
        <v>1.0662279906990999</v>
      </c>
      <c r="J1307">
        <v>1.57024421386127</v>
      </c>
      <c r="K1307">
        <v>1.2744110523737</v>
      </c>
      <c r="L1307">
        <v>0.118202140120582</v>
      </c>
      <c r="M1307">
        <v>9.4282495799713498E-2</v>
      </c>
      <c r="N1307">
        <v>0.66872664116745595</v>
      </c>
      <c r="O1307">
        <v>0.60325928540630203</v>
      </c>
      <c r="P1307">
        <v>-1.15969530946443</v>
      </c>
      <c r="Q1307">
        <v>0.110951346073187</v>
      </c>
      <c r="R1307">
        <v>5.85511635241047E-2</v>
      </c>
      <c r="S1307">
        <v>-0.47071835845006998</v>
      </c>
      <c r="T1307">
        <v>0.25813631771199402</v>
      </c>
      <c r="U1307">
        <v>-0.98211874966957002</v>
      </c>
      <c r="V1307">
        <v>0.38371057651467899</v>
      </c>
      <c r="W1307">
        <v>0.41467403646867901</v>
      </c>
      <c r="X1307">
        <v>2.7277142540417E-2</v>
      </c>
      <c r="Y1307">
        <v>0.29367252901172203</v>
      </c>
      <c r="Z1307">
        <v>-1.12234503841277</v>
      </c>
      <c r="AA1307">
        <v>0.135023361309666</v>
      </c>
      <c r="AB1307">
        <v>0.10875162631120699</v>
      </c>
      <c r="AC1307">
        <v>-0.45752426502284999</v>
      </c>
      <c r="AD1307">
        <v>7.0636154685555105E-2</v>
      </c>
      <c r="AE1307">
        <v>-0.89582102476379299</v>
      </c>
      <c r="AF1307">
        <v>3.1676734719485199E-2</v>
      </c>
      <c r="AG1307">
        <v>1.67074783570796E-2</v>
      </c>
      <c r="AH1307">
        <v>0.46578214269011298</v>
      </c>
      <c r="AI1307">
        <v>0.57360020979307602</v>
      </c>
      <c r="AJ1307">
        <v>-1.0407287698882499</v>
      </c>
      <c r="AK1307">
        <v>0.21102867583889701</v>
      </c>
      <c r="AL1307">
        <v>0.17025407378179899</v>
      </c>
      <c r="AM1307">
        <v>0.43274858528549198</v>
      </c>
      <c r="AN1307">
        <v>0.692245935415432</v>
      </c>
      <c r="AO1307">
        <v>-0.473020210553244</v>
      </c>
      <c r="AP1307">
        <v>0.135023361309666</v>
      </c>
      <c r="AQ1307">
        <v>0.10875162631120699</v>
      </c>
      <c r="AR1307">
        <v>0.46578214269011298</v>
      </c>
      <c r="AS1307">
        <v>0.57360020979307602</v>
      </c>
      <c r="AT1307">
        <v>-0.98211874966957002</v>
      </c>
    </row>
    <row r="1308" spans="1:46">
      <c r="A1308" s="14">
        <v>39772</v>
      </c>
      <c r="B1308" s="13">
        <v>0.441784375826279</v>
      </c>
      <c r="C1308" s="13">
        <v>0.22801132012095199</v>
      </c>
      <c r="D1308" s="13">
        <v>1.8519566273930901</v>
      </c>
      <c r="E1308" s="13">
        <v>1.4322217225563501</v>
      </c>
      <c r="F1308" s="13">
        <v>0.47618442768279701</v>
      </c>
      <c r="G1308" s="13">
        <v>0.30857480918039698</v>
      </c>
      <c r="H1308" s="13">
        <v>0.223144122973648</v>
      </c>
      <c r="I1308" s="13">
        <v>1.1693881837973801</v>
      </c>
      <c r="J1308" s="13">
        <v>1.5423562559847599</v>
      </c>
      <c r="K1308" s="13">
        <v>1.1601591364216399</v>
      </c>
      <c r="L1308" s="13">
        <v>0.121610446250647</v>
      </c>
      <c r="M1308" s="13">
        <v>9.4860866149218695E-2</v>
      </c>
      <c r="N1308" s="13">
        <v>0.67199524569160995</v>
      </c>
      <c r="O1308" s="13">
        <v>0.58586972671218995</v>
      </c>
      <c r="P1308" s="13">
        <v>-1.1830651046976199</v>
      </c>
      <c r="Q1308" s="13">
        <v>0.11195696621473</v>
      </c>
      <c r="R1308" s="13">
        <v>5.9321300436422197E-2</v>
      </c>
      <c r="S1308" s="13">
        <v>-0.47814728864698702</v>
      </c>
      <c r="T1308" s="13">
        <v>0.24932346920484699</v>
      </c>
      <c r="U1308" s="13">
        <v>-0.98369378888436798</v>
      </c>
      <c r="V1308" s="13">
        <v>0.39512785591737098</v>
      </c>
      <c r="W1308" s="13">
        <v>0.41558267221005302</v>
      </c>
      <c r="X1308" s="13">
        <v>2.6709840649415999E-2</v>
      </c>
      <c r="Y1308" s="13">
        <v>0.29568471632795401</v>
      </c>
      <c r="Z1308" s="13">
        <v>-1.10711469839298</v>
      </c>
      <c r="AA1308" s="13">
        <v>0.13767639104732801</v>
      </c>
      <c r="AB1308" s="13">
        <v>0.107183328923876</v>
      </c>
      <c r="AC1308" s="13">
        <v>-0.43782284576945601</v>
      </c>
      <c r="AD1308" s="13">
        <v>0.15605824524545001</v>
      </c>
      <c r="AE1308" s="13">
        <v>-0.70111997876966603</v>
      </c>
      <c r="AF1308" s="13">
        <v>3.21440823334277E-2</v>
      </c>
      <c r="AG1308" s="13">
        <v>1.7296077713863298E-2</v>
      </c>
      <c r="AH1308" s="13">
        <v>0.43609003861962098</v>
      </c>
      <c r="AI1308" s="13">
        <v>0.65496761730143005</v>
      </c>
      <c r="AJ1308" s="13">
        <v>-0.69755473581798699</v>
      </c>
      <c r="AK1308" s="13">
        <v>0.22126784668145399</v>
      </c>
      <c r="AL1308" s="13">
        <v>0.16362852693257601</v>
      </c>
      <c r="AM1308" s="13">
        <v>0.46288140024781099</v>
      </c>
      <c r="AN1308" s="13">
        <v>0.70235453619042598</v>
      </c>
      <c r="AO1308" s="13">
        <v>-0.43374353463688398</v>
      </c>
      <c r="AP1308" s="13">
        <v>0.13767639104732801</v>
      </c>
      <c r="AQ1308" s="13">
        <v>0.107183328923876</v>
      </c>
      <c r="AR1308" s="13">
        <v>0.43609003861962098</v>
      </c>
      <c r="AS1308" s="13">
        <v>0.58586972671218995</v>
      </c>
      <c r="AT1308" s="13">
        <v>-0.70111997876966603</v>
      </c>
    </row>
    <row r="1309" spans="1:46">
      <c r="A1309" s="12">
        <v>39773</v>
      </c>
      <c r="B1309">
        <v>0.48137512497690899</v>
      </c>
      <c r="C1309">
        <v>0.208811635518663</v>
      </c>
      <c r="D1309">
        <v>1.9391198673399801</v>
      </c>
      <c r="E1309">
        <v>1.38339608921188</v>
      </c>
      <c r="F1309">
        <v>0.31850628897482902</v>
      </c>
      <c r="G1309">
        <v>0.31870658095726401</v>
      </c>
      <c r="H1309">
        <v>0.21731720393922399</v>
      </c>
      <c r="I1309">
        <v>1.2339677408159</v>
      </c>
      <c r="J1309">
        <v>1.51052339125508</v>
      </c>
      <c r="K1309">
        <v>1.03071110228691</v>
      </c>
      <c r="L1309">
        <v>0.12507858330388999</v>
      </c>
      <c r="M1309">
        <v>9.5894646460969304E-2</v>
      </c>
      <c r="N1309">
        <v>0.66958985486476097</v>
      </c>
      <c r="O1309">
        <v>0.55787589244313296</v>
      </c>
      <c r="P1309">
        <v>-1.23109685597906</v>
      </c>
      <c r="Q1309">
        <v>0.11294837030441</v>
      </c>
      <c r="R1309">
        <v>5.9939822271374003E-2</v>
      </c>
      <c r="S1309">
        <v>-0.480885128419833</v>
      </c>
      <c r="T1309">
        <v>0.22846987411181399</v>
      </c>
      <c r="U1309">
        <v>-1.0044334493323701</v>
      </c>
      <c r="V1309">
        <v>0.40547818315011602</v>
      </c>
      <c r="W1309">
        <v>0.41673771119344</v>
      </c>
      <c r="X1309">
        <v>2.82359787107332E-2</v>
      </c>
      <c r="Y1309">
        <v>0.28732060040545399</v>
      </c>
      <c r="Z1309">
        <v>-1.1152854510138599</v>
      </c>
      <c r="AA1309">
        <v>0.139819270042358</v>
      </c>
      <c r="AB1309">
        <v>0.10652380329394399</v>
      </c>
      <c r="AC1309">
        <v>-0.418889716868243</v>
      </c>
      <c r="AD1309">
        <v>0.289517936518912</v>
      </c>
      <c r="AE1309">
        <v>-0.36183528613420002</v>
      </c>
      <c r="AF1309">
        <v>3.26377449674988E-2</v>
      </c>
      <c r="AG1309">
        <v>1.8112054660876599E-2</v>
      </c>
      <c r="AH1309">
        <v>0.39266416994428499</v>
      </c>
      <c r="AI1309">
        <v>0.72153187151930398</v>
      </c>
      <c r="AJ1309">
        <v>-0.45646139377397799</v>
      </c>
      <c r="AK1309">
        <v>0.230863408243207</v>
      </c>
      <c r="AL1309">
        <v>0.16047669676264201</v>
      </c>
      <c r="AM1309">
        <v>0.48054325234108197</v>
      </c>
      <c r="AN1309">
        <v>0.71123366506651098</v>
      </c>
      <c r="AO1309">
        <v>-0.402842149281674</v>
      </c>
      <c r="AP1309">
        <v>0.139819270042358</v>
      </c>
      <c r="AQ1309">
        <v>0.10652380329394399</v>
      </c>
      <c r="AR1309">
        <v>0.39266416994428499</v>
      </c>
      <c r="AS1309">
        <v>0.55787589244313296</v>
      </c>
      <c r="AT1309">
        <v>-0.45646139377397799</v>
      </c>
    </row>
    <row r="1310" spans="1:46">
      <c r="A1310" s="14">
        <v>39776</v>
      </c>
      <c r="B1310" s="13">
        <v>0.51386421852670705</v>
      </c>
      <c r="C1310" s="13">
        <v>0.20802509630652699</v>
      </c>
      <c r="D1310" s="13">
        <v>1.9640524244650599</v>
      </c>
      <c r="E1310" s="13">
        <v>1.3266856446854201</v>
      </c>
      <c r="F1310" s="13">
        <v>0.14119846945425499</v>
      </c>
      <c r="G1310" s="13">
        <v>0.327487293317067</v>
      </c>
      <c r="H1310" s="13">
        <v>0.21967838746506699</v>
      </c>
      <c r="I1310" s="13">
        <v>1.26936671988116</v>
      </c>
      <c r="J1310" s="13">
        <v>1.45212651590117</v>
      </c>
      <c r="K1310" s="13">
        <v>0.80272587283067798</v>
      </c>
      <c r="L1310" s="13">
        <v>0.128613949053899</v>
      </c>
      <c r="M1310" s="13">
        <v>9.7652928324866703E-2</v>
      </c>
      <c r="N1310" s="13">
        <v>0.65792207579037598</v>
      </c>
      <c r="O1310" s="13">
        <v>0.52772543433573005</v>
      </c>
      <c r="P1310" s="13">
        <v>-1.2789102786417801</v>
      </c>
      <c r="Q1310" s="13">
        <v>0.114078679344553</v>
      </c>
      <c r="R1310" s="13">
        <v>6.0056050104936802E-2</v>
      </c>
      <c r="S1310" s="13">
        <v>-0.479509304820115</v>
      </c>
      <c r="T1310" s="13">
        <v>0.196407671493881</v>
      </c>
      <c r="U1310" s="13">
        <v>-1.0199971465344499</v>
      </c>
      <c r="V1310" s="13">
        <v>0.41623354359291298</v>
      </c>
      <c r="W1310" s="13">
        <v>0.42216614506376599</v>
      </c>
      <c r="X1310" s="13">
        <v>1.9418018165937301E-2</v>
      </c>
      <c r="Y1310" s="13">
        <v>0.27063485237634299</v>
      </c>
      <c r="Z1310" s="13">
        <v>-1.1376793728660399</v>
      </c>
      <c r="AA1310" s="13">
        <v>0.14183304894603499</v>
      </c>
      <c r="AB1310" s="13">
        <v>0.106181506263892</v>
      </c>
      <c r="AC1310" s="13">
        <v>-0.402509384328057</v>
      </c>
      <c r="AD1310" s="13">
        <v>0.33409434495256501</v>
      </c>
      <c r="AE1310" s="13">
        <v>-0.310755551713779</v>
      </c>
      <c r="AF1310" s="13">
        <v>3.3159162703612001E-2</v>
      </c>
      <c r="AG1310" s="13">
        <v>1.9120861016472201E-2</v>
      </c>
      <c r="AH1310" s="13">
        <v>0.33732287103782299</v>
      </c>
      <c r="AI1310" s="13">
        <v>0.75284940149638502</v>
      </c>
      <c r="AJ1310" s="13">
        <v>-0.36314953455076199</v>
      </c>
      <c r="AK1310" s="13">
        <v>0.23932427078354099</v>
      </c>
      <c r="AL1310" s="13">
        <v>0.16184013922078999</v>
      </c>
      <c r="AM1310" s="13">
        <v>0.48086620288459703</v>
      </c>
      <c r="AN1310" s="13">
        <v>0.69436055217735604</v>
      </c>
      <c r="AO1310" s="13">
        <v>-0.45236679171741301</v>
      </c>
      <c r="AP1310" s="13">
        <v>0.14183304894603499</v>
      </c>
      <c r="AQ1310" s="13">
        <v>0.106181506263892</v>
      </c>
      <c r="AR1310" s="13">
        <v>0.33732287103782299</v>
      </c>
      <c r="AS1310" s="13">
        <v>0.52772543433573005</v>
      </c>
      <c r="AT1310" s="13">
        <v>-0.36314953455076199</v>
      </c>
    </row>
    <row r="1311" spans="1:46">
      <c r="A1311" s="12">
        <v>39777</v>
      </c>
      <c r="B1311">
        <v>0.54731884767276595</v>
      </c>
      <c r="C1311">
        <v>0.21025054707410201</v>
      </c>
      <c r="D1311">
        <v>1.97463956551132</v>
      </c>
      <c r="E1311">
        <v>1.27224612312362</v>
      </c>
      <c r="F1311">
        <v>-1.9552800734007999E-2</v>
      </c>
      <c r="G1311">
        <v>0.33832514301016398</v>
      </c>
      <c r="H1311">
        <v>0.219166894228042</v>
      </c>
      <c r="I1311">
        <v>1.3097513450760701</v>
      </c>
      <c r="J1311">
        <v>1.3976206556486499</v>
      </c>
      <c r="K1311">
        <v>0.59653157551943303</v>
      </c>
      <c r="L1311">
        <v>0.13205630490343401</v>
      </c>
      <c r="M1311">
        <v>0.100125896505567</v>
      </c>
      <c r="N1311">
        <v>0.64305806912673502</v>
      </c>
      <c r="O1311">
        <v>0.50338800028154695</v>
      </c>
      <c r="P1311">
        <v>-1.3200734826535701</v>
      </c>
      <c r="Q1311">
        <v>0.115311111976988</v>
      </c>
      <c r="R1311">
        <v>5.9911912237055803E-2</v>
      </c>
      <c r="S1311">
        <v>-0.47134216553748098</v>
      </c>
      <c r="T1311">
        <v>0.18221704088119101</v>
      </c>
      <c r="U1311">
        <v>-1.04370440854418</v>
      </c>
      <c r="V1311">
        <v>0.42702877217069202</v>
      </c>
      <c r="W1311">
        <v>0.42723981825104701</v>
      </c>
      <c r="X1311">
        <v>1.21114596280691E-2</v>
      </c>
      <c r="Y1311">
        <v>0.256137162838665</v>
      </c>
      <c r="Z1311">
        <v>-1.15742028919232</v>
      </c>
      <c r="AA1311">
        <v>0.14387179517986501</v>
      </c>
      <c r="AB1311">
        <v>0.105847731856772</v>
      </c>
      <c r="AC1311">
        <v>-0.384266742506085</v>
      </c>
      <c r="AD1311">
        <v>0.39435925099997199</v>
      </c>
      <c r="AE1311">
        <v>-0.23165971757200499</v>
      </c>
      <c r="AF1311">
        <v>3.3602433492654502E-2</v>
      </c>
      <c r="AG1311">
        <v>2.0335624834785598E-2</v>
      </c>
      <c r="AH1311">
        <v>0.27388960666169199</v>
      </c>
      <c r="AI1311">
        <v>0.78189128092528004</v>
      </c>
      <c r="AJ1311">
        <v>-0.26696910180275601</v>
      </c>
      <c r="AK1311">
        <v>0.24821634405808099</v>
      </c>
      <c r="AL1311">
        <v>0.16326834642676699</v>
      </c>
      <c r="AM1311">
        <v>0.47969159113718901</v>
      </c>
      <c r="AN1311">
        <v>0.68397993067127505</v>
      </c>
      <c r="AO1311">
        <v>-0.49183546071134199</v>
      </c>
      <c r="AP1311">
        <v>0.14387179517986501</v>
      </c>
      <c r="AQ1311">
        <v>0.105847731856772</v>
      </c>
      <c r="AR1311">
        <v>0.27388960666169199</v>
      </c>
      <c r="AS1311">
        <v>0.50338800028154695</v>
      </c>
      <c r="AT1311">
        <v>-0.26696910180275601</v>
      </c>
    </row>
    <row r="1312" spans="1:46">
      <c r="A1312" s="14">
        <v>39778</v>
      </c>
      <c r="B1312" s="13">
        <v>0.58592676446912095</v>
      </c>
      <c r="C1312" s="13">
        <v>0.20770723114933701</v>
      </c>
      <c r="D1312" s="13">
        <v>1.9924899222466199</v>
      </c>
      <c r="E1312" s="13">
        <v>1.2211370914686801</v>
      </c>
      <c r="F1312" s="13">
        <v>-0.158671330382118</v>
      </c>
      <c r="G1312" s="13">
        <v>0.35086556638525501</v>
      </c>
      <c r="H1312" s="13">
        <v>0.21621665843416399</v>
      </c>
      <c r="I1312" s="13">
        <v>1.3559453246875199</v>
      </c>
      <c r="J1312" s="13">
        <v>1.34403443721853</v>
      </c>
      <c r="K1312" s="13">
        <v>0.40583888605420299</v>
      </c>
      <c r="L1312" s="13">
        <v>0.13559646217270399</v>
      </c>
      <c r="M1312" s="13">
        <v>0.102533357915026</v>
      </c>
      <c r="N1312" s="13">
        <v>0.62794452238575504</v>
      </c>
      <c r="O1312" s="13">
        <v>0.47638320432561598</v>
      </c>
      <c r="P1312" s="13">
        <v>-1.3605250792595101</v>
      </c>
      <c r="Q1312" s="13">
        <v>0.116747048149774</v>
      </c>
      <c r="R1312" s="13">
        <v>5.9710426270045698E-2</v>
      </c>
      <c r="S1312" s="13">
        <v>-0.48389775832918802</v>
      </c>
      <c r="T1312" s="13">
        <v>0.16403628396855699</v>
      </c>
      <c r="U1312" s="13">
        <v>-1.05261122554686</v>
      </c>
      <c r="V1312" s="13">
        <v>0.43775766479567302</v>
      </c>
      <c r="W1312" s="13">
        <v>0.43077429399530398</v>
      </c>
      <c r="X1312" s="13">
        <v>0.01</v>
      </c>
      <c r="Y1312" s="13">
        <v>0.240661663445535</v>
      </c>
      <c r="Z1312" s="13">
        <v>-1.1776531534510299</v>
      </c>
      <c r="AA1312" s="13">
        <v>0.14580731360968699</v>
      </c>
      <c r="AB1312" s="13">
        <v>0.105124804206812</v>
      </c>
      <c r="AC1312" s="13">
        <v>-0.358036911737385</v>
      </c>
      <c r="AD1312" s="13">
        <v>0.46699459537679799</v>
      </c>
      <c r="AE1312" s="13">
        <v>-0.120193992911896</v>
      </c>
      <c r="AF1312" s="13">
        <v>3.4107754193929501E-2</v>
      </c>
      <c r="AG1312" s="13">
        <v>2.20097852192765E-2</v>
      </c>
      <c r="AH1312" s="13">
        <v>0.18214818380814801</v>
      </c>
      <c r="AI1312" s="13">
        <v>0.81621082250547305</v>
      </c>
      <c r="AJ1312" s="13">
        <v>-0.15729497445434501</v>
      </c>
      <c r="AK1312" s="13">
        <v>0.25811551053944898</v>
      </c>
      <c r="AL1312" s="13">
        <v>0.163439508169995</v>
      </c>
      <c r="AM1312" s="13">
        <v>0.47522761186592499</v>
      </c>
      <c r="AN1312" s="13">
        <v>0.67563687118702698</v>
      </c>
      <c r="AO1312" s="13">
        <v>-0.51730155285022095</v>
      </c>
      <c r="AP1312" s="13">
        <v>0.14580731360968699</v>
      </c>
      <c r="AQ1312" s="13">
        <v>0.105124804206812</v>
      </c>
      <c r="AR1312" s="13">
        <v>0.18214818380814801</v>
      </c>
      <c r="AS1312" s="13">
        <v>0.47638320432561598</v>
      </c>
      <c r="AT1312" s="13">
        <v>-0.158671330382118</v>
      </c>
    </row>
    <row r="1313" spans="1:46">
      <c r="A1313" s="12">
        <v>39780</v>
      </c>
      <c r="B1313">
        <v>0.62278341733335696</v>
      </c>
      <c r="C1313">
        <v>0.207013338333153</v>
      </c>
      <c r="D1313">
        <v>2</v>
      </c>
      <c r="E1313">
        <v>1.1748446219740301</v>
      </c>
      <c r="F1313">
        <v>-0.27355253512002597</v>
      </c>
      <c r="G1313">
        <v>0.36390754538806303</v>
      </c>
      <c r="H1313">
        <v>0.216209078097402</v>
      </c>
      <c r="I1313">
        <v>1.38717548239698</v>
      </c>
      <c r="J1313">
        <v>1.2911046037003899</v>
      </c>
      <c r="K1313">
        <v>0.230298972989636</v>
      </c>
      <c r="L1313">
        <v>0.13918335759734199</v>
      </c>
      <c r="M1313">
        <v>0.105819958149767</v>
      </c>
      <c r="N1313">
        <v>0.603870911299627</v>
      </c>
      <c r="O1313">
        <v>0.448076952398271</v>
      </c>
      <c r="P1313">
        <v>-1.39898737357778</v>
      </c>
      <c r="Q1313">
        <v>0.118219119788655</v>
      </c>
      <c r="R1313">
        <v>5.9606324403924403E-2</v>
      </c>
      <c r="S1313">
        <v>-0.50532215742291398</v>
      </c>
      <c r="T1313">
        <v>0.14255124102091299</v>
      </c>
      <c r="U1313">
        <v>-1.0534618506920801</v>
      </c>
      <c r="V1313">
        <v>0.449584641825655</v>
      </c>
      <c r="W1313">
        <v>0.43970411174616603</v>
      </c>
      <c r="X1313">
        <v>-0.01</v>
      </c>
      <c r="Y1313">
        <v>0.228980125698346</v>
      </c>
      <c r="Z1313">
        <v>-1.1924611122720199</v>
      </c>
      <c r="AA1313">
        <v>0.147816196888089</v>
      </c>
      <c r="AB1313">
        <v>0.10471169184499</v>
      </c>
      <c r="AC1313">
        <v>-0.333682257095611</v>
      </c>
      <c r="AD1313">
        <v>0.54174452141542795</v>
      </c>
      <c r="AE1313">
        <v>-4.4318968963917302E-3</v>
      </c>
      <c r="AF1313">
        <v>3.4671024646656098E-2</v>
      </c>
      <c r="AG1313">
        <v>2.3754008134478002E-2</v>
      </c>
      <c r="AH1313">
        <v>8.5059494071449304E-2</v>
      </c>
      <c r="AI1313">
        <v>0.85601574711531003</v>
      </c>
      <c r="AJ1313">
        <v>-3.3275779390795797E-2</v>
      </c>
      <c r="AK1313">
        <v>0.26802361478111703</v>
      </c>
      <c r="AL1313">
        <v>0.16525978724426901</v>
      </c>
      <c r="AM1313">
        <v>0.46101449617850498</v>
      </c>
      <c r="AN1313">
        <v>0.66904540190324102</v>
      </c>
      <c r="AO1313">
        <v>-0.53226736785134998</v>
      </c>
      <c r="AP1313">
        <v>0.147816196888089</v>
      </c>
      <c r="AQ1313">
        <v>0.105819958149767</v>
      </c>
      <c r="AR1313">
        <v>8.5059494071449304E-2</v>
      </c>
      <c r="AS1313">
        <v>0.54174452141542795</v>
      </c>
      <c r="AT1313">
        <v>-0.27355253512002597</v>
      </c>
    </row>
    <row r="1314" spans="1:46">
      <c r="A1314" s="14">
        <v>39783</v>
      </c>
      <c r="B1314" s="13">
        <v>0.65792018050160905</v>
      </c>
      <c r="C1314" s="13">
        <v>0.21152641740716599</v>
      </c>
      <c r="D1314" s="13">
        <v>1.99164315361769</v>
      </c>
      <c r="E1314" s="13">
        <v>1.12762856937897</v>
      </c>
      <c r="F1314" s="13">
        <v>-0.39046347954352101</v>
      </c>
      <c r="G1314" s="13">
        <v>0.37837611978003599</v>
      </c>
      <c r="H1314" s="13">
        <v>0.215191366068024</v>
      </c>
      <c r="I1314" s="13">
        <v>1.41853834664954</v>
      </c>
      <c r="J1314" s="13">
        <v>1.2426676569413599</v>
      </c>
      <c r="K1314" s="13">
        <v>7.1815079948500393E-2</v>
      </c>
      <c r="L1314" s="13">
        <v>0.142755513944754</v>
      </c>
      <c r="M1314" s="13">
        <v>0.114559931401978</v>
      </c>
      <c r="N1314" s="13">
        <v>0.52731206004636499</v>
      </c>
      <c r="O1314" s="13">
        <v>0.42112901943515402</v>
      </c>
      <c r="P1314" s="13">
        <v>-1.43298934239491</v>
      </c>
      <c r="Q1314" s="13">
        <v>0.11968276468910501</v>
      </c>
      <c r="R1314" s="13">
        <v>5.9433543824303298E-2</v>
      </c>
      <c r="S1314" s="13">
        <v>-0.52830682696091602</v>
      </c>
      <c r="T1314" s="13">
        <v>0.120783084356308</v>
      </c>
      <c r="U1314" s="13">
        <v>-1.0490356765286999</v>
      </c>
      <c r="V1314" s="13">
        <v>0.46170339916302799</v>
      </c>
      <c r="W1314" s="13">
        <v>0.449839163941396</v>
      </c>
      <c r="X1314" s="13">
        <v>-3.5144113470979003E-2</v>
      </c>
      <c r="Y1314" s="13">
        <v>0.22298834154676</v>
      </c>
      <c r="Z1314" s="13">
        <v>-1.19869684180273</v>
      </c>
      <c r="AA1314" s="13">
        <v>0.14970462155161701</v>
      </c>
      <c r="AB1314" s="13">
        <v>0.10430518235729</v>
      </c>
      <c r="AC1314" s="13">
        <v>-0.30647390948147102</v>
      </c>
      <c r="AD1314" s="13">
        <v>0.62193088962380705</v>
      </c>
      <c r="AE1314" s="13">
        <v>0.12580928854660101</v>
      </c>
      <c r="AF1314" s="13">
        <v>3.54280681028636E-2</v>
      </c>
      <c r="AG1314" s="13">
        <v>2.59598825240775E-2</v>
      </c>
      <c r="AH1314" s="13">
        <v>-4.6394669946754299E-2</v>
      </c>
      <c r="AI1314" s="13">
        <v>0.87905972142657396</v>
      </c>
      <c r="AJ1314" s="13">
        <v>1.97821586478737E-2</v>
      </c>
      <c r="AK1314" s="13">
        <v>0.27793866681900198</v>
      </c>
      <c r="AL1314" s="13">
        <v>0.16868792678917599</v>
      </c>
      <c r="AM1314" s="13">
        <v>0.43159629149335299</v>
      </c>
      <c r="AN1314" s="13">
        <v>0.662312468958419</v>
      </c>
      <c r="AO1314" s="13">
        <v>-0.55053983044669896</v>
      </c>
      <c r="AP1314" s="13">
        <v>0.14970462155161701</v>
      </c>
      <c r="AQ1314" s="13">
        <v>0.114559931401978</v>
      </c>
      <c r="AR1314" s="13">
        <v>-3.5144113470979003E-2</v>
      </c>
      <c r="AS1314" s="13">
        <v>0.62193088962380705</v>
      </c>
      <c r="AT1314" s="13">
        <v>-0.39046347954352101</v>
      </c>
    </row>
    <row r="1315" spans="1:46">
      <c r="A1315" s="12">
        <v>39784</v>
      </c>
      <c r="B1315">
        <v>0.69498381581583701</v>
      </c>
      <c r="C1315">
        <v>0.212093121880778</v>
      </c>
      <c r="D1315">
        <v>1.9927387889935499</v>
      </c>
      <c r="E1315">
        <v>1.0842237838028701</v>
      </c>
      <c r="F1315">
        <v>-0.48913746525138901</v>
      </c>
      <c r="G1315">
        <v>0.39489764811926797</v>
      </c>
      <c r="H1315">
        <v>0.21180919366723</v>
      </c>
      <c r="I1315">
        <v>1.4543080437828799</v>
      </c>
      <c r="J1315">
        <v>1.19309039949913</v>
      </c>
      <c r="K1315">
        <v>-7.8131634974844197E-2</v>
      </c>
      <c r="L1315">
        <v>0.146453789038405</v>
      </c>
      <c r="M1315">
        <v>0.120454824506621</v>
      </c>
      <c r="N1315">
        <v>0.47930598457127099</v>
      </c>
      <c r="O1315">
        <v>0.39459714869496898</v>
      </c>
      <c r="P1315">
        <v>-1.46415574572068</v>
      </c>
      <c r="Q1315">
        <v>0.12099182180324</v>
      </c>
      <c r="R1315">
        <v>5.9272720797883198E-2</v>
      </c>
      <c r="S1315">
        <v>-0.55083231960178702</v>
      </c>
      <c r="T1315">
        <v>0.100226643971773</v>
      </c>
      <c r="U1315">
        <v>-1.0360403437422601</v>
      </c>
      <c r="V1315">
        <v>0.47362738993446002</v>
      </c>
      <c r="W1315">
        <v>0.45850226781634301</v>
      </c>
      <c r="X1315">
        <v>-5.3541754530463802E-2</v>
      </c>
      <c r="Y1315">
        <v>0.21774990117097001</v>
      </c>
      <c r="Z1315">
        <v>-1.20423524757752</v>
      </c>
      <c r="AA1315">
        <v>0.15146455686632501</v>
      </c>
      <c r="AB1315">
        <v>0.10339673764643301</v>
      </c>
      <c r="AC1315">
        <v>-0.26926032323695298</v>
      </c>
      <c r="AD1315">
        <v>0.69941746196454202</v>
      </c>
      <c r="AE1315">
        <v>0.248139892778831</v>
      </c>
      <c r="AF1315">
        <v>3.6611284702237901E-2</v>
      </c>
      <c r="AG1315">
        <v>2.8832184742406598E-2</v>
      </c>
      <c r="AH1315">
        <v>-0.241392692602903</v>
      </c>
      <c r="AI1315">
        <v>0.90721283703034095</v>
      </c>
      <c r="AJ1315">
        <v>9.0057462465349999E-2</v>
      </c>
      <c r="AK1315">
        <v>0.28843290089710999</v>
      </c>
      <c r="AL1315">
        <v>0.17062300729395599</v>
      </c>
      <c r="AM1315">
        <v>0.40161796105365599</v>
      </c>
      <c r="AN1315">
        <v>0.65664545373351402</v>
      </c>
      <c r="AO1315">
        <v>-0.56192901171750098</v>
      </c>
      <c r="AP1315">
        <v>0.15146455686632501</v>
      </c>
      <c r="AQ1315">
        <v>0.120454824506621</v>
      </c>
      <c r="AR1315">
        <v>-5.3541754530463802E-2</v>
      </c>
      <c r="AS1315">
        <v>0.69941746196454202</v>
      </c>
      <c r="AT1315">
        <v>-0.48913746525138901</v>
      </c>
    </row>
    <row r="1316" spans="1:46">
      <c r="A1316" s="14">
        <v>39785</v>
      </c>
      <c r="B1316" s="13">
        <v>0.72621696068680697</v>
      </c>
      <c r="C1316" s="13">
        <v>0.22236683164037799</v>
      </c>
      <c r="D1316" s="13">
        <v>1.9645894419583101</v>
      </c>
      <c r="E1316" s="13">
        <v>1.04095046186947</v>
      </c>
      <c r="F1316" s="13">
        <v>-0.58490826750615299</v>
      </c>
      <c r="G1316" s="13">
        <v>0.41213097196964799</v>
      </c>
      <c r="H1316" s="13">
        <v>0.208690696645257</v>
      </c>
      <c r="I1316" s="13">
        <v>1.4869041369657701</v>
      </c>
      <c r="J1316" s="13">
        <v>1.1449568061840301</v>
      </c>
      <c r="K1316" s="13">
        <v>-0.21741180690860901</v>
      </c>
      <c r="L1316" s="13">
        <v>0.15042022460982499</v>
      </c>
      <c r="M1316" s="13">
        <v>0.13111825200930699</v>
      </c>
      <c r="N1316" s="13">
        <v>0.38827697274270201</v>
      </c>
      <c r="O1316" s="13">
        <v>0.36793841199376398</v>
      </c>
      <c r="P1316" s="13">
        <v>-1.49130078650987</v>
      </c>
      <c r="Q1316" s="13">
        <v>0.122230414223179</v>
      </c>
      <c r="R1316" s="13">
        <v>5.8946445230290002E-2</v>
      </c>
      <c r="S1316" s="13">
        <v>-0.56855789788081301</v>
      </c>
      <c r="T1316" s="13">
        <v>8.0178640304760407E-2</v>
      </c>
      <c r="U1316" s="13">
        <v>-1.0184143077994301</v>
      </c>
      <c r="V1316" s="13">
        <v>0.48733073863975201</v>
      </c>
      <c r="W1316" s="13">
        <v>0.47224377025207198</v>
      </c>
      <c r="X1316" s="13">
        <v>-9.3687513029356406E-2</v>
      </c>
      <c r="Y1316" s="13">
        <v>0.21247736270536699</v>
      </c>
      <c r="Z1316" s="13">
        <v>-1.2102842196030099</v>
      </c>
      <c r="AA1316" s="13">
        <v>0.15322210247637899</v>
      </c>
      <c r="AB1316" s="13">
        <v>0.102249072815119</v>
      </c>
      <c r="AC1316" s="13">
        <v>-0.22895017676792001</v>
      </c>
      <c r="AD1316" s="13">
        <v>0.79483296480506604</v>
      </c>
      <c r="AE1316" s="13">
        <v>0.43441645078918001</v>
      </c>
      <c r="AF1316" s="13">
        <v>3.78535548837464E-2</v>
      </c>
      <c r="AG1316" s="13">
        <v>3.1020941719409199E-2</v>
      </c>
      <c r="AH1316" s="13">
        <v>-0.400643957649163</v>
      </c>
      <c r="AI1316" s="13">
        <v>0.92903775118922005</v>
      </c>
      <c r="AJ1316" s="13">
        <v>0.138205547338803</v>
      </c>
      <c r="AK1316" s="13">
        <v>0.29848642392704799</v>
      </c>
      <c r="AL1316" s="13">
        <v>0.17523371575883301</v>
      </c>
      <c r="AM1316" s="13">
        <v>0.36399014376278999</v>
      </c>
      <c r="AN1316" s="13">
        <v>0.65291034272166704</v>
      </c>
      <c r="AO1316" s="13">
        <v>-0.56424248431415502</v>
      </c>
      <c r="AP1316" s="13">
        <v>0.15322210247637899</v>
      </c>
      <c r="AQ1316" s="13">
        <v>0.13111825200930699</v>
      </c>
      <c r="AR1316" s="13">
        <v>-9.3687513029356406E-2</v>
      </c>
      <c r="AS1316" s="13">
        <v>0.79483296480506604</v>
      </c>
      <c r="AT1316" s="13">
        <v>-0.58490826750615299</v>
      </c>
    </row>
    <row r="1317" spans="1:46">
      <c r="A1317" s="12">
        <v>39786</v>
      </c>
      <c r="B1317">
        <v>0.76503951993340003</v>
      </c>
      <c r="C1317">
        <v>0.225272402903994</v>
      </c>
      <c r="D1317">
        <v>1.95922833973677</v>
      </c>
      <c r="E1317">
        <v>0.99680255035645304</v>
      </c>
      <c r="F1317">
        <v>-0.68268267792836002</v>
      </c>
      <c r="G1317">
        <v>0.429954381700761</v>
      </c>
      <c r="H1317">
        <v>0.207294735470162</v>
      </c>
      <c r="I1317">
        <v>1.51048808297725</v>
      </c>
      <c r="J1317">
        <v>1.1004217871003901</v>
      </c>
      <c r="K1317">
        <v>-0.34286771266506499</v>
      </c>
      <c r="L1317">
        <v>0.155046427407561</v>
      </c>
      <c r="M1317">
        <v>0.14419337734798199</v>
      </c>
      <c r="N1317">
        <v>0.27567233659081902</v>
      </c>
      <c r="O1317">
        <v>0.34053439678016201</v>
      </c>
      <c r="P1317">
        <v>-1.51764736931572</v>
      </c>
      <c r="Q1317">
        <v>0.123335978929846</v>
      </c>
      <c r="R1317">
        <v>5.8405679765549501E-2</v>
      </c>
      <c r="S1317">
        <v>-0.57865383195033804</v>
      </c>
      <c r="T1317">
        <v>6.4871858134695995E-2</v>
      </c>
      <c r="U1317">
        <v>-0.99586399414927196</v>
      </c>
      <c r="V1317">
        <v>0.50197210396305703</v>
      </c>
      <c r="W1317">
        <v>0.48804202059924601</v>
      </c>
      <c r="X1317">
        <v>-0.14376864121385699</v>
      </c>
      <c r="Y1317">
        <v>0.21075417341666</v>
      </c>
      <c r="Z1317">
        <v>-1.2116901868670999</v>
      </c>
      <c r="AA1317">
        <v>0.155014482991536</v>
      </c>
      <c r="AB1317">
        <v>0.101131108375002</v>
      </c>
      <c r="AC1317">
        <v>-0.18981656054556401</v>
      </c>
      <c r="AD1317">
        <v>0.88937172853395996</v>
      </c>
      <c r="AE1317">
        <v>0.61792421422328903</v>
      </c>
      <c r="AF1317">
        <v>3.8432861173915402E-2</v>
      </c>
      <c r="AG1317">
        <v>3.1870807160047997E-2</v>
      </c>
      <c r="AH1317">
        <v>-0.43201132323650399</v>
      </c>
      <c r="AI1317">
        <v>0.95166659588536795</v>
      </c>
      <c r="AJ1317">
        <v>0.19090607204971599</v>
      </c>
      <c r="AK1317">
        <v>0.30982796515715399</v>
      </c>
      <c r="AL1317">
        <v>0.17945859023171201</v>
      </c>
      <c r="AM1317">
        <v>0.34301977176551102</v>
      </c>
      <c r="AN1317">
        <v>0.65063187002967005</v>
      </c>
      <c r="AO1317">
        <v>-0.56313166495035905</v>
      </c>
      <c r="AP1317">
        <v>0.155046427407561</v>
      </c>
      <c r="AQ1317">
        <v>0.14419337734798199</v>
      </c>
      <c r="AR1317">
        <v>-0.14376864121385699</v>
      </c>
      <c r="AS1317">
        <v>0.88937172853395996</v>
      </c>
      <c r="AT1317">
        <v>-0.68268267792836002</v>
      </c>
    </row>
    <row r="1318" spans="1:46">
      <c r="A1318" s="14">
        <v>39787</v>
      </c>
      <c r="B1318" s="13">
        <v>0.80104878290647497</v>
      </c>
      <c r="C1318" s="13">
        <v>0.233238544128991</v>
      </c>
      <c r="D1318" s="13">
        <v>1.94439616645108</v>
      </c>
      <c r="E1318" s="13">
        <v>0.95278574519733505</v>
      </c>
      <c r="F1318" s="13">
        <v>-0.78210066843924497</v>
      </c>
      <c r="G1318" s="13">
        <v>0.44749346625976899</v>
      </c>
      <c r="H1318" s="13">
        <v>0.2088441928451</v>
      </c>
      <c r="I1318" s="13">
        <v>1.52220758376522</v>
      </c>
      <c r="J1318" s="13">
        <v>1.05747177870847</v>
      </c>
      <c r="K1318" s="13">
        <v>-0.45832053662365202</v>
      </c>
      <c r="L1318" s="13">
        <v>0.16064801025162401</v>
      </c>
      <c r="M1318" s="13">
        <v>0.15899241759650001</v>
      </c>
      <c r="N1318" s="13">
        <v>0.145307754336954</v>
      </c>
      <c r="O1318" s="13">
        <v>0.31474537456435597</v>
      </c>
      <c r="P1318" s="13">
        <v>-1.5405729865300699</v>
      </c>
      <c r="Q1318" s="13">
        <v>0.12434694887374199</v>
      </c>
      <c r="R1318" s="13">
        <v>5.7842598856872998E-2</v>
      </c>
      <c r="S1318" s="13">
        <v>-0.58478070905674795</v>
      </c>
      <c r="T1318" s="13">
        <v>5.2929149398640803E-2</v>
      </c>
      <c r="U1318" s="13">
        <v>-0.97263169223141199</v>
      </c>
      <c r="V1318" s="13">
        <v>0.51650054953980595</v>
      </c>
      <c r="W1318" s="13">
        <v>0.50136629980876601</v>
      </c>
      <c r="X1318" s="13">
        <v>-0.18638008724628599</v>
      </c>
      <c r="Y1318" s="13">
        <v>0.20772209264944899</v>
      </c>
      <c r="Z1318" s="13">
        <v>-1.21758366874184</v>
      </c>
      <c r="AA1318" s="13">
        <v>0.15678802798987099</v>
      </c>
      <c r="AB1318" s="13">
        <v>9.9772160872574595E-2</v>
      </c>
      <c r="AC1318" s="13">
        <v>-0.14873491582624401</v>
      </c>
      <c r="AD1318" s="13">
        <v>0.961507475100984</v>
      </c>
      <c r="AE1318" s="13">
        <v>0.71175525194955302</v>
      </c>
      <c r="AF1318" s="13">
        <v>3.8676853358354003E-2</v>
      </c>
      <c r="AG1318" s="13">
        <v>3.2457023691190599E-2</v>
      </c>
      <c r="AH1318" s="13">
        <v>-0.407759955002304</v>
      </c>
      <c r="AI1318" s="13">
        <v>0.959181206505893</v>
      </c>
      <c r="AJ1318" s="13">
        <v>0.18398219493509699</v>
      </c>
      <c r="AK1318" s="13">
        <v>0.32078609131137698</v>
      </c>
      <c r="AL1318" s="13">
        <v>0.184644748257142</v>
      </c>
      <c r="AM1318" s="13">
        <v>0.32632226248881002</v>
      </c>
      <c r="AN1318" s="13">
        <v>0.64376326030358899</v>
      </c>
      <c r="AO1318" s="13">
        <v>-0.58221030081165304</v>
      </c>
      <c r="AP1318" s="13">
        <v>0.16064801025162401</v>
      </c>
      <c r="AQ1318" s="13">
        <v>0.15899241759650001</v>
      </c>
      <c r="AR1318" s="13">
        <v>-0.14873491582624401</v>
      </c>
      <c r="AS1318" s="13">
        <v>0.95278574519733505</v>
      </c>
      <c r="AT1318" s="13">
        <v>-0.78210066843924497</v>
      </c>
    </row>
    <row r="1319" spans="1:46">
      <c r="A1319" s="12">
        <v>39790</v>
      </c>
      <c r="B1319">
        <v>0.83741003853059903</v>
      </c>
      <c r="C1319">
        <v>0.23368852906530499</v>
      </c>
      <c r="D1319">
        <v>1.9422727935100901</v>
      </c>
      <c r="E1319">
        <v>0.91708919254828203</v>
      </c>
      <c r="F1319">
        <v>-0.84579538907384499</v>
      </c>
      <c r="G1319">
        <v>0.46391140231307698</v>
      </c>
      <c r="H1319">
        <v>0.21456310560216901</v>
      </c>
      <c r="I1319">
        <v>1.50741418295399</v>
      </c>
      <c r="J1319">
        <v>1.01651345710094</v>
      </c>
      <c r="K1319">
        <v>-0.54999477772679095</v>
      </c>
      <c r="L1319">
        <v>0.16914193278158701</v>
      </c>
      <c r="M1319">
        <v>0.180186942872364</v>
      </c>
      <c r="N1319">
        <v>-6.0371534891820497E-2</v>
      </c>
      <c r="O1319">
        <v>0.28789904179771503</v>
      </c>
      <c r="P1319">
        <v>-1.5667403886732201</v>
      </c>
      <c r="Q1319">
        <v>0.124861970315292</v>
      </c>
      <c r="R1319">
        <v>5.7073618893884799E-2</v>
      </c>
      <c r="S1319">
        <v>-0.57494051756759901</v>
      </c>
      <c r="T1319">
        <v>6.5596099628980095E-2</v>
      </c>
      <c r="U1319">
        <v>-0.95536282503416203</v>
      </c>
      <c r="V1319">
        <v>0.53599602035134497</v>
      </c>
      <c r="W1319">
        <v>0.52511608441799995</v>
      </c>
      <c r="X1319">
        <v>-0.28135490390370399</v>
      </c>
      <c r="Y1319">
        <v>0.19663839115620299</v>
      </c>
      <c r="Z1319">
        <v>-1.2384466015542299</v>
      </c>
      <c r="AA1319">
        <v>0.15867546235593799</v>
      </c>
      <c r="AB1319">
        <v>9.9361686093586296E-2</v>
      </c>
      <c r="AC1319">
        <v>-0.113650345597453</v>
      </c>
      <c r="AD1319">
        <v>1.0004769361641701</v>
      </c>
      <c r="AE1319">
        <v>0.68742664190438596</v>
      </c>
      <c r="AF1319">
        <v>3.89636949871357E-2</v>
      </c>
      <c r="AG1319">
        <v>3.3104248797539801E-2</v>
      </c>
      <c r="AH1319">
        <v>-0.38793934880089098</v>
      </c>
      <c r="AI1319">
        <v>0.91778569121092302</v>
      </c>
      <c r="AJ1319">
        <v>4.4360526697227898E-2</v>
      </c>
      <c r="AK1319">
        <v>0.33270864594785299</v>
      </c>
      <c r="AL1319">
        <v>0.19187060224897801</v>
      </c>
      <c r="AM1319">
        <v>0.29020433224323</v>
      </c>
      <c r="AN1319">
        <v>0.62885697280103003</v>
      </c>
      <c r="AO1319">
        <v>-0.63207897335151897</v>
      </c>
      <c r="AP1319">
        <v>0.16914193278158701</v>
      </c>
      <c r="AQ1319">
        <v>0.180186942872364</v>
      </c>
      <c r="AR1319">
        <v>-0.113650345597453</v>
      </c>
      <c r="AS1319">
        <v>0.91708919254828203</v>
      </c>
      <c r="AT1319">
        <v>-0.84579538907384499</v>
      </c>
    </row>
    <row r="1320" spans="1:46">
      <c r="A1320" s="14">
        <v>39791</v>
      </c>
      <c r="B1320" s="13">
        <v>0.86669642476655095</v>
      </c>
      <c r="C1320" s="13">
        <v>0.24585030709026801</v>
      </c>
      <c r="D1320" s="13">
        <v>1.90869588920813</v>
      </c>
      <c r="E1320" s="13">
        <v>0.88054019887006096</v>
      </c>
      <c r="F1320" s="13">
        <v>-0.90977152125072802</v>
      </c>
      <c r="G1320" s="13">
        <v>0.47883309174085997</v>
      </c>
      <c r="H1320" s="13">
        <v>0.22337975424328799</v>
      </c>
      <c r="I1320" s="13">
        <v>1.4807821923900399</v>
      </c>
      <c r="J1320" s="13">
        <v>0.97831425441977804</v>
      </c>
      <c r="K1320" s="13">
        <v>-0.62839857533133603</v>
      </c>
      <c r="L1320" s="13">
        <v>0.181212667773097</v>
      </c>
      <c r="M1320" s="13">
        <v>0.20145226831900301</v>
      </c>
      <c r="N1320" s="13">
        <v>-0.31172769989623</v>
      </c>
      <c r="O1320" s="13">
        <v>0.26016210058102202</v>
      </c>
      <c r="P1320" s="13">
        <v>-1.5901586972597701</v>
      </c>
      <c r="Q1320" s="13">
        <v>0.12538702269376201</v>
      </c>
      <c r="R1320" s="13">
        <v>5.6332675970387699E-2</v>
      </c>
      <c r="S1320" s="13">
        <v>-0.56631596081244895</v>
      </c>
      <c r="T1320" s="13">
        <v>7.0463119807970098E-2</v>
      </c>
      <c r="U1320" s="13">
        <v>-0.929158157000044</v>
      </c>
      <c r="V1320" s="13">
        <v>0.55756467519934405</v>
      </c>
      <c r="W1320" s="13">
        <v>0.54796260571348998</v>
      </c>
      <c r="X1320" s="13">
        <v>-0.38505080772733702</v>
      </c>
      <c r="Y1320" s="13">
        <v>0.18458548191885399</v>
      </c>
      <c r="Z1320" s="13">
        <v>-1.2600272582881</v>
      </c>
      <c r="AA1320" s="13">
        <v>0.16056183672864399</v>
      </c>
      <c r="AB1320" s="13">
        <v>0.100155488251141</v>
      </c>
      <c r="AC1320" s="13">
        <v>-8.4305696165095007E-2</v>
      </c>
      <c r="AD1320" s="13">
        <v>1.03603165161901</v>
      </c>
      <c r="AE1320" s="13">
        <v>0.65581910381852304</v>
      </c>
      <c r="AF1320" s="13">
        <v>3.9234882738666002E-2</v>
      </c>
      <c r="AG1320" s="13">
        <v>3.3847388707022197E-2</v>
      </c>
      <c r="AH1320" s="13">
        <v>-0.365500752085128</v>
      </c>
      <c r="AI1320" s="13">
        <v>0.87981016441880999</v>
      </c>
      <c r="AJ1320" s="13">
        <v>-8.3682031058714496E-2</v>
      </c>
      <c r="AK1320" s="13">
        <v>0.34421294309156097</v>
      </c>
      <c r="AL1320" s="13">
        <v>0.201282926899229</v>
      </c>
      <c r="AM1320" s="13">
        <v>0.23951102355884801</v>
      </c>
      <c r="AN1320" s="13">
        <v>0.61284385309078604</v>
      </c>
      <c r="AO1320" s="13">
        <v>-0.67791101948145305</v>
      </c>
      <c r="AP1320" s="13">
        <v>0.181212667773097</v>
      </c>
      <c r="AQ1320" s="13">
        <v>0.20145226831900301</v>
      </c>
      <c r="AR1320" s="13">
        <v>-0.31172769989623</v>
      </c>
      <c r="AS1320" s="13">
        <v>0.87981016441880999</v>
      </c>
      <c r="AT1320" s="13">
        <v>-0.90977152125072802</v>
      </c>
    </row>
    <row r="1321" spans="1:46">
      <c r="A1321" s="12">
        <v>39792</v>
      </c>
      <c r="B1321">
        <v>0.89343837660926095</v>
      </c>
      <c r="C1321">
        <v>0.26011758593963302</v>
      </c>
      <c r="D1321">
        <v>1.87115048389359</v>
      </c>
      <c r="E1321">
        <v>0.84369162502585604</v>
      </c>
      <c r="F1321">
        <v>-0.96994793555848902</v>
      </c>
      <c r="G1321">
        <v>0.490312920846737</v>
      </c>
      <c r="H1321">
        <v>0.23763530491748699</v>
      </c>
      <c r="I1321">
        <v>1.4388293204881699</v>
      </c>
      <c r="J1321">
        <v>0.93776221154455697</v>
      </c>
      <c r="K1321">
        <v>-0.70675039273622797</v>
      </c>
      <c r="L1321">
        <v>0.18904253380128999</v>
      </c>
      <c r="M1321">
        <v>0.209384949911669</v>
      </c>
      <c r="N1321">
        <v>-0.417964059035425</v>
      </c>
      <c r="O1321">
        <v>0.23304812257948501</v>
      </c>
      <c r="P1321">
        <v>-1.6123921772754699</v>
      </c>
      <c r="Q1321">
        <v>0.12560479096322</v>
      </c>
      <c r="R1321">
        <v>5.6177382003185901E-2</v>
      </c>
      <c r="S1321">
        <v>-0.56631596081244895</v>
      </c>
      <c r="T1321">
        <v>6.3888212993008994E-2</v>
      </c>
      <c r="U1321">
        <v>-0.91885123921346101</v>
      </c>
      <c r="V1321">
        <v>0.57434073784074902</v>
      </c>
      <c r="W1321">
        <v>0.55935015581907899</v>
      </c>
      <c r="X1321">
        <v>-0.43366969915193099</v>
      </c>
      <c r="Y1321">
        <v>0.16925499542466901</v>
      </c>
      <c r="Z1321">
        <v>-1.2738436829820601</v>
      </c>
      <c r="AA1321">
        <v>0.162328252547322</v>
      </c>
      <c r="AB1321">
        <v>0.10105826390222999</v>
      </c>
      <c r="AC1321">
        <v>-4.83769065808166E-2</v>
      </c>
      <c r="AD1321">
        <v>1.05217499914694</v>
      </c>
      <c r="AE1321">
        <v>0.61083307534662701</v>
      </c>
      <c r="AF1321">
        <v>3.9597485053194902E-2</v>
      </c>
      <c r="AG1321">
        <v>3.4243971197121303E-2</v>
      </c>
      <c r="AH1321">
        <v>-0.35483662619534201</v>
      </c>
      <c r="AI1321">
        <v>0.84252828798094803</v>
      </c>
      <c r="AJ1321">
        <v>-0.15366805602533401</v>
      </c>
      <c r="AK1321">
        <v>0.35352358538025302</v>
      </c>
      <c r="AL1321">
        <v>0.20828108767005801</v>
      </c>
      <c r="AM1321">
        <v>0.21268807894368399</v>
      </c>
      <c r="AN1321">
        <v>0.59176406495649503</v>
      </c>
      <c r="AO1321">
        <v>-0.71780291549205899</v>
      </c>
      <c r="AP1321">
        <v>0.18904253380128999</v>
      </c>
      <c r="AQ1321">
        <v>0.209384949911669</v>
      </c>
      <c r="AR1321">
        <v>-0.35483662619534201</v>
      </c>
      <c r="AS1321">
        <v>0.84252828798094803</v>
      </c>
      <c r="AT1321">
        <v>-0.91885123921346101</v>
      </c>
    </row>
    <row r="1322" spans="1:46">
      <c r="A1322" s="14">
        <v>39793</v>
      </c>
      <c r="B1322" s="13">
        <v>0.91083952766432597</v>
      </c>
      <c r="C1322" s="13">
        <v>0.28835225491628202</v>
      </c>
      <c r="D1322" s="13">
        <v>1.80306495083623</v>
      </c>
      <c r="E1322" s="13">
        <v>0.80736114021246197</v>
      </c>
      <c r="F1322" s="13">
        <v>-1.0266908594605599</v>
      </c>
      <c r="G1322" s="13">
        <v>0.49991014362927</v>
      </c>
      <c r="H1322" s="13">
        <v>0.25589742169484903</v>
      </c>
      <c r="I1322" s="13">
        <v>1.3872629004830199</v>
      </c>
      <c r="J1322" s="13">
        <v>0.89799177486585702</v>
      </c>
      <c r="K1322" s="13">
        <v>-0.78061986393817895</v>
      </c>
      <c r="L1322" s="13">
        <v>0.193585689824845</v>
      </c>
      <c r="M1322" s="13">
        <v>0.21206577914385299</v>
      </c>
      <c r="N1322" s="13">
        <v>-0.43915200960121897</v>
      </c>
      <c r="O1322" s="13">
        <v>0.20528439246685401</v>
      </c>
      <c r="P1322" s="13">
        <v>-1.63121419808594</v>
      </c>
      <c r="Q1322" s="13">
        <v>0.12554911832109</v>
      </c>
      <c r="R1322" s="13">
        <v>5.6206472089248401E-2</v>
      </c>
      <c r="S1322" s="13">
        <v>-0.56631596081244895</v>
      </c>
      <c r="T1322" s="13">
        <v>6.6226161672324299E-2</v>
      </c>
      <c r="U1322" s="13">
        <v>-0.92030226115990099</v>
      </c>
      <c r="V1322" s="13">
        <v>0.58679038623811197</v>
      </c>
      <c r="W1322" s="13">
        <v>0.56309204065342899</v>
      </c>
      <c r="X1322" s="13">
        <v>-0.43919781051995699</v>
      </c>
      <c r="Y1322" s="13">
        <v>0.15374112325103501</v>
      </c>
      <c r="Z1322" s="13">
        <v>-1.28415803652642</v>
      </c>
      <c r="AA1322" s="13">
        <v>0.16412449790312</v>
      </c>
      <c r="AB1322" s="13">
        <v>0.101852571260763</v>
      </c>
      <c r="AC1322" s="13">
        <v>-1.26830928702347E-2</v>
      </c>
      <c r="AD1322" s="13">
        <v>1.0457919423320099</v>
      </c>
      <c r="AE1322" s="13">
        <v>0.51039530169899705</v>
      </c>
      <c r="AF1322" s="13">
        <v>3.99646279308081E-2</v>
      </c>
      <c r="AG1322" s="13">
        <v>3.4608774456411098E-2</v>
      </c>
      <c r="AH1322" s="13">
        <v>-0.350392119695983</v>
      </c>
      <c r="AI1322" s="13">
        <v>0.80786158037617395</v>
      </c>
      <c r="AJ1322" s="13">
        <v>-0.21455774192214799</v>
      </c>
      <c r="AK1322" s="13">
        <v>0.36010914164451002</v>
      </c>
      <c r="AL1322" s="13">
        <v>0.21601075917354801</v>
      </c>
      <c r="AM1322" s="13">
        <v>0.19751240825991501</v>
      </c>
      <c r="AN1322" s="13">
        <v>0.56917973073953099</v>
      </c>
      <c r="AO1322" s="13">
        <v>-0.76387823705630697</v>
      </c>
      <c r="AP1322" s="13">
        <v>0.193585689824845</v>
      </c>
      <c r="AQ1322" s="13">
        <v>0.21206577914385299</v>
      </c>
      <c r="AR1322" s="13">
        <v>-0.350392119695983</v>
      </c>
      <c r="AS1322" s="13">
        <v>0.80736114021246197</v>
      </c>
      <c r="AT1322" s="13">
        <v>-0.92030226115990099</v>
      </c>
    </row>
    <row r="1323" spans="1:46">
      <c r="A1323" s="12">
        <v>39794</v>
      </c>
      <c r="B1323">
        <v>0.93025457623069996</v>
      </c>
      <c r="C1323">
        <v>0.319913581850366</v>
      </c>
      <c r="D1323">
        <v>1.7342213707841601</v>
      </c>
      <c r="E1323">
        <v>0.76878110493026597</v>
      </c>
      <c r="F1323">
        <v>-1.0884718847519601</v>
      </c>
      <c r="G1323">
        <v>0.50936299604162105</v>
      </c>
      <c r="H1323">
        <v>0.27813394640817302</v>
      </c>
      <c r="I1323">
        <v>1.3281892751073501</v>
      </c>
      <c r="J1323">
        <v>0.85785764678957199</v>
      </c>
      <c r="K1323">
        <v>-0.85361095878950799</v>
      </c>
      <c r="L1323">
        <v>0.19743284528014399</v>
      </c>
      <c r="M1323">
        <v>0.21391241974832501</v>
      </c>
      <c r="N1323">
        <v>-0.44390999262824998</v>
      </c>
      <c r="O1323">
        <v>0.18095200373517101</v>
      </c>
      <c r="P1323">
        <v>-1.6467676161528699</v>
      </c>
      <c r="Q1323">
        <v>0.125658620975034</v>
      </c>
      <c r="R1323">
        <v>5.6180600199689602E-2</v>
      </c>
      <c r="S1323">
        <v>-0.56631596081244895</v>
      </c>
      <c r="T1323">
        <v>6.0852592594562001E-2</v>
      </c>
      <c r="U1323">
        <v>-0.92025755677607801</v>
      </c>
      <c r="V1323">
        <v>0.59815757418723603</v>
      </c>
      <c r="W1323">
        <v>0.56507587673642801</v>
      </c>
      <c r="X1323">
        <v>-0.43447368371306899</v>
      </c>
      <c r="Y1323">
        <v>0.139707987228577</v>
      </c>
      <c r="Z1323">
        <v>-1.2934245788921499</v>
      </c>
      <c r="AA1323">
        <v>0.16589855211548701</v>
      </c>
      <c r="AB1323">
        <v>0.10272479430638599</v>
      </c>
      <c r="AC1323">
        <v>2.45249699746274E-2</v>
      </c>
      <c r="AD1323">
        <v>1.0346009874823101</v>
      </c>
      <c r="AE1323">
        <v>0.403125974925852</v>
      </c>
      <c r="AF1323">
        <v>4.0400520181566597E-2</v>
      </c>
      <c r="AG1323">
        <v>3.4956565539136501E-2</v>
      </c>
      <c r="AH1323">
        <v>-0.35175964081961197</v>
      </c>
      <c r="AI1323">
        <v>0.77469615004202197</v>
      </c>
      <c r="AJ1323">
        <v>-0.26556487151043401</v>
      </c>
      <c r="AK1323">
        <v>0.36673795500168399</v>
      </c>
      <c r="AL1323">
        <v>0.224413969255501</v>
      </c>
      <c r="AM1323">
        <v>0.184353762556108</v>
      </c>
      <c r="AN1323">
        <v>0.54534978182892602</v>
      </c>
      <c r="AO1323">
        <v>-0.809281641706735</v>
      </c>
      <c r="AP1323">
        <v>0.19743284528014399</v>
      </c>
      <c r="AQ1323">
        <v>0.21391241974832501</v>
      </c>
      <c r="AR1323">
        <v>-0.35175964081961197</v>
      </c>
      <c r="AS1323">
        <v>0.76878110493026597</v>
      </c>
      <c r="AT1323">
        <v>-0.92025755677607801</v>
      </c>
    </row>
    <row r="1324" spans="1:46">
      <c r="A1324" s="14">
        <v>39797</v>
      </c>
      <c r="B1324" s="13">
        <v>0.94734998957445504</v>
      </c>
      <c r="C1324" s="13">
        <v>0.35789564811486002</v>
      </c>
      <c r="D1324" s="13">
        <v>1.6584735995386699</v>
      </c>
      <c r="E1324" s="13">
        <v>0.73142226922665698</v>
      </c>
      <c r="F1324" s="13">
        <v>-1.1443440321668701</v>
      </c>
      <c r="G1324" s="13">
        <v>0.51885287056961704</v>
      </c>
      <c r="H1324" s="13">
        <v>0.30381788023529199</v>
      </c>
      <c r="I1324" s="13">
        <v>1.26313483203496</v>
      </c>
      <c r="J1324" s="13">
        <v>0.81914767345780704</v>
      </c>
      <c r="K1324" s="13">
        <v>-0.91943631521191105</v>
      </c>
      <c r="L1324" s="13">
        <v>0.20191077035042301</v>
      </c>
      <c r="M1324" s="13">
        <v>0.216343929206056</v>
      </c>
      <c r="N1324" s="13">
        <v>-0.46249692618425498</v>
      </c>
      <c r="O1324" s="13">
        <v>0.15607828294694001</v>
      </c>
      <c r="P1324" s="13">
        <v>-1.66425048624649</v>
      </c>
      <c r="Q1324" s="13">
        <v>0.12577794490223501</v>
      </c>
      <c r="R1324" s="13">
        <v>5.6145569494521201E-2</v>
      </c>
      <c r="S1324" s="13">
        <v>-0.56631596081244895</v>
      </c>
      <c r="T1324" s="13">
        <v>5.5102215783740603E-2</v>
      </c>
      <c r="U1324" s="13">
        <v>-0.91996966501625599</v>
      </c>
      <c r="V1324" s="13">
        <v>0.60798425386002797</v>
      </c>
      <c r="W1324" s="13">
        <v>0.56351346755743803</v>
      </c>
      <c r="X1324" s="13">
        <v>-0.41305814967753102</v>
      </c>
      <c r="Y1324" s="13">
        <v>0.12502881502924701</v>
      </c>
      <c r="Z1324" s="13">
        <v>-1.30591913685007</v>
      </c>
      <c r="AA1324" s="13">
        <v>0.16772095293377801</v>
      </c>
      <c r="AB1324" s="13">
        <v>0.10403830239794901</v>
      </c>
      <c r="AC1324" s="13">
        <v>5.9297993531599001E-2</v>
      </c>
      <c r="AD1324" s="13">
        <v>1.01652775264364</v>
      </c>
      <c r="AE1324" s="13">
        <v>0.28536884323057399</v>
      </c>
      <c r="AF1324" s="13">
        <v>4.09922017096436E-2</v>
      </c>
      <c r="AG1324" s="13">
        <v>3.5290016469499599E-2</v>
      </c>
      <c r="AH1324" s="13">
        <v>-0.36565326237232199</v>
      </c>
      <c r="AI1324" s="13">
        <v>0.74566883797792805</v>
      </c>
      <c r="AJ1324" s="13">
        <v>-0.298050851722303</v>
      </c>
      <c r="AK1324" s="13">
        <v>0.37294128341431099</v>
      </c>
      <c r="AL1324" s="13">
        <v>0.23386354478223101</v>
      </c>
      <c r="AM1324" s="13">
        <v>0.16762601800838201</v>
      </c>
      <c r="AN1324" s="13">
        <v>0.52128226386656495</v>
      </c>
      <c r="AO1324" s="13">
        <v>-0.85237166342618997</v>
      </c>
      <c r="AP1324" s="13">
        <v>0.20191077035042301</v>
      </c>
      <c r="AQ1324" s="13">
        <v>0.216343929206056</v>
      </c>
      <c r="AR1324" s="13">
        <v>-0.36565326237232199</v>
      </c>
      <c r="AS1324" s="13">
        <v>0.73142226922665698</v>
      </c>
      <c r="AT1324" s="13">
        <v>-0.91996966501625599</v>
      </c>
    </row>
    <row r="1325" spans="1:46">
      <c r="A1325" s="12">
        <v>39798</v>
      </c>
      <c r="B1325">
        <v>0.96108667858508601</v>
      </c>
      <c r="C1325">
        <v>0.40202288068333603</v>
      </c>
      <c r="D1325">
        <v>1.5780666922249</v>
      </c>
      <c r="E1325">
        <v>0.69697152731472001</v>
      </c>
      <c r="F1325">
        <v>-1.18988950148654</v>
      </c>
      <c r="G1325">
        <v>0.52785989859104199</v>
      </c>
      <c r="H1325">
        <v>0.33238774659281101</v>
      </c>
      <c r="I1325">
        <v>1.19398167615247</v>
      </c>
      <c r="J1325">
        <v>0.78353527104097997</v>
      </c>
      <c r="K1325">
        <v>-0.97342125830749204</v>
      </c>
      <c r="L1325">
        <v>0.20611118326953601</v>
      </c>
      <c r="M1325">
        <v>0.21742378149896199</v>
      </c>
      <c r="N1325">
        <v>-0.48421366905866198</v>
      </c>
      <c r="O1325">
        <v>0.13179159721866399</v>
      </c>
      <c r="P1325">
        <v>-1.6765920852393801</v>
      </c>
      <c r="Q1325">
        <v>0.12543775683191499</v>
      </c>
      <c r="R1325">
        <v>5.6379611830887202E-2</v>
      </c>
      <c r="S1325">
        <v>-0.56631596081244895</v>
      </c>
      <c r="T1325">
        <v>6.4782062679055105E-2</v>
      </c>
      <c r="U1325">
        <v>-0.93647168156518301</v>
      </c>
      <c r="V1325">
        <v>0.61517102629210396</v>
      </c>
      <c r="W1325">
        <v>0.55318173389005998</v>
      </c>
      <c r="X1325">
        <v>-0.39464946341653101</v>
      </c>
      <c r="Y1325">
        <v>0.11747937672589601</v>
      </c>
      <c r="Z1325">
        <v>-1.2937942989412401</v>
      </c>
      <c r="AA1325">
        <v>0.16972108059180199</v>
      </c>
      <c r="AB1325">
        <v>0.105685564560917</v>
      </c>
      <c r="AC1325">
        <v>8.5365168816944295E-2</v>
      </c>
      <c r="AD1325">
        <v>0.98587036591881005</v>
      </c>
      <c r="AE1325">
        <v>0.165198713666241</v>
      </c>
      <c r="AF1325">
        <v>4.1662972822896598E-2</v>
      </c>
      <c r="AG1325">
        <v>3.5409335072464097E-2</v>
      </c>
      <c r="AH1325">
        <v>-0.37809722801819301</v>
      </c>
      <c r="AI1325">
        <v>0.72884379448020098</v>
      </c>
      <c r="AJ1325">
        <v>-0.30972992379796199</v>
      </c>
      <c r="AK1325">
        <v>0.37815008528348298</v>
      </c>
      <c r="AL1325">
        <v>0.24321295058992001</v>
      </c>
      <c r="AM1325">
        <v>0.147733887984069</v>
      </c>
      <c r="AN1325">
        <v>0.50132485648261804</v>
      </c>
      <c r="AO1325">
        <v>-0.88781429081022201</v>
      </c>
      <c r="AP1325">
        <v>0.20611118326953601</v>
      </c>
      <c r="AQ1325">
        <v>0.21742378149896199</v>
      </c>
      <c r="AR1325">
        <v>-0.37809722801819301</v>
      </c>
      <c r="AS1325">
        <v>0.69697152731472001</v>
      </c>
      <c r="AT1325">
        <v>-0.97342125830749204</v>
      </c>
    </row>
    <row r="1326" spans="1:46">
      <c r="A1326" s="14">
        <v>39800</v>
      </c>
      <c r="B1326" s="13">
        <v>0.97159200742442997</v>
      </c>
      <c r="C1326" s="13">
        <v>0.45530417360631797</v>
      </c>
      <c r="D1326" s="13">
        <v>1.4902275644437399</v>
      </c>
      <c r="E1326" s="13">
        <v>0.66447523680552101</v>
      </c>
      <c r="F1326" s="13">
        <v>-1.2286376031143</v>
      </c>
      <c r="G1326" s="13">
        <v>0.53661358303464801</v>
      </c>
      <c r="H1326" s="13">
        <v>0.35957195026776001</v>
      </c>
      <c r="I1326" s="13">
        <v>1.13232458555541</v>
      </c>
      <c r="J1326" s="13">
        <v>0.74915944850117799</v>
      </c>
      <c r="K1326" s="13">
        <v>-1.02243222062195</v>
      </c>
      <c r="L1326" s="13">
        <v>0.210650429367394</v>
      </c>
      <c r="M1326" s="13">
        <v>0.21872659986706899</v>
      </c>
      <c r="N1326" s="13">
        <v>-0.51451191697487597</v>
      </c>
      <c r="O1326" s="13">
        <v>0.106686289358302</v>
      </c>
      <c r="P1326" s="13">
        <v>-1.6848499590780399</v>
      </c>
      <c r="Q1326" s="13">
        <v>0.124989879646245</v>
      </c>
      <c r="R1326" s="13">
        <v>5.6616173850693098E-2</v>
      </c>
      <c r="S1326" s="13">
        <v>-0.56631596081244895</v>
      </c>
      <c r="T1326" s="13">
        <v>8.1267921883626096E-2</v>
      </c>
      <c r="U1326" s="13">
        <v>-0.95033123329083602</v>
      </c>
      <c r="V1326" s="13">
        <v>0.62235699728115201</v>
      </c>
      <c r="W1326" s="13">
        <v>0.54270519844580001</v>
      </c>
      <c r="X1326" s="13">
        <v>-0.37690337467491197</v>
      </c>
      <c r="Y1326" s="13">
        <v>0.109669694592501</v>
      </c>
      <c r="Z1326" s="13">
        <v>-1.27906897503635</v>
      </c>
      <c r="AA1326" s="13">
        <v>0.17196785888522001</v>
      </c>
      <c r="AB1326" s="13">
        <v>0.107625248265933</v>
      </c>
      <c r="AC1326" s="13">
        <v>0.100583075131932</v>
      </c>
      <c r="AD1326" s="13">
        <v>0.95366542686351896</v>
      </c>
      <c r="AE1326" s="13">
        <v>5.4176376251150099E-2</v>
      </c>
      <c r="AF1326" s="13">
        <v>4.2422260433933899E-2</v>
      </c>
      <c r="AG1326" s="13">
        <v>3.5643986592903902E-2</v>
      </c>
      <c r="AH1326" s="13">
        <v>-0.40492094606662199</v>
      </c>
      <c r="AI1326" s="13">
        <v>0.71106379421618704</v>
      </c>
      <c r="AJ1326" s="13">
        <v>-0.31794688291524198</v>
      </c>
      <c r="AK1326" s="13">
        <v>0.382941859439003</v>
      </c>
      <c r="AL1326" s="13">
        <v>0.25374190441378203</v>
      </c>
      <c r="AM1326" s="13">
        <v>0.12292614665746</v>
      </c>
      <c r="AN1326" s="13">
        <v>0.48228397317440502</v>
      </c>
      <c r="AO1326" s="13">
        <v>-0.91844149968651001</v>
      </c>
      <c r="AP1326" s="13">
        <v>0.210650429367394</v>
      </c>
      <c r="AQ1326" s="13">
        <v>0.21872659986706899</v>
      </c>
      <c r="AR1326" s="13">
        <v>-0.37690337467491197</v>
      </c>
      <c r="AS1326" s="13">
        <v>0.66447523680552101</v>
      </c>
      <c r="AT1326" s="13">
        <v>-1.02243222062195</v>
      </c>
    </row>
    <row r="1327" spans="1:46">
      <c r="A1327" s="12">
        <v>39801</v>
      </c>
      <c r="B1327">
        <v>0.976663978346199</v>
      </c>
      <c r="C1327">
        <v>0.52536800395218397</v>
      </c>
      <c r="D1327">
        <v>1.387249418516</v>
      </c>
      <c r="E1327">
        <v>0.63252219444956204</v>
      </c>
      <c r="F1327">
        <v>-1.2644494218639299</v>
      </c>
      <c r="G1327">
        <v>0.54381351948795997</v>
      </c>
      <c r="H1327">
        <v>0.394704587547273</v>
      </c>
      <c r="I1327">
        <v>1.05764618563544</v>
      </c>
      <c r="J1327">
        <v>0.714547228402581</v>
      </c>
      <c r="K1327">
        <v>-1.0714818988311501</v>
      </c>
      <c r="L1327">
        <v>0.21535160537965201</v>
      </c>
      <c r="M1327">
        <v>0.220031674849964</v>
      </c>
      <c r="N1327">
        <v>-0.54883104967318697</v>
      </c>
      <c r="O1327">
        <v>8.0322525465723701E-2</v>
      </c>
      <c r="P1327">
        <v>-1.6892726466143699</v>
      </c>
      <c r="Q1327">
        <v>0.12414657588068199</v>
      </c>
      <c r="R1327">
        <v>5.6316172101599102E-2</v>
      </c>
      <c r="S1327">
        <v>-0.54576170788799505</v>
      </c>
      <c r="T1327">
        <v>0.10933525307686</v>
      </c>
      <c r="U1327">
        <v>-0.94832678687959804</v>
      </c>
      <c r="V1327">
        <v>0.62984714359106497</v>
      </c>
      <c r="W1327">
        <v>0.53193320859565096</v>
      </c>
      <c r="X1327">
        <v>-0.35916332808117402</v>
      </c>
      <c r="Y1327">
        <v>9.9492127591973803E-2</v>
      </c>
      <c r="Z1327">
        <v>-1.26231301143872</v>
      </c>
      <c r="AA1327">
        <v>0.174206029981894</v>
      </c>
      <c r="AB1327">
        <v>0.109245191368487</v>
      </c>
      <c r="AC1327">
        <v>0.120138662128948</v>
      </c>
      <c r="AD1327">
        <v>0.92191474966012998</v>
      </c>
      <c r="AE1327">
        <v>-5.5860606843297397E-2</v>
      </c>
      <c r="AF1327">
        <v>4.3174001288375598E-2</v>
      </c>
      <c r="AG1327">
        <v>3.5832982893718897E-2</v>
      </c>
      <c r="AH1327">
        <v>-0.42832169173877699</v>
      </c>
      <c r="AI1327">
        <v>0.69202801953154902</v>
      </c>
      <c r="AJ1327">
        <v>-0.32741558787116498</v>
      </c>
      <c r="AK1327">
        <v>0.38674326485083299</v>
      </c>
      <c r="AL1327">
        <v>0.26763311732984002</v>
      </c>
      <c r="AM1327">
        <v>9.7565212699893503E-2</v>
      </c>
      <c r="AN1327">
        <v>0.46430887116834002</v>
      </c>
      <c r="AO1327">
        <v>-0.94558856576317496</v>
      </c>
      <c r="AP1327">
        <v>0.21535160537965201</v>
      </c>
      <c r="AQ1327">
        <v>0.220031674849964</v>
      </c>
      <c r="AR1327">
        <v>-0.35916332808117402</v>
      </c>
      <c r="AS1327">
        <v>0.63252219444956204</v>
      </c>
      <c r="AT1327">
        <v>-1.0714818988311501</v>
      </c>
    </row>
    <row r="1328" spans="1:46">
      <c r="A1328" s="14">
        <v>39805</v>
      </c>
      <c r="B1328" s="13">
        <v>0.97930877059936805</v>
      </c>
      <c r="C1328" s="13">
        <v>0.61860258742222196</v>
      </c>
      <c r="D1328" s="13">
        <v>1.2669155914963699</v>
      </c>
      <c r="E1328" s="13">
        <v>0.59795543564272602</v>
      </c>
      <c r="F1328" s="13">
        <v>-1.3052941030918399</v>
      </c>
      <c r="G1328" s="13">
        <v>0.55239176183026095</v>
      </c>
      <c r="H1328" s="13">
        <v>0.42952595454891201</v>
      </c>
      <c r="I1328" s="13">
        <v>0.98943567681391198</v>
      </c>
      <c r="J1328" s="13">
        <v>0.67823142110088297</v>
      </c>
      <c r="K1328" s="13">
        <v>-1.1250570909891</v>
      </c>
      <c r="L1328" s="13">
        <v>0.22029728542602001</v>
      </c>
      <c r="M1328" s="13">
        <v>0.22164706108287299</v>
      </c>
      <c r="N1328" s="13">
        <v>-0.58387897687453705</v>
      </c>
      <c r="O1328" s="13">
        <v>5.1682148014714498E-2</v>
      </c>
      <c r="P1328" s="13">
        <v>-1.6951761453835299</v>
      </c>
      <c r="Q1328" s="13">
        <v>0.12343596442189</v>
      </c>
      <c r="R1328" s="13">
        <v>5.5801200550773603E-2</v>
      </c>
      <c r="S1328" s="13">
        <v>-0.52225704066337197</v>
      </c>
      <c r="T1328" s="13">
        <v>0.13346163516176501</v>
      </c>
      <c r="U1328" s="13">
        <v>-0.93448038356146301</v>
      </c>
      <c r="V1328" s="13">
        <v>0.63818620313816599</v>
      </c>
      <c r="W1328" s="13">
        <v>0.52144425343770495</v>
      </c>
      <c r="X1328" s="13">
        <v>-0.34462771969515998</v>
      </c>
      <c r="Y1328" s="13">
        <v>8.7401495737410795E-2</v>
      </c>
      <c r="Z1328" s="13">
        <v>-1.2455514356505299</v>
      </c>
      <c r="AA1328" s="13">
        <v>0.176469583673455</v>
      </c>
      <c r="AB1328" s="13">
        <v>0.11068881888937</v>
      </c>
      <c r="AC1328" s="13">
        <v>0.140625402084118</v>
      </c>
      <c r="AD1328" s="13">
        <v>0.89560669420455397</v>
      </c>
      <c r="AE1328" s="13">
        <v>-0.158809452378469</v>
      </c>
      <c r="AF1328" s="13">
        <v>4.3862003195403898E-2</v>
      </c>
      <c r="AG1328" s="13">
        <v>3.5992438509934402E-2</v>
      </c>
      <c r="AH1328" s="13">
        <v>-0.43848942317945</v>
      </c>
      <c r="AI1328" s="13">
        <v>0.66934395579584305</v>
      </c>
      <c r="AJ1328" s="13">
        <v>-0.34728381018860699</v>
      </c>
      <c r="AK1328" s="13">
        <v>0.39056451032636602</v>
      </c>
      <c r="AL1328" s="13">
        <v>0.28481461634882699</v>
      </c>
      <c r="AM1328" s="13">
        <v>7.2531929997412301E-2</v>
      </c>
      <c r="AN1328" s="13">
        <v>0.44481182652255702</v>
      </c>
      <c r="AO1328" s="13">
        <v>-0.97309320303479196</v>
      </c>
      <c r="AP1328" s="13">
        <v>0.22029728542602001</v>
      </c>
      <c r="AQ1328" s="13">
        <v>0.22164706108287299</v>
      </c>
      <c r="AR1328" s="13">
        <v>-0.34462771969515998</v>
      </c>
      <c r="AS1328" s="13">
        <v>0.59795543564272602</v>
      </c>
      <c r="AT1328" s="13">
        <v>-1.1250570909891</v>
      </c>
    </row>
    <row r="1329" spans="1:46">
      <c r="A1329" s="12">
        <v>39811</v>
      </c>
      <c r="B1329">
        <v>0.97252948243557003</v>
      </c>
      <c r="C1329">
        <v>0.76426171911542495</v>
      </c>
      <c r="D1329">
        <v>1.1042342132726599</v>
      </c>
      <c r="E1329">
        <v>0.56386262368865003</v>
      </c>
      <c r="F1329">
        <v>-1.3430380862090501</v>
      </c>
      <c r="G1329">
        <v>0.56130940508253302</v>
      </c>
      <c r="H1329">
        <v>0.46737501442941198</v>
      </c>
      <c r="I1329">
        <v>0.91902970202910494</v>
      </c>
      <c r="J1329">
        <v>0.64256965333556904</v>
      </c>
      <c r="K1329">
        <v>-1.17505906625227</v>
      </c>
      <c r="L1329">
        <v>0.22532548001778699</v>
      </c>
      <c r="M1329">
        <v>0.22311948467453599</v>
      </c>
      <c r="N1329">
        <v>-0.62193869793194201</v>
      </c>
      <c r="O1329">
        <v>2.33053705310836E-2</v>
      </c>
      <c r="P1329">
        <v>-1.69833510467854</v>
      </c>
      <c r="Q1329">
        <v>0.12275490249337601</v>
      </c>
      <c r="R1329">
        <v>5.5064358697721999E-2</v>
      </c>
      <c r="S1329">
        <v>-0.49720893833274299</v>
      </c>
      <c r="T1329">
        <v>0.156673471128181</v>
      </c>
      <c r="U1329">
        <v>-0.90976999437935402</v>
      </c>
      <c r="V1329">
        <v>0.64637700108279295</v>
      </c>
      <c r="W1329">
        <v>0.51067059059891295</v>
      </c>
      <c r="X1329">
        <v>-0.32885754057412703</v>
      </c>
      <c r="Y1329">
        <v>7.7544105869945201E-2</v>
      </c>
      <c r="Z1329">
        <v>-1.22937033379739</v>
      </c>
      <c r="AA1329">
        <v>0.17892818844696901</v>
      </c>
      <c r="AB1329">
        <v>0.112476896746686</v>
      </c>
      <c r="AC1329">
        <v>0.15326370486336099</v>
      </c>
      <c r="AD1329">
        <v>0.86745360229417301</v>
      </c>
      <c r="AE1329">
        <v>-0.25791028477052802</v>
      </c>
      <c r="AF1329">
        <v>4.4655706374222899E-2</v>
      </c>
      <c r="AG1329">
        <v>3.6320229399904098E-2</v>
      </c>
      <c r="AH1329">
        <v>-0.46471680234035301</v>
      </c>
      <c r="AI1329">
        <v>0.64452408539527695</v>
      </c>
      <c r="AJ1329">
        <v>-0.36740080943600001</v>
      </c>
      <c r="AK1329">
        <v>0.39312573799046502</v>
      </c>
      <c r="AL1329">
        <v>0.30989832766608499</v>
      </c>
      <c r="AM1329">
        <v>3.7686520140851498E-2</v>
      </c>
      <c r="AN1329">
        <v>0.42513327317755401</v>
      </c>
      <c r="AO1329">
        <v>-0.99726909707473299</v>
      </c>
      <c r="AP1329">
        <v>0.22532548001778699</v>
      </c>
      <c r="AQ1329">
        <v>0.22311948467453599</v>
      </c>
      <c r="AR1329">
        <v>-0.32885754057412703</v>
      </c>
      <c r="AS1329">
        <v>0.56386262368865003</v>
      </c>
      <c r="AT1329">
        <v>-1.17505906625227</v>
      </c>
    </row>
    <row r="1330" spans="1:46">
      <c r="A1330" s="14">
        <v>39812</v>
      </c>
      <c r="B1330" s="13">
        <v>0.97469520938023602</v>
      </c>
      <c r="C1330" s="13">
        <v>0.90020681206977404</v>
      </c>
      <c r="D1330" s="13">
        <v>0.96983242093686794</v>
      </c>
      <c r="E1330" s="13">
        <v>0.53338778394223596</v>
      </c>
      <c r="F1330" s="13">
        <v>-1.3704108088476701</v>
      </c>
      <c r="G1330" s="13">
        <v>0.56903207772806697</v>
      </c>
      <c r="H1330" s="13">
        <v>0.51074080223196805</v>
      </c>
      <c r="I1330" s="13">
        <v>0.84041433392764198</v>
      </c>
      <c r="J1330" s="13">
        <v>0.61153376240672697</v>
      </c>
      <c r="K1330" s="13">
        <v>-1.21059493770337</v>
      </c>
      <c r="L1330" s="13">
        <v>0.22991954115452901</v>
      </c>
      <c r="M1330" s="13">
        <v>0.22389586931085001</v>
      </c>
      <c r="N1330" s="13">
        <v>-0.65401736344039196</v>
      </c>
      <c r="O1330" s="13">
        <v>-3.6646883202914602E-3</v>
      </c>
      <c r="P1330" s="13">
        <v>-1.69694782856209</v>
      </c>
      <c r="Q1330" s="13">
        <v>0.122019339234747</v>
      </c>
      <c r="R1330" s="13">
        <v>5.4200248814240397E-2</v>
      </c>
      <c r="S1330" s="13">
        <v>-0.46674381698241602</v>
      </c>
      <c r="T1330" s="13">
        <v>0.18061518051587999</v>
      </c>
      <c r="U1330" s="13">
        <v>-0.88300825183962495</v>
      </c>
      <c r="V1330" s="13">
        <v>0.65418669435337296</v>
      </c>
      <c r="W1330" s="13">
        <v>0.49925706249942697</v>
      </c>
      <c r="X1330" s="13">
        <v>-0.31178495691547797</v>
      </c>
      <c r="Y1330" s="13">
        <v>7.3508234752601501E-2</v>
      </c>
      <c r="Z1330" s="13">
        <v>-1.2141503879463</v>
      </c>
      <c r="AA1330" s="13">
        <v>0.181352620599077</v>
      </c>
      <c r="AB1330" s="13">
        <v>0.11433465539974701</v>
      </c>
      <c r="AC1330" s="13">
        <v>0.16797531868360599</v>
      </c>
      <c r="AD1330" s="13">
        <v>0.83567715977803303</v>
      </c>
      <c r="AE1330" s="13">
        <v>-0.35302020513176002</v>
      </c>
      <c r="AF1330" s="13">
        <v>4.55383475337236E-2</v>
      </c>
      <c r="AG1330" s="13">
        <v>3.6651645069299701E-2</v>
      </c>
      <c r="AH1330" s="13">
        <v>-0.50595282794373997</v>
      </c>
      <c r="AI1330" s="13">
        <v>0.62565622013620004</v>
      </c>
      <c r="AJ1330" s="13">
        <v>-0.37274039808425202</v>
      </c>
      <c r="AK1330" s="13">
        <v>0.39667768999767899</v>
      </c>
      <c r="AL1330" s="13">
        <v>0.33418387077075801</v>
      </c>
      <c r="AM1330" s="13">
        <v>5.6747297522987501E-3</v>
      </c>
      <c r="AN1330" s="13">
        <v>0.40810195045876901</v>
      </c>
      <c r="AO1330" s="13">
        <v>-1.01441040258787</v>
      </c>
      <c r="AP1330" s="13">
        <v>0.22991954115452901</v>
      </c>
      <c r="AQ1330" s="13">
        <v>0.22389586931085001</v>
      </c>
      <c r="AR1330" s="13">
        <v>-0.31178495691547797</v>
      </c>
      <c r="AS1330" s="13">
        <v>0.53338778394223596</v>
      </c>
      <c r="AT1330" s="13">
        <v>-1.21059493770337</v>
      </c>
    </row>
    <row r="1331" spans="1:46">
      <c r="A1331" s="12">
        <v>39815</v>
      </c>
      <c r="B1331">
        <v>0.971233631621925</v>
      </c>
      <c r="C1331">
        <v>1.1123757044523399</v>
      </c>
      <c r="D1331">
        <v>0.783103337177952</v>
      </c>
      <c r="E1331">
        <v>0.50612709535504796</v>
      </c>
      <c r="F1331">
        <v>-1.3900624359018301</v>
      </c>
      <c r="G1331">
        <v>0.57500557684764297</v>
      </c>
      <c r="H1331">
        <v>0.57265360132500198</v>
      </c>
      <c r="I1331">
        <v>0.73328763354055904</v>
      </c>
      <c r="J1331">
        <v>0.58430988394307803</v>
      </c>
      <c r="K1331">
        <v>-1.2365170609460301</v>
      </c>
      <c r="L1331">
        <v>0.23437830110851299</v>
      </c>
      <c r="M1331">
        <v>0.22426721207619199</v>
      </c>
      <c r="N1331">
        <v>-0.68451702863090502</v>
      </c>
      <c r="O1331">
        <v>-3.12096396408857E-2</v>
      </c>
      <c r="P1331">
        <v>-1.6903747858411999</v>
      </c>
      <c r="Q1331">
        <v>0.12112465570505</v>
      </c>
      <c r="R1331">
        <v>5.34344523194836E-2</v>
      </c>
      <c r="S1331">
        <v>-0.44734460646182</v>
      </c>
      <c r="T1331">
        <v>0.21324443871849499</v>
      </c>
      <c r="U1331">
        <v>-0.85586677295703595</v>
      </c>
      <c r="V1331">
        <v>0.66140912139712404</v>
      </c>
      <c r="W1331">
        <v>0.48796493782478501</v>
      </c>
      <c r="X1331">
        <v>-0.29549143465920802</v>
      </c>
      <c r="Y1331">
        <v>7.4980605768517103E-2</v>
      </c>
      <c r="Z1331">
        <v>-1.19923049037998</v>
      </c>
      <c r="AA1331">
        <v>0.183702876895285</v>
      </c>
      <c r="AB1331">
        <v>0.115163971166183</v>
      </c>
      <c r="AC1331">
        <v>0.19340913174660601</v>
      </c>
      <c r="AD1331">
        <v>0.808219554336705</v>
      </c>
      <c r="AE1331">
        <v>-0.44183971347852202</v>
      </c>
      <c r="AF1331">
        <v>4.6199922938069002E-2</v>
      </c>
      <c r="AG1331">
        <v>3.6592217564578401E-2</v>
      </c>
      <c r="AH1331">
        <v>-0.52445473917918295</v>
      </c>
      <c r="AI1331">
        <v>0.61406764288948401</v>
      </c>
      <c r="AJ1331">
        <v>-0.360411789875622</v>
      </c>
      <c r="AK1331">
        <v>0.399007726644801</v>
      </c>
      <c r="AL1331">
        <v>0.37177887096122297</v>
      </c>
      <c r="AM1331">
        <v>-3.4572529495142799E-2</v>
      </c>
      <c r="AN1331">
        <v>0.39567708305291999</v>
      </c>
      <c r="AO1331">
        <v>-1.0249004356257501</v>
      </c>
      <c r="AP1331">
        <v>0.23437830110851299</v>
      </c>
      <c r="AQ1331">
        <v>0.22426721207619199</v>
      </c>
      <c r="AR1331">
        <v>-0.29549143465920802</v>
      </c>
      <c r="AS1331">
        <v>0.50612709535504796</v>
      </c>
      <c r="AT1331">
        <v>-1.19923049037998</v>
      </c>
    </row>
    <row r="1332" spans="1:46">
      <c r="A1332" s="14">
        <v>39818</v>
      </c>
      <c r="B1332" s="13">
        <v>0.98209172309498904</v>
      </c>
      <c r="C1332" s="13">
        <v>1.39431122914303</v>
      </c>
      <c r="D1332" s="13">
        <v>0.55877071113947996</v>
      </c>
      <c r="E1332" s="13">
        <v>0.47938522252493698</v>
      </c>
      <c r="F1332" s="13">
        <v>-1.4070102550596399</v>
      </c>
      <c r="G1332" s="13">
        <v>0.58354105710436399</v>
      </c>
      <c r="H1332" s="13">
        <v>0.67005252256979198</v>
      </c>
      <c r="I1332" s="13">
        <v>0.57361343625255001</v>
      </c>
      <c r="J1332" s="13">
        <v>0.55749800355085399</v>
      </c>
      <c r="K1332" s="13">
        <v>-1.25807784390522</v>
      </c>
      <c r="L1332" s="13">
        <v>0.23915965103807299</v>
      </c>
      <c r="M1332" s="13">
        <v>0.224689633674485</v>
      </c>
      <c r="N1332" s="13">
        <v>-0.719654003040191</v>
      </c>
      <c r="O1332" s="13">
        <v>-5.7821322169695301E-2</v>
      </c>
      <c r="P1332" s="13">
        <v>-1.6858184817872499</v>
      </c>
      <c r="Q1332" s="13">
        <v>0.12017168545321499</v>
      </c>
      <c r="R1332" s="13">
        <v>5.294486215363E-2</v>
      </c>
      <c r="S1332" s="13">
        <v>-0.41761444538618497</v>
      </c>
      <c r="T1332" s="13">
        <v>0.24163121877354901</v>
      </c>
      <c r="U1332" s="13">
        <v>-0.85193951266078904</v>
      </c>
      <c r="V1332" s="13">
        <v>0.668757152257339</v>
      </c>
      <c r="W1332" s="13">
        <v>0.47660008960087102</v>
      </c>
      <c r="X1332" s="13">
        <v>-0.28008258016205101</v>
      </c>
      <c r="Y1332" s="13">
        <v>7.5468493212559801E-2</v>
      </c>
      <c r="Z1332" s="13">
        <v>-1.18162044752148</v>
      </c>
      <c r="AA1332" s="13">
        <v>0.186172193784092</v>
      </c>
      <c r="AB1332" s="13">
        <v>0.115307523887374</v>
      </c>
      <c r="AC1332" s="13">
        <v>0.22094296380512701</v>
      </c>
      <c r="AD1332" s="13">
        <v>0.77548843839587001</v>
      </c>
      <c r="AE1332" s="13">
        <v>-0.52552187033409803</v>
      </c>
      <c r="AF1332" s="13">
        <v>4.6686330423643202E-2</v>
      </c>
      <c r="AG1332" s="13">
        <v>3.6282451256994898E-2</v>
      </c>
      <c r="AH1332" s="13">
        <v>-0.52153403989121805</v>
      </c>
      <c r="AI1332" s="13">
        <v>0.60499527991578395</v>
      </c>
      <c r="AJ1332" s="13">
        <v>-0.34311103886095001</v>
      </c>
      <c r="AK1332" s="13">
        <v>0.40379711330795898</v>
      </c>
      <c r="AL1332" s="13">
        <v>0.42431261604088299</v>
      </c>
      <c r="AM1332" s="13">
        <v>-8.3651136754641101E-2</v>
      </c>
      <c r="AN1332" s="13">
        <v>0.382377904886265</v>
      </c>
      <c r="AO1332" s="13">
        <v>-1.0361570643042</v>
      </c>
      <c r="AP1332" s="13">
        <v>0.23915965103807299</v>
      </c>
      <c r="AQ1332" s="13">
        <v>0.224689633674485</v>
      </c>
      <c r="AR1332" s="13">
        <v>-0.28008258016205101</v>
      </c>
      <c r="AS1332" s="13">
        <v>0.47938522252493698</v>
      </c>
      <c r="AT1332" s="13">
        <v>-1.18162044752148</v>
      </c>
    </row>
    <row r="1333" spans="1:46">
      <c r="A1333" s="12">
        <v>39819</v>
      </c>
      <c r="B1333">
        <v>1.02446716468709</v>
      </c>
      <c r="C1333">
        <v>1.7453077805788</v>
      </c>
      <c r="D1333">
        <v>0.29221420482455601</v>
      </c>
      <c r="E1333">
        <v>0.45331579892408103</v>
      </c>
      <c r="F1333">
        <v>-1.42170895732123</v>
      </c>
      <c r="G1333">
        <v>0.60003810651301104</v>
      </c>
      <c r="H1333">
        <v>0.80116330475943598</v>
      </c>
      <c r="I1333">
        <v>0.36670166125840098</v>
      </c>
      <c r="J1333">
        <v>0.53117653107191798</v>
      </c>
      <c r="K1333">
        <v>-1.27814352956433</v>
      </c>
      <c r="L1333">
        <v>0.24397496506241401</v>
      </c>
      <c r="M1333">
        <v>0.22492184866664799</v>
      </c>
      <c r="N1333">
        <v>-0.75674228515212305</v>
      </c>
      <c r="O1333">
        <v>-8.4712289924139497E-2</v>
      </c>
      <c r="P1333">
        <v>-1.6778592129494401</v>
      </c>
      <c r="Q1333">
        <v>0.119259413879387</v>
      </c>
      <c r="R1333">
        <v>5.24362488492593E-2</v>
      </c>
      <c r="S1333">
        <v>-0.400562235394959</v>
      </c>
      <c r="T1333">
        <v>0.27447719698586198</v>
      </c>
      <c r="U1333">
        <v>-0.83351724912982805</v>
      </c>
      <c r="V1333">
        <v>0.67604188238432805</v>
      </c>
      <c r="W1333">
        <v>0.46494981441809602</v>
      </c>
      <c r="X1333">
        <v>-0.26401007409129601</v>
      </c>
      <c r="Y1333">
        <v>7.6785514267152202E-2</v>
      </c>
      <c r="Z1333">
        <v>-1.16331792583492</v>
      </c>
      <c r="AA1333">
        <v>0.18871096931277201</v>
      </c>
      <c r="AB1333">
        <v>0.114450912182967</v>
      </c>
      <c r="AC1333">
        <v>0.25208058504536202</v>
      </c>
      <c r="AD1333">
        <v>0.74382583834346305</v>
      </c>
      <c r="AE1333">
        <v>-0.59910885874124797</v>
      </c>
      <c r="AF1333">
        <v>4.71195356962874E-2</v>
      </c>
      <c r="AG1333">
        <v>3.5953626590015601E-2</v>
      </c>
      <c r="AH1333">
        <v>-0.51895602266082297</v>
      </c>
      <c r="AI1333">
        <v>0.60017876287107597</v>
      </c>
      <c r="AJ1333">
        <v>-0.32080758439457602</v>
      </c>
      <c r="AK1333">
        <v>0.41423029107646903</v>
      </c>
      <c r="AL1333">
        <v>0.491311933720747</v>
      </c>
      <c r="AM1333">
        <v>-0.14703916659583999</v>
      </c>
      <c r="AN1333">
        <v>0.37072105036277297</v>
      </c>
      <c r="AO1333">
        <v>-1.0420661882765101</v>
      </c>
      <c r="AP1333">
        <v>0.24397496506241401</v>
      </c>
      <c r="AQ1333">
        <v>0.22492184866664799</v>
      </c>
      <c r="AR1333">
        <v>-0.26401007409129601</v>
      </c>
      <c r="AS1333">
        <v>0.45331579892408103</v>
      </c>
      <c r="AT1333">
        <v>-1.16331792583492</v>
      </c>
    </row>
    <row r="1334" spans="1:46">
      <c r="A1334" s="14">
        <v>39820</v>
      </c>
      <c r="B1334" s="13">
        <v>1.1294146941657199</v>
      </c>
      <c r="C1334" s="13">
        <v>2.13731529626101</v>
      </c>
      <c r="D1334" s="13">
        <v>-2.63749756024136E-2</v>
      </c>
      <c r="E1334" s="13">
        <v>0.42404501298588199</v>
      </c>
      <c r="F1334" s="13">
        <v>-1.44057073804066</v>
      </c>
      <c r="G1334" s="13">
        <v>0.63403828150453601</v>
      </c>
      <c r="H1334" s="13">
        <v>0.950859065855577</v>
      </c>
      <c r="I1334" s="13">
        <v>0.12712893397799699</v>
      </c>
      <c r="J1334" s="13">
        <v>0.50017710144879202</v>
      </c>
      <c r="K1334" s="13">
        <v>-1.3068887333072301</v>
      </c>
      <c r="L1334" s="13">
        <v>0.24874179253950801</v>
      </c>
      <c r="M1334" s="13">
        <v>0.22521671381484901</v>
      </c>
      <c r="N1334" s="13">
        <v>-0.78776900792824001</v>
      </c>
      <c r="O1334" s="13">
        <v>-0.114402530888032</v>
      </c>
      <c r="P1334" s="13">
        <v>-1.6702290641294999</v>
      </c>
      <c r="Q1334" s="13">
        <v>0.118564188473598</v>
      </c>
      <c r="R1334" s="13">
        <v>5.1951394446475702E-2</v>
      </c>
      <c r="S1334" s="13">
        <v>-0.39701611109868601</v>
      </c>
      <c r="T1334" s="13">
        <v>0.30739477454029102</v>
      </c>
      <c r="U1334" s="13">
        <v>-0.80208255832553899</v>
      </c>
      <c r="V1334" s="13">
        <v>0.68390809536352604</v>
      </c>
      <c r="W1334" s="13">
        <v>0.45320723494378901</v>
      </c>
      <c r="X1334" s="13">
        <v>-0.248512990549769</v>
      </c>
      <c r="Y1334" s="13">
        <v>7.8073097192600596E-2</v>
      </c>
      <c r="Z1334" s="13">
        <v>-1.14629177871217</v>
      </c>
      <c r="AA1334" s="13">
        <v>0.19113921725414601</v>
      </c>
      <c r="AB1334" s="13">
        <v>0.113598036944815</v>
      </c>
      <c r="AC1334" s="13">
        <v>0.28961940549184001</v>
      </c>
      <c r="AD1334" s="13">
        <v>0.71381889746260796</v>
      </c>
      <c r="AE1334" s="13">
        <v>-0.67376960120765494</v>
      </c>
      <c r="AF1334" s="13">
        <v>4.75232654358669E-2</v>
      </c>
      <c r="AG1334" s="13">
        <v>3.5622893669687301E-2</v>
      </c>
      <c r="AH1334" s="13">
        <v>-0.51641038758269697</v>
      </c>
      <c r="AI1334" s="13">
        <v>0.59761776240091802</v>
      </c>
      <c r="AJ1334" s="13">
        <v>-0.29655978759933299</v>
      </c>
      <c r="AK1334" s="13">
        <v>0.436189933533842</v>
      </c>
      <c r="AL1334" s="13">
        <v>0.56682437656231399</v>
      </c>
      <c r="AM1334" s="13">
        <v>-0.22276216189885301</v>
      </c>
      <c r="AN1334" s="13">
        <v>0.35810344502043701</v>
      </c>
      <c r="AO1334" s="13">
        <v>-1.04805603733173</v>
      </c>
      <c r="AP1334" s="13">
        <v>0.24874179253950801</v>
      </c>
      <c r="AQ1334" s="13">
        <v>0.22521671381484901</v>
      </c>
      <c r="AR1334" s="13">
        <v>-0.248512990549769</v>
      </c>
      <c r="AS1334" s="13">
        <v>0.42404501298588199</v>
      </c>
      <c r="AT1334" s="13">
        <v>-1.14629177871217</v>
      </c>
    </row>
    <row r="1335" spans="1:46">
      <c r="A1335" s="12">
        <v>39821</v>
      </c>
      <c r="B1335">
        <v>1.26639974373896</v>
      </c>
      <c r="C1335">
        <v>2.4023896110453098</v>
      </c>
      <c r="D1335">
        <v>-0.30218680214883997</v>
      </c>
      <c r="E1335">
        <v>0.398442524560504</v>
      </c>
      <c r="F1335">
        <v>-1.45195619185071</v>
      </c>
      <c r="G1335">
        <v>0.66954667779092303</v>
      </c>
      <c r="H1335">
        <v>1.0450289901810701</v>
      </c>
      <c r="I1335">
        <v>-3.8254265123558097E-2</v>
      </c>
      <c r="J1335">
        <v>0.47372294089191003</v>
      </c>
      <c r="K1335">
        <v>-1.3258461136127899</v>
      </c>
      <c r="L1335">
        <v>0.25333288322866998</v>
      </c>
      <c r="M1335">
        <v>0.22603816599946899</v>
      </c>
      <c r="N1335">
        <v>-0.82930853489538803</v>
      </c>
      <c r="O1335">
        <v>-0.146233177148578</v>
      </c>
      <c r="P1335">
        <v>-1.65658809720998</v>
      </c>
      <c r="Q1335">
        <v>0.11769215448713601</v>
      </c>
      <c r="R1335">
        <v>5.1964346055822598E-2</v>
      </c>
      <c r="S1335">
        <v>-0.41501722307512301</v>
      </c>
      <c r="T1335">
        <v>0.33350108098181802</v>
      </c>
      <c r="U1335">
        <v>-0.77726407699977695</v>
      </c>
      <c r="V1335">
        <v>0.691844663127829</v>
      </c>
      <c r="W1335">
        <v>0.44138373998144997</v>
      </c>
      <c r="X1335">
        <v>-0.23343975525716101</v>
      </c>
      <c r="Y1335">
        <v>7.9326155972037807E-2</v>
      </c>
      <c r="Z1335">
        <v>-1.1276722809228299</v>
      </c>
      <c r="AA1335">
        <v>0.19374340191604</v>
      </c>
      <c r="AB1335">
        <v>0.113042546477783</v>
      </c>
      <c r="AC1335">
        <v>0.32135403459111</v>
      </c>
      <c r="AD1335">
        <v>0.68379596872828097</v>
      </c>
      <c r="AE1335">
        <v>-0.74440267870076204</v>
      </c>
      <c r="AF1335">
        <v>4.7949422011119097E-2</v>
      </c>
      <c r="AG1335">
        <v>3.5263959581163302E-2</v>
      </c>
      <c r="AH1335">
        <v>-0.51400596822486999</v>
      </c>
      <c r="AI1335">
        <v>0.59418795089132603</v>
      </c>
      <c r="AJ1335">
        <v>-0.27210903896070698</v>
      </c>
      <c r="AK1335">
        <v>0.46292984947152499</v>
      </c>
      <c r="AL1335">
        <v>0.61644447990315299</v>
      </c>
      <c r="AM1335">
        <v>-0.28726550201911899</v>
      </c>
      <c r="AN1335">
        <v>0.3452490635539</v>
      </c>
      <c r="AO1335">
        <v>-1.0508340683225099</v>
      </c>
      <c r="AP1335">
        <v>0.25333288322866998</v>
      </c>
      <c r="AQ1335">
        <v>0.22603816599946899</v>
      </c>
      <c r="AR1335">
        <v>-0.30218680214883997</v>
      </c>
      <c r="AS1335">
        <v>0.398442524560504</v>
      </c>
      <c r="AT1335">
        <v>-1.1276722809228299</v>
      </c>
    </row>
    <row r="1336" spans="1:46">
      <c r="A1336" s="14">
        <v>39822</v>
      </c>
      <c r="B1336" s="13">
        <v>1.34304427340017</v>
      </c>
      <c r="C1336" s="13">
        <v>2.4832267052913899</v>
      </c>
      <c r="D1336" s="13">
        <v>-0.40532414404782102</v>
      </c>
      <c r="E1336" s="13">
        <v>0.37076837913476701</v>
      </c>
      <c r="F1336" s="13">
        <v>-1.4651384213473599</v>
      </c>
      <c r="G1336" s="13">
        <v>0.69555218500663496</v>
      </c>
      <c r="H1336" s="13">
        <v>1.0852273098896901</v>
      </c>
      <c r="I1336" s="13">
        <v>-0.111430111445684</v>
      </c>
      <c r="J1336" s="13">
        <v>0.44491286243321299</v>
      </c>
      <c r="K1336" s="13">
        <v>-1.3456387378843699</v>
      </c>
      <c r="L1336" s="13">
        <v>0.25877387176038202</v>
      </c>
      <c r="M1336" s="13">
        <v>0.226968585448379</v>
      </c>
      <c r="N1336" s="13">
        <v>-0.87749510339077597</v>
      </c>
      <c r="O1336" s="13">
        <v>-0.17966138784296501</v>
      </c>
      <c r="P1336" s="13">
        <v>-1.64291267235004</v>
      </c>
      <c r="Q1336" s="13">
        <v>0.116787913649508</v>
      </c>
      <c r="R1336" s="13">
        <v>5.1842184999194102E-2</v>
      </c>
      <c r="S1336" s="13">
        <v>-0.43094184950595399</v>
      </c>
      <c r="T1336" s="13">
        <v>0.36324348857018102</v>
      </c>
      <c r="U1336" s="13">
        <v>-0.74292399173038504</v>
      </c>
      <c r="V1336" s="13">
        <v>0.69766894568606597</v>
      </c>
      <c r="W1336" s="13">
        <v>0.432919796196718</v>
      </c>
      <c r="X1336" s="13">
        <v>-0.21875866721975001</v>
      </c>
      <c r="Y1336" s="13">
        <v>8.07376654748692E-2</v>
      </c>
      <c r="Z1336" s="13">
        <v>-1.10968682795669</v>
      </c>
      <c r="AA1336" s="13">
        <v>0.196299362320143</v>
      </c>
      <c r="AB1336" s="13">
        <v>0.11137511626432001</v>
      </c>
      <c r="AC1336" s="13">
        <v>0.36353971953092801</v>
      </c>
      <c r="AD1336" s="13">
        <v>0.66310348387726803</v>
      </c>
      <c r="AE1336" s="13">
        <v>-0.81191510872281702</v>
      </c>
      <c r="AF1336" s="13">
        <v>4.8422501361528203E-2</v>
      </c>
      <c r="AG1336" s="13">
        <v>3.4954958686975297E-2</v>
      </c>
      <c r="AH1336" s="13">
        <v>-0.51346173674036599</v>
      </c>
      <c r="AI1336" s="13">
        <v>0.58406493875328502</v>
      </c>
      <c r="AJ1336" s="13">
        <v>-0.253431853631718</v>
      </c>
      <c r="AK1336" s="13">
        <v>0.47950700759777598</v>
      </c>
      <c r="AL1336" s="13">
        <v>0.63235923668238003</v>
      </c>
      <c r="AM1336" s="13">
        <v>-0.31341027040277503</v>
      </c>
      <c r="AN1336" s="13">
        <v>0.332452775771517</v>
      </c>
      <c r="AO1336" s="13">
        <v>-1.05309251623191</v>
      </c>
      <c r="AP1336" s="13">
        <v>0.25877387176038202</v>
      </c>
      <c r="AQ1336" s="13">
        <v>0.226968585448379</v>
      </c>
      <c r="AR1336" s="13">
        <v>-0.40532414404782102</v>
      </c>
      <c r="AS1336" s="13">
        <v>0.37076837913476701</v>
      </c>
      <c r="AT1336" s="13">
        <v>-1.10968682795669</v>
      </c>
    </row>
    <row r="1337" spans="1:46">
      <c r="A1337" s="12">
        <v>39825</v>
      </c>
      <c r="B1337">
        <v>1.38211363868995</v>
      </c>
      <c r="C1337">
        <v>2.5046726237272998</v>
      </c>
      <c r="D1337">
        <v>-0.43135764877140498</v>
      </c>
      <c r="E1337">
        <v>0.346735524351239</v>
      </c>
      <c r="F1337">
        <v>-1.4707787555184699</v>
      </c>
      <c r="G1337">
        <v>0.71727824794639194</v>
      </c>
      <c r="H1337">
        <v>1.10891735717132</v>
      </c>
      <c r="I1337">
        <v>-0.155572039173136</v>
      </c>
      <c r="J1337">
        <v>0.417334199861359</v>
      </c>
      <c r="K1337">
        <v>-1.36076383810664</v>
      </c>
      <c r="L1337">
        <v>0.26414868074682701</v>
      </c>
      <c r="M1337">
        <v>0.22713474954151799</v>
      </c>
      <c r="N1337">
        <v>-0.91668443170290703</v>
      </c>
      <c r="O1337">
        <v>-0.21227599545020301</v>
      </c>
      <c r="P1337">
        <v>-1.6274212774355099</v>
      </c>
      <c r="Q1337">
        <v>0.11575211254215501</v>
      </c>
      <c r="R1337">
        <v>5.1638753269645898E-2</v>
      </c>
      <c r="S1337">
        <v>-0.43107584691224698</v>
      </c>
      <c r="T1337">
        <v>0.393452019589413</v>
      </c>
      <c r="U1337">
        <v>-0.71516827671183802</v>
      </c>
      <c r="V1337">
        <v>0.70427607704050799</v>
      </c>
      <c r="W1337">
        <v>0.42425465990648298</v>
      </c>
      <c r="X1337">
        <v>-0.20468639017909199</v>
      </c>
      <c r="Y1337">
        <v>7.9175639213446905E-2</v>
      </c>
      <c r="Z1337">
        <v>-1.09150356963915</v>
      </c>
      <c r="AA1337">
        <v>0.199093456694004</v>
      </c>
      <c r="AB1337">
        <v>0.11048210949420501</v>
      </c>
      <c r="AC1337">
        <v>0.39343860957454502</v>
      </c>
      <c r="AD1337">
        <v>0.64308719687670901</v>
      </c>
      <c r="AE1337">
        <v>-0.87682782019065397</v>
      </c>
      <c r="AF1337">
        <v>4.8899605983866799E-2</v>
      </c>
      <c r="AG1337">
        <v>3.4578175678441299E-2</v>
      </c>
      <c r="AH1337">
        <v>-0.51167309749441703</v>
      </c>
      <c r="AI1337">
        <v>0.57644317328894601</v>
      </c>
      <c r="AJ1337">
        <v>-0.23062270723172601</v>
      </c>
      <c r="AK1337">
        <v>0.49022311709195698</v>
      </c>
      <c r="AL1337">
        <v>0.63738263268413098</v>
      </c>
      <c r="AM1337">
        <v>-0.32251583495123698</v>
      </c>
      <c r="AN1337">
        <v>0.32056453681870101</v>
      </c>
      <c r="AO1337">
        <v>-1.0532980349762799</v>
      </c>
      <c r="AP1337">
        <v>0.26414868074682701</v>
      </c>
      <c r="AQ1337">
        <v>0.22713474954151799</v>
      </c>
      <c r="AR1337">
        <v>-0.43107584691224698</v>
      </c>
      <c r="AS1337">
        <v>0.393452019589413</v>
      </c>
      <c r="AT1337">
        <v>-1.09150356963915</v>
      </c>
    </row>
    <row r="1338" spans="1:46">
      <c r="A1338" s="14">
        <v>39826</v>
      </c>
      <c r="B1338" s="13">
        <v>1.4252344785986999</v>
      </c>
      <c r="C1338" s="13">
        <v>2.5304907349800998</v>
      </c>
      <c r="D1338" s="13">
        <v>-0.465772444713</v>
      </c>
      <c r="E1338" s="13">
        <v>0.32162635391675198</v>
      </c>
      <c r="F1338" s="13">
        <v>-1.4771283754579601</v>
      </c>
      <c r="G1338" s="13">
        <v>0.74116304624784302</v>
      </c>
      <c r="H1338" s="13">
        <v>1.1355968586368801</v>
      </c>
      <c r="I1338" s="13">
        <v>-0.206262174609188</v>
      </c>
      <c r="J1338" s="13">
        <v>0.38775483628678598</v>
      </c>
      <c r="K1338" s="13">
        <v>-1.3786119586863601</v>
      </c>
      <c r="L1338" s="13">
        <v>0.26984015215262902</v>
      </c>
      <c r="M1338" s="13">
        <v>0.227710697098811</v>
      </c>
      <c r="N1338" s="13">
        <v>-0.96839039500629998</v>
      </c>
      <c r="O1338" s="13">
        <v>-0.24597868890636301</v>
      </c>
      <c r="P1338" s="13">
        <v>-1.6090284645202599</v>
      </c>
      <c r="Q1338" s="13">
        <v>0.114672887227178</v>
      </c>
      <c r="R1338" s="13">
        <v>5.1207705143976198E-2</v>
      </c>
      <c r="S1338" s="13">
        <v>-0.42842632182767099</v>
      </c>
      <c r="T1338" s="13">
        <v>0.41052783311159002</v>
      </c>
      <c r="U1338" s="13">
        <v>-0.68134466794317505</v>
      </c>
      <c r="V1338" s="13">
        <v>0.71029484007297505</v>
      </c>
      <c r="W1338" s="13">
        <v>0.416884495007038</v>
      </c>
      <c r="X1338" s="13">
        <v>-0.19195293538102101</v>
      </c>
      <c r="Y1338" s="13">
        <v>7.4332013990530105E-2</v>
      </c>
      <c r="Z1338" s="13">
        <v>-1.06967412121506</v>
      </c>
      <c r="AA1338" s="13">
        <v>0.20217156225699201</v>
      </c>
      <c r="AB1338" s="13">
        <v>0.11092521971130399</v>
      </c>
      <c r="AC1338" s="13">
        <v>0.40484780573330598</v>
      </c>
      <c r="AD1338" s="13">
        <v>0.62092943665683697</v>
      </c>
      <c r="AE1338" s="13">
        <v>-0.93537889243339101</v>
      </c>
      <c r="AF1338" s="13">
        <v>4.9507702655709099E-2</v>
      </c>
      <c r="AG1338" s="13">
        <v>3.4431677774338899E-2</v>
      </c>
      <c r="AH1338" s="13">
        <v>-0.52286534750080005</v>
      </c>
      <c r="AI1338" s="13">
        <v>0.55905357940100098</v>
      </c>
      <c r="AJ1338" s="13">
        <v>-0.22049067839776401</v>
      </c>
      <c r="AK1338" s="13">
        <v>0.50184066703028896</v>
      </c>
      <c r="AL1338" s="13">
        <v>0.64389248405035004</v>
      </c>
      <c r="AM1338" s="13">
        <v>-0.33983168761495303</v>
      </c>
      <c r="AN1338" s="13">
        <v>0.30403505206530501</v>
      </c>
      <c r="AO1338" s="13">
        <v>-1.0530938798077101</v>
      </c>
      <c r="AP1338" s="13">
        <v>0.26984015215262902</v>
      </c>
      <c r="AQ1338" s="13">
        <v>0.227710697098811</v>
      </c>
      <c r="AR1338" s="13">
        <v>-0.42842632182767099</v>
      </c>
      <c r="AS1338" s="13">
        <v>0.38775483628678598</v>
      </c>
      <c r="AT1338" s="13">
        <v>-1.06967412121506</v>
      </c>
    </row>
    <row r="1339" spans="1:46">
      <c r="A1339" s="12">
        <v>39827</v>
      </c>
      <c r="B1339">
        <v>1.4757515654414699</v>
      </c>
      <c r="C1339">
        <v>2.5620011734838499</v>
      </c>
      <c r="D1339">
        <v>-0.50532606986991502</v>
      </c>
      <c r="E1339">
        <v>0.29155814924634998</v>
      </c>
      <c r="F1339">
        <v>-1.48951294915629</v>
      </c>
      <c r="G1339">
        <v>0.76673040879398202</v>
      </c>
      <c r="H1339">
        <v>1.1643382547916801</v>
      </c>
      <c r="I1339">
        <v>-0.25517530292974799</v>
      </c>
      <c r="J1339">
        <v>0.35400102748436701</v>
      </c>
      <c r="K1339">
        <v>-1.4048132518715699</v>
      </c>
      <c r="L1339">
        <v>0.27445045792632899</v>
      </c>
      <c r="M1339">
        <v>0.22812526454516599</v>
      </c>
      <c r="N1339">
        <v>-1</v>
      </c>
      <c r="O1339">
        <v>-0.28011334708270702</v>
      </c>
      <c r="P1339">
        <v>-1.5886412219950801</v>
      </c>
      <c r="Q1339">
        <v>0.11465497730201001</v>
      </c>
      <c r="R1339">
        <v>5.1226878079035199E-2</v>
      </c>
      <c r="S1339">
        <v>-0.42842632182767099</v>
      </c>
      <c r="T1339">
        <v>0.41043554607954202</v>
      </c>
      <c r="U1339">
        <v>-0.68217050623590103</v>
      </c>
      <c r="V1339">
        <v>0.71793232805114304</v>
      </c>
      <c r="W1339">
        <v>0.41221656746257301</v>
      </c>
      <c r="X1339">
        <v>-0.19427553088612101</v>
      </c>
      <c r="Y1339">
        <v>6.8133557035808395E-2</v>
      </c>
      <c r="Z1339">
        <v>-1.0499600367480399</v>
      </c>
      <c r="AA1339">
        <v>0.20539348421523501</v>
      </c>
      <c r="AB1339">
        <v>0.111956223055017</v>
      </c>
      <c r="AC1339">
        <v>0.408638837420297</v>
      </c>
      <c r="AD1339">
        <v>0.596896147807644</v>
      </c>
      <c r="AE1339">
        <v>-0.99328584944589404</v>
      </c>
      <c r="AF1339">
        <v>5.0126785373095201E-2</v>
      </c>
      <c r="AG1339">
        <v>3.4350506426429402E-2</v>
      </c>
      <c r="AH1339">
        <v>-0.538255238710733</v>
      </c>
      <c r="AI1339">
        <v>0.539686360144643</v>
      </c>
      <c r="AJ1339">
        <v>-0.213061604171907</v>
      </c>
      <c r="AK1339">
        <v>0.51500571530046602</v>
      </c>
      <c r="AL1339">
        <v>0.65203069540625003</v>
      </c>
      <c r="AM1339">
        <v>-0.35897423240055598</v>
      </c>
      <c r="AN1339">
        <v>0.28294249153080703</v>
      </c>
      <c r="AO1339">
        <v>-1.06020648851781</v>
      </c>
      <c r="AP1339">
        <v>0.27445045792632899</v>
      </c>
      <c r="AQ1339">
        <v>0.22812526454516599</v>
      </c>
      <c r="AR1339">
        <v>-0.42842632182767099</v>
      </c>
      <c r="AS1339">
        <v>0.35400102748436701</v>
      </c>
      <c r="AT1339">
        <v>-1.0499600367480399</v>
      </c>
    </row>
    <row r="1340" spans="1:46">
      <c r="A1340" s="14">
        <v>39828</v>
      </c>
      <c r="B1340" s="13">
        <v>1.5224946729768001</v>
      </c>
      <c r="C1340" s="13">
        <v>2.5848334257802401</v>
      </c>
      <c r="D1340" s="13">
        <v>-0.54335167490101</v>
      </c>
      <c r="E1340" s="13">
        <v>0.26739225723547999</v>
      </c>
      <c r="F1340" s="13">
        <v>-1.49099398459244</v>
      </c>
      <c r="G1340" s="13">
        <v>0.79527030879640503</v>
      </c>
      <c r="H1340" s="13">
        <v>1.19229679735169</v>
      </c>
      <c r="I1340" s="13">
        <v>-0.315865117052404</v>
      </c>
      <c r="J1340" s="13">
        <v>0.32419977079600698</v>
      </c>
      <c r="K1340" s="13">
        <v>-1.41818051529338</v>
      </c>
      <c r="L1340" s="13">
        <v>0.27788670099097301</v>
      </c>
      <c r="M1340" s="13">
        <v>0.22883808767869601</v>
      </c>
      <c r="N1340" s="13">
        <v>-1</v>
      </c>
      <c r="O1340" s="13">
        <v>-0.31251509342154599</v>
      </c>
      <c r="P1340" s="13">
        <v>-1.5663258859125899</v>
      </c>
      <c r="Q1340" s="13">
        <v>0.115784974170916</v>
      </c>
      <c r="R1340" s="13">
        <v>5.1759451804514599E-2</v>
      </c>
      <c r="S1340" s="13">
        <v>-0.47557003465818098</v>
      </c>
      <c r="T1340" s="13">
        <v>0.38795074231704302</v>
      </c>
      <c r="U1340" s="13">
        <v>-0.67835713039324397</v>
      </c>
      <c r="V1340" s="13">
        <v>0.72636850993614799</v>
      </c>
      <c r="W1340" s="13">
        <v>0.40863503330121498</v>
      </c>
      <c r="X1340" s="13">
        <v>-0.20272664026256401</v>
      </c>
      <c r="Y1340" s="13">
        <v>6.3863281651622097E-2</v>
      </c>
      <c r="Z1340" s="13">
        <v>-1.0354617504807</v>
      </c>
      <c r="AA1340" s="13">
        <v>0.20829453460421801</v>
      </c>
      <c r="AB1340" s="13">
        <v>0.111351361911165</v>
      </c>
      <c r="AC1340" s="13">
        <v>0.40769654657555499</v>
      </c>
      <c r="AD1340" s="13">
        <v>0.58603566648562599</v>
      </c>
      <c r="AE1340" s="13">
        <v>-1.0035460169364401</v>
      </c>
      <c r="AF1340" s="13">
        <v>5.0762689544035199E-2</v>
      </c>
      <c r="AG1340" s="13">
        <v>3.42662388682205E-2</v>
      </c>
      <c r="AH1340" s="13">
        <v>-0.55623257531800296</v>
      </c>
      <c r="AI1340" s="13">
        <v>0.52067897003980201</v>
      </c>
      <c r="AJ1340" s="13">
        <v>-0.203404761139897</v>
      </c>
      <c r="AK1340" s="13">
        <v>0.52812319871707103</v>
      </c>
      <c r="AL1340" s="13">
        <v>0.65885434238510598</v>
      </c>
      <c r="AM1340" s="13">
        <v>-0.38372135651665801</v>
      </c>
      <c r="AN1340" s="13">
        <v>0.26251508501486198</v>
      </c>
      <c r="AO1340" s="13">
        <v>-1.05661000639267</v>
      </c>
      <c r="AP1340" s="13">
        <v>0.27788670099097301</v>
      </c>
      <c r="AQ1340" s="13">
        <v>0.22883808767869601</v>
      </c>
      <c r="AR1340" s="13">
        <v>-0.47557003465818098</v>
      </c>
      <c r="AS1340" s="13">
        <v>0.32419977079600698</v>
      </c>
      <c r="AT1340" s="13">
        <v>-1.0354617504807</v>
      </c>
    </row>
    <row r="1341" spans="1:46">
      <c r="A1341" s="12">
        <v>39833</v>
      </c>
      <c r="B1341">
        <v>1.58373957163589</v>
      </c>
      <c r="C1341">
        <v>2.62240207105302</v>
      </c>
      <c r="D1341">
        <v>-0.59732992644324601</v>
      </c>
      <c r="E1341">
        <v>0.23533923778058799</v>
      </c>
      <c r="F1341">
        <v>-1.50395036921953</v>
      </c>
      <c r="G1341">
        <v>0.82512508527186701</v>
      </c>
      <c r="H1341">
        <v>1.2294867262095499</v>
      </c>
      <c r="I1341">
        <v>-0.37050329984501701</v>
      </c>
      <c r="J1341">
        <v>0.29054293723472002</v>
      </c>
      <c r="K1341">
        <v>-1.44605825705166</v>
      </c>
      <c r="L1341">
        <v>0.28088663322312002</v>
      </c>
      <c r="M1341">
        <v>0.227848086275348</v>
      </c>
      <c r="N1341">
        <v>-1</v>
      </c>
      <c r="O1341">
        <v>-0.34587230390366203</v>
      </c>
      <c r="P1341">
        <v>-1.5368437133720501</v>
      </c>
      <c r="Q1341">
        <v>0.116538937896143</v>
      </c>
      <c r="R1341">
        <v>5.2473180602569301E-2</v>
      </c>
      <c r="S1341">
        <v>-0.481440540258746</v>
      </c>
      <c r="T1341">
        <v>0.35329318340210097</v>
      </c>
      <c r="U1341">
        <v>-0.72125101428543803</v>
      </c>
      <c r="V1341">
        <v>0.73576295070332698</v>
      </c>
      <c r="W1341">
        <v>0.40827625718514798</v>
      </c>
      <c r="X1341">
        <v>-0.218910096653361</v>
      </c>
      <c r="Y1341">
        <v>5.3902242678279297E-2</v>
      </c>
      <c r="Z1341">
        <v>-1.0316066249792</v>
      </c>
      <c r="AA1341">
        <v>0.211249134294135</v>
      </c>
      <c r="AB1341">
        <v>0.111522501010763</v>
      </c>
      <c r="AC1341">
        <v>0.39720366944755298</v>
      </c>
      <c r="AD1341">
        <v>0.57487670746289599</v>
      </c>
      <c r="AE1341">
        <v>-1.0115089898573999</v>
      </c>
      <c r="AF1341">
        <v>5.1341781377408198E-2</v>
      </c>
      <c r="AG1341">
        <v>3.4192086670669801E-2</v>
      </c>
      <c r="AH1341">
        <v>-0.57484520792416105</v>
      </c>
      <c r="AI1341">
        <v>0.50195636656033504</v>
      </c>
      <c r="AJ1341">
        <v>-0.19428452029427901</v>
      </c>
      <c r="AK1341">
        <v>0.54352058491455602</v>
      </c>
      <c r="AL1341">
        <v>0.66945727271529498</v>
      </c>
      <c r="AM1341">
        <v>-0.40654648595385401</v>
      </c>
      <c r="AN1341">
        <v>0.23771976731646499</v>
      </c>
      <c r="AO1341">
        <v>-1.0636433555799401</v>
      </c>
      <c r="AP1341">
        <v>0.28088663322312002</v>
      </c>
      <c r="AQ1341">
        <v>0.227848086275348</v>
      </c>
      <c r="AR1341">
        <v>-0.481440540258746</v>
      </c>
      <c r="AS1341">
        <v>0.29054293723472002</v>
      </c>
      <c r="AT1341">
        <v>-1.0316066249792</v>
      </c>
    </row>
    <row r="1342" spans="1:46">
      <c r="A1342" s="14">
        <v>39835</v>
      </c>
      <c r="B1342" s="13">
        <v>1.6348772836499399</v>
      </c>
      <c r="C1342" s="13">
        <v>2.6469755613773098</v>
      </c>
      <c r="D1342" s="13">
        <v>-0.63195668017615103</v>
      </c>
      <c r="E1342" s="13">
        <v>0.203932612358381</v>
      </c>
      <c r="F1342" s="13">
        <v>-1.5133436267934299</v>
      </c>
      <c r="G1342" s="13">
        <v>0.85969573638896302</v>
      </c>
      <c r="H1342" s="13">
        <v>1.2709014125551199</v>
      </c>
      <c r="I1342" s="13">
        <v>-0.43900312893721299</v>
      </c>
      <c r="J1342" s="13">
        <v>0.25845652309791001</v>
      </c>
      <c r="K1342" s="13">
        <v>-1.46997523341703</v>
      </c>
      <c r="L1342" s="13">
        <v>0.28392430516834299</v>
      </c>
      <c r="M1342" s="13">
        <v>0.22730160990133499</v>
      </c>
      <c r="N1342" s="13">
        <v>-1</v>
      </c>
      <c r="O1342" s="13">
        <v>-0.38059020033216601</v>
      </c>
      <c r="P1342" s="13">
        <v>-1.50810151318823</v>
      </c>
      <c r="Q1342" s="13">
        <v>0.117237747475295</v>
      </c>
      <c r="R1342" s="13">
        <v>5.3051895668173497E-2</v>
      </c>
      <c r="S1342" s="13">
        <v>-0.47531105858746298</v>
      </c>
      <c r="T1342" s="13">
        <v>0.31873037911769297</v>
      </c>
      <c r="U1342" s="13">
        <v>-0.76223384276454698</v>
      </c>
      <c r="V1342" s="13">
        <v>0.74508217723013004</v>
      </c>
      <c r="W1342" s="13">
        <v>0.40852190522021298</v>
      </c>
      <c r="X1342" s="13">
        <v>-0.238581966143082</v>
      </c>
      <c r="Y1342" s="13">
        <v>4.6372851998123403E-2</v>
      </c>
      <c r="Z1342" s="13">
        <v>-1.0285725551315601</v>
      </c>
      <c r="AA1342" s="13">
        <v>0.21405609303461701</v>
      </c>
      <c r="AB1342" s="13">
        <v>0.11101519399047501</v>
      </c>
      <c r="AC1342" s="13">
        <v>0.39208157212295902</v>
      </c>
      <c r="AD1342" s="13">
        <v>0.56605648833754496</v>
      </c>
      <c r="AE1342" s="13">
        <v>-1.0119904046994701</v>
      </c>
      <c r="AF1342" s="13">
        <v>5.1979835177806598E-2</v>
      </c>
      <c r="AG1342" s="13">
        <v>3.4143836228218399E-2</v>
      </c>
      <c r="AH1342" s="13">
        <v>-0.59428008927505604</v>
      </c>
      <c r="AI1342" s="13">
        <v>0.47998963149216101</v>
      </c>
      <c r="AJ1342" s="13">
        <v>-0.188444546569419</v>
      </c>
      <c r="AK1342" s="13">
        <v>0.55812188258929896</v>
      </c>
      <c r="AL1342" s="13">
        <v>0.678844487848692</v>
      </c>
      <c r="AM1342" s="13">
        <v>-0.42672162157085802</v>
      </c>
      <c r="AN1342" s="13">
        <v>0.21327832658137799</v>
      </c>
      <c r="AO1342" s="13">
        <v>-1.0689516746519601</v>
      </c>
      <c r="AP1342" s="13">
        <v>0.28392430516834299</v>
      </c>
      <c r="AQ1342" s="13">
        <v>0.22730160990133499</v>
      </c>
      <c r="AR1342" s="13">
        <v>-0.47531105858746298</v>
      </c>
      <c r="AS1342" s="13">
        <v>0.25845652309791001</v>
      </c>
      <c r="AT1342" s="13">
        <v>-1.0285725551315601</v>
      </c>
    </row>
    <row r="1343" spans="1:46">
      <c r="A1343" s="12">
        <v>39836</v>
      </c>
      <c r="B1343">
        <v>1.67806676871431</v>
      </c>
      <c r="C1343">
        <v>2.6615365254009</v>
      </c>
      <c r="D1343">
        <v>-0.65337306439496201</v>
      </c>
      <c r="E1343">
        <v>0.17405533500164</v>
      </c>
      <c r="F1343">
        <v>-1.51772786185763</v>
      </c>
      <c r="G1343">
        <v>0.89648309181069996</v>
      </c>
      <c r="H1343">
        <v>1.30961047740384</v>
      </c>
      <c r="I1343">
        <v>-0.51170023208194104</v>
      </c>
      <c r="J1343">
        <v>0.22543248921304701</v>
      </c>
      <c r="K1343">
        <v>-1.4918064877513399</v>
      </c>
      <c r="L1343">
        <v>0.286725960278088</v>
      </c>
      <c r="M1343">
        <v>0.22594270164118599</v>
      </c>
      <c r="N1343">
        <v>-1</v>
      </c>
      <c r="O1343">
        <v>-0.41304636190184402</v>
      </c>
      <c r="P1343">
        <v>-1.47236676362361</v>
      </c>
      <c r="Q1343">
        <v>0.117990178604683</v>
      </c>
      <c r="R1343">
        <v>5.3403086226461199E-2</v>
      </c>
      <c r="S1343">
        <v>-0.46678287329745299</v>
      </c>
      <c r="T1343">
        <v>0.28430536831159497</v>
      </c>
      <c r="U1343">
        <v>-0.79333941069974301</v>
      </c>
      <c r="V1343">
        <v>0.75443095430114304</v>
      </c>
      <c r="W1343">
        <v>0.40924262109512499</v>
      </c>
      <c r="X1343">
        <v>-0.25733560520013898</v>
      </c>
      <c r="Y1343">
        <v>3.9147536700943598E-2</v>
      </c>
      <c r="Z1343">
        <v>-1.0319261038625001</v>
      </c>
      <c r="AA1343">
        <v>0.21685918125883699</v>
      </c>
      <c r="AB1343">
        <v>0.11099862594043</v>
      </c>
      <c r="AC1343">
        <v>0.38186341735269802</v>
      </c>
      <c r="AD1343">
        <v>0.55384642093868897</v>
      </c>
      <c r="AE1343">
        <v>-1.01255100154598</v>
      </c>
      <c r="AF1343">
        <v>5.2570838053563398E-2</v>
      </c>
      <c r="AG1343">
        <v>3.4142684828032899E-2</v>
      </c>
      <c r="AH1343">
        <v>-0.61011086219644695</v>
      </c>
      <c r="AI1343">
        <v>0.45480037887207803</v>
      </c>
      <c r="AJ1343">
        <v>-0.190902314908488</v>
      </c>
      <c r="AK1343">
        <v>0.57187528186018999</v>
      </c>
      <c r="AL1343">
        <v>0.686410960362282</v>
      </c>
      <c r="AM1343">
        <v>-0.44534845997403499</v>
      </c>
      <c r="AN1343">
        <v>0.18836302387659301</v>
      </c>
      <c r="AO1343">
        <v>-1.0729457063213299</v>
      </c>
      <c r="AP1343">
        <v>0.286725960278088</v>
      </c>
      <c r="AQ1343">
        <v>0.22594270164118599</v>
      </c>
      <c r="AR1343">
        <v>-0.51170023208194104</v>
      </c>
      <c r="AS1343">
        <v>0.22543248921304701</v>
      </c>
      <c r="AT1343">
        <v>-1.0319261038625001</v>
      </c>
    </row>
    <row r="1344" spans="1:46">
      <c r="A1344" s="14">
        <v>39840</v>
      </c>
      <c r="B1344" s="13">
        <v>1.7257951250024199</v>
      </c>
      <c r="C1344" s="13">
        <v>2.6790936549531801</v>
      </c>
      <c r="D1344" s="13">
        <v>-0.67426747824852495</v>
      </c>
      <c r="E1344" s="13">
        <v>0.14190753057588701</v>
      </c>
      <c r="F1344" s="13">
        <v>-1.52443250860519</v>
      </c>
      <c r="G1344" s="13">
        <v>0.93411316804140099</v>
      </c>
      <c r="H1344" s="13">
        <v>1.3358510722500301</v>
      </c>
      <c r="I1344" s="13">
        <v>-0.58493806515902402</v>
      </c>
      <c r="J1344" s="13">
        <v>0.19235246532235301</v>
      </c>
      <c r="K1344" s="13">
        <v>-1.5046162235257401</v>
      </c>
      <c r="L1344" s="13">
        <v>0.28959841355329502</v>
      </c>
      <c r="M1344" s="13">
        <v>0.22442562441654201</v>
      </c>
      <c r="N1344" s="13">
        <v>-1</v>
      </c>
      <c r="O1344" s="13">
        <v>-0.446305997843154</v>
      </c>
      <c r="P1344" s="13">
        <v>-1.4338735928089701</v>
      </c>
      <c r="Q1344" s="13">
        <v>0.11890996229133299</v>
      </c>
      <c r="R1344" s="13">
        <v>5.3597693303380899E-2</v>
      </c>
      <c r="S1344" s="13">
        <v>-0.47375815170972901</v>
      </c>
      <c r="T1344" s="13">
        <v>0.25203216881701701</v>
      </c>
      <c r="U1344" s="13">
        <v>-0.80543461689054796</v>
      </c>
      <c r="V1344" s="13">
        <v>0.76276315324032196</v>
      </c>
      <c r="W1344" s="13">
        <v>0.40704467936920002</v>
      </c>
      <c r="X1344" s="13">
        <v>-0.268560955379053</v>
      </c>
      <c r="Y1344" s="13">
        <v>4.3676524847510202E-2</v>
      </c>
      <c r="Z1344" s="13">
        <v>-1.0371946545026001</v>
      </c>
      <c r="AA1344" s="13">
        <v>0.21939320550147701</v>
      </c>
      <c r="AB1344" s="13">
        <v>0.110598841938729</v>
      </c>
      <c r="AC1344" s="13">
        <v>0.37414671327790899</v>
      </c>
      <c r="AD1344" s="13">
        <v>0.54781503377853302</v>
      </c>
      <c r="AE1344" s="13">
        <v>-1.0056456456196401</v>
      </c>
      <c r="AF1344" s="13">
        <v>5.3311131092664901E-2</v>
      </c>
      <c r="AG1344" s="13">
        <v>3.4045386319516001E-2</v>
      </c>
      <c r="AH1344" s="13">
        <v>-0.61762466293581098</v>
      </c>
      <c r="AI1344" s="13">
        <v>0.42950184867762697</v>
      </c>
      <c r="AJ1344" s="13">
        <v>-0.19294259531618599</v>
      </c>
      <c r="AK1344" s="13">
        <v>0.58626916553184405</v>
      </c>
      <c r="AL1344" s="13">
        <v>0.69209385036436799</v>
      </c>
      <c r="AM1344" s="13">
        <v>-0.46357180002203302</v>
      </c>
      <c r="AN1344" s="13">
        <v>0.16585422488225299</v>
      </c>
      <c r="AO1344" s="13">
        <v>-1.0720199767527001</v>
      </c>
      <c r="AP1344" s="13">
        <v>0.28959841355329502</v>
      </c>
      <c r="AQ1344" s="13">
        <v>0.22442562441654201</v>
      </c>
      <c r="AR1344" s="13">
        <v>-0.58493806515902402</v>
      </c>
      <c r="AS1344" s="13">
        <v>0.19235246532235301</v>
      </c>
      <c r="AT1344" s="13">
        <v>-1.0371946545026001</v>
      </c>
    </row>
    <row r="1345" spans="1:46">
      <c r="A1345" s="12">
        <v>39841</v>
      </c>
      <c r="B1345">
        <v>1.7690335255713301</v>
      </c>
      <c r="C1345">
        <v>2.6847945201431198</v>
      </c>
      <c r="D1345">
        <v>-0.69403223179614004</v>
      </c>
      <c r="E1345">
        <v>0.115198096968643</v>
      </c>
      <c r="F1345">
        <v>-1.5196991981846899</v>
      </c>
      <c r="G1345">
        <v>0.96546185265319096</v>
      </c>
      <c r="H1345">
        <v>1.3522529284843301</v>
      </c>
      <c r="I1345">
        <v>-0.63979439055930099</v>
      </c>
      <c r="J1345">
        <v>0.16115466463581701</v>
      </c>
      <c r="K1345">
        <v>-1.51068561425698</v>
      </c>
      <c r="L1345">
        <v>0.29250305794256098</v>
      </c>
      <c r="M1345">
        <v>0.22269206201875699</v>
      </c>
      <c r="N1345">
        <v>-1</v>
      </c>
      <c r="O1345">
        <v>-0.47986886490245501</v>
      </c>
      <c r="P1345">
        <v>-1.3920762128509001</v>
      </c>
      <c r="Q1345">
        <v>0.119652958558463</v>
      </c>
      <c r="R1345">
        <v>5.3071233292724097E-2</v>
      </c>
      <c r="S1345">
        <v>-0.47132392916994897</v>
      </c>
      <c r="T1345">
        <v>0.23466184845315899</v>
      </c>
      <c r="U1345">
        <v>-0.78422729759386101</v>
      </c>
      <c r="V1345">
        <v>0.76988549679362706</v>
      </c>
      <c r="W1345">
        <v>0.40280823327751403</v>
      </c>
      <c r="X1345">
        <v>-0.270815739074734</v>
      </c>
      <c r="Y1345">
        <v>5.3653332861277499E-2</v>
      </c>
      <c r="Z1345">
        <v>-1.0405980668210999</v>
      </c>
      <c r="AA1345">
        <v>0.22188080573510699</v>
      </c>
      <c r="AB1345">
        <v>0.10986399859826</v>
      </c>
      <c r="AC1345">
        <v>0.369943738598354</v>
      </c>
      <c r="AD1345">
        <v>0.54302406532303205</v>
      </c>
      <c r="AE1345">
        <v>-0.99793068557582698</v>
      </c>
      <c r="AF1345">
        <v>5.4095539002021499E-2</v>
      </c>
      <c r="AG1345">
        <v>3.3931824105203803E-2</v>
      </c>
      <c r="AH1345">
        <v>-0.62582234462234299</v>
      </c>
      <c r="AI1345">
        <v>0.40553863947605701</v>
      </c>
      <c r="AJ1345">
        <v>-0.19438579022243399</v>
      </c>
      <c r="AK1345">
        <v>0.59893046232232905</v>
      </c>
      <c r="AL1345">
        <v>0.69420211427427303</v>
      </c>
      <c r="AM1345">
        <v>-0.47597784237487301</v>
      </c>
      <c r="AN1345">
        <v>0.14762311183078999</v>
      </c>
      <c r="AO1345">
        <v>-1.0628004093579699</v>
      </c>
      <c r="AP1345">
        <v>0.29250305794256098</v>
      </c>
      <c r="AQ1345">
        <v>0.22269206201875699</v>
      </c>
      <c r="AR1345">
        <v>-0.62582234462234299</v>
      </c>
      <c r="AS1345">
        <v>0.16115466463581701</v>
      </c>
      <c r="AT1345">
        <v>-1.0405980668210999</v>
      </c>
    </row>
    <row r="1346" spans="1:46">
      <c r="A1346" s="14">
        <v>39842</v>
      </c>
      <c r="B1346" s="13">
        <v>1.81824078698184</v>
      </c>
      <c r="C1346" s="13">
        <v>2.6914536492171899</v>
      </c>
      <c r="D1346" s="13">
        <v>-0.72020861253933999</v>
      </c>
      <c r="E1346" s="13">
        <v>8.6867789484027805E-2</v>
      </c>
      <c r="F1346" s="13">
        <v>-1.5152638288664699</v>
      </c>
      <c r="G1346" s="13">
        <v>0.99496138865746298</v>
      </c>
      <c r="H1346" s="13">
        <v>1.3646416457300701</v>
      </c>
      <c r="I1346" s="13">
        <v>-0.68310908788917402</v>
      </c>
      <c r="J1346" s="13">
        <v>0.12941503255765499</v>
      </c>
      <c r="K1346" s="13">
        <v>-1.51538765659411</v>
      </c>
      <c r="L1346" s="13">
        <v>0.29554532874981498</v>
      </c>
      <c r="M1346" s="13">
        <v>0.22025023501108601</v>
      </c>
      <c r="N1346" s="13">
        <v>-1</v>
      </c>
      <c r="O1346" s="13">
        <v>-0.51175994726090501</v>
      </c>
      <c r="P1346" s="13">
        <v>-1.3451287367943601</v>
      </c>
      <c r="Q1346" s="13">
        <v>0.12080833978784999</v>
      </c>
      <c r="R1346" s="13">
        <v>5.2769719995677901E-2</v>
      </c>
      <c r="S1346" s="13">
        <v>-0.48860229084047402</v>
      </c>
      <c r="T1346" s="13">
        <v>0.21330164114904299</v>
      </c>
      <c r="U1346" s="13">
        <v>-0.76758275491999295</v>
      </c>
      <c r="V1346" s="13">
        <v>0.77773771346986997</v>
      </c>
      <c r="W1346" s="13">
        <v>0.39944156918996199</v>
      </c>
      <c r="X1346" s="13">
        <v>-0.277943539191772</v>
      </c>
      <c r="Y1346" s="13">
        <v>7.2220529724892193E-2</v>
      </c>
      <c r="Z1346" s="13">
        <v>-1.06729309448013</v>
      </c>
      <c r="AA1346" s="13">
        <v>0.22414012688357299</v>
      </c>
      <c r="AB1346" s="13">
        <v>0.10855243108629301</v>
      </c>
      <c r="AC1346" s="13">
        <v>0.37215518768286399</v>
      </c>
      <c r="AD1346" s="13">
        <v>0.547210416718798</v>
      </c>
      <c r="AE1346" s="13">
        <v>-0.98939698103687201</v>
      </c>
      <c r="AF1346" s="13">
        <v>5.4810785196795997E-2</v>
      </c>
      <c r="AG1346" s="13">
        <v>3.3741955556378302E-2</v>
      </c>
      <c r="AH1346" s="13">
        <v>-0.61813009470979297</v>
      </c>
      <c r="AI1346" s="13">
        <v>0.38377517491060797</v>
      </c>
      <c r="AJ1346" s="13">
        <v>-0.199934765046758</v>
      </c>
      <c r="AK1346" s="13">
        <v>0.61232063853245899</v>
      </c>
      <c r="AL1346" s="13">
        <v>0.69583588654095097</v>
      </c>
      <c r="AM1346" s="13">
        <v>-0.48797691964109902</v>
      </c>
      <c r="AN1346" s="13">
        <v>0.131575805326303</v>
      </c>
      <c r="AO1346" s="13">
        <v>-1.0571411168198099</v>
      </c>
      <c r="AP1346" s="13">
        <v>0.29554532874981498</v>
      </c>
      <c r="AQ1346" s="13">
        <v>0.22025023501108601</v>
      </c>
      <c r="AR1346" s="13">
        <v>-0.61813009470979297</v>
      </c>
      <c r="AS1346" s="13">
        <v>0.12941503255765499</v>
      </c>
      <c r="AT1346" s="13">
        <v>-1.06729309448013</v>
      </c>
    </row>
    <row r="1347" spans="1:46">
      <c r="A1347" s="12">
        <v>39843</v>
      </c>
      <c r="B1347">
        <v>1.87034225855977</v>
      </c>
      <c r="C1347">
        <v>2.7002373865279599</v>
      </c>
      <c r="D1347">
        <v>-0.74802777311361301</v>
      </c>
      <c r="E1347">
        <v>5.6481162255836201E-2</v>
      </c>
      <c r="F1347">
        <v>-1.51200560836466</v>
      </c>
      <c r="G1347">
        <v>1.01907580210211</v>
      </c>
      <c r="H1347">
        <v>1.3708371317925401</v>
      </c>
      <c r="I1347">
        <v>-0.71292095189709803</v>
      </c>
      <c r="J1347">
        <v>0.10069207144124299</v>
      </c>
      <c r="K1347">
        <v>-1.5127818468657199</v>
      </c>
      <c r="L1347">
        <v>0.29867030147024698</v>
      </c>
      <c r="M1347">
        <v>0.217703973383787</v>
      </c>
      <c r="N1347">
        <v>-1</v>
      </c>
      <c r="O1347">
        <v>-0.54525816247523695</v>
      </c>
      <c r="P1347">
        <v>-1.29490667693515</v>
      </c>
      <c r="Q1347">
        <v>0.12197549817299</v>
      </c>
      <c r="R1347">
        <v>5.24955664455478E-2</v>
      </c>
      <c r="S1347">
        <v>-0.50832832569092401</v>
      </c>
      <c r="T1347">
        <v>0.191781015724376</v>
      </c>
      <c r="U1347">
        <v>-0.74899897551789296</v>
      </c>
      <c r="V1347">
        <v>0.785619962668342</v>
      </c>
      <c r="W1347">
        <v>0.39601059043617998</v>
      </c>
      <c r="X1347">
        <v>-0.287122508399279</v>
      </c>
      <c r="Y1347">
        <v>9.6974068030880003E-2</v>
      </c>
      <c r="Z1347">
        <v>-1.10352393429034</v>
      </c>
      <c r="AA1347">
        <v>0.22661493410685499</v>
      </c>
      <c r="AB1347">
        <v>0.10775273690277901</v>
      </c>
      <c r="AC1347">
        <v>0.36849928747585298</v>
      </c>
      <c r="AD1347">
        <v>0.54930135552965498</v>
      </c>
      <c r="AE1347">
        <v>-0.98348138646850902</v>
      </c>
      <c r="AF1347">
        <v>5.5482331526590302E-2</v>
      </c>
      <c r="AG1347">
        <v>3.3416349959758999E-2</v>
      </c>
      <c r="AH1347">
        <v>-0.60136504522051903</v>
      </c>
      <c r="AI1347">
        <v>0.35865163898783098</v>
      </c>
      <c r="AJ1347">
        <v>-0.20440215352403901</v>
      </c>
      <c r="AK1347">
        <v>0.62539729837241398</v>
      </c>
      <c r="AL1347">
        <v>0.69692196220693603</v>
      </c>
      <c r="AM1347">
        <v>-0.49846647383508302</v>
      </c>
      <c r="AN1347">
        <v>0.115517592784941</v>
      </c>
      <c r="AO1347">
        <v>-1.0514429402809</v>
      </c>
      <c r="AP1347">
        <v>0.29867030147024698</v>
      </c>
      <c r="AQ1347">
        <v>0.217703973383787</v>
      </c>
      <c r="AR1347">
        <v>-0.60136504522051903</v>
      </c>
      <c r="AS1347">
        <v>0.10069207144124299</v>
      </c>
      <c r="AT1347">
        <v>-1.10352393429034</v>
      </c>
    </row>
    <row r="1348" spans="1:46">
      <c r="A1348" s="14">
        <v>39846</v>
      </c>
      <c r="B1348" s="13">
        <v>1.9220464900102301</v>
      </c>
      <c r="C1348" s="13">
        <v>2.7148255424563899</v>
      </c>
      <c r="D1348" s="13">
        <v>-0.77705013218828201</v>
      </c>
      <c r="E1348" s="13">
        <v>2.4115686231135799E-2</v>
      </c>
      <c r="F1348" s="13">
        <v>-1.5105567291292701</v>
      </c>
      <c r="G1348" s="13">
        <v>1.04149623868193</v>
      </c>
      <c r="H1348" s="13">
        <v>1.3750674717753799</v>
      </c>
      <c r="I1348" s="13">
        <v>-0.737011311062859</v>
      </c>
      <c r="J1348" s="13">
        <v>7.2119116439639905E-2</v>
      </c>
      <c r="K1348" s="13">
        <v>-1.5081417493017999</v>
      </c>
      <c r="L1348" s="13">
        <v>0.30149588736890498</v>
      </c>
      <c r="M1348" s="13">
        <v>0.21460622541386501</v>
      </c>
      <c r="N1348" s="13">
        <v>-1</v>
      </c>
      <c r="O1348" s="13">
        <v>-0.57187082140374301</v>
      </c>
      <c r="P1348" s="13">
        <v>-1.24322439145372</v>
      </c>
      <c r="Q1348" s="13">
        <v>0.12302001343783101</v>
      </c>
      <c r="R1348" s="13">
        <v>5.2406932967429501E-2</v>
      </c>
      <c r="S1348" s="13">
        <v>-0.53359956150694898</v>
      </c>
      <c r="T1348" s="13">
        <v>0.16956053803336099</v>
      </c>
      <c r="U1348" s="13">
        <v>-0.72833657272982999</v>
      </c>
      <c r="V1348" s="13">
        <v>0.79283604302609101</v>
      </c>
      <c r="W1348" s="13">
        <v>0.396064643723615</v>
      </c>
      <c r="X1348" s="13">
        <v>-0.305399298345369</v>
      </c>
      <c r="Y1348" s="13">
        <v>7.1824905569439101E-2</v>
      </c>
      <c r="Z1348" s="13">
        <v>-1.08798763773243</v>
      </c>
      <c r="AA1348" s="13">
        <v>0.22932738263105201</v>
      </c>
      <c r="AB1348" s="13">
        <v>0.10742079850347699</v>
      </c>
      <c r="AC1348" s="13">
        <v>0.35974603547501599</v>
      </c>
      <c r="AD1348" s="13">
        <v>0.54565969156878502</v>
      </c>
      <c r="AE1348" s="13">
        <v>-0.98088628795014998</v>
      </c>
      <c r="AF1348" s="13">
        <v>5.6089294664762701E-2</v>
      </c>
      <c r="AG1348" s="13">
        <v>3.3011668026784499E-2</v>
      </c>
      <c r="AH1348" s="13">
        <v>-0.56774242781528494</v>
      </c>
      <c r="AI1348" s="13">
        <v>0.33293093235965598</v>
      </c>
      <c r="AJ1348" s="13">
        <v>-0.21682964199264901</v>
      </c>
      <c r="AK1348" s="13">
        <v>0.63804447854582902</v>
      </c>
      <c r="AL1348" s="13">
        <v>0.69905761183813397</v>
      </c>
      <c r="AM1348" s="13">
        <v>-0.50872238506338996</v>
      </c>
      <c r="AN1348" s="13">
        <v>9.2048578399753597E-2</v>
      </c>
      <c r="AO1348" s="13">
        <v>-1.0394232871842599</v>
      </c>
      <c r="AP1348" s="13">
        <v>0.30149588736890498</v>
      </c>
      <c r="AQ1348" s="13">
        <v>0.21460622541386501</v>
      </c>
      <c r="AR1348" s="13">
        <v>-0.56774242781528494</v>
      </c>
      <c r="AS1348" s="13">
        <v>7.2119116439639905E-2</v>
      </c>
      <c r="AT1348" s="13">
        <v>-1.08798763773243</v>
      </c>
    </row>
    <row r="1349" spans="1:46">
      <c r="A1349" s="12">
        <v>39847</v>
      </c>
      <c r="B1349">
        <v>1.9728002671402201</v>
      </c>
      <c r="C1349">
        <v>2.7204257722741501</v>
      </c>
      <c r="D1349">
        <v>-0.80772208459726702</v>
      </c>
      <c r="E1349">
        <v>-5.1460370698153601E-3</v>
      </c>
      <c r="F1349">
        <v>-1.50076627917786</v>
      </c>
      <c r="G1349">
        <v>1.06382635187664</v>
      </c>
      <c r="H1349">
        <v>1.37746944105685</v>
      </c>
      <c r="I1349">
        <v>-0.75814253964330403</v>
      </c>
      <c r="J1349">
        <v>4.3526613512574898E-2</v>
      </c>
      <c r="K1349">
        <v>-1.5010183040626199</v>
      </c>
      <c r="L1349">
        <v>0.30497018977097301</v>
      </c>
      <c r="M1349">
        <v>0.21097477183266899</v>
      </c>
      <c r="N1349">
        <v>-1</v>
      </c>
      <c r="O1349">
        <v>-0.60431221492189902</v>
      </c>
      <c r="P1349">
        <v>-1.18688771448985</v>
      </c>
      <c r="Q1349">
        <v>0.123764126745884</v>
      </c>
      <c r="R1349">
        <v>5.1616992952218999E-2</v>
      </c>
      <c r="S1349">
        <v>-0.52710081017520305</v>
      </c>
      <c r="T1349">
        <v>0.155377569327705</v>
      </c>
      <c r="U1349">
        <v>-0.69671227794526303</v>
      </c>
      <c r="V1349">
        <v>0.79910143168737502</v>
      </c>
      <c r="W1349">
        <v>0.38955422424876501</v>
      </c>
      <c r="X1349">
        <v>-0.29944233361880601</v>
      </c>
      <c r="Y1349">
        <v>5.9089250894720502E-2</v>
      </c>
      <c r="Z1349">
        <v>-1.0603786683016101</v>
      </c>
      <c r="AA1349">
        <v>0.23172218939376599</v>
      </c>
      <c r="AB1349">
        <v>0.106999420861806</v>
      </c>
      <c r="AC1349">
        <v>0.35037830157545902</v>
      </c>
      <c r="AD1349">
        <v>0.55430207540490395</v>
      </c>
      <c r="AE1349">
        <v>-0.97443632333631602</v>
      </c>
      <c r="AF1349">
        <v>5.6657734898910302E-2</v>
      </c>
      <c r="AG1349">
        <v>3.24647081593602E-2</v>
      </c>
      <c r="AH1349">
        <v>-0.52527535827426497</v>
      </c>
      <c r="AI1349">
        <v>0.30674595239112101</v>
      </c>
      <c r="AJ1349">
        <v>-0.22641117571740799</v>
      </c>
      <c r="AK1349">
        <v>0.65040604164482296</v>
      </c>
      <c r="AL1349">
        <v>0.69850076162654695</v>
      </c>
      <c r="AM1349">
        <v>-0.50961497496191199</v>
      </c>
      <c r="AN1349">
        <v>7.2797601362758896E-2</v>
      </c>
      <c r="AO1349">
        <v>-1.0209443918615599</v>
      </c>
      <c r="AP1349">
        <v>0.30497018977097301</v>
      </c>
      <c r="AQ1349">
        <v>0.21097477183266899</v>
      </c>
      <c r="AR1349">
        <v>-0.52710081017520305</v>
      </c>
      <c r="AS1349">
        <v>5.9089250894720502E-2</v>
      </c>
      <c r="AT1349">
        <v>-1.0603786683016101</v>
      </c>
    </row>
    <row r="1350" spans="1:46">
      <c r="A1350" s="14">
        <v>39848</v>
      </c>
      <c r="B1350" s="13">
        <v>2.0224298099776701</v>
      </c>
      <c r="C1350" s="13">
        <v>2.7225090297201202</v>
      </c>
      <c r="D1350" s="13">
        <v>-0.83820565894682098</v>
      </c>
      <c r="E1350" s="13">
        <v>-3.3240700030880199E-2</v>
      </c>
      <c r="F1350" s="13">
        <v>-1.4873487210290499</v>
      </c>
      <c r="G1350" s="13">
        <v>1.08419180841245</v>
      </c>
      <c r="H1350" s="13">
        <v>1.37780868643097</v>
      </c>
      <c r="I1350" s="13">
        <v>-0.77424169465424397</v>
      </c>
      <c r="J1350" s="13">
        <v>1.61161754613065E-2</v>
      </c>
      <c r="K1350" s="13">
        <v>-1.4905201652626301</v>
      </c>
      <c r="L1350" s="13">
        <v>0.30831561221383502</v>
      </c>
      <c r="M1350" s="13">
        <v>0.20712877151074899</v>
      </c>
      <c r="N1350" s="13">
        <v>-1</v>
      </c>
      <c r="O1350" s="13">
        <v>-0.63567948310653299</v>
      </c>
      <c r="P1350" s="13">
        <v>-1.1264829351678001</v>
      </c>
      <c r="Q1350" s="13">
        <v>0.12443537860282899</v>
      </c>
      <c r="R1350" s="13">
        <v>5.0916660943428699E-2</v>
      </c>
      <c r="S1350" s="13">
        <v>-0.52083362911633302</v>
      </c>
      <c r="T1350" s="13">
        <v>0.140772839107729</v>
      </c>
      <c r="U1350" s="13">
        <v>-0.66520555136531601</v>
      </c>
      <c r="V1350" s="13">
        <v>0.80433490142674002</v>
      </c>
      <c r="W1350" s="13">
        <v>0.383385194461204</v>
      </c>
      <c r="X1350" s="13">
        <v>-0.29451142481868697</v>
      </c>
      <c r="Y1350" s="13">
        <v>5.2326504506231102E-2</v>
      </c>
      <c r="Z1350" s="13">
        <v>-1.0328063871014601</v>
      </c>
      <c r="AA1350" s="13">
        <v>0.23406846075476501</v>
      </c>
      <c r="AB1350" s="13">
        <v>0.106697187035972</v>
      </c>
      <c r="AC1350" s="13">
        <v>0.33987648816339899</v>
      </c>
      <c r="AD1350" s="13">
        <v>0.56057579884471798</v>
      </c>
      <c r="AE1350" s="13">
        <v>-0.966858283061794</v>
      </c>
      <c r="AF1350" s="13">
        <v>5.7106523209282799E-2</v>
      </c>
      <c r="AG1350" s="13">
        <v>3.16063411027954E-2</v>
      </c>
      <c r="AH1350" s="13">
        <v>-0.45260234684402301</v>
      </c>
      <c r="AI1350" s="13">
        <v>0.282333926994351</v>
      </c>
      <c r="AJ1350" s="13">
        <v>-0.23994079179595701</v>
      </c>
      <c r="AK1350" s="13">
        <v>0.66212607065679596</v>
      </c>
      <c r="AL1350" s="13">
        <v>0.69715026731503504</v>
      </c>
      <c r="AM1350" s="13">
        <v>-0.50578832374524396</v>
      </c>
      <c r="AN1350" s="13">
        <v>5.4743580253846097E-2</v>
      </c>
      <c r="AO1350" s="13">
        <v>-1.0013089763977201</v>
      </c>
      <c r="AP1350" s="13">
        <v>0.30831561221383502</v>
      </c>
      <c r="AQ1350" s="13">
        <v>0.20712877151074899</v>
      </c>
      <c r="AR1350" s="13">
        <v>-0.52083362911633302</v>
      </c>
      <c r="AS1350" s="13">
        <v>5.2326504506231102E-2</v>
      </c>
      <c r="AT1350" s="13">
        <v>-1.0328063871014601</v>
      </c>
    </row>
    <row r="1351" spans="1:46">
      <c r="A1351" s="12">
        <v>39849</v>
      </c>
      <c r="B1351">
        <v>2.0729774254083702</v>
      </c>
      <c r="C1351">
        <v>2.7227033399215501</v>
      </c>
      <c r="D1351">
        <v>-0.87001131443277402</v>
      </c>
      <c r="E1351">
        <v>-6.1482103878362997E-2</v>
      </c>
      <c r="F1351">
        <v>-1.47187149872545</v>
      </c>
      <c r="G1351">
        <v>1.1061348355755201</v>
      </c>
      <c r="H1351">
        <v>1.37852377942308</v>
      </c>
      <c r="I1351">
        <v>-0.79573001483363304</v>
      </c>
      <c r="J1351">
        <v>-1.1863147037698399E-2</v>
      </c>
      <c r="K1351">
        <v>-1.47878806768143</v>
      </c>
      <c r="L1351">
        <v>0.31149166177047</v>
      </c>
      <c r="M1351">
        <v>0.20306027571330099</v>
      </c>
      <c r="N1351">
        <v>-1</v>
      </c>
      <c r="O1351">
        <v>-0.66463135763373304</v>
      </c>
      <c r="P1351">
        <v>-1.06345066439598</v>
      </c>
      <c r="Q1351">
        <v>0.12497429857376199</v>
      </c>
      <c r="R1351">
        <v>5.0444413459632499E-2</v>
      </c>
      <c r="S1351">
        <v>-0.51741060279140705</v>
      </c>
      <c r="T1351">
        <v>0.12563371686522401</v>
      </c>
      <c r="U1351">
        <v>-0.63892464305810104</v>
      </c>
      <c r="V1351">
        <v>0.80838365058429495</v>
      </c>
      <c r="W1351">
        <v>0.378450645841794</v>
      </c>
      <c r="X1351">
        <v>-0.29021443782634698</v>
      </c>
      <c r="Y1351">
        <v>4.8144843802937598E-2</v>
      </c>
      <c r="Z1351">
        <v>-1.0084126139595999</v>
      </c>
      <c r="AA1351">
        <v>0.23643591777884401</v>
      </c>
      <c r="AB1351">
        <v>0.106559965846211</v>
      </c>
      <c r="AC1351">
        <v>0.32749043206811801</v>
      </c>
      <c r="AD1351">
        <v>0.56386887715953404</v>
      </c>
      <c r="AE1351">
        <v>-0.95887702361383398</v>
      </c>
      <c r="AF1351">
        <v>5.7551692349283499E-2</v>
      </c>
      <c r="AG1351">
        <v>3.0901338570702701E-2</v>
      </c>
      <c r="AH1351">
        <v>-0.37724522897995699</v>
      </c>
      <c r="AI1351">
        <v>0.25751480841879298</v>
      </c>
      <c r="AJ1351">
        <v>-0.266864533490764</v>
      </c>
      <c r="AK1351">
        <v>0.67399278314864797</v>
      </c>
      <c r="AL1351">
        <v>0.69580625125375395</v>
      </c>
      <c r="AM1351">
        <v>-0.50330302382799996</v>
      </c>
      <c r="AN1351">
        <v>3.6740805385241902E-2</v>
      </c>
      <c r="AO1351">
        <v>-0.98388414927502299</v>
      </c>
      <c r="AP1351">
        <v>0.31149166177047</v>
      </c>
      <c r="AQ1351">
        <v>0.20306027571330099</v>
      </c>
      <c r="AR1351">
        <v>-0.51741060279140705</v>
      </c>
      <c r="AS1351">
        <v>4.8144843802937598E-2</v>
      </c>
      <c r="AT1351">
        <v>-1.0084126139595999</v>
      </c>
    </row>
    <row r="1352" spans="1:46">
      <c r="A1352" s="14">
        <v>39850</v>
      </c>
      <c r="B1352" s="13">
        <v>2.0976437790896001</v>
      </c>
      <c r="C1352" s="13">
        <v>2.7118191455429499</v>
      </c>
      <c r="D1352" s="13">
        <v>-0.87001131443277402</v>
      </c>
      <c r="E1352" s="13">
        <v>-7.8103309622618605E-2</v>
      </c>
      <c r="F1352" s="13">
        <v>-1.44986777188882</v>
      </c>
      <c r="G1352" s="13">
        <v>1.11233171932718</v>
      </c>
      <c r="H1352" s="13">
        <v>1.3753612052181901</v>
      </c>
      <c r="I1352" s="13">
        <v>-0.79573001483363304</v>
      </c>
      <c r="J1352" s="13">
        <v>-1.69697588134398E-2</v>
      </c>
      <c r="K1352" s="13">
        <v>-1.4665273091837301</v>
      </c>
      <c r="L1352" s="13">
        <v>0.315589478511485</v>
      </c>
      <c r="M1352" s="13">
        <v>0.19984265175997301</v>
      </c>
      <c r="N1352" s="13">
        <v>-1</v>
      </c>
      <c r="O1352" s="13">
        <v>-0.70219288185783801</v>
      </c>
      <c r="P1352" s="13">
        <v>-0.99770772414685804</v>
      </c>
      <c r="Q1352" s="13">
        <v>0.12556567287944201</v>
      </c>
      <c r="R1352" s="13">
        <v>4.9891030362585097E-2</v>
      </c>
      <c r="S1352" s="13">
        <v>-0.51290574514141396</v>
      </c>
      <c r="T1352" s="13">
        <v>0.109081114597289</v>
      </c>
      <c r="U1352" s="13">
        <v>-0.61015929461212304</v>
      </c>
      <c r="V1352" s="13">
        <v>0.81082047376322497</v>
      </c>
      <c r="W1352" s="13">
        <v>0.37483562243049801</v>
      </c>
      <c r="X1352" s="13">
        <v>-0.285481671050758</v>
      </c>
      <c r="Y1352" s="13">
        <v>4.9725137620218102E-2</v>
      </c>
      <c r="Z1352" s="13">
        <v>-0.99377761865048697</v>
      </c>
      <c r="AA1352" s="13">
        <v>0.23815309615413699</v>
      </c>
      <c r="AB1352" s="13">
        <v>0.104272233294695</v>
      </c>
      <c r="AC1352" s="13">
        <v>0.34325270443553102</v>
      </c>
      <c r="AD1352" s="13">
        <v>0.57158894226169499</v>
      </c>
      <c r="AE1352" s="13">
        <v>-0.94821590267920197</v>
      </c>
      <c r="AF1352" s="13">
        <v>5.8047957415562498E-2</v>
      </c>
      <c r="AG1352" s="13">
        <v>3.0348586436325101E-2</v>
      </c>
      <c r="AH1352" s="13">
        <v>-0.31247590222835597</v>
      </c>
      <c r="AI1352" s="13">
        <v>0.23605212774006801</v>
      </c>
      <c r="AJ1352" s="13">
        <v>-0.29837482634468199</v>
      </c>
      <c r="AK1352" s="13">
        <v>0.67973602530580501</v>
      </c>
      <c r="AL1352" s="13">
        <v>0.69233863929217399</v>
      </c>
      <c r="AM1352" s="13">
        <v>-0.49047884903591499</v>
      </c>
      <c r="AN1352" s="13">
        <v>2.41687674179107E-2</v>
      </c>
      <c r="AO1352" s="13">
        <v>-0.96637577821512899</v>
      </c>
      <c r="AP1352" s="13">
        <v>0.315589478511485</v>
      </c>
      <c r="AQ1352" s="13">
        <v>0.19984265175997301</v>
      </c>
      <c r="AR1352" s="13">
        <v>-0.51290574514141396</v>
      </c>
      <c r="AS1352" s="13">
        <v>4.9725137620218102E-2</v>
      </c>
      <c r="AT1352" s="13">
        <v>-0.99377761865048697</v>
      </c>
    </row>
    <row r="1353" spans="1:46">
      <c r="A1353" s="12">
        <v>39853</v>
      </c>
      <c r="B1353">
        <v>2.1252302915936698</v>
      </c>
      <c r="C1353">
        <v>2.6974858712518399</v>
      </c>
      <c r="D1353">
        <v>-0.86960044558820704</v>
      </c>
      <c r="E1353">
        <v>-9.6855546082079996E-2</v>
      </c>
      <c r="F1353">
        <v>-1.42608068212893</v>
      </c>
      <c r="G1353">
        <v>1.1199691614845799</v>
      </c>
      <c r="H1353">
        <v>1.3709828152491399</v>
      </c>
      <c r="I1353">
        <v>-0.79573001483363304</v>
      </c>
      <c r="J1353">
        <v>-2.36157286948201E-2</v>
      </c>
      <c r="K1353">
        <v>-1.45167557931139</v>
      </c>
      <c r="L1353">
        <v>0.31977431202429102</v>
      </c>
      <c r="M1353">
        <v>0.196025689779002</v>
      </c>
      <c r="N1353">
        <v>-1</v>
      </c>
      <c r="O1353">
        <v>-0.74004757462446003</v>
      </c>
      <c r="P1353">
        <v>-0.92700173400307495</v>
      </c>
      <c r="Q1353">
        <v>0.12646910636665101</v>
      </c>
      <c r="R1353">
        <v>4.9567369245402698E-2</v>
      </c>
      <c r="S1353">
        <v>-0.52916937058517699</v>
      </c>
      <c r="T1353">
        <v>8.8597867387347901E-2</v>
      </c>
      <c r="U1353">
        <v>-0.57958413609291903</v>
      </c>
      <c r="V1353">
        <v>0.81355377377061699</v>
      </c>
      <c r="W1353">
        <v>0.36944075694463502</v>
      </c>
      <c r="X1353">
        <v>-0.27429457970992099</v>
      </c>
      <c r="Y1353">
        <v>5.0983484506535698E-2</v>
      </c>
      <c r="Z1353">
        <v>-0.975369671695553</v>
      </c>
      <c r="AA1353">
        <v>0.23970927005411399</v>
      </c>
      <c r="AB1353">
        <v>0.102041175934623</v>
      </c>
      <c r="AC1353">
        <v>0.358831060229859</v>
      </c>
      <c r="AD1353">
        <v>0.58578079939135397</v>
      </c>
      <c r="AE1353">
        <v>-0.93938015489990501</v>
      </c>
      <c r="AF1353">
        <v>5.8623094543285598E-2</v>
      </c>
      <c r="AG1353">
        <v>2.97212295626113E-2</v>
      </c>
      <c r="AH1353">
        <v>-0.249085922265632</v>
      </c>
      <c r="AI1353">
        <v>0.219425509135354</v>
      </c>
      <c r="AJ1353">
        <v>-0.325071605906741</v>
      </c>
      <c r="AK1353">
        <v>0.68618985854817205</v>
      </c>
      <c r="AL1353">
        <v>0.68789498685246497</v>
      </c>
      <c r="AM1353">
        <v>-0.479864181821816</v>
      </c>
      <c r="AN1353">
        <v>1.20384015741759E-2</v>
      </c>
      <c r="AO1353">
        <v>-0.94630908057692997</v>
      </c>
      <c r="AP1353">
        <v>0.31977431202429102</v>
      </c>
      <c r="AQ1353">
        <v>0.196025689779002</v>
      </c>
      <c r="AR1353">
        <v>-0.52916937058517699</v>
      </c>
      <c r="AS1353">
        <v>5.0983484506535698E-2</v>
      </c>
      <c r="AT1353">
        <v>-0.93938015489990501</v>
      </c>
    </row>
    <row r="1354" spans="1:46">
      <c r="A1354" s="14">
        <v>39854</v>
      </c>
      <c r="B1354" s="13">
        <v>2.1565926234717998</v>
      </c>
      <c r="C1354" s="13">
        <v>2.6815964330828601</v>
      </c>
      <c r="D1354" s="13">
        <v>-0.86939729257941101</v>
      </c>
      <c r="E1354" s="13">
        <v>-0.119951145980947</v>
      </c>
      <c r="F1354" s="13">
        <v>-1.4014319859456099</v>
      </c>
      <c r="G1354" s="13">
        <v>1.1291503396553599</v>
      </c>
      <c r="H1354" s="13">
        <v>1.36567999810458</v>
      </c>
      <c r="I1354" s="13">
        <v>-0.79573001483363304</v>
      </c>
      <c r="J1354" s="13">
        <v>-3.3491967810857698E-2</v>
      </c>
      <c r="K1354" s="13">
        <v>-1.43388244146915</v>
      </c>
      <c r="L1354" s="13">
        <v>0.32394804761967699</v>
      </c>
      <c r="M1354" s="13">
        <v>0.191740511645347</v>
      </c>
      <c r="N1354" s="13">
        <v>-1</v>
      </c>
      <c r="O1354" s="13">
        <v>-0.77848067911229402</v>
      </c>
      <c r="P1354" s="13">
        <v>-0.85046655674619398</v>
      </c>
      <c r="Q1354" s="13">
        <v>0.12747196991364099</v>
      </c>
      <c r="R1354" s="13">
        <v>4.92938413632674E-2</v>
      </c>
      <c r="S1354" s="13">
        <v>-0.54398010756239501</v>
      </c>
      <c r="T1354" s="13">
        <v>6.1919134126526998E-2</v>
      </c>
      <c r="U1354" s="13">
        <v>-0.55456066127921999</v>
      </c>
      <c r="V1354" s="13">
        <v>0.81649749367521796</v>
      </c>
      <c r="W1354" s="13">
        <v>0.36210865060580999</v>
      </c>
      <c r="X1354" s="13">
        <v>-0.25510000439511399</v>
      </c>
      <c r="Y1354" s="13">
        <v>5.0815334820047298E-2</v>
      </c>
      <c r="Z1354" s="13">
        <v>-0.95268014832229597</v>
      </c>
      <c r="AA1354" s="13">
        <v>0.24094314351760199</v>
      </c>
      <c r="AB1354" s="13">
        <v>9.9927279954173498E-2</v>
      </c>
      <c r="AC1354" s="13">
        <v>0.375409863999138</v>
      </c>
      <c r="AD1354" s="13">
        <v>0.60062204491182503</v>
      </c>
      <c r="AE1354" s="13">
        <v>-0.93080511143503397</v>
      </c>
      <c r="AF1354" s="13">
        <v>5.9298450395293301E-2</v>
      </c>
      <c r="AG1354" s="13">
        <v>2.8754214002874E-2</v>
      </c>
      <c r="AH1354" s="13">
        <v>-0.202267180690477</v>
      </c>
      <c r="AI1354" s="13">
        <v>0.20329012449202299</v>
      </c>
      <c r="AJ1354" s="13">
        <v>-0.31524463090876997</v>
      </c>
      <c r="AK1354" s="13">
        <v>0.69341458117836996</v>
      </c>
      <c r="AL1354" s="13">
        <v>0.68272870410841502</v>
      </c>
      <c r="AM1354" s="13">
        <v>-0.47015210515169897</v>
      </c>
      <c r="AN1354" s="13">
        <v>-2.1824506505252802E-3</v>
      </c>
      <c r="AO1354" s="13">
        <v>-0.91986736230089605</v>
      </c>
      <c r="AP1354" s="13">
        <v>0.32394804761967699</v>
      </c>
      <c r="AQ1354" s="13">
        <v>0.191740511645347</v>
      </c>
      <c r="AR1354" s="13">
        <v>-0.54398010756239501</v>
      </c>
      <c r="AS1354" s="13">
        <v>5.0815334820047298E-2</v>
      </c>
      <c r="AT1354" s="13">
        <v>-0.93080511143503397</v>
      </c>
    </row>
    <row r="1355" spans="1:46">
      <c r="A1355" s="12">
        <v>39855</v>
      </c>
      <c r="B1355">
        <v>2.18885570998038</v>
      </c>
      <c r="C1355">
        <v>2.6632831478844801</v>
      </c>
      <c r="D1355">
        <v>-0.86899634861951702</v>
      </c>
      <c r="E1355">
        <v>-0.14341471376710499</v>
      </c>
      <c r="F1355">
        <v>-1.3748760831345299</v>
      </c>
      <c r="G1355">
        <v>1.1389733213951101</v>
      </c>
      <c r="H1355">
        <v>1.3599259847440099</v>
      </c>
      <c r="I1355">
        <v>-0.79573001483363304</v>
      </c>
      <c r="J1355">
        <v>-4.5546410293392098E-2</v>
      </c>
      <c r="K1355">
        <v>-1.41470453772175</v>
      </c>
      <c r="L1355">
        <v>0.328054136512684</v>
      </c>
      <c r="M1355">
        <v>0.18724763256086199</v>
      </c>
      <c r="N1355">
        <v>-1</v>
      </c>
      <c r="O1355">
        <v>-0.81786688687275999</v>
      </c>
      <c r="P1355">
        <v>-0.76721458511340701</v>
      </c>
      <c r="Q1355">
        <v>0.128290053416034</v>
      </c>
      <c r="R1355">
        <v>4.8990159623946802E-2</v>
      </c>
      <c r="S1355">
        <v>-0.53644640619345296</v>
      </c>
      <c r="T1355">
        <v>2.9937235139676902E-2</v>
      </c>
      <c r="U1355">
        <v>-0.54433622836009599</v>
      </c>
      <c r="V1355">
        <v>0.81927858813130205</v>
      </c>
      <c r="W1355">
        <v>0.35448922180468101</v>
      </c>
      <c r="X1355">
        <v>-0.23290642018959701</v>
      </c>
      <c r="Y1355">
        <v>4.7784277757235899E-2</v>
      </c>
      <c r="Z1355">
        <v>-0.92804671157503504</v>
      </c>
      <c r="AA1355">
        <v>0.24172176351222199</v>
      </c>
      <c r="AB1355">
        <v>9.8107920647049901E-2</v>
      </c>
      <c r="AC1355">
        <v>0.391574703020037</v>
      </c>
      <c r="AD1355">
        <v>0.61460338113236501</v>
      </c>
      <c r="AE1355">
        <v>-0.92390096249542297</v>
      </c>
      <c r="AF1355">
        <v>6.0045484648737601E-2</v>
      </c>
      <c r="AG1355">
        <v>2.7881959537708601E-2</v>
      </c>
      <c r="AH1355">
        <v>-0.16585889973302001</v>
      </c>
      <c r="AI1355">
        <v>0.186799342031083</v>
      </c>
      <c r="AJ1355">
        <v>-0.30219133749559401</v>
      </c>
      <c r="AK1355">
        <v>0.70074557965663897</v>
      </c>
      <c r="AL1355">
        <v>0.677132289543248</v>
      </c>
      <c r="AM1355">
        <v>-0.45833762664988298</v>
      </c>
      <c r="AN1355">
        <v>-1.8243396410413601E-2</v>
      </c>
      <c r="AO1355">
        <v>-0.89361006369940399</v>
      </c>
      <c r="AP1355">
        <v>0.328054136512684</v>
      </c>
      <c r="AQ1355">
        <v>0.18724763256086199</v>
      </c>
      <c r="AR1355">
        <v>-0.53644640619345296</v>
      </c>
      <c r="AS1355">
        <v>2.9937235139676902E-2</v>
      </c>
      <c r="AT1355">
        <v>-0.92390096249542297</v>
      </c>
    </row>
    <row r="1356" spans="1:46">
      <c r="A1356" s="14">
        <v>39856</v>
      </c>
      <c r="B1356" s="13">
        <v>2.2374890993882999</v>
      </c>
      <c r="C1356" s="13">
        <v>2.6534816463172901</v>
      </c>
      <c r="D1356" s="13">
        <v>-0.89473638071221295</v>
      </c>
      <c r="E1356" s="13">
        <v>-0.17161522434691401</v>
      </c>
      <c r="F1356" s="13">
        <v>-1.3489399840918399</v>
      </c>
      <c r="G1356" s="13">
        <v>1.1493346777350499</v>
      </c>
      <c r="H1356" s="13">
        <v>1.3537227433918799</v>
      </c>
      <c r="I1356" s="13">
        <v>-0.79573001483363304</v>
      </c>
      <c r="J1356" s="13">
        <v>-5.9348533674587901E-2</v>
      </c>
      <c r="K1356" s="13">
        <v>-1.39437674900624</v>
      </c>
      <c r="L1356" s="13">
        <v>0.33008270631991199</v>
      </c>
      <c r="M1356" s="13">
        <v>0.18377316135892299</v>
      </c>
      <c r="N1356" s="13">
        <v>-1</v>
      </c>
      <c r="O1356" s="13">
        <v>-0.83049438835975098</v>
      </c>
      <c r="P1356" s="13">
        <v>-0.71439629071128696</v>
      </c>
      <c r="Q1356" s="13">
        <v>0.129228673520104</v>
      </c>
      <c r="R1356" s="13">
        <v>4.88466364558987E-2</v>
      </c>
      <c r="S1356" s="13">
        <v>-0.550566754036942</v>
      </c>
      <c r="T1356" s="13">
        <v>4.0400916478341401E-4</v>
      </c>
      <c r="U1356" s="13">
        <v>-0.52376782117403797</v>
      </c>
      <c r="V1356" s="13">
        <v>0.82028587031731504</v>
      </c>
      <c r="W1356" s="13">
        <v>0.35113637112196699</v>
      </c>
      <c r="X1356" s="13">
        <v>-0.22232421504715699</v>
      </c>
      <c r="Y1356" s="13">
        <v>4.8880116710350599E-2</v>
      </c>
      <c r="Z1356" s="13">
        <v>-0.91849904764400903</v>
      </c>
      <c r="AA1356" s="13">
        <v>0.24239449824543299</v>
      </c>
      <c r="AB1356" s="13">
        <v>9.6426630964109902E-2</v>
      </c>
      <c r="AC1356" s="13">
        <v>0.40718074723536302</v>
      </c>
      <c r="AD1356" s="13">
        <v>0.62709947145550504</v>
      </c>
      <c r="AE1356" s="13">
        <v>-0.91679789981116699</v>
      </c>
      <c r="AF1356" s="13">
        <v>6.07647520607284E-2</v>
      </c>
      <c r="AG1356" s="13">
        <v>2.7313747106443E-2</v>
      </c>
      <c r="AH1356" s="13">
        <v>-0.118383273111669</v>
      </c>
      <c r="AI1356" s="13">
        <v>0.16923609771871101</v>
      </c>
      <c r="AJ1356" s="13">
        <v>-0.31995075811959101</v>
      </c>
      <c r="AK1356" s="13">
        <v>0.70994003965526298</v>
      </c>
      <c r="AL1356" s="13">
        <v>0.67352870524521502</v>
      </c>
      <c r="AM1356" s="13">
        <v>-0.45350855578660698</v>
      </c>
      <c r="AN1356" s="13">
        <v>-3.08340644759863E-2</v>
      </c>
      <c r="AO1356" s="13">
        <v>-0.87667550722259602</v>
      </c>
      <c r="AP1356" s="13">
        <v>0.33008270631991199</v>
      </c>
      <c r="AQ1356" s="13">
        <v>0.18377316135892299</v>
      </c>
      <c r="AR1356" s="13">
        <v>-0.550566754036942</v>
      </c>
      <c r="AS1356" s="13">
        <v>4.0400916478341401E-4</v>
      </c>
      <c r="AT1356" s="13">
        <v>-0.91679789981116699</v>
      </c>
    </row>
    <row r="1357" spans="1:46">
      <c r="A1357" s="12">
        <v>39861</v>
      </c>
      <c r="B1357">
        <v>2.2938947223269999</v>
      </c>
      <c r="C1357">
        <v>2.65172347888827</v>
      </c>
      <c r="D1357">
        <v>-0.92697290926202403</v>
      </c>
      <c r="E1357">
        <v>-0.20433639063157999</v>
      </c>
      <c r="F1357">
        <v>-1.3266716357567701</v>
      </c>
      <c r="G1357">
        <v>1.162829703116</v>
      </c>
      <c r="H1357">
        <v>1.3477768073737499</v>
      </c>
      <c r="I1357">
        <v>-0.79573001483363304</v>
      </c>
      <c r="J1357">
        <v>-8.2756599463829003E-2</v>
      </c>
      <c r="K1357">
        <v>-1.3744303049023301</v>
      </c>
      <c r="L1357">
        <v>0.33138217442062401</v>
      </c>
      <c r="M1357">
        <v>0.18136712927896401</v>
      </c>
      <c r="N1357">
        <v>-1</v>
      </c>
      <c r="O1357">
        <v>-0.83399228064861697</v>
      </c>
      <c r="P1357">
        <v>-0.68738568548474099</v>
      </c>
      <c r="Q1357">
        <v>0.12996285755447301</v>
      </c>
      <c r="R1357">
        <v>4.8844728743398298E-2</v>
      </c>
      <c r="S1357">
        <v>-0.53350609128077398</v>
      </c>
      <c r="T1357">
        <v>-1.6506418312368699E-2</v>
      </c>
      <c r="U1357">
        <v>-0.54054188837815997</v>
      </c>
      <c r="V1357">
        <v>0.82247212265016201</v>
      </c>
      <c r="W1357">
        <v>0.34467915280331701</v>
      </c>
      <c r="X1357">
        <v>-0.20147693311845499</v>
      </c>
      <c r="Y1357">
        <v>4.0948893440492802E-2</v>
      </c>
      <c r="Z1357">
        <v>-0.89699221963810405</v>
      </c>
      <c r="AA1357">
        <v>0.242255068386068</v>
      </c>
      <c r="AB1357">
        <v>9.6486429089786399E-2</v>
      </c>
      <c r="AC1357">
        <v>0.40718074723536302</v>
      </c>
      <c r="AD1357">
        <v>0.62782295385808395</v>
      </c>
      <c r="AE1357">
        <v>-0.91765727956409604</v>
      </c>
      <c r="AF1357">
        <v>6.1403469835158798E-2</v>
      </c>
      <c r="AG1357">
        <v>2.6640885485217401E-2</v>
      </c>
      <c r="AH1357">
        <v>-6.11952790960507E-2</v>
      </c>
      <c r="AI1357">
        <v>0.223462624463826</v>
      </c>
      <c r="AJ1357">
        <v>-0.225177722560299</v>
      </c>
      <c r="AK1357">
        <v>0.72060001689849895</v>
      </c>
      <c r="AL1357">
        <v>0.67107408738038699</v>
      </c>
      <c r="AM1357">
        <v>-0.44452864005079601</v>
      </c>
      <c r="AN1357">
        <v>-3.5051031041998797E-2</v>
      </c>
      <c r="AO1357">
        <v>-0.85269381946921496</v>
      </c>
      <c r="AP1357">
        <v>0.33138217442062401</v>
      </c>
      <c r="AQ1357">
        <v>0.18136712927896401</v>
      </c>
      <c r="AR1357">
        <v>-0.53350609128077398</v>
      </c>
      <c r="AS1357">
        <v>-1.6506418312368699E-2</v>
      </c>
      <c r="AT1357">
        <v>-0.89699221963810405</v>
      </c>
    </row>
    <row r="1358" spans="1:46">
      <c r="A1358" s="14">
        <v>39862</v>
      </c>
      <c r="B1358" s="13">
        <v>2.3514110766178802</v>
      </c>
      <c r="C1358" s="13">
        <v>2.6441012460076498</v>
      </c>
      <c r="D1358" s="13">
        <v>-0.96156462360612005</v>
      </c>
      <c r="E1358" s="13">
        <v>-0.23626391330961499</v>
      </c>
      <c r="F1358" s="13">
        <v>-1.29940398799762</v>
      </c>
      <c r="G1358" s="13">
        <v>1.17656032925277</v>
      </c>
      <c r="H1358" s="13">
        <v>1.34006784123997</v>
      </c>
      <c r="I1358" s="13">
        <v>-0.79573001483363304</v>
      </c>
      <c r="J1358" s="13">
        <v>-0.103816872656839</v>
      </c>
      <c r="K1358" s="13">
        <v>-1.3502454365388401</v>
      </c>
      <c r="L1358" s="13">
        <v>0.33303421144738099</v>
      </c>
      <c r="M1358" s="13">
        <v>0.178216435411539</v>
      </c>
      <c r="N1358" s="13">
        <v>-0.99944289487542504</v>
      </c>
      <c r="O1358" s="13">
        <v>-0.83817536044006202</v>
      </c>
      <c r="P1358" s="13">
        <v>-0.652063730521939</v>
      </c>
      <c r="Q1358" s="13">
        <v>0.13085375356471901</v>
      </c>
      <c r="R1358" s="13">
        <v>4.8624578391452199E-2</v>
      </c>
      <c r="S1358" s="13">
        <v>-0.51572497766598102</v>
      </c>
      <c r="T1358" s="13">
        <v>-3.8724408517834999E-2</v>
      </c>
      <c r="U1358" s="13">
        <v>-0.54746241895150405</v>
      </c>
      <c r="V1358" s="13">
        <v>0.82487432262653904</v>
      </c>
      <c r="W1358" s="13">
        <v>0.33625822551958201</v>
      </c>
      <c r="X1358" s="13">
        <v>-0.173551418039816</v>
      </c>
      <c r="Y1358" s="13">
        <v>3.8115763140918101E-2</v>
      </c>
      <c r="Z1358" s="13">
        <v>-0.87215790608372401</v>
      </c>
      <c r="AA1358" s="13">
        <v>0.24268691689583</v>
      </c>
      <c r="AB1358" s="13">
        <v>9.6259177424287107E-2</v>
      </c>
      <c r="AC1358" s="13">
        <v>0.40718074723536302</v>
      </c>
      <c r="AD1358" s="13">
        <v>0.62722193435956397</v>
      </c>
      <c r="AE1358" s="13">
        <v>-0.91425547240244198</v>
      </c>
      <c r="AF1358" s="13">
        <v>6.2098388176365302E-2</v>
      </c>
      <c r="AG1358" s="13">
        <v>2.5616502039157499E-2</v>
      </c>
      <c r="AH1358" s="13">
        <v>0.01</v>
      </c>
      <c r="AI1358" s="13">
        <v>0.267393704976363</v>
      </c>
      <c r="AJ1358" s="13">
        <v>-0.17454473409746599</v>
      </c>
      <c r="AK1358" s="13">
        <v>0.73164557122592599</v>
      </c>
      <c r="AL1358" s="13">
        <v>0.66702057229052003</v>
      </c>
      <c r="AM1358" s="13">
        <v>-0.43269045454080202</v>
      </c>
      <c r="AN1358" s="13">
        <v>-4.0607021778215201E-2</v>
      </c>
      <c r="AO1358" s="13">
        <v>-0.83001909808479102</v>
      </c>
      <c r="AP1358" s="13">
        <v>0.33303421144738099</v>
      </c>
      <c r="AQ1358" s="13">
        <v>0.178216435411539</v>
      </c>
      <c r="AR1358" s="13">
        <v>-0.51572497766598102</v>
      </c>
      <c r="AS1358" s="13">
        <v>-3.8724408517834999E-2</v>
      </c>
      <c r="AT1358" s="13">
        <v>-0.87215790608372401</v>
      </c>
    </row>
    <row r="1359" spans="1:46">
      <c r="A1359" s="12">
        <v>39863</v>
      </c>
      <c r="B1359">
        <v>2.3966197876284001</v>
      </c>
      <c r="C1359">
        <v>2.63994923914816</v>
      </c>
      <c r="D1359">
        <v>-0.96123837564771397</v>
      </c>
      <c r="E1359">
        <v>-0.26913204873420399</v>
      </c>
      <c r="F1359">
        <v>-1.27585875089598</v>
      </c>
      <c r="G1359">
        <v>1.1912900871335499</v>
      </c>
      <c r="H1359">
        <v>1.33142422351053</v>
      </c>
      <c r="I1359">
        <v>-0.79573001483363304</v>
      </c>
      <c r="J1359">
        <v>-0.12659524792653101</v>
      </c>
      <c r="K1359">
        <v>-1.3244447309445599</v>
      </c>
      <c r="L1359">
        <v>0.33382605300568902</v>
      </c>
      <c r="M1359">
        <v>0.175618219136776</v>
      </c>
      <c r="N1359">
        <v>-0.98580596028501299</v>
      </c>
      <c r="O1359">
        <v>-0.83757674909902302</v>
      </c>
      <c r="P1359">
        <v>-0.62999838777246697</v>
      </c>
      <c r="Q1359">
        <v>0.13183547644023</v>
      </c>
      <c r="R1359">
        <v>4.8403754509741E-2</v>
      </c>
      <c r="S1359">
        <v>-0.50245843976753901</v>
      </c>
      <c r="T1359">
        <v>-6.6408314947493996E-2</v>
      </c>
      <c r="U1359">
        <v>-0.54736155148659005</v>
      </c>
      <c r="V1359">
        <v>0.82837907607326799</v>
      </c>
      <c r="W1359">
        <v>0.32628392891965502</v>
      </c>
      <c r="X1359">
        <v>-0.142789742327703</v>
      </c>
      <c r="Y1359">
        <v>3.3309986051682797E-2</v>
      </c>
      <c r="Z1359">
        <v>-0.84095953427263404</v>
      </c>
      <c r="AA1359">
        <v>0.24347888469093101</v>
      </c>
      <c r="AB1359">
        <v>9.5571300130916997E-2</v>
      </c>
      <c r="AC1359">
        <v>0.41080434095719698</v>
      </c>
      <c r="AD1359">
        <v>0.62551296847139104</v>
      </c>
      <c r="AE1359">
        <v>-0.908291034188907</v>
      </c>
      <c r="AF1359">
        <v>6.2874840653071098E-2</v>
      </c>
      <c r="AG1359">
        <v>2.4783532019034101E-2</v>
      </c>
      <c r="AH1359">
        <v>6.6250854228235997E-2</v>
      </c>
      <c r="AI1359">
        <v>0.35011999230700303</v>
      </c>
      <c r="AJ1359">
        <v>-2.6096805087236E-2</v>
      </c>
      <c r="AK1359">
        <v>0.74118631508930499</v>
      </c>
      <c r="AL1359">
        <v>0.66314774248211705</v>
      </c>
      <c r="AM1359">
        <v>-0.415852476810881</v>
      </c>
      <c r="AN1359">
        <v>-4.1538487696739297E-2</v>
      </c>
      <c r="AO1359">
        <v>-0.79328725637833897</v>
      </c>
      <c r="AP1359">
        <v>0.33382605300568902</v>
      </c>
      <c r="AQ1359">
        <v>0.175618219136776</v>
      </c>
      <c r="AR1359">
        <v>-0.50245843976753901</v>
      </c>
      <c r="AS1359">
        <v>-6.6408314947493996E-2</v>
      </c>
      <c r="AT1359">
        <v>-0.84095953427263404</v>
      </c>
    </row>
    <row r="1360" spans="1:46">
      <c r="A1360" s="14">
        <v>39864</v>
      </c>
      <c r="B1360" s="13">
        <v>2.4364104596044101</v>
      </c>
      <c r="C1360" s="13">
        <v>2.63501468136691</v>
      </c>
      <c r="D1360" s="13">
        <v>-0.94607591839577798</v>
      </c>
      <c r="E1360" s="13">
        <v>-0.29935808511692802</v>
      </c>
      <c r="F1360" s="13">
        <v>-1.25119500190417</v>
      </c>
      <c r="G1360" s="13">
        <v>1.21569240762162</v>
      </c>
      <c r="H1360" s="13">
        <v>1.3275208980929301</v>
      </c>
      <c r="I1360" s="13">
        <v>-0.82375207126010597</v>
      </c>
      <c r="J1360" s="13">
        <v>-0.154408321895632</v>
      </c>
      <c r="K1360" s="13">
        <v>-1.29871418367119</v>
      </c>
      <c r="L1360" s="13">
        <v>0.33450314692975203</v>
      </c>
      <c r="M1360" s="13">
        <v>0.17334120198445099</v>
      </c>
      <c r="N1360" s="13">
        <v>-0.97411562797359896</v>
      </c>
      <c r="O1360" s="13">
        <v>-0.83199035788257703</v>
      </c>
      <c r="P1360" s="13">
        <v>-0.62162229771255295</v>
      </c>
      <c r="Q1360" s="13">
        <v>0.132813715544087</v>
      </c>
      <c r="R1360" s="13">
        <v>4.7910010142125203E-2</v>
      </c>
      <c r="S1360" s="13">
        <v>-0.47720874656787998</v>
      </c>
      <c r="T1360" s="13">
        <v>-5.7210385895749803E-2</v>
      </c>
      <c r="U1360" s="13">
        <v>-0.51872569085023901</v>
      </c>
      <c r="V1360" s="13">
        <v>0.83312373160388098</v>
      </c>
      <c r="W1360" s="13">
        <v>0.31508717467288899</v>
      </c>
      <c r="X1360" s="13">
        <v>-0.110036551999093</v>
      </c>
      <c r="Y1360" s="13">
        <v>2.5291308003059999E-2</v>
      </c>
      <c r="Z1360" s="13">
        <v>-0.80421231316639596</v>
      </c>
      <c r="AA1360" s="13">
        <v>0.24444519413811799</v>
      </c>
      <c r="AB1360" s="13">
        <v>9.5004919392580295E-2</v>
      </c>
      <c r="AC1360" s="13">
        <v>0.41251589307070402</v>
      </c>
      <c r="AD1360" s="13">
        <v>0.62122348862049503</v>
      </c>
      <c r="AE1360" s="13">
        <v>-0.902444397667161</v>
      </c>
      <c r="AF1360" s="13">
        <v>6.3671841512257396E-2</v>
      </c>
      <c r="AG1360" s="13">
        <v>2.3892238235592202E-2</v>
      </c>
      <c r="AH1360" s="13">
        <v>0.124787362770567</v>
      </c>
      <c r="AI1360" s="13">
        <v>0.68215060902517799</v>
      </c>
      <c r="AJ1360" s="13">
        <v>1.1306683315611401</v>
      </c>
      <c r="AK1360" s="13">
        <v>0.75152292813630295</v>
      </c>
      <c r="AL1360" s="13">
        <v>0.65968158912678398</v>
      </c>
      <c r="AM1360" s="13">
        <v>-0.39912652290788397</v>
      </c>
      <c r="AN1360" s="13">
        <v>-2.04310644887909E-3</v>
      </c>
      <c r="AO1360" s="13">
        <v>-0.60946365048722495</v>
      </c>
      <c r="AP1360" s="13">
        <v>0.33450314692975203</v>
      </c>
      <c r="AQ1360" s="13">
        <v>0.17334120198445099</v>
      </c>
      <c r="AR1360" s="13">
        <v>-0.47720874656787998</v>
      </c>
      <c r="AS1360" s="13">
        <v>-5.7210385895749803E-2</v>
      </c>
      <c r="AT1360" s="13">
        <v>-0.80421231316639596</v>
      </c>
    </row>
    <row r="1361" spans="1:46">
      <c r="A1361" s="12">
        <v>39868</v>
      </c>
      <c r="B1361">
        <v>2.4772707343775</v>
      </c>
      <c r="C1361">
        <v>2.6259256856656599</v>
      </c>
      <c r="D1361">
        <v>-0.92954049533617999</v>
      </c>
      <c r="E1361">
        <v>-0.32711582335455403</v>
      </c>
      <c r="F1361">
        <v>-1.2233696794906299</v>
      </c>
      <c r="G1361">
        <v>1.2442481240788901</v>
      </c>
      <c r="H1361">
        <v>1.32535722764117</v>
      </c>
      <c r="I1361">
        <v>-0.86104885915403295</v>
      </c>
      <c r="J1361">
        <v>-0.18524015526276599</v>
      </c>
      <c r="K1361">
        <v>-1.27336047972164</v>
      </c>
      <c r="L1361">
        <v>0.33519462876610501</v>
      </c>
      <c r="M1361">
        <v>0.17097622412126801</v>
      </c>
      <c r="N1361">
        <v>-0.96125719139913701</v>
      </c>
      <c r="O1361">
        <v>-0.82389690277232397</v>
      </c>
      <c r="P1361">
        <v>-0.617839473986175</v>
      </c>
      <c r="Q1361">
        <v>0.13371513045729599</v>
      </c>
      <c r="R1361">
        <v>4.7582364955341197E-2</v>
      </c>
      <c r="S1361">
        <v>-0.452085818433557</v>
      </c>
      <c r="T1361">
        <v>-3.7437192872262597E-2</v>
      </c>
      <c r="U1361">
        <v>-0.47753781007091101</v>
      </c>
      <c r="V1361">
        <v>0.83809743363351397</v>
      </c>
      <c r="W1361">
        <v>0.30336083489310001</v>
      </c>
      <c r="X1361">
        <v>-7.6864425028573893E-2</v>
      </c>
      <c r="Y1361">
        <v>2.3767394183238099E-2</v>
      </c>
      <c r="Z1361">
        <v>-0.76727765433093398</v>
      </c>
      <c r="AA1361">
        <v>0.245359616284612</v>
      </c>
      <c r="AB1361">
        <v>9.3662177487796594E-2</v>
      </c>
      <c r="AC1361">
        <v>0.42327023826587501</v>
      </c>
      <c r="AD1361">
        <v>0.620640915637511</v>
      </c>
      <c r="AE1361">
        <v>-0.89484908880361702</v>
      </c>
      <c r="AF1361">
        <v>6.4493618615895004E-2</v>
      </c>
      <c r="AG1361">
        <v>2.3112510509800299E-2</v>
      </c>
      <c r="AH1361">
        <v>0.17710877612741599</v>
      </c>
      <c r="AI1361">
        <v>1.05648648448051</v>
      </c>
      <c r="AJ1361">
        <v>2.5012975477966601</v>
      </c>
      <c r="AK1361">
        <v>0.76262561231625903</v>
      </c>
      <c r="AL1361">
        <v>0.65571100361058998</v>
      </c>
      <c r="AM1361">
        <v>-0.38291682499402702</v>
      </c>
      <c r="AN1361">
        <v>4.6743531434192603E-2</v>
      </c>
      <c r="AO1361">
        <v>-0.39327666265817801</v>
      </c>
      <c r="AP1361">
        <v>0.33519462876610501</v>
      </c>
      <c r="AQ1361">
        <v>0.17097622412126801</v>
      </c>
      <c r="AR1361">
        <v>-0.452085818433557</v>
      </c>
      <c r="AS1361">
        <v>-3.7437192872262597E-2</v>
      </c>
      <c r="AT1361">
        <v>-0.76727765433093398</v>
      </c>
    </row>
    <row r="1362" spans="1:46">
      <c r="A1362" s="14">
        <v>39869</v>
      </c>
      <c r="B1362" s="13">
        <v>2.5227986335359902</v>
      </c>
      <c r="C1362" s="13">
        <v>2.6159793716680602</v>
      </c>
      <c r="D1362" s="13">
        <v>-0.92093203054607398</v>
      </c>
      <c r="E1362" s="13">
        <v>-0.35816775546857499</v>
      </c>
      <c r="F1362" s="13">
        <v>-1.19258478566222</v>
      </c>
      <c r="G1362" s="13">
        <v>1.26751395517622</v>
      </c>
      <c r="H1362" s="13">
        <v>1.3166961636476899</v>
      </c>
      <c r="I1362" s="13">
        <v>-0.88025997167026404</v>
      </c>
      <c r="J1362" s="13">
        <v>-0.21334050079893399</v>
      </c>
      <c r="K1362" s="13">
        <v>-1.2418181847260099</v>
      </c>
      <c r="L1362" s="13">
        <v>0.33604420766943699</v>
      </c>
      <c r="M1362" s="13">
        <v>0.16812060368770901</v>
      </c>
      <c r="N1362" s="13">
        <v>-0.94571501218621701</v>
      </c>
      <c r="O1362" s="13">
        <v>-0.81528381807281802</v>
      </c>
      <c r="P1362" s="13">
        <v>-0.61243878294651</v>
      </c>
      <c r="Q1362" s="13">
        <v>0.13461550553364901</v>
      </c>
      <c r="R1362" s="13">
        <v>4.6851978310636401E-2</v>
      </c>
      <c r="S1362" s="13">
        <v>-0.41251954796505702</v>
      </c>
      <c r="T1362" s="13">
        <v>-4.1034041540341702E-2</v>
      </c>
      <c r="U1362" s="13">
        <v>-0.46883202927467399</v>
      </c>
      <c r="V1362" s="13">
        <v>0.84259292393922103</v>
      </c>
      <c r="W1362" s="13">
        <v>0.29229560395693799</v>
      </c>
      <c r="X1362" s="13">
        <v>-4.3880309818436498E-2</v>
      </c>
      <c r="Y1362" s="13">
        <v>2.50724922471319E-2</v>
      </c>
      <c r="Z1362" s="13">
        <v>-0.73077307392237001</v>
      </c>
      <c r="AA1362" s="13">
        <v>0.24661942058890901</v>
      </c>
      <c r="AB1362" s="13">
        <v>9.1987733632457602E-2</v>
      </c>
      <c r="AC1362" s="13">
        <v>0.43630373138656398</v>
      </c>
      <c r="AD1362" s="13">
        <v>0.61933364812348901</v>
      </c>
      <c r="AE1362" s="13">
        <v>-0.88533404244374803</v>
      </c>
      <c r="AF1362" s="13">
        <v>6.5373975421248801E-2</v>
      </c>
      <c r="AG1362" s="13">
        <v>2.2356708957294101E-2</v>
      </c>
      <c r="AH1362" s="13">
        <v>0.22428160082809301</v>
      </c>
      <c r="AI1362" s="13">
        <v>1.2446080480311099</v>
      </c>
      <c r="AJ1362" s="13">
        <v>2.8960266533162198</v>
      </c>
      <c r="AK1362" s="13">
        <v>0.77365123169495298</v>
      </c>
      <c r="AL1362" s="13">
        <v>0.65061259483725598</v>
      </c>
      <c r="AM1362" s="13">
        <v>-0.36324593428162699</v>
      </c>
      <c r="AN1362" s="13">
        <v>6.5884010360151096E-2</v>
      </c>
      <c r="AO1362" s="13">
        <v>-0.31939346366561699</v>
      </c>
      <c r="AP1362" s="13">
        <v>0.33604420766943699</v>
      </c>
      <c r="AQ1362" s="13">
        <v>0.16812060368770901</v>
      </c>
      <c r="AR1362" s="13">
        <v>-0.41251954796505702</v>
      </c>
      <c r="AS1362" s="13">
        <v>-4.1034041540341702E-2</v>
      </c>
      <c r="AT1362" s="13">
        <v>-0.73077307392237001</v>
      </c>
    </row>
    <row r="1363" spans="1:46">
      <c r="A1363" s="12">
        <v>39871</v>
      </c>
      <c r="B1363">
        <v>2.5650265790000999</v>
      </c>
      <c r="C1363">
        <v>2.59809316232564</v>
      </c>
      <c r="D1363">
        <v>-0.901991160046827</v>
      </c>
      <c r="E1363">
        <v>-0.38313671453304499</v>
      </c>
      <c r="F1363">
        <v>-1.15856029770143</v>
      </c>
      <c r="G1363">
        <v>1.2916803135181401</v>
      </c>
      <c r="H1363">
        <v>1.30713562856384</v>
      </c>
      <c r="I1363">
        <v>-0.89573099443369797</v>
      </c>
      <c r="J1363">
        <v>-0.24377501182132899</v>
      </c>
      <c r="K1363">
        <v>-1.20974847673664</v>
      </c>
      <c r="L1363">
        <v>0.33678476815493702</v>
      </c>
      <c r="M1363">
        <v>0.16593497213208599</v>
      </c>
      <c r="N1363">
        <v>-0.93730290519460402</v>
      </c>
      <c r="O1363">
        <v>-0.81456975318701696</v>
      </c>
      <c r="P1363">
        <v>-0.59525525586097605</v>
      </c>
      <c r="Q1363">
        <v>0.13550148203183199</v>
      </c>
      <c r="R1363">
        <v>4.6431540034101798E-2</v>
      </c>
      <c r="S1363">
        <v>-0.38264649643160797</v>
      </c>
      <c r="T1363">
        <v>-6.9100939402859801E-2</v>
      </c>
      <c r="U1363">
        <v>-0.47032622380668998</v>
      </c>
      <c r="V1363">
        <v>0.84726074991010702</v>
      </c>
      <c r="W1363">
        <v>0.281215589525104</v>
      </c>
      <c r="X1363">
        <v>-1.02968416449991E-2</v>
      </c>
      <c r="Y1363">
        <v>2.5412025990382399E-2</v>
      </c>
      <c r="Z1363">
        <v>-0.69215494683513301</v>
      </c>
      <c r="AA1363">
        <v>0.24756551537552199</v>
      </c>
      <c r="AB1363">
        <v>9.0753489323644201E-2</v>
      </c>
      <c r="AC1363">
        <v>0.44618598024721801</v>
      </c>
      <c r="AD1363">
        <v>0.61697848417608203</v>
      </c>
      <c r="AE1363">
        <v>-0.87797111226575897</v>
      </c>
      <c r="AF1363">
        <v>6.6250836371474206E-2</v>
      </c>
      <c r="AG1363">
        <v>2.1543247779357799E-2</v>
      </c>
      <c r="AH1363">
        <v>0.27912273851235903</v>
      </c>
      <c r="AI1363">
        <v>1.35495497373936</v>
      </c>
      <c r="AJ1363">
        <v>2.9614449139271</v>
      </c>
      <c r="AK1363">
        <v>0.784295749194587</v>
      </c>
      <c r="AL1363">
        <v>0.64444394709768305</v>
      </c>
      <c r="AM1363">
        <v>-0.34323709699888</v>
      </c>
      <c r="AN1363">
        <v>6.9537580708796107E-2</v>
      </c>
      <c r="AO1363">
        <v>-0.29179591418278999</v>
      </c>
      <c r="AP1363">
        <v>0.33678476815493702</v>
      </c>
      <c r="AQ1363">
        <v>0.16593497213208599</v>
      </c>
      <c r="AR1363">
        <v>-0.38264649643160797</v>
      </c>
      <c r="AS1363">
        <v>-6.9100939402859801E-2</v>
      </c>
      <c r="AT1363">
        <v>-0.69215494683513301</v>
      </c>
    </row>
    <row r="1364" spans="1:46">
      <c r="A1364" s="14">
        <v>39874</v>
      </c>
      <c r="B1364" s="13">
        <v>2.6037791559720902</v>
      </c>
      <c r="C1364" s="13">
        <v>2.57500638715306</v>
      </c>
      <c r="D1364" s="13">
        <v>-0.87498783383318002</v>
      </c>
      <c r="E1364" s="13">
        <v>-0.393293655980679</v>
      </c>
      <c r="F1364" s="13">
        <v>-1.1112963708916399</v>
      </c>
      <c r="G1364" s="13">
        <v>1.31112485450845</v>
      </c>
      <c r="H1364" s="13">
        <v>1.30194539696658</v>
      </c>
      <c r="I1364" s="13">
        <v>-0.88041325039468499</v>
      </c>
      <c r="J1364" s="13">
        <v>-0.27629883110995002</v>
      </c>
      <c r="K1364" s="13">
        <v>-1.1855806929119199</v>
      </c>
      <c r="L1364" s="13">
        <v>0.33731062133470002</v>
      </c>
      <c r="M1364" s="13">
        <v>0.164443762259322</v>
      </c>
      <c r="N1364" s="13">
        <v>-0.93256951281885703</v>
      </c>
      <c r="O1364" s="13">
        <v>-0.813444964641301</v>
      </c>
      <c r="P1364" s="13">
        <v>-0.58643819942864805</v>
      </c>
      <c r="Q1364" s="13">
        <v>0.13626672605062701</v>
      </c>
      <c r="R1364" s="13">
        <v>4.6059382781292797E-2</v>
      </c>
      <c r="S1364" s="13">
        <v>-0.34652305901618102</v>
      </c>
      <c r="T1364" s="13">
        <v>-5.7467323326968099E-2</v>
      </c>
      <c r="U1364" s="13">
        <v>-0.44827924190325003</v>
      </c>
      <c r="V1364" s="13">
        <v>0.85315370422199799</v>
      </c>
      <c r="W1364" s="13">
        <v>0.27030530256570501</v>
      </c>
      <c r="X1364" s="13">
        <v>2.08488543815149E-2</v>
      </c>
      <c r="Y1364" s="13">
        <v>1.6154809675376702E-2</v>
      </c>
      <c r="Z1364" s="13">
        <v>-0.64849045539352701</v>
      </c>
      <c r="AA1364" s="13">
        <v>0.24855326291719601</v>
      </c>
      <c r="AB1364" s="13">
        <v>8.9891122717215804E-2</v>
      </c>
      <c r="AC1364" s="13">
        <v>0.45173242815889397</v>
      </c>
      <c r="AD1364" s="13">
        <v>0.61234988101805399</v>
      </c>
      <c r="AE1364" s="13">
        <v>-0.87160661198641898</v>
      </c>
      <c r="AF1364" s="13">
        <v>6.7122846823483101E-2</v>
      </c>
      <c r="AG1364" s="13">
        <v>2.0807817764607502E-2</v>
      </c>
      <c r="AH1364" s="13">
        <v>0.336332052879459</v>
      </c>
      <c r="AI1364" s="13">
        <v>1.5136788683847899</v>
      </c>
      <c r="AJ1364" s="13">
        <v>3.3041119459856598</v>
      </c>
      <c r="AK1364" s="13">
        <v>0.79390159597550702</v>
      </c>
      <c r="AL1364" s="13">
        <v>0.63835131031539705</v>
      </c>
      <c r="AM1364" s="13">
        <v>-0.31794004580614799</v>
      </c>
      <c r="AN1364" s="13">
        <v>8.5954112002760305E-2</v>
      </c>
      <c r="AO1364" s="13">
        <v>-0.22108280378996301</v>
      </c>
      <c r="AP1364" s="13">
        <v>0.33731062133470002</v>
      </c>
      <c r="AQ1364" s="13">
        <v>0.164443762259322</v>
      </c>
      <c r="AR1364" s="13">
        <v>-0.34652305901618102</v>
      </c>
      <c r="AS1364" s="13">
        <v>-5.7467323326968099E-2</v>
      </c>
      <c r="AT1364" s="13">
        <v>-0.64849045539352701</v>
      </c>
    </row>
    <row r="1365" spans="1:46">
      <c r="A1365" s="12">
        <v>39875</v>
      </c>
      <c r="B1365">
        <v>2.6481171311957401</v>
      </c>
      <c r="C1365">
        <v>2.55234578480548</v>
      </c>
      <c r="D1365">
        <v>-0.85798646806182199</v>
      </c>
      <c r="E1365">
        <v>-0.407262311507951</v>
      </c>
      <c r="F1365">
        <v>-1.0672047173256101</v>
      </c>
      <c r="G1365">
        <v>1.33150188009955</v>
      </c>
      <c r="H1365">
        <v>1.29429267401143</v>
      </c>
      <c r="I1365">
        <v>-0.86852100384805797</v>
      </c>
      <c r="J1365">
        <v>-0.30945186062354302</v>
      </c>
      <c r="K1365">
        <v>-1.15698253819985</v>
      </c>
      <c r="L1365">
        <v>0.33812345436438002</v>
      </c>
      <c r="M1365">
        <v>0.16208345072789901</v>
      </c>
      <c r="N1365">
        <v>-0.92305755557785796</v>
      </c>
      <c r="O1365">
        <v>-0.81625378032588203</v>
      </c>
      <c r="P1365">
        <v>-0.55977279034363603</v>
      </c>
      <c r="Q1365">
        <v>0.13699988604250701</v>
      </c>
      <c r="R1365">
        <v>4.5623727498887101E-2</v>
      </c>
      <c r="S1365">
        <v>-0.30796252016805398</v>
      </c>
      <c r="T1365">
        <v>-6.5359439729867103E-2</v>
      </c>
      <c r="U1365">
        <v>-0.45280227918018001</v>
      </c>
      <c r="V1365">
        <v>0.85818180040769798</v>
      </c>
      <c r="W1365">
        <v>0.26000336957186498</v>
      </c>
      <c r="X1365">
        <v>5.1100318762745803E-2</v>
      </c>
      <c r="Y1365">
        <v>1.3267641159281E-2</v>
      </c>
      <c r="Z1365">
        <v>-0.60660792246721396</v>
      </c>
      <c r="AA1365">
        <v>0.24929233237647599</v>
      </c>
      <c r="AB1365">
        <v>8.8795356100040995E-2</v>
      </c>
      <c r="AC1365">
        <v>0.46100944854568798</v>
      </c>
      <c r="AD1365">
        <v>0.61114057339991701</v>
      </c>
      <c r="AE1365">
        <v>-0.86516947734881899</v>
      </c>
      <c r="AF1365">
        <v>6.8015133553448501E-2</v>
      </c>
      <c r="AG1365">
        <v>1.9953784836989199E-2</v>
      </c>
      <c r="AH1365">
        <v>0.39909902323883001</v>
      </c>
      <c r="AI1365">
        <v>1.66393452151869</v>
      </c>
      <c r="AJ1365">
        <v>3.6497126693788999</v>
      </c>
      <c r="AK1365">
        <v>0.80431880257711397</v>
      </c>
      <c r="AL1365">
        <v>0.631871163936084</v>
      </c>
      <c r="AM1365">
        <v>-0.292331251015504</v>
      </c>
      <c r="AN1365">
        <v>9.8573620555806707E-2</v>
      </c>
      <c r="AO1365">
        <v>-0.151261007926628</v>
      </c>
      <c r="AP1365">
        <v>0.33812345436438002</v>
      </c>
      <c r="AQ1365">
        <v>0.16208345072789901</v>
      </c>
      <c r="AR1365">
        <v>-0.30796252016805398</v>
      </c>
      <c r="AS1365">
        <v>-6.5359439729867103E-2</v>
      </c>
      <c r="AT1365">
        <v>-0.60660792246721396</v>
      </c>
    </row>
    <row r="1366" spans="1:46">
      <c r="A1366" s="14">
        <v>39876</v>
      </c>
      <c r="B1366" s="13">
        <v>2.6948483846883802</v>
      </c>
      <c r="C1366" s="13">
        <v>2.5275272741269599</v>
      </c>
      <c r="D1366" s="13">
        <v>-0.84458289626076799</v>
      </c>
      <c r="E1366" s="13">
        <v>-0.424392796032312</v>
      </c>
      <c r="F1366" s="13">
        <v>-1.02446564351825</v>
      </c>
      <c r="G1366" s="13">
        <v>1.35222024140054</v>
      </c>
      <c r="H1366" s="13">
        <v>1.28576736931147</v>
      </c>
      <c r="I1366" s="13">
        <v>-0.85522943558566</v>
      </c>
      <c r="J1366" s="13">
        <v>-0.34235393414294002</v>
      </c>
      <c r="K1366" s="13">
        <v>-1.12582735841999</v>
      </c>
      <c r="L1366" s="13">
        <v>0.33854141338510102</v>
      </c>
      <c r="M1366" s="13">
        <v>0.16089698626211499</v>
      </c>
      <c r="N1366" s="13">
        <v>-0.91927956361993102</v>
      </c>
      <c r="O1366" s="13">
        <v>-0.81627642226163999</v>
      </c>
      <c r="P1366" s="13">
        <v>-0.54983898647476503</v>
      </c>
      <c r="Q1366" s="13">
        <v>0.13778535627133601</v>
      </c>
      <c r="R1366" s="13">
        <v>4.4915292180959E-2</v>
      </c>
      <c r="S1366" s="13">
        <v>-0.26330377455005899</v>
      </c>
      <c r="T1366" s="13">
        <v>-6.8870175765782304E-2</v>
      </c>
      <c r="U1366" s="13">
        <v>-0.44824420437599799</v>
      </c>
      <c r="V1366" s="13">
        <v>0.863769251622582</v>
      </c>
      <c r="W1366" s="13">
        <v>0.24952115806300201</v>
      </c>
      <c r="X1366" s="13">
        <v>8.1152581094601106E-2</v>
      </c>
      <c r="Y1366" s="13">
        <v>1.03671969907076E-2</v>
      </c>
      <c r="Z1366" s="13">
        <v>-0.56138543865905</v>
      </c>
      <c r="AA1366" s="13">
        <v>0.25032176656361999</v>
      </c>
      <c r="AB1366" s="13">
        <v>8.7059819751399606E-2</v>
      </c>
      <c r="AC1366" s="13">
        <v>0.47655121727298999</v>
      </c>
      <c r="AD1366" s="13">
        <v>0.61123788344914298</v>
      </c>
      <c r="AE1366" s="13">
        <v>-0.85604260141963695</v>
      </c>
      <c r="AF1366" s="13">
        <v>6.8773943100215201E-2</v>
      </c>
      <c r="AG1366" s="13">
        <v>1.9291380740681801E-2</v>
      </c>
      <c r="AH1366" s="13">
        <v>0.46219752393321001</v>
      </c>
      <c r="AI1366" s="13">
        <v>1.7718397014827001</v>
      </c>
      <c r="AJ1366" s="13">
        <v>3.8172919652360502</v>
      </c>
      <c r="AK1366" s="13">
        <v>0.81518005100453905</v>
      </c>
      <c r="AL1366" s="13">
        <v>0.624997040062371</v>
      </c>
      <c r="AM1366" s="13">
        <v>-0.26607062110223101</v>
      </c>
      <c r="AN1366" s="13">
        <v>0.105935921959982</v>
      </c>
      <c r="AO1366" s="13">
        <v>-0.106930323947379</v>
      </c>
      <c r="AP1366" s="13">
        <v>0.33854141338510102</v>
      </c>
      <c r="AQ1366" s="13">
        <v>0.16089698626211499</v>
      </c>
      <c r="AR1366" s="13">
        <v>-0.26330377455005899</v>
      </c>
      <c r="AS1366" s="13">
        <v>-6.8870175765782304E-2</v>
      </c>
      <c r="AT1366" s="13">
        <v>-0.56138543865905</v>
      </c>
    </row>
    <row r="1367" spans="1:46">
      <c r="A1367" s="12">
        <v>39878</v>
      </c>
      <c r="B1367">
        <v>2.7389620148608298</v>
      </c>
      <c r="C1367">
        <v>2.4948448747327201</v>
      </c>
      <c r="D1367">
        <v>-0.82179891799582405</v>
      </c>
      <c r="E1367">
        <v>-0.39255690895657602</v>
      </c>
      <c r="F1367">
        <v>-0.91975376184184199</v>
      </c>
      <c r="G1367">
        <v>1.3714767130768399</v>
      </c>
      <c r="H1367">
        <v>1.27443401858784</v>
      </c>
      <c r="I1367">
        <v>-0.82832063119677202</v>
      </c>
      <c r="J1367">
        <v>-0.36321987138110001</v>
      </c>
      <c r="K1367">
        <v>-1.0911248785346499</v>
      </c>
      <c r="L1367">
        <v>0.33961944373875802</v>
      </c>
      <c r="M1367">
        <v>0.15773777558461</v>
      </c>
      <c r="N1367">
        <v>-0.90747511072740095</v>
      </c>
      <c r="O1367">
        <v>-0.81816843050841104</v>
      </c>
      <c r="P1367">
        <v>-0.51863785494375703</v>
      </c>
      <c r="Q1367">
        <v>0.13891858818728001</v>
      </c>
      <c r="R1367">
        <v>4.3575523732063699E-2</v>
      </c>
      <c r="S1367">
        <v>-0.213313347645194</v>
      </c>
      <c r="T1367">
        <v>-5.5760419523842898E-2</v>
      </c>
      <c r="U1367">
        <v>-0.42480951756769902</v>
      </c>
      <c r="V1367">
        <v>0.87027998728101097</v>
      </c>
      <c r="W1367">
        <v>0.24126931562617601</v>
      </c>
      <c r="X1367">
        <v>9.9467815439613097E-2</v>
      </c>
      <c r="Y1367">
        <v>2.58518260803778E-3</v>
      </c>
      <c r="Z1367">
        <v>-0.51117996866705495</v>
      </c>
      <c r="AA1367">
        <v>0.25127633732360899</v>
      </c>
      <c r="AB1367">
        <v>8.4927198137068505E-2</v>
      </c>
      <c r="AC1367">
        <v>0.49799978219657098</v>
      </c>
      <c r="AD1367">
        <v>0.612685385093793</v>
      </c>
      <c r="AE1367">
        <v>-0.84707943225968596</v>
      </c>
      <c r="AF1367">
        <v>6.9397672257300203E-2</v>
      </c>
      <c r="AG1367">
        <v>1.8723483953878101E-2</v>
      </c>
      <c r="AH1367">
        <v>0.52641089796595897</v>
      </c>
      <c r="AI1367">
        <v>1.83736278986224</v>
      </c>
      <c r="AJ1367">
        <v>3.7834112231771599</v>
      </c>
      <c r="AK1367">
        <v>0.82570439381794802</v>
      </c>
      <c r="AL1367">
        <v>0.61650174147919401</v>
      </c>
      <c r="AM1367">
        <v>-0.23528993028043499</v>
      </c>
      <c r="AN1367">
        <v>0.11756110388487701</v>
      </c>
      <c r="AO1367">
        <v>-7.55963129482186E-2</v>
      </c>
      <c r="AP1367">
        <v>0.33961944373875802</v>
      </c>
      <c r="AQ1367">
        <v>0.15773777558461</v>
      </c>
      <c r="AR1367">
        <v>-0.213313347645194</v>
      </c>
      <c r="AS1367">
        <v>-5.5760419523842898E-2</v>
      </c>
      <c r="AT1367">
        <v>-0.51863785494375703</v>
      </c>
    </row>
    <row r="1368" spans="1:46">
      <c r="A1368" s="14">
        <v>39881</v>
      </c>
      <c r="B1368" s="13">
        <v>2.7809169197307599</v>
      </c>
      <c r="C1368" s="13">
        <v>2.4604816409288599</v>
      </c>
      <c r="D1368" s="13">
        <v>-0.79242469609127897</v>
      </c>
      <c r="E1368" s="13">
        <v>-0.28478533986627103</v>
      </c>
      <c r="F1368" s="13">
        <v>-0.65953733812205895</v>
      </c>
      <c r="G1368" s="13">
        <v>1.38585565519925</v>
      </c>
      <c r="H1368" s="13">
        <v>1.2586723704756499</v>
      </c>
      <c r="I1368" s="13">
        <v>-0.78195711122104405</v>
      </c>
      <c r="J1368" s="13">
        <v>-0.37501116663534501</v>
      </c>
      <c r="K1368" s="13">
        <v>-1.0478278154433101</v>
      </c>
      <c r="L1368" s="13">
        <v>0.34000564086134999</v>
      </c>
      <c r="M1368" s="13">
        <v>0.15664714403195301</v>
      </c>
      <c r="N1368" s="13">
        <v>-0.90473973484931702</v>
      </c>
      <c r="O1368" s="13">
        <v>-0.81711381500809899</v>
      </c>
      <c r="P1368" s="13">
        <v>-0.51271264506801195</v>
      </c>
      <c r="Q1368" s="13">
        <v>0.14005443930093101</v>
      </c>
      <c r="R1368" s="13">
        <v>4.2481617695652202E-2</v>
      </c>
      <c r="S1368" s="13">
        <v>-0.168734826644895</v>
      </c>
      <c r="T1368" s="13">
        <v>0.27552432109250102</v>
      </c>
      <c r="U1368" s="13">
        <v>0.601840136606836</v>
      </c>
      <c r="V1368" s="13">
        <v>0.87760301917791295</v>
      </c>
      <c r="W1368" s="13">
        <v>0.235789825080785</v>
      </c>
      <c r="X1368" s="13">
        <v>0.100547775376942</v>
      </c>
      <c r="Y1368" s="13">
        <v>-1.3028633781328E-2</v>
      </c>
      <c r="Z1368" s="13">
        <v>-0.46130949509077801</v>
      </c>
      <c r="AA1368" s="13">
        <v>0.25128680452943303</v>
      </c>
      <c r="AB1368" s="13">
        <v>8.4904428333150594E-2</v>
      </c>
      <c r="AC1368" s="13">
        <v>0.49822369598510702</v>
      </c>
      <c r="AD1368" s="13">
        <v>0.61274031492577197</v>
      </c>
      <c r="AE1368" s="13">
        <v>-0.84697814321421705</v>
      </c>
      <c r="AF1368" s="13">
        <v>6.9805921752942202E-2</v>
      </c>
      <c r="AG1368" s="13">
        <v>1.83059800923096E-2</v>
      </c>
      <c r="AH1368" s="13">
        <v>0.59171841317192897</v>
      </c>
      <c r="AI1368" s="13">
        <v>1.9931414822401901</v>
      </c>
      <c r="AJ1368" s="13">
        <v>4.3868820846823597</v>
      </c>
      <c r="AK1368" s="13">
        <v>0.83507548579322599</v>
      </c>
      <c r="AL1368" s="13">
        <v>0.608183286662623</v>
      </c>
      <c r="AM1368" s="13">
        <v>-0.20819521203893701</v>
      </c>
      <c r="AN1368" s="13">
        <v>0.19878102328105901</v>
      </c>
      <c r="AO1368" s="13">
        <v>0.208622397764403</v>
      </c>
      <c r="AP1368" s="13">
        <v>0.34000564086134999</v>
      </c>
      <c r="AQ1368" s="13">
        <v>0.15664714403195301</v>
      </c>
      <c r="AR1368" s="13">
        <v>-0.168734826644895</v>
      </c>
      <c r="AS1368" s="13">
        <v>-1.3028633781328E-2</v>
      </c>
      <c r="AT1368" s="13">
        <v>-0.51271264506801195</v>
      </c>
    </row>
    <row r="1369" spans="1:46">
      <c r="A1369" s="12">
        <v>39882</v>
      </c>
      <c r="B1369">
        <v>2.81000845742349</v>
      </c>
      <c r="C1369">
        <v>2.4036996693210999</v>
      </c>
      <c r="D1369">
        <v>-0.72906944934215301</v>
      </c>
      <c r="E1369">
        <v>-0.26348418082219</v>
      </c>
      <c r="F1369">
        <v>-0.594561218126756</v>
      </c>
      <c r="G1369">
        <v>1.4048549513582</v>
      </c>
      <c r="H1369">
        <v>1.24413263441904</v>
      </c>
      <c r="I1369">
        <v>-0.75482391690668305</v>
      </c>
      <c r="J1369">
        <v>-0.40765843005990199</v>
      </c>
      <c r="K1369">
        <v>-1.0103861752390499</v>
      </c>
      <c r="L1369">
        <v>0.34081250347546799</v>
      </c>
      <c r="M1369">
        <v>0.154329950225016</v>
      </c>
      <c r="N1369">
        <v>-0.89698239049835304</v>
      </c>
      <c r="O1369">
        <v>-0.819393056814256</v>
      </c>
      <c r="P1369">
        <v>-0.48733338622821898</v>
      </c>
      <c r="Q1369">
        <v>0.14120091391606299</v>
      </c>
      <c r="R1369">
        <v>4.1316641743241699E-2</v>
      </c>
      <c r="S1369">
        <v>-0.12053460838699299</v>
      </c>
      <c r="T1369">
        <v>0.33401024113440198</v>
      </c>
      <c r="U1369">
        <v>0.63567601791498995</v>
      </c>
      <c r="V1369">
        <v>0.88269193375836497</v>
      </c>
      <c r="W1369">
        <v>0.22621502501001001</v>
      </c>
      <c r="X1369">
        <v>0.13158966562751201</v>
      </c>
      <c r="Y1369">
        <v>-1.93235298371843E-2</v>
      </c>
      <c r="Z1369">
        <v>-0.411413248538813</v>
      </c>
      <c r="AA1369">
        <v>0.25096833130986301</v>
      </c>
      <c r="AB1369">
        <v>8.5657053696695101E-2</v>
      </c>
      <c r="AC1369">
        <v>0.49060664740100801</v>
      </c>
      <c r="AD1369">
        <v>0.61142209293514105</v>
      </c>
      <c r="AE1369">
        <v>-0.85013791461774102</v>
      </c>
      <c r="AF1369">
        <v>7.0259183047645501E-2</v>
      </c>
      <c r="AG1369">
        <v>1.7819063674697901E-2</v>
      </c>
      <c r="AH1369">
        <v>0.65548792958679303</v>
      </c>
      <c r="AI1369">
        <v>2.06232490392809</v>
      </c>
      <c r="AJ1369">
        <v>4.4778238825456498</v>
      </c>
      <c r="AK1369">
        <v>0.84297089632701305</v>
      </c>
      <c r="AL1369">
        <v>0.596167148298542</v>
      </c>
      <c r="AM1369">
        <v>-0.17481801750269599</v>
      </c>
      <c r="AN1369">
        <v>0.213985434352014</v>
      </c>
      <c r="AO1369">
        <v>0.25138113681572199</v>
      </c>
      <c r="AP1369">
        <v>0.34081250347546799</v>
      </c>
      <c r="AQ1369">
        <v>0.154329950225016</v>
      </c>
      <c r="AR1369">
        <v>-0.12053460838699299</v>
      </c>
      <c r="AS1369">
        <v>-1.93235298371843E-2</v>
      </c>
      <c r="AT1369">
        <v>-0.48733338622821898</v>
      </c>
    </row>
    <row r="1370" spans="1:46">
      <c r="A1370" s="14">
        <v>39883</v>
      </c>
      <c r="B1370" s="13">
        <v>2.8436600117259201</v>
      </c>
      <c r="C1370" s="13">
        <v>2.3448994312689702</v>
      </c>
      <c r="D1370" s="13">
        <v>-0.67047365441367501</v>
      </c>
      <c r="E1370" s="13">
        <v>-0.25830686112435802</v>
      </c>
      <c r="F1370" s="13">
        <v>-0.55333096889974698</v>
      </c>
      <c r="G1370" s="13">
        <v>1.42647416694565</v>
      </c>
      <c r="H1370" s="13">
        <v>1.22638239178589</v>
      </c>
      <c r="I1370" s="13">
        <v>-0.75147076521745704</v>
      </c>
      <c r="J1370" s="13">
        <v>-0.441803338916328</v>
      </c>
      <c r="K1370" s="13">
        <v>-0.95998502311886202</v>
      </c>
      <c r="L1370" s="13">
        <v>0.342091031301196</v>
      </c>
      <c r="M1370" s="13">
        <v>0.150529567367928</v>
      </c>
      <c r="N1370" s="13">
        <v>-0.88063931874897405</v>
      </c>
      <c r="O1370" s="13">
        <v>-0.82629337616947796</v>
      </c>
      <c r="P1370" s="13">
        <v>-0.43849438521548501</v>
      </c>
      <c r="Q1370" s="13">
        <v>0.142433032409606</v>
      </c>
      <c r="R1370" s="13">
        <v>4.0395932593303603E-2</v>
      </c>
      <c r="S1370" s="13">
        <v>-7.6310322340209305E-2</v>
      </c>
      <c r="T1370" s="13">
        <v>0.32598462431557101</v>
      </c>
      <c r="U1370" s="13">
        <v>0.58776080652321705</v>
      </c>
      <c r="V1370" s="13">
        <v>0.88734779969306998</v>
      </c>
      <c r="W1370" s="13">
        <v>0.217158783222729</v>
      </c>
      <c r="X1370" s="13">
        <v>0.16171286482518099</v>
      </c>
      <c r="Y1370" s="13">
        <v>-2.12343878301498E-2</v>
      </c>
      <c r="Z1370" s="13">
        <v>-0.363580943864936</v>
      </c>
      <c r="AA1370" s="13">
        <v>0.25047786468545902</v>
      </c>
      <c r="AB1370" s="13">
        <v>8.72113651615819E-2</v>
      </c>
      <c r="AC1370" s="13">
        <v>0.47388465863826001</v>
      </c>
      <c r="AD1370" s="13">
        <v>0.53501886757561801</v>
      </c>
      <c r="AE1370" s="13">
        <v>-0.78814098616195205</v>
      </c>
      <c r="AF1370" s="13">
        <v>7.0715315404253007E-2</v>
      </c>
      <c r="AG1370" s="13">
        <v>1.7437245634966299E-2</v>
      </c>
      <c r="AH1370" s="13">
        <v>0.71707345554613999</v>
      </c>
      <c r="AI1370" s="13">
        <v>2.0382817188307198</v>
      </c>
      <c r="AJ1370" s="13">
        <v>4.0787604805144504</v>
      </c>
      <c r="AK1370" s="13">
        <v>0.85188560316645101</v>
      </c>
      <c r="AL1370" s="13">
        <v>0.58343067386219505</v>
      </c>
      <c r="AM1370" s="13">
        <v>-0.146603297387248</v>
      </c>
      <c r="AN1370" s="13">
        <v>0.19309246381165701</v>
      </c>
      <c r="AO1370" s="13">
        <v>0.22328413996809701</v>
      </c>
      <c r="AP1370" s="13">
        <v>0.342091031301196</v>
      </c>
      <c r="AQ1370" s="13">
        <v>0.150529567367928</v>
      </c>
      <c r="AR1370" s="13">
        <v>-7.6310322340209305E-2</v>
      </c>
      <c r="AS1370" s="13">
        <v>-2.12343878301498E-2</v>
      </c>
      <c r="AT1370" s="13">
        <v>-0.43849438521548501</v>
      </c>
    </row>
    <row r="1371" spans="1:46">
      <c r="A1371" s="12">
        <v>39884</v>
      </c>
      <c r="B1371">
        <v>2.8813355964050298</v>
      </c>
      <c r="C1371">
        <v>2.2794270234375902</v>
      </c>
      <c r="D1371">
        <v>-0.61375991534705598</v>
      </c>
      <c r="E1371">
        <v>-0.26445434690576503</v>
      </c>
      <c r="F1371">
        <v>-0.52277127444248195</v>
      </c>
      <c r="G1371">
        <v>1.4465761910414401</v>
      </c>
      <c r="H1371">
        <v>1.20357356090088</v>
      </c>
      <c r="I1371">
        <v>-0.73832263559521505</v>
      </c>
      <c r="J1371">
        <v>-0.47581538278058599</v>
      </c>
      <c r="K1371">
        <v>-0.90419954620324505</v>
      </c>
      <c r="L1371">
        <v>0.343714680910848</v>
      </c>
      <c r="M1371">
        <v>0.14559529251381101</v>
      </c>
      <c r="N1371">
        <v>-0.85714728040799604</v>
      </c>
      <c r="O1371">
        <v>-0.83687778447611605</v>
      </c>
      <c r="P1371">
        <v>-0.37288893129443801</v>
      </c>
      <c r="Q1371">
        <v>0.143718375785644</v>
      </c>
      <c r="R1371">
        <v>3.9713263860683898E-2</v>
      </c>
      <c r="S1371">
        <v>-4.2770227382708498E-2</v>
      </c>
      <c r="T1371">
        <v>0.30625347010429599</v>
      </c>
      <c r="U1371">
        <v>0.55621099384401596</v>
      </c>
      <c r="V1371">
        <v>0.89190998237131702</v>
      </c>
      <c r="W1371">
        <v>0.20875751804204801</v>
      </c>
      <c r="X1371">
        <v>0.188829627785261</v>
      </c>
      <c r="Y1371">
        <v>-1.8421431181739799E-2</v>
      </c>
      <c r="Z1371">
        <v>-0.317757787682107</v>
      </c>
      <c r="AA1371">
        <v>0.250019197056918</v>
      </c>
      <c r="AB1371">
        <v>8.8561247545418303E-2</v>
      </c>
      <c r="AC1371">
        <v>0.45992332068942499</v>
      </c>
      <c r="AD1371">
        <v>0.48523285871404098</v>
      </c>
      <c r="AE1371">
        <v>-0.76475615440168498</v>
      </c>
      <c r="AF1371">
        <v>7.1212708981893399E-2</v>
      </c>
      <c r="AG1371">
        <v>1.72477950139748E-2</v>
      </c>
      <c r="AH1371">
        <v>0.76325262978398301</v>
      </c>
      <c r="AI1371">
        <v>2.19874763303363</v>
      </c>
      <c r="AJ1371">
        <v>4.9416112426960597</v>
      </c>
      <c r="AK1371">
        <v>0.86121239036472796</v>
      </c>
      <c r="AL1371">
        <v>0.56898224304491496</v>
      </c>
      <c r="AM1371">
        <v>-0.11999921149633</v>
      </c>
      <c r="AN1371">
        <v>0.199237859501109</v>
      </c>
      <c r="AO1371">
        <v>0.37363550607373203</v>
      </c>
      <c r="AP1371">
        <v>0.343714680910848</v>
      </c>
      <c r="AQ1371">
        <v>0.14559529251381101</v>
      </c>
      <c r="AR1371">
        <v>-4.2770227382708498E-2</v>
      </c>
      <c r="AS1371">
        <v>-1.8421431181739799E-2</v>
      </c>
      <c r="AT1371">
        <v>-0.37288893129443801</v>
      </c>
    </row>
    <row r="1372" spans="1:46">
      <c r="A1372" s="14">
        <v>39888</v>
      </c>
      <c r="B1372" s="13">
        <v>2.9176383113049602</v>
      </c>
      <c r="C1372" s="13">
        <v>2.2093804853431198</v>
      </c>
      <c r="D1372" s="13">
        <v>-0.54426291626463097</v>
      </c>
      <c r="E1372" s="13">
        <v>-9.6033498762711805E-2</v>
      </c>
      <c r="F1372" s="13">
        <v>-0.13113806810603801</v>
      </c>
      <c r="G1372" s="13">
        <v>1.46586439974341</v>
      </c>
      <c r="H1372" s="13">
        <v>1.1831009335984799</v>
      </c>
      <c r="I1372" s="13">
        <v>-0.70504902971469496</v>
      </c>
      <c r="J1372" s="13">
        <v>-0.50396948306552602</v>
      </c>
      <c r="K1372" s="13">
        <v>-0.85774624782629405</v>
      </c>
      <c r="L1372" s="13">
        <v>0.34441605692706401</v>
      </c>
      <c r="M1372" s="13">
        <v>0.14328699379141699</v>
      </c>
      <c r="N1372" s="13">
        <v>-0.84487891265447201</v>
      </c>
      <c r="O1372" s="13">
        <v>-0.83792122009413905</v>
      </c>
      <c r="P1372" s="13">
        <v>-0.33422156942367298</v>
      </c>
      <c r="Q1372" s="13">
        <v>0.144809948245741</v>
      </c>
      <c r="R1372" s="13">
        <v>3.8744411455463298E-2</v>
      </c>
      <c r="S1372" s="13">
        <v>0.01</v>
      </c>
      <c r="T1372" s="13">
        <v>0.36019482984862</v>
      </c>
      <c r="U1372" s="13">
        <v>0.58047262137284195</v>
      </c>
      <c r="V1372" s="13">
        <v>0.89525087697299</v>
      </c>
      <c r="W1372" s="13">
        <v>0.20167745782763</v>
      </c>
      <c r="X1372" s="13">
        <v>0.21704828064804099</v>
      </c>
      <c r="Y1372" s="13">
        <v>-1.7666812135167201E-2</v>
      </c>
      <c r="Z1372" s="13">
        <v>-0.26361604984492798</v>
      </c>
      <c r="AA1372" s="13">
        <v>0.24948188981135599</v>
      </c>
      <c r="AB1372" s="13">
        <v>8.9832522621001401E-2</v>
      </c>
      <c r="AC1372" s="13">
        <v>0.44786269310064197</v>
      </c>
      <c r="AD1372" s="13">
        <v>0.47185255092173101</v>
      </c>
      <c r="AE1372" s="13">
        <v>-0.77290092352312501</v>
      </c>
      <c r="AF1372" s="13">
        <v>7.1643587160223302E-2</v>
      </c>
      <c r="AG1372" s="13">
        <v>1.73354702066379E-2</v>
      </c>
      <c r="AH1372" s="13">
        <v>0.80365794513302802</v>
      </c>
      <c r="AI1372" s="13">
        <v>2.1817289169202199</v>
      </c>
      <c r="AJ1372" s="13">
        <v>4.5932063497191704</v>
      </c>
      <c r="AK1372" s="13">
        <v>0.86987215288082098</v>
      </c>
      <c r="AL1372" s="13">
        <v>0.55476546783482195</v>
      </c>
      <c r="AM1372" s="13">
        <v>-8.7945991393155301E-2</v>
      </c>
      <c r="AN1372" s="13">
        <v>0.222597897661861</v>
      </c>
      <c r="AO1372" s="13">
        <v>0.40200801605256498</v>
      </c>
      <c r="AP1372" s="13">
        <v>0.34441605692706401</v>
      </c>
      <c r="AQ1372" s="13">
        <v>0.14328699379141699</v>
      </c>
      <c r="AR1372" s="13">
        <v>0.01</v>
      </c>
      <c r="AS1372" s="13">
        <v>-1.7666812135167201E-2</v>
      </c>
      <c r="AT1372" s="13">
        <v>-0.26361604984492798</v>
      </c>
    </row>
    <row r="1373" spans="1:46">
      <c r="A1373" s="12">
        <v>39889</v>
      </c>
      <c r="B1373">
        <v>2.9579830622155199</v>
      </c>
      <c r="C1373">
        <v>2.1349930011567602</v>
      </c>
      <c r="D1373">
        <v>-0.47826954126680399</v>
      </c>
      <c r="E1373">
        <v>6.2407205570268402E-2</v>
      </c>
      <c r="F1373">
        <v>0.20622842604887501</v>
      </c>
      <c r="G1373">
        <v>1.4877437362694601</v>
      </c>
      <c r="H1373">
        <v>1.16043770847998</v>
      </c>
      <c r="I1373">
        <v>-0.675871236062765</v>
      </c>
      <c r="J1373">
        <v>-0.53096848756107395</v>
      </c>
      <c r="K1373">
        <v>-0.80713677439984699</v>
      </c>
      <c r="L1373">
        <v>0.34505744250709702</v>
      </c>
      <c r="M1373">
        <v>0.14108283978557201</v>
      </c>
      <c r="N1373">
        <v>-0.83247417494432896</v>
      </c>
      <c r="O1373">
        <v>-0.83548537333233197</v>
      </c>
      <c r="P1373">
        <v>-0.30000152774640998</v>
      </c>
      <c r="Q1373">
        <v>0.14581326969191399</v>
      </c>
      <c r="R1373">
        <v>3.80945776311509E-2</v>
      </c>
      <c r="S1373">
        <v>5.5460767461277198E-2</v>
      </c>
      <c r="T1373">
        <v>0.422637568322074</v>
      </c>
      <c r="U1373">
        <v>0.61618178862526096</v>
      </c>
      <c r="V1373">
        <v>0.89829878366883098</v>
      </c>
      <c r="W1373">
        <v>0.194464967993486</v>
      </c>
      <c r="X1373">
        <v>0.249499961347108</v>
      </c>
      <c r="Y1373">
        <v>-1.25454106499994E-2</v>
      </c>
      <c r="Z1373">
        <v>-0.20430649378200699</v>
      </c>
      <c r="AA1373">
        <v>0.249054304634555</v>
      </c>
      <c r="AB1373">
        <v>9.0797795128664899E-2</v>
      </c>
      <c r="AC1373">
        <v>0.43909001637460998</v>
      </c>
      <c r="AD1373">
        <v>0.454410908931975</v>
      </c>
      <c r="AE1373">
        <v>-0.77622371514613198</v>
      </c>
      <c r="AF1373">
        <v>7.1647759007980996E-2</v>
      </c>
      <c r="AG1373">
        <v>1.8518786263146701E-2</v>
      </c>
      <c r="AH1373">
        <v>0.83360086355385599</v>
      </c>
      <c r="AI1373">
        <v>2.13084090153506</v>
      </c>
      <c r="AJ1373">
        <v>4.1137891194291401</v>
      </c>
      <c r="AK1373">
        <v>0.87937119399933805</v>
      </c>
      <c r="AL1373">
        <v>0.53976995377696602</v>
      </c>
      <c r="AM1373">
        <v>-5.8423334791006497E-2</v>
      </c>
      <c r="AN1373">
        <v>0.24161390183085399</v>
      </c>
      <c r="AO1373">
        <v>0.406932974718412</v>
      </c>
      <c r="AP1373">
        <v>0.34505744250709702</v>
      </c>
      <c r="AQ1373">
        <v>0.14108283978557201</v>
      </c>
      <c r="AR1373">
        <v>5.5460767461277198E-2</v>
      </c>
      <c r="AS1373">
        <v>6.2407205570268402E-2</v>
      </c>
      <c r="AT1373">
        <v>-0.20430649378200699</v>
      </c>
    </row>
    <row r="1374" spans="1:46">
      <c r="A1374" s="14">
        <v>39890</v>
      </c>
      <c r="B1374" s="13">
        <v>3.00349116199106</v>
      </c>
      <c r="C1374" s="13">
        <v>2.0617364052725402</v>
      </c>
      <c r="D1374" s="13">
        <v>-0.41924422667433298</v>
      </c>
      <c r="E1374" s="13">
        <v>0.173291825972861</v>
      </c>
      <c r="F1374" s="13">
        <v>0.38625303912978398</v>
      </c>
      <c r="G1374" s="13">
        <v>1.51341954991952</v>
      </c>
      <c r="H1374" s="13">
        <v>1.1354718460525099</v>
      </c>
      <c r="I1374" s="13">
        <v>-0.65820425752107403</v>
      </c>
      <c r="J1374" s="13">
        <v>-0.56331613082155096</v>
      </c>
      <c r="K1374" s="13">
        <v>-0.74825426478655499</v>
      </c>
      <c r="L1374" s="13">
        <v>0.34583574936450201</v>
      </c>
      <c r="M1374" s="13">
        <v>0.13826311697719099</v>
      </c>
      <c r="N1374" s="13">
        <v>-0.81293801888539996</v>
      </c>
      <c r="O1374" s="13">
        <v>-0.829835703521004</v>
      </c>
      <c r="P1374" s="13">
        <v>-0.26301924981901198</v>
      </c>
      <c r="Q1374" s="13">
        <v>0.14682008626584001</v>
      </c>
      <c r="R1374" s="13">
        <v>3.7381315672602597E-2</v>
      </c>
      <c r="S1374" s="13">
        <v>0.101215486145664</v>
      </c>
      <c r="T1374" s="13">
        <v>0.44090368831936599</v>
      </c>
      <c r="U1374" s="13">
        <v>0.56247432662772001</v>
      </c>
      <c r="V1374" s="13">
        <v>0.89883634995912798</v>
      </c>
      <c r="W1374" s="13">
        <v>0.19178172429701601</v>
      </c>
      <c r="X1374" s="13">
        <v>0.26439656645548798</v>
      </c>
      <c r="Y1374" s="13">
        <v>7.4129689493420102E-3</v>
      </c>
      <c r="Z1374" s="13">
        <v>-0.169011966617263</v>
      </c>
      <c r="AA1374" s="13">
        <v>0.248919703352253</v>
      </c>
      <c r="AB1374" s="13">
        <v>9.1418174242446498E-2</v>
      </c>
      <c r="AC1374" s="13">
        <v>0.43226481394233002</v>
      </c>
      <c r="AD1374" s="13">
        <v>0.43246675051087202</v>
      </c>
      <c r="AE1374" s="13">
        <v>-0.77313129902202204</v>
      </c>
      <c r="AF1374" s="13">
        <v>7.16216841665933E-2</v>
      </c>
      <c r="AG1374" s="13">
        <v>1.9871241717673498E-2</v>
      </c>
      <c r="AH1374" s="13">
        <v>0.86005108309467404</v>
      </c>
      <c r="AI1374" s="13">
        <v>2.0654380092812801</v>
      </c>
      <c r="AJ1374" s="13">
        <v>3.6159044063955701</v>
      </c>
      <c r="AK1374" s="13">
        <v>0.88984918357412701</v>
      </c>
      <c r="AL1374" s="13">
        <v>0.52513197489028396</v>
      </c>
      <c r="AM1374" s="13">
        <v>-3.3208364777521503E-2</v>
      </c>
      <c r="AN1374" s="13">
        <v>0.246623058384452</v>
      </c>
      <c r="AO1374" s="13">
        <v>0.37303071312974601</v>
      </c>
      <c r="AP1374" s="13">
        <v>0.34583574936450201</v>
      </c>
      <c r="AQ1374" s="13">
        <v>0.13826311697719099</v>
      </c>
      <c r="AR1374" s="13">
        <v>0.101215486145664</v>
      </c>
      <c r="AS1374" s="13">
        <v>0.173291825972861</v>
      </c>
      <c r="AT1374" s="13">
        <v>-0.169011966617263</v>
      </c>
    </row>
    <row r="1375" spans="1:46">
      <c r="A1375" s="12">
        <v>39891</v>
      </c>
      <c r="B1375">
        <v>3.0512240385210401</v>
      </c>
      <c r="C1375">
        <v>1.9858301752649601</v>
      </c>
      <c r="D1375">
        <v>-0.36039119167999101</v>
      </c>
      <c r="E1375">
        <v>0.25546202270740498</v>
      </c>
      <c r="F1375">
        <v>0.48072409913052999</v>
      </c>
      <c r="G1375">
        <v>1.5422654831582401</v>
      </c>
      <c r="H1375">
        <v>1.1087177519798801</v>
      </c>
      <c r="I1375">
        <v>-0.651629438883089</v>
      </c>
      <c r="J1375">
        <v>-0.59554543036824803</v>
      </c>
      <c r="K1375">
        <v>-0.68341224759799801</v>
      </c>
      <c r="L1375">
        <v>0.346668181126144</v>
      </c>
      <c r="M1375">
        <v>0.134722031074408</v>
      </c>
      <c r="N1375">
        <v>-0.78041061647000998</v>
      </c>
      <c r="O1375">
        <v>-0.82128963554127199</v>
      </c>
      <c r="P1375">
        <v>-0.22946683162572601</v>
      </c>
      <c r="Q1375">
        <v>0.14786261493380701</v>
      </c>
      <c r="R1375">
        <v>3.6741602583416397E-2</v>
      </c>
      <c r="S1375">
        <v>0.14212638271223199</v>
      </c>
      <c r="T1375">
        <v>0.45356611539175201</v>
      </c>
      <c r="U1375">
        <v>0.51428957446912404</v>
      </c>
      <c r="V1375">
        <v>0.89859093242674204</v>
      </c>
      <c r="W1375">
        <v>0.19024810236242701</v>
      </c>
      <c r="X1375">
        <v>0.27609172305881302</v>
      </c>
      <c r="Y1375">
        <v>3.7047226316276299E-2</v>
      </c>
      <c r="Z1375">
        <v>-0.14947521284727999</v>
      </c>
      <c r="AA1375">
        <v>0.24894970179591699</v>
      </c>
      <c r="AB1375">
        <v>9.1834048127309498E-2</v>
      </c>
      <c r="AC1375">
        <v>0.42663111026250999</v>
      </c>
      <c r="AD1375">
        <v>0.40393338905883902</v>
      </c>
      <c r="AE1375">
        <v>-0.76015061208755696</v>
      </c>
      <c r="AF1375">
        <v>7.1726358280719493E-2</v>
      </c>
      <c r="AG1375">
        <v>2.1056695012154899E-2</v>
      </c>
      <c r="AH1375">
        <v>0.88484705160612998</v>
      </c>
      <c r="AI1375">
        <v>1.9997673466063799</v>
      </c>
      <c r="AJ1375">
        <v>3.1611732730988198</v>
      </c>
      <c r="AK1375">
        <v>0.90104104432037302</v>
      </c>
      <c r="AL1375">
        <v>0.50987862948636498</v>
      </c>
      <c r="AM1375">
        <v>-8.9621399133436204E-3</v>
      </c>
      <c r="AN1375">
        <v>0.247563004881589</v>
      </c>
      <c r="AO1375">
        <v>0.33338314893427301</v>
      </c>
      <c r="AP1375">
        <v>0.346668181126144</v>
      </c>
      <c r="AQ1375">
        <v>0.134722031074408</v>
      </c>
      <c r="AR1375">
        <v>0.14212638271223199</v>
      </c>
      <c r="AS1375">
        <v>0.25546202270740498</v>
      </c>
      <c r="AT1375">
        <v>-0.14947521284727999</v>
      </c>
    </row>
    <row r="1376" spans="1:46">
      <c r="A1376" s="14">
        <v>39892</v>
      </c>
      <c r="B1376" s="13">
        <v>3.1004482492259702</v>
      </c>
      <c r="C1376" s="13">
        <v>1.9072799689786699</v>
      </c>
      <c r="D1376" s="13">
        <v>-0.29979127836986402</v>
      </c>
      <c r="E1376" s="13">
        <v>0.31179694272567299</v>
      </c>
      <c r="F1376" s="13">
        <v>0.50863036288077301</v>
      </c>
      <c r="G1376" s="13">
        <v>1.57167403837955</v>
      </c>
      <c r="H1376" s="13">
        <v>1.08304596645399</v>
      </c>
      <c r="I1376" s="13">
        <v>-0.64622361432495201</v>
      </c>
      <c r="J1376" s="13">
        <v>-0.62528468046544905</v>
      </c>
      <c r="K1376" s="13">
        <v>-0.61805985005179098</v>
      </c>
      <c r="L1376" s="13">
        <v>0.34732800978772199</v>
      </c>
      <c r="M1376" s="13">
        <v>0.13222235551790801</v>
      </c>
      <c r="N1376" s="13">
        <v>-0.76137853897704599</v>
      </c>
      <c r="O1376" s="13">
        <v>-0.79964484627787902</v>
      </c>
      <c r="P1376" s="13">
        <v>-0.23152623951550699</v>
      </c>
      <c r="Q1376" s="13">
        <v>0.14888393519693899</v>
      </c>
      <c r="R1376" s="13">
        <v>3.6379310621368503E-2</v>
      </c>
      <c r="S1376" s="13">
        <v>0.176141578482503</v>
      </c>
      <c r="T1376" s="13">
        <v>0.47501054634538298</v>
      </c>
      <c r="U1376" s="13">
        <v>0.46949996462819599</v>
      </c>
      <c r="V1376" s="13">
        <v>0.89833428273844895</v>
      </c>
      <c r="W1376" s="13">
        <v>0.188574367423954</v>
      </c>
      <c r="X1376" s="13">
        <v>0.28880313052703299</v>
      </c>
      <c r="Y1376" s="13">
        <v>7.9646672546681702E-2</v>
      </c>
      <c r="Z1376" s="13">
        <v>-0.14111687566165099</v>
      </c>
      <c r="AA1376" s="13">
        <v>0.248976676702759</v>
      </c>
      <c r="AB1376" s="13">
        <v>9.2195289481896703E-2</v>
      </c>
      <c r="AC1376" s="13">
        <v>0.42173568890117002</v>
      </c>
      <c r="AD1376" s="13">
        <v>0.37342313585620701</v>
      </c>
      <c r="AE1376" s="13">
        <v>-0.741576260724915</v>
      </c>
      <c r="AF1376" s="13">
        <v>7.1907162007065303E-2</v>
      </c>
      <c r="AG1376" s="13">
        <v>2.2272074493139098E-2</v>
      </c>
      <c r="AH1376" s="13">
        <v>0.90438472752166699</v>
      </c>
      <c r="AI1376" s="13">
        <v>1.9328615636892901</v>
      </c>
      <c r="AJ1376" s="13">
        <v>2.74403562968071</v>
      </c>
      <c r="AK1376" s="13">
        <v>0.91250747914834995</v>
      </c>
      <c r="AL1376" s="13">
        <v>0.49456704756727499</v>
      </c>
      <c r="AM1376" s="13">
        <v>1.19530991086443E-2</v>
      </c>
      <c r="AN1376" s="13">
        <v>0.249687047774272</v>
      </c>
      <c r="AO1376" s="13">
        <v>0.28426953303368702</v>
      </c>
      <c r="AP1376" s="13">
        <v>0.34732800978772199</v>
      </c>
      <c r="AQ1376" s="13">
        <v>0.13222235551790801</v>
      </c>
      <c r="AR1376" s="13">
        <v>0.176141578482503</v>
      </c>
      <c r="AS1376" s="13">
        <v>0.31179694272567299</v>
      </c>
      <c r="AT1376" s="13">
        <v>-0.14111687566165099</v>
      </c>
    </row>
    <row r="1377" spans="1:46">
      <c r="A1377" s="12">
        <v>39895</v>
      </c>
      <c r="B1377">
        <v>3.1503758151056198</v>
      </c>
      <c r="C1377">
        <v>1.82013455276299</v>
      </c>
      <c r="D1377">
        <v>-0.23204507724687001</v>
      </c>
      <c r="E1377">
        <v>0.33778360047773998</v>
      </c>
      <c r="F1377">
        <v>0.481719615800828</v>
      </c>
      <c r="G1377">
        <v>1.5990128114084301</v>
      </c>
      <c r="H1377">
        <v>1.04877544901536</v>
      </c>
      <c r="I1377">
        <v>-0.64015468533831399</v>
      </c>
      <c r="J1377">
        <v>-0.65374094176186903</v>
      </c>
      <c r="K1377">
        <v>-0.53959967968748501</v>
      </c>
      <c r="L1377">
        <v>0.34812844681730498</v>
      </c>
      <c r="M1377">
        <v>0.12902079570066699</v>
      </c>
      <c r="N1377">
        <v>-0.73317160758088595</v>
      </c>
      <c r="O1377">
        <v>-0.77115109565137896</v>
      </c>
      <c r="P1377">
        <v>-0.25269292915813102</v>
      </c>
      <c r="Q1377">
        <v>0.150036903388232</v>
      </c>
      <c r="R1377">
        <v>3.5792968415540499E-2</v>
      </c>
      <c r="S1377">
        <v>0.19634964590085499</v>
      </c>
      <c r="T1377">
        <v>0.50213540471902096</v>
      </c>
      <c r="U1377">
        <v>0.46431380624276097</v>
      </c>
      <c r="V1377">
        <v>0.89819315122448595</v>
      </c>
      <c r="W1377">
        <v>0.18762037927463199</v>
      </c>
      <c r="X1377">
        <v>0.29602546979132799</v>
      </c>
      <c r="Y1377">
        <v>0.130787633526603</v>
      </c>
      <c r="Z1377">
        <v>-0.17136937913021999</v>
      </c>
      <c r="AA1377">
        <v>0.249007213148109</v>
      </c>
      <c r="AB1377">
        <v>9.2591066423075005E-2</v>
      </c>
      <c r="AC1377">
        <v>0.41637009006900599</v>
      </c>
      <c r="AD1377">
        <v>0.33396378983314201</v>
      </c>
      <c r="AE1377">
        <v>-0.71099594558205403</v>
      </c>
      <c r="AF1377">
        <v>7.2034455092783001E-2</v>
      </c>
      <c r="AG1377">
        <v>2.3886651070729899E-2</v>
      </c>
      <c r="AH1377">
        <v>0.91335988818335601</v>
      </c>
      <c r="AI1377">
        <v>1.86587853893044</v>
      </c>
      <c r="AJ1377">
        <v>2.37368055479212</v>
      </c>
      <c r="AK1377">
        <v>0.92382697088356602</v>
      </c>
      <c r="AL1377">
        <v>0.476831694666141</v>
      </c>
      <c r="AM1377">
        <v>3.0961960539782299E-2</v>
      </c>
      <c r="AN1377">
        <v>0.24937956143910001</v>
      </c>
      <c r="AO1377">
        <v>0.235008006182546</v>
      </c>
      <c r="AP1377">
        <v>0.34812844681730498</v>
      </c>
      <c r="AQ1377">
        <v>0.12902079570066699</v>
      </c>
      <c r="AR1377">
        <v>0.19634964590085499</v>
      </c>
      <c r="AS1377">
        <v>0.33396378983314201</v>
      </c>
      <c r="AT1377">
        <v>-0.17136937913021999</v>
      </c>
    </row>
    <row r="1378" spans="1:46">
      <c r="A1378" s="14">
        <v>39896</v>
      </c>
      <c r="B1378" s="13">
        <v>3.203962641845</v>
      </c>
      <c r="C1378" s="13">
        <v>1.7356707943299901</v>
      </c>
      <c r="D1378" s="13">
        <v>-0.16921542587223501</v>
      </c>
      <c r="E1378" s="13">
        <v>0.35319886606162498</v>
      </c>
      <c r="F1378" s="13">
        <v>0.442920089150725</v>
      </c>
      <c r="G1378" s="13">
        <v>1.6226766728608399</v>
      </c>
      <c r="H1378" s="13">
        <v>1.00688005022523</v>
      </c>
      <c r="I1378" s="13">
        <v>-0.61945931530644205</v>
      </c>
      <c r="J1378" s="13">
        <v>-0.68020034847829602</v>
      </c>
      <c r="K1378" s="13">
        <v>-0.45195164252667602</v>
      </c>
      <c r="L1378" s="13">
        <v>0.34961779572739399</v>
      </c>
      <c r="M1378" s="13">
        <v>0.12500396006544001</v>
      </c>
      <c r="N1378" s="13">
        <v>-0.703603160241977</v>
      </c>
      <c r="O1378" s="13">
        <v>-0.74104001872886505</v>
      </c>
      <c r="P1378" s="13">
        <v>-0.29330069884253801</v>
      </c>
      <c r="Q1378" s="13">
        <v>0.15124972908994</v>
      </c>
      <c r="R1378" s="13">
        <v>3.5298974760645398E-2</v>
      </c>
      <c r="S1378" s="13">
        <v>0.19958394220630599</v>
      </c>
      <c r="T1378" s="13">
        <v>0.563895151319736</v>
      </c>
      <c r="U1378" s="13">
        <v>0.46052611530927801</v>
      </c>
      <c r="V1378" s="13">
        <v>0.89810685006365198</v>
      </c>
      <c r="W1378" s="13">
        <v>0.187024317788239</v>
      </c>
      <c r="X1378" s="13">
        <v>0.30053006510491798</v>
      </c>
      <c r="Y1378" s="13">
        <v>0.17844693396631001</v>
      </c>
      <c r="Z1378" s="13">
        <v>-0.215919928543512</v>
      </c>
      <c r="AA1378" s="13">
        <v>0.24904059071496201</v>
      </c>
      <c r="AB1378" s="13">
        <v>9.3009146704677498E-2</v>
      </c>
      <c r="AC1378" s="13">
        <v>0.41069939642356301</v>
      </c>
      <c r="AD1378" s="13">
        <v>0.29124415665810799</v>
      </c>
      <c r="AE1378" s="13">
        <v>-0.67525730609554302</v>
      </c>
      <c r="AF1378" s="13">
        <v>7.2163799395754194E-2</v>
      </c>
      <c r="AG1378" s="13">
        <v>2.52411295451338E-2</v>
      </c>
      <c r="AH1378" s="13">
        <v>0.93817574529481695</v>
      </c>
      <c r="AI1378" s="13">
        <v>1.7954603457741001</v>
      </c>
      <c r="AJ1378" s="13">
        <v>2.0317540769759499</v>
      </c>
      <c r="AK1378" s="13">
        <v>0.93525972567107796</v>
      </c>
      <c r="AL1378" s="13">
        <v>0.45830405334562302</v>
      </c>
      <c r="AM1378" s="13">
        <v>5.0958749658421502E-2</v>
      </c>
      <c r="AN1378" s="13">
        <v>0.25157215522467502</v>
      </c>
      <c r="AO1378" s="13">
        <v>0.18553867220395501</v>
      </c>
      <c r="AP1378" s="13">
        <v>0.34961779572739399</v>
      </c>
      <c r="AQ1378" s="13">
        <v>0.12500396006544001</v>
      </c>
      <c r="AR1378" s="13">
        <v>0.19958394220630599</v>
      </c>
      <c r="AS1378" s="13">
        <v>0.29124415665810799</v>
      </c>
      <c r="AT1378" s="13">
        <v>-0.215919928543512</v>
      </c>
    </row>
    <row r="1379" spans="1:46">
      <c r="A1379" s="12">
        <v>39897</v>
      </c>
      <c r="B1379">
        <v>3.2597551208426498</v>
      </c>
      <c r="C1379">
        <v>1.6735604331905201</v>
      </c>
      <c r="D1379">
        <v>-0.117639952431394</v>
      </c>
      <c r="E1379">
        <v>0.34216521743031703</v>
      </c>
      <c r="F1379">
        <v>0.39967663294500499</v>
      </c>
      <c r="G1379">
        <v>1.6450216335214201</v>
      </c>
      <c r="H1379">
        <v>0.96154600960794301</v>
      </c>
      <c r="I1379">
        <v>-0.59270692931053504</v>
      </c>
      <c r="J1379">
        <v>-0.70561708113543697</v>
      </c>
      <c r="K1379">
        <v>-0.35724027923067903</v>
      </c>
      <c r="L1379">
        <v>0.351558204731864</v>
      </c>
      <c r="M1379">
        <v>0.120756798323777</v>
      </c>
      <c r="N1379">
        <v>-0.67376127658868301</v>
      </c>
      <c r="O1379">
        <v>-0.71174992940937798</v>
      </c>
      <c r="P1379">
        <v>-0.35175409518660999</v>
      </c>
      <c r="Q1379">
        <v>0.152489092825772</v>
      </c>
      <c r="R1379">
        <v>3.5073256755656299E-2</v>
      </c>
      <c r="S1379">
        <v>0.18643596480650601</v>
      </c>
      <c r="T1379">
        <v>0.60404811862185404</v>
      </c>
      <c r="U1379">
        <v>0.49319006762108902</v>
      </c>
      <c r="V1379">
        <v>0.89808057540799302</v>
      </c>
      <c r="W1379">
        <v>0.18684084685744501</v>
      </c>
      <c r="X1379">
        <v>0.301915401000031</v>
      </c>
      <c r="Y1379">
        <v>0.192786268673035</v>
      </c>
      <c r="Z1379">
        <v>-0.22732572550067701</v>
      </c>
      <c r="AA1379">
        <v>0.24887953066740001</v>
      </c>
      <c r="AB1379">
        <v>9.3936002339853497E-2</v>
      </c>
      <c r="AC1379">
        <v>0.40033323948815103</v>
      </c>
      <c r="AD1379">
        <v>0.24620506424855301</v>
      </c>
      <c r="AE1379">
        <v>-0.65029198778356501</v>
      </c>
      <c r="AF1379">
        <v>7.2369438274331496E-2</v>
      </c>
      <c r="AG1379">
        <v>2.65513448707933E-2</v>
      </c>
      <c r="AH1379">
        <v>0.96231834348262302</v>
      </c>
      <c r="AI1379">
        <v>1.7246548479127699</v>
      </c>
      <c r="AJ1379">
        <v>1.7108813545658701</v>
      </c>
      <c r="AK1379">
        <v>0.946879085181633</v>
      </c>
      <c r="AL1379">
        <v>0.44260924170656901</v>
      </c>
      <c r="AM1379">
        <v>6.6699255778099806E-2</v>
      </c>
      <c r="AN1379">
        <v>0.24178464376310199</v>
      </c>
      <c r="AO1379">
        <v>0.14530513820434701</v>
      </c>
      <c r="AP1379">
        <v>0.351558204731864</v>
      </c>
      <c r="AQ1379">
        <v>0.120756798323777</v>
      </c>
      <c r="AR1379">
        <v>0.18643596480650601</v>
      </c>
      <c r="AS1379">
        <v>0.24620506424855301</v>
      </c>
      <c r="AT1379">
        <v>-0.22732572550067701</v>
      </c>
    </row>
    <row r="1380" spans="1:46">
      <c r="A1380" s="14">
        <v>39898</v>
      </c>
      <c r="B1380" s="13">
        <v>3.31942381323285</v>
      </c>
      <c r="C1380" s="13">
        <v>1.61547897058266</v>
      </c>
      <c r="D1380" s="13">
        <v>-6.8042488287710298E-2</v>
      </c>
      <c r="E1380" s="13">
        <v>0.33574308025167598</v>
      </c>
      <c r="F1380" s="13">
        <v>0.358904898187968</v>
      </c>
      <c r="G1380" s="13">
        <v>1.6706406886517999</v>
      </c>
      <c r="H1380" s="13">
        <v>0.92013791305650805</v>
      </c>
      <c r="I1380" s="13">
        <v>-0.57794550640404796</v>
      </c>
      <c r="J1380" s="13">
        <v>-0.73523244026880297</v>
      </c>
      <c r="K1380" s="13">
        <v>-0.25398141766045901</v>
      </c>
      <c r="L1380" s="13">
        <v>0.353419929612525</v>
      </c>
      <c r="M1380" s="13">
        <v>0.116722904453209</v>
      </c>
      <c r="N1380" s="13">
        <v>-0.64533157320728196</v>
      </c>
      <c r="O1380" s="13">
        <v>-0.68095902788946105</v>
      </c>
      <c r="P1380" s="13">
        <v>-0.41288292253695102</v>
      </c>
      <c r="Q1380" s="13">
        <v>0.15304063061610201</v>
      </c>
      <c r="R1380" s="13">
        <v>3.6352373953447897E-2</v>
      </c>
      <c r="S1380" s="13">
        <v>0.13392493236644301</v>
      </c>
      <c r="T1380" s="13">
        <v>0.58676475109087001</v>
      </c>
      <c r="U1380" s="13">
        <v>0.47789141561215198</v>
      </c>
      <c r="V1380" s="13">
        <v>0.89805348898758297</v>
      </c>
      <c r="W1380" s="13">
        <v>0.18665070716155599</v>
      </c>
      <c r="X1380" s="13">
        <v>0.30335050301342698</v>
      </c>
      <c r="Y1380" s="13">
        <v>0.21263739166729501</v>
      </c>
      <c r="Z1380" s="13">
        <v>-0.247738139507201</v>
      </c>
      <c r="AA1380" s="13">
        <v>0.24861624522713599</v>
      </c>
      <c r="AB1380" s="13">
        <v>9.5010594823210698E-2</v>
      </c>
      <c r="AC1380" s="13">
        <v>0.38909716586758802</v>
      </c>
      <c r="AD1380" s="13">
        <v>0.204932170053749</v>
      </c>
      <c r="AE1380" s="13">
        <v>-0.63181453340117999</v>
      </c>
      <c r="AF1380" s="13">
        <v>7.2452122174402903E-2</v>
      </c>
      <c r="AG1380" s="13">
        <v>2.8053816371474999E-2</v>
      </c>
      <c r="AH1380" s="13">
        <v>0.97610226075647299</v>
      </c>
      <c r="AI1380" s="13">
        <v>1.6501121766122999</v>
      </c>
      <c r="AJ1380" s="13">
        <v>1.40833539917341</v>
      </c>
      <c r="AK1380" s="13">
        <v>0.959378131214629</v>
      </c>
      <c r="AL1380" s="13">
        <v>0.42834389720029498</v>
      </c>
      <c r="AM1380" s="13">
        <v>7.3022184872127194E-2</v>
      </c>
      <c r="AN1380" s="13">
        <v>0.22485687164537499</v>
      </c>
      <c r="AO1380" s="13">
        <v>9.9816385695391002E-2</v>
      </c>
      <c r="AP1380" s="13">
        <v>0.353419929612525</v>
      </c>
      <c r="AQ1380" s="13">
        <v>0.116722904453209</v>
      </c>
      <c r="AR1380" s="13">
        <v>0.13392493236644301</v>
      </c>
      <c r="AS1380" s="13">
        <v>0.21263739166729501</v>
      </c>
      <c r="AT1380" s="13">
        <v>-0.247738139507201</v>
      </c>
    </row>
    <row r="1381" spans="1:46">
      <c r="A1381" s="12">
        <v>39899</v>
      </c>
      <c r="B1381">
        <v>3.3781032920538698</v>
      </c>
      <c r="C1381">
        <v>1.55944907570039</v>
      </c>
      <c r="D1381">
        <v>-1.24928085604847E-2</v>
      </c>
      <c r="E1381">
        <v>0.34563574567751398</v>
      </c>
      <c r="F1381">
        <v>0.31928476775652098</v>
      </c>
      <c r="G1381">
        <v>1.6999559749880999</v>
      </c>
      <c r="H1381">
        <v>0.88055591737057903</v>
      </c>
      <c r="I1381">
        <v>-0.56790172069103495</v>
      </c>
      <c r="J1381">
        <v>-0.76755974446722097</v>
      </c>
      <c r="K1381">
        <v>-0.14788013064379299</v>
      </c>
      <c r="L1381">
        <v>0.35453893283858001</v>
      </c>
      <c r="M1381">
        <v>0.113152756282315</v>
      </c>
      <c r="N1381">
        <v>-0.61694335657090105</v>
      </c>
      <c r="O1381">
        <v>-0.62950399726117401</v>
      </c>
      <c r="P1381">
        <v>-0.51052425544197699</v>
      </c>
      <c r="Q1381">
        <v>0.15391658968528099</v>
      </c>
      <c r="R1381">
        <v>3.73927628803696E-2</v>
      </c>
      <c r="S1381">
        <v>8.4912284466834298E-2</v>
      </c>
      <c r="T1381">
        <v>0.56277879491747496</v>
      </c>
      <c r="U1381">
        <v>0.46952151541963799</v>
      </c>
      <c r="V1381">
        <v>0.897992746247259</v>
      </c>
      <c r="W1381">
        <v>0.18622054070116301</v>
      </c>
      <c r="X1381">
        <v>0.30659505746066301</v>
      </c>
      <c r="Y1381">
        <v>0.26267371993375899</v>
      </c>
      <c r="Z1381">
        <v>-0.30545211982746701</v>
      </c>
      <c r="AA1381">
        <v>0.248473620952091</v>
      </c>
      <c r="AB1381">
        <v>9.5813065220958296E-2</v>
      </c>
      <c r="AC1381">
        <v>0.38027603450145198</v>
      </c>
      <c r="AD1381">
        <v>0.18001381274106601</v>
      </c>
      <c r="AE1381">
        <v>-0.62917617131854997</v>
      </c>
      <c r="AF1381">
        <v>7.2559418458506497E-2</v>
      </c>
      <c r="AG1381">
        <v>2.9716901780424399E-2</v>
      </c>
      <c r="AH1381">
        <v>0.991211570838606</v>
      </c>
      <c r="AI1381">
        <v>1.5799878970663701</v>
      </c>
      <c r="AJ1381">
        <v>1.13944806334049</v>
      </c>
      <c r="AK1381">
        <v>0.97222008217481204</v>
      </c>
      <c r="AL1381">
        <v>0.41461443141945697</v>
      </c>
      <c r="AM1381">
        <v>8.0808151635019407E-2</v>
      </c>
      <c r="AN1381">
        <v>0.21914660408682701</v>
      </c>
      <c r="AO1381">
        <v>4.7888809897837697E-2</v>
      </c>
      <c r="AP1381">
        <v>0.35453893283858001</v>
      </c>
      <c r="AQ1381">
        <v>0.113152756282315</v>
      </c>
      <c r="AR1381">
        <v>8.4912284466834298E-2</v>
      </c>
      <c r="AS1381">
        <v>0.26267371993375899</v>
      </c>
      <c r="AT1381">
        <v>-0.14788013064379299</v>
      </c>
    </row>
    <row r="1382" spans="1:46">
      <c r="A1382" s="14">
        <v>39902</v>
      </c>
      <c r="B1382" s="13">
        <v>3.4363922467682202</v>
      </c>
      <c r="C1382" s="13">
        <v>1.5001641741085201</v>
      </c>
      <c r="D1382" s="13">
        <v>4.9683791120017903E-2</v>
      </c>
      <c r="E1382" s="13">
        <v>0.37445994223359602</v>
      </c>
      <c r="F1382" s="13">
        <v>0.29805709324496399</v>
      </c>
      <c r="G1382" s="13">
        <v>1.7289802629778399</v>
      </c>
      <c r="H1382" s="13">
        <v>0.84198210004450802</v>
      </c>
      <c r="I1382" s="13">
        <v>-0.53772920661538504</v>
      </c>
      <c r="J1382" s="13">
        <v>-0.79291272124646905</v>
      </c>
      <c r="K1382" s="13">
        <v>-5.6043826985671799E-2</v>
      </c>
      <c r="L1382" s="13">
        <v>0.35519336423070402</v>
      </c>
      <c r="M1382" s="13">
        <v>0.11112517227403999</v>
      </c>
      <c r="N1382" s="13">
        <v>-0.60301319384593599</v>
      </c>
      <c r="O1382" s="13">
        <v>-0.58229694691042599</v>
      </c>
      <c r="P1382" s="13">
        <v>-0.59333492672009003</v>
      </c>
      <c r="Q1382" s="13">
        <v>0.15479310735121299</v>
      </c>
      <c r="R1382" s="13">
        <v>3.88544119402007E-2</v>
      </c>
      <c r="S1382" s="13">
        <v>2.8269963760958201E-2</v>
      </c>
      <c r="T1382" s="13">
        <v>0.53319450688574199</v>
      </c>
      <c r="U1382" s="13">
        <v>0.434541617254806</v>
      </c>
      <c r="V1382" s="13">
        <v>0.897905171973852</v>
      </c>
      <c r="W1382" s="13">
        <v>0.18559088905662999</v>
      </c>
      <c r="X1382" s="13">
        <v>0.31133890744598097</v>
      </c>
      <c r="Y1382" s="13">
        <v>0.351241864424159</v>
      </c>
      <c r="Z1382" s="13">
        <v>-0.427243339328782</v>
      </c>
      <c r="AA1382" s="13">
        <v>0.24863634969741999</v>
      </c>
      <c r="AB1382" s="13">
        <v>9.5584233067472296E-2</v>
      </c>
      <c r="AC1382" s="13">
        <v>0.38165856667855902</v>
      </c>
      <c r="AD1382" s="13">
        <v>0.18096334491555899</v>
      </c>
      <c r="AE1382" s="13">
        <v>-0.62699352857499402</v>
      </c>
      <c r="AF1382" s="13">
        <v>7.27861944961775E-2</v>
      </c>
      <c r="AG1382" s="13">
        <v>3.13830959112237E-2</v>
      </c>
      <c r="AH1382" s="13">
        <v>0.99930716921062901</v>
      </c>
      <c r="AI1382" s="13">
        <v>1.51377048291062</v>
      </c>
      <c r="AJ1382" s="13">
        <v>0.88887661577991195</v>
      </c>
      <c r="AK1382" s="13">
        <v>0.98495524249934796</v>
      </c>
      <c r="AL1382" s="13">
        <v>0.40066915377179901</v>
      </c>
      <c r="AM1382" s="13">
        <v>8.9930856822117794E-2</v>
      </c>
      <c r="AN1382" s="13">
        <v>0.22548863903039801</v>
      </c>
      <c r="AO1382" s="13">
        <v>-1.17343279042651E-2</v>
      </c>
      <c r="AP1382" s="13">
        <v>0.35519336423070402</v>
      </c>
      <c r="AQ1382" s="13">
        <v>0.11112517227403999</v>
      </c>
      <c r="AR1382" s="13">
        <v>4.9683791120017903E-2</v>
      </c>
      <c r="AS1382" s="13">
        <v>0.351241864424159</v>
      </c>
      <c r="AT1382" s="13">
        <v>-5.6043826985671799E-2</v>
      </c>
    </row>
    <row r="1383" spans="1:46">
      <c r="A1383" s="12">
        <v>39903</v>
      </c>
      <c r="B1383">
        <v>3.4964031674485101</v>
      </c>
      <c r="C1383">
        <v>1.4455516762038401</v>
      </c>
      <c r="D1383">
        <v>0.10866974111071</v>
      </c>
      <c r="E1383">
        <v>0.37723672331163699</v>
      </c>
      <c r="F1383">
        <v>0.25264837078505098</v>
      </c>
      <c r="G1383">
        <v>1.7575800316508201</v>
      </c>
      <c r="H1383">
        <v>0.79891932932195298</v>
      </c>
      <c r="I1383">
        <v>-0.516826983837265</v>
      </c>
      <c r="J1383">
        <v>-0.82059715374562703</v>
      </c>
      <c r="K1383">
        <v>5.54729795476974E-2</v>
      </c>
      <c r="L1383">
        <v>0.356143502710555</v>
      </c>
      <c r="M1383">
        <v>0.108209787179504</v>
      </c>
      <c r="N1383">
        <v>-0.58125881485434805</v>
      </c>
      <c r="O1383">
        <v>-0.52611876612445696</v>
      </c>
      <c r="P1383">
        <v>-0.70208471407355999</v>
      </c>
      <c r="Q1383">
        <v>0.15571816805137201</v>
      </c>
      <c r="R1383">
        <v>3.9809877434172199E-2</v>
      </c>
      <c r="S1383">
        <v>-2.1255107883871499E-2</v>
      </c>
      <c r="T1383">
        <v>0.51029009525285596</v>
      </c>
      <c r="U1383">
        <v>0.43219142218187101</v>
      </c>
      <c r="V1383">
        <v>0.89785157892664103</v>
      </c>
      <c r="W1383">
        <v>0.185199833701616</v>
      </c>
      <c r="X1383">
        <v>0.31428204171531798</v>
      </c>
      <c r="Y1383">
        <v>0.44305303868778001</v>
      </c>
      <c r="Z1383">
        <v>-0.571885084634976</v>
      </c>
      <c r="AA1383">
        <v>0.24850800805963399</v>
      </c>
      <c r="AB1383">
        <v>9.5811998607949297E-2</v>
      </c>
      <c r="AC1383">
        <v>0.37998482350910501</v>
      </c>
      <c r="AD1383">
        <v>0.17886024237284001</v>
      </c>
      <c r="AE1383">
        <v>-0.62937916268743599</v>
      </c>
      <c r="AF1383">
        <v>7.3113985691764902E-2</v>
      </c>
      <c r="AG1383">
        <v>3.31468344607549E-2</v>
      </c>
      <c r="AH1383">
        <v>1.00098568001926</v>
      </c>
      <c r="AI1383">
        <v>1.4496662087891199</v>
      </c>
      <c r="AJ1383">
        <v>0.66161575538456996</v>
      </c>
      <c r="AK1383">
        <v>0.99790263464847095</v>
      </c>
      <c r="AL1383">
        <v>0.38666419098711302</v>
      </c>
      <c r="AM1383">
        <v>9.7797339968416205E-2</v>
      </c>
      <c r="AN1383">
        <v>0.230341484077735</v>
      </c>
      <c r="AO1383">
        <v>-7.1631490499540401E-2</v>
      </c>
      <c r="AP1383">
        <v>0.356143502710555</v>
      </c>
      <c r="AQ1383">
        <v>0.108209787179504</v>
      </c>
      <c r="AR1383">
        <v>0.10866974111071</v>
      </c>
      <c r="AS1383">
        <v>0.37723672331163699</v>
      </c>
      <c r="AT1383">
        <v>5.54729795476974E-2</v>
      </c>
    </row>
    <row r="1384" spans="1:46">
      <c r="A1384" s="14">
        <v>39904</v>
      </c>
      <c r="B1384" s="13">
        <v>3.55499535004699</v>
      </c>
      <c r="C1384" s="13">
        <v>1.40568847613078</v>
      </c>
      <c r="D1384" s="13">
        <v>0.165375705066443</v>
      </c>
      <c r="E1384" s="13">
        <v>0.38226779157048302</v>
      </c>
      <c r="F1384" s="13">
        <v>0.20823255819582401</v>
      </c>
      <c r="G1384" s="13">
        <v>1.7856768300719701</v>
      </c>
      <c r="H1384" s="13">
        <v>0.76122528889063401</v>
      </c>
      <c r="I1384" s="13">
        <v>-0.48265624983883199</v>
      </c>
      <c r="J1384" s="13">
        <v>-0.83976021586405103</v>
      </c>
      <c r="K1384" s="13">
        <v>0.15013213750254401</v>
      </c>
      <c r="L1384" s="13">
        <v>0.35462954109461198</v>
      </c>
      <c r="M1384" s="13">
        <v>0.109132717661224</v>
      </c>
      <c r="N1384" s="13">
        <v>-0.57594769590503903</v>
      </c>
      <c r="O1384" s="13">
        <v>-0.49764505307655299</v>
      </c>
      <c r="P1384" s="13">
        <v>-0.74771879645552797</v>
      </c>
      <c r="Q1384" s="13">
        <v>0.15583224597300799</v>
      </c>
      <c r="R1384" s="13">
        <v>4.00018143222583E-2</v>
      </c>
      <c r="S1384" s="13">
        <v>-2.8466154396191101E-2</v>
      </c>
      <c r="T1384" s="13">
        <v>0.50576455898550099</v>
      </c>
      <c r="U1384" s="13">
        <v>0.42664157719687801</v>
      </c>
      <c r="V1384" s="13">
        <v>0.89263244059167401</v>
      </c>
      <c r="W1384" s="13">
        <v>0.18532227778551899</v>
      </c>
      <c r="X1384" s="13">
        <v>0.32283531937071602</v>
      </c>
      <c r="Y1384" s="13">
        <v>0.446230622159353</v>
      </c>
      <c r="Z1384" s="13">
        <v>-0.576471866572833</v>
      </c>
      <c r="AA1384" s="13">
        <v>0.24620657523028799</v>
      </c>
      <c r="AB1384" s="13">
        <v>9.7017096587347404E-2</v>
      </c>
      <c r="AC1384" s="13">
        <v>0.37931360273429299</v>
      </c>
      <c r="AD1384" s="13">
        <v>0.19392428703638501</v>
      </c>
      <c r="AE1384" s="13">
        <v>-0.65610890818009504</v>
      </c>
      <c r="AF1384" s="13">
        <v>7.3762373126848399E-2</v>
      </c>
      <c r="AG1384" s="13">
        <v>3.4598374717135498E-2</v>
      </c>
      <c r="AH1384" s="13">
        <v>1.0052423134445001</v>
      </c>
      <c r="AI1384" s="13">
        <v>1.3888070138000901</v>
      </c>
      <c r="AJ1384" s="13">
        <v>0.45882529390673499</v>
      </c>
      <c r="AK1384" s="13">
        <v>1.0091050508764801</v>
      </c>
      <c r="AL1384" s="13">
        <v>0.376140863727842</v>
      </c>
      <c r="AM1384" s="13">
        <v>0.11224240578227</v>
      </c>
      <c r="AN1384" s="13">
        <v>0.22565557208731599</v>
      </c>
      <c r="AO1384" s="13">
        <v>-0.105209714915211</v>
      </c>
      <c r="AP1384" s="13">
        <v>0.35462954109461198</v>
      </c>
      <c r="AQ1384" s="13">
        <v>0.109132717661224</v>
      </c>
      <c r="AR1384" s="13">
        <v>0.165375705066443</v>
      </c>
      <c r="AS1384" s="13">
        <v>0.38226779157048302</v>
      </c>
      <c r="AT1384" s="13">
        <v>0.15013213750254401</v>
      </c>
    </row>
    <row r="1385" spans="1:46">
      <c r="A1385" s="12">
        <v>39905</v>
      </c>
      <c r="B1385">
        <v>3.6129393511690302</v>
      </c>
      <c r="C1385">
        <v>1.36300270161774</v>
      </c>
      <c r="D1385">
        <v>0.21966091814080699</v>
      </c>
      <c r="E1385">
        <v>0.37944489328603498</v>
      </c>
      <c r="F1385">
        <v>0.179869717968342</v>
      </c>
      <c r="G1385">
        <v>1.8128505763106699</v>
      </c>
      <c r="H1385">
        <v>0.72394371194929497</v>
      </c>
      <c r="I1385">
        <v>-0.46722933379986797</v>
      </c>
      <c r="J1385">
        <v>-0.86705463747886802</v>
      </c>
      <c r="K1385">
        <v>0.27640362962514797</v>
      </c>
      <c r="L1385">
        <v>0.35376717688221998</v>
      </c>
      <c r="M1385">
        <v>0.110921460629838</v>
      </c>
      <c r="N1385">
        <v>-0.58855392995035904</v>
      </c>
      <c r="O1385">
        <v>-0.48343694900020101</v>
      </c>
      <c r="P1385">
        <v>-0.79132517010784498</v>
      </c>
      <c r="Q1385">
        <v>0.15643253620529701</v>
      </c>
      <c r="R1385">
        <v>4.06816356860717E-2</v>
      </c>
      <c r="S1385">
        <v>-6.3874568689757896E-2</v>
      </c>
      <c r="T1385">
        <v>0.49075921520495203</v>
      </c>
      <c r="U1385">
        <v>0.42731623114004902</v>
      </c>
      <c r="V1385">
        <v>0.88803745474756102</v>
      </c>
      <c r="W1385">
        <v>0.18787308890714699</v>
      </c>
      <c r="X1385">
        <v>0.32007759008401598</v>
      </c>
      <c r="Y1385">
        <v>0.42111315576111902</v>
      </c>
      <c r="Z1385">
        <v>-0.58308373403863001</v>
      </c>
      <c r="AA1385">
        <v>0.243930948298269</v>
      </c>
      <c r="AB1385">
        <v>0.100638820549211</v>
      </c>
      <c r="AC1385">
        <v>0.35203197405614201</v>
      </c>
      <c r="AD1385">
        <v>0.20067368549565801</v>
      </c>
      <c r="AE1385">
        <v>-0.68790386833140604</v>
      </c>
      <c r="AF1385">
        <v>7.4592405960355004E-2</v>
      </c>
      <c r="AG1385">
        <v>3.6171414508290201E-2</v>
      </c>
      <c r="AH1385">
        <v>0.99987712243284399</v>
      </c>
      <c r="AI1385">
        <v>1.33073143628502</v>
      </c>
      <c r="AJ1385">
        <v>0.27592334431178001</v>
      </c>
      <c r="AK1385">
        <v>1.02036434993906</v>
      </c>
      <c r="AL1385">
        <v>0.366176119121084</v>
      </c>
      <c r="AM1385">
        <v>0.110284253181975</v>
      </c>
      <c r="AN1385">
        <v>0.21031868565053199</v>
      </c>
      <c r="AO1385">
        <v>-0.128971407061794</v>
      </c>
      <c r="AP1385">
        <v>0.35376717688221998</v>
      </c>
      <c r="AQ1385">
        <v>0.110921460629838</v>
      </c>
      <c r="AR1385">
        <v>0.21966091814080699</v>
      </c>
      <c r="AS1385">
        <v>0.37944489328603498</v>
      </c>
      <c r="AT1385">
        <v>0.179869717968342</v>
      </c>
    </row>
    <row r="1386" spans="1:46">
      <c r="A1386" s="14">
        <v>39909</v>
      </c>
      <c r="B1386" s="13">
        <v>3.6677418410015501</v>
      </c>
      <c r="C1386" s="13">
        <v>1.3342291672173301</v>
      </c>
      <c r="D1386" s="13">
        <v>0.26300082953828302</v>
      </c>
      <c r="E1386" s="13">
        <v>0.377809176104484</v>
      </c>
      <c r="F1386" s="13">
        <v>0.150697695797647</v>
      </c>
      <c r="G1386" s="13">
        <v>1.8327120171173299</v>
      </c>
      <c r="H1386" s="13">
        <v>0.69868554034721597</v>
      </c>
      <c r="I1386" s="13">
        <v>-0.44938200621573698</v>
      </c>
      <c r="J1386" s="13">
        <v>-0.89270489151377697</v>
      </c>
      <c r="K1386" s="13">
        <v>0.40799012645977301</v>
      </c>
      <c r="L1386" s="13">
        <v>0.35319819867069102</v>
      </c>
      <c r="M1386" s="13">
        <v>0.111628338050174</v>
      </c>
      <c r="N1386" s="13">
        <v>-0.59159994922104897</v>
      </c>
      <c r="O1386" s="13">
        <v>-0.47175667352425499</v>
      </c>
      <c r="P1386" s="13">
        <v>-0.81669440801843796</v>
      </c>
      <c r="Q1386" s="13">
        <v>0.15691571088749301</v>
      </c>
      <c r="R1386" s="13">
        <v>4.1165507028482998E-2</v>
      </c>
      <c r="S1386" s="13">
        <v>-8.8937113013182204E-2</v>
      </c>
      <c r="T1386" s="13">
        <v>0.477093159373075</v>
      </c>
      <c r="U1386" s="13">
        <v>0.42597955595210701</v>
      </c>
      <c r="V1386" s="13">
        <v>0.88379787766167495</v>
      </c>
      <c r="W1386" s="13">
        <v>0.190879222929</v>
      </c>
      <c r="X1386" s="13">
        <v>0.31444241672177298</v>
      </c>
      <c r="Y1386" s="13">
        <v>0.39940289885013702</v>
      </c>
      <c r="Z1386" s="13">
        <v>-0.59821736592347796</v>
      </c>
      <c r="AA1386" s="13">
        <v>0.24168411969403</v>
      </c>
      <c r="AB1386" s="13">
        <v>0.104582395362961</v>
      </c>
      <c r="AC1386" s="13">
        <v>0.32226134508327797</v>
      </c>
      <c r="AD1386" s="13">
        <v>0.20557434240050701</v>
      </c>
      <c r="AE1386" s="13">
        <v>-0.71897757624400604</v>
      </c>
      <c r="AF1386" s="13">
        <v>7.55137272258085E-2</v>
      </c>
      <c r="AG1386" s="13">
        <v>3.7671397225283398E-2</v>
      </c>
      <c r="AH1386" s="13">
        <v>0.99594600489369201</v>
      </c>
      <c r="AI1386" s="13">
        <v>1.2752586438796301</v>
      </c>
      <c r="AJ1386" s="13">
        <v>0.102927363782499</v>
      </c>
      <c r="AK1386" s="13">
        <v>1.03022335603694</v>
      </c>
      <c r="AL1386" s="13">
        <v>0.35983450973720699</v>
      </c>
      <c r="AM1386" s="13">
        <v>0.10939021825529401</v>
      </c>
      <c r="AN1386" s="13">
        <v>0.195810950795685</v>
      </c>
      <c r="AO1386" s="13">
        <v>-0.149470658313414</v>
      </c>
      <c r="AP1386" s="13">
        <v>0.35319819867069102</v>
      </c>
      <c r="AQ1386" s="13">
        <v>0.111628338050174</v>
      </c>
      <c r="AR1386" s="13">
        <v>0.26300082953828302</v>
      </c>
      <c r="AS1386" s="13">
        <v>0.377809176104484</v>
      </c>
      <c r="AT1386" s="13">
        <v>0.102927363782499</v>
      </c>
    </row>
    <row r="1387" spans="1:46">
      <c r="A1387" s="12">
        <v>39910</v>
      </c>
      <c r="B1387">
        <v>3.6973037048202699</v>
      </c>
      <c r="C1387">
        <v>1.33250730400238</v>
      </c>
      <c r="D1387">
        <v>0.297802542889608</v>
      </c>
      <c r="E1387">
        <v>0.38184320403810601</v>
      </c>
      <c r="F1387">
        <v>0.120713450004491</v>
      </c>
      <c r="G1387">
        <v>1.8525569642818001</v>
      </c>
      <c r="H1387">
        <v>0.67569004056732895</v>
      </c>
      <c r="I1387">
        <v>-0.436291739812881</v>
      </c>
      <c r="J1387">
        <v>-0.91129487595954095</v>
      </c>
      <c r="K1387">
        <v>0.53390629650648003</v>
      </c>
      <c r="L1387">
        <v>0.352733107257509</v>
      </c>
      <c r="M1387">
        <v>0.11224164918436499</v>
      </c>
      <c r="N1387">
        <v>-0.59409721965785101</v>
      </c>
      <c r="O1387">
        <v>-0.46302547984224401</v>
      </c>
      <c r="P1387">
        <v>-0.83790491423721303</v>
      </c>
      <c r="Q1387">
        <v>0.15738553184451601</v>
      </c>
      <c r="R1387">
        <v>4.1569400260452097E-2</v>
      </c>
      <c r="S1387">
        <v>-0.112106681730637</v>
      </c>
      <c r="T1387">
        <v>0.46467817776730203</v>
      </c>
      <c r="U1387">
        <v>0.42797141652134502</v>
      </c>
      <c r="V1387">
        <v>0.87920976414404906</v>
      </c>
      <c r="W1387">
        <v>0.195476960470399</v>
      </c>
      <c r="X1387">
        <v>0.30064658803204802</v>
      </c>
      <c r="Y1387">
        <v>0.38104224350502902</v>
      </c>
      <c r="Z1387">
        <v>-0.61642857583414501</v>
      </c>
      <c r="AA1387">
        <v>0.23984161784029401</v>
      </c>
      <c r="AB1387">
        <v>0.10862606830700799</v>
      </c>
      <c r="AC1387">
        <v>0.29036205619273597</v>
      </c>
      <c r="AD1387">
        <v>0.205942673754063</v>
      </c>
      <c r="AE1387">
        <v>-0.74656634750629902</v>
      </c>
      <c r="AF1387">
        <v>7.6632905652992703E-2</v>
      </c>
      <c r="AG1387">
        <v>3.8471656564149699E-2</v>
      </c>
      <c r="AH1387">
        <v>1.00564612005967</v>
      </c>
      <c r="AI1387">
        <v>1.2212152933350999</v>
      </c>
      <c r="AJ1387">
        <v>-5.3508021202462799E-2</v>
      </c>
      <c r="AK1387">
        <v>1.0365233708344901</v>
      </c>
      <c r="AL1387">
        <v>0.357797582765155</v>
      </c>
      <c r="AM1387">
        <v>0.107423095138955</v>
      </c>
      <c r="AN1387">
        <v>0.182914462371116</v>
      </c>
      <c r="AO1387">
        <v>-0.167402385106829</v>
      </c>
      <c r="AP1387">
        <v>0.352733107257509</v>
      </c>
      <c r="AQ1387">
        <v>0.11224164918436499</v>
      </c>
      <c r="AR1387">
        <v>0.29036205619273597</v>
      </c>
      <c r="AS1387">
        <v>0.38104224350502902</v>
      </c>
      <c r="AT1387">
        <v>-5.3508021202462799E-2</v>
      </c>
    </row>
    <row r="1388" spans="1:46">
      <c r="A1388" s="14">
        <v>39911</v>
      </c>
      <c r="B1388" s="13">
        <v>3.7283529412777101</v>
      </c>
      <c r="C1388" s="13">
        <v>1.33112885503052</v>
      </c>
      <c r="D1388" s="13">
        <v>0.322477492589682</v>
      </c>
      <c r="E1388" s="13">
        <v>0.392045807037671</v>
      </c>
      <c r="F1388" s="13">
        <v>9.6498170652991697E-2</v>
      </c>
      <c r="G1388" s="13">
        <v>1.8706949987992101</v>
      </c>
      <c r="H1388" s="13">
        <v>0.65747283402863199</v>
      </c>
      <c r="I1388" s="13">
        <v>-0.40728915184511999</v>
      </c>
      <c r="J1388" s="13">
        <v>-0.91371470568856406</v>
      </c>
      <c r="K1388" s="13">
        <v>0.62130527036711303</v>
      </c>
      <c r="L1388" s="13">
        <v>0.35248442509904399</v>
      </c>
      <c r="M1388" s="13">
        <v>0.112596690712116</v>
      </c>
      <c r="N1388" s="13">
        <v>-0.59574592172041496</v>
      </c>
      <c r="O1388" s="13">
        <v>-0.45860790674347801</v>
      </c>
      <c r="P1388" s="13">
        <v>-0.84970228100399003</v>
      </c>
      <c r="Q1388" s="13">
        <v>0.157987129068732</v>
      </c>
      <c r="R1388" s="13">
        <v>4.2010747710779103E-2</v>
      </c>
      <c r="S1388" s="13">
        <v>-0.13585907089589799</v>
      </c>
      <c r="T1388" s="13">
        <v>0.445891751837034</v>
      </c>
      <c r="U1388" s="13">
        <v>0.42415398670187898</v>
      </c>
      <c r="V1388" s="13">
        <v>0.87427350396192405</v>
      </c>
      <c r="W1388" s="13">
        <v>0.201048959555225</v>
      </c>
      <c r="X1388" s="13">
        <v>0.28302191973347202</v>
      </c>
      <c r="Y1388" s="13">
        <v>0.36705204815922998</v>
      </c>
      <c r="Z1388" s="13">
        <v>-0.63791063929988201</v>
      </c>
      <c r="AA1388" s="13">
        <v>0.23821936826260801</v>
      </c>
      <c r="AB1388" s="13">
        <v>0.11259894789486601</v>
      </c>
      <c r="AC1388" s="13">
        <v>0.25888311619122201</v>
      </c>
      <c r="AD1388" s="13">
        <v>0.20463896339811399</v>
      </c>
      <c r="AE1388" s="13">
        <v>-0.77083607162439505</v>
      </c>
      <c r="AF1388" s="13">
        <v>7.7874547431667496E-2</v>
      </c>
      <c r="AG1388" s="13">
        <v>3.9414122172806897E-2</v>
      </c>
      <c r="AH1388" s="13">
        <v>1.00780639323405</v>
      </c>
      <c r="AI1388" s="13">
        <v>1.1691870997860101</v>
      </c>
      <c r="AJ1388" s="13">
        <v>-0.196592299847065</v>
      </c>
      <c r="AK1388" s="13">
        <v>1.0428409877001299</v>
      </c>
      <c r="AL1388" s="13">
        <v>0.35661016530070599</v>
      </c>
      <c r="AM1388" s="13">
        <v>0.104756396755284</v>
      </c>
      <c r="AN1388" s="13">
        <v>0.172356151112288</v>
      </c>
      <c r="AO1388" s="13">
        <v>-0.187583409150478</v>
      </c>
      <c r="AP1388" s="13">
        <v>0.35248442509904399</v>
      </c>
      <c r="AQ1388" s="13">
        <v>0.11259894789486601</v>
      </c>
      <c r="AR1388" s="13">
        <v>0.25888311619122201</v>
      </c>
      <c r="AS1388" s="13">
        <v>0.36705204815922998</v>
      </c>
      <c r="AT1388" s="13">
        <v>-0.196592299847065</v>
      </c>
    </row>
    <row r="1389" spans="1:46">
      <c r="A1389" s="12">
        <v>39912</v>
      </c>
      <c r="B1389">
        <v>3.7644457092908499</v>
      </c>
      <c r="C1389">
        <v>1.3365551425117199</v>
      </c>
      <c r="D1389">
        <v>0.321326210159953</v>
      </c>
      <c r="E1389">
        <v>0.41304339657410999</v>
      </c>
      <c r="F1389">
        <v>9.6498602605565101E-2</v>
      </c>
      <c r="G1389">
        <v>1.8852453960767801</v>
      </c>
      <c r="H1389">
        <v>0.63820420618839802</v>
      </c>
      <c r="I1389">
        <v>-0.39232404749133398</v>
      </c>
      <c r="J1389">
        <v>-0.90958155725262901</v>
      </c>
      <c r="K1389">
        <v>0.71687833918789901</v>
      </c>
      <c r="L1389">
        <v>0.35222325751133898</v>
      </c>
      <c r="M1389">
        <v>0.113450317610875</v>
      </c>
      <c r="N1389">
        <v>-0.60400007964385205</v>
      </c>
      <c r="O1389">
        <v>-0.45452376180855703</v>
      </c>
      <c r="P1389">
        <v>-0.86552687054815003</v>
      </c>
      <c r="Q1389">
        <v>0.15838026468104499</v>
      </c>
      <c r="R1389">
        <v>4.1387543368198797E-2</v>
      </c>
      <c r="S1389">
        <v>-0.12501390472888799</v>
      </c>
      <c r="T1389">
        <v>0.44072635742688299</v>
      </c>
      <c r="U1389">
        <v>0.451432370704414</v>
      </c>
      <c r="V1389">
        <v>0.86951890867180104</v>
      </c>
      <c r="W1389">
        <v>0.208181268885125</v>
      </c>
      <c r="X1389">
        <v>0.25774025287659103</v>
      </c>
      <c r="Y1389">
        <v>0.32489417831754702</v>
      </c>
      <c r="Z1389">
        <v>-0.633107587654552</v>
      </c>
      <c r="AA1389">
        <v>0.23669480055172301</v>
      </c>
      <c r="AB1389">
        <v>0.116573534931352</v>
      </c>
      <c r="AC1389">
        <v>0.22758249452507301</v>
      </c>
      <c r="AD1389">
        <v>0.20283853914657499</v>
      </c>
      <c r="AE1389">
        <v>-0.79391616690978795</v>
      </c>
      <c r="AF1389">
        <v>7.9158613335133604E-2</v>
      </c>
      <c r="AG1389">
        <v>3.9940084823453299E-2</v>
      </c>
      <c r="AH1389">
        <v>1.0197344812106901</v>
      </c>
      <c r="AI1389">
        <v>1.1185483261137099</v>
      </c>
      <c r="AJ1389">
        <v>-0.332156644204325</v>
      </c>
      <c r="AK1389">
        <v>1.0493809928741</v>
      </c>
      <c r="AL1389">
        <v>0.35632744261701799</v>
      </c>
      <c r="AM1389">
        <v>0.100720772415462</v>
      </c>
      <c r="AN1389">
        <v>0.16227792550251999</v>
      </c>
      <c r="AO1389">
        <v>-0.19427113668842</v>
      </c>
      <c r="AP1389">
        <v>0.35222325751133898</v>
      </c>
      <c r="AQ1389">
        <v>0.116573534931352</v>
      </c>
      <c r="AR1389">
        <v>0.22758249452507301</v>
      </c>
      <c r="AS1389">
        <v>0.32489417831754702</v>
      </c>
      <c r="AT1389">
        <v>-0.332156644204325</v>
      </c>
    </row>
    <row r="1390" spans="1:46">
      <c r="A1390" s="14">
        <v>39917</v>
      </c>
      <c r="B1390" s="13">
        <v>3.8038647841298898</v>
      </c>
      <c r="C1390" s="13">
        <v>1.35734770067074</v>
      </c>
      <c r="D1390" s="13">
        <v>0.30162696293330399</v>
      </c>
      <c r="E1390" s="13">
        <v>0.43829341928438798</v>
      </c>
      <c r="F1390" s="13">
        <v>9.5028728816571401E-2</v>
      </c>
      <c r="G1390" s="13">
        <v>1.8981666512995901</v>
      </c>
      <c r="H1390" s="13">
        <v>0.61754405686331604</v>
      </c>
      <c r="I1390" s="13">
        <v>-0.37030179695694798</v>
      </c>
      <c r="J1390" s="13">
        <v>-0.89341566138078898</v>
      </c>
      <c r="K1390" s="13">
        <v>0.79235240504504201</v>
      </c>
      <c r="L1390" s="13">
        <v>0.35185654015822698</v>
      </c>
      <c r="M1390" s="13">
        <v>0.113881191100325</v>
      </c>
      <c r="N1390" s="13">
        <v>-0.60529573380103396</v>
      </c>
      <c r="O1390" s="13">
        <v>-0.44791172865206302</v>
      </c>
      <c r="P1390" s="13">
        <v>-0.88171888275900001</v>
      </c>
      <c r="Q1390" s="13">
        <v>0.15827396334730601</v>
      </c>
      <c r="R1390" s="13">
        <v>4.1492960291533598E-2</v>
      </c>
      <c r="S1390" s="13">
        <v>-0.12560379492179199</v>
      </c>
      <c r="T1390" s="13">
        <v>0.44220766788619498</v>
      </c>
      <c r="U1390" s="13">
        <v>0.44484515111348299</v>
      </c>
      <c r="V1390" s="13">
        <v>0.86284776933927898</v>
      </c>
      <c r="W1390" s="13">
        <v>0.21342023645713301</v>
      </c>
      <c r="X1390" s="13">
        <v>0.24767948485195601</v>
      </c>
      <c r="Y1390" s="13">
        <v>0.28680867587067499</v>
      </c>
      <c r="Z1390" s="13">
        <v>-0.61349959202640902</v>
      </c>
      <c r="AA1390" s="13">
        <v>0.235232497484342</v>
      </c>
      <c r="AB1390" s="13">
        <v>0.12016921451667401</v>
      </c>
      <c r="AC1390" s="13">
        <v>0.20071997861950799</v>
      </c>
      <c r="AD1390" s="13">
        <v>0.201806253938211</v>
      </c>
      <c r="AE1390" s="13">
        <v>-0.81551497501871495</v>
      </c>
      <c r="AF1390" s="13">
        <v>8.0510028693957694E-2</v>
      </c>
      <c r="AG1390" s="13">
        <v>4.0535915880684399E-2</v>
      </c>
      <c r="AH1390" s="13">
        <v>1.02223534170958</v>
      </c>
      <c r="AI1390" s="13">
        <v>1.0704562740399901</v>
      </c>
      <c r="AJ1390" s="13">
        <v>-0.44801091385995701</v>
      </c>
      <c r="AK1390" s="13">
        <v>1.05582174777894</v>
      </c>
      <c r="AL1390" s="13">
        <v>0.35777018225434398</v>
      </c>
      <c r="AM1390" s="13">
        <v>9.5865777490654003E-2</v>
      </c>
      <c r="AN1390" s="13">
        <v>0.15689212871237199</v>
      </c>
      <c r="AO1390" s="13">
        <v>-0.20378829695556899</v>
      </c>
      <c r="AP1390" s="13">
        <v>0.35185654015822698</v>
      </c>
      <c r="AQ1390" s="13">
        <v>0.12016921451667401</v>
      </c>
      <c r="AR1390" s="13">
        <v>0.20071997861950799</v>
      </c>
      <c r="AS1390" s="13">
        <v>0.28680867587067499</v>
      </c>
      <c r="AT1390" s="13">
        <v>-0.44801091385995701</v>
      </c>
    </row>
    <row r="1391" spans="1:46">
      <c r="A1391" s="12">
        <v>39918</v>
      </c>
      <c r="B1391">
        <v>3.8420170717916502</v>
      </c>
      <c r="C1391">
        <v>1.37137741782282</v>
      </c>
      <c r="D1391">
        <v>0.29404735658926801</v>
      </c>
      <c r="E1391">
        <v>0.47243356610084902</v>
      </c>
      <c r="F1391">
        <v>6.7627221241376406E-2</v>
      </c>
      <c r="G1391">
        <v>1.91259275000802</v>
      </c>
      <c r="H1391">
        <v>0.598486849182852</v>
      </c>
      <c r="I1391">
        <v>-0.35172081376912701</v>
      </c>
      <c r="J1391">
        <v>-0.854560391788447</v>
      </c>
      <c r="K1391">
        <v>0.79210565962280099</v>
      </c>
      <c r="L1391">
        <v>0.35162017450093402</v>
      </c>
      <c r="M1391">
        <v>0.114675741460633</v>
      </c>
      <c r="N1391">
        <v>-0.61328352316436197</v>
      </c>
      <c r="O1391">
        <v>-0.444117022778375</v>
      </c>
      <c r="P1391">
        <v>-0.89631773669214898</v>
      </c>
      <c r="Q1391">
        <v>0.158272759990536</v>
      </c>
      <c r="R1391">
        <v>4.14938657997347E-2</v>
      </c>
      <c r="S1391">
        <v>-0.12560379492179199</v>
      </c>
      <c r="T1391">
        <v>0.44223066607720102</v>
      </c>
      <c r="U1391">
        <v>0.44478245251125198</v>
      </c>
      <c r="V1391">
        <v>0.85659247651792803</v>
      </c>
      <c r="W1391">
        <v>0.21927698546533</v>
      </c>
      <c r="X1391">
        <v>0.23464845695961301</v>
      </c>
      <c r="Y1391">
        <v>0.25969954880337598</v>
      </c>
      <c r="Z1391">
        <v>-0.61832684879378397</v>
      </c>
      <c r="AA1391">
        <v>0.23396688619867601</v>
      </c>
      <c r="AB1391">
        <v>0.12334043001808399</v>
      </c>
      <c r="AC1391">
        <v>0.177661161123462</v>
      </c>
      <c r="AD1391">
        <v>0.19923407335992699</v>
      </c>
      <c r="AE1391">
        <v>-0.83368601508361995</v>
      </c>
      <c r="AF1391">
        <v>8.1801001792758399E-2</v>
      </c>
      <c r="AG1391">
        <v>4.17156609569505E-2</v>
      </c>
      <c r="AH1391">
        <v>1.0102650821124399</v>
      </c>
      <c r="AI1391">
        <v>1.0239534921730999</v>
      </c>
      <c r="AJ1391">
        <v>-0.55443079081367597</v>
      </c>
      <c r="AK1391">
        <v>1.06240901725721</v>
      </c>
      <c r="AL1391">
        <v>0.35862385010091402</v>
      </c>
      <c r="AM1391">
        <v>8.9430560704214401E-2</v>
      </c>
      <c r="AN1391">
        <v>0.15698199027823301</v>
      </c>
      <c r="AO1391">
        <v>-0.22832086542968599</v>
      </c>
      <c r="AP1391">
        <v>0.35162017450093402</v>
      </c>
      <c r="AQ1391">
        <v>0.12334043001808399</v>
      </c>
      <c r="AR1391">
        <v>0.177661161123462</v>
      </c>
      <c r="AS1391">
        <v>0.25969954880337598</v>
      </c>
      <c r="AT1391">
        <v>-0.55443079081367597</v>
      </c>
    </row>
    <row r="1392" spans="1:46">
      <c r="A1392" s="14">
        <v>39919</v>
      </c>
      <c r="B1392" s="13">
        <v>3.8786795955398299</v>
      </c>
      <c r="C1392" s="13">
        <v>1.36849451556378</v>
      </c>
      <c r="D1392" s="13">
        <v>0.296105788471551</v>
      </c>
      <c r="E1392" s="13">
        <v>0.51949541706792202</v>
      </c>
      <c r="F1392" s="13">
        <v>4.2165770237887902E-2</v>
      </c>
      <c r="G1392" s="13">
        <v>1.92645102261617</v>
      </c>
      <c r="H1392" s="13">
        <v>0.579697454129809</v>
      </c>
      <c r="I1392" s="13">
        <v>-0.334890873783941</v>
      </c>
      <c r="J1392" s="13">
        <v>-0.79571844329703501</v>
      </c>
      <c r="K1392" s="13">
        <v>0.736274983464275</v>
      </c>
      <c r="L1392" s="13">
        <v>0.35124318487853701</v>
      </c>
      <c r="M1392" s="13">
        <v>0.11520177354426001</v>
      </c>
      <c r="N1392" s="13">
        <v>-0.61586534157165396</v>
      </c>
      <c r="O1392" s="13">
        <v>-0.43741697259555801</v>
      </c>
      <c r="P1392" s="13">
        <v>-0.91368534422524905</v>
      </c>
      <c r="Q1392" s="13">
        <v>0.15818389935680499</v>
      </c>
      <c r="R1392" s="13">
        <v>4.1555205356727597E-2</v>
      </c>
      <c r="S1392" s="13">
        <v>-0.12560379492179199</v>
      </c>
      <c r="T1392" s="13">
        <v>0.44413595878615802</v>
      </c>
      <c r="U1392" s="13">
        <v>0.44042663740399901</v>
      </c>
      <c r="V1392" s="13">
        <v>0.85002314638393495</v>
      </c>
      <c r="W1392" s="13">
        <v>0.224343643316744</v>
      </c>
      <c r="X1392" s="13">
        <v>0.22877963693307499</v>
      </c>
      <c r="Y1392" s="13">
        <v>0.22382400860533</v>
      </c>
      <c r="Z1392" s="13">
        <v>-0.612440780200603</v>
      </c>
      <c r="AA1392" s="13">
        <v>0.23260887530143901</v>
      </c>
      <c r="AB1392" s="13">
        <v>0.12683440288301301</v>
      </c>
      <c r="AC1392" s="13">
        <v>0.152279697869419</v>
      </c>
      <c r="AD1392" s="13">
        <v>0.19678072135879399</v>
      </c>
      <c r="AE1392" s="13">
        <v>-0.85416684495681305</v>
      </c>
      <c r="AF1392" s="13">
        <v>8.3023454267739202E-2</v>
      </c>
      <c r="AG1392" s="13">
        <v>4.3962605909225398E-2</v>
      </c>
      <c r="AH1392" s="13">
        <v>0.97376895110662898</v>
      </c>
      <c r="AI1392" s="13">
        <v>0.98013561866624899</v>
      </c>
      <c r="AJ1392" s="13">
        <v>-0.64709059033893701</v>
      </c>
      <c r="AK1392" s="13">
        <v>1.06860188262064</v>
      </c>
      <c r="AL1392" s="13">
        <v>0.35715565724336501</v>
      </c>
      <c r="AM1392" s="13">
        <v>8.2082009157612407E-2</v>
      </c>
      <c r="AN1392" s="13">
        <v>0.16160518694169401</v>
      </c>
      <c r="AO1392" s="13">
        <v>-0.25835945265934901</v>
      </c>
      <c r="AP1392" s="13">
        <v>0.35124318487853701</v>
      </c>
      <c r="AQ1392" s="13">
        <v>0.12683440288301301</v>
      </c>
      <c r="AR1392" s="13">
        <v>0.152279697869419</v>
      </c>
      <c r="AS1392" s="13">
        <v>0.22382400860533</v>
      </c>
      <c r="AT1392" s="13">
        <v>-0.612440780200603</v>
      </c>
    </row>
    <row r="1393" spans="1:46">
      <c r="A1393" s="12">
        <v>39920</v>
      </c>
      <c r="B1393">
        <v>3.9157296110248199</v>
      </c>
      <c r="C1393">
        <v>1.36814026817929</v>
      </c>
      <c r="D1393">
        <v>0.30148457481750401</v>
      </c>
      <c r="E1393">
        <v>0.554591372507654</v>
      </c>
      <c r="F1393">
        <v>6.3161206963899003E-3</v>
      </c>
      <c r="G1393">
        <v>1.94144872343661</v>
      </c>
      <c r="H1393">
        <v>0.56283769350125401</v>
      </c>
      <c r="I1393">
        <v>-0.327536864664843</v>
      </c>
      <c r="J1393">
        <v>-0.74121140785152895</v>
      </c>
      <c r="K1393">
        <v>0.70630102952763696</v>
      </c>
      <c r="L1393">
        <v>0.35053504587669299</v>
      </c>
      <c r="M1393">
        <v>0.117091602985466</v>
      </c>
      <c r="N1393">
        <v>-0.62943031847392295</v>
      </c>
      <c r="O1393">
        <v>-0.43202587223363198</v>
      </c>
      <c r="P1393">
        <v>-0.94312288868974303</v>
      </c>
      <c r="Q1393">
        <v>0.158249886121093</v>
      </c>
      <c r="R1393">
        <v>4.15085611283958E-2</v>
      </c>
      <c r="S1393">
        <v>-0.12560379492179199</v>
      </c>
      <c r="T1393">
        <v>0.44276247223098403</v>
      </c>
      <c r="U1393">
        <v>0.44371616905213002</v>
      </c>
      <c r="V1393">
        <v>0.845219150578019</v>
      </c>
      <c r="W1393">
        <v>0.23407125104305099</v>
      </c>
      <c r="X1393">
        <v>0.194058793814261</v>
      </c>
      <c r="Y1393">
        <v>0.18645614230138299</v>
      </c>
      <c r="Z1393">
        <v>-0.61780405828432206</v>
      </c>
      <c r="AA1393">
        <v>0.23198741309807799</v>
      </c>
      <c r="AB1393">
        <v>0.12848942885835901</v>
      </c>
      <c r="AC1393">
        <v>0.14029438592694299</v>
      </c>
      <c r="AD1393">
        <v>0.19610289638681799</v>
      </c>
      <c r="AE1393">
        <v>-0.86400986866406504</v>
      </c>
      <c r="AF1393">
        <v>8.4440549160146594E-2</v>
      </c>
      <c r="AG1393">
        <v>4.5823967214541197E-2</v>
      </c>
      <c r="AH1393">
        <v>0.94291959874245501</v>
      </c>
      <c r="AI1393">
        <v>0.94071493343649104</v>
      </c>
      <c r="AJ1393">
        <v>-0.72268443769463697</v>
      </c>
      <c r="AK1393">
        <v>1.07537291132792</v>
      </c>
      <c r="AL1393">
        <v>0.35685182470148002</v>
      </c>
      <c r="AM1393">
        <v>7.0883767891515098E-2</v>
      </c>
      <c r="AN1393">
        <v>0.16391293382545299</v>
      </c>
      <c r="AO1393">
        <v>-0.28446970486522999</v>
      </c>
      <c r="AP1393">
        <v>0.35053504587669299</v>
      </c>
      <c r="AQ1393">
        <v>0.12848942885835901</v>
      </c>
      <c r="AR1393">
        <v>0.14029438592694299</v>
      </c>
      <c r="AS1393">
        <v>0.19610289638681799</v>
      </c>
      <c r="AT1393">
        <v>-0.61780405828432206</v>
      </c>
    </row>
    <row r="1394" spans="1:46">
      <c r="A1394" s="14">
        <v>39923</v>
      </c>
      <c r="B1394" s="13">
        <v>3.9541995395746601</v>
      </c>
      <c r="C1394" s="13">
        <v>1.3818677524121801</v>
      </c>
      <c r="D1394" s="13">
        <v>0.301104998509516</v>
      </c>
      <c r="E1394" s="13">
        <v>0.59393919160915098</v>
      </c>
      <c r="F1394" s="13">
        <v>-6.3865743396093105E-2</v>
      </c>
      <c r="G1394" s="13">
        <v>1.9513833876334401</v>
      </c>
      <c r="H1394" s="13">
        <v>0.538597824272946</v>
      </c>
      <c r="I1394" s="13">
        <v>-0.29047025690495498</v>
      </c>
      <c r="J1394" s="13">
        <v>-0.65244274307098304</v>
      </c>
      <c r="K1394" s="13">
        <v>0.594938419987738</v>
      </c>
      <c r="L1394" s="13">
        <v>0.34970959039344002</v>
      </c>
      <c r="M1394" s="13">
        <v>0.119147756194371</v>
      </c>
      <c r="N1394" s="13">
        <v>-0.64351210563644101</v>
      </c>
      <c r="O1394" s="13">
        <v>-0.42554961171657502</v>
      </c>
      <c r="P1394" s="13">
        <v>-0.97584457431143201</v>
      </c>
      <c r="Q1394" s="13">
        <v>0.15841464807442199</v>
      </c>
      <c r="R1394" s="13">
        <v>4.1308452981362598E-2</v>
      </c>
      <c r="S1394" s="13">
        <v>-0.123215825111068</v>
      </c>
      <c r="T1394" s="13">
        <v>0.44023255896063401</v>
      </c>
      <c r="U1394" s="13">
        <v>0.45425065361662798</v>
      </c>
      <c r="V1394" s="13">
        <v>0.84117061676903104</v>
      </c>
      <c r="W1394" s="13">
        <v>0.24398836613001801</v>
      </c>
      <c r="X1394" s="13">
        <v>0.15757696820731701</v>
      </c>
      <c r="Y1394" s="13">
        <v>0.15065663660092099</v>
      </c>
      <c r="Z1394" s="13">
        <v>-0.625786173151198</v>
      </c>
      <c r="AA1394" s="13">
        <v>0.231616688481428</v>
      </c>
      <c r="AB1394" s="13">
        <v>0.129511477093808</v>
      </c>
      <c r="AC1394" s="13">
        <v>0.132799759126979</v>
      </c>
      <c r="AD1394" s="13">
        <v>0.19572038912423401</v>
      </c>
      <c r="AE1394" s="13">
        <v>-0.87006285404092698</v>
      </c>
      <c r="AF1394" s="13">
        <v>8.6065360166692806E-2</v>
      </c>
      <c r="AG1394" s="13">
        <v>4.8147943202047301E-2</v>
      </c>
      <c r="AH1394" s="13">
        <v>0.90810412039264099</v>
      </c>
      <c r="AI1394" s="13">
        <v>0.89816249469097997</v>
      </c>
      <c r="AJ1394" s="13">
        <v>-0.81196146258945201</v>
      </c>
      <c r="AK1394" s="13">
        <v>1.08179426158473</v>
      </c>
      <c r="AL1394" s="13">
        <v>0.35750993889810401</v>
      </c>
      <c r="AM1394" s="13">
        <v>6.3198236940569599E-2</v>
      </c>
      <c r="AN1394" s="13">
        <v>0.171531273742623</v>
      </c>
      <c r="AO1394" s="13">
        <v>-0.32833310484067701</v>
      </c>
      <c r="AP1394" s="13">
        <v>0.34970959039344002</v>
      </c>
      <c r="AQ1394" s="13">
        <v>0.129511477093808</v>
      </c>
      <c r="AR1394" s="13">
        <v>0.132799759126979</v>
      </c>
      <c r="AS1394" s="13">
        <v>0.19572038912423401</v>
      </c>
      <c r="AT1394" s="13">
        <v>-0.625786173151198</v>
      </c>
    </row>
    <row r="1395" spans="1:46">
      <c r="A1395" s="12">
        <v>39924</v>
      </c>
      <c r="B1395">
        <v>3.9900338388928498</v>
      </c>
      <c r="C1395">
        <v>1.4022741157302201</v>
      </c>
      <c r="D1395">
        <v>0.29347323851600099</v>
      </c>
      <c r="E1395">
        <v>0.64251003594220701</v>
      </c>
      <c r="F1395">
        <v>-0.145653530707998</v>
      </c>
      <c r="G1395">
        <v>1.96080745006903</v>
      </c>
      <c r="H1395">
        <v>0.51381507014606098</v>
      </c>
      <c r="I1395">
        <v>-0.248611763349945</v>
      </c>
      <c r="J1395">
        <v>-0.53462781473858501</v>
      </c>
      <c r="K1395">
        <v>0.38913943426997299</v>
      </c>
      <c r="L1395">
        <v>0.34873108284527099</v>
      </c>
      <c r="M1395">
        <v>0.12176980146392299</v>
      </c>
      <c r="N1395">
        <v>-0.66083784226791498</v>
      </c>
      <c r="O1395">
        <v>-0.42330155020457999</v>
      </c>
      <c r="P1395">
        <v>-1.0058771427784401</v>
      </c>
      <c r="Q1395">
        <v>0.15832848235882199</v>
      </c>
      <c r="R1395">
        <v>4.1343272773166302E-2</v>
      </c>
      <c r="S1395">
        <v>-0.123215825111068</v>
      </c>
      <c r="T1395">
        <v>0.442959543132176</v>
      </c>
      <c r="U1395">
        <v>0.45131621923882498</v>
      </c>
      <c r="V1395">
        <v>0.83585463186324704</v>
      </c>
      <c r="W1395">
        <v>0.25464866487084398</v>
      </c>
      <c r="X1395">
        <v>0.122764221087917</v>
      </c>
      <c r="Y1395">
        <v>0.12617345904993801</v>
      </c>
      <c r="Z1395">
        <v>-0.64557612373177498</v>
      </c>
      <c r="AA1395">
        <v>0.23111246974883201</v>
      </c>
      <c r="AB1395">
        <v>0.130978124604233</v>
      </c>
      <c r="AC1395">
        <v>0.121826314804104</v>
      </c>
      <c r="AD1395">
        <v>0.195280854721186</v>
      </c>
      <c r="AE1395">
        <v>-0.87845782778844606</v>
      </c>
      <c r="AF1395">
        <v>8.7596478404973102E-2</v>
      </c>
      <c r="AG1395">
        <v>5.1110017899880497E-2</v>
      </c>
      <c r="AH1395">
        <v>0.86160941710232897</v>
      </c>
      <c r="AI1395">
        <v>0.85638638405768497</v>
      </c>
      <c r="AJ1395">
        <v>-0.89332427314405605</v>
      </c>
      <c r="AK1395">
        <v>1.087494919169</v>
      </c>
      <c r="AL1395">
        <v>0.35941986678404703</v>
      </c>
      <c r="AM1395">
        <v>5.24296801116318E-2</v>
      </c>
      <c r="AN1395">
        <v>0.18648298742286101</v>
      </c>
      <c r="AO1395">
        <v>-0.389776177805988</v>
      </c>
      <c r="AP1395">
        <v>0.34873108284527099</v>
      </c>
      <c r="AQ1395">
        <v>0.130978124604233</v>
      </c>
      <c r="AR1395">
        <v>0.121826314804104</v>
      </c>
      <c r="AS1395">
        <v>0.195280854721186</v>
      </c>
      <c r="AT1395">
        <v>-0.64557612373177498</v>
      </c>
    </row>
    <row r="1396" spans="1:46">
      <c r="A1396" s="14">
        <v>39925</v>
      </c>
      <c r="B1396" s="13">
        <v>4.0258716200815101</v>
      </c>
      <c r="C1396" s="13">
        <v>1.4113183113065499</v>
      </c>
      <c r="D1396" s="13">
        <v>0.29059578376630102</v>
      </c>
      <c r="E1396" s="13">
        <v>0.69866322366769695</v>
      </c>
      <c r="F1396" s="13">
        <v>-0.229127381454441</v>
      </c>
      <c r="G1396" s="13">
        <v>1.9681534526261499</v>
      </c>
      <c r="H1396" s="13">
        <v>0.49182889985941802</v>
      </c>
      <c r="I1396" s="13">
        <v>-0.20916318188022401</v>
      </c>
      <c r="J1396" s="13">
        <v>-0.38452520251882</v>
      </c>
      <c r="K1396" s="13">
        <v>8.5151647369114597E-2</v>
      </c>
      <c r="L1396" s="13">
        <v>0.34808096033626901</v>
      </c>
      <c r="M1396" s="13">
        <v>0.123704257106664</v>
      </c>
      <c r="N1396" s="13">
        <v>-0.67465332281059698</v>
      </c>
      <c r="O1396" s="13">
        <v>-0.421806721182655</v>
      </c>
      <c r="P1396" s="13">
        <v>-1.02696471695172</v>
      </c>
      <c r="Q1396" s="13">
        <v>0.15807076197548101</v>
      </c>
      <c r="R1396" s="13">
        <v>4.1597816097217598E-2</v>
      </c>
      <c r="S1396" s="13">
        <v>-0.125783207556871</v>
      </c>
      <c r="T1396" s="13">
        <v>0.447994625445989</v>
      </c>
      <c r="U1396" s="13">
        <v>0.43693160588930102</v>
      </c>
      <c r="V1396" s="13">
        <v>0.83064364273642399</v>
      </c>
      <c r="W1396" s="13">
        <v>0.265565473648876</v>
      </c>
      <c r="X1396" s="13">
        <v>8.7399608690495706E-2</v>
      </c>
      <c r="Y1396" s="13">
        <v>0.101672973596914</v>
      </c>
      <c r="Z1396" s="13">
        <v>-0.66372941852706901</v>
      </c>
      <c r="AA1396" s="13">
        <v>0.23021960739095301</v>
      </c>
      <c r="AB1396" s="13">
        <v>0.13349968529518499</v>
      </c>
      <c r="AC1396" s="13">
        <v>0.103565637805311</v>
      </c>
      <c r="AD1396" s="13">
        <v>0.19317795335367399</v>
      </c>
      <c r="AE1396" s="13">
        <v>-0.89187107988857395</v>
      </c>
      <c r="AF1396" s="13">
        <v>8.9168156409490607E-2</v>
      </c>
      <c r="AG1396" s="13">
        <v>5.4478318971397301E-2</v>
      </c>
      <c r="AH1396" s="13">
        <v>0.81008234567625703</v>
      </c>
      <c r="AI1396" s="13">
        <v>0.81518554413006905</v>
      </c>
      <c r="AJ1396" s="13">
        <v>-0.97064384340038301</v>
      </c>
      <c r="AK1396" s="13">
        <v>1.0928868859366101</v>
      </c>
      <c r="AL1396" s="13">
        <v>0.36028468032647198</v>
      </c>
      <c r="AM1396" s="13">
        <v>4.0291951955810403E-2</v>
      </c>
      <c r="AN1396" s="13">
        <v>0.20719462807041</v>
      </c>
      <c r="AO1396" s="13">
        <v>-0.46575045528053899</v>
      </c>
      <c r="AP1396" s="13">
        <v>0.34808096033626901</v>
      </c>
      <c r="AQ1396" s="13">
        <v>0.13349968529518499</v>
      </c>
      <c r="AR1396" s="13">
        <v>8.7399608690495706E-2</v>
      </c>
      <c r="AS1396" s="13">
        <v>0.19317795335367399</v>
      </c>
      <c r="AT1396" s="13">
        <v>-0.66372941852706901</v>
      </c>
    </row>
    <row r="1397" spans="1:46">
      <c r="A1397" s="12">
        <v>39926</v>
      </c>
      <c r="B1397">
        <v>4.0620640053950998</v>
      </c>
      <c r="C1397">
        <v>1.41454202136334</v>
      </c>
      <c r="D1397">
        <v>0.29140031230699698</v>
      </c>
      <c r="E1397">
        <v>0.75382506388305803</v>
      </c>
      <c r="F1397">
        <v>-0.31639374797807901</v>
      </c>
      <c r="G1397">
        <v>1.97526023506106</v>
      </c>
      <c r="H1397">
        <v>0.47412491026336201</v>
      </c>
      <c r="I1397">
        <v>-0.18174917872103399</v>
      </c>
      <c r="J1397">
        <v>-0.22354409495472499</v>
      </c>
      <c r="K1397">
        <v>-0.25098196747455798</v>
      </c>
      <c r="L1397">
        <v>0.34689872158575302</v>
      </c>
      <c r="M1397">
        <v>0.12625940611674699</v>
      </c>
      <c r="N1397">
        <v>-0.69056194663994597</v>
      </c>
      <c r="O1397">
        <v>-0.41114585473155901</v>
      </c>
      <c r="P1397">
        <v>-1.06779446169901</v>
      </c>
      <c r="Q1397">
        <v>0.15751739466312001</v>
      </c>
      <c r="R1397">
        <v>4.1615042436592802E-2</v>
      </c>
      <c r="S1397">
        <v>-0.11475077232405299</v>
      </c>
      <c r="T1397">
        <v>0.46134654054261598</v>
      </c>
      <c r="U1397">
        <v>0.42227804674801001</v>
      </c>
      <c r="V1397">
        <v>0.82394250336226404</v>
      </c>
      <c r="W1397">
        <v>0.271388929425185</v>
      </c>
      <c r="X1397">
        <v>8.3992778328217804E-2</v>
      </c>
      <c r="Y1397">
        <v>8.3717614977725896E-2</v>
      </c>
      <c r="Z1397">
        <v>-0.68510263504524604</v>
      </c>
      <c r="AA1397">
        <v>0.22927456070539401</v>
      </c>
      <c r="AB1397">
        <v>0.136672207413497</v>
      </c>
      <c r="AC1397">
        <v>7.9141871556488594E-2</v>
      </c>
      <c r="AD1397">
        <v>0.192164744467412</v>
      </c>
      <c r="AE1397">
        <v>-0.90758163880299203</v>
      </c>
      <c r="AF1397">
        <v>9.0803611491192607E-2</v>
      </c>
      <c r="AG1397">
        <v>5.7546090346529799E-2</v>
      </c>
      <c r="AH1397">
        <v>0.76711023430138303</v>
      </c>
      <c r="AI1397">
        <v>0.77425173310919504</v>
      </c>
      <c r="AJ1397">
        <v>-1.0449645187296299</v>
      </c>
      <c r="AK1397">
        <v>1.0979658617519801</v>
      </c>
      <c r="AL1397">
        <v>0.360306943909322</v>
      </c>
      <c r="AM1397">
        <v>3.35118998297219E-2</v>
      </c>
      <c r="AN1397">
        <v>0.232945106756246</v>
      </c>
      <c r="AO1397">
        <v>-0.55007727471164503</v>
      </c>
      <c r="AP1397">
        <v>0.34689872158575302</v>
      </c>
      <c r="AQ1397">
        <v>0.136672207413497</v>
      </c>
      <c r="AR1397">
        <v>7.9141871556488594E-2</v>
      </c>
      <c r="AS1397">
        <v>0.192164744467412</v>
      </c>
      <c r="AT1397">
        <v>-0.68510263504524604</v>
      </c>
    </row>
    <row r="1398" spans="1:46">
      <c r="A1398" s="14">
        <v>39927</v>
      </c>
      <c r="B1398" s="13">
        <v>4.1010235135929998</v>
      </c>
      <c r="C1398" s="13">
        <v>1.43643393702953</v>
      </c>
      <c r="D1398" s="13">
        <v>0.26846958994119902</v>
      </c>
      <c r="E1398" s="13">
        <v>0.80045495997143201</v>
      </c>
      <c r="F1398" s="13">
        <v>-0.37956981712614901</v>
      </c>
      <c r="G1398" s="13">
        <v>1.98103918906953</v>
      </c>
      <c r="H1398" s="13">
        <v>0.461571380100531</v>
      </c>
      <c r="I1398" s="13">
        <v>-0.16536537622894901</v>
      </c>
      <c r="J1398" s="13">
        <v>-0.149609165262483</v>
      </c>
      <c r="K1398" s="13">
        <v>-0.32353599955018603</v>
      </c>
      <c r="L1398" s="13">
        <v>0.346275400334703</v>
      </c>
      <c r="M1398" s="13">
        <v>0.127770987369273</v>
      </c>
      <c r="N1398" s="13">
        <v>-0.702632278498456</v>
      </c>
      <c r="O1398" s="13">
        <v>-0.40352151234504502</v>
      </c>
      <c r="P1398" s="13">
        <v>-1.09534951169279</v>
      </c>
      <c r="Q1398" s="13">
        <v>0.15689545233722901</v>
      </c>
      <c r="R1398" s="13">
        <v>4.1543263886162897E-2</v>
      </c>
      <c r="S1398" s="13">
        <v>-9.86583061279354E-2</v>
      </c>
      <c r="T1398" s="13">
        <v>0.47532313256852299</v>
      </c>
      <c r="U1398" s="13">
        <v>0.40698840469446301</v>
      </c>
      <c r="V1398" s="13">
        <v>0.81761715032631899</v>
      </c>
      <c r="W1398" s="13">
        <v>0.27871125436371502</v>
      </c>
      <c r="X1398" s="13">
        <v>7.0982728186008495E-2</v>
      </c>
      <c r="Y1398" s="13">
        <v>6.5394891821074899E-2</v>
      </c>
      <c r="Z1398" s="13">
        <v>-0.70380363106916999</v>
      </c>
      <c r="AA1398" s="13">
        <v>0.22858809096919699</v>
      </c>
      <c r="AB1398" s="13">
        <v>0.138965859083611</v>
      </c>
      <c r="AC1398" s="13">
        <v>6.1657726026389699E-2</v>
      </c>
      <c r="AD1398" s="13">
        <v>0.19099032029871499</v>
      </c>
      <c r="AE1398" s="13">
        <v>-0.91919725696464105</v>
      </c>
      <c r="AF1398" s="13">
        <v>9.2631515204986803E-2</v>
      </c>
      <c r="AG1398" s="13">
        <v>5.9617819941974501E-2</v>
      </c>
      <c r="AH1398" s="13">
        <v>0.74033399036554304</v>
      </c>
      <c r="AI1398" s="13">
        <v>0.73453239034731599</v>
      </c>
      <c r="AJ1398" s="13">
        <v>-1.1128996669054001</v>
      </c>
      <c r="AK1398" s="13">
        <v>1.10343861597642</v>
      </c>
      <c r="AL1398" s="13">
        <v>0.36351635739639898</v>
      </c>
      <c r="AM1398" s="13">
        <v>2.4969724809114399E-2</v>
      </c>
      <c r="AN1398" s="13">
        <v>0.24479500248564801</v>
      </c>
      <c r="AO1398" s="13">
        <v>-0.58962392551626697</v>
      </c>
      <c r="AP1398" s="13">
        <v>0.346275400334703</v>
      </c>
      <c r="AQ1398" s="13">
        <v>0.138965859083611</v>
      </c>
      <c r="AR1398" s="13">
        <v>6.1657726026389699E-2</v>
      </c>
      <c r="AS1398" s="13">
        <v>0.19099032029871499</v>
      </c>
      <c r="AT1398" s="13">
        <v>-0.70380363106916999</v>
      </c>
    </row>
    <row r="1399" spans="1:46">
      <c r="A1399" s="12">
        <v>39930</v>
      </c>
      <c r="B1399">
        <v>4.1367882272815404</v>
      </c>
      <c r="C1399">
        <v>1.4638910936310201</v>
      </c>
      <c r="D1399">
        <v>0.244670283722069</v>
      </c>
      <c r="E1399">
        <v>0.76968598661643495</v>
      </c>
      <c r="F1399">
        <v>-0.42010346715986102</v>
      </c>
      <c r="G1399">
        <v>1.9814217766263</v>
      </c>
      <c r="H1399">
        <v>0.46066302044496898</v>
      </c>
      <c r="I1399">
        <v>-0.163838990075164</v>
      </c>
      <c r="J1399">
        <v>-0.15000279111314799</v>
      </c>
      <c r="K1399">
        <v>-0.32029201966889698</v>
      </c>
      <c r="L1399">
        <v>0.34329854982986102</v>
      </c>
      <c r="M1399">
        <v>0.12895823273116899</v>
      </c>
      <c r="N1399">
        <v>-0.691353670009203</v>
      </c>
      <c r="O1399">
        <v>-0.37036286939197399</v>
      </c>
      <c r="P1399">
        <v>-1.13444032474015</v>
      </c>
      <c r="Q1399">
        <v>0.156592944823814</v>
      </c>
      <c r="R1399">
        <v>4.1678460148367E-2</v>
      </c>
      <c r="S1399">
        <v>-9.86583061279354E-2</v>
      </c>
      <c r="T1399">
        <v>0.48382188794015701</v>
      </c>
      <c r="U1399">
        <v>0.39671774358804002</v>
      </c>
      <c r="V1399">
        <v>0.81133302107314897</v>
      </c>
      <c r="W1399">
        <v>0.28682125670749897</v>
      </c>
      <c r="X1399">
        <v>5.3334568930176997E-2</v>
      </c>
      <c r="Y1399">
        <v>5.5207291342688203E-2</v>
      </c>
      <c r="Z1399">
        <v>-0.72970939214701702</v>
      </c>
      <c r="AA1399">
        <v>0.22617212075776499</v>
      </c>
      <c r="AB1399">
        <v>0.14129334066945701</v>
      </c>
      <c r="AC1399">
        <v>5.3682114872307202E-2</v>
      </c>
      <c r="AD1399">
        <v>0.20490444264601701</v>
      </c>
      <c r="AE1399">
        <v>-0.94187986745231</v>
      </c>
      <c r="AF1399">
        <v>9.4607240654223004E-2</v>
      </c>
      <c r="AG1399">
        <v>6.1475872705874297E-2</v>
      </c>
      <c r="AH1399">
        <v>0.71560705195360497</v>
      </c>
      <c r="AI1399">
        <v>0.69630605429919401</v>
      </c>
      <c r="AJ1399">
        <v>-1.174738083062</v>
      </c>
      <c r="AK1399">
        <v>1.10717341157809</v>
      </c>
      <c r="AL1399">
        <v>0.36925446814833701</v>
      </c>
      <c r="AM1399">
        <v>1.6206150466550901E-2</v>
      </c>
      <c r="AN1399">
        <v>0.24136571461990999</v>
      </c>
      <c r="AO1399">
        <v>-0.61777791580602803</v>
      </c>
      <c r="AP1399">
        <v>0.34329854982986102</v>
      </c>
      <c r="AQ1399">
        <v>0.14129334066945701</v>
      </c>
      <c r="AR1399">
        <v>5.3334568930176997E-2</v>
      </c>
      <c r="AS1399">
        <v>0.20490444264601701</v>
      </c>
      <c r="AT1399">
        <v>-0.72970939214701702</v>
      </c>
    </row>
    <row r="1400" spans="1:46">
      <c r="A1400" s="14">
        <v>39931</v>
      </c>
      <c r="B1400" s="13">
        <v>4.1767555974107902</v>
      </c>
      <c r="C1400" s="13">
        <v>1.4813274250558199</v>
      </c>
      <c r="D1400" s="13">
        <v>0.22462171583699</v>
      </c>
      <c r="E1400" s="13">
        <v>0.74397996318043602</v>
      </c>
      <c r="F1400" s="13">
        <v>-0.44895578609579101</v>
      </c>
      <c r="G1400" s="13">
        <v>1.98499133102784</v>
      </c>
      <c r="H1400" s="13">
        <v>0.45336892226285702</v>
      </c>
      <c r="I1400" s="13">
        <v>-0.154405781014467</v>
      </c>
      <c r="J1400" s="13">
        <v>-0.150043810432342</v>
      </c>
      <c r="K1400" s="13">
        <v>-0.294821720019182</v>
      </c>
      <c r="L1400" s="13">
        <v>0.34135878524098701</v>
      </c>
      <c r="M1400" s="13">
        <v>0.13149128778855901</v>
      </c>
      <c r="N1400" s="13">
        <v>-0.70289531116263104</v>
      </c>
      <c r="O1400" s="13">
        <v>-0.34426999499238897</v>
      </c>
      <c r="P1400" s="13">
        <v>-1.18049892745573</v>
      </c>
      <c r="Q1400" s="13">
        <v>0.156351355796747</v>
      </c>
      <c r="R1400" s="13">
        <v>4.2060632456450503E-2</v>
      </c>
      <c r="S1400" s="13">
        <v>-0.105646577380164</v>
      </c>
      <c r="T1400" s="13">
        <v>0.48728738574349101</v>
      </c>
      <c r="U1400" s="13">
        <v>0.38076693161550301</v>
      </c>
      <c r="V1400" s="13">
        <v>0.80705377753505603</v>
      </c>
      <c r="W1400" s="13">
        <v>0.29863215149004102</v>
      </c>
      <c r="X1400" s="13">
        <v>1.3683989717956599E-2</v>
      </c>
      <c r="Y1400" s="13">
        <v>4.1871450165430403E-2</v>
      </c>
      <c r="Z1400" s="13">
        <v>-0.75735330115295296</v>
      </c>
      <c r="AA1400" s="13">
        <v>0.22450250728149099</v>
      </c>
      <c r="AB1400" s="13">
        <v>0.14311907729732801</v>
      </c>
      <c r="AC1400" s="13">
        <v>4.7992481704578899E-2</v>
      </c>
      <c r="AD1400" s="13">
        <v>0.21243452170194099</v>
      </c>
      <c r="AE1400" s="13">
        <v>-0.96061885715288797</v>
      </c>
      <c r="AF1400" s="13">
        <v>9.6657661437048098E-2</v>
      </c>
      <c r="AG1400" s="13">
        <v>6.3096846168535795E-2</v>
      </c>
      <c r="AH1400" s="13">
        <v>0.69442156032333202</v>
      </c>
      <c r="AI1400" s="13">
        <v>0.65924194093680899</v>
      </c>
      <c r="AJ1400" s="13">
        <v>-1.23223692002588</v>
      </c>
      <c r="AK1400" s="13">
        <v>1.11252443081857</v>
      </c>
      <c r="AL1400" s="13">
        <v>0.37329947750279902</v>
      </c>
      <c r="AM1400" s="13">
        <v>2.53886828937079E-3</v>
      </c>
      <c r="AN1400" s="13">
        <v>0.23578592232905399</v>
      </c>
      <c r="AO1400" s="13">
        <v>-0.64195979718384599</v>
      </c>
      <c r="AP1400" s="13">
        <v>0.34135878524098701</v>
      </c>
      <c r="AQ1400" s="13">
        <v>0.14311907729732801</v>
      </c>
      <c r="AR1400" s="13">
        <v>1.3683989717956599E-2</v>
      </c>
      <c r="AS1400" s="13">
        <v>0.21243452170194099</v>
      </c>
      <c r="AT1400" s="13">
        <v>-0.75735330115295296</v>
      </c>
    </row>
    <row r="1401" spans="1:46">
      <c r="A1401" s="12">
        <v>39932</v>
      </c>
      <c r="B1401">
        <v>4.2142057089659701</v>
      </c>
      <c r="C1401">
        <v>1.4852711743051801</v>
      </c>
      <c r="D1401">
        <v>0.21255367282687701</v>
      </c>
      <c r="E1401">
        <v>0.72980710560719197</v>
      </c>
      <c r="F1401">
        <v>-0.45732564068234799</v>
      </c>
      <c r="G1401">
        <v>1.9884513383095599</v>
      </c>
      <c r="H1401">
        <v>0.44638725270671398</v>
      </c>
      <c r="I1401">
        <v>-0.14604713703594199</v>
      </c>
      <c r="J1401">
        <v>-0.13766437616020499</v>
      </c>
      <c r="K1401">
        <v>-0.27407341364113302</v>
      </c>
      <c r="L1401">
        <v>0.33989862593006098</v>
      </c>
      <c r="M1401">
        <v>0.134190036943939</v>
      </c>
      <c r="N1401">
        <v>-0.72173893679067602</v>
      </c>
      <c r="O1401">
        <v>-0.438157505880167</v>
      </c>
      <c r="P1401">
        <v>-0.89165561949490901</v>
      </c>
      <c r="Q1401">
        <v>0.15622926266791501</v>
      </c>
      <c r="R1401">
        <v>4.2147926232188403E-2</v>
      </c>
      <c r="S1401">
        <v>-0.105646577380164</v>
      </c>
      <c r="T1401">
        <v>0.489258939336843</v>
      </c>
      <c r="U1401">
        <v>0.37423193281226502</v>
      </c>
      <c r="V1401">
        <v>0.80209153425281499</v>
      </c>
      <c r="W1401">
        <v>0.31218905421210003</v>
      </c>
      <c r="X1401">
        <v>-2.7481411332132999E-2</v>
      </c>
      <c r="Y1401">
        <v>2.21764258792417E-2</v>
      </c>
      <c r="Z1401">
        <v>-0.77681727089830799</v>
      </c>
      <c r="AA1401">
        <v>0.222603003256269</v>
      </c>
      <c r="AB1401">
        <v>0.14480459047670899</v>
      </c>
      <c r="AC1401">
        <v>4.4670219586872097E-2</v>
      </c>
      <c r="AD1401">
        <v>0.221978610282272</v>
      </c>
      <c r="AE1401">
        <v>-0.97971349862303803</v>
      </c>
      <c r="AF1401">
        <v>9.8675314759533103E-2</v>
      </c>
      <c r="AG1401">
        <v>6.5450317041504502E-2</v>
      </c>
      <c r="AH1401">
        <v>0.66032695238855399</v>
      </c>
      <c r="AI1401">
        <v>0.62347370546939995</v>
      </c>
      <c r="AJ1401">
        <v>-1.2831105176515301</v>
      </c>
      <c r="AK1401">
        <v>1.1174506840203</v>
      </c>
      <c r="AL1401">
        <v>0.37577719313119101</v>
      </c>
      <c r="AM1401">
        <v>-1.19090311052304E-2</v>
      </c>
      <c r="AN1401">
        <v>0.21583898636208201</v>
      </c>
      <c r="AO1401">
        <v>-0.61263771831128699</v>
      </c>
      <c r="AP1401">
        <v>0.33989862593006098</v>
      </c>
      <c r="AQ1401">
        <v>0.14480459047670899</v>
      </c>
      <c r="AR1401">
        <v>-2.7481411332132999E-2</v>
      </c>
      <c r="AS1401">
        <v>0.221978610282272</v>
      </c>
      <c r="AT1401">
        <v>-0.77681727089830799</v>
      </c>
    </row>
    <row r="1402" spans="1:46">
      <c r="A1402" s="14">
        <v>39933</v>
      </c>
      <c r="B1402" s="13">
        <v>4.25141573377139</v>
      </c>
      <c r="C1402" s="13">
        <v>1.4924293356943199</v>
      </c>
      <c r="D1402" s="13">
        <v>0.19425532726481801</v>
      </c>
      <c r="E1402" s="13">
        <v>0.72248208523095503</v>
      </c>
      <c r="F1402" s="13">
        <v>-0.45516086761177799</v>
      </c>
      <c r="G1402" s="13">
        <v>1.9880795327982199</v>
      </c>
      <c r="H1402" s="13">
        <v>0.44521378454865201</v>
      </c>
      <c r="I1402" s="13">
        <v>-0.14063136699131201</v>
      </c>
      <c r="J1402" s="13">
        <v>-0.122040588871568</v>
      </c>
      <c r="K1402" s="13">
        <v>-0.26772502611619797</v>
      </c>
      <c r="L1402" s="13">
        <v>0.33845271024656698</v>
      </c>
      <c r="M1402" s="13">
        <v>0.13682931209600599</v>
      </c>
      <c r="N1402" s="13">
        <v>-0.74105787969954895</v>
      </c>
      <c r="O1402" s="13">
        <v>-0.50019864580926998</v>
      </c>
      <c r="P1402" s="13">
        <v>-0.72819292048496598</v>
      </c>
      <c r="Q1402" s="13">
        <v>0.15600604621554101</v>
      </c>
      <c r="R1402" s="13">
        <v>4.2475829649737E-2</v>
      </c>
      <c r="S1402" s="13">
        <v>-0.111557528575085</v>
      </c>
      <c r="T1402" s="13">
        <v>0.49274405378951103</v>
      </c>
      <c r="U1402" s="13">
        <v>0.35992687703832699</v>
      </c>
      <c r="V1402" s="13">
        <v>0.79560365810265998</v>
      </c>
      <c r="W1402" s="13">
        <v>0.32585052815118998</v>
      </c>
      <c r="X1402" s="13">
        <v>-6.3242646503051198E-2</v>
      </c>
      <c r="Y1402" s="13">
        <v>8.7398789553179302E-3</v>
      </c>
      <c r="Z1402" s="13">
        <v>-0.79929672941271901</v>
      </c>
      <c r="AA1402" s="13">
        <v>0.221065807795959</v>
      </c>
      <c r="AB1402" s="13">
        <v>0.146021145295814</v>
      </c>
      <c r="AC1402" s="13">
        <v>4.3998374174292199E-2</v>
      </c>
      <c r="AD1402" s="13">
        <v>0.22824390136549599</v>
      </c>
      <c r="AE1402" s="13">
        <v>-0.99587959420170702</v>
      </c>
      <c r="AF1402" s="13">
        <v>0.10072608721936099</v>
      </c>
      <c r="AG1402" s="13">
        <v>6.7552322292626504E-2</v>
      </c>
      <c r="AH1402" s="13">
        <v>0.629408116123225</v>
      </c>
      <c r="AI1402" s="13">
        <v>0.58854037661188197</v>
      </c>
      <c r="AJ1402" s="13">
        <v>-1.3283306893797699</v>
      </c>
      <c r="AK1402" s="13">
        <v>1.12162136802139</v>
      </c>
      <c r="AL1402" s="13">
        <v>0.37948175110405002</v>
      </c>
      <c r="AM1402" s="13">
        <v>-2.69753720295231E-2</v>
      </c>
      <c r="AN1402" s="13">
        <v>0.20264443732461801</v>
      </c>
      <c r="AO1402" s="13">
        <v>-0.60209413573840198</v>
      </c>
      <c r="AP1402" s="13">
        <v>0.33845271024656698</v>
      </c>
      <c r="AQ1402" s="13">
        <v>0.146021145295814</v>
      </c>
      <c r="AR1402" s="13">
        <v>-6.3242646503051198E-2</v>
      </c>
      <c r="AS1402" s="13">
        <v>0.22824390136549599</v>
      </c>
      <c r="AT1402" s="13">
        <v>-0.72819292048496598</v>
      </c>
    </row>
    <row r="1403" spans="1:46">
      <c r="A1403" s="12">
        <v>39937</v>
      </c>
      <c r="B1403">
        <v>4.2901894011071802</v>
      </c>
      <c r="C1403">
        <v>1.5049896602005399</v>
      </c>
      <c r="D1403">
        <v>0.17191149753656301</v>
      </c>
      <c r="E1403">
        <v>0.71037390995759397</v>
      </c>
      <c r="F1403">
        <v>-0.45907357275359501</v>
      </c>
      <c r="G1403">
        <v>1.9878204879286001</v>
      </c>
      <c r="H1403">
        <v>0.44438694853541899</v>
      </c>
      <c r="I1403">
        <v>-0.13683165427949301</v>
      </c>
      <c r="J1403">
        <v>-0.109535145858476</v>
      </c>
      <c r="K1403">
        <v>-0.26410355955285503</v>
      </c>
      <c r="L1403">
        <v>0.337131568047838</v>
      </c>
      <c r="M1403">
        <v>0.13939217195940201</v>
      </c>
      <c r="N1403">
        <v>-0.75929476548827701</v>
      </c>
      <c r="O1403">
        <v>-0.54688844393134595</v>
      </c>
      <c r="P1403">
        <v>-0.63089667663617799</v>
      </c>
      <c r="Q1403">
        <v>0.15563989616007201</v>
      </c>
      <c r="R1403">
        <v>4.30788697083338E-2</v>
      </c>
      <c r="S1403">
        <v>-0.122346385549454</v>
      </c>
      <c r="T1403">
        <v>0.49632128921281699</v>
      </c>
      <c r="U1403">
        <v>0.33490567551311601</v>
      </c>
      <c r="V1403">
        <v>0.78753831381964301</v>
      </c>
      <c r="W1403">
        <v>0.33664385920082801</v>
      </c>
      <c r="X1403">
        <v>-8.0309607721209597E-2</v>
      </c>
      <c r="Y1403">
        <v>4.9389695118570904E-4</v>
      </c>
      <c r="Z1403">
        <v>-0.82233845385589199</v>
      </c>
      <c r="AA1403">
        <v>0.21951559678054899</v>
      </c>
      <c r="AB1403">
        <v>0.14749363052002001</v>
      </c>
      <c r="AC1403">
        <v>4.0975921845982498E-2</v>
      </c>
      <c r="AD1403">
        <v>0.23315206968103899</v>
      </c>
      <c r="AE1403">
        <v>-1.0126560329018901</v>
      </c>
      <c r="AF1403">
        <v>0.102677801454019</v>
      </c>
      <c r="AG1403">
        <v>7.0563576817197896E-2</v>
      </c>
      <c r="AH1403">
        <v>0.58338278713220104</v>
      </c>
      <c r="AI1403">
        <v>0.55633293575405296</v>
      </c>
      <c r="AJ1403">
        <v>-1.3633818989859601</v>
      </c>
      <c r="AK1403">
        <v>1.12578758075684</v>
      </c>
      <c r="AL1403">
        <v>0.38379267384881999</v>
      </c>
      <c r="AM1403">
        <v>-4.3216029503383803E-2</v>
      </c>
      <c r="AN1403">
        <v>0.191464358823838</v>
      </c>
      <c r="AO1403">
        <v>-0.60250635988189305</v>
      </c>
      <c r="AP1403">
        <v>0.337131568047838</v>
      </c>
      <c r="AQ1403">
        <v>0.14749363052002001</v>
      </c>
      <c r="AR1403">
        <v>-8.0309607721209597E-2</v>
      </c>
      <c r="AS1403">
        <v>0.23315206968103899</v>
      </c>
      <c r="AT1403">
        <v>-0.63089667663617799</v>
      </c>
    </row>
    <row r="1404" spans="1:46">
      <c r="A1404" s="14">
        <v>39938</v>
      </c>
      <c r="B1404" s="13">
        <v>4.3300846442155896</v>
      </c>
      <c r="C1404" s="13">
        <v>1.5184544429397999</v>
      </c>
      <c r="D1404" s="13">
        <v>0.148554310551334</v>
      </c>
      <c r="E1404" s="13">
        <v>0.70047735572527403</v>
      </c>
      <c r="F1404" s="13">
        <v>-0.464609094602282</v>
      </c>
      <c r="G1404" s="13">
        <v>1.9876383878583599</v>
      </c>
      <c r="H1404" s="13">
        <v>0.44380107649843697</v>
      </c>
      <c r="I1404" s="13">
        <v>-0.134147297484842</v>
      </c>
      <c r="J1404" s="13">
        <v>-9.2144837469743196E-2</v>
      </c>
      <c r="K1404" s="13">
        <v>-0.27357351980099498</v>
      </c>
      <c r="L1404" s="13">
        <v>0.33581287629310502</v>
      </c>
      <c r="M1404" s="13">
        <v>0.14186483855670101</v>
      </c>
      <c r="N1404" s="13">
        <v>-0.77818321909281296</v>
      </c>
      <c r="O1404" s="13">
        <v>-0.573086372163367</v>
      </c>
      <c r="P1404" s="13">
        <v>-0.59750907594348002</v>
      </c>
      <c r="Q1404" s="13">
        <v>0.155097970272606</v>
      </c>
      <c r="R1404" s="13">
        <v>4.3926794895914098E-2</v>
      </c>
      <c r="S1404" s="13">
        <v>-0.13683329970449401</v>
      </c>
      <c r="T1404" s="13">
        <v>0.50101706514890798</v>
      </c>
      <c r="U1404" s="13">
        <v>0.300450769549088</v>
      </c>
      <c r="V1404" s="13">
        <v>0.77998307183398696</v>
      </c>
      <c r="W1404" s="13">
        <v>0.349651435817182</v>
      </c>
      <c r="X1404" s="13">
        <v>-0.107172596954829</v>
      </c>
      <c r="Y1404" s="13">
        <v>-6.5682825328834899E-3</v>
      </c>
      <c r="Z1404" s="13">
        <v>-0.84796468781580803</v>
      </c>
      <c r="AA1404" s="13">
        <v>0.217996543821803</v>
      </c>
      <c r="AB1404" s="13">
        <v>0.148721548092628</v>
      </c>
      <c r="AC1404" s="13">
        <v>3.9782344907293397E-2</v>
      </c>
      <c r="AD1404" s="13">
        <v>0.238799382578924</v>
      </c>
      <c r="AE1404" s="13">
        <v>-1.0283767996295201</v>
      </c>
      <c r="AF1404" s="13">
        <v>0.104638354298779</v>
      </c>
      <c r="AG1404" s="13">
        <v>7.3734026035552597E-2</v>
      </c>
      <c r="AH1404" s="13">
        <v>0.53509252889085102</v>
      </c>
      <c r="AI1404" s="13">
        <v>0.52564199286354096</v>
      </c>
      <c r="AJ1404" s="13">
        <v>-1.3937407240367701</v>
      </c>
      <c r="AK1404" s="13">
        <v>1.1301788355134601</v>
      </c>
      <c r="AL1404" s="13">
        <v>0.388593451833745</v>
      </c>
      <c r="AM1404" s="13">
        <v>-6.1843889841071399E-2</v>
      </c>
      <c r="AN1404" s="13">
        <v>0.184876614878665</v>
      </c>
      <c r="AO1404" s="13">
        <v>-0.61504616175425197</v>
      </c>
      <c r="AP1404" s="13">
        <v>0.33581287629310502</v>
      </c>
      <c r="AQ1404" s="13">
        <v>0.148721548092628</v>
      </c>
      <c r="AR1404" s="13">
        <v>-0.107172596954829</v>
      </c>
      <c r="AS1404" s="13">
        <v>0.238799382578924</v>
      </c>
      <c r="AT1404" s="13">
        <v>-0.59750907594348002</v>
      </c>
    </row>
    <row r="1405" spans="1:46">
      <c r="A1405" s="12">
        <v>39939</v>
      </c>
      <c r="B1405">
        <v>4.3515271962222801</v>
      </c>
      <c r="C1405">
        <v>1.4897471009918799</v>
      </c>
      <c r="D1405">
        <v>0.16213660314494699</v>
      </c>
      <c r="E1405">
        <v>0.70893263734343803</v>
      </c>
      <c r="F1405">
        <v>-0.44343282707862203</v>
      </c>
      <c r="G1405">
        <v>1.98754320021579</v>
      </c>
      <c r="H1405">
        <v>0.443493287540556</v>
      </c>
      <c r="I1405">
        <v>-0.13273969695493801</v>
      </c>
      <c r="J1405">
        <v>-8.2372639011631194E-2</v>
      </c>
      <c r="K1405">
        <v>-0.27891267930965502</v>
      </c>
      <c r="L1405">
        <v>0.33433899607074102</v>
      </c>
      <c r="M1405">
        <v>0.14455209142196301</v>
      </c>
      <c r="N1405">
        <v>-0.79696851305865501</v>
      </c>
      <c r="O1405">
        <v>-0.58455944034187102</v>
      </c>
      <c r="P1405">
        <v>-0.60449398338730898</v>
      </c>
      <c r="Q1405">
        <v>0.154222659122282</v>
      </c>
      <c r="R1405">
        <v>4.4534811836174797E-2</v>
      </c>
      <c r="S1405">
        <v>-0.13547410930439399</v>
      </c>
      <c r="T1405">
        <v>0.51136945789734201</v>
      </c>
      <c r="U1405">
        <v>0.26546945237852398</v>
      </c>
      <c r="V1405">
        <v>0.77236702066868002</v>
      </c>
      <c r="W1405">
        <v>0.36181722148949902</v>
      </c>
      <c r="X1405">
        <v>-0.12972612146642501</v>
      </c>
      <c r="Y1405">
        <v>-8.1818949458615405E-3</v>
      </c>
      <c r="Z1405">
        <v>-0.87814517470169495</v>
      </c>
      <c r="AA1405">
        <v>0.216377403966142</v>
      </c>
      <c r="AB1405">
        <v>0.14998692187979701</v>
      </c>
      <c r="AC1405">
        <v>3.85885300811653E-2</v>
      </c>
      <c r="AD1405">
        <v>0.24550757081996599</v>
      </c>
      <c r="AE1405">
        <v>-1.04429227246679</v>
      </c>
      <c r="AF1405">
        <v>0.10674602912847</v>
      </c>
      <c r="AG1405">
        <v>7.7712799661175405E-2</v>
      </c>
      <c r="AH1405">
        <v>0.47606085625793698</v>
      </c>
      <c r="AI1405">
        <v>0.493758146400188</v>
      </c>
      <c r="AJ1405">
        <v>-1.42601217066436</v>
      </c>
      <c r="AK1405">
        <v>1.13187464362777</v>
      </c>
      <c r="AL1405">
        <v>0.38740631926015001</v>
      </c>
      <c r="AM1405">
        <v>-7.4017493042909097E-2</v>
      </c>
      <c r="AN1405">
        <v>0.18349340545165299</v>
      </c>
      <c r="AO1405">
        <v>-0.62997423646141504</v>
      </c>
      <c r="AP1405">
        <v>0.33433899607074102</v>
      </c>
      <c r="AQ1405">
        <v>0.14998692187979701</v>
      </c>
      <c r="AR1405">
        <v>-0.12972612146642501</v>
      </c>
      <c r="AS1405">
        <v>0.24550757081996599</v>
      </c>
      <c r="AT1405">
        <v>-0.60449398338730898</v>
      </c>
    </row>
    <row r="1406" spans="1:46">
      <c r="A1406" s="14">
        <v>39940</v>
      </c>
      <c r="B1406" s="13">
        <v>4.3702140592349501</v>
      </c>
      <c r="C1406" s="13">
        <v>1.4624791356642901</v>
      </c>
      <c r="D1406" s="13">
        <v>0.17550527610991201</v>
      </c>
      <c r="E1406" s="13">
        <v>0.7234874776154</v>
      </c>
      <c r="F1406" s="13">
        <v>-0.42187747856616198</v>
      </c>
      <c r="G1406" s="13">
        <v>1.98753329639597</v>
      </c>
      <c r="H1406" s="13">
        <v>0.44346120240333098</v>
      </c>
      <c r="I1406" s="13">
        <v>-0.13259306678819299</v>
      </c>
      <c r="J1406" s="13">
        <v>-8.0639109770670597E-2</v>
      </c>
      <c r="K1406" s="13">
        <v>-0.28067494756587302</v>
      </c>
      <c r="L1406" s="13">
        <v>0.331826935839593</v>
      </c>
      <c r="M1406" s="13">
        <v>0.14668142789094199</v>
      </c>
      <c r="N1406" s="13">
        <v>-0.79688019873485005</v>
      </c>
      <c r="O1406" s="13">
        <v>-0.58246950892079896</v>
      </c>
      <c r="P1406" s="13">
        <v>-0.62206020865713796</v>
      </c>
      <c r="Q1406" s="13">
        <v>0.15321513858153701</v>
      </c>
      <c r="R1406" s="13">
        <v>4.3909814431859699E-2</v>
      </c>
      <c r="S1406" s="13">
        <v>-9.6385697167730294E-2</v>
      </c>
      <c r="T1406" s="13">
        <v>0.53379340826119304</v>
      </c>
      <c r="U1406" s="13">
        <v>0.26241969184235397</v>
      </c>
      <c r="V1406" s="13">
        <v>0.76386626407663805</v>
      </c>
      <c r="W1406" s="13">
        <v>0.37166679072555198</v>
      </c>
      <c r="X1406" s="13">
        <v>-0.14102021601803499</v>
      </c>
      <c r="Y1406" s="13">
        <v>-6.9069456335910696E-3</v>
      </c>
      <c r="Z1406" s="13">
        <v>-0.90540532221571801</v>
      </c>
      <c r="AA1406" s="13">
        <v>0.214596085814449</v>
      </c>
      <c r="AB1406" s="13">
        <v>0.15124534716039301</v>
      </c>
      <c r="AC1406" s="13">
        <v>3.7945736398044203E-2</v>
      </c>
      <c r="AD1406" s="13">
        <v>0.25423485271412199</v>
      </c>
      <c r="AE1406" s="13">
        <v>-1.0601844640467699</v>
      </c>
      <c r="AF1406" s="13">
        <v>0.108941279035142</v>
      </c>
      <c r="AG1406" s="13">
        <v>8.2197000282867E-2</v>
      </c>
      <c r="AH1406" s="13">
        <v>0.40974349095476997</v>
      </c>
      <c r="AI1406" s="13">
        <v>0.46233138422194398</v>
      </c>
      <c r="AJ1406" s="13">
        <v>-1.45434356720331</v>
      </c>
      <c r="AK1406" s="13">
        <v>1.13288472271118</v>
      </c>
      <c r="AL1406" s="13">
        <v>0.38594867407989097</v>
      </c>
      <c r="AM1406" s="13">
        <v>-7.7669239320868902E-2</v>
      </c>
      <c r="AN1406" s="13">
        <v>0.18626165121251401</v>
      </c>
      <c r="AO1406" s="13">
        <v>-0.64030375663037298</v>
      </c>
      <c r="AP1406" s="13">
        <v>0.331826935839593</v>
      </c>
      <c r="AQ1406" s="13">
        <v>0.15124534716039301</v>
      </c>
      <c r="AR1406" s="13">
        <v>-9.6385697167730294E-2</v>
      </c>
      <c r="AS1406" s="13">
        <v>0.25423485271412199</v>
      </c>
      <c r="AT1406" s="13">
        <v>-0.62206020865713796</v>
      </c>
    </row>
    <row r="1407" spans="1:46">
      <c r="A1407" s="12">
        <v>39941</v>
      </c>
      <c r="B1407">
        <v>4.38503237768865</v>
      </c>
      <c r="C1407">
        <v>1.4393513410335499</v>
      </c>
      <c r="D1407">
        <v>0.186643809250126</v>
      </c>
      <c r="E1407">
        <v>0.73087538534102103</v>
      </c>
      <c r="F1407">
        <v>-0.405177398467581</v>
      </c>
      <c r="G1407">
        <v>1.9877712826828</v>
      </c>
      <c r="H1407">
        <v>0.44422901989011798</v>
      </c>
      <c r="I1407">
        <v>-0.136107404859902</v>
      </c>
      <c r="J1407">
        <v>-0.102477009775734</v>
      </c>
      <c r="K1407">
        <v>-0.269941629710793</v>
      </c>
      <c r="L1407">
        <v>0.328834176807492</v>
      </c>
      <c r="M1407">
        <v>0.148079747203443</v>
      </c>
      <c r="N1407">
        <v>-0.786809594322461</v>
      </c>
      <c r="O1407">
        <v>-0.57120594188927498</v>
      </c>
      <c r="P1407">
        <v>-0.65221474681750902</v>
      </c>
      <c r="Q1407">
        <v>0.15198714812407299</v>
      </c>
      <c r="R1407">
        <v>4.2852939218692501E-2</v>
      </c>
      <c r="S1407">
        <v>-4.3194001431867003E-2</v>
      </c>
      <c r="T1407">
        <v>0.56160198297403396</v>
      </c>
      <c r="U1407">
        <v>0.273106236437755</v>
      </c>
      <c r="V1407">
        <v>0.754788161351168</v>
      </c>
      <c r="W1407">
        <v>0.38053161027932703</v>
      </c>
      <c r="X1407">
        <v>-0.15146154223508701</v>
      </c>
      <c r="Y1407" s="16">
        <v>5.0505760847317798E-5</v>
      </c>
      <c r="Z1407">
        <v>-0.92660218122391302</v>
      </c>
      <c r="AA1407">
        <v>0.212867594139828</v>
      </c>
      <c r="AB1407">
        <v>0.15234554594785299</v>
      </c>
      <c r="AC1407">
        <v>3.7945736398044203E-2</v>
      </c>
      <c r="AD1407">
        <v>0.26376876846207098</v>
      </c>
      <c r="AE1407">
        <v>-1.0746187130261999</v>
      </c>
      <c r="AF1407">
        <v>0.111260660020055</v>
      </c>
      <c r="AG1407">
        <v>8.71931227590894E-2</v>
      </c>
      <c r="AH1407">
        <v>0.33532369059363498</v>
      </c>
      <c r="AI1407">
        <v>0.43195184675752102</v>
      </c>
      <c r="AJ1407">
        <v>-1.4775576367090399</v>
      </c>
      <c r="AK1407">
        <v>1.1332202001162901</v>
      </c>
      <c r="AL1407">
        <v>0.38494047519029601</v>
      </c>
      <c r="AM1407">
        <v>-7.9665615229644701E-2</v>
      </c>
      <c r="AN1407">
        <v>0.187795076804355</v>
      </c>
      <c r="AO1407">
        <v>-0.64757229564532504</v>
      </c>
      <c r="AP1407">
        <v>0.328834176807492</v>
      </c>
      <c r="AQ1407">
        <v>0.15234554594785299</v>
      </c>
      <c r="AR1407">
        <v>-4.3194001431867003E-2</v>
      </c>
      <c r="AS1407">
        <v>0.26376876846207098</v>
      </c>
      <c r="AT1407">
        <v>-0.65221474681750902</v>
      </c>
    </row>
    <row r="1408" spans="1:46">
      <c r="A1408" s="14">
        <v>39944</v>
      </c>
      <c r="B1408" s="13">
        <v>4.3939246252243596</v>
      </c>
      <c r="C1408" s="13">
        <v>1.41899868937245</v>
      </c>
      <c r="D1408" s="13">
        <v>0.19890154838270699</v>
      </c>
      <c r="E1408" s="13">
        <v>0.73961119647125595</v>
      </c>
      <c r="F1408" s="13">
        <v>-0.39145050896449501</v>
      </c>
      <c r="G1408" s="13">
        <v>1.98786821925043</v>
      </c>
      <c r="H1408" s="13">
        <v>0.44453987915702498</v>
      </c>
      <c r="I1408" s="13">
        <v>-0.137533442408142</v>
      </c>
      <c r="J1408" s="13">
        <v>-0.11293568074046</v>
      </c>
      <c r="K1408" s="13">
        <v>-0.26297792218813298</v>
      </c>
      <c r="L1408" s="13">
        <v>0.32594390447697102</v>
      </c>
      <c r="M1408" s="13">
        <v>0.149828299657977</v>
      </c>
      <c r="N1408" s="13">
        <v>-0.77988803109059601</v>
      </c>
      <c r="O1408" s="13">
        <v>-0.54638799423388795</v>
      </c>
      <c r="P1408" s="13">
        <v>-0.71329825257489099</v>
      </c>
      <c r="Q1408" s="13">
        <v>0.150788606574696</v>
      </c>
      <c r="R1408" s="13">
        <v>4.1656592403223301E-2</v>
      </c>
      <c r="S1408" s="13">
        <v>0.01</v>
      </c>
      <c r="T1408" s="13">
        <v>0.59138908258353595</v>
      </c>
      <c r="U1408" s="13">
        <v>0.293561923407264</v>
      </c>
      <c r="V1408" s="13">
        <v>0.74443825834514399</v>
      </c>
      <c r="W1408" s="13">
        <v>0.38634556510771101</v>
      </c>
      <c r="X1408" s="13">
        <v>-0.150659895572059</v>
      </c>
      <c r="Y1408" s="13">
        <v>1.5950889793295099E-2</v>
      </c>
      <c r="Z1408" s="13">
        <v>-0.943921848371024</v>
      </c>
      <c r="AA1408" s="13">
        <v>0.21112883911376401</v>
      </c>
      <c r="AB1408" s="13">
        <v>0.15342830560427101</v>
      </c>
      <c r="AC1408" s="13">
        <v>3.7945736398044203E-2</v>
      </c>
      <c r="AD1408" s="13">
        <v>0.27321747941793101</v>
      </c>
      <c r="AE1408" s="13">
        <v>-1.0887651582140301</v>
      </c>
      <c r="AF1408" s="13">
        <v>0.11377759999874</v>
      </c>
      <c r="AG1408" s="13">
        <v>9.1912182273632403E-2</v>
      </c>
      <c r="AH1408" s="13">
        <v>0.265005058060439</v>
      </c>
      <c r="AI1408" s="13">
        <v>0.40038563906379798</v>
      </c>
      <c r="AJ1408" s="13">
        <v>-1.50167113461091</v>
      </c>
      <c r="AK1408" s="13">
        <v>1.13255286471201</v>
      </c>
      <c r="AL1408" s="13">
        <v>0.38381564479661201</v>
      </c>
      <c r="AM1408" s="13">
        <v>-7.9461289461372403E-2</v>
      </c>
      <c r="AN1408" s="13">
        <v>0.19446151605078099</v>
      </c>
      <c r="AO1408" s="13">
        <v>-0.65836041450231697</v>
      </c>
      <c r="AP1408" s="13">
        <v>0.32594390447697102</v>
      </c>
      <c r="AQ1408" s="13">
        <v>0.15342830560427101</v>
      </c>
      <c r="AR1408" s="13">
        <v>0.01</v>
      </c>
      <c r="AS1408" s="13">
        <v>0.27321747941793101</v>
      </c>
      <c r="AT1408" s="13">
        <v>-0.71329825257489099</v>
      </c>
    </row>
    <row r="1409" spans="1:46">
      <c r="A1409" s="12">
        <v>39945</v>
      </c>
      <c r="B1409">
        <v>4.4056602305316197</v>
      </c>
      <c r="C1409">
        <v>1.4098029985993701</v>
      </c>
      <c r="D1409">
        <v>0.201708924439925</v>
      </c>
      <c r="E1409">
        <v>0.73787880055712796</v>
      </c>
      <c r="F1409">
        <v>-0.38187697187494701</v>
      </c>
      <c r="G1409">
        <v>1.9855487408372701</v>
      </c>
      <c r="H1409">
        <v>0.45042119844525702</v>
      </c>
      <c r="I1409">
        <v>-0.14725658598788599</v>
      </c>
      <c r="J1409">
        <v>-0.127704832054339</v>
      </c>
      <c r="K1409">
        <v>-0.28686857838421298</v>
      </c>
      <c r="L1409">
        <v>0.32303576300624198</v>
      </c>
      <c r="M1409">
        <v>0.15061740614244201</v>
      </c>
      <c r="N1409">
        <v>-0.78532214225689301</v>
      </c>
      <c r="O1409">
        <v>-0.52358857743138998</v>
      </c>
      <c r="P1409">
        <v>-0.76150183773572699</v>
      </c>
      <c r="Q1409">
        <v>0.14998377275194499</v>
      </c>
      <c r="R1409">
        <v>4.0400750424899802E-2</v>
      </c>
      <c r="S1409">
        <v>2.62190332115626E-2</v>
      </c>
      <c r="T1409">
        <v>0.62920680710124399</v>
      </c>
      <c r="U1409">
        <v>0.39082887344199602</v>
      </c>
      <c r="V1409">
        <v>0.73450791175993901</v>
      </c>
      <c r="W1409">
        <v>0.39256707637912802</v>
      </c>
      <c r="X1409">
        <v>-0.16430051026777001</v>
      </c>
      <c r="Y1409">
        <v>3.68799269139687E-2</v>
      </c>
      <c r="Z1409">
        <v>-0.94849502261803198</v>
      </c>
      <c r="AA1409">
        <v>0.20883740051521499</v>
      </c>
      <c r="AB1409">
        <v>0.15296047037369001</v>
      </c>
      <c r="AC1409">
        <v>5.3593865416338801E-2</v>
      </c>
      <c r="AD1409">
        <v>0.28878187223596502</v>
      </c>
      <c r="AE1409">
        <v>-1.0992402053136601</v>
      </c>
      <c r="AF1409">
        <v>0.116524575006095</v>
      </c>
      <c r="AG1409">
        <v>9.7456183489730799E-2</v>
      </c>
      <c r="AH1409">
        <v>0.18300369291309401</v>
      </c>
      <c r="AI1409">
        <v>0.36783572573596401</v>
      </c>
      <c r="AJ1409">
        <v>-1.5254637097555599</v>
      </c>
      <c r="AK1409">
        <v>1.1320140563440499</v>
      </c>
      <c r="AL1409">
        <v>0.384889440550646</v>
      </c>
      <c r="AM1409">
        <v>-9.0336246075946897E-2</v>
      </c>
      <c r="AN1409">
        <v>0.20132710329407699</v>
      </c>
      <c r="AO1409">
        <v>-0.65894535032002099</v>
      </c>
      <c r="AP1409">
        <v>0.32303576300624198</v>
      </c>
      <c r="AQ1409">
        <v>0.15296047037369001</v>
      </c>
      <c r="AR1409">
        <v>2.62190332115626E-2</v>
      </c>
      <c r="AS1409">
        <v>0.28878187223596502</v>
      </c>
      <c r="AT1409">
        <v>-0.76150183773572699</v>
      </c>
    </row>
    <row r="1410" spans="1:46">
      <c r="A1410" s="14">
        <v>39946</v>
      </c>
      <c r="B1410" s="13">
        <v>4.4201892546449102</v>
      </c>
      <c r="C1410" s="13">
        <v>1.42203136617068</v>
      </c>
      <c r="D1410" s="13">
        <v>0.18480334817858901</v>
      </c>
      <c r="E1410" s="13">
        <v>0.73099693023502099</v>
      </c>
      <c r="F1410" s="13">
        <v>-0.37759399511463998</v>
      </c>
      <c r="G1410" s="13">
        <v>1.9807548378314901</v>
      </c>
      <c r="H1410" s="13">
        <v>0.46065728156382602</v>
      </c>
      <c r="I1410" s="13">
        <v>-0.16188262024862701</v>
      </c>
      <c r="J1410" s="13">
        <v>-0.12779767471006001</v>
      </c>
      <c r="K1410" s="13">
        <v>-0.32155047783273</v>
      </c>
      <c r="L1410" s="13">
        <v>0.32019155374631197</v>
      </c>
      <c r="M1410" s="13">
        <v>0.15183608201093299</v>
      </c>
      <c r="N1410" s="13">
        <v>-0.79823957209037699</v>
      </c>
      <c r="O1410" s="13">
        <v>-0.49869571288852299</v>
      </c>
      <c r="P1410" s="13">
        <v>-0.81114502118402199</v>
      </c>
      <c r="Q1410" s="13">
        <v>0.14929314812517899</v>
      </c>
      <c r="R1410" s="13">
        <v>3.8880728631743001E-2</v>
      </c>
      <c r="S1410" s="13">
        <v>5.2842862436269802E-2</v>
      </c>
      <c r="T1410" s="13">
        <v>0.66582487493731601</v>
      </c>
      <c r="U1410" s="13">
        <v>0.51238082446129596</v>
      </c>
      <c r="V1410" s="13">
        <v>0.72486462479200697</v>
      </c>
      <c r="W1410" s="13">
        <v>0.39722629174831903</v>
      </c>
      <c r="X1410" s="13">
        <v>-0.185698434419966</v>
      </c>
      <c r="Y1410" s="13">
        <v>5.9251317858918497E-2</v>
      </c>
      <c r="Z1410" s="13">
        <v>-0.944113443442684</v>
      </c>
      <c r="AA1410" s="13">
        <v>0.20688246328601601</v>
      </c>
      <c r="AB1410" s="13">
        <v>0.15264912198734901</v>
      </c>
      <c r="AC1410" s="13">
        <v>6.5879593659082497E-2</v>
      </c>
      <c r="AD1410" s="13">
        <v>0.30280089355789203</v>
      </c>
      <c r="AE1410" s="13">
        <v>-1.1079562244271901</v>
      </c>
      <c r="AF1410" s="13">
        <v>0.119730023740829</v>
      </c>
      <c r="AG1410" s="13">
        <v>0.10366108523678</v>
      </c>
      <c r="AH1410" s="13">
        <v>8.6956500529550701E-2</v>
      </c>
      <c r="AI1410" s="13">
        <v>0.336389913340849</v>
      </c>
      <c r="AJ1410" s="13">
        <v>-1.54607944333674</v>
      </c>
      <c r="AK1410" s="13">
        <v>1.13170084373811</v>
      </c>
      <c r="AL1410" s="13">
        <v>0.38956313676423299</v>
      </c>
      <c r="AM1410" s="13">
        <v>-0.10790547456506799</v>
      </c>
      <c r="AN1410" s="13">
        <v>0.20982436319020201</v>
      </c>
      <c r="AO1410" s="13">
        <v>-0.656579682982387</v>
      </c>
      <c r="AP1410" s="13">
        <v>0.32019155374631197</v>
      </c>
      <c r="AQ1410" s="13">
        <v>0.15264912198734901</v>
      </c>
      <c r="AR1410" s="13">
        <v>5.2842862436269802E-2</v>
      </c>
      <c r="AS1410" s="13">
        <v>0.30280089355789203</v>
      </c>
      <c r="AT1410" s="13">
        <v>-0.81114502118402199</v>
      </c>
    </row>
    <row r="1411" spans="1:46">
      <c r="A1411" s="12">
        <v>39947</v>
      </c>
      <c r="B1411">
        <v>4.4057622677562502</v>
      </c>
      <c r="C1411">
        <v>1.3921009007012299</v>
      </c>
      <c r="D1411">
        <v>0.207950484676585</v>
      </c>
      <c r="E1411">
        <v>0.75284900094005902</v>
      </c>
      <c r="F1411">
        <v>-0.34130571120853898</v>
      </c>
      <c r="G1411">
        <v>1.9677198412782699</v>
      </c>
      <c r="H1411">
        <v>0.46610755528638997</v>
      </c>
      <c r="I1411">
        <v>-0.176756938394631</v>
      </c>
      <c r="J1411">
        <v>-0.174853297760591</v>
      </c>
      <c r="K1411">
        <v>-0.41186775063343301</v>
      </c>
      <c r="L1411">
        <v>0.31714878146736902</v>
      </c>
      <c r="M1411">
        <v>0.15331803497039201</v>
      </c>
      <c r="N1411">
        <v>-0.80331846194546996</v>
      </c>
      <c r="O1411">
        <v>-0.46874916982826298</v>
      </c>
      <c r="P1411">
        <v>-0.86158974091118601</v>
      </c>
      <c r="Q1411">
        <v>0.14866799174468201</v>
      </c>
      <c r="R1411">
        <v>3.74550677017867E-2</v>
      </c>
      <c r="S1411">
        <v>8.0312870002762798E-2</v>
      </c>
      <c r="T1411">
        <v>0.70280138202522002</v>
      </c>
      <c r="U1411">
        <v>0.60861217923348698</v>
      </c>
      <c r="V1411">
        <v>0.71534411773361894</v>
      </c>
      <c r="W1411">
        <v>0.40150753805499301</v>
      </c>
      <c r="X1411">
        <v>-0.20609803016741299</v>
      </c>
      <c r="Y1411">
        <v>8.2852258244107094E-2</v>
      </c>
      <c r="Z1411">
        <v>-0.93817108917731296</v>
      </c>
      <c r="AA1411">
        <v>0.20525156561723801</v>
      </c>
      <c r="AB1411">
        <v>0.153492231610073</v>
      </c>
      <c r="AC1411">
        <v>6.5879593659082497E-2</v>
      </c>
      <c r="AD1411">
        <v>0.31419873370169998</v>
      </c>
      <c r="AE1411">
        <v>-1.11807748285806</v>
      </c>
      <c r="AF1411">
        <v>0.12283295116178</v>
      </c>
      <c r="AG1411">
        <v>0.108283115090385</v>
      </c>
      <c r="AH1411">
        <v>0.01</v>
      </c>
      <c r="AI1411">
        <v>0.30797768151933402</v>
      </c>
      <c r="AJ1411">
        <v>-1.5607605798603801</v>
      </c>
      <c r="AK1411">
        <v>1.1261039309656</v>
      </c>
      <c r="AL1411">
        <v>0.38746634905932198</v>
      </c>
      <c r="AM1411">
        <v>-0.117432926024155</v>
      </c>
      <c r="AN1411">
        <v>0.21672522697736701</v>
      </c>
      <c r="AO1411">
        <v>-0.66045145363077395</v>
      </c>
      <c r="AP1411">
        <v>0.31714878146736902</v>
      </c>
      <c r="AQ1411">
        <v>0.153492231610073</v>
      </c>
      <c r="AR1411">
        <v>0.01</v>
      </c>
      <c r="AS1411">
        <v>0.30797768151933402</v>
      </c>
      <c r="AT1411">
        <v>-0.86158974091118601</v>
      </c>
    </row>
    <row r="1412" spans="1:46">
      <c r="A1412" s="14">
        <v>39948</v>
      </c>
      <c r="B1412" s="13">
        <v>4.3974894612720901</v>
      </c>
      <c r="C1412" s="13">
        <v>1.36873999640137</v>
      </c>
      <c r="D1412" s="13">
        <v>0.23136106934866599</v>
      </c>
      <c r="E1412" s="13">
        <v>0.75982694473601298</v>
      </c>
      <c r="F1412" s="13">
        <v>-0.33587031182149402</v>
      </c>
      <c r="G1412" s="13">
        <v>1.95423565664733</v>
      </c>
      <c r="H1412" s="13">
        <v>0.47091479337004499</v>
      </c>
      <c r="I1412" s="13">
        <v>-0.18577819392212699</v>
      </c>
      <c r="J1412" s="13">
        <v>-0.14697272290844099</v>
      </c>
      <c r="K1412" s="13">
        <v>-0.43506597427104798</v>
      </c>
      <c r="L1412" s="13">
        <v>0.313952114934336</v>
      </c>
      <c r="M1412" s="13">
        <v>0.15529302128431499</v>
      </c>
      <c r="N1412" s="13">
        <v>-0.79523029114557497</v>
      </c>
      <c r="O1412" s="13">
        <v>-0.43839410068238499</v>
      </c>
      <c r="P1412" s="13">
        <v>-0.91567533181763605</v>
      </c>
      <c r="Q1412" s="13">
        <v>0.14809485791449301</v>
      </c>
      <c r="R1412" s="13">
        <v>3.6318671073693798E-2</v>
      </c>
      <c r="S1412" s="13">
        <v>0.119296945257367</v>
      </c>
      <c r="T1412" s="13">
        <v>0.728165271793489</v>
      </c>
      <c r="U1412" s="13">
        <v>0.65171194720157699</v>
      </c>
      <c r="V1412" s="13">
        <v>0.70571175263956099</v>
      </c>
      <c r="W1412" s="13">
        <v>0.40713857687766702</v>
      </c>
      <c r="X1412" s="13">
        <v>-0.21883303904250301</v>
      </c>
      <c r="Y1412" s="13">
        <v>0.10785551595234</v>
      </c>
      <c r="Z1412" s="13">
        <v>-0.94095290675627496</v>
      </c>
      <c r="AA1412" s="13">
        <v>0.20332879695307601</v>
      </c>
      <c r="AB1412" s="13">
        <v>0.153531726675182</v>
      </c>
      <c r="AC1412" s="13">
        <v>7.4724335499012806E-2</v>
      </c>
      <c r="AD1412" s="13">
        <v>0.32646992966230198</v>
      </c>
      <c r="AE1412" s="13">
        <v>-1.12803817660056</v>
      </c>
      <c r="AF1412" s="13">
        <v>0.126425936412913</v>
      </c>
      <c r="AG1412" s="13">
        <v>0.11395884436253299</v>
      </c>
      <c r="AH1412" s="13">
        <v>-8.9093184533691694E-2</v>
      </c>
      <c r="AI1412" s="13">
        <v>0.28076712137563598</v>
      </c>
      <c r="AJ1412" s="13">
        <v>-1.5729569931103999</v>
      </c>
      <c r="AK1412" s="13">
        <v>1.1213197966819699</v>
      </c>
      <c r="AL1412" s="13">
        <v>0.38655651857782902</v>
      </c>
      <c r="AM1412" s="13">
        <v>-0.123364622648407</v>
      </c>
      <c r="AN1412" s="13">
        <v>0.23110256570413601</v>
      </c>
      <c r="AO1412" s="13">
        <v>-0.66812110673940495</v>
      </c>
      <c r="AP1412" s="13">
        <v>0.313952114934336</v>
      </c>
      <c r="AQ1412" s="13">
        <v>0.15529302128431499</v>
      </c>
      <c r="AR1412" s="13">
        <v>-8.9093184533691694E-2</v>
      </c>
      <c r="AS1412" s="13">
        <v>0.28076712137563598</v>
      </c>
      <c r="AT1412" s="13">
        <v>-0.91567533181763605</v>
      </c>
    </row>
    <row r="1413" spans="1:46">
      <c r="A1413" s="12">
        <v>39951</v>
      </c>
      <c r="B1413">
        <v>4.3865241705826703</v>
      </c>
      <c r="C1413">
        <v>1.35083211365233</v>
      </c>
      <c r="D1413">
        <v>0.25181236714472099</v>
      </c>
      <c r="E1413">
        <v>0.766517907919821</v>
      </c>
      <c r="F1413">
        <v>-0.33586161806797099</v>
      </c>
      <c r="G1413">
        <v>1.9401349021624299</v>
      </c>
      <c r="H1413">
        <v>0.47843329693708497</v>
      </c>
      <c r="I1413">
        <v>-0.1859926765013</v>
      </c>
      <c r="J1413">
        <v>-0.12501396000832099</v>
      </c>
      <c r="K1413">
        <v>-0.475805261826384</v>
      </c>
      <c r="L1413">
        <v>0.309990493496278</v>
      </c>
      <c r="M1413">
        <v>0.15868181249879801</v>
      </c>
      <c r="N1413">
        <v>-0.78622282513811803</v>
      </c>
      <c r="O1413">
        <v>-0.40871950161548598</v>
      </c>
      <c r="P1413">
        <v>-0.96483520667390599</v>
      </c>
      <c r="Q1413">
        <v>0.147592146965799</v>
      </c>
      <c r="R1413">
        <v>3.5309237587189103E-2</v>
      </c>
      <c r="S1413">
        <v>0.163427710266942</v>
      </c>
      <c r="T1413">
        <v>0.74201093901207804</v>
      </c>
      <c r="U1413">
        <v>0.66047535652763401</v>
      </c>
      <c r="V1413">
        <v>0.69614775835395404</v>
      </c>
      <c r="W1413">
        <v>0.41303625460111798</v>
      </c>
      <c r="X1413">
        <v>-0.22613430757132499</v>
      </c>
      <c r="Y1413">
        <v>0.12967322004642601</v>
      </c>
      <c r="Z1413">
        <v>-0.95015509945626198</v>
      </c>
      <c r="AA1413">
        <v>0.20113758113212801</v>
      </c>
      <c r="AB1413">
        <v>0.15277297402245399</v>
      </c>
      <c r="AC1413">
        <v>9.1736621873139801E-2</v>
      </c>
      <c r="AD1413">
        <v>0.34025280258586199</v>
      </c>
      <c r="AE1413">
        <v>-1.1369405999598501</v>
      </c>
      <c r="AF1413">
        <v>0.13048663821218001</v>
      </c>
      <c r="AG1413">
        <v>0.11989088012424701</v>
      </c>
      <c r="AH1413">
        <v>-0.20143552634978401</v>
      </c>
      <c r="AI1413">
        <v>0.25353397191188598</v>
      </c>
      <c r="AJ1413">
        <v>-1.58317126756139</v>
      </c>
      <c r="AK1413">
        <v>1.11600195584363</v>
      </c>
      <c r="AL1413">
        <v>0.38699379563188802</v>
      </c>
      <c r="AM1413">
        <v>-0.12754409089653199</v>
      </c>
      <c r="AN1413">
        <v>0.24260791140746699</v>
      </c>
      <c r="AO1413">
        <v>-0.68375624243116195</v>
      </c>
      <c r="AP1413">
        <v>0.309990493496278</v>
      </c>
      <c r="AQ1413">
        <v>0.15868181249879801</v>
      </c>
      <c r="AR1413">
        <v>-0.1859926765013</v>
      </c>
      <c r="AS1413">
        <v>0.25353397191188598</v>
      </c>
      <c r="AT1413">
        <v>-0.95015509945626198</v>
      </c>
    </row>
    <row r="1414" spans="1:46">
      <c r="A1414" s="14">
        <v>39952</v>
      </c>
      <c r="B1414" s="13">
        <v>4.3768528125205597</v>
      </c>
      <c r="C1414" s="13">
        <v>1.3544840837569201</v>
      </c>
      <c r="D1414" s="13">
        <v>0.25181236714472099</v>
      </c>
      <c r="E1414" s="13">
        <v>0.77110869334311605</v>
      </c>
      <c r="F1414" s="13">
        <v>-0.34026146137922297</v>
      </c>
      <c r="G1414" s="13">
        <v>1.9256290051706799</v>
      </c>
      <c r="H1414" s="13">
        <v>0.48800575659468898</v>
      </c>
      <c r="I1414" s="13">
        <v>-0.181420271012388</v>
      </c>
      <c r="J1414" s="13">
        <v>-0.116541237809574</v>
      </c>
      <c r="K1414" s="13">
        <v>-0.52029231705868995</v>
      </c>
      <c r="L1414" s="13">
        <v>0.30624743677147698</v>
      </c>
      <c r="M1414" s="13">
        <v>0.161903814150376</v>
      </c>
      <c r="N1414" s="13">
        <v>-0.78425599873459295</v>
      </c>
      <c r="O1414" s="13">
        <v>-0.38300731991583797</v>
      </c>
      <c r="P1414" s="13">
        <v>-1.00457539248149</v>
      </c>
      <c r="Q1414" s="13">
        <v>0.14733293681680101</v>
      </c>
      <c r="R1414" s="13">
        <v>3.5070737783558202E-2</v>
      </c>
      <c r="S1414" s="13">
        <v>0.176629007694134</v>
      </c>
      <c r="T1414" s="13">
        <v>0.74740081390606905</v>
      </c>
      <c r="U1414" s="13">
        <v>0.65575485182009496</v>
      </c>
      <c r="V1414" s="13">
        <v>0.68666413680855898</v>
      </c>
      <c r="W1414" s="13">
        <v>0.41855740641608102</v>
      </c>
      <c r="X1414" s="13">
        <v>-0.22858142140450199</v>
      </c>
      <c r="Y1414" s="13">
        <v>0.14835649125870101</v>
      </c>
      <c r="Z1414" s="13">
        <v>-0.96267026315620097</v>
      </c>
      <c r="AA1414" s="13">
        <v>0.199000613416458</v>
      </c>
      <c r="AB1414" s="13">
        <v>0.15436706836448399</v>
      </c>
      <c r="AC1414" s="13">
        <v>8.8040376134027404E-2</v>
      </c>
      <c r="AD1414" s="13">
        <v>0.35014433347137103</v>
      </c>
      <c r="AE1414" s="13">
        <v>-1.1497676621264299</v>
      </c>
      <c r="AF1414" s="13">
        <v>0.135028833344844</v>
      </c>
      <c r="AG1414" s="13">
        <v>0.12553410662966</v>
      </c>
      <c r="AH1414" s="13">
        <v>-0.324144732445867</v>
      </c>
      <c r="AI1414" s="13">
        <v>0.22763244600160201</v>
      </c>
      <c r="AJ1414" s="13">
        <v>-1.59060819933978</v>
      </c>
      <c r="AK1414" s="13">
        <v>1.11096511069277</v>
      </c>
      <c r="AL1414" s="13">
        <v>0.39113185338510997</v>
      </c>
      <c r="AM1414" s="13">
        <v>-0.143131524660638</v>
      </c>
      <c r="AN1414" s="13">
        <v>0.249299174322207</v>
      </c>
      <c r="AO1414" s="13">
        <v>-0.70177434910310199</v>
      </c>
      <c r="AP1414" s="13">
        <v>0.30624743677147698</v>
      </c>
      <c r="AQ1414" s="13">
        <v>0.161903814150376</v>
      </c>
      <c r="AR1414" s="13">
        <v>-0.181420271012388</v>
      </c>
      <c r="AS1414" s="13">
        <v>0.22763244600160201</v>
      </c>
      <c r="AT1414" s="13">
        <v>-0.96267026315620097</v>
      </c>
    </row>
    <row r="1415" spans="1:46">
      <c r="A1415" s="12">
        <v>39953</v>
      </c>
      <c r="B1415">
        <v>4.3687542875637702</v>
      </c>
      <c r="C1415">
        <v>1.3573102072697101</v>
      </c>
      <c r="D1415">
        <v>0.25181236714472099</v>
      </c>
      <c r="E1415">
        <v>0.77534374587807098</v>
      </c>
      <c r="F1415">
        <v>-0.34350168432635497</v>
      </c>
      <c r="G1415">
        <v>1.91201534050195</v>
      </c>
      <c r="H1415">
        <v>0.50001815733034705</v>
      </c>
      <c r="I1415">
        <v>-0.18035008644612699</v>
      </c>
      <c r="J1415">
        <v>-0.11165672030095999</v>
      </c>
      <c r="K1415">
        <v>-0.57098797635029797</v>
      </c>
      <c r="L1415">
        <v>0.30273820176878602</v>
      </c>
      <c r="M1415">
        <v>0.165334228963223</v>
      </c>
      <c r="N1415">
        <v>-0.78543205623448198</v>
      </c>
      <c r="O1415">
        <v>-0.35776573317862398</v>
      </c>
      <c r="P1415">
        <v>-1.0454668683608299</v>
      </c>
      <c r="Q1415">
        <v>0.147323066991744</v>
      </c>
      <c r="R1415">
        <v>3.5076088753903799E-2</v>
      </c>
      <c r="S1415">
        <v>0.176629007694134</v>
      </c>
      <c r="T1415">
        <v>0.74753893092024903</v>
      </c>
      <c r="U1415">
        <v>0.65532257190854204</v>
      </c>
      <c r="V1415">
        <v>0.67704296238071204</v>
      </c>
      <c r="W1415">
        <v>0.42392943804417199</v>
      </c>
      <c r="X1415">
        <v>-0.22653703229958799</v>
      </c>
      <c r="Y1415">
        <v>0.16586102190450799</v>
      </c>
      <c r="Z1415">
        <v>-0.97868274766850905</v>
      </c>
      <c r="AA1415">
        <v>0.19740730444934701</v>
      </c>
      <c r="AB1415">
        <v>0.155655744337894</v>
      </c>
      <c r="AC1415">
        <v>8.4366040149553095E-2</v>
      </c>
      <c r="AD1415">
        <v>0.356923658159916</v>
      </c>
      <c r="AE1415">
        <v>-1.1611857676683801</v>
      </c>
      <c r="AF1415">
        <v>0.140694804422102</v>
      </c>
      <c r="AG1415">
        <v>0.131350081980733</v>
      </c>
      <c r="AH1415">
        <v>-0.47982594669993001</v>
      </c>
      <c r="AI1415">
        <v>0.20085538426219901</v>
      </c>
      <c r="AJ1415">
        <v>-1.5963348125966501</v>
      </c>
      <c r="AK1415">
        <v>1.10656799543977</v>
      </c>
      <c r="AL1415">
        <v>0.39552484952571099</v>
      </c>
      <c r="AM1415">
        <v>-0.16561967238453101</v>
      </c>
      <c r="AN1415">
        <v>0.25387146966362301</v>
      </c>
      <c r="AO1415">
        <v>-0.720119612151783</v>
      </c>
      <c r="AP1415">
        <v>0.30273820176878602</v>
      </c>
      <c r="AQ1415">
        <v>0.165334228963223</v>
      </c>
      <c r="AR1415">
        <v>-0.18035008644612699</v>
      </c>
      <c r="AS1415">
        <v>0.20085538426219901</v>
      </c>
      <c r="AT1415">
        <v>-0.97868274766850905</v>
      </c>
    </row>
    <row r="1416" spans="1:46">
      <c r="A1416" s="14">
        <v>39954</v>
      </c>
      <c r="B1416" s="13">
        <v>4.3652360744767797</v>
      </c>
      <c r="C1416" s="13">
        <v>1.35883034968389</v>
      </c>
      <c r="D1416" s="13">
        <v>0.25181236714472099</v>
      </c>
      <c r="E1416" s="13">
        <v>0.77639466189498096</v>
      </c>
      <c r="F1416" s="13">
        <v>-0.34592459978645201</v>
      </c>
      <c r="G1416" s="13">
        <v>1.9038715054253801</v>
      </c>
      <c r="H1416" s="13">
        <v>0.51835816818966696</v>
      </c>
      <c r="I1416" s="13">
        <v>-0.207952983224368</v>
      </c>
      <c r="J1416" s="13">
        <v>-0.117374593165536</v>
      </c>
      <c r="K1416" s="13">
        <v>-0.61505911953191805</v>
      </c>
      <c r="L1416" s="13">
        <v>0.29910654010321502</v>
      </c>
      <c r="M1416" s="13">
        <v>0.16867606762652901</v>
      </c>
      <c r="N1416" s="13">
        <v>-0.78163838314928202</v>
      </c>
      <c r="O1416" s="13">
        <v>-0.331829444535925</v>
      </c>
      <c r="P1416" s="13">
        <v>-1.08644575998913</v>
      </c>
      <c r="Q1416" s="13">
        <v>0.14747905932850799</v>
      </c>
      <c r="R1416" s="13">
        <v>3.46813310845464E-2</v>
      </c>
      <c r="S1416" s="13">
        <v>0.187742318722151</v>
      </c>
      <c r="T1416" s="13">
        <v>0.74630624084930197</v>
      </c>
      <c r="U1416" s="13">
        <v>0.66553674723161904</v>
      </c>
      <c r="V1416" s="13">
        <v>0.66840340380947305</v>
      </c>
      <c r="W1416" s="13">
        <v>0.43130825414616702</v>
      </c>
      <c r="X1416" s="13">
        <v>-0.23226561210424601</v>
      </c>
      <c r="Y1416" s="13">
        <v>0.18039131216688001</v>
      </c>
      <c r="Z1416" s="13">
        <v>-0.99843589739264405</v>
      </c>
      <c r="AA1416" s="13">
        <v>0.195865308706445</v>
      </c>
      <c r="AB1416" s="13">
        <v>0.15673689821273401</v>
      </c>
      <c r="AC1416" s="13">
        <v>8.1795102507535397E-2</v>
      </c>
      <c r="AD1416" s="13">
        <v>0.36442242464366797</v>
      </c>
      <c r="AE1416" s="13">
        <v>-1.17160776887193</v>
      </c>
      <c r="AF1416" s="13">
        <v>0.14743430315540601</v>
      </c>
      <c r="AG1416" s="13">
        <v>0.136068006808446</v>
      </c>
      <c r="AH1416" s="13">
        <v>-0.66173272484118895</v>
      </c>
      <c r="AI1416" s="13">
        <v>0.172686022132091</v>
      </c>
      <c r="AJ1416" s="13">
        <v>-1.6012848110661</v>
      </c>
      <c r="AK1416" s="13">
        <v>1.1039137421436001</v>
      </c>
      <c r="AL1416" s="13">
        <v>0.40066558225028198</v>
      </c>
      <c r="AM1416" s="13">
        <v>-0.19460570213495401</v>
      </c>
      <c r="AN1416" s="13">
        <v>0.25585666056935102</v>
      </c>
      <c r="AO1416" s="13">
        <v>-0.73617445848665097</v>
      </c>
      <c r="AP1416" s="13">
        <v>0.29910654010321502</v>
      </c>
      <c r="AQ1416" s="13">
        <v>0.16867606762652901</v>
      </c>
      <c r="AR1416" s="13">
        <v>-0.207952983224368</v>
      </c>
      <c r="AS1416" s="13">
        <v>0.18039131216688001</v>
      </c>
      <c r="AT1416" s="13">
        <v>-0.99843589739264405</v>
      </c>
    </row>
    <row r="1417" spans="1:46">
      <c r="A1417" s="12">
        <v>39955</v>
      </c>
      <c r="B1417">
        <v>4.3637238059956198</v>
      </c>
      <c r="C1417">
        <v>1.35947789844416</v>
      </c>
      <c r="D1417">
        <v>0.25181236714472099</v>
      </c>
      <c r="E1417">
        <v>0.77682740862329502</v>
      </c>
      <c r="F1417">
        <v>-0.346997204311709</v>
      </c>
      <c r="G1417">
        <v>1.9005617370891901</v>
      </c>
      <c r="H1417">
        <v>0.528636954231402</v>
      </c>
      <c r="I1417">
        <v>-0.227816218790173</v>
      </c>
      <c r="J1417">
        <v>-0.112795869733037</v>
      </c>
      <c r="K1417">
        <v>-0.641787837263042</v>
      </c>
      <c r="L1417">
        <v>0.29551417966796101</v>
      </c>
      <c r="M1417">
        <v>0.17054846618112501</v>
      </c>
      <c r="N1417">
        <v>-0.76093043785082304</v>
      </c>
      <c r="O1417">
        <v>-0.30082907288412197</v>
      </c>
      <c r="P1417">
        <v>-1.1282312657865401</v>
      </c>
      <c r="Q1417">
        <v>0.14751360040154601</v>
      </c>
      <c r="R1417">
        <v>3.4599377862466203E-2</v>
      </c>
      <c r="S1417">
        <v>0.189781150015743</v>
      </c>
      <c r="T1417">
        <v>0.74671317262417802</v>
      </c>
      <c r="U1417">
        <v>0.66832374463142197</v>
      </c>
      <c r="V1417">
        <v>0.65960347854535195</v>
      </c>
      <c r="W1417">
        <v>0.43885750493352699</v>
      </c>
      <c r="X1417">
        <v>-0.239296285813901</v>
      </c>
      <c r="Y1417">
        <v>0.196529177410808</v>
      </c>
      <c r="Z1417">
        <v>-1.0155418145680799</v>
      </c>
      <c r="AA1417">
        <v>0.19443636279128601</v>
      </c>
      <c r="AB1417">
        <v>0.15759968676553399</v>
      </c>
      <c r="AC1417">
        <v>8.0357637383651898E-2</v>
      </c>
      <c r="AD1417">
        <v>0.37161416975260603</v>
      </c>
      <c r="AE1417">
        <v>-1.18109782940756</v>
      </c>
      <c r="AF1417">
        <v>0.15249494683988399</v>
      </c>
      <c r="AG1417">
        <v>0.13774776048438001</v>
      </c>
      <c r="AH1417">
        <v>-0.77602604235623596</v>
      </c>
      <c r="AI1417">
        <v>0.14509341818684901</v>
      </c>
      <c r="AJ1417">
        <v>-1.6040595917646601</v>
      </c>
      <c r="AK1417">
        <v>1.1019783016186899</v>
      </c>
      <c r="AL1417">
        <v>0.40392394984322699</v>
      </c>
      <c r="AM1417">
        <v>-0.211731118609574</v>
      </c>
      <c r="AN1417">
        <v>0.26045034342579698</v>
      </c>
      <c r="AO1417">
        <v>-0.74991311406716699</v>
      </c>
      <c r="AP1417">
        <v>0.29551417966796101</v>
      </c>
      <c r="AQ1417">
        <v>0.17054846618112501</v>
      </c>
      <c r="AR1417">
        <v>-0.227816218790173</v>
      </c>
      <c r="AS1417">
        <v>0.196529177410808</v>
      </c>
      <c r="AT1417">
        <v>-1.0155418145680799</v>
      </c>
    </row>
    <row r="1418" spans="1:46">
      <c r="A1418" s="14">
        <v>39959</v>
      </c>
      <c r="B1418" s="13">
        <v>4.3549446957731099</v>
      </c>
      <c r="C1418" s="13">
        <v>1.3625564534644701</v>
      </c>
      <c r="D1418" s="13">
        <v>0.25181236714472099</v>
      </c>
      <c r="E1418" s="13">
        <v>0.78086708484859801</v>
      </c>
      <c r="F1418" s="13">
        <v>-0.35115867767546</v>
      </c>
      <c r="G1418" s="13">
        <v>1.8935890880441499</v>
      </c>
      <c r="H1418" s="13">
        <v>0.54072022306780398</v>
      </c>
      <c r="I1418" s="13">
        <v>-0.24529335173795699</v>
      </c>
      <c r="J1418" s="13">
        <v>-9.7449518854340403E-2</v>
      </c>
      <c r="K1418" s="13">
        <v>-0.68207556554585103</v>
      </c>
      <c r="L1418" s="13">
        <v>0.290742908187338</v>
      </c>
      <c r="M1418" s="13">
        <v>0.170618188870995</v>
      </c>
      <c r="N1418" s="13">
        <v>-0.71072096633675896</v>
      </c>
      <c r="O1418" s="13">
        <v>-0.26686398311526999</v>
      </c>
      <c r="P1418" s="13">
        <v>-1.15856640210248</v>
      </c>
      <c r="Q1418" s="13">
        <v>0.14725643837821401</v>
      </c>
      <c r="R1418" s="13">
        <v>3.5276662476981198E-2</v>
      </c>
      <c r="S1418" s="13">
        <v>0.17077855951312401</v>
      </c>
      <c r="T1418" s="13">
        <v>0.74740682468300401</v>
      </c>
      <c r="U1418" s="13">
        <v>0.64990237286790198</v>
      </c>
      <c r="V1418" s="13">
        <v>0.65085916915349196</v>
      </c>
      <c r="W1418" s="13">
        <v>0.44556563563689899</v>
      </c>
      <c r="X1418" s="13">
        <v>-0.25359296816959298</v>
      </c>
      <c r="Y1418" s="13">
        <v>0.21799217173236701</v>
      </c>
      <c r="Z1418" s="13">
        <v>-1.0185721407974899</v>
      </c>
      <c r="AA1418" s="13">
        <v>0.192616900897458</v>
      </c>
      <c r="AB1418" s="13">
        <v>0.158081272343194</v>
      </c>
      <c r="AC1418" s="13">
        <v>8.3254354598279207E-2</v>
      </c>
      <c r="AD1418" s="13">
        <v>0.38293357804046502</v>
      </c>
      <c r="AE1418" s="13">
        <v>-1.18934925661345</v>
      </c>
      <c r="AF1418" s="13">
        <v>0.15608659332993599</v>
      </c>
      <c r="AG1418" s="13">
        <v>0.138163309087043</v>
      </c>
      <c r="AH1418" s="13">
        <v>-0.83681841815333602</v>
      </c>
      <c r="AI1418" s="13">
        <v>0.116873647813326</v>
      </c>
      <c r="AJ1418" s="13">
        <v>-1.6044101641515001</v>
      </c>
      <c r="AK1418" s="13">
        <v>1.0980136848233899</v>
      </c>
      <c r="AL1418" s="13">
        <v>0.40728310642105497</v>
      </c>
      <c r="AM1418" s="13">
        <v>-0.220082917591646</v>
      </c>
      <c r="AN1418" s="13">
        <v>0.26882282930687901</v>
      </c>
      <c r="AO1418" s="13">
        <v>-0.76488997628833399</v>
      </c>
      <c r="AP1418" s="13">
        <v>0.290742908187338</v>
      </c>
      <c r="AQ1418" s="13">
        <v>0.170618188870995</v>
      </c>
      <c r="AR1418" s="13">
        <v>-0.24529335173795699</v>
      </c>
      <c r="AS1418" s="13">
        <v>0.21799217173236701</v>
      </c>
      <c r="AT1418" s="13">
        <v>-1.0185721407974899</v>
      </c>
    </row>
    <row r="1419" spans="1:46">
      <c r="A1419" s="12">
        <v>39960</v>
      </c>
      <c r="B1419">
        <v>4.3452094986398704</v>
      </c>
      <c r="C1419">
        <v>1.36647230654407</v>
      </c>
      <c r="D1419">
        <v>0.25181236714472099</v>
      </c>
      <c r="E1419">
        <v>0.78407207302015802</v>
      </c>
      <c r="F1419">
        <v>-0.35703027591918102</v>
      </c>
      <c r="G1419">
        <v>1.8861069843304099</v>
      </c>
      <c r="H1419">
        <v>0.55353866818196396</v>
      </c>
      <c r="I1419">
        <v>-0.264011298541658</v>
      </c>
      <c r="J1419">
        <v>-8.1167460067983199E-2</v>
      </c>
      <c r="K1419">
        <v>-0.72295344053099797</v>
      </c>
      <c r="L1419">
        <v>0.28589460748253198</v>
      </c>
      <c r="M1419">
        <v>0.169697824512339</v>
      </c>
      <c r="N1419">
        <v>-0.64928166261336395</v>
      </c>
      <c r="O1419">
        <v>-0.23292322763117801</v>
      </c>
      <c r="P1419">
        <v>-1.18466281731634</v>
      </c>
      <c r="Q1419">
        <v>0.1469145833711</v>
      </c>
      <c r="R1419">
        <v>3.6063897190172299E-2</v>
      </c>
      <c r="S1419">
        <v>0.15062393256544601</v>
      </c>
      <c r="T1419">
        <v>0.74714911455810495</v>
      </c>
      <c r="U1419">
        <v>0.62585464733759799</v>
      </c>
      <c r="V1419">
        <v>0.641764581457686</v>
      </c>
      <c r="W1419">
        <v>0.45047363665384899</v>
      </c>
      <c r="X1419">
        <v>-0.26187795879227399</v>
      </c>
      <c r="Y1419">
        <v>0.23961321956606599</v>
      </c>
      <c r="Z1419">
        <v>-1.01778092142635</v>
      </c>
      <c r="AA1419">
        <v>0.19103396360359001</v>
      </c>
      <c r="AB1419">
        <v>0.15877308441853999</v>
      </c>
      <c r="AC1419">
        <v>8.3238765486995103E-2</v>
      </c>
      <c r="AD1419">
        <v>0.392248130678155</v>
      </c>
      <c r="AE1419">
        <v>-1.19763676508849</v>
      </c>
      <c r="AF1419">
        <v>0.15941119857316999</v>
      </c>
      <c r="AG1419">
        <v>0.13819265658155599</v>
      </c>
      <c r="AH1419">
        <v>-0.890403077249587</v>
      </c>
      <c r="AI1419">
        <v>8.9892138391630697E-2</v>
      </c>
      <c r="AJ1419">
        <v>-1.6007595860647399</v>
      </c>
      <c r="AK1419">
        <v>1.0937622024940501</v>
      </c>
      <c r="AL1419">
        <v>0.41045886772606999</v>
      </c>
      <c r="AM1419">
        <v>-0.225699847428531</v>
      </c>
      <c r="AN1419">
        <v>0.27698342693070799</v>
      </c>
      <c r="AO1419">
        <v>-0.77928130842978505</v>
      </c>
      <c r="AP1419">
        <v>0.28589460748253198</v>
      </c>
      <c r="AQ1419">
        <v>0.169697824512339</v>
      </c>
      <c r="AR1419">
        <v>-0.26187795879227399</v>
      </c>
      <c r="AS1419">
        <v>0.23961321956606599</v>
      </c>
      <c r="AT1419">
        <v>-1.01778092142635</v>
      </c>
    </row>
    <row r="1420" spans="1:46">
      <c r="A1420" s="14">
        <v>39961</v>
      </c>
      <c r="B1420" s="13">
        <v>4.3287179544185896</v>
      </c>
      <c r="C1420" s="13">
        <v>1.37250436048693</v>
      </c>
      <c r="D1420" s="13">
        <v>0.25295889941600003</v>
      </c>
      <c r="E1420" s="13">
        <v>0.788255008394946</v>
      </c>
      <c r="F1420" s="13">
        <v>-0.36639087427703398</v>
      </c>
      <c r="G1420" s="13">
        <v>1.8820762364952099</v>
      </c>
      <c r="H1420" s="13">
        <v>0.55912293161067295</v>
      </c>
      <c r="I1420" s="13">
        <v>-0.27098706737573097</v>
      </c>
      <c r="J1420" s="13">
        <v>-6.9734891464322504E-2</v>
      </c>
      <c r="K1420" s="13">
        <v>-0.74422228056353801</v>
      </c>
      <c r="L1420" s="13">
        <v>0.281161447717098</v>
      </c>
      <c r="M1420" s="13">
        <v>0.168068596582401</v>
      </c>
      <c r="N1420" s="13">
        <v>-0.58870488529301301</v>
      </c>
      <c r="O1420" s="13">
        <v>-0.19901289318617399</v>
      </c>
      <c r="P1420" s="13">
        <v>-1.20462386814434</v>
      </c>
      <c r="Q1420" s="13">
        <v>0.14723016670235101</v>
      </c>
      <c r="R1420" s="13">
        <v>3.6470083848822103E-2</v>
      </c>
      <c r="S1420" s="13">
        <v>0.130177937736428</v>
      </c>
      <c r="T1420" s="13">
        <v>0.74083481428841602</v>
      </c>
      <c r="U1420" s="13">
        <v>0.63002278983800197</v>
      </c>
      <c r="V1420" s="13">
        <v>0.632882676127142</v>
      </c>
      <c r="W1420" s="13">
        <v>0.45471136164537901</v>
      </c>
      <c r="X1420" s="13">
        <v>-0.27261264101326999</v>
      </c>
      <c r="Y1420" s="13">
        <v>0.26506095910759297</v>
      </c>
      <c r="Z1420" s="13">
        <v>-1.0115699013383901</v>
      </c>
      <c r="AA1420" s="13">
        <v>0.188672904959726</v>
      </c>
      <c r="AB1420" s="13">
        <v>0.15710694828254701</v>
      </c>
      <c r="AC1420" s="13">
        <v>0.10699797128060499</v>
      </c>
      <c r="AD1420" s="13">
        <v>0.407228258155303</v>
      </c>
      <c r="AE1420" s="13">
        <v>-1.20209420001153</v>
      </c>
      <c r="AF1420" s="13">
        <v>0.16193483944350301</v>
      </c>
      <c r="AG1420" s="13">
        <v>0.13786158626704101</v>
      </c>
      <c r="AH1420" s="13">
        <v>-0.91716218050220999</v>
      </c>
      <c r="AI1420" s="13">
        <v>6.4173137689569296E-2</v>
      </c>
      <c r="AJ1420" s="13">
        <v>-1.5938194814183799</v>
      </c>
      <c r="AK1420" s="13">
        <v>1.0889537465519501</v>
      </c>
      <c r="AL1420" s="13">
        <v>0.41226369553197001</v>
      </c>
      <c r="AM1420" s="13">
        <v>-0.222761709393027</v>
      </c>
      <c r="AN1420" s="13">
        <v>0.28525777042647599</v>
      </c>
      <c r="AO1420" s="13">
        <v>-0.78467111655931598</v>
      </c>
      <c r="AP1420" s="13">
        <v>0.281161447717098</v>
      </c>
      <c r="AQ1420" s="13">
        <v>0.168068596582401</v>
      </c>
      <c r="AR1420" s="13">
        <v>-0.27098706737573097</v>
      </c>
      <c r="AS1420" s="13">
        <v>0.26506095910759297</v>
      </c>
      <c r="AT1420" s="13">
        <v>-1.0115699013383901</v>
      </c>
    </row>
    <row r="1421" spans="1:46">
      <c r="A1421" s="12">
        <v>39962</v>
      </c>
      <c r="B1421">
        <v>4.3025797014597096</v>
      </c>
      <c r="C1421">
        <v>1.35291978208432</v>
      </c>
      <c r="D1421">
        <v>0.28113023120540098</v>
      </c>
      <c r="E1421">
        <v>0.79689453945258804</v>
      </c>
      <c r="F1421">
        <v>-0.37293729160789302</v>
      </c>
      <c r="G1421">
        <v>1.8712202472108399</v>
      </c>
      <c r="H1421">
        <v>0.55572142259150603</v>
      </c>
      <c r="I1421">
        <v>-0.24705655292381601</v>
      </c>
      <c r="J1421">
        <v>-4.0298132950688299E-2</v>
      </c>
      <c r="K1421">
        <v>-0.75853194237245902</v>
      </c>
      <c r="L1421">
        <v>0.27626982692681201</v>
      </c>
      <c r="M1421">
        <v>0.165645050452701</v>
      </c>
      <c r="N1421">
        <v>-0.52923340149701203</v>
      </c>
      <c r="O1421">
        <v>-0.16661589856519299</v>
      </c>
      <c r="P1421">
        <v>-1.21827875593043</v>
      </c>
      <c r="Q1421">
        <v>0.147567207615139</v>
      </c>
      <c r="R1421">
        <v>3.7421232377555999E-2</v>
      </c>
      <c r="S1421">
        <v>8.8984097453432207E-2</v>
      </c>
      <c r="T1421">
        <v>0.73386323819369603</v>
      </c>
      <c r="U1421">
        <v>0.62495143931257202</v>
      </c>
      <c r="V1421">
        <v>0.62443350921992002</v>
      </c>
      <c r="W1421">
        <v>0.45823672087025502</v>
      </c>
      <c r="X1421">
        <v>-0.291537796507499</v>
      </c>
      <c r="Y1421">
        <v>0.293262848952554</v>
      </c>
      <c r="Z1421">
        <v>-0.99355149051995695</v>
      </c>
      <c r="AA1421">
        <v>0.185912384204418</v>
      </c>
      <c r="AB1421">
        <v>0.15459353351879099</v>
      </c>
      <c r="AC1421">
        <v>0.137635358976682</v>
      </c>
      <c r="AD1421">
        <v>0.42738673318810599</v>
      </c>
      <c r="AE1421">
        <v>-1.2007853869107801</v>
      </c>
      <c r="AF1421">
        <v>0.16368641665452899</v>
      </c>
      <c r="AG1421">
        <v>0.13736125606932001</v>
      </c>
      <c r="AH1421">
        <v>-0.91782083861588803</v>
      </c>
      <c r="AI1421">
        <v>3.9456358455524303E-2</v>
      </c>
      <c r="AJ1421">
        <v>-1.5844313004202699</v>
      </c>
      <c r="AK1421">
        <v>1.0816670418987699</v>
      </c>
      <c r="AL1421">
        <v>0.408842713994922</v>
      </c>
      <c r="AM1421">
        <v>-0.21112841455838599</v>
      </c>
      <c r="AN1421">
        <v>0.29770709810379797</v>
      </c>
      <c r="AO1421">
        <v>-0.78622353263560296</v>
      </c>
      <c r="AP1421">
        <v>0.27626982692681201</v>
      </c>
      <c r="AQ1421">
        <v>0.165645050452701</v>
      </c>
      <c r="AR1421">
        <v>-0.24705655292381601</v>
      </c>
      <c r="AS1421">
        <v>0.293262848952554</v>
      </c>
      <c r="AT1421">
        <v>-0.99355149051995695</v>
      </c>
    </row>
    <row r="1422" spans="1:46">
      <c r="A1422" s="14">
        <v>39965</v>
      </c>
      <c r="B1422" s="13">
        <v>4.2696926384098104</v>
      </c>
      <c r="C1422" s="13">
        <v>1.3185812279937601</v>
      </c>
      <c r="D1422" s="13">
        <v>0.32260064253299697</v>
      </c>
      <c r="E1422" s="13">
        <v>0.81323040893355802</v>
      </c>
      <c r="F1422" s="13">
        <v>-0.36699096823308502</v>
      </c>
      <c r="G1422" s="13">
        <v>1.8594602465385901</v>
      </c>
      <c r="H1422" s="13">
        <v>0.55167165052183298</v>
      </c>
      <c r="I1422" s="13">
        <v>-0.22828367454831799</v>
      </c>
      <c r="J1422" s="13">
        <v>-7.36432107721485E-3</v>
      </c>
      <c r="K1422" s="13">
        <v>-0.76187413527898395</v>
      </c>
      <c r="L1422" s="13">
        <v>0.27091282595416299</v>
      </c>
      <c r="M1422" s="13">
        <v>0.162285984673643</v>
      </c>
      <c r="N1422" s="13">
        <v>-0.46048909494569001</v>
      </c>
      <c r="O1422" s="13">
        <v>-0.145433789916351</v>
      </c>
      <c r="P1422" s="13">
        <v>-1.2353399531172</v>
      </c>
      <c r="Q1422" s="13">
        <v>0.14718598607567701</v>
      </c>
      <c r="R1422" s="13">
        <v>3.6519733012890902E-2</v>
      </c>
      <c r="S1422" s="13">
        <v>0.125600780510112</v>
      </c>
      <c r="T1422" s="13">
        <v>0.74616978653746602</v>
      </c>
      <c r="U1422" s="13">
        <v>0.64137957040485605</v>
      </c>
      <c r="V1422" s="13">
        <v>0.61646362602511695</v>
      </c>
      <c r="W1422" s="13">
        <v>0.46064110225167698</v>
      </c>
      <c r="X1422" s="13">
        <v>-0.31620501440516002</v>
      </c>
      <c r="Y1422" s="13">
        <v>0.32073151347505302</v>
      </c>
      <c r="Z1422" s="13">
        <v>-0.96729730940038805</v>
      </c>
      <c r="AA1422" s="13">
        <v>0.183184222674142</v>
      </c>
      <c r="AB1422" s="13">
        <v>0.152475298635985</v>
      </c>
      <c r="AC1422" s="13">
        <v>0.163139223807824</v>
      </c>
      <c r="AD1422" s="13">
        <v>0.44893557817598401</v>
      </c>
      <c r="AE1422" s="13">
        <v>-1.1968161389755001</v>
      </c>
      <c r="AF1422" s="13">
        <v>0.165342278822841</v>
      </c>
      <c r="AG1422" s="13">
        <v>0.136817425852574</v>
      </c>
      <c r="AH1422" s="13">
        <v>-0.91516498645872801</v>
      </c>
      <c r="AI1422" s="13">
        <v>1.40270780351202E-2</v>
      </c>
      <c r="AJ1422" s="13">
        <v>-1.5733088502238</v>
      </c>
      <c r="AK1422" s="13">
        <v>1.0731774035000501</v>
      </c>
      <c r="AL1422" s="13">
        <v>0.40271320327748</v>
      </c>
      <c r="AM1422" s="13">
        <v>-0.18697173192956601</v>
      </c>
      <c r="AN1422" s="13">
        <v>0.31289946488051701</v>
      </c>
      <c r="AO1422" s="13">
        <v>-0.78003539783201403</v>
      </c>
      <c r="AP1422" s="13">
        <v>0.27091282595416299</v>
      </c>
      <c r="AQ1422" s="13">
        <v>0.162285984673643</v>
      </c>
      <c r="AR1422" s="13">
        <v>-0.22828367454831799</v>
      </c>
      <c r="AS1422" s="13">
        <v>0.32073151347505302</v>
      </c>
      <c r="AT1422" s="13">
        <v>-0.96729730940038805</v>
      </c>
    </row>
    <row r="1423" spans="1:46">
      <c r="A1423" s="12">
        <v>39966</v>
      </c>
      <c r="B1423">
        <v>4.2556405466508798</v>
      </c>
      <c r="C1423">
        <v>1.33243480291664</v>
      </c>
      <c r="D1423">
        <v>0.31570935252729598</v>
      </c>
      <c r="E1423">
        <v>0.81453600131316295</v>
      </c>
      <c r="F1423">
        <v>-0.37695646089612</v>
      </c>
      <c r="G1423">
        <v>1.8481149753813799</v>
      </c>
      <c r="H1423">
        <v>0.54655540665399605</v>
      </c>
      <c r="I1423">
        <v>-0.20542237631145699</v>
      </c>
      <c r="J1423">
        <v>2.46778161042597E-2</v>
      </c>
      <c r="K1423">
        <v>-0.764635053145167</v>
      </c>
      <c r="L1423">
        <v>0.26568409854418701</v>
      </c>
      <c r="M1423">
        <v>0.15871303014878299</v>
      </c>
      <c r="N1423">
        <v>-0.39338696394759698</v>
      </c>
      <c r="O1423">
        <v>-0.12450292844432399</v>
      </c>
      <c r="P1423">
        <v>-1.25130856970346</v>
      </c>
      <c r="Q1423">
        <v>0.146967262514583</v>
      </c>
      <c r="R1423">
        <v>3.61362555896814E-2</v>
      </c>
      <c r="S1423">
        <v>0.13924109336794799</v>
      </c>
      <c r="T1423">
        <v>0.75626509305828704</v>
      </c>
      <c r="U1423">
        <v>0.65666935850596497</v>
      </c>
      <c r="V1423">
        <v>0.60891054771512998</v>
      </c>
      <c r="W1423">
        <v>0.46269749537427501</v>
      </c>
      <c r="X1423">
        <v>-0.342891939297014</v>
      </c>
      <c r="Y1423">
        <v>0.34876876553006703</v>
      </c>
      <c r="Z1423">
        <v>-0.93845768937816798</v>
      </c>
      <c r="AA1423">
        <v>0.18052496286627501</v>
      </c>
      <c r="AB1423">
        <v>0.151049133097161</v>
      </c>
      <c r="AC1423">
        <v>0.18211428709234601</v>
      </c>
      <c r="AD1423">
        <v>0.46962865362453499</v>
      </c>
      <c r="AE1423">
        <v>-1.1932541089145301</v>
      </c>
      <c r="AF1423">
        <v>0.16703141213974401</v>
      </c>
      <c r="AG1423">
        <v>0.13650089220603601</v>
      </c>
      <c r="AH1423">
        <v>-0.91719028655311596</v>
      </c>
      <c r="AI1423">
        <v>-1.28938750723211E-2</v>
      </c>
      <c r="AJ1423">
        <v>-1.56112851434442</v>
      </c>
      <c r="AK1423">
        <v>1.06755340083031</v>
      </c>
      <c r="AL1423">
        <v>0.40344100228379598</v>
      </c>
      <c r="AM1423">
        <v>-0.17454669044594201</v>
      </c>
      <c r="AN1423">
        <v>0.32521136087338098</v>
      </c>
      <c r="AO1423">
        <v>-0.77558157683941498</v>
      </c>
      <c r="AP1423">
        <v>0.26568409854418701</v>
      </c>
      <c r="AQ1423">
        <v>0.15871303014878299</v>
      </c>
      <c r="AR1423">
        <v>-0.20542237631145699</v>
      </c>
      <c r="AS1423">
        <v>0.34876876553006703</v>
      </c>
      <c r="AT1423">
        <v>-0.93845768937816798</v>
      </c>
    </row>
    <row r="1424" spans="1:46">
      <c r="A1424" s="14">
        <v>39967</v>
      </c>
      <c r="B1424" s="13">
        <v>4.2454114932709803</v>
      </c>
      <c r="C1424" s="13">
        <v>1.33625607727173</v>
      </c>
      <c r="D1424" s="13">
        <v>0.31570935252729598</v>
      </c>
      <c r="E1424" s="13">
        <v>0.817289444942634</v>
      </c>
      <c r="F1424" s="13">
        <v>-0.382842496037684</v>
      </c>
      <c r="G1424" s="13">
        <v>1.84097260415341</v>
      </c>
      <c r="H1424" s="13">
        <v>0.53473420735135302</v>
      </c>
      <c r="I1424" s="13">
        <v>-0.17106133828049799</v>
      </c>
      <c r="J1424" s="13">
        <v>4.6131656874107099E-2</v>
      </c>
      <c r="K1424" s="13">
        <v>-0.74758876729561297</v>
      </c>
      <c r="L1424" s="13">
        <v>0.26139388733525198</v>
      </c>
      <c r="M1424" s="13">
        <v>0.15547443677375999</v>
      </c>
      <c r="N1424" s="13">
        <v>-0.34188571803665702</v>
      </c>
      <c r="O1424" s="13">
        <v>-9.2623383343796203E-2</v>
      </c>
      <c r="P1424" s="13">
        <v>-1.25712464386511</v>
      </c>
      <c r="Q1424" s="13">
        <v>0.147066571985217</v>
      </c>
      <c r="R1424" s="13">
        <v>3.6403478313476997E-2</v>
      </c>
      <c r="S1424" s="13">
        <v>0.151001874818673</v>
      </c>
      <c r="T1424" s="13">
        <v>0.73514996206816396</v>
      </c>
      <c r="U1424" s="13">
        <v>0.58604944411851301</v>
      </c>
      <c r="V1424" s="13">
        <v>0.60170407873560505</v>
      </c>
      <c r="W1424" s="13">
        <v>0.46099529995594202</v>
      </c>
      <c r="X1424" s="13">
        <v>-0.36419249062407899</v>
      </c>
      <c r="Y1424" s="13">
        <v>0.37928505946783198</v>
      </c>
      <c r="Z1424" s="13">
        <v>-0.90244065816090502</v>
      </c>
      <c r="AA1424" s="13">
        <v>0.178147155726847</v>
      </c>
      <c r="AB1424" s="13">
        <v>0.14908231045343701</v>
      </c>
      <c r="AC1424" s="13">
        <v>0.204516816327108</v>
      </c>
      <c r="AD1424" s="13">
        <v>0.48954032588233198</v>
      </c>
      <c r="AE1424" s="13">
        <v>-1.1885690600419501</v>
      </c>
      <c r="AF1424" s="13">
        <v>0.16884029972492001</v>
      </c>
      <c r="AG1424" s="13">
        <v>0.13609811836105201</v>
      </c>
      <c r="AH1424" s="13">
        <v>-0.92196857729813297</v>
      </c>
      <c r="AI1424" s="13">
        <v>-4.0220306537170902E-2</v>
      </c>
      <c r="AJ1424" s="13">
        <v>-1.5473253797944799</v>
      </c>
      <c r="AK1424" s="13">
        <v>1.0633622987046001</v>
      </c>
      <c r="AL1424" s="13">
        <v>0.40129198978296399</v>
      </c>
      <c r="AM1424" s="13">
        <v>-0.161125725795184</v>
      </c>
      <c r="AN1424" s="13">
        <v>0.333507537050586</v>
      </c>
      <c r="AO1424" s="13">
        <v>-0.77712022301103301</v>
      </c>
      <c r="AP1424" s="13">
        <v>0.26139388733525198</v>
      </c>
      <c r="AQ1424" s="13">
        <v>0.15547443677375999</v>
      </c>
      <c r="AR1424" s="13">
        <v>-0.17106133828049799</v>
      </c>
      <c r="AS1424" s="13">
        <v>0.37928505946783198</v>
      </c>
      <c r="AT1424" s="13">
        <v>-0.90244065816090502</v>
      </c>
    </row>
    <row r="1425" spans="1:46">
      <c r="A1425" s="12">
        <v>39968</v>
      </c>
      <c r="B1425">
        <v>4.2242092809727403</v>
      </c>
      <c r="C1425">
        <v>1.3021468743959199</v>
      </c>
      <c r="D1425">
        <v>0.35499347424497701</v>
      </c>
      <c r="E1425">
        <v>0.82437504383294902</v>
      </c>
      <c r="F1425">
        <v>-0.38802678020952203</v>
      </c>
      <c r="G1425">
        <v>1.83490951736569</v>
      </c>
      <c r="H1425">
        <v>0.52444296102914501</v>
      </c>
      <c r="I1425">
        <v>-0.157932906551362</v>
      </c>
      <c r="J1425">
        <v>6.9469283274741403E-2</v>
      </c>
      <c r="K1425">
        <v>-0.71209398587559203</v>
      </c>
      <c r="L1425">
        <v>0.257605609649315</v>
      </c>
      <c r="M1425">
        <v>0.15206661339101099</v>
      </c>
      <c r="N1425">
        <v>-0.29998782172322502</v>
      </c>
      <c r="O1425">
        <v>-6.4546842125902601E-2</v>
      </c>
      <c r="P1425">
        <v>-1.25816764371806</v>
      </c>
      <c r="Q1425">
        <v>0.14706857023994599</v>
      </c>
      <c r="R1425">
        <v>3.6411298922530901E-2</v>
      </c>
      <c r="S1425">
        <v>0.16506450153951099</v>
      </c>
      <c r="T1425">
        <v>0.72384282625122998</v>
      </c>
      <c r="U1425">
        <v>0.54303681563767303</v>
      </c>
      <c r="V1425">
        <v>0.59443673824717302</v>
      </c>
      <c r="W1425">
        <v>0.45728166058519798</v>
      </c>
      <c r="X1425">
        <v>-0.38519649177985699</v>
      </c>
      <c r="Y1425">
        <v>0.407409300222769</v>
      </c>
      <c r="Z1425">
        <v>-0.86277594970068405</v>
      </c>
      <c r="AA1425">
        <v>0.175753162750478</v>
      </c>
      <c r="AB1425">
        <v>0.146542397379648</v>
      </c>
      <c r="AC1425">
        <v>0.230838830935851</v>
      </c>
      <c r="AD1425">
        <v>0.51143856212825001</v>
      </c>
      <c r="AE1425">
        <v>-1.1794862944444799</v>
      </c>
      <c r="AF1425">
        <v>0.17035761953195999</v>
      </c>
      <c r="AG1425">
        <v>0.13577898685853201</v>
      </c>
      <c r="AH1425">
        <v>-0.92108249260715502</v>
      </c>
      <c r="AI1425">
        <v>-6.76546426913371E-2</v>
      </c>
      <c r="AJ1425">
        <v>-1.5320067194826801</v>
      </c>
      <c r="AK1425">
        <v>1.0577629283939001</v>
      </c>
      <c r="AL1425">
        <v>0.39352439893742602</v>
      </c>
      <c r="AM1425">
        <v>-0.144757557991609</v>
      </c>
      <c r="AN1425">
        <v>0.343476218698957</v>
      </c>
      <c r="AO1425">
        <v>-0.76993150825619305</v>
      </c>
      <c r="AP1425">
        <v>0.257605609649315</v>
      </c>
      <c r="AQ1425">
        <v>0.15206661339101099</v>
      </c>
      <c r="AR1425">
        <v>-0.157932906551362</v>
      </c>
      <c r="AS1425">
        <v>0.407409300222769</v>
      </c>
      <c r="AT1425">
        <v>-0.86277594970068405</v>
      </c>
    </row>
    <row r="1426" spans="1:46">
      <c r="A1426" s="14">
        <v>39969</v>
      </c>
      <c r="B1426" s="13">
        <v>4.2064491725682096</v>
      </c>
      <c r="C1426" s="13">
        <v>1.2670333067302899</v>
      </c>
      <c r="D1426" s="13">
        <v>0.39377804888381401</v>
      </c>
      <c r="E1426" s="13">
        <v>0.83064106980060304</v>
      </c>
      <c r="F1426" s="13">
        <v>-0.39251519704378202</v>
      </c>
      <c r="G1426" s="13">
        <v>1.8297915126509701</v>
      </c>
      <c r="H1426" s="13">
        <v>0.51193679279888504</v>
      </c>
      <c r="I1426" s="13">
        <v>-0.14907223160667099</v>
      </c>
      <c r="J1426" s="13">
        <v>8.8924372423689793E-2</v>
      </c>
      <c r="K1426" s="13">
        <v>-0.66654940269554297</v>
      </c>
      <c r="L1426" s="13">
        <v>0.25417766854899498</v>
      </c>
      <c r="M1426" s="13">
        <v>0.14926313252572701</v>
      </c>
      <c r="N1426" s="13">
        <v>-0.26576211207941502</v>
      </c>
      <c r="O1426" s="13">
        <v>-3.2732429358972602E-2</v>
      </c>
      <c r="P1426" s="13">
        <v>-1.2559397735881499</v>
      </c>
      <c r="Q1426" s="13">
        <v>0.147069860863832</v>
      </c>
      <c r="R1426" s="13">
        <v>3.6391368842999899E-2</v>
      </c>
      <c r="S1426" s="13">
        <v>0.16898987189479001</v>
      </c>
      <c r="T1426" s="13">
        <v>0.72108384180139895</v>
      </c>
      <c r="U1426" s="13">
        <v>0.53312532029203796</v>
      </c>
      <c r="V1426" s="13">
        <v>0.58729106768642902</v>
      </c>
      <c r="W1426" s="13">
        <v>0.45143324223970099</v>
      </c>
      <c r="X1426" s="13">
        <v>-0.40289796393003802</v>
      </c>
      <c r="Y1426" s="13">
        <v>0.43513161608109902</v>
      </c>
      <c r="Z1426" s="13">
        <v>-0.81965925836666997</v>
      </c>
      <c r="AA1426" s="13">
        <v>0.17317670856046999</v>
      </c>
      <c r="AB1426" s="13">
        <v>0.143547388235722</v>
      </c>
      <c r="AC1426" s="13">
        <v>0.25886219336779598</v>
      </c>
      <c r="AD1426" s="13">
        <v>0.53799451005020205</v>
      </c>
      <c r="AE1426" s="13">
        <v>-1.1615871159015001</v>
      </c>
      <c r="AF1426" s="13">
        <v>0.17232261792020001</v>
      </c>
      <c r="AG1426" s="13">
        <v>0.13557481717099501</v>
      </c>
      <c r="AH1426" s="13">
        <v>-0.93599247004966402</v>
      </c>
      <c r="AI1426" s="13">
        <v>-9.6339875851189E-2</v>
      </c>
      <c r="AJ1426" s="13">
        <v>-1.51599602616036</v>
      </c>
      <c r="AK1426" s="13">
        <v>1.05289694411416</v>
      </c>
      <c r="AL1426" s="13">
        <v>0.38502572122061801</v>
      </c>
      <c r="AM1426" s="13">
        <v>-0.13315638050277001</v>
      </c>
      <c r="AN1426" s="13">
        <v>0.35495758642097602</v>
      </c>
      <c r="AO1426" s="13">
        <v>-0.75416020763770897</v>
      </c>
      <c r="AP1426" s="13">
        <v>0.25417766854899498</v>
      </c>
      <c r="AQ1426" s="13">
        <v>0.14926313252572701</v>
      </c>
      <c r="AR1426" s="13">
        <v>-0.14907223160667099</v>
      </c>
      <c r="AS1426" s="13">
        <v>0.43513161608109902</v>
      </c>
      <c r="AT1426" s="13">
        <v>-0.81965925836666997</v>
      </c>
    </row>
    <row r="1427" spans="1:46">
      <c r="A1427" s="12">
        <v>39972</v>
      </c>
      <c r="B1427">
        <v>4.1888023163793902</v>
      </c>
      <c r="C1427">
        <v>1.2070806990085099</v>
      </c>
      <c r="D1427">
        <v>0.451356514216464</v>
      </c>
      <c r="E1427">
        <v>0.84898221960780196</v>
      </c>
      <c r="F1427">
        <v>-0.37259397128576199</v>
      </c>
      <c r="G1427">
        <v>1.83093786255737</v>
      </c>
      <c r="H1427">
        <v>0.51191887752866105</v>
      </c>
      <c r="I1427">
        <v>-0.17932277477905301</v>
      </c>
      <c r="J1427">
        <v>7.1089353649018194E-2</v>
      </c>
      <c r="K1427">
        <v>-0.63993950823502899</v>
      </c>
      <c r="L1427">
        <v>0.25183143848684297</v>
      </c>
      <c r="M1427">
        <v>0.14610080228827099</v>
      </c>
      <c r="N1427">
        <v>-0.24476650969637601</v>
      </c>
      <c r="O1427">
        <v>-1.7721014205458099E-2</v>
      </c>
      <c r="P1427">
        <v>-1.2488046117895499</v>
      </c>
      <c r="Q1427">
        <v>0.14699854878662</v>
      </c>
      <c r="R1427">
        <v>3.6666379215327997E-2</v>
      </c>
      <c r="S1427">
        <v>0.178852701288817</v>
      </c>
      <c r="T1427">
        <v>0.71487865343228596</v>
      </c>
      <c r="U1427">
        <v>0.48564553265872201</v>
      </c>
      <c r="V1427">
        <v>0.58017010355255505</v>
      </c>
      <c r="W1427">
        <v>0.44707340318159799</v>
      </c>
      <c r="X1427">
        <v>-0.429302966204898</v>
      </c>
      <c r="Y1427">
        <v>0.44781988178197202</v>
      </c>
      <c r="Z1427">
        <v>-0.78151522402232299</v>
      </c>
      <c r="AA1427">
        <v>0.17034292852364</v>
      </c>
      <c r="AB1427">
        <v>0.13897074521083</v>
      </c>
      <c r="AC1427">
        <v>0.29878318637192602</v>
      </c>
      <c r="AD1427">
        <v>0.56948626963396898</v>
      </c>
      <c r="AE1427">
        <v>-1.1311260771825999</v>
      </c>
      <c r="AF1427">
        <v>0.17377404589205001</v>
      </c>
      <c r="AG1427">
        <v>0.135248589998192</v>
      </c>
      <c r="AH1427">
        <v>-0.93599247004966402</v>
      </c>
      <c r="AI1427">
        <v>-0.12398293896366</v>
      </c>
      <c r="AJ1427">
        <v>-1.49805510578671</v>
      </c>
      <c r="AK1427">
        <v>1.04897960631121</v>
      </c>
      <c r="AL1427">
        <v>0.37472278520448399</v>
      </c>
      <c r="AM1427">
        <v>-0.12291318840754099</v>
      </c>
      <c r="AN1427">
        <v>0.35865034641941801</v>
      </c>
      <c r="AO1427">
        <v>-0.740912709377607</v>
      </c>
      <c r="AP1427">
        <v>0.25183143848684297</v>
      </c>
      <c r="AQ1427">
        <v>0.14610080228827099</v>
      </c>
      <c r="AR1427">
        <v>-0.17932277477905301</v>
      </c>
      <c r="AS1427">
        <v>0.44781988178197202</v>
      </c>
      <c r="AT1427">
        <v>-0.78151522402232299</v>
      </c>
    </row>
    <row r="1428" spans="1:46">
      <c r="A1428" s="14">
        <v>39973</v>
      </c>
      <c r="B1428" s="13">
        <v>4.1674630791179501</v>
      </c>
      <c r="C1428" s="13">
        <v>1.1382361788514901</v>
      </c>
      <c r="D1428" s="13">
        <v>0.51809249422508197</v>
      </c>
      <c r="E1428" s="13">
        <v>0.87203365744529304</v>
      </c>
      <c r="F1428" s="13">
        <v>-0.34583202564979298</v>
      </c>
      <c r="G1428" s="13">
        <v>1.8309423278185999</v>
      </c>
      <c r="H1428" s="13">
        <v>0.50989962476016504</v>
      </c>
      <c r="I1428" s="13">
        <v>-0.208880253414054</v>
      </c>
      <c r="J1428" s="13">
        <v>3.6271818449812497E-2</v>
      </c>
      <c r="K1428" s="13">
        <v>-0.64140844515530404</v>
      </c>
      <c r="L1428" s="13">
        <v>0.249322423410334</v>
      </c>
      <c r="M1428" s="13">
        <v>0.143250907565911</v>
      </c>
      <c r="N1428" s="13">
        <v>-0.226757990432078</v>
      </c>
      <c r="O1428" s="13">
        <v>-4.5288122203809801E-3</v>
      </c>
      <c r="P1428" s="13">
        <v>-1.25123494153792</v>
      </c>
      <c r="Q1428" s="13">
        <v>0.14700724583796701</v>
      </c>
      <c r="R1428" s="13">
        <v>3.6632872537026302E-2</v>
      </c>
      <c r="S1428" s="13">
        <v>0.177821901601387</v>
      </c>
      <c r="T1428" s="13">
        <v>0.71544268181471704</v>
      </c>
      <c r="U1428" s="13">
        <v>0.49087938114047602</v>
      </c>
      <c r="V1428" s="13">
        <v>0.57382884988874205</v>
      </c>
      <c r="W1428" s="13">
        <v>0.443251116107098</v>
      </c>
      <c r="X1428" s="13">
        <v>-0.46366274151953801</v>
      </c>
      <c r="Y1428" s="13">
        <v>0.45580288341411301</v>
      </c>
      <c r="Z1428" s="13">
        <v>-0.74616820102235104</v>
      </c>
      <c r="AA1428" s="13">
        <v>0.16717569907329199</v>
      </c>
      <c r="AB1428" s="13">
        <v>0.135130830380147</v>
      </c>
      <c r="AC1428" s="13">
        <v>0.330487538187348</v>
      </c>
      <c r="AD1428" s="13">
        <v>0.60397582105184</v>
      </c>
      <c r="AE1428" s="13">
        <v>-1.09115199751965</v>
      </c>
      <c r="AF1428" s="13">
        <v>0.17508397889051899</v>
      </c>
      <c r="AG1428" s="13">
        <v>0.135035822822655</v>
      </c>
      <c r="AH1428" s="13">
        <v>-0.93599247004966402</v>
      </c>
      <c r="AI1428" s="13">
        <v>-0.15123349025489299</v>
      </c>
      <c r="AJ1428" s="13">
        <v>-1.48134629143886</v>
      </c>
      <c r="AK1428" s="13">
        <v>1.0444033720053401</v>
      </c>
      <c r="AL1428" s="13">
        <v>0.36306247900349897</v>
      </c>
      <c r="AM1428" s="13">
        <v>-0.11555593162878799</v>
      </c>
      <c r="AN1428" s="13">
        <v>0.36110922281435698</v>
      </c>
      <c r="AO1428" s="13">
        <v>-0.72375178874048596</v>
      </c>
      <c r="AP1428" s="13">
        <v>0.249322423410334</v>
      </c>
      <c r="AQ1428" s="13">
        <v>0.143250907565911</v>
      </c>
      <c r="AR1428" s="13">
        <v>-0.208880253414054</v>
      </c>
      <c r="AS1428" s="13">
        <v>0.45580288341411301</v>
      </c>
      <c r="AT1428" s="13">
        <v>-0.74616820102235104</v>
      </c>
    </row>
    <row r="1429" spans="1:46">
      <c r="A1429" s="12">
        <v>39976</v>
      </c>
      <c r="B1429">
        <v>4.1377963123433901</v>
      </c>
      <c r="C1429">
        <v>1.0950464676966101</v>
      </c>
      <c r="D1429">
        <v>0.56605327167379804</v>
      </c>
      <c r="E1429">
        <v>0.85352936073677899</v>
      </c>
      <c r="F1429">
        <v>-0.33641009904507402</v>
      </c>
      <c r="G1429">
        <v>1.8270986561648801</v>
      </c>
      <c r="H1429">
        <v>0.502432654272713</v>
      </c>
      <c r="I1429">
        <v>-0.217309581541899</v>
      </c>
      <c r="J1429">
        <v>-3.5541957714694998E-3</v>
      </c>
      <c r="K1429">
        <v>-0.67362157757643604</v>
      </c>
      <c r="L1429">
        <v>0.24652035417368201</v>
      </c>
      <c r="M1429">
        <v>0.14072020481120201</v>
      </c>
      <c r="N1429">
        <v>-0.20919634535072701</v>
      </c>
      <c r="O1429">
        <v>2.4365741137006899E-2</v>
      </c>
      <c r="P1429">
        <v>-1.2426761065819001</v>
      </c>
      <c r="Q1429">
        <v>0.14608091214343</v>
      </c>
      <c r="R1429">
        <v>3.6426879169312698E-2</v>
      </c>
      <c r="S1429">
        <v>0.17823345063426399</v>
      </c>
      <c r="T1429">
        <v>0.74972755848955497</v>
      </c>
      <c r="U1429">
        <v>0.54393774063612998</v>
      </c>
      <c r="V1429">
        <v>0.56773881327155296</v>
      </c>
      <c r="W1429">
        <v>0.43976768108990699</v>
      </c>
      <c r="X1429">
        <v>-0.49864347244207702</v>
      </c>
      <c r="Y1429">
        <v>0.46687718351041702</v>
      </c>
      <c r="Z1429">
        <v>-0.70206292809930204</v>
      </c>
      <c r="AA1429">
        <v>0.16429412115876799</v>
      </c>
      <c r="AB1429">
        <v>0.13101065219788499</v>
      </c>
      <c r="AC1429">
        <v>0.35755354528422301</v>
      </c>
      <c r="AD1429">
        <v>0.64202266068466496</v>
      </c>
      <c r="AE1429">
        <v>-1.03477278317386</v>
      </c>
      <c r="AF1429">
        <v>0.17707323578183301</v>
      </c>
      <c r="AG1429">
        <v>0.13504893696596099</v>
      </c>
      <c r="AH1429">
        <v>-0.95719881444079502</v>
      </c>
      <c r="AI1429">
        <v>-0.181180343921061</v>
      </c>
      <c r="AJ1429">
        <v>-1.4653880584133601</v>
      </c>
      <c r="AK1429">
        <v>1.03808605786251</v>
      </c>
      <c r="AL1429">
        <v>0.35435049660051199</v>
      </c>
      <c r="AM1429">
        <v>-0.111501135169031</v>
      </c>
      <c r="AN1429">
        <v>0.36454113783798497</v>
      </c>
      <c r="AO1429">
        <v>-0.70157054460768697</v>
      </c>
      <c r="AP1429">
        <v>0.24652035417368201</v>
      </c>
      <c r="AQ1429">
        <v>0.14072020481120201</v>
      </c>
      <c r="AR1429">
        <v>-0.20919634535072701</v>
      </c>
      <c r="AS1429">
        <v>0.46687718351041702</v>
      </c>
      <c r="AT1429">
        <v>-0.70206292809930204</v>
      </c>
    </row>
    <row r="1430" spans="1:46">
      <c r="A1430" s="14">
        <v>39979</v>
      </c>
      <c r="B1430" s="13">
        <v>4.1147390839383702</v>
      </c>
      <c r="C1430" s="13">
        <v>1.07966947390269</v>
      </c>
      <c r="D1430" s="13">
        <v>0.58921454071074597</v>
      </c>
      <c r="E1430" s="13">
        <v>0.81815036331024704</v>
      </c>
      <c r="F1430" s="13">
        <v>-0.346496887578848</v>
      </c>
      <c r="G1430" s="13">
        <v>1.82650134742201</v>
      </c>
      <c r="H1430" s="13">
        <v>0.49815295976677598</v>
      </c>
      <c r="I1430" s="13">
        <v>-0.238965461266815</v>
      </c>
      <c r="J1430" s="13">
        <v>5.4956899824848797E-3</v>
      </c>
      <c r="K1430" s="13">
        <v>-0.63271356506549903</v>
      </c>
      <c r="L1430" s="13">
        <v>0.24401165910056899</v>
      </c>
      <c r="M1430" s="13">
        <v>0.13812829618831199</v>
      </c>
      <c r="N1430" s="13">
        <v>-0.18433688842864901</v>
      </c>
      <c r="O1430" s="13">
        <v>5.5261395489362798E-2</v>
      </c>
      <c r="P1430" s="13">
        <v>-1.2278060947581799</v>
      </c>
      <c r="Q1430" s="13">
        <v>0.14553644442979599</v>
      </c>
      <c r="R1430" s="13">
        <v>3.5570800132696902E-2</v>
      </c>
      <c r="S1430" s="13">
        <v>0.211220011464817</v>
      </c>
      <c r="T1430" s="13">
        <v>0.76963517423318395</v>
      </c>
      <c r="U1430" s="13">
        <v>0.56379851169434103</v>
      </c>
      <c r="V1430" s="13">
        <v>0.56148833076781102</v>
      </c>
      <c r="W1430" s="13">
        <v>0.43559114905808799</v>
      </c>
      <c r="X1430" s="13">
        <v>-0.52958023083349803</v>
      </c>
      <c r="Y1430" s="13">
        <v>0.485898862865556</v>
      </c>
      <c r="Z1430" s="13">
        <v>-0.65364587745904301</v>
      </c>
      <c r="AA1430" s="13">
        <v>0.161639516808876</v>
      </c>
      <c r="AB1430" s="13">
        <v>0.126185405583637</v>
      </c>
      <c r="AC1430" s="13">
        <v>0.396667683252172</v>
      </c>
      <c r="AD1430" s="13">
        <v>0.67740102422475201</v>
      </c>
      <c r="AE1430" s="13">
        <v>-0.98735838485323602</v>
      </c>
      <c r="AF1430" s="13">
        <v>0.17923915508364999</v>
      </c>
      <c r="AG1430" s="13">
        <v>0.13509133758997</v>
      </c>
      <c r="AH1430" s="13">
        <v>-0.97989707484081401</v>
      </c>
      <c r="AI1430" s="13">
        <v>-0.213064232209526</v>
      </c>
      <c r="AJ1430" s="13">
        <v>-1.4483319132710899</v>
      </c>
      <c r="AK1430" s="13">
        <v>1.0333079339358699</v>
      </c>
      <c r="AL1430" s="13">
        <v>0.34976991746031</v>
      </c>
      <c r="AM1430" s="13">
        <v>-0.105096774277434</v>
      </c>
      <c r="AN1430" s="13">
        <v>0.37125403969943699</v>
      </c>
      <c r="AO1430" s="13">
        <v>-0.67607917304165199</v>
      </c>
      <c r="AP1430" s="13">
        <v>0.24401165910056899</v>
      </c>
      <c r="AQ1430" s="13">
        <v>0.13812829618831199</v>
      </c>
      <c r="AR1430" s="13">
        <v>-0.18433688842864901</v>
      </c>
      <c r="AS1430" s="13">
        <v>0.485898862865556</v>
      </c>
      <c r="AT1430" s="13">
        <v>-0.65364587745904301</v>
      </c>
    </row>
    <row r="1431" spans="1:46">
      <c r="A1431" s="12">
        <v>39980</v>
      </c>
      <c r="B1431">
        <v>4.0931895852922402</v>
      </c>
      <c r="C1431">
        <v>1.06804812730103</v>
      </c>
      <c r="D1431">
        <v>0.60844726041860098</v>
      </c>
      <c r="E1431">
        <v>0.79070282801995995</v>
      </c>
      <c r="F1431">
        <v>-0.36320577472905202</v>
      </c>
      <c r="G1431">
        <v>1.82698482870014</v>
      </c>
      <c r="H1431">
        <v>0.49530525593060598</v>
      </c>
      <c r="I1431">
        <v>-0.26572833288822101</v>
      </c>
      <c r="J1431">
        <v>9.1709263248733706E-3</v>
      </c>
      <c r="K1431">
        <v>-0.59206080951752305</v>
      </c>
      <c r="L1431">
        <v>0.24185849268749701</v>
      </c>
      <c r="M1431">
        <v>0.13416130423772499</v>
      </c>
      <c r="N1431">
        <v>-0.156636119845873</v>
      </c>
      <c r="O1431">
        <v>7.6004583336369502E-2</v>
      </c>
      <c r="P1431">
        <v>-1.2049851900374899</v>
      </c>
      <c r="Q1431">
        <v>0.14496251758529699</v>
      </c>
      <c r="R1431">
        <v>3.4483941193410597E-2</v>
      </c>
      <c r="S1431">
        <v>0.249885327101768</v>
      </c>
      <c r="T1431">
        <v>0.79381429558701799</v>
      </c>
      <c r="U1431">
        <v>0.59772749852002705</v>
      </c>
      <c r="V1431">
        <v>0.554639490884974</v>
      </c>
      <c r="W1431">
        <v>0.42918378170359101</v>
      </c>
      <c r="X1431">
        <v>-0.552936015892602</v>
      </c>
      <c r="Y1431">
        <v>0.50523711315479103</v>
      </c>
      <c r="Z1431">
        <v>-0.60322919258045904</v>
      </c>
      <c r="AA1431">
        <v>0.15878237247816299</v>
      </c>
      <c r="AB1431">
        <v>0.118776802720249</v>
      </c>
      <c r="AC1431">
        <v>0.46063364244004401</v>
      </c>
      <c r="AD1431">
        <v>0.71519646772428702</v>
      </c>
      <c r="AE1431">
        <v>-0.92951771153579599</v>
      </c>
      <c r="AF1431">
        <v>0.18132372667279101</v>
      </c>
      <c r="AG1431">
        <v>0.13515097741393001</v>
      </c>
      <c r="AH1431">
        <v>-1</v>
      </c>
      <c r="AI1431">
        <v>-0.245137269070695</v>
      </c>
      <c r="AJ1431">
        <v>-1.4310241350833199</v>
      </c>
      <c r="AK1431">
        <v>1.0288201449001599</v>
      </c>
      <c r="AL1431">
        <v>0.34501574150007702</v>
      </c>
      <c r="AM1431">
        <v>-9.3762034095183397E-2</v>
      </c>
      <c r="AN1431">
        <v>0.37785556358237199</v>
      </c>
      <c r="AO1431">
        <v>-0.64661361642337301</v>
      </c>
      <c r="AP1431">
        <v>0.24185849268749701</v>
      </c>
      <c r="AQ1431">
        <v>0.13515097741393001</v>
      </c>
      <c r="AR1431">
        <v>-0.156636119845873</v>
      </c>
      <c r="AS1431">
        <v>0.50523711315479103</v>
      </c>
      <c r="AT1431">
        <v>-0.60322919258045904</v>
      </c>
    </row>
    <row r="1432" spans="1:46">
      <c r="A1432" s="14">
        <v>39981</v>
      </c>
      <c r="B1432" s="13">
        <v>4.0746791994872096</v>
      </c>
      <c r="C1432" s="13">
        <v>1.0723566100598001</v>
      </c>
      <c r="D1432" s="13">
        <v>0.61171355160872898</v>
      </c>
      <c r="E1432" s="13">
        <v>0.76473116128527596</v>
      </c>
      <c r="F1432" s="13">
        <v>-0.38302809452387698</v>
      </c>
      <c r="G1432" s="13">
        <v>1.8275007799387699</v>
      </c>
      <c r="H1432" s="13">
        <v>0.49346027585860303</v>
      </c>
      <c r="I1432" s="13">
        <v>-0.27686711636003303</v>
      </c>
      <c r="J1432" s="13">
        <v>5.0505328354250997E-3</v>
      </c>
      <c r="K1432" s="13">
        <v>-0.57410363670408204</v>
      </c>
      <c r="L1432" s="13">
        <v>0.23954143992533899</v>
      </c>
      <c r="M1432" s="13">
        <v>0.12902974673221601</v>
      </c>
      <c r="N1432" s="13">
        <v>-0.112389318994306</v>
      </c>
      <c r="O1432" s="13">
        <v>9.7229579109938596E-2</v>
      </c>
      <c r="P1432" s="13">
        <v>-1.17787496407409</v>
      </c>
      <c r="Q1432" s="13">
        <v>0.14478810087248101</v>
      </c>
      <c r="R1432" s="13">
        <v>3.4218114894104902E-2</v>
      </c>
      <c r="S1432" s="13">
        <v>0.25805287877339</v>
      </c>
      <c r="T1432" s="13">
        <v>0.80323191793538795</v>
      </c>
      <c r="U1432" s="13">
        <v>0.61115827722389504</v>
      </c>
      <c r="V1432" s="13">
        <v>0.54800838079196901</v>
      </c>
      <c r="W1432" s="13">
        <v>0.42682042329602099</v>
      </c>
      <c r="X1432" s="13">
        <v>-0.57083230605031998</v>
      </c>
      <c r="Y1432" s="13">
        <v>0.52843741173362702</v>
      </c>
      <c r="Z1432" s="13">
        <v>-0.54899312921061905</v>
      </c>
      <c r="AA1432" s="13">
        <v>0.15571902399576501</v>
      </c>
      <c r="AB1432" s="13">
        <v>0.10937538564409</v>
      </c>
      <c r="AC1432" s="13">
        <v>0.54567698905888495</v>
      </c>
      <c r="AD1432" s="13">
        <v>0.75473273822996001</v>
      </c>
      <c r="AE1432" s="13">
        <v>-0.86194633670759602</v>
      </c>
      <c r="AF1432" s="13">
        <v>0.18209331419505501</v>
      </c>
      <c r="AG1432" s="13">
        <v>0.134821339374737</v>
      </c>
      <c r="AH1432" s="13">
        <v>-1</v>
      </c>
      <c r="AI1432" s="13">
        <v>-0.26059203761024302</v>
      </c>
      <c r="AJ1432" s="13">
        <v>-1.41009946090021</v>
      </c>
      <c r="AK1432" s="13">
        <v>1.0246186056009401</v>
      </c>
      <c r="AL1432" s="13">
        <v>0.34286884226565301</v>
      </c>
      <c r="AM1432" s="13">
        <v>-7.7806474566236503E-2</v>
      </c>
      <c r="AN1432" s="13">
        <v>0.38468875764562399</v>
      </c>
      <c r="AO1432" s="13">
        <v>-0.62069819212808197</v>
      </c>
      <c r="AP1432" s="13">
        <v>0.23954143992533899</v>
      </c>
      <c r="AQ1432" s="13">
        <v>0.134821339374737</v>
      </c>
      <c r="AR1432" s="13">
        <v>-0.112389318994306</v>
      </c>
      <c r="AS1432" s="13">
        <v>0.52843741173362702</v>
      </c>
      <c r="AT1432" s="13">
        <v>-0.57410363670408204</v>
      </c>
    </row>
    <row r="1433" spans="1:46">
      <c r="A1433" s="12">
        <v>39982</v>
      </c>
      <c r="B1433">
        <v>4.0602332214518704</v>
      </c>
      <c r="C1433">
        <v>1.10081611394509</v>
      </c>
      <c r="D1433">
        <v>0.59037399689324799</v>
      </c>
      <c r="E1433">
        <v>0.72521336048553298</v>
      </c>
      <c r="F1433">
        <v>-0.39609918857109599</v>
      </c>
      <c r="G1433">
        <v>1.8286518332755399</v>
      </c>
      <c r="H1433">
        <v>0.49285947218295301</v>
      </c>
      <c r="I1433">
        <v>-0.30285541202989702</v>
      </c>
      <c r="J1433">
        <v>7.8435465775428103E-3</v>
      </c>
      <c r="K1433">
        <v>-0.54651467933478604</v>
      </c>
      <c r="L1433">
        <v>0.23753164703962301</v>
      </c>
      <c r="M1433">
        <v>0.124938306952767</v>
      </c>
      <c r="N1433">
        <v>-8.0374459980453394E-2</v>
      </c>
      <c r="O1433">
        <v>0.11942059822319701</v>
      </c>
      <c r="P1433">
        <v>-1.14843773285275</v>
      </c>
      <c r="Q1433">
        <v>0.144633145345612</v>
      </c>
      <c r="R1433">
        <v>3.3973335875302102E-2</v>
      </c>
      <c r="S1433">
        <v>0.26602460677008999</v>
      </c>
      <c r="T1433">
        <v>0.811048263539493</v>
      </c>
      <c r="U1433">
        <v>0.62089049490998804</v>
      </c>
      <c r="V1433">
        <v>0.54206347930195897</v>
      </c>
      <c r="W1433">
        <v>0.42559399002707798</v>
      </c>
      <c r="X1433">
        <v>-0.59513576167014504</v>
      </c>
      <c r="Y1433">
        <v>0.54674608991030105</v>
      </c>
      <c r="Z1433">
        <v>-0.49615518640737699</v>
      </c>
      <c r="AA1433">
        <v>0.15290078768252399</v>
      </c>
      <c r="AB1433">
        <v>9.5150331980441996E-2</v>
      </c>
      <c r="AC1433">
        <v>0.68500548590759403</v>
      </c>
      <c r="AD1433">
        <v>0.79534149364546303</v>
      </c>
      <c r="AE1433">
        <v>-0.78560968484042903</v>
      </c>
      <c r="AF1433">
        <v>0.182755412188366</v>
      </c>
      <c r="AG1433">
        <v>0.13451537171263001</v>
      </c>
      <c r="AH1433">
        <v>-1</v>
      </c>
      <c r="AI1433">
        <v>-0.274117735150814</v>
      </c>
      <c r="AJ1433">
        <v>-1.3912043921731301</v>
      </c>
      <c r="AK1433">
        <v>1.0212527894693599</v>
      </c>
      <c r="AL1433">
        <v>0.34397813181089398</v>
      </c>
      <c r="AM1433">
        <v>-6.2423077729937701E-2</v>
      </c>
      <c r="AN1433">
        <v>0.39021365960438797</v>
      </c>
      <c r="AO1433">
        <v>-0.59187576703851097</v>
      </c>
      <c r="AP1433">
        <v>0.23753164703962301</v>
      </c>
      <c r="AQ1433">
        <v>0.13451537171263001</v>
      </c>
      <c r="AR1433">
        <v>-8.0374459980453394E-2</v>
      </c>
      <c r="AS1433">
        <v>0.54674608991030105</v>
      </c>
      <c r="AT1433">
        <v>-0.54651467933478604</v>
      </c>
    </row>
    <row r="1434" spans="1:46">
      <c r="A1434" s="14">
        <v>39983</v>
      </c>
      <c r="B1434" s="13">
        <v>4.04266117921921</v>
      </c>
      <c r="C1434" s="13">
        <v>1.1186238683933301</v>
      </c>
      <c r="D1434" s="13">
        <v>0.58044512979500995</v>
      </c>
      <c r="E1434" s="13">
        <v>0.67951051276021401</v>
      </c>
      <c r="F1434" s="13">
        <v>-0.40503523782173201</v>
      </c>
      <c r="G1434" s="13">
        <v>1.8294708592218401</v>
      </c>
      <c r="H1434" s="13">
        <v>0.48984703511806699</v>
      </c>
      <c r="I1434" s="13">
        <v>-0.33485902941245099</v>
      </c>
      <c r="J1434" s="13">
        <v>4.6435753734183601E-3</v>
      </c>
      <c r="K1434" s="13">
        <v>-0.49981754762271402</v>
      </c>
      <c r="L1434" s="13">
        <v>0.23589410141126799</v>
      </c>
      <c r="M1434" s="13">
        <v>0.12142411545337201</v>
      </c>
      <c r="N1434" s="13">
        <v>-5.6811150951022703E-2</v>
      </c>
      <c r="O1434" s="13">
        <v>0.13559361191483099</v>
      </c>
      <c r="P1434" s="13">
        <v>-1.11815778876423</v>
      </c>
      <c r="Q1434" s="13">
        <v>0.14456643222403501</v>
      </c>
      <c r="R1434" s="13">
        <v>3.38689641600875E-2</v>
      </c>
      <c r="S1434" s="13">
        <v>0.26916435019409102</v>
      </c>
      <c r="T1434" s="13">
        <v>0.81471445525585695</v>
      </c>
      <c r="U1434" s="13">
        <v>0.62574540216002805</v>
      </c>
      <c r="V1434" s="13">
        <v>0.53577216223120505</v>
      </c>
      <c r="W1434" s="13">
        <v>0.42354001756655202</v>
      </c>
      <c r="X1434" s="13">
        <v>-0.61420085229302501</v>
      </c>
      <c r="Y1434" s="13">
        <v>0.55515666344957704</v>
      </c>
      <c r="Z1434" s="13">
        <v>-0.45670910303318102</v>
      </c>
      <c r="AA1434" s="13">
        <v>0.150696292949759</v>
      </c>
      <c r="AB1434" s="13">
        <v>8.4210298685682E-2</v>
      </c>
      <c r="AC1434" s="13">
        <v>0.79186901461893699</v>
      </c>
      <c r="AD1434" s="13">
        <v>0.83678812528154101</v>
      </c>
      <c r="AE1434" s="13">
        <v>-0.69980288888704101</v>
      </c>
      <c r="AF1434" s="13">
        <v>0.183296976456955</v>
      </c>
      <c r="AG1434" s="13">
        <v>0.13421810616212801</v>
      </c>
      <c r="AH1434" s="13">
        <v>-1</v>
      </c>
      <c r="AI1434" s="13">
        <v>-0.28462169513041802</v>
      </c>
      <c r="AJ1434" s="13">
        <v>-1.3745207369865</v>
      </c>
      <c r="AK1434" s="13">
        <v>1.0174797148163199</v>
      </c>
      <c r="AL1434" s="13">
        <v>0.343676057934174</v>
      </c>
      <c r="AM1434" s="13">
        <v>-5.2056076864065798E-2</v>
      </c>
      <c r="AN1434" s="13">
        <v>0.39168360698643201</v>
      </c>
      <c r="AO1434" s="13">
        <v>-0.56118541442219605</v>
      </c>
      <c r="AP1434" s="13">
        <v>0.23589410141126799</v>
      </c>
      <c r="AQ1434" s="13">
        <v>0.13421810616212801</v>
      </c>
      <c r="AR1434" s="13">
        <v>-5.6811150951022703E-2</v>
      </c>
      <c r="AS1434" s="13">
        <v>0.55515666344957704</v>
      </c>
      <c r="AT1434" s="13">
        <v>-0.49981754762271402</v>
      </c>
    </row>
    <row r="1435" spans="1:46">
      <c r="A1435" s="12">
        <v>39986</v>
      </c>
      <c r="B1435">
        <v>4.0277201076421401</v>
      </c>
      <c r="C1435">
        <v>1.15057887680951</v>
      </c>
      <c r="D1435">
        <v>0.55684396399804303</v>
      </c>
      <c r="E1435">
        <v>0.64627754386681502</v>
      </c>
      <c r="F1435">
        <v>-0.422583861141066</v>
      </c>
      <c r="G1435">
        <v>1.83077176922287</v>
      </c>
      <c r="H1435">
        <v>0.48795900120277702</v>
      </c>
      <c r="I1435">
        <v>-0.36328651525945899</v>
      </c>
      <c r="J1435">
        <v>6.6685632614997504E-3</v>
      </c>
      <c r="K1435">
        <v>-0.46709369006429302</v>
      </c>
      <c r="L1435">
        <v>0.235081433522007</v>
      </c>
      <c r="M1435">
        <v>0.119364988315208</v>
      </c>
      <c r="N1435">
        <v>-5.6421786604960097E-2</v>
      </c>
      <c r="O1435">
        <v>0.14218250444790601</v>
      </c>
      <c r="P1435">
        <v>-1.0877170569597701</v>
      </c>
      <c r="Q1435">
        <v>0.144714300050235</v>
      </c>
      <c r="R1435">
        <v>3.4067704493279699E-2</v>
      </c>
      <c r="S1435">
        <v>0.264456354655979</v>
      </c>
      <c r="T1435">
        <v>0.80521468434251897</v>
      </c>
      <c r="U1435">
        <v>0.60993936814049698</v>
      </c>
      <c r="V1435">
        <v>0.528165155638469</v>
      </c>
      <c r="W1435">
        <v>0.420564590463821</v>
      </c>
      <c r="X1435">
        <v>-0.61352663570214505</v>
      </c>
      <c r="Y1435">
        <v>0.56077415571274902</v>
      </c>
      <c r="Z1435">
        <v>-0.42574625175928399</v>
      </c>
      <c r="AA1435">
        <v>0.149256702175628</v>
      </c>
      <c r="AB1435">
        <v>7.4351874700692502E-2</v>
      </c>
      <c r="AC1435">
        <v>0.88888629986724699</v>
      </c>
      <c r="AD1435">
        <v>0.87890912002754795</v>
      </c>
      <c r="AE1435">
        <v>-0.60408572333682098</v>
      </c>
      <c r="AF1435">
        <v>0.18387891250708899</v>
      </c>
      <c r="AG1435">
        <v>0.133902442898133</v>
      </c>
      <c r="AH1435">
        <v>-1</v>
      </c>
      <c r="AI1435">
        <v>-0.29675082662812902</v>
      </c>
      <c r="AJ1435">
        <v>-1.3572188917404799</v>
      </c>
      <c r="AK1435">
        <v>1.01422691153692</v>
      </c>
      <c r="AL1435">
        <v>0.34582706841191801</v>
      </c>
      <c r="AM1435">
        <v>-4.6149759863613499E-2</v>
      </c>
      <c r="AN1435">
        <v>0.39189653500441501</v>
      </c>
      <c r="AO1435">
        <v>-0.536358015265888</v>
      </c>
      <c r="AP1435">
        <v>0.235081433522007</v>
      </c>
      <c r="AQ1435">
        <v>0.133902442898133</v>
      </c>
      <c r="AR1435">
        <v>-5.6421786604960097E-2</v>
      </c>
      <c r="AS1435">
        <v>0.56077415571274902</v>
      </c>
      <c r="AT1435">
        <v>-0.46709369006429302</v>
      </c>
    </row>
    <row r="1436" spans="1:46">
      <c r="A1436" s="14">
        <v>39987</v>
      </c>
      <c r="B1436" s="13">
        <v>4.01191081785554</v>
      </c>
      <c r="C1436" s="13">
        <v>1.1834067023405599</v>
      </c>
      <c r="D1436" s="13">
        <v>0.53307363173904998</v>
      </c>
      <c r="E1436" s="13">
        <v>0.61528717528489496</v>
      </c>
      <c r="F1436" s="13">
        <v>-0.44174511883537398</v>
      </c>
      <c r="G1436" s="13">
        <v>1.8315237680894501</v>
      </c>
      <c r="H1436" s="13">
        <v>0.48356228308551003</v>
      </c>
      <c r="I1436" s="13">
        <v>-0.39258201277043098</v>
      </c>
      <c r="J1436" s="13">
        <v>1.08315958666665E-2</v>
      </c>
      <c r="K1436" s="13">
        <v>-0.42244753409382002</v>
      </c>
      <c r="L1436" s="13">
        <v>0.233847604724642</v>
      </c>
      <c r="M1436" s="13">
        <v>0.116021900862778</v>
      </c>
      <c r="N1436" s="13">
        <v>-3.75962665481843E-2</v>
      </c>
      <c r="O1436" s="13">
        <v>0.14771185137027201</v>
      </c>
      <c r="P1436" s="13">
        <v>-1.06093783328189</v>
      </c>
      <c r="Q1436" s="13">
        <v>0.14480891546355501</v>
      </c>
      <c r="R1436" s="13">
        <v>3.4225466359784303E-2</v>
      </c>
      <c r="S1436" s="13">
        <v>0.25909838480863301</v>
      </c>
      <c r="T1436" s="13">
        <v>0.80072187920492099</v>
      </c>
      <c r="U1436" s="13">
        <v>0.60499246631675496</v>
      </c>
      <c r="V1436" s="13">
        <v>0.520544788406342</v>
      </c>
      <c r="W1436" s="13">
        <v>0.41735849342618397</v>
      </c>
      <c r="X1436" s="13">
        <v>-0.61250360713121799</v>
      </c>
      <c r="Y1436" s="13">
        <v>0.55914018154691902</v>
      </c>
      <c r="Z1436" s="13">
        <v>-0.40916761880292901</v>
      </c>
      <c r="AA1436" s="13">
        <v>0.14815498011741199</v>
      </c>
      <c r="AB1436" s="13">
        <v>6.6113540378244406E-2</v>
      </c>
      <c r="AC1436" s="13">
        <v>0.97081303798610796</v>
      </c>
      <c r="AD1436" s="13">
        <v>0.91821370790037904</v>
      </c>
      <c r="AE1436" s="13">
        <v>-0.50586178583550501</v>
      </c>
      <c r="AF1436" s="13">
        <v>0.184344793716193</v>
      </c>
      <c r="AG1436" s="13">
        <v>0.133618676957031</v>
      </c>
      <c r="AH1436" s="13">
        <v>-1</v>
      </c>
      <c r="AI1436" s="13">
        <v>-0.30628190963051699</v>
      </c>
      <c r="AJ1436" s="13">
        <v>-1.3426472656831601</v>
      </c>
      <c r="AK1436" s="13">
        <v>1.0107336669104501</v>
      </c>
      <c r="AL1436" s="13">
        <v>0.34775815191572701</v>
      </c>
      <c r="AM1436" s="13">
        <v>-3.9956690273720397E-2</v>
      </c>
      <c r="AN1436" s="13">
        <v>0.39223206879193401</v>
      </c>
      <c r="AO1436" s="13">
        <v>-0.51111638431656103</v>
      </c>
      <c r="AP1436" s="13">
        <v>0.233847604724642</v>
      </c>
      <c r="AQ1436" s="13">
        <v>0.133618676957031</v>
      </c>
      <c r="AR1436" s="13">
        <v>-3.75962665481843E-2</v>
      </c>
      <c r="AS1436" s="13">
        <v>0.55914018154691902</v>
      </c>
      <c r="AT1436" s="13">
        <v>-0.44174511883537398</v>
      </c>
    </row>
    <row r="1437" spans="1:46">
      <c r="A1437" s="12">
        <v>39988</v>
      </c>
      <c r="B1437">
        <v>3.9922097927937101</v>
      </c>
      <c r="C1437">
        <v>1.1878161712711801</v>
      </c>
      <c r="D1437">
        <v>0.53705559999167995</v>
      </c>
      <c r="E1437">
        <v>0.59001499543089997</v>
      </c>
      <c r="F1437">
        <v>-0.46361758875011999</v>
      </c>
      <c r="G1437">
        <v>1.8324938201801799</v>
      </c>
      <c r="H1437">
        <v>0.47921621701866202</v>
      </c>
      <c r="I1437">
        <v>-0.42543854439815298</v>
      </c>
      <c r="J1437">
        <v>1.34412229447484E-3</v>
      </c>
      <c r="K1437">
        <v>-0.373158273587686</v>
      </c>
      <c r="L1437">
        <v>0.232648410449278</v>
      </c>
      <c r="M1437">
        <v>0.112800191847388</v>
      </c>
      <c r="N1437">
        <v>-2.15642843107729E-2</v>
      </c>
      <c r="O1437">
        <v>0.15458002371606699</v>
      </c>
      <c r="P1437">
        <v>-1.0325773365962201</v>
      </c>
      <c r="Q1437">
        <v>0.14509772996357601</v>
      </c>
      <c r="R1437">
        <v>3.5031243149627897E-2</v>
      </c>
      <c r="S1437">
        <v>0.22706121323673001</v>
      </c>
      <c r="T1437">
        <v>0.79155437472046797</v>
      </c>
      <c r="U1437">
        <v>0.59588295767581201</v>
      </c>
      <c r="V1437">
        <v>0.513290520625725</v>
      </c>
      <c r="W1437">
        <v>0.41437904142674398</v>
      </c>
      <c r="X1437">
        <v>-0.61366743782547495</v>
      </c>
      <c r="Y1437">
        <v>0.541322307692919</v>
      </c>
      <c r="Z1437">
        <v>-0.43446161899950397</v>
      </c>
      <c r="AA1437">
        <v>0.14717634928107001</v>
      </c>
      <c r="AB1437">
        <v>6.00117279567116E-2</v>
      </c>
      <c r="AC1437">
        <v>1.0296855547336401</v>
      </c>
      <c r="AD1437">
        <v>0.95302069313358195</v>
      </c>
      <c r="AE1437">
        <v>-0.41243164482788902</v>
      </c>
      <c r="AF1437">
        <v>0.18477039031179199</v>
      </c>
      <c r="AG1437">
        <v>0.13334816250072301</v>
      </c>
      <c r="AH1437">
        <v>-1</v>
      </c>
      <c r="AI1437">
        <v>-0.31522869368732698</v>
      </c>
      <c r="AJ1437">
        <v>-1.32940454917939</v>
      </c>
      <c r="AK1437">
        <v>1.0068124305150501</v>
      </c>
      <c r="AL1437">
        <v>0.34608610788157701</v>
      </c>
      <c r="AM1437">
        <v>-3.8123985510335703E-2</v>
      </c>
      <c r="AN1437">
        <v>0.38808683190015503</v>
      </c>
      <c r="AO1437">
        <v>-0.49282400775214202</v>
      </c>
      <c r="AP1437">
        <v>0.232648410449278</v>
      </c>
      <c r="AQ1437">
        <v>0.13334816250072301</v>
      </c>
      <c r="AR1437">
        <v>-2.15642843107729E-2</v>
      </c>
      <c r="AS1437">
        <v>0.541322307692919</v>
      </c>
      <c r="AT1437">
        <v>-0.43446161899950397</v>
      </c>
    </row>
    <row r="1438" spans="1:46">
      <c r="A1438" s="14">
        <v>39989</v>
      </c>
      <c r="B1438" s="13">
        <v>3.9661284162803798</v>
      </c>
      <c r="C1438" s="13">
        <v>1.17178876511866</v>
      </c>
      <c r="D1438" s="13">
        <v>0.55975289426347996</v>
      </c>
      <c r="E1438" s="13">
        <v>0.57395490539615202</v>
      </c>
      <c r="F1438" s="13">
        <v>-0.48273896948049</v>
      </c>
      <c r="G1438" s="13">
        <v>1.83416331503282</v>
      </c>
      <c r="H1438" s="13">
        <v>0.47630850684475201</v>
      </c>
      <c r="I1438" s="13">
        <v>-0.46243635411344902</v>
      </c>
      <c r="J1438" s="13">
        <v>-1.7567094483275401E-2</v>
      </c>
      <c r="K1438" s="13">
        <v>-0.33075885296692298</v>
      </c>
      <c r="L1438" s="13">
        <v>0.23157044057050799</v>
      </c>
      <c r="M1438" s="13">
        <v>0.10993147282478</v>
      </c>
      <c r="N1438" s="13">
        <v>-0.01</v>
      </c>
      <c r="O1438" s="13">
        <v>0.154754761537717</v>
      </c>
      <c r="P1438" s="13">
        <v>-1.01273668393591</v>
      </c>
      <c r="Q1438" s="13">
        <v>0.14546981139752399</v>
      </c>
      <c r="R1438" s="13">
        <v>3.5864376014208103E-2</v>
      </c>
      <c r="S1438" s="13">
        <v>0.195426573674128</v>
      </c>
      <c r="T1438" s="13">
        <v>0.77738763534918598</v>
      </c>
      <c r="U1438" s="13">
        <v>0.57818959545037096</v>
      </c>
      <c r="V1438" s="13">
        <v>0.50400683396524704</v>
      </c>
      <c r="W1438" s="13">
        <v>0.40979802917922797</v>
      </c>
      <c r="X1438" s="13">
        <v>-0.590562188737348</v>
      </c>
      <c r="Y1438" s="13">
        <v>0.516360804835725</v>
      </c>
      <c r="Z1438" s="13">
        <v>-0.48594133262734501</v>
      </c>
      <c r="AA1438" s="13">
        <v>0.145957907929786</v>
      </c>
      <c r="AB1438" s="13">
        <v>5.7070488874720701E-2</v>
      </c>
      <c r="AC1438" s="13">
        <v>1.04363943592644</v>
      </c>
      <c r="AD1438" s="13">
        <v>0.98648077432496795</v>
      </c>
      <c r="AE1438" s="13">
        <v>-0.31788316441594999</v>
      </c>
      <c r="AF1438" s="13">
        <v>0.185214720942807</v>
      </c>
      <c r="AG1438" s="13">
        <v>0.13304072313142501</v>
      </c>
      <c r="AH1438" s="13">
        <v>-1</v>
      </c>
      <c r="AI1438" s="13">
        <v>-0.32452359000333297</v>
      </c>
      <c r="AJ1438" s="13">
        <v>-1.31549771999942</v>
      </c>
      <c r="AK1438" s="13">
        <v>1.00178734944558</v>
      </c>
      <c r="AL1438" s="13">
        <v>0.34197176599825302</v>
      </c>
      <c r="AM1438" s="13">
        <v>-3.7739948426678903E-2</v>
      </c>
      <c r="AN1438" s="13">
        <v>0.38097831385101999</v>
      </c>
      <c r="AO1438" s="13">
        <v>-0.48105244685366599</v>
      </c>
      <c r="AP1438" s="13">
        <v>0.23157044057050799</v>
      </c>
      <c r="AQ1438" s="13">
        <v>0.13304072313142501</v>
      </c>
      <c r="AR1438" s="13">
        <v>-0.01</v>
      </c>
      <c r="AS1438" s="13">
        <v>0.516360804835725</v>
      </c>
      <c r="AT1438" s="13">
        <v>-0.48273896948049</v>
      </c>
    </row>
    <row r="1439" spans="1:46">
      <c r="A1439" s="12">
        <v>39990</v>
      </c>
      <c r="B1439">
        <v>3.9493914821691298</v>
      </c>
      <c r="C1439">
        <v>1.21182769934963</v>
      </c>
      <c r="D1439">
        <v>0.53144547849249602</v>
      </c>
      <c r="E1439">
        <v>0.54403677182125498</v>
      </c>
      <c r="F1439">
        <v>-0.499647132349616</v>
      </c>
      <c r="G1439">
        <v>1.83371263249737</v>
      </c>
      <c r="H1439">
        <v>0.47553404347152201</v>
      </c>
      <c r="I1439">
        <v>-0.46152987537262102</v>
      </c>
      <c r="J1439">
        <v>-1.513600971624E-2</v>
      </c>
      <c r="K1439">
        <v>-0.32678584626108398</v>
      </c>
      <c r="L1439">
        <v>0.230323864436453</v>
      </c>
      <c r="M1439">
        <v>0.106379984074049</v>
      </c>
      <c r="N1439">
        <v>1.35027268136998E-2</v>
      </c>
      <c r="O1439">
        <v>0.164667790039881</v>
      </c>
      <c r="P1439">
        <v>-0.97793750896777099</v>
      </c>
      <c r="Q1439">
        <v>0.14619570218543401</v>
      </c>
      <c r="R1439">
        <v>3.5934491810429701E-2</v>
      </c>
      <c r="S1439">
        <v>0.18336137461572699</v>
      </c>
      <c r="T1439">
        <v>0.76150760839880005</v>
      </c>
      <c r="U1439">
        <v>0.58506200740662495</v>
      </c>
      <c r="V1439">
        <v>0.49310515417906597</v>
      </c>
      <c r="W1439">
        <v>0.40449899305725501</v>
      </c>
      <c r="X1439">
        <v>-0.55226980852275498</v>
      </c>
      <c r="Y1439">
        <v>0.50688767589170802</v>
      </c>
      <c r="Z1439">
        <v>-0.49548348753779098</v>
      </c>
      <c r="AA1439">
        <v>0.14509917136283601</v>
      </c>
      <c r="AB1439">
        <v>5.3648693413388099E-2</v>
      </c>
      <c r="AC1439">
        <v>1.0633886782647</v>
      </c>
      <c r="AD1439">
        <v>1.0235643051101999</v>
      </c>
      <c r="AE1439">
        <v>-0.205987859597869</v>
      </c>
      <c r="AF1439">
        <v>0.18603725866530599</v>
      </c>
      <c r="AG1439">
        <v>0.132387775602958</v>
      </c>
      <c r="AH1439">
        <v>-1</v>
      </c>
      <c r="AI1439">
        <v>-0.33918789047995301</v>
      </c>
      <c r="AJ1439">
        <v>-1.2889730056644599</v>
      </c>
      <c r="AK1439">
        <v>0.99769503792794201</v>
      </c>
      <c r="AL1439">
        <v>0.345744525825604</v>
      </c>
      <c r="AM1439">
        <v>-3.1728775101250002E-2</v>
      </c>
      <c r="AN1439">
        <v>0.37804860729509299</v>
      </c>
      <c r="AO1439">
        <v>-0.458536118995995</v>
      </c>
      <c r="AP1439">
        <v>0.230323864436453</v>
      </c>
      <c r="AQ1439">
        <v>0.132387775602958</v>
      </c>
      <c r="AR1439">
        <v>1.35027268136998E-2</v>
      </c>
      <c r="AS1439">
        <v>0.50688767589170802</v>
      </c>
      <c r="AT1439">
        <v>-0.49548348753779098</v>
      </c>
    </row>
    <row r="1440" spans="1:46">
      <c r="A1440" s="14">
        <v>39993</v>
      </c>
      <c r="B1440" s="13">
        <v>3.9279441258942001</v>
      </c>
      <c r="C1440" s="13">
        <v>1.25770135030036</v>
      </c>
      <c r="D1440" s="13">
        <v>0.50108820266993703</v>
      </c>
      <c r="E1440" s="13">
        <v>0.51561884655904799</v>
      </c>
      <c r="F1440" s="13">
        <v>-0.51833358238837501</v>
      </c>
      <c r="G1440" s="13">
        <v>1.8310372829530801</v>
      </c>
      <c r="H1440" s="13">
        <v>0.47122355508201502</v>
      </c>
      <c r="I1440" s="13">
        <v>-0.436337888419708</v>
      </c>
      <c r="J1440" s="13">
        <v>-1.1570007846321E-2</v>
      </c>
      <c r="K1440" s="13">
        <v>-0.32469037294842301</v>
      </c>
      <c r="L1440" s="13">
        <v>0.22912434381208399</v>
      </c>
      <c r="M1440" s="13">
        <v>0.10319415999978999</v>
      </c>
      <c r="N1440" s="13">
        <v>3.0410907187955E-2</v>
      </c>
      <c r="O1440" s="13">
        <v>0.17531270245769401</v>
      </c>
      <c r="P1440" s="13">
        <v>-0.943198093079892</v>
      </c>
      <c r="Q1440" s="13">
        <v>0.14691485486429301</v>
      </c>
      <c r="R1440" s="13">
        <v>3.5984910795935098E-2</v>
      </c>
      <c r="S1440" s="13">
        <v>0.172287160183655</v>
      </c>
      <c r="T1440" s="13">
        <v>0.74490822086594299</v>
      </c>
      <c r="U1440" s="13">
        <v>0.59095522629879704</v>
      </c>
      <c r="V1440" s="13">
        <v>0.48178856599861902</v>
      </c>
      <c r="W1440" s="13">
        <v>0.39867209991255198</v>
      </c>
      <c r="X1440" s="13">
        <v>-0.50679730234468801</v>
      </c>
      <c r="Y1440" s="13">
        <v>0.49302372941254302</v>
      </c>
      <c r="Z1440" s="13">
        <v>-0.51908998796516703</v>
      </c>
      <c r="AA1440" s="13">
        <v>0.14422169946937499</v>
      </c>
      <c r="AB1440" s="13">
        <v>5.1471051039259898E-2</v>
      </c>
      <c r="AC1440" s="13">
        <v>1.06221700008802</v>
      </c>
      <c r="AD1440" s="13">
        <v>1.0571558767831599</v>
      </c>
      <c r="AE1440" s="13">
        <v>-9.8186942353275394E-2</v>
      </c>
      <c r="AF1440" s="13">
        <v>0.18677764726684001</v>
      </c>
      <c r="AG1440" s="13">
        <v>0.13175229093812199</v>
      </c>
      <c r="AH1440" s="13">
        <v>-1</v>
      </c>
      <c r="AI1440" s="13">
        <v>-0.35245863080945</v>
      </c>
      <c r="AJ1440" s="13">
        <v>-1.2641531036660201</v>
      </c>
      <c r="AK1440" s="13">
        <v>0.99254407432264202</v>
      </c>
      <c r="AL1440" s="13">
        <v>0.34999991686686199</v>
      </c>
      <c r="AM1440" s="13">
        <v>-2.53045600906899E-2</v>
      </c>
      <c r="AN1440" s="13">
        <v>0.37457010534608898</v>
      </c>
      <c r="AO1440" s="13">
        <v>-0.439528122300336</v>
      </c>
      <c r="AP1440" s="13">
        <v>0.22912434381208399</v>
      </c>
      <c r="AQ1440" s="13">
        <v>0.13175229093812199</v>
      </c>
      <c r="AR1440" s="13">
        <v>3.0410907187955E-2</v>
      </c>
      <c r="AS1440" s="13">
        <v>0.49302372941254302</v>
      </c>
      <c r="AT1440" s="13">
        <v>-0.51833358238837501</v>
      </c>
    </row>
    <row r="1441" spans="1:46">
      <c r="A1441" s="12">
        <v>39994</v>
      </c>
      <c r="B1441">
        <v>3.8975830871028698</v>
      </c>
      <c r="C1441">
        <v>1.3118739280557401</v>
      </c>
      <c r="D1441">
        <v>0.46980494043095899</v>
      </c>
      <c r="E1441">
        <v>0.49040357224359998</v>
      </c>
      <c r="F1441">
        <v>-0.53849360373430699</v>
      </c>
      <c r="G1441">
        <v>1.8303737256796799</v>
      </c>
      <c r="H1441">
        <v>0.47024009265954198</v>
      </c>
      <c r="I1441">
        <v>-0.43149512116821298</v>
      </c>
      <c r="J1441">
        <v>-9.9447894693870196E-3</v>
      </c>
      <c r="K1441">
        <v>-0.32317471460771502</v>
      </c>
      <c r="L1441">
        <v>0.227895466007876</v>
      </c>
      <c r="M1441">
        <v>0.10050050925019099</v>
      </c>
      <c r="N1441">
        <v>4.1024221373996098E-2</v>
      </c>
      <c r="O1441">
        <v>0.18825337469328099</v>
      </c>
      <c r="P1441">
        <v>-0.90795740617898302</v>
      </c>
      <c r="Q1441">
        <v>0.147608580466638</v>
      </c>
      <c r="R1441">
        <v>3.5913811995566203E-2</v>
      </c>
      <c r="S1441">
        <v>0.164497590255373</v>
      </c>
      <c r="T1441">
        <v>0.73057800620636804</v>
      </c>
      <c r="U1441">
        <v>0.60267588714904796</v>
      </c>
      <c r="V1441">
        <v>0.47015698314788901</v>
      </c>
      <c r="W1441">
        <v>0.39132896204246098</v>
      </c>
      <c r="X1441">
        <v>-0.45300845916996502</v>
      </c>
      <c r="Y1441">
        <v>0.45990617315663701</v>
      </c>
      <c r="Z1441">
        <v>-0.60362167852640902</v>
      </c>
      <c r="AA1441">
        <v>0.14350317263217299</v>
      </c>
      <c r="AB1441">
        <v>4.9471589636368801E-2</v>
      </c>
      <c r="AC1441">
        <v>1.05515955887588</v>
      </c>
      <c r="AD1441">
        <v>1.08526786392057</v>
      </c>
      <c r="AE1441">
        <v>-3.3506598363412898E-3</v>
      </c>
      <c r="AF1441">
        <v>0.18789264522677501</v>
      </c>
      <c r="AG1441">
        <v>0.13052141141631901</v>
      </c>
      <c r="AH1441">
        <v>-1</v>
      </c>
      <c r="AI1441">
        <v>-0.36522729549059701</v>
      </c>
      <c r="AJ1441">
        <v>-1.23037384257016</v>
      </c>
      <c r="AK1441">
        <v>0.98643052289484201</v>
      </c>
      <c r="AL1441">
        <v>0.35569290072231302</v>
      </c>
      <c r="AM1441">
        <v>-2.20024670574239E-2</v>
      </c>
      <c r="AN1441">
        <v>0.368462415037211</v>
      </c>
      <c r="AO1441">
        <v>-0.429185145472124</v>
      </c>
      <c r="AP1441">
        <v>0.227895466007876</v>
      </c>
      <c r="AQ1441">
        <v>0.13052141141631901</v>
      </c>
      <c r="AR1441">
        <v>4.1024221373996098E-2</v>
      </c>
      <c r="AS1441">
        <v>0.45990617315663701</v>
      </c>
      <c r="AT1441">
        <v>-0.53849360373430699</v>
      </c>
    </row>
    <row r="1442" spans="1:46">
      <c r="A1442" s="14">
        <v>39995</v>
      </c>
      <c r="B1442" s="13">
        <v>3.8677010414330399</v>
      </c>
      <c r="C1442" s="13">
        <v>1.369271573802</v>
      </c>
      <c r="D1442" s="13">
        <v>0.43683060428088799</v>
      </c>
      <c r="E1442" s="13">
        <v>0.46187948794565198</v>
      </c>
      <c r="F1442" s="13">
        <v>-0.55647317991399003</v>
      </c>
      <c r="G1442" s="13">
        <v>1.8309981377667699</v>
      </c>
      <c r="H1442" s="13">
        <v>0.47313159176157799</v>
      </c>
      <c r="I1442" s="13">
        <v>-0.41961781149432498</v>
      </c>
      <c r="J1442" s="13">
        <v>-1.95600406305039E-2</v>
      </c>
      <c r="K1442" s="13">
        <v>-0.350987215530009</v>
      </c>
      <c r="L1442" s="13">
        <v>0.226903672319753</v>
      </c>
      <c r="M1442" s="13">
        <v>9.7848002518594601E-2</v>
      </c>
      <c r="N1442" s="13">
        <v>5.1678849525156403E-2</v>
      </c>
      <c r="O1442" s="13">
        <v>0.19262597113577301</v>
      </c>
      <c r="P1442" s="13">
        <v>-0.87583964581579499</v>
      </c>
      <c r="Q1442" s="13">
        <v>0.14844646618286</v>
      </c>
      <c r="R1442" s="13">
        <v>3.6245331391775298E-2</v>
      </c>
      <c r="S1442" s="13">
        <v>0.15787383291844601</v>
      </c>
      <c r="T1442" s="13">
        <v>0.697093459969643</v>
      </c>
      <c r="U1442" s="13">
        <v>0.55618133909912804</v>
      </c>
      <c r="V1442" s="13">
        <v>0.459622152720358</v>
      </c>
      <c r="W1442" s="13">
        <v>0.38404212393996701</v>
      </c>
      <c r="X1442" s="13">
        <v>-0.40861570207558301</v>
      </c>
      <c r="Y1442" s="13">
        <v>0.40354714019229698</v>
      </c>
      <c r="Z1442" s="13">
        <v>-0.77403525040781695</v>
      </c>
      <c r="AA1442" s="13">
        <v>0.142485803144309</v>
      </c>
      <c r="AB1442" s="13">
        <v>4.6099548816463699E-2</v>
      </c>
      <c r="AC1442" s="13">
        <v>1.0741008866847801</v>
      </c>
      <c r="AD1442" s="13">
        <v>1.11805252972766</v>
      </c>
      <c r="AE1442" s="13">
        <v>0.10682472849331701</v>
      </c>
      <c r="AF1442" s="13">
        <v>0.188866718689473</v>
      </c>
      <c r="AG1442" s="13">
        <v>0.12919540630568199</v>
      </c>
      <c r="AH1442" s="13">
        <v>-0.99662239024530697</v>
      </c>
      <c r="AI1442" s="13">
        <v>-0.375011640287924</v>
      </c>
      <c r="AJ1442" s="13">
        <v>-1.1987652615673099</v>
      </c>
      <c r="AK1442" s="13">
        <v>0.98071771317950795</v>
      </c>
      <c r="AL1442" s="13">
        <v>0.36226193979086702</v>
      </c>
      <c r="AM1442" s="13">
        <v>-1.4910247200848799E-2</v>
      </c>
      <c r="AN1442" s="13">
        <v>0.35408955829322902</v>
      </c>
      <c r="AO1442" s="13">
        <v>-0.44187064080606703</v>
      </c>
      <c r="AP1442" s="13">
        <v>0.226903672319753</v>
      </c>
      <c r="AQ1442" s="13">
        <v>0.12919540630568199</v>
      </c>
      <c r="AR1442" s="13">
        <v>5.1678849525156403E-2</v>
      </c>
      <c r="AS1442" s="13">
        <v>0.40354714019229698</v>
      </c>
      <c r="AT1442" s="13">
        <v>-0.55647317991399003</v>
      </c>
    </row>
    <row r="1443" spans="1:46">
      <c r="A1443" s="12">
        <v>39996</v>
      </c>
      <c r="B1443">
        <v>3.8333846352709902</v>
      </c>
      <c r="C1443">
        <v>1.4308901364381099</v>
      </c>
      <c r="D1443">
        <v>0.40311885257392799</v>
      </c>
      <c r="E1443">
        <v>0.447770806455425</v>
      </c>
      <c r="F1443">
        <v>-0.58264278288467797</v>
      </c>
      <c r="G1443">
        <v>1.8300104071830701</v>
      </c>
      <c r="H1443">
        <v>0.47692593053749099</v>
      </c>
      <c r="I1443">
        <v>-0.38787913824366099</v>
      </c>
      <c r="J1443">
        <v>-9.9876542172973194E-3</v>
      </c>
      <c r="K1443">
        <v>-0.39993583942349098</v>
      </c>
      <c r="L1443">
        <v>0.22649475161013399</v>
      </c>
      <c r="M1443">
        <v>9.6430577916846297E-2</v>
      </c>
      <c r="N1443">
        <v>4.2745051533807199E-2</v>
      </c>
      <c r="O1443">
        <v>0.171591060132674</v>
      </c>
      <c r="P1443">
        <v>-0.87672641251362005</v>
      </c>
      <c r="Q1443">
        <v>0.14902153547597599</v>
      </c>
      <c r="R1443">
        <v>3.7106584523317797E-2</v>
      </c>
      <c r="S1443">
        <v>0.148743580817987</v>
      </c>
      <c r="T1443">
        <v>0.66022387573184105</v>
      </c>
      <c r="U1443">
        <v>0.47028356264614402</v>
      </c>
      <c r="V1443">
        <v>0.450322128793886</v>
      </c>
      <c r="W1443">
        <v>0.37745317484032398</v>
      </c>
      <c r="X1443">
        <v>-0.37251636429993101</v>
      </c>
      <c r="Y1443">
        <v>0.31769232701737099</v>
      </c>
      <c r="Z1443">
        <v>-1.0685436826506001</v>
      </c>
      <c r="AA1443">
        <v>0.14164168789290099</v>
      </c>
      <c r="AB1443">
        <v>4.2936642498719202E-2</v>
      </c>
      <c r="AC1443">
        <v>1.0895245037433401</v>
      </c>
      <c r="AD1443">
        <v>1.1496795550877901</v>
      </c>
      <c r="AE1443">
        <v>0.21882641338145201</v>
      </c>
      <c r="AF1443">
        <v>0.18980281432021001</v>
      </c>
      <c r="AG1443">
        <v>0.127693473598292</v>
      </c>
      <c r="AH1443">
        <v>-0.98988734326594796</v>
      </c>
      <c r="AI1443">
        <v>-0.38426019300551401</v>
      </c>
      <c r="AJ1443">
        <v>-1.16623625881133</v>
      </c>
      <c r="AK1443">
        <v>0.97438256579245197</v>
      </c>
      <c r="AL1443">
        <v>0.36991950290758602</v>
      </c>
      <c r="AM1443">
        <v>-9.4501224486389802E-3</v>
      </c>
      <c r="AN1443">
        <v>0.33610139674318401</v>
      </c>
      <c r="AO1443">
        <v>-0.48642500003658901</v>
      </c>
      <c r="AP1443">
        <v>0.22649475161013399</v>
      </c>
      <c r="AQ1443">
        <v>0.127693473598292</v>
      </c>
      <c r="AR1443">
        <v>4.2745051533807199E-2</v>
      </c>
      <c r="AS1443">
        <v>0.31769232701737099</v>
      </c>
      <c r="AT1443">
        <v>-0.58264278288467797</v>
      </c>
    </row>
    <row r="1444" spans="1:46">
      <c r="A1444" s="14">
        <v>40000</v>
      </c>
      <c r="B1444" s="13">
        <v>3.7983613813723398</v>
      </c>
      <c r="C1444" s="13">
        <v>1.49692321205646</v>
      </c>
      <c r="D1444" s="13">
        <v>0.36802093823916598</v>
      </c>
      <c r="E1444" s="13">
        <v>0.43868670937586302</v>
      </c>
      <c r="F1444" s="13">
        <v>-0.60898735522804703</v>
      </c>
      <c r="G1444" s="13">
        <v>1.8291440688893601</v>
      </c>
      <c r="H1444" s="13">
        <v>0.480772956161997</v>
      </c>
      <c r="I1444" s="13">
        <v>-0.35392778938387798</v>
      </c>
      <c r="J1444" s="13">
        <v>1.2028759391341E-2</v>
      </c>
      <c r="K1444" s="13">
        <v>-0.43728241131184398</v>
      </c>
      <c r="L1444" s="13">
        <v>0.22625169933714301</v>
      </c>
      <c r="M1444" s="13">
        <v>9.5449679054500094E-2</v>
      </c>
      <c r="N1444" s="13">
        <v>2.55692583495267E-2</v>
      </c>
      <c r="O1444" s="13">
        <v>0.15527275523175599</v>
      </c>
      <c r="P1444" s="13">
        <v>-0.865146670101541</v>
      </c>
      <c r="Q1444" s="13">
        <v>0.14964538076626599</v>
      </c>
      <c r="R1444" s="13">
        <v>3.8367660937621603E-2</v>
      </c>
      <c r="S1444" s="13">
        <v>0.13093846323521099</v>
      </c>
      <c r="T1444" s="13">
        <v>0.62261539447613901</v>
      </c>
      <c r="U1444" s="13">
        <v>0.37160637244945799</v>
      </c>
      <c r="V1444" s="13">
        <v>0.44060260763923398</v>
      </c>
      <c r="W1444" s="13">
        <v>0.36861719088941702</v>
      </c>
      <c r="X1444" s="13">
        <v>-0.32474108328908602</v>
      </c>
      <c r="Y1444" s="13">
        <v>0.21196100023220199</v>
      </c>
      <c r="Z1444" s="13">
        <v>-1.4620877717576</v>
      </c>
      <c r="AA1444" s="13">
        <v>0.14108657240894601</v>
      </c>
      <c r="AB1444" s="13">
        <v>3.9617586511920599E-2</v>
      </c>
      <c r="AC1444" s="13">
        <v>1.1077304943797499</v>
      </c>
      <c r="AD1444" s="13">
        <v>1.1839125487951501</v>
      </c>
      <c r="AE1444" s="13">
        <v>0.34631690340039301</v>
      </c>
      <c r="AF1444" s="13">
        <v>0.190819647682931</v>
      </c>
      <c r="AG1444" s="13">
        <v>0.125881500467522</v>
      </c>
      <c r="AH1444" s="13">
        <v>-0.980816034737228</v>
      </c>
      <c r="AI1444" s="13">
        <v>-0.39360636142953398</v>
      </c>
      <c r="AJ1444" s="13">
        <v>-1.13107900635175</v>
      </c>
      <c r="AK1444" s="13">
        <v>0.967987336870889</v>
      </c>
      <c r="AL1444" s="13">
        <v>0.37794711229706202</v>
      </c>
      <c r="AM1444" s="13">
        <v>-3.8893933152196001E-3</v>
      </c>
      <c r="AN1444" s="13">
        <v>0.318695829438988</v>
      </c>
      <c r="AO1444" s="13">
        <v>-0.540951419842991</v>
      </c>
      <c r="AP1444" s="13">
        <v>0.22625169933714301</v>
      </c>
      <c r="AQ1444" s="13">
        <v>0.125881500467522</v>
      </c>
      <c r="AR1444" s="13">
        <v>2.55692583495267E-2</v>
      </c>
      <c r="AS1444" s="13">
        <v>0.21196100023220199</v>
      </c>
      <c r="AT1444" s="13">
        <v>-0.60898735522804703</v>
      </c>
    </row>
    <row r="1445" spans="1:46">
      <c r="A1445" s="12">
        <v>40001</v>
      </c>
      <c r="B1445">
        <v>3.7641432780412001</v>
      </c>
      <c r="C1445">
        <v>1.56716836272768</v>
      </c>
      <c r="D1445">
        <v>0.33174457460680201</v>
      </c>
      <c r="E1445">
        <v>0.41507442829388702</v>
      </c>
      <c r="F1445">
        <v>-0.62832835136125598</v>
      </c>
      <c r="G1445">
        <v>1.82462466170773</v>
      </c>
      <c r="H1445">
        <v>0.48368317129504002</v>
      </c>
      <c r="I1445">
        <v>-0.35392778938387798</v>
      </c>
      <c r="J1445">
        <v>2.7597715943301699E-2</v>
      </c>
      <c r="K1445">
        <v>-0.45509157580705301</v>
      </c>
      <c r="L1445">
        <v>0.22606304471875099</v>
      </c>
      <c r="M1445">
        <v>9.4750560592280306E-2</v>
      </c>
      <c r="N1445">
        <v>1.13748836358364E-2</v>
      </c>
      <c r="O1445">
        <v>0.16422218838474301</v>
      </c>
      <c r="P1445">
        <v>-0.82718721067267398</v>
      </c>
      <c r="Q1445">
        <v>0.15070385933702701</v>
      </c>
      <c r="R1445">
        <v>3.88841383142585E-2</v>
      </c>
      <c r="S1445">
        <v>0.12600368935103701</v>
      </c>
      <c r="T1445">
        <v>0.59710934990568798</v>
      </c>
      <c r="U1445">
        <v>0.31508163022401497</v>
      </c>
      <c r="V1445">
        <v>0.42978717626476698</v>
      </c>
      <c r="W1445">
        <v>0.35970879935157102</v>
      </c>
      <c r="X1445">
        <v>-0.25915775730477503</v>
      </c>
      <c r="Y1445">
        <v>0.24381684345219001</v>
      </c>
      <c r="Z1445">
        <v>-1.4485661179299001</v>
      </c>
      <c r="AA1445">
        <v>0.14056732769559699</v>
      </c>
      <c r="AB1445">
        <v>3.7137182761768597E-2</v>
      </c>
      <c r="AC1445">
        <v>1.10373340197333</v>
      </c>
      <c r="AD1445">
        <v>1.2321899682670301</v>
      </c>
      <c r="AE1445">
        <v>0.51834164939789296</v>
      </c>
      <c r="AF1445">
        <v>0.19200115894497699</v>
      </c>
      <c r="AG1445">
        <v>0.123757279297286</v>
      </c>
      <c r="AH1445">
        <v>-0.97143257348878298</v>
      </c>
      <c r="AI1445">
        <v>-0.40426871767296602</v>
      </c>
      <c r="AJ1445">
        <v>-1.09172381745903</v>
      </c>
      <c r="AK1445">
        <v>0.96112721524429301</v>
      </c>
      <c r="AL1445">
        <v>0.38644135633426901</v>
      </c>
      <c r="AM1445">
        <v>-1.6659386586330199E-3</v>
      </c>
      <c r="AN1445">
        <v>0.325105968081982</v>
      </c>
      <c r="AO1445">
        <v>-0.51678197051542896</v>
      </c>
      <c r="AP1445">
        <v>0.22606304471875099</v>
      </c>
      <c r="AQ1445">
        <v>0.123757279297286</v>
      </c>
      <c r="AR1445">
        <v>1.13748836358364E-2</v>
      </c>
      <c r="AS1445">
        <v>0.24381684345219001</v>
      </c>
      <c r="AT1445">
        <v>-0.62832835136125598</v>
      </c>
    </row>
    <row r="1446" spans="1:46">
      <c r="A1446" s="14">
        <v>40002</v>
      </c>
      <c r="B1446" s="13">
        <v>3.7318587421857798</v>
      </c>
      <c r="C1446" s="13">
        <v>1.6372655962811999</v>
      </c>
      <c r="D1446" s="13">
        <v>0.296468764717083</v>
      </c>
      <c r="E1446" s="13">
        <v>0.39373494800911002</v>
      </c>
      <c r="F1446" s="13">
        <v>-0.64811466909599402</v>
      </c>
      <c r="G1446" s="13">
        <v>1.8210301274642799</v>
      </c>
      <c r="H1446" s="13">
        <v>0.48598597702580798</v>
      </c>
      <c r="I1446" s="13">
        <v>-0.35392778938387798</v>
      </c>
      <c r="J1446" s="13">
        <v>4.0109294997076099E-2</v>
      </c>
      <c r="K1446" s="13">
        <v>-0.46937043385031302</v>
      </c>
      <c r="L1446" s="13">
        <v>0.22557160829204601</v>
      </c>
      <c r="M1446" s="13">
        <v>9.3299885736793098E-2</v>
      </c>
      <c r="N1446" s="13">
        <v>0.01</v>
      </c>
      <c r="O1446" s="13">
        <v>0.17875258736055399</v>
      </c>
      <c r="P1446" s="13">
        <v>-0.78451523965863301</v>
      </c>
      <c r="Q1446" s="13">
        <v>0.15172498530362</v>
      </c>
      <c r="R1446" s="13">
        <v>3.9447210033821498E-2</v>
      </c>
      <c r="S1446" s="13">
        <v>0.123031439602602</v>
      </c>
      <c r="T1446" s="13">
        <v>0.57169303034413699</v>
      </c>
      <c r="U1446" s="13">
        <v>0.24175640051435801</v>
      </c>
      <c r="V1446" s="13">
        <v>0.41963496856457699</v>
      </c>
      <c r="W1446" s="13">
        <v>0.34989193375886501</v>
      </c>
      <c r="X1446" s="13">
        <v>-0.193944372549401</v>
      </c>
      <c r="Y1446" s="13">
        <v>0.27607220548127698</v>
      </c>
      <c r="Z1446" s="13">
        <v>-1.43355011939582</v>
      </c>
      <c r="AA1446" s="13">
        <v>0.14031103699831801</v>
      </c>
      <c r="AB1446" s="13">
        <v>3.4345513588699299E-2</v>
      </c>
      <c r="AC1446" s="13">
        <v>1.1028842325311301</v>
      </c>
      <c r="AD1446" s="13">
        <v>1.2834921986278101</v>
      </c>
      <c r="AE1446" s="13">
        <v>0.70633282708551104</v>
      </c>
      <c r="AF1446" s="13">
        <v>0.19263020918396001</v>
      </c>
      <c r="AG1446" s="13">
        <v>0.122146051969825</v>
      </c>
      <c r="AH1446" s="13">
        <v>-0.96145732921086802</v>
      </c>
      <c r="AI1446" s="13">
        <v>-0.40341737779564701</v>
      </c>
      <c r="AJ1446" s="13">
        <v>-1.07462212805603</v>
      </c>
      <c r="AK1446" s="13">
        <v>0.95468023971322702</v>
      </c>
      <c r="AL1446" s="13">
        <v>0.39462602405642999</v>
      </c>
      <c r="AM1446" s="13">
        <v>3.2935636723818401E-3</v>
      </c>
      <c r="AN1446" s="13">
        <v>0.33434812671775899</v>
      </c>
      <c r="AO1446" s="13">
        <v>-0.49458333749384598</v>
      </c>
      <c r="AP1446" s="13">
        <v>0.22557160829204601</v>
      </c>
      <c r="AQ1446" s="13">
        <v>0.122146051969825</v>
      </c>
      <c r="AR1446" s="13">
        <v>0.01</v>
      </c>
      <c r="AS1446" s="13">
        <v>0.27607220548127698</v>
      </c>
      <c r="AT1446" s="13">
        <v>-0.64811466909599402</v>
      </c>
    </row>
    <row r="1447" spans="1:46">
      <c r="A1447" s="12">
        <v>40003</v>
      </c>
      <c r="B1447">
        <v>3.7006066424963202</v>
      </c>
      <c r="C1447">
        <v>1.70934693107202</v>
      </c>
      <c r="D1447">
        <v>0.26062470257051501</v>
      </c>
      <c r="E1447">
        <v>0.374044856785133</v>
      </c>
      <c r="F1447">
        <v>-0.66849893352634004</v>
      </c>
      <c r="G1447">
        <v>1.81628629925722</v>
      </c>
      <c r="H1447">
        <v>0.48978879104068401</v>
      </c>
      <c r="I1447">
        <v>-0.35722353764946801</v>
      </c>
      <c r="J1447">
        <v>5.6602472475172902E-2</v>
      </c>
      <c r="K1447">
        <v>-0.48920228346530098</v>
      </c>
      <c r="L1447">
        <v>0.22491752686000599</v>
      </c>
      <c r="M1447">
        <v>9.1718798147785094E-2</v>
      </c>
      <c r="N1447">
        <v>0.01</v>
      </c>
      <c r="O1447">
        <v>0.198149830054414</v>
      </c>
      <c r="P1447">
        <v>-0.73847766343158305</v>
      </c>
      <c r="Q1447">
        <v>0.152766103825522</v>
      </c>
      <c r="R1447">
        <v>4.0008578018620601E-2</v>
      </c>
      <c r="S1447">
        <v>0.11858385017081401</v>
      </c>
      <c r="T1447">
        <v>0.54652955462240804</v>
      </c>
      <c r="U1447">
        <v>0.17041689781785399</v>
      </c>
      <c r="V1447">
        <v>0.41004587264994802</v>
      </c>
      <c r="W1447">
        <v>0.34011622711801098</v>
      </c>
      <c r="X1447">
        <v>-0.13509791596925899</v>
      </c>
      <c r="Y1447">
        <v>0.30896875810609897</v>
      </c>
      <c r="Z1447">
        <v>-1.41411381953807</v>
      </c>
      <c r="AA1447">
        <v>0.13851255659005299</v>
      </c>
      <c r="AB1447">
        <v>3.4435130526743303E-2</v>
      </c>
      <c r="AC1447">
        <v>1.07827252313956</v>
      </c>
      <c r="AD1447">
        <v>1.33418767888556</v>
      </c>
      <c r="AE1447">
        <v>0.91135227492023096</v>
      </c>
      <c r="AF1447">
        <v>0.19330206444126499</v>
      </c>
      <c r="AG1447">
        <v>0.120260514288671</v>
      </c>
      <c r="AH1447">
        <v>-0.94717653317456196</v>
      </c>
      <c r="AI1447">
        <v>-0.40412788784638798</v>
      </c>
      <c r="AJ1447">
        <v>-1.052163840245</v>
      </c>
      <c r="AK1447">
        <v>0.94806243801719103</v>
      </c>
      <c r="AL1447">
        <v>0.40366785288750601</v>
      </c>
      <c r="AM1447">
        <v>3.9975841553712603E-3</v>
      </c>
      <c r="AN1447">
        <v>0.34490789472605698</v>
      </c>
      <c r="AO1447">
        <v>-0.468669623924031</v>
      </c>
      <c r="AP1447">
        <v>0.22491752686000599</v>
      </c>
      <c r="AQ1447">
        <v>0.120260514288671</v>
      </c>
      <c r="AR1447">
        <v>0.01</v>
      </c>
      <c r="AS1447">
        <v>0.30896875810609897</v>
      </c>
      <c r="AT1447">
        <v>-0.66849893352634004</v>
      </c>
    </row>
    <row r="1448" spans="1:46">
      <c r="A1448" s="14">
        <v>40004</v>
      </c>
      <c r="B1448" s="13">
        <v>3.66450838791829</v>
      </c>
      <c r="C1448" s="13">
        <v>1.7812719390762199</v>
      </c>
      <c r="D1448" s="13">
        <v>0.228005818151225</v>
      </c>
      <c r="E1448" s="13">
        <v>0.35867005612720598</v>
      </c>
      <c r="F1448" s="13">
        <v>-0.69213120571668396</v>
      </c>
      <c r="G1448" s="13">
        <v>1.8085995659040399</v>
      </c>
      <c r="H1448" s="13">
        <v>0.48760633893802102</v>
      </c>
      <c r="I1448" s="13">
        <v>-0.33491142267728702</v>
      </c>
      <c r="J1448" s="13">
        <v>7.9524310072935797E-2</v>
      </c>
      <c r="K1448" s="13">
        <v>-0.500340243280326</v>
      </c>
      <c r="L1448" s="13">
        <v>0.22447809924142301</v>
      </c>
      <c r="M1448" s="13">
        <v>9.0738124135972695E-2</v>
      </c>
      <c r="N1448" s="13">
        <v>-0.01</v>
      </c>
      <c r="O1448" s="13">
        <v>0.213632424347246</v>
      </c>
      <c r="P1448" s="13">
        <v>-0.68410962234873296</v>
      </c>
      <c r="Q1448" s="13">
        <v>0.15389326613927701</v>
      </c>
      <c r="R1448" s="13">
        <v>4.0957943631653698E-2</v>
      </c>
      <c r="S1448" s="13">
        <v>9.97494943639467E-2</v>
      </c>
      <c r="T1448" s="13">
        <v>0.51850132154962703</v>
      </c>
      <c r="U1448" s="13">
        <v>8.6313912075443894E-2</v>
      </c>
      <c r="V1448" s="13">
        <v>0.40175667932806902</v>
      </c>
      <c r="W1448" s="13">
        <v>0.33262836010813901</v>
      </c>
      <c r="X1448" s="13">
        <v>-9.7965561867658105E-2</v>
      </c>
      <c r="Y1448" s="13">
        <v>0.34259550573879899</v>
      </c>
      <c r="Z1448" s="13">
        <v>-1.38856947239637</v>
      </c>
      <c r="AA1448" s="13">
        <v>0.13697796320276401</v>
      </c>
      <c r="AB1448" s="13">
        <v>3.4018361735093497E-2</v>
      </c>
      <c r="AC1448" s="13">
        <v>1.0630247080164601</v>
      </c>
      <c r="AD1448" s="13">
        <v>1.37167827588959</v>
      </c>
      <c r="AE1448" s="13">
        <v>1.0942959888281101</v>
      </c>
      <c r="AF1448" s="13">
        <v>0.19381987980708201</v>
      </c>
      <c r="AG1448" s="13">
        <v>0.11858668967222</v>
      </c>
      <c r="AH1448" s="13">
        <v>-0.93162280972996403</v>
      </c>
      <c r="AI1448" s="13">
        <v>-0.405070909126788</v>
      </c>
      <c r="AJ1448" s="13">
        <v>-1.0308969165973501</v>
      </c>
      <c r="AK1448" s="13">
        <v>0.94057626307727804</v>
      </c>
      <c r="AL1448" s="13">
        <v>0.41225825104247399</v>
      </c>
      <c r="AM1448" s="13">
        <v>2.3257466081025501E-3</v>
      </c>
      <c r="AN1448" s="13">
        <v>0.35421871208551597</v>
      </c>
      <c r="AO1448" s="13">
        <v>-0.445062508490845</v>
      </c>
      <c r="AP1448" s="13">
        <v>0.22447809924142301</v>
      </c>
      <c r="AQ1448" s="13">
        <v>0.11858668967222</v>
      </c>
      <c r="AR1448" s="13">
        <v>-0.01</v>
      </c>
      <c r="AS1448" s="13">
        <v>0.34259550573879899</v>
      </c>
      <c r="AT1448" s="13">
        <v>-0.68410962234873296</v>
      </c>
    </row>
    <row r="1449" spans="1:46">
      <c r="A1449" s="12">
        <v>40007</v>
      </c>
      <c r="B1449">
        <v>3.6297070182315898</v>
      </c>
      <c r="C1449">
        <v>1.8563618794207599</v>
      </c>
      <c r="D1449">
        <v>0.19363023173831301</v>
      </c>
      <c r="E1449">
        <v>0.321712977484159</v>
      </c>
      <c r="F1449">
        <v>-0.69513949880963699</v>
      </c>
      <c r="G1449">
        <v>1.7958149345227701</v>
      </c>
      <c r="H1449">
        <v>0.49643909406391401</v>
      </c>
      <c r="I1449">
        <v>-0.32762360937055401</v>
      </c>
      <c r="J1449">
        <v>-0.29562831380371202</v>
      </c>
      <c r="K1449">
        <v>0.66600010569896195</v>
      </c>
      <c r="L1449">
        <v>0.22379566815617</v>
      </c>
      <c r="M1449">
        <v>8.9284426096247593E-2</v>
      </c>
      <c r="N1449">
        <v>-1.8949542909356E-2</v>
      </c>
      <c r="O1449">
        <v>0.23309478723247501</v>
      </c>
      <c r="P1449">
        <v>-0.62693543988128797</v>
      </c>
      <c r="Q1449">
        <v>0.15437255451127099</v>
      </c>
      <c r="R1449">
        <v>4.0302055617781302E-2</v>
      </c>
      <c r="S1449">
        <v>0.111688682655434</v>
      </c>
      <c r="T1449">
        <v>0.51292267992433405</v>
      </c>
      <c r="U1449">
        <v>0.110290693366074</v>
      </c>
      <c r="V1449">
        <v>0.39344528407373502</v>
      </c>
      <c r="W1449">
        <v>0.32655467495339202</v>
      </c>
      <c r="X1449">
        <v>-6.7606822102448602E-2</v>
      </c>
      <c r="Y1449">
        <v>0.36779772861613702</v>
      </c>
      <c r="Z1449">
        <v>-1.35736830211833</v>
      </c>
      <c r="AA1449">
        <v>0.13531059946142801</v>
      </c>
      <c r="AB1449">
        <v>3.4066992380685897E-2</v>
      </c>
      <c r="AC1449">
        <v>1.04063443950033</v>
      </c>
      <c r="AD1449">
        <v>1.4073029279562701</v>
      </c>
      <c r="AE1449">
        <v>1.28433134825787</v>
      </c>
      <c r="AF1449">
        <v>0.194364693858978</v>
      </c>
      <c r="AG1449">
        <v>0.11687090575824199</v>
      </c>
      <c r="AH1449">
        <v>-0.91700739127715702</v>
      </c>
      <c r="AI1449">
        <v>-0.40554438657514502</v>
      </c>
      <c r="AJ1449">
        <v>-1.0100193228755201</v>
      </c>
      <c r="AK1449">
        <v>0.93240153611656296</v>
      </c>
      <c r="AL1449">
        <v>0.42284000404157501</v>
      </c>
      <c r="AM1449">
        <v>2.10942689065174E-3</v>
      </c>
      <c r="AN1449">
        <v>0.305951200119217</v>
      </c>
      <c r="AO1449">
        <v>-0.23269148805169701</v>
      </c>
      <c r="AP1449">
        <v>0.22379566815617</v>
      </c>
      <c r="AQ1449">
        <v>0.11687090575824199</v>
      </c>
      <c r="AR1449">
        <v>-1.8949542909356E-2</v>
      </c>
      <c r="AS1449">
        <v>0.321712977484159</v>
      </c>
      <c r="AT1449">
        <v>-0.62693543988128797</v>
      </c>
    </row>
    <row r="1450" spans="1:46">
      <c r="A1450" s="14">
        <v>40008</v>
      </c>
      <c r="B1450" s="13">
        <v>3.60006787340444</v>
      </c>
      <c r="C1450" s="13">
        <v>1.9311147037209699</v>
      </c>
      <c r="D1450" s="13">
        <v>0.158892500712811</v>
      </c>
      <c r="E1450" s="13">
        <v>0.28602028626440401</v>
      </c>
      <c r="F1450" s="13">
        <v>-0.69981554590838801</v>
      </c>
      <c r="G1450" s="13">
        <v>1.7884722643997499</v>
      </c>
      <c r="H1450" s="13">
        <v>0.51302340718243</v>
      </c>
      <c r="I1450" s="13">
        <v>-0.35835587774136302</v>
      </c>
      <c r="J1450" s="13">
        <v>-0.54076044692561198</v>
      </c>
      <c r="K1450" s="13">
        <v>1.21549544730413</v>
      </c>
      <c r="L1450" s="13">
        <v>0.22270858134941801</v>
      </c>
      <c r="M1450" s="13">
        <v>8.7663151413503504E-2</v>
      </c>
      <c r="N1450" s="13">
        <v>-2.09353845912943E-2</v>
      </c>
      <c r="O1450" s="13">
        <v>0.26199099441558799</v>
      </c>
      <c r="P1450" s="13">
        <v>-0.57490253301312499</v>
      </c>
      <c r="Q1450" s="13">
        <v>0.15432340657448301</v>
      </c>
      <c r="R1450" s="13">
        <v>4.0759030308546801E-2</v>
      </c>
      <c r="S1450" s="13">
        <v>9.7989613800577205E-2</v>
      </c>
      <c r="T1450" s="13">
        <v>0.39925361468461101</v>
      </c>
      <c r="U1450" s="13">
        <v>0.170210784020183</v>
      </c>
      <c r="V1450" s="13">
        <v>0.38550503880425802</v>
      </c>
      <c r="W1450" s="13">
        <v>0.32156999437703199</v>
      </c>
      <c r="X1450" s="13">
        <v>-4.0048443312644601E-2</v>
      </c>
      <c r="Y1450" s="13">
        <v>0.38749266826327999</v>
      </c>
      <c r="Z1450" s="13">
        <v>-1.3240881109948699</v>
      </c>
      <c r="AA1450" s="13">
        <v>0.13374447219135399</v>
      </c>
      <c r="AB1450" s="13">
        <v>3.38475102798136E-2</v>
      </c>
      <c r="AC1450" s="13">
        <v>1.02410385758569</v>
      </c>
      <c r="AD1450" s="13">
        <v>1.45240842477109</v>
      </c>
      <c r="AE1450" s="13">
        <v>1.5223267848476401</v>
      </c>
      <c r="AF1450" s="13">
        <v>0.19443218322065001</v>
      </c>
      <c r="AG1450" s="13">
        <v>0.116672556994374</v>
      </c>
      <c r="AH1450" s="13">
        <v>-0.91641671950456105</v>
      </c>
      <c r="AI1450" s="13">
        <v>-0.40448710570060997</v>
      </c>
      <c r="AJ1450" s="13">
        <v>-1.0105714963569301</v>
      </c>
      <c r="AK1450" s="13">
        <v>0.92560768856347897</v>
      </c>
      <c r="AL1450" s="13">
        <v>0.43495005061095299</v>
      </c>
      <c r="AM1450" s="13">
        <v>-7.8243504358265197E-3</v>
      </c>
      <c r="AN1450" s="13">
        <v>0.26313120511039301</v>
      </c>
      <c r="AO1450" s="13">
        <v>-0.100192095728766</v>
      </c>
      <c r="AP1450" s="13">
        <v>0.22270858134941801</v>
      </c>
      <c r="AQ1450" s="13">
        <v>0.116672556994374</v>
      </c>
      <c r="AR1450" s="13">
        <v>-2.09353845912943E-2</v>
      </c>
      <c r="AS1450" s="13">
        <v>0.28602028626440401</v>
      </c>
      <c r="AT1450" s="13">
        <v>-0.57490253301312499</v>
      </c>
    </row>
    <row r="1451" spans="1:46">
      <c r="A1451" s="12">
        <v>40009</v>
      </c>
      <c r="B1451">
        <v>3.5744194743507598</v>
      </c>
      <c r="C1451">
        <v>2.0069980313773801</v>
      </c>
      <c r="D1451">
        <v>0.122780125479399</v>
      </c>
      <c r="E1451">
        <v>0.250491890740837</v>
      </c>
      <c r="F1451">
        <v>-0.70351712279237399</v>
      </c>
      <c r="G1451">
        <v>1.7824055097473199</v>
      </c>
      <c r="H1451">
        <v>0.53020022526488297</v>
      </c>
      <c r="I1451">
        <v>-0.39055254523643101</v>
      </c>
      <c r="J1451">
        <v>-0.72460248418686801</v>
      </c>
      <c r="K1451">
        <v>1.5236502499298901</v>
      </c>
      <c r="L1451">
        <v>0.22127816159688399</v>
      </c>
      <c r="M1451">
        <v>8.6821808224522803E-2</v>
      </c>
      <c r="N1451">
        <v>-2.77126008491533E-2</v>
      </c>
      <c r="O1451">
        <v>0.29555348477224902</v>
      </c>
      <c r="P1451">
        <v>-0.53249579655871804</v>
      </c>
      <c r="Q1451">
        <v>0.15436976029402</v>
      </c>
      <c r="R1451">
        <v>4.0973138247912197E-2</v>
      </c>
      <c r="S1451">
        <v>8.9307727889018598E-2</v>
      </c>
      <c r="T1451">
        <v>0.26383249331124697</v>
      </c>
      <c r="U1451">
        <v>0.30539952434592199</v>
      </c>
      <c r="V1451">
        <v>0.376953188346905</v>
      </c>
      <c r="W1451">
        <v>0.31330042422945997</v>
      </c>
      <c r="X1451">
        <v>1.03213793326899E-2</v>
      </c>
      <c r="Y1451">
        <v>0.40218478443251798</v>
      </c>
      <c r="Z1451">
        <v>-1.2955173852936701</v>
      </c>
      <c r="AA1451">
        <v>0.13227872093045301</v>
      </c>
      <c r="AB1451">
        <v>3.3862716404049399E-2</v>
      </c>
      <c r="AC1451">
        <v>0.99744604702033501</v>
      </c>
      <c r="AD1451">
        <v>1.4896320515378201</v>
      </c>
      <c r="AE1451">
        <v>1.7535150605573799</v>
      </c>
      <c r="AF1451">
        <v>0.19441633848515999</v>
      </c>
      <c r="AG1451">
        <v>0.116662544455631</v>
      </c>
      <c r="AH1451">
        <v>-0.91568096231994101</v>
      </c>
      <c r="AI1451">
        <v>-0.402076279090192</v>
      </c>
      <c r="AJ1451">
        <v>-1.01326600537057</v>
      </c>
      <c r="AK1451">
        <v>0.91944587910735698</v>
      </c>
      <c r="AL1451">
        <v>0.44697412688626298</v>
      </c>
      <c r="AM1451">
        <v>-1.62986898120119E-2</v>
      </c>
      <c r="AN1451">
        <v>0.225002277359658</v>
      </c>
      <c r="AO1451">
        <v>5.3955035454078901E-3</v>
      </c>
      <c r="AP1451">
        <v>0.22127816159688399</v>
      </c>
      <c r="AQ1451">
        <v>0.116662544455631</v>
      </c>
      <c r="AR1451">
        <v>1.03213793326899E-2</v>
      </c>
      <c r="AS1451">
        <v>0.26383249331124697</v>
      </c>
      <c r="AT1451">
        <v>-0.53249579655871804</v>
      </c>
    </row>
    <row r="1452" spans="1:46">
      <c r="A1452" s="14">
        <v>40010</v>
      </c>
      <c r="B1452" s="13">
        <v>3.5493201924762698</v>
      </c>
      <c r="C1452" s="13">
        <v>2.0857358560476702</v>
      </c>
      <c r="D1452" s="13">
        <v>8.5620447852207696E-2</v>
      </c>
      <c r="E1452" s="13">
        <v>0.22098156073314301</v>
      </c>
      <c r="F1452" s="13">
        <v>-0.71390698984787504</v>
      </c>
      <c r="G1452" s="13">
        <v>1.7765282765438</v>
      </c>
      <c r="H1452" s="13">
        <v>0.54752063658675199</v>
      </c>
      <c r="I1452" s="13">
        <v>-0.42239624777425699</v>
      </c>
      <c r="J1452" s="13">
        <v>-0.84492383956151995</v>
      </c>
      <c r="K1452" s="13">
        <v>1.61715170927955</v>
      </c>
      <c r="L1452" s="13">
        <v>0.21991107482529701</v>
      </c>
      <c r="M1452" s="13">
        <v>8.6515309857154998E-2</v>
      </c>
      <c r="N1452" s="13">
        <v>-5.1747507091770097E-2</v>
      </c>
      <c r="O1452" s="13">
        <v>0.32873043720719602</v>
      </c>
      <c r="P1452" s="13">
        <v>-0.48539524314028398</v>
      </c>
      <c r="Q1452" s="13">
        <v>0.154414071856945</v>
      </c>
      <c r="R1452" s="13">
        <v>4.1172973769810099E-2</v>
      </c>
      <c r="S1452" s="13">
        <v>8.1164439997067406E-2</v>
      </c>
      <c r="T1452" s="13">
        <v>0.157570312928036</v>
      </c>
      <c r="U1452" s="13">
        <v>0.39048604609663001</v>
      </c>
      <c r="V1452" s="13">
        <v>0.3668877420387</v>
      </c>
      <c r="W1452" s="13">
        <v>0.29610994202052099</v>
      </c>
      <c r="X1452" s="13">
        <v>0.107839330342954</v>
      </c>
      <c r="Y1452" s="13">
        <v>0.41762124369792702</v>
      </c>
      <c r="Z1452" s="13">
        <v>-1.2685843856971499</v>
      </c>
      <c r="AA1452" s="13">
        <v>0.13084960542433399</v>
      </c>
      <c r="AB1452" s="13">
        <v>3.3754416931133402E-2</v>
      </c>
      <c r="AC1452" s="13">
        <v>0.981787008594736</v>
      </c>
      <c r="AD1452" s="13">
        <v>1.53528869340789</v>
      </c>
      <c r="AE1452" s="13">
        <v>2.035499910765</v>
      </c>
      <c r="AF1452" s="13">
        <v>0.19440017875899801</v>
      </c>
      <c r="AG1452" s="13">
        <v>0.116652299055219</v>
      </c>
      <c r="AH1452" s="13">
        <v>-0.91493046883559204</v>
      </c>
      <c r="AI1452" s="13">
        <v>-0.39889032906419503</v>
      </c>
      <c r="AJ1452" s="13">
        <v>-1.01738333620222</v>
      </c>
      <c r="AK1452" s="13">
        <v>0.91318730598919196</v>
      </c>
      <c r="AL1452" s="13">
        <v>0.458208776324037</v>
      </c>
      <c r="AM1452" s="13">
        <v>-1.8951856702093501E-2</v>
      </c>
      <c r="AN1452" s="13">
        <v>0.202339725621211</v>
      </c>
      <c r="AO1452" s="13">
        <v>7.9695387321948696E-2</v>
      </c>
      <c r="AP1452" s="13">
        <v>0.21991107482529701</v>
      </c>
      <c r="AQ1452" s="13">
        <v>0.116652299055219</v>
      </c>
      <c r="AR1452" s="13">
        <v>8.1164439997067406E-2</v>
      </c>
      <c r="AS1452" s="13">
        <v>0.22098156073314301</v>
      </c>
      <c r="AT1452" s="13">
        <v>-0.48539524314028398</v>
      </c>
    </row>
    <row r="1453" spans="1:46">
      <c r="A1453" s="12">
        <v>40011</v>
      </c>
      <c r="B1453">
        <v>3.5257702974015501</v>
      </c>
      <c r="C1453">
        <v>2.1637000591634701</v>
      </c>
      <c r="D1453">
        <v>4.9077263055469403E-2</v>
      </c>
      <c r="E1453">
        <v>0.19547703522690099</v>
      </c>
      <c r="F1453">
        <v>-0.72802835747543704</v>
      </c>
      <c r="G1453">
        <v>1.7710091724274399</v>
      </c>
      <c r="H1453">
        <v>0.56501831075671405</v>
      </c>
      <c r="I1453">
        <v>-0.45578741967869302</v>
      </c>
      <c r="J1453">
        <v>-0.922220134829418</v>
      </c>
      <c r="K1453">
        <v>1.58881575444178</v>
      </c>
      <c r="L1453">
        <v>0.21842766347859899</v>
      </c>
      <c r="M1453">
        <v>8.6373937593111405E-2</v>
      </c>
      <c r="N1453">
        <v>-7.6165866666759896E-2</v>
      </c>
      <c r="O1453">
        <v>0.36257193001608701</v>
      </c>
      <c r="P1453">
        <v>-0.43944296210177802</v>
      </c>
      <c r="Q1453">
        <v>0.15446011498971199</v>
      </c>
      <c r="R1453">
        <v>4.1375873340247303E-2</v>
      </c>
      <c r="S1453">
        <v>7.2855085597056404E-2</v>
      </c>
      <c r="T1453">
        <v>7.1672452680460103E-2</v>
      </c>
      <c r="U1453">
        <v>0.43968971301363102</v>
      </c>
      <c r="V1453">
        <v>0.35776529651271699</v>
      </c>
      <c r="W1453">
        <v>0.278885031681601</v>
      </c>
      <c r="X1453">
        <v>0.201573146040367</v>
      </c>
      <c r="Y1453">
        <v>0.43500270776848599</v>
      </c>
      <c r="Z1453">
        <v>-1.2444646722438599</v>
      </c>
      <c r="AA1453">
        <v>0.12947985941183399</v>
      </c>
      <c r="AB1453">
        <v>3.3803399825423401E-2</v>
      </c>
      <c r="AC1453">
        <v>0.96000796312050096</v>
      </c>
      <c r="AD1453">
        <v>1.5889335559629501</v>
      </c>
      <c r="AE1453">
        <v>2.3680455906515698</v>
      </c>
      <c r="AF1453">
        <v>0.19440972920895799</v>
      </c>
      <c r="AG1453">
        <v>0.116658358248257</v>
      </c>
      <c r="AH1453">
        <v>-0.91537402629540399</v>
      </c>
      <c r="AI1453">
        <v>-0.40377342318331</v>
      </c>
      <c r="AJ1453">
        <v>-1.00816420871973</v>
      </c>
      <c r="AK1453">
        <v>0.90733173334725903</v>
      </c>
      <c r="AL1453">
        <v>0.46940213865840402</v>
      </c>
      <c r="AM1453">
        <v>-2.34019792610663E-2</v>
      </c>
      <c r="AN1453">
        <v>0.189666303377451</v>
      </c>
      <c r="AO1453">
        <v>0.139492979652312</v>
      </c>
      <c r="AP1453">
        <v>0.21842766347859899</v>
      </c>
      <c r="AQ1453">
        <v>0.116658358248257</v>
      </c>
      <c r="AR1453">
        <v>4.9077263055469403E-2</v>
      </c>
      <c r="AS1453">
        <v>0.19547703522690099</v>
      </c>
      <c r="AT1453">
        <v>-0.43944296210177802</v>
      </c>
    </row>
    <row r="1454" spans="1:46">
      <c r="A1454" s="14">
        <v>40014</v>
      </c>
      <c r="B1454" s="13">
        <v>3.4982506589527098</v>
      </c>
      <c r="C1454" s="13">
        <v>2.24907232194108</v>
      </c>
      <c r="D1454" s="13">
        <v>1.05949391074687E-2</v>
      </c>
      <c r="E1454" s="13">
        <v>0.17308141780697001</v>
      </c>
      <c r="F1454" s="13">
        <v>-0.74596221673378704</v>
      </c>
      <c r="G1454" s="13">
        <v>1.7628046388698599</v>
      </c>
      <c r="H1454" s="13">
        <v>0.58294503864486202</v>
      </c>
      <c r="I1454" s="13">
        <v>-0.486661332446714</v>
      </c>
      <c r="J1454" s="13">
        <v>-0.95891602382178598</v>
      </c>
      <c r="K1454" s="13">
        <v>1.4717474843724001</v>
      </c>
      <c r="L1454" s="13">
        <v>0.21724263965381099</v>
      </c>
      <c r="M1454" s="13">
        <v>8.5445094963401996E-2</v>
      </c>
      <c r="N1454" s="13">
        <v>-9.5314317948934205E-2</v>
      </c>
      <c r="O1454" s="13">
        <v>0.38985398876697203</v>
      </c>
      <c r="P1454" s="13">
        <v>-0.37436600759328398</v>
      </c>
      <c r="Q1454" s="13">
        <v>0.15452006856520401</v>
      </c>
      <c r="R1454" s="13">
        <v>4.1633229123570203E-2</v>
      </c>
      <c r="S1454" s="13">
        <v>6.2253339010096699E-2</v>
      </c>
      <c r="T1454" s="13">
        <v>-3.7098558612389402E-3</v>
      </c>
      <c r="U1454" s="13">
        <v>0.45637699298163298</v>
      </c>
      <c r="V1454" s="13">
        <v>0.34919258643742102</v>
      </c>
      <c r="W1454" s="13">
        <v>0.262494272427997</v>
      </c>
      <c r="X1454" s="13">
        <v>0.28657976014238201</v>
      </c>
      <c r="Y1454" s="13">
        <v>0.45682713647655898</v>
      </c>
      <c r="Z1454" s="13">
        <v>-1.21422785110333</v>
      </c>
      <c r="AA1454" s="13">
        <v>0.12796137768027099</v>
      </c>
      <c r="AB1454" s="13">
        <v>3.4545879454190298E-2</v>
      </c>
      <c r="AC1454" s="13">
        <v>0.91812210248944004</v>
      </c>
      <c r="AD1454" s="13">
        <v>1.59772363994094</v>
      </c>
      <c r="AE1454" s="13">
        <v>2.60255478654949</v>
      </c>
      <c r="AF1454" s="13">
        <v>0.19442054296359401</v>
      </c>
      <c r="AG1454" s="13">
        <v>0.11666520453071499</v>
      </c>
      <c r="AH1454" s="13">
        <v>-0.91587620945112902</v>
      </c>
      <c r="AI1454" s="13">
        <v>-0.40951407568076698</v>
      </c>
      <c r="AJ1454" s="13">
        <v>-0.99679816368059304</v>
      </c>
      <c r="AK1454" s="13">
        <v>0.90062750187469598</v>
      </c>
      <c r="AL1454" s="13">
        <v>0.48182872015511602</v>
      </c>
      <c r="AM1454" s="13">
        <v>-3.1471674156769998E-2</v>
      </c>
      <c r="AN1454" s="13">
        <v>0.17790660394680699</v>
      </c>
      <c r="AO1454" s="13">
        <v>0.17133214639893299</v>
      </c>
      <c r="AP1454" s="13">
        <v>0.21724263965381099</v>
      </c>
      <c r="AQ1454" s="13">
        <v>0.11666520453071499</v>
      </c>
      <c r="AR1454" s="13">
        <v>1.05949391074687E-2</v>
      </c>
      <c r="AS1454" s="13">
        <v>0.17308141780697001</v>
      </c>
      <c r="AT1454" s="13">
        <v>-0.37436600759328398</v>
      </c>
    </row>
    <row r="1455" spans="1:46">
      <c r="A1455" s="12">
        <v>40015</v>
      </c>
      <c r="B1455">
        <v>3.47701857081428</v>
      </c>
      <c r="C1455">
        <v>2.33226217336692</v>
      </c>
      <c r="D1455">
        <v>-2.8784603493541502E-2</v>
      </c>
      <c r="E1455">
        <v>0.15190291704908801</v>
      </c>
      <c r="F1455">
        <v>-0.76346454632301597</v>
      </c>
      <c r="G1455">
        <v>1.75726225080686</v>
      </c>
      <c r="H1455">
        <v>0.60102653849089804</v>
      </c>
      <c r="I1455">
        <v>-0.52242222025933704</v>
      </c>
      <c r="J1455">
        <v>-0.984053903123704</v>
      </c>
      <c r="K1455">
        <v>1.3338866135151799</v>
      </c>
      <c r="L1455">
        <v>0.216028543870629</v>
      </c>
      <c r="M1455">
        <v>8.3997745115675801E-2</v>
      </c>
      <c r="N1455">
        <v>-0.106159757730982</v>
      </c>
      <c r="O1455">
        <v>0.42251001293662499</v>
      </c>
      <c r="P1455">
        <v>-0.30600986456412999</v>
      </c>
      <c r="Q1455">
        <v>0.15454123246635701</v>
      </c>
      <c r="R1455">
        <v>4.1722313177274699E-2</v>
      </c>
      <c r="S1455">
        <v>5.8566748203749103E-2</v>
      </c>
      <c r="T1455">
        <v>-4.6953630009421002E-2</v>
      </c>
      <c r="U1455">
        <v>0.48655201272755699</v>
      </c>
      <c r="V1455">
        <v>0.341406019871769</v>
      </c>
      <c r="W1455">
        <v>0.24740300051775899</v>
      </c>
      <c r="X1455">
        <v>0.36386214421751001</v>
      </c>
      <c r="Y1455">
        <v>0.480247232076221</v>
      </c>
      <c r="Z1455">
        <v>-1.18423348479642</v>
      </c>
      <c r="AA1455">
        <v>0.12657151007366901</v>
      </c>
      <c r="AB1455">
        <v>3.5383246805172602E-2</v>
      </c>
      <c r="AC1455">
        <v>0.86925656871426504</v>
      </c>
      <c r="AD1455">
        <v>1.58468616826966</v>
      </c>
      <c r="AE1455">
        <v>2.7787081163762202</v>
      </c>
      <c r="AF1455">
        <v>0.19443056626718799</v>
      </c>
      <c r="AG1455">
        <v>0.116671536719285</v>
      </c>
      <c r="AH1455">
        <v>-0.91634164042542698</v>
      </c>
      <c r="AI1455">
        <v>-0.41352377551797498</v>
      </c>
      <c r="AJ1455">
        <v>-0.98928569910351305</v>
      </c>
      <c r="AK1455">
        <v>0.89532267059582205</v>
      </c>
      <c r="AL1455">
        <v>0.49406665059899801</v>
      </c>
      <c r="AM1455">
        <v>-4.0288965824823303E-2</v>
      </c>
      <c r="AN1455">
        <v>0.17068786024006999</v>
      </c>
      <c r="AO1455">
        <v>0.19373616397598101</v>
      </c>
      <c r="AP1455">
        <v>0.216028543870629</v>
      </c>
      <c r="AQ1455">
        <v>0.116671536719285</v>
      </c>
      <c r="AR1455">
        <v>-2.8784603493541502E-2</v>
      </c>
      <c r="AS1455">
        <v>0.15190291704908801</v>
      </c>
      <c r="AT1455">
        <v>-0.30600986456412999</v>
      </c>
    </row>
    <row r="1456" spans="1:46">
      <c r="A1456" s="14">
        <v>40016</v>
      </c>
      <c r="B1456" s="13">
        <v>3.4512495408148598</v>
      </c>
      <c r="C1456" s="13">
        <v>2.4245018036757502</v>
      </c>
      <c r="D1456" s="13">
        <v>-7.0186112905338896E-2</v>
      </c>
      <c r="E1456" s="13">
        <v>0.134792184333374</v>
      </c>
      <c r="F1456" s="13">
        <v>-0.78509718089612901</v>
      </c>
      <c r="G1456" s="13">
        <v>1.7503052714793701</v>
      </c>
      <c r="H1456" s="13">
        <v>0.61806326673950795</v>
      </c>
      <c r="I1456" s="13">
        <v>-0.55198676537773605</v>
      </c>
      <c r="J1456" s="13">
        <v>-0.99322146518189303</v>
      </c>
      <c r="K1456" s="13">
        <v>1.17788891264648</v>
      </c>
      <c r="L1456" s="13">
        <v>0.214612254259956</v>
      </c>
      <c r="M1456" s="13">
        <v>8.2889875330018403E-2</v>
      </c>
      <c r="N1456" s="13">
        <v>-0.119770687918816</v>
      </c>
      <c r="O1456" s="13">
        <v>0.44161646336354599</v>
      </c>
      <c r="P1456" s="13">
        <v>-0.242834984314623</v>
      </c>
      <c r="Q1456" s="13">
        <v>0.15458026015517901</v>
      </c>
      <c r="R1456" s="13">
        <v>4.18842781888479E-2</v>
      </c>
      <c r="S1456" s="13">
        <v>5.18412833277795E-2</v>
      </c>
      <c r="T1456" s="13">
        <v>-0.14891584634875099</v>
      </c>
      <c r="U1456" s="13">
        <v>0.60833566336745404</v>
      </c>
      <c r="V1456" s="13">
        <v>0.33412910912147697</v>
      </c>
      <c r="W1456" s="13">
        <v>0.23467275069771701</v>
      </c>
      <c r="X1456" s="13">
        <v>0.42735360124251698</v>
      </c>
      <c r="Y1456" s="13">
        <v>0.50624572804757795</v>
      </c>
      <c r="Z1456" s="13">
        <v>-1.14918772360897</v>
      </c>
      <c r="AA1456" s="13">
        <v>0.125186234045329</v>
      </c>
      <c r="AB1456" s="13">
        <v>3.6486286723640397E-2</v>
      </c>
      <c r="AC1456" s="13">
        <v>0.81309264438791795</v>
      </c>
      <c r="AD1456" s="13">
        <v>1.5412899051777</v>
      </c>
      <c r="AE1456" s="13">
        <v>2.8503160037254398</v>
      </c>
      <c r="AF1456" s="13">
        <v>0.194452654512656</v>
      </c>
      <c r="AG1456" s="13">
        <v>0.11668544456416099</v>
      </c>
      <c r="AH1456" s="13">
        <v>-0.91736715622770604</v>
      </c>
      <c r="AI1456" s="13">
        <v>-0.42082799393477999</v>
      </c>
      <c r="AJ1456" s="13">
        <v>-0.97642972111294202</v>
      </c>
      <c r="AK1456" s="13">
        <v>0.88921647491268896</v>
      </c>
      <c r="AL1456" s="13">
        <v>0.50788338655994902</v>
      </c>
      <c r="AM1456" s="13">
        <v>-5.2431884781626102E-2</v>
      </c>
      <c r="AN1456" s="13">
        <v>0.151568425065253</v>
      </c>
      <c r="AO1456" s="13">
        <v>0.21185585282953001</v>
      </c>
      <c r="AP1456" s="13">
        <v>0.214612254259956</v>
      </c>
      <c r="AQ1456" s="13">
        <v>0.11668544456416099</v>
      </c>
      <c r="AR1456" s="13">
        <v>-7.0186112905338896E-2</v>
      </c>
      <c r="AS1456" s="13">
        <v>0.134792184333374</v>
      </c>
      <c r="AT1456" s="13">
        <v>-0.242834984314623</v>
      </c>
    </row>
    <row r="1457" spans="1:46">
      <c r="A1457" s="12">
        <v>40017</v>
      </c>
      <c r="B1457">
        <v>3.4267648604773902</v>
      </c>
      <c r="C1457">
        <v>2.5012141051725401</v>
      </c>
      <c r="D1457">
        <v>-0.10161993516649</v>
      </c>
      <c r="E1457">
        <v>0.11744207602357901</v>
      </c>
      <c r="F1457">
        <v>-0.80453530870512402</v>
      </c>
      <c r="G1457">
        <v>1.74421605463588</v>
      </c>
      <c r="H1457">
        <v>0.63447392358742505</v>
      </c>
      <c r="I1457">
        <v>-0.581910591569338</v>
      </c>
      <c r="J1457">
        <v>-0.99674866360539005</v>
      </c>
      <c r="K1457">
        <v>1.0245463788889</v>
      </c>
      <c r="L1457">
        <v>0.21311018515916</v>
      </c>
      <c r="M1457">
        <v>8.1845382529696697E-2</v>
      </c>
      <c r="N1457">
        <v>-0.13380855969890701</v>
      </c>
      <c r="O1457">
        <v>0.45195114212463999</v>
      </c>
      <c r="P1457">
        <v>-0.19110666272003499</v>
      </c>
      <c r="Q1457">
        <v>0.154622807747226</v>
      </c>
      <c r="R1457">
        <v>4.2057553411350403E-2</v>
      </c>
      <c r="S1457">
        <v>4.4612694726005299E-2</v>
      </c>
      <c r="T1457">
        <v>-0.247073219863608</v>
      </c>
      <c r="U1457">
        <v>0.721097205136631</v>
      </c>
      <c r="V1457">
        <v>0.32710121080773702</v>
      </c>
      <c r="W1457">
        <v>0.22758917662408601</v>
      </c>
      <c r="X1457">
        <v>0.45864223159772299</v>
      </c>
      <c r="Y1457">
        <v>0.53330319959372596</v>
      </c>
      <c r="Z1457">
        <v>-1.1050497743766301</v>
      </c>
      <c r="AA1457">
        <v>0.123658098581648</v>
      </c>
      <c r="AB1457">
        <v>3.7798927922263303E-2</v>
      </c>
      <c r="AC1457">
        <v>0.75112212169928505</v>
      </c>
      <c r="AD1457">
        <v>1.44458371176172</v>
      </c>
      <c r="AE1457">
        <v>2.6891367353708802</v>
      </c>
      <c r="AF1457">
        <v>0.19447013034345001</v>
      </c>
      <c r="AG1457">
        <v>0.116696403081301</v>
      </c>
      <c r="AH1457">
        <v>-0.91817838141415598</v>
      </c>
      <c r="AI1457">
        <v>-0.42598334082246497</v>
      </c>
      <c r="AJ1457">
        <v>-0.96761880676108403</v>
      </c>
      <c r="AK1457">
        <v>0.88342047825035597</v>
      </c>
      <c r="AL1457">
        <v>0.52023935318980896</v>
      </c>
      <c r="AM1457">
        <v>-6.8734345689411197E-2</v>
      </c>
      <c r="AN1457">
        <v>0.125353557887457</v>
      </c>
      <c r="AO1457">
        <v>0.195209966690507</v>
      </c>
      <c r="AP1457">
        <v>0.21311018515916</v>
      </c>
      <c r="AQ1457">
        <v>0.116696403081301</v>
      </c>
      <c r="AR1457">
        <v>-0.10161993516649</v>
      </c>
      <c r="AS1457">
        <v>0.11744207602357901</v>
      </c>
      <c r="AT1457">
        <v>-0.19110666272003499</v>
      </c>
    </row>
    <row r="1458" spans="1:46">
      <c r="A1458" s="14">
        <v>40018</v>
      </c>
      <c r="B1458" s="13">
        <v>3.4003045057449399</v>
      </c>
      <c r="C1458" s="13">
        <v>2.57404643914531</v>
      </c>
      <c r="D1458" s="13">
        <v>-0.12928392336522099</v>
      </c>
      <c r="E1458" s="13">
        <v>0.10281954160721</v>
      </c>
      <c r="F1458" s="13">
        <v>-0.82639784832608898</v>
      </c>
      <c r="G1458" s="13">
        <v>1.73699606040375</v>
      </c>
      <c r="H1458" s="13">
        <v>0.65171164878576304</v>
      </c>
      <c r="I1458" s="13">
        <v>-0.61328953344985304</v>
      </c>
      <c r="J1458" s="13">
        <v>-0.98840158992969596</v>
      </c>
      <c r="K1458" s="13">
        <v>0.86349095432047096</v>
      </c>
      <c r="L1458" s="13">
        <v>0.211809820312895</v>
      </c>
      <c r="M1458" s="13">
        <v>8.0879155225220795E-2</v>
      </c>
      <c r="N1458" s="13">
        <v>-0.154963698831109</v>
      </c>
      <c r="O1458" s="13">
        <v>0.45798096871771099</v>
      </c>
      <c r="P1458" s="13">
        <v>-0.14188010036614701</v>
      </c>
      <c r="Q1458" s="13">
        <v>0.15467166763387599</v>
      </c>
      <c r="R1458" s="13">
        <v>4.2252473683577201E-2</v>
      </c>
      <c r="S1458" s="13">
        <v>3.6438379858672501E-2</v>
      </c>
      <c r="T1458" s="13">
        <v>-0.33972344529878201</v>
      </c>
      <c r="U1458" s="13">
        <v>0.81453602921130597</v>
      </c>
      <c r="V1458" s="13">
        <v>0.32015144663873302</v>
      </c>
      <c r="W1458" s="13">
        <v>0.21771305862408</v>
      </c>
      <c r="X1458" s="13">
        <v>0.50286668883400698</v>
      </c>
      <c r="Y1458" s="13">
        <v>0.56230423353785597</v>
      </c>
      <c r="Z1458" s="13">
        <v>-1.0572704235833601</v>
      </c>
      <c r="AA1458" s="13">
        <v>0.12205306716995599</v>
      </c>
      <c r="AB1458" s="13">
        <v>3.9491065393142302E-2</v>
      </c>
      <c r="AC1458" s="13">
        <v>0.680013100166591</v>
      </c>
      <c r="AD1458" s="13">
        <v>1.20371243915167</v>
      </c>
      <c r="AE1458" s="13">
        <v>1.7177402238188699</v>
      </c>
      <c r="AF1458" s="13">
        <v>0.194504347484766</v>
      </c>
      <c r="AG1458" s="13">
        <v>0.11671774422829199</v>
      </c>
      <c r="AH1458" s="13">
        <v>-0.91976636783544297</v>
      </c>
      <c r="AI1458" s="13">
        <v>-0.43361047284999998</v>
      </c>
      <c r="AJ1458" s="13">
        <v>-0.95663658895524495</v>
      </c>
      <c r="AK1458" s="13">
        <v>0.87721298791270197</v>
      </c>
      <c r="AL1458" s="13">
        <v>0.53183022644076905</v>
      </c>
      <c r="AM1458" s="13">
        <v>-8.5426479231764996E-2</v>
      </c>
      <c r="AN1458" s="13">
        <v>8.0725953562280905E-2</v>
      </c>
      <c r="AO1458" s="13">
        <v>5.9083178017115698E-2</v>
      </c>
      <c r="AP1458" s="13">
        <v>0.211809820312895</v>
      </c>
      <c r="AQ1458" s="13">
        <v>0.11671774422829199</v>
      </c>
      <c r="AR1458" s="13">
        <v>-0.12928392336522099</v>
      </c>
      <c r="AS1458" s="13">
        <v>0.10281954160721</v>
      </c>
      <c r="AT1458" s="13">
        <v>-0.14188010036614701</v>
      </c>
    </row>
    <row r="1459" spans="1:46">
      <c r="A1459" s="12">
        <v>40021</v>
      </c>
      <c r="B1459">
        <v>3.3632778412024402</v>
      </c>
      <c r="C1459">
        <v>2.6368589201801198</v>
      </c>
      <c r="D1459">
        <v>-0.14565480687367299</v>
      </c>
      <c r="E1459">
        <v>9.3448275284513105E-2</v>
      </c>
      <c r="F1459">
        <v>-0.85286839371531398</v>
      </c>
      <c r="G1459">
        <v>1.7173628350165</v>
      </c>
      <c r="H1459">
        <v>0.66212578396539801</v>
      </c>
      <c r="I1459">
        <v>-0.58369239366516001</v>
      </c>
      <c r="J1459">
        <v>-0.97091621812014295</v>
      </c>
      <c r="K1459">
        <v>0.71178856942858004</v>
      </c>
      <c r="L1459">
        <v>0.21047920912196499</v>
      </c>
      <c r="M1459">
        <v>7.9935879409341701E-2</v>
      </c>
      <c r="N1459">
        <v>-0.17806705065273901</v>
      </c>
      <c r="O1459">
        <v>0.45942921570987399</v>
      </c>
      <c r="P1459">
        <v>-0.10003700475808699</v>
      </c>
      <c r="Q1459">
        <v>0.15474207920258801</v>
      </c>
      <c r="R1459">
        <v>4.2526121271891398E-2</v>
      </c>
      <c r="S1459">
        <v>2.4882989593865E-2</v>
      </c>
      <c r="T1459">
        <v>-0.42478112018446701</v>
      </c>
      <c r="U1459">
        <v>0.86025868350916901</v>
      </c>
      <c r="V1459">
        <v>0.31381991696730699</v>
      </c>
      <c r="W1459">
        <v>0.208825313388352</v>
      </c>
      <c r="X1459">
        <v>0.53469836357494305</v>
      </c>
      <c r="Y1459">
        <v>0.58977735556046795</v>
      </c>
      <c r="Z1459">
        <v>-1.00346305776797</v>
      </c>
      <c r="AA1459">
        <v>0.120554980159239</v>
      </c>
      <c r="AB1459">
        <v>4.1907414239519297E-2</v>
      </c>
      <c r="AC1459">
        <v>0.58935303733989497</v>
      </c>
      <c r="AD1459">
        <v>0.83421342890042405</v>
      </c>
      <c r="AE1459">
        <v>-9.5733575016891406E-2</v>
      </c>
      <c r="AF1459">
        <v>0.19454642766239499</v>
      </c>
      <c r="AG1459">
        <v>0.116743780588801</v>
      </c>
      <c r="AH1459">
        <v>-0.92171861003086397</v>
      </c>
      <c r="AI1459">
        <v>-0.44207617356745699</v>
      </c>
      <c r="AJ1459">
        <v>-0.94478839676261805</v>
      </c>
      <c r="AK1459">
        <v>0.86782618419034696</v>
      </c>
      <c r="AL1459">
        <v>0.54127474472048898</v>
      </c>
      <c r="AM1459">
        <v>-9.71712101019616E-2</v>
      </c>
      <c r="AN1459">
        <v>1.9870680511887302E-2</v>
      </c>
      <c r="AO1459">
        <v>-0.20354902501187599</v>
      </c>
      <c r="AP1459">
        <v>0.21047920912196499</v>
      </c>
      <c r="AQ1459">
        <v>0.116743780588801</v>
      </c>
      <c r="AR1459">
        <v>-0.14565480687367299</v>
      </c>
      <c r="AS1459">
        <v>9.3448275284513105E-2</v>
      </c>
      <c r="AT1459">
        <v>-0.10003700475808699</v>
      </c>
    </row>
    <row r="1460" spans="1:46">
      <c r="A1460" s="14">
        <v>40022</v>
      </c>
      <c r="B1460" s="13">
        <v>3.3350768569646201</v>
      </c>
      <c r="C1460" s="13">
        <v>2.6943169464621701</v>
      </c>
      <c r="D1460" s="13">
        <v>-0.16284878963473101</v>
      </c>
      <c r="E1460" s="13">
        <v>8.19631129130204E-2</v>
      </c>
      <c r="F1460" s="13">
        <v>-0.875682039960335</v>
      </c>
      <c r="G1460" s="13">
        <v>1.70618005710121</v>
      </c>
      <c r="H1460" s="13">
        <v>0.687173477997018</v>
      </c>
      <c r="I1460" s="13">
        <v>-0.61785950445656701</v>
      </c>
      <c r="J1460" s="13">
        <v>-0.95579821237371398</v>
      </c>
      <c r="K1460" s="13">
        <v>0.56573819946895798</v>
      </c>
      <c r="L1460" s="13">
        <v>0.20922119408220299</v>
      </c>
      <c r="M1460" s="13">
        <v>7.86207080748519E-2</v>
      </c>
      <c r="N1460" s="13">
        <v>-0.19758642608239199</v>
      </c>
      <c r="O1460" s="13">
        <v>0.41251258901500099</v>
      </c>
      <c r="P1460" s="13">
        <v>-0.181598189630927</v>
      </c>
      <c r="Q1460" s="13">
        <v>0.154444251099325</v>
      </c>
      <c r="R1460" s="13">
        <v>4.3855333105801503E-2</v>
      </c>
      <c r="S1460" s="13">
        <v>-1.0964269925348999E-2</v>
      </c>
      <c r="T1460" s="13">
        <v>-0.48322855849299101</v>
      </c>
      <c r="U1460" s="13">
        <v>0.79687714013992395</v>
      </c>
      <c r="V1460" s="13">
        <v>0.30720530735703699</v>
      </c>
      <c r="W1460" s="13">
        <v>0.202126852729201</v>
      </c>
      <c r="X1460" s="13">
        <v>0.56014280220024004</v>
      </c>
      <c r="Y1460" s="13">
        <v>0.61545396866824997</v>
      </c>
      <c r="Z1460" s="13">
        <v>-0.94758954581176802</v>
      </c>
      <c r="AA1460" s="13">
        <v>0.119102241334436</v>
      </c>
      <c r="AB1460" s="13">
        <v>4.4474026053645699E-2</v>
      </c>
      <c r="AC1460" s="13">
        <v>0.49343353769144499</v>
      </c>
      <c r="AD1460" s="13">
        <v>0.81991394722625899</v>
      </c>
      <c r="AE1460" s="13">
        <v>-9.40307229740346E-2</v>
      </c>
      <c r="AF1460" s="13">
        <v>0.19459516088956799</v>
      </c>
      <c r="AG1460" s="13">
        <v>0.11677364599614599</v>
      </c>
      <c r="AH1460" s="13">
        <v>-0.92397861149575</v>
      </c>
      <c r="AI1460" s="13">
        <v>-0.45179676212812903</v>
      </c>
      <c r="AJ1460" s="13">
        <v>-0.93084495479060503</v>
      </c>
      <c r="AK1460" s="13">
        <v>0.86083215268977098</v>
      </c>
      <c r="AL1460" s="13">
        <v>0.55247728434554799</v>
      </c>
      <c r="AM1460" s="13">
        <v>-0.122808751671872</v>
      </c>
      <c r="AN1460" s="13">
        <v>5.5742978325281096E-3</v>
      </c>
      <c r="AO1460" s="13">
        <v>-0.238161444794112</v>
      </c>
      <c r="AP1460" s="13">
        <v>0.20922119408220299</v>
      </c>
      <c r="AQ1460" s="13">
        <v>0.11677364599614599</v>
      </c>
      <c r="AR1460" s="13">
        <v>-0.16284878963473101</v>
      </c>
      <c r="AS1460" s="13">
        <v>8.19631129130204E-2</v>
      </c>
      <c r="AT1460" s="13">
        <v>-0.181598189630927</v>
      </c>
    </row>
    <row r="1461" spans="1:46">
      <c r="A1461" s="12">
        <v>40023</v>
      </c>
      <c r="B1461">
        <v>3.2798347132809802</v>
      </c>
      <c r="C1461">
        <v>2.7802698528923901</v>
      </c>
      <c r="D1461">
        <v>-0.18023392977282801</v>
      </c>
      <c r="E1461">
        <v>7.8120990526791195E-2</v>
      </c>
      <c r="F1461">
        <v>-0.90383553702736097</v>
      </c>
      <c r="G1461">
        <v>1.6713712639281899</v>
      </c>
      <c r="H1461">
        <v>0.72995378754656204</v>
      </c>
      <c r="I1461">
        <v>-0.62940473746540804</v>
      </c>
      <c r="J1461">
        <v>-0.93850389654114896</v>
      </c>
      <c r="K1461">
        <v>0.44895777440836698</v>
      </c>
      <c r="L1461">
        <v>0.208012293369044</v>
      </c>
      <c r="M1461">
        <v>7.6844945438962697E-2</v>
      </c>
      <c r="N1461">
        <v>-0.20650555013122801</v>
      </c>
      <c r="O1461">
        <v>0.43370965144042301</v>
      </c>
      <c r="P1461">
        <v>-0.10611516737414101</v>
      </c>
      <c r="Q1461">
        <v>0.15336784871626899</v>
      </c>
      <c r="R1461">
        <v>4.3909074884133301E-2</v>
      </c>
      <c r="S1461">
        <v>0.01</v>
      </c>
      <c r="T1461">
        <v>-0.52410870024031297</v>
      </c>
      <c r="U1461">
        <v>0.72810479362181002</v>
      </c>
      <c r="V1461">
        <v>0.30034205770469902</v>
      </c>
      <c r="W1461">
        <v>0.198426065404672</v>
      </c>
      <c r="X1461">
        <v>0.57052578346937599</v>
      </c>
      <c r="Y1461">
        <v>0.62467931160824097</v>
      </c>
      <c r="Z1461">
        <v>-0.927105545677396</v>
      </c>
      <c r="AA1461">
        <v>0.117789219258018</v>
      </c>
      <c r="AB1461">
        <v>4.6484525904918202E-2</v>
      </c>
      <c r="AC1461">
        <v>0.407362491927101</v>
      </c>
      <c r="AD1461">
        <v>0.80320001181325495</v>
      </c>
      <c r="AE1461">
        <v>-0.107901608185625</v>
      </c>
      <c r="AF1461">
        <v>0.19464195207266499</v>
      </c>
      <c r="AG1461">
        <v>0.116802031649083</v>
      </c>
      <c r="AH1461">
        <v>-0.92614765715518999</v>
      </c>
      <c r="AI1461">
        <v>-0.46034464181620999</v>
      </c>
      <c r="AJ1461">
        <v>-0.91889932243734096</v>
      </c>
      <c r="AK1461">
        <v>0.846479906904266</v>
      </c>
      <c r="AL1461">
        <v>0.57038432624581703</v>
      </c>
      <c r="AM1461">
        <v>-0.13634337130402499</v>
      </c>
      <c r="AN1461">
        <v>2.39324668443411E-3</v>
      </c>
      <c r="AO1461">
        <v>-0.25525637323881201</v>
      </c>
      <c r="AP1461">
        <v>0.208012293369044</v>
      </c>
      <c r="AQ1461">
        <v>0.116802031649083</v>
      </c>
      <c r="AR1461">
        <v>-0.18023392977282801</v>
      </c>
      <c r="AS1461">
        <v>7.8120990526791195E-2</v>
      </c>
      <c r="AT1461">
        <v>-0.107901608185625</v>
      </c>
    </row>
    <row r="1462" spans="1:46">
      <c r="A1462" s="14">
        <v>40024</v>
      </c>
      <c r="B1462" s="13">
        <v>3.22517738528681</v>
      </c>
      <c r="C1462" s="13">
        <v>2.8638175198843099</v>
      </c>
      <c r="D1462" s="13">
        <v>-0.196117883193966</v>
      </c>
      <c r="E1462" s="13">
        <v>7.5541906101763603E-2</v>
      </c>
      <c r="F1462" s="13">
        <v>-0.93199439563577402</v>
      </c>
      <c r="G1462" s="13">
        <v>1.6396287080515899</v>
      </c>
      <c r="H1462" s="13">
        <v>0.77373748534808195</v>
      </c>
      <c r="I1462" s="13">
        <v>-0.65937118109777904</v>
      </c>
      <c r="J1462" s="13">
        <v>-0.92339256578525597</v>
      </c>
      <c r="K1462" s="13">
        <v>0.34089568020720001</v>
      </c>
      <c r="L1462" s="13">
        <v>0.20694171906248601</v>
      </c>
      <c r="M1462" s="13">
        <v>7.5386306267359496E-2</v>
      </c>
      <c r="N1462" s="13">
        <v>-0.223587351321239</v>
      </c>
      <c r="O1462" s="13">
        <v>0.43221455580283102</v>
      </c>
      <c r="P1462" s="13">
        <v>-5.96757045232632E-2</v>
      </c>
      <c r="Q1462" s="13">
        <v>0.150985668705165</v>
      </c>
      <c r="R1462" s="13">
        <v>4.5806255142546298E-2</v>
      </c>
      <c r="S1462" s="13">
        <v>1.4549374301125399E-2</v>
      </c>
      <c r="T1462" s="13">
        <v>-0.54891418180971996</v>
      </c>
      <c r="U1462" s="13">
        <v>0.63979659468182504</v>
      </c>
      <c r="V1462" s="13">
        <v>0.29306908468829801</v>
      </c>
      <c r="W1462" s="13">
        <v>0.19525166238238401</v>
      </c>
      <c r="X1462" s="13">
        <v>0.57895307093371595</v>
      </c>
      <c r="Y1462" s="13">
        <v>0.63357924415135702</v>
      </c>
      <c r="Z1462" s="13">
        <v>-0.90943562740943495</v>
      </c>
      <c r="AA1462" s="13">
        <v>0.11657191455952801</v>
      </c>
      <c r="AB1462" s="13">
        <v>4.8779344354540101E-2</v>
      </c>
      <c r="AC1462" s="13">
        <v>0.31147585869940803</v>
      </c>
      <c r="AD1462" s="13">
        <v>0.80033174854717803</v>
      </c>
      <c r="AE1462" s="13">
        <v>-7.0682803501110406E-2</v>
      </c>
      <c r="AF1462" s="13">
        <v>0.19470638068809201</v>
      </c>
      <c r="AG1462" s="13">
        <v>0.116840653916128</v>
      </c>
      <c r="AH1462" s="13">
        <v>-0.92913289386559605</v>
      </c>
      <c r="AI1462" s="13">
        <v>-0.47099084866354501</v>
      </c>
      <c r="AJ1462" s="13">
        <v>-0.90490371588899698</v>
      </c>
      <c r="AK1462" s="13">
        <v>0.83244012300599501</v>
      </c>
      <c r="AL1462" s="13">
        <v>0.58851703247076403</v>
      </c>
      <c r="AM1462" s="13">
        <v>-0.15760442936347599</v>
      </c>
      <c r="AN1462" s="13">
        <v>-2.3287737934147499E-4</v>
      </c>
      <c r="AO1462" s="13">
        <v>-0.27085713886707902</v>
      </c>
      <c r="AP1462" s="13">
        <v>0.20694171906248601</v>
      </c>
      <c r="AQ1462" s="13">
        <v>0.116840653916128</v>
      </c>
      <c r="AR1462" s="13">
        <v>-0.196117883193966</v>
      </c>
      <c r="AS1462" s="13">
        <v>7.5541906101763603E-2</v>
      </c>
      <c r="AT1462" s="13">
        <v>-7.0682803501110406E-2</v>
      </c>
    </row>
    <row r="1463" spans="1:46">
      <c r="A1463" s="12">
        <v>40025</v>
      </c>
      <c r="B1463">
        <v>3.1723001974804199</v>
      </c>
      <c r="C1463">
        <v>2.94204307317586</v>
      </c>
      <c r="D1463">
        <v>-0.209349689923611</v>
      </c>
      <c r="E1463">
        <v>7.3589760100568502E-2</v>
      </c>
      <c r="F1463">
        <v>-0.95988768478050601</v>
      </c>
      <c r="G1463">
        <v>1.6087967130941101</v>
      </c>
      <c r="H1463">
        <v>0.81758599299351797</v>
      </c>
      <c r="I1463">
        <v>-0.68779156105198902</v>
      </c>
      <c r="J1463">
        <v>-0.90249439716106095</v>
      </c>
      <c r="K1463">
        <v>0.23052949276005599</v>
      </c>
      <c r="L1463">
        <v>0.20592474151609</v>
      </c>
      <c r="M1463">
        <v>7.4254481790146099E-2</v>
      </c>
      <c r="N1463">
        <v>-0.23893569122345801</v>
      </c>
      <c r="O1463">
        <v>0.45827609102997102</v>
      </c>
      <c r="P1463">
        <v>2.8564737702471501E-2</v>
      </c>
      <c r="Q1463">
        <v>0.14858573384123799</v>
      </c>
      <c r="R1463">
        <v>4.8017561824359602E-2</v>
      </c>
      <c r="S1463">
        <v>1.0141435361228201E-2</v>
      </c>
      <c r="T1463">
        <v>-0.56444036079336402</v>
      </c>
      <c r="U1463">
        <v>0.54171731194573502</v>
      </c>
      <c r="V1463">
        <v>0.2859832963499</v>
      </c>
      <c r="W1463">
        <v>0.191495103184014</v>
      </c>
      <c r="X1463">
        <v>0.58957205234603804</v>
      </c>
      <c r="Y1463">
        <v>0.62805635940859506</v>
      </c>
      <c r="Z1463">
        <v>-0.93702240905358603</v>
      </c>
      <c r="AA1463">
        <v>0.115535945577236</v>
      </c>
      <c r="AB1463">
        <v>5.0828178997300397E-2</v>
      </c>
      <c r="AC1463">
        <v>0.21606262704292101</v>
      </c>
      <c r="AD1463">
        <v>0.78632823115869999</v>
      </c>
      <c r="AE1463">
        <v>-6.9684807545702498E-2</v>
      </c>
      <c r="AF1463">
        <v>0.19471298231258</v>
      </c>
      <c r="AG1463">
        <v>0.117067702962558</v>
      </c>
      <c r="AH1463">
        <v>-0.93283413357601397</v>
      </c>
      <c r="AI1463">
        <v>-0.48333825266255598</v>
      </c>
      <c r="AJ1463">
        <v>-0.88929707935787805</v>
      </c>
      <c r="AK1463">
        <v>0.81883423002451095</v>
      </c>
      <c r="AL1463">
        <v>0.60589887070396498</v>
      </c>
      <c r="AM1463">
        <v>-0.179019280146412</v>
      </c>
      <c r="AN1463">
        <v>-5.7465270273509303E-4</v>
      </c>
      <c r="AO1463">
        <v>-0.29358291976134399</v>
      </c>
      <c r="AP1463">
        <v>0.20592474151609</v>
      </c>
      <c r="AQ1463">
        <v>0.117067702962558</v>
      </c>
      <c r="AR1463">
        <v>-0.209349689923611</v>
      </c>
      <c r="AS1463">
        <v>7.3589760100568502E-2</v>
      </c>
      <c r="AT1463">
        <v>-6.9684807545702498E-2</v>
      </c>
    </row>
    <row r="1464" spans="1:46">
      <c r="A1464" s="14">
        <v>40028</v>
      </c>
      <c r="B1464" s="13">
        <v>3.1155652268301801</v>
      </c>
      <c r="C1464" s="13">
        <v>3.02029499634101</v>
      </c>
      <c r="D1464" s="13">
        <v>-0.22234697281482499</v>
      </c>
      <c r="E1464" s="13">
        <v>7.6939150279764806E-2</v>
      </c>
      <c r="F1464" s="13">
        <v>-0.98869890576264696</v>
      </c>
      <c r="G1464" s="13">
        <v>1.5772549665059801</v>
      </c>
      <c r="H1464" s="13">
        <v>0.86187626116983995</v>
      </c>
      <c r="I1464" s="13">
        <v>-0.69618642090854799</v>
      </c>
      <c r="J1464" s="13">
        <v>-0.87249744709920496</v>
      </c>
      <c r="K1464" s="13">
        <v>0.10635475574444</v>
      </c>
      <c r="L1464" s="13">
        <v>0.204985931924072</v>
      </c>
      <c r="M1464" s="13">
        <v>7.2835148871382996E-2</v>
      </c>
      <c r="N1464" s="13">
        <v>-0.251241373186737</v>
      </c>
      <c r="O1464" s="13">
        <v>0.48074698653829701</v>
      </c>
      <c r="P1464" s="13">
        <v>0.12567448420079699</v>
      </c>
      <c r="Q1464" s="13">
        <v>0.14635488952950301</v>
      </c>
      <c r="R1464" s="13">
        <v>5.0777849805266E-2</v>
      </c>
      <c r="S1464" s="13">
        <v>-0.01</v>
      </c>
      <c r="T1464" s="13">
        <v>-0.57493376626793302</v>
      </c>
      <c r="U1464" s="13">
        <v>0.43627239713982102</v>
      </c>
      <c r="V1464" s="13">
        <v>0.27890739402408998</v>
      </c>
      <c r="W1464" s="13">
        <v>0.189930264274593</v>
      </c>
      <c r="X1464" s="13">
        <v>0.58861583293797304</v>
      </c>
      <c r="Y1464" s="13">
        <v>0.64033971863496697</v>
      </c>
      <c r="Z1464" s="13">
        <v>-0.91103122972262196</v>
      </c>
      <c r="AA1464" s="13">
        <v>0.114509499028964</v>
      </c>
      <c r="AB1464" s="13">
        <v>5.2517924539492701E-2</v>
      </c>
      <c r="AC1464" s="13">
        <v>0.12861276204195801</v>
      </c>
      <c r="AD1464" s="13">
        <v>0.79615126873967001</v>
      </c>
      <c r="AE1464" s="13">
        <v>3.03173796723331E-3</v>
      </c>
      <c r="AF1464" s="13">
        <v>0.194562691071788</v>
      </c>
      <c r="AG1464" s="13">
        <v>0.11774642737109101</v>
      </c>
      <c r="AH1464" s="13">
        <v>-0.937856245135683</v>
      </c>
      <c r="AI1464" s="13">
        <v>-0.49551698191919102</v>
      </c>
      <c r="AJ1464" s="13">
        <v>-0.87788225401628495</v>
      </c>
      <c r="AK1464" s="13">
        <v>0.80459151413065499</v>
      </c>
      <c r="AL1464" s="13">
        <v>0.62371126748181105</v>
      </c>
      <c r="AM1464" s="13">
        <v>-0.20005748815226601</v>
      </c>
      <c r="AN1464" s="13">
        <v>7.3184184151957798E-3</v>
      </c>
      <c r="AO1464" s="13">
        <v>-0.30089700206418002</v>
      </c>
      <c r="AP1464" s="13">
        <v>0.204985931924072</v>
      </c>
      <c r="AQ1464" s="13">
        <v>0.11774642737109101</v>
      </c>
      <c r="AR1464" s="13">
        <v>-0.22234697281482499</v>
      </c>
      <c r="AS1464" s="13">
        <v>7.6939150279764806E-2</v>
      </c>
      <c r="AT1464" s="13">
        <v>3.03173796723331E-3</v>
      </c>
    </row>
    <row r="1465" spans="1:46">
      <c r="A1465" s="12">
        <v>40029</v>
      </c>
      <c r="B1465">
        <v>3.0671559040638101</v>
      </c>
      <c r="C1465">
        <v>3.0957434476666998</v>
      </c>
      <c r="D1465">
        <v>-0.23582857038783001</v>
      </c>
      <c r="E1465">
        <v>7.5894231006370397E-2</v>
      </c>
      <c r="F1465">
        <v>-1.0149590433831801</v>
      </c>
      <c r="G1465">
        <v>1.5483773154112099</v>
      </c>
      <c r="H1465">
        <v>0.90813922928731505</v>
      </c>
      <c r="I1465">
        <v>-0.70998774322032399</v>
      </c>
      <c r="J1465">
        <v>-0.84171393197065303</v>
      </c>
      <c r="K1465">
        <v>-1.71093988947515E-2</v>
      </c>
      <c r="L1465">
        <v>0.20401916342656601</v>
      </c>
      <c r="M1465">
        <v>7.1234759152989796E-2</v>
      </c>
      <c r="N1465">
        <v>-0.25175450216852602</v>
      </c>
      <c r="O1465">
        <v>0.50178836387582404</v>
      </c>
      <c r="P1465">
        <v>0.23265949659509999</v>
      </c>
      <c r="Q1465">
        <v>0.14461655997356701</v>
      </c>
      <c r="R1465">
        <v>5.41219211462435E-2</v>
      </c>
      <c r="S1465">
        <v>-5.0190508260491998E-2</v>
      </c>
      <c r="T1465">
        <v>-0.58703896186497295</v>
      </c>
      <c r="U1465">
        <v>0.33488216461085701</v>
      </c>
      <c r="V1465">
        <v>0.27203448760698701</v>
      </c>
      <c r="W1465">
        <v>0.18890124349932699</v>
      </c>
      <c r="X1465">
        <v>0.58322770486524</v>
      </c>
      <c r="Y1465">
        <v>0.66104137418490905</v>
      </c>
      <c r="Z1465">
        <v>-0.86288856337919895</v>
      </c>
      <c r="AA1465">
        <v>0.113496753233072</v>
      </c>
      <c r="AB1465">
        <v>5.3478336996867597E-2</v>
      </c>
      <c r="AC1465">
        <v>5.7699540569619401E-2</v>
      </c>
      <c r="AD1465">
        <v>0.80585100133319498</v>
      </c>
      <c r="AE1465">
        <v>7.6726319504824905E-2</v>
      </c>
      <c r="AF1465">
        <v>0.19401203930931099</v>
      </c>
      <c r="AG1465">
        <v>0.11942525163593699</v>
      </c>
      <c r="AH1465">
        <v>-0.94336936295115503</v>
      </c>
      <c r="AI1465">
        <v>-0.50627634566248303</v>
      </c>
      <c r="AJ1465">
        <v>-0.87054856286161897</v>
      </c>
      <c r="AK1465">
        <v>0.79195888900350297</v>
      </c>
      <c r="AL1465">
        <v>0.64157774134076895</v>
      </c>
      <c r="AM1465">
        <v>-0.221457634507638</v>
      </c>
      <c r="AN1465">
        <v>1.5649390128884302E-2</v>
      </c>
      <c r="AO1465">
        <v>-0.30303394111542398</v>
      </c>
      <c r="AP1465">
        <v>0.20401916342656601</v>
      </c>
      <c r="AQ1465">
        <v>0.11942525163593699</v>
      </c>
      <c r="AR1465">
        <v>-0.23582857038783001</v>
      </c>
      <c r="AS1465">
        <v>7.5894231006370397E-2</v>
      </c>
      <c r="AT1465">
        <v>-1.71093988947515E-2</v>
      </c>
    </row>
    <row r="1466" spans="1:46">
      <c r="A1466" s="14">
        <v>40030</v>
      </c>
      <c r="B1466" s="13">
        <v>3.0169856666304602</v>
      </c>
      <c r="C1466" s="13">
        <v>3.1717347308981201</v>
      </c>
      <c r="D1466" s="13">
        <v>-0.24934530530159801</v>
      </c>
      <c r="E1466" s="13">
        <v>7.7374872322500093E-2</v>
      </c>
      <c r="F1466" s="13">
        <v>-1.0416664562526401</v>
      </c>
      <c r="G1466" s="13">
        <v>1.5187442140239999</v>
      </c>
      <c r="H1466" s="13">
        <v>0.95130447878621405</v>
      </c>
      <c r="I1466" s="13">
        <v>-0.71929797482820701</v>
      </c>
      <c r="J1466" s="13">
        <v>-0.809702883821523</v>
      </c>
      <c r="K1466" s="13">
        <v>-0.13194791210655099</v>
      </c>
      <c r="L1466" s="13">
        <v>0.202981236323072</v>
      </c>
      <c r="M1466" s="13">
        <v>7.0119744048242505E-2</v>
      </c>
      <c r="N1466" s="13">
        <v>-0.25204224073978798</v>
      </c>
      <c r="O1466" s="13">
        <v>0.53066285270892</v>
      </c>
      <c r="P1466" s="13">
        <v>0.34430532908905298</v>
      </c>
      <c r="Q1466" s="13">
        <v>0.14276982340422001</v>
      </c>
      <c r="R1466" s="13">
        <v>5.7954512298141803E-2</v>
      </c>
      <c r="S1466" s="13">
        <v>-9.9494633412414601E-2</v>
      </c>
      <c r="T1466" s="13">
        <v>-0.58780949218230005</v>
      </c>
      <c r="U1466" s="13">
        <v>0.22588019044865901</v>
      </c>
      <c r="V1466" s="13">
        <v>0.26538884606913998</v>
      </c>
      <c r="W1466" s="13">
        <v>0.190821943056768</v>
      </c>
      <c r="X1466" s="13">
        <v>0.559223166430727</v>
      </c>
      <c r="Y1466" s="13">
        <v>0.67399442856357605</v>
      </c>
      <c r="Z1466" s="13">
        <v>-0.83461508414684504</v>
      </c>
      <c r="AA1466" s="13">
        <v>0.112556036241997</v>
      </c>
      <c r="AB1466" s="13">
        <v>5.43372942874518E-2</v>
      </c>
      <c r="AC1466" s="13">
        <v>-1.6365348598122199E-2</v>
      </c>
      <c r="AD1466" s="13">
        <v>0.82430008410336297</v>
      </c>
      <c r="AE1466" s="13">
        <v>0.17304558597019001</v>
      </c>
      <c r="AF1466" s="13">
        <v>0.193404789997773</v>
      </c>
      <c r="AG1466" s="13">
        <v>0.121264621907599</v>
      </c>
      <c r="AH1466" s="13">
        <v>-0.94998319054781</v>
      </c>
      <c r="AI1466" s="13">
        <v>-0.51766581467852202</v>
      </c>
      <c r="AJ1466" s="13">
        <v>-0.86432391764551697</v>
      </c>
      <c r="AK1466" s="13">
        <v>0.77897580181295201</v>
      </c>
      <c r="AL1466" s="13">
        <v>0.65964818932607705</v>
      </c>
      <c r="AM1466" s="13">
        <v>-0.24675793242817301</v>
      </c>
      <c r="AN1466" s="13">
        <v>2.7307721002287799E-2</v>
      </c>
      <c r="AO1466" s="13">
        <v>-0.30418889494909301</v>
      </c>
      <c r="AP1466" s="13">
        <v>0.202981236323072</v>
      </c>
      <c r="AQ1466" s="13">
        <v>0.121264621907599</v>
      </c>
      <c r="AR1466" s="13">
        <v>-0.24934530530159801</v>
      </c>
      <c r="AS1466" s="13">
        <v>7.7374872322500093E-2</v>
      </c>
      <c r="AT1466" s="13">
        <v>-0.13194791210655099</v>
      </c>
    </row>
    <row r="1467" spans="1:46">
      <c r="A1467" s="12">
        <v>40031</v>
      </c>
      <c r="B1467">
        <v>2.9651151921866901</v>
      </c>
      <c r="C1467">
        <v>3.2481688148940799</v>
      </c>
      <c r="D1467">
        <v>-0.26348077794135</v>
      </c>
      <c r="E1467">
        <v>8.1742192939403394E-2</v>
      </c>
      <c r="F1467">
        <v>-1.0682777705336099</v>
      </c>
      <c r="G1467">
        <v>1.49356507618289</v>
      </c>
      <c r="H1467">
        <v>0.99797108813608904</v>
      </c>
      <c r="I1467">
        <v>-0.74192709203225704</v>
      </c>
      <c r="J1467">
        <v>-0.779660634893935</v>
      </c>
      <c r="K1467">
        <v>-0.24284642477202201</v>
      </c>
      <c r="L1467">
        <v>0.20197683029423699</v>
      </c>
      <c r="M1467">
        <v>6.9407978707590301E-2</v>
      </c>
      <c r="N1467">
        <v>-0.25399709200658699</v>
      </c>
      <c r="O1467">
        <v>0.55442133126862003</v>
      </c>
      <c r="P1467">
        <v>0.46577725350670601</v>
      </c>
      <c r="Q1467">
        <v>0.14094204849287201</v>
      </c>
      <c r="R1467">
        <v>6.1935051800324402E-2</v>
      </c>
      <c r="S1467">
        <v>-0.14939817435744501</v>
      </c>
      <c r="T1467">
        <v>-0.58597381676578197</v>
      </c>
      <c r="U1467">
        <v>0.121864122756421</v>
      </c>
      <c r="V1467">
        <v>0.25898374078412101</v>
      </c>
      <c r="W1467">
        <v>0.190962384062454</v>
      </c>
      <c r="X1467">
        <v>0.54336699415555201</v>
      </c>
      <c r="Y1467">
        <v>0.68823657767056001</v>
      </c>
      <c r="Z1467">
        <v>-0.80227754027266196</v>
      </c>
      <c r="AA1467">
        <v>0.11161302207713</v>
      </c>
      <c r="AB1467">
        <v>5.4905409632387901E-2</v>
      </c>
      <c r="AC1467">
        <v>-8.7121245428237806E-2</v>
      </c>
      <c r="AD1467">
        <v>0.82272829413584303</v>
      </c>
      <c r="AE1467">
        <v>0.229953181935143</v>
      </c>
      <c r="AF1467">
        <v>0.19281599015258999</v>
      </c>
      <c r="AG1467">
        <v>0.12302937533342399</v>
      </c>
      <c r="AH1467">
        <v>-0.95667217143049899</v>
      </c>
      <c r="AI1467">
        <v>-0.52685276691850902</v>
      </c>
      <c r="AJ1467">
        <v>-0.86234369040445202</v>
      </c>
      <c r="AK1467">
        <v>0.76643027145293297</v>
      </c>
      <c r="AL1467">
        <v>0.67805430036662195</v>
      </c>
      <c r="AM1467">
        <v>-0.27274707986297497</v>
      </c>
      <c r="AN1467">
        <v>3.6377311062314503E-2</v>
      </c>
      <c r="AO1467">
        <v>-0.30830726682635401</v>
      </c>
      <c r="AP1467">
        <v>0.20197683029423699</v>
      </c>
      <c r="AQ1467">
        <v>0.12302937533342399</v>
      </c>
      <c r="AR1467">
        <v>-0.25399709200658699</v>
      </c>
      <c r="AS1467">
        <v>8.1742192939403394E-2</v>
      </c>
      <c r="AT1467">
        <v>-0.24284642477202201</v>
      </c>
    </row>
    <row r="1468" spans="1:46">
      <c r="A1468" s="14">
        <v>40032</v>
      </c>
      <c r="B1468" s="13">
        <v>2.91162565439646</v>
      </c>
      <c r="C1468" s="13">
        <v>3.3234466600511898</v>
      </c>
      <c r="D1468" s="13">
        <v>-0.27769150340287202</v>
      </c>
      <c r="E1468" s="13">
        <v>8.9152158599142606E-2</v>
      </c>
      <c r="F1468" s="13">
        <v>-1.0941175602511899</v>
      </c>
      <c r="G1468" s="13">
        <v>1.46971084000061</v>
      </c>
      <c r="H1468" s="13">
        <v>1.0436432909825</v>
      </c>
      <c r="I1468" s="13">
        <v>-0.76728309122355598</v>
      </c>
      <c r="J1468" s="13">
        <v>-0.74941086370112597</v>
      </c>
      <c r="K1468" s="13">
        <v>-0.34692518300659198</v>
      </c>
      <c r="L1468" s="13">
        <v>0.20096083616190599</v>
      </c>
      <c r="M1468" s="13">
        <v>6.8548453596634001E-2</v>
      </c>
      <c r="N1468" s="13">
        <v>-0.25258759304316297</v>
      </c>
      <c r="O1468" s="13">
        <v>0.59129161786251005</v>
      </c>
      <c r="P1468" s="13">
        <v>0.56459485080647398</v>
      </c>
      <c r="Q1468" s="13">
        <v>0.13890808138501601</v>
      </c>
      <c r="R1468" s="13">
        <v>6.6438469433444294E-2</v>
      </c>
      <c r="S1468" s="13">
        <v>-0.199715460165905</v>
      </c>
      <c r="T1468" s="13">
        <v>-0.58229156246804303</v>
      </c>
      <c r="U1468" s="13">
        <v>2.1858370162665099E-2</v>
      </c>
      <c r="V1468" s="13">
        <v>0.25289373784923302</v>
      </c>
      <c r="W1468" s="13">
        <v>0.192405583491917</v>
      </c>
      <c r="X1468" s="13">
        <v>0.51734015703720104</v>
      </c>
      <c r="Y1468" s="13">
        <v>0.69044022325105703</v>
      </c>
      <c r="Z1468" s="13">
        <v>-0.806326639350888</v>
      </c>
      <c r="AA1468" s="13">
        <v>0.110846789876798</v>
      </c>
      <c r="AB1468" s="13">
        <v>5.5477611224209501E-2</v>
      </c>
      <c r="AC1468" s="13">
        <v>-0.16868350200809701</v>
      </c>
      <c r="AD1468" s="13">
        <v>0.77820763150282102</v>
      </c>
      <c r="AE1468" s="13">
        <v>0.14393296804900499</v>
      </c>
      <c r="AF1468" s="13">
        <v>0.19215741972608599</v>
      </c>
      <c r="AG1468" s="13">
        <v>0.124969230244229</v>
      </c>
      <c r="AH1468" s="13">
        <v>-0.96436473713801696</v>
      </c>
      <c r="AI1468" s="13">
        <v>-0.53415222351131397</v>
      </c>
      <c r="AJ1468" s="13">
        <v>-0.865864596014701</v>
      </c>
      <c r="AK1468" s="13">
        <v>0.75387190848515795</v>
      </c>
      <c r="AL1468" s="13">
        <v>0.69641847128915901</v>
      </c>
      <c r="AM1468" s="13">
        <v>-0.30185510427777301</v>
      </c>
      <c r="AN1468" s="13">
        <v>4.0462425933578398E-2</v>
      </c>
      <c r="AO1468" s="13">
        <v>-0.34040682708646097</v>
      </c>
      <c r="AP1468" s="13">
        <v>0.20096083616190599</v>
      </c>
      <c r="AQ1468" s="13">
        <v>0.124969230244229</v>
      </c>
      <c r="AR1468" s="13">
        <v>-0.25258759304316297</v>
      </c>
      <c r="AS1468" s="13">
        <v>8.9152158599142606E-2</v>
      </c>
      <c r="AT1468" s="13">
        <v>-0.34692518300659198</v>
      </c>
    </row>
    <row r="1469" spans="1:46">
      <c r="A1469" s="12">
        <v>40035</v>
      </c>
      <c r="B1469">
        <v>2.8631334962318098</v>
      </c>
      <c r="C1469">
        <v>3.3957993574882801</v>
      </c>
      <c r="D1469">
        <v>-0.29124775974294698</v>
      </c>
      <c r="E1469">
        <v>9.3791828109394695E-2</v>
      </c>
      <c r="F1469">
        <v>-1.11890862891151</v>
      </c>
      <c r="G1469">
        <v>1.4457872721349001</v>
      </c>
      <c r="H1469">
        <v>1.0864893016418</v>
      </c>
      <c r="I1469">
        <v>-0.78847233535806505</v>
      </c>
      <c r="J1469">
        <v>-0.71864969953996805</v>
      </c>
      <c r="K1469">
        <v>-0.44468774353725099</v>
      </c>
      <c r="L1469">
        <v>0.20010477135228499</v>
      </c>
      <c r="M1469">
        <v>6.7878308573083301E-2</v>
      </c>
      <c r="N1469">
        <v>-0.26053646809454201</v>
      </c>
      <c r="O1469">
        <v>0.61477331154203796</v>
      </c>
      <c r="P1469">
        <v>0.70680629344663803</v>
      </c>
      <c r="Q1469">
        <v>0.13699949308832499</v>
      </c>
      <c r="R1469">
        <v>7.1054756488016305E-2</v>
      </c>
      <c r="S1469">
        <v>-0.249762467531953</v>
      </c>
      <c r="T1469">
        <v>-0.57900102688894395</v>
      </c>
      <c r="U1469">
        <v>-7.1253052031545194E-2</v>
      </c>
      <c r="V1469">
        <v>0.24701894401583699</v>
      </c>
      <c r="W1469">
        <v>0.192562628451238</v>
      </c>
      <c r="X1469">
        <v>0.49727206140325297</v>
      </c>
      <c r="Y1469">
        <v>0.71147671468721196</v>
      </c>
      <c r="Z1469">
        <v>-0.753888605018324</v>
      </c>
      <c r="AA1469">
        <v>0.11019909861470201</v>
      </c>
      <c r="AB1469">
        <v>5.6135877444006999E-2</v>
      </c>
      <c r="AC1469">
        <v>-0.25934322369304802</v>
      </c>
      <c r="AD1469">
        <v>0.77632382533320299</v>
      </c>
      <c r="AE1469">
        <v>0.19659974843883299</v>
      </c>
      <c r="AF1469">
        <v>0.19152396651043099</v>
      </c>
      <c r="AG1469">
        <v>0.12682709339009299</v>
      </c>
      <c r="AH1469">
        <v>-0.972300770998208</v>
      </c>
      <c r="AI1469">
        <v>-0.54045333335853396</v>
      </c>
      <c r="AJ1469">
        <v>-0.87114943586006</v>
      </c>
      <c r="AK1469">
        <v>0.742109577421185</v>
      </c>
      <c r="AL1469">
        <v>0.71382104621093101</v>
      </c>
      <c r="AM1469">
        <v>-0.33205585200221599</v>
      </c>
      <c r="AN1469">
        <v>5.1180231412057402E-2</v>
      </c>
      <c r="AO1469">
        <v>-0.33664020335331701</v>
      </c>
      <c r="AP1469">
        <v>0.20010477135228499</v>
      </c>
      <c r="AQ1469">
        <v>0.12682709339009299</v>
      </c>
      <c r="AR1469">
        <v>-0.26053646809454201</v>
      </c>
      <c r="AS1469">
        <v>9.3791828109394695E-2</v>
      </c>
      <c r="AT1469">
        <v>-0.44468774353725099</v>
      </c>
    </row>
    <row r="1470" spans="1:46">
      <c r="A1470" s="14">
        <v>40036</v>
      </c>
      <c r="B1470" s="13">
        <v>2.8168871888203202</v>
      </c>
      <c r="C1470" s="13">
        <v>3.4657898204455599</v>
      </c>
      <c r="D1470" s="13">
        <v>-0.30460221139004301</v>
      </c>
      <c r="E1470" s="13">
        <v>9.8067229998300295E-2</v>
      </c>
      <c r="F1470" s="13">
        <v>-1.1426769086726301</v>
      </c>
      <c r="G1470" s="13">
        <v>1.4253544650644701</v>
      </c>
      <c r="H1470" s="13">
        <v>1.13087695540031</v>
      </c>
      <c r="I1470" s="13">
        <v>-0.82140524475131604</v>
      </c>
      <c r="J1470" s="13">
        <v>-0.68838860102482702</v>
      </c>
      <c r="K1470" s="13">
        <v>-0.537182647282611</v>
      </c>
      <c r="L1470" s="13">
        <v>0.19970693230606301</v>
      </c>
      <c r="M1470" s="13">
        <v>6.7060361215093706E-2</v>
      </c>
      <c r="N1470" s="13">
        <v>-0.27057383171339799</v>
      </c>
      <c r="O1470" s="13">
        <v>0.63705053032084302</v>
      </c>
      <c r="P1470" s="13">
        <v>0.86602617224575196</v>
      </c>
      <c r="Q1470" s="13">
        <v>0.135099009287454</v>
      </c>
      <c r="R1470" s="13">
        <v>7.5716491008555403E-2</v>
      </c>
      <c r="S1470" s="13">
        <v>-0.29733306299992901</v>
      </c>
      <c r="T1470" s="13">
        <v>-0.57327192643911795</v>
      </c>
      <c r="U1470" s="13">
        <v>-0.16134741359766799</v>
      </c>
      <c r="V1470" s="13">
        <v>0.24146205210793301</v>
      </c>
      <c r="W1470" s="13">
        <v>0.19204226903044999</v>
      </c>
      <c r="X1470" s="13">
        <v>0.47852757201379098</v>
      </c>
      <c r="Y1470" s="13">
        <v>0.74338881540198198</v>
      </c>
      <c r="Z1470" s="13">
        <v>-0.68014737650949997</v>
      </c>
      <c r="AA1470" s="13">
        <v>0.109658465079588</v>
      </c>
      <c r="AB1470" s="13">
        <v>5.6250781137236701E-2</v>
      </c>
      <c r="AC1470" s="13">
        <v>-0.345539462477846</v>
      </c>
      <c r="AD1470" s="13">
        <v>0.767413916698228</v>
      </c>
      <c r="AE1470" s="13">
        <v>0.228333782539314</v>
      </c>
      <c r="AF1470" s="13">
        <v>0.19086417997989999</v>
      </c>
      <c r="AG1470" s="13">
        <v>0.12876008381208101</v>
      </c>
      <c r="AH1470" s="13">
        <v>-0.98141292027203497</v>
      </c>
      <c r="AI1470" s="13">
        <v>-0.54574074060085398</v>
      </c>
      <c r="AJ1470" s="13">
        <v>-0.87977663992696198</v>
      </c>
      <c r="AK1470" s="13">
        <v>0.73129032752081902</v>
      </c>
      <c r="AL1470" s="13">
        <v>0.73092810886418302</v>
      </c>
      <c r="AM1470" s="13">
        <v>-0.363191308798683</v>
      </c>
      <c r="AN1470" s="13">
        <v>6.2645603479222101E-2</v>
      </c>
      <c r="AO1470" s="13">
        <v>-0.32953871874347201</v>
      </c>
      <c r="AP1470" s="13">
        <v>0.19970693230606301</v>
      </c>
      <c r="AQ1470" s="13">
        <v>0.12876008381208101</v>
      </c>
      <c r="AR1470" s="13">
        <v>-0.30460221139004301</v>
      </c>
      <c r="AS1470" s="13">
        <v>9.8067229998300295E-2</v>
      </c>
      <c r="AT1470" s="13">
        <v>-0.537182647282611</v>
      </c>
    </row>
    <row r="1471" spans="1:46">
      <c r="A1471" s="12">
        <v>40037</v>
      </c>
      <c r="B1471">
        <v>2.77092728154379</v>
      </c>
      <c r="C1471">
        <v>3.5357423007519801</v>
      </c>
      <c r="D1471">
        <v>-0.318345365311128</v>
      </c>
      <c r="E1471">
        <v>0.103232266990518</v>
      </c>
      <c r="F1471">
        <v>-1.1658328963854001</v>
      </c>
      <c r="G1471">
        <v>1.4030793814620599</v>
      </c>
      <c r="H1471">
        <v>1.1706932286923399</v>
      </c>
      <c r="I1471">
        <v>-0.842746370619184</v>
      </c>
      <c r="J1471">
        <v>-0.65792804189407805</v>
      </c>
      <c r="K1471">
        <v>-0.62341084060056196</v>
      </c>
      <c r="L1471">
        <v>0.198975805660975</v>
      </c>
      <c r="M1471">
        <v>6.6065705585960199E-2</v>
      </c>
      <c r="N1471">
        <v>-0.272243051698428</v>
      </c>
      <c r="O1471">
        <v>0.67093618587694104</v>
      </c>
      <c r="P1471">
        <v>1.01846182969406</v>
      </c>
      <c r="Q1471">
        <v>0.13326329682822799</v>
      </c>
      <c r="R1471">
        <v>8.0401882020862195E-2</v>
      </c>
      <c r="S1471">
        <v>-0.34396742119666202</v>
      </c>
      <c r="T1471">
        <v>-0.56572829273220604</v>
      </c>
      <c r="U1471">
        <v>-0.247912314178524</v>
      </c>
      <c r="V1471">
        <v>0.23704078571258799</v>
      </c>
      <c r="W1471">
        <v>0.18705372256713901</v>
      </c>
      <c r="X1471">
        <v>0.48758076692135899</v>
      </c>
      <c r="Y1471">
        <v>0.78344639067537702</v>
      </c>
      <c r="Z1471">
        <v>-0.59725445354722195</v>
      </c>
      <c r="AA1471">
        <v>0.10901381574866199</v>
      </c>
      <c r="AB1471">
        <v>5.6364866981007601E-2</v>
      </c>
      <c r="AC1471">
        <v>-0.42605088120705598</v>
      </c>
      <c r="AD1471">
        <v>0.73451727264131195</v>
      </c>
      <c r="AE1471">
        <v>0.18832674386753401</v>
      </c>
      <c r="AF1471">
        <v>0.19016286326305401</v>
      </c>
      <c r="AG1471">
        <v>0.13083176874789601</v>
      </c>
      <c r="AH1471">
        <v>-0.99271235727082296</v>
      </c>
      <c r="AI1471">
        <v>-0.54906613555649098</v>
      </c>
      <c r="AJ1471">
        <v>-0.89451733326669602</v>
      </c>
      <c r="AK1471">
        <v>0.72035189003133604</v>
      </c>
      <c r="AL1471">
        <v>0.74673621076388297</v>
      </c>
      <c r="AM1471">
        <v>-0.386926382911703</v>
      </c>
      <c r="AN1471">
        <v>7.4201378000196105E-2</v>
      </c>
      <c r="AO1471">
        <v>-0.33173418063097299</v>
      </c>
      <c r="AP1471">
        <v>0.198975805660975</v>
      </c>
      <c r="AQ1471">
        <v>0.13083176874789601</v>
      </c>
      <c r="AR1471">
        <v>-0.34396742119666202</v>
      </c>
      <c r="AS1471">
        <v>0.103232266990518</v>
      </c>
      <c r="AT1471">
        <v>-0.59725445354722195</v>
      </c>
    </row>
    <row r="1472" spans="1:46">
      <c r="A1472" s="14">
        <v>40038</v>
      </c>
      <c r="B1472" s="13">
        <v>2.73815114971684</v>
      </c>
      <c r="C1472" s="13">
        <v>3.5968169773923102</v>
      </c>
      <c r="D1472" s="13">
        <v>-0.331896962460897</v>
      </c>
      <c r="E1472" s="13">
        <v>0.10210852524988</v>
      </c>
      <c r="F1472" s="13">
        <v>-1.1836306996722099</v>
      </c>
      <c r="G1472" s="13">
        <v>1.3934006966605701</v>
      </c>
      <c r="H1472" s="13">
        <v>1.1999515661543401</v>
      </c>
      <c r="I1472" s="13">
        <v>-0.86522282514544901</v>
      </c>
      <c r="J1472" s="13">
        <v>-0.65396760547216604</v>
      </c>
      <c r="K1472" s="13">
        <v>-0.66823704313079002</v>
      </c>
      <c r="L1472" s="13">
        <v>0.198224008228711</v>
      </c>
      <c r="M1472" s="13">
        <v>6.5132470019417604E-2</v>
      </c>
      <c r="N1472" s="13">
        <v>-0.27684425072658098</v>
      </c>
      <c r="O1472" s="13">
        <v>0.57212639554143396</v>
      </c>
      <c r="P1472" s="13">
        <v>0.90419320806344405</v>
      </c>
      <c r="Q1472" s="13">
        <v>0.131444401586918</v>
      </c>
      <c r="R1472" s="13">
        <v>8.5231317651049895E-2</v>
      </c>
      <c r="S1472" s="13">
        <v>-0.39163523988519999</v>
      </c>
      <c r="T1472" s="13">
        <v>-0.55522351311837403</v>
      </c>
      <c r="U1472" s="13">
        <v>-0.33268861948720202</v>
      </c>
      <c r="V1472" s="13">
        <v>0.232276698364417</v>
      </c>
      <c r="W1472" s="13">
        <v>0.18599550371010001</v>
      </c>
      <c r="X1472" s="13">
        <v>0.48434495813331502</v>
      </c>
      <c r="Y1472" s="13">
        <v>0.82037527816841405</v>
      </c>
      <c r="Z1472" s="13">
        <v>-0.532621965752476</v>
      </c>
      <c r="AA1472" s="13">
        <v>0.10829528358101199</v>
      </c>
      <c r="AB1472" s="13">
        <v>5.6051978629654102E-2</v>
      </c>
      <c r="AC1472" s="13">
        <v>-0.49624256483842499</v>
      </c>
      <c r="AD1472" s="13">
        <v>0.73456190712674496</v>
      </c>
      <c r="AE1472" s="13">
        <v>0.247125901713065</v>
      </c>
      <c r="AF1472" s="13">
        <v>0.189277569109048</v>
      </c>
      <c r="AG1472" s="13">
        <v>0.13295478769508101</v>
      </c>
      <c r="AH1472" s="13">
        <v>-1</v>
      </c>
      <c r="AI1472" s="13">
        <v>-0.55223121637861805</v>
      </c>
      <c r="AJ1472" s="13">
        <v>-0.91211531342325303</v>
      </c>
      <c r="AK1472" s="13">
        <v>0.71300997246393105</v>
      </c>
      <c r="AL1472" s="13">
        <v>0.76030494303599305</v>
      </c>
      <c r="AM1472" s="13">
        <v>-0.41107098356046201</v>
      </c>
      <c r="AN1472" s="13">
        <v>6.6821395873902303E-2</v>
      </c>
      <c r="AO1472" s="13">
        <v>-0.35399636166991699</v>
      </c>
      <c r="AP1472" s="13">
        <v>0.198224008228711</v>
      </c>
      <c r="AQ1472" s="13">
        <v>0.13295478769508101</v>
      </c>
      <c r="AR1472" s="13">
        <v>-0.39163523988519999</v>
      </c>
      <c r="AS1472" s="13">
        <v>0.10210852524988</v>
      </c>
      <c r="AT1472" s="13">
        <v>-0.532621965752476</v>
      </c>
    </row>
    <row r="1473" spans="1:46">
      <c r="A1473" s="12">
        <v>40039</v>
      </c>
      <c r="B1473">
        <v>2.7040077079804998</v>
      </c>
      <c r="C1473">
        <v>3.6583067573639898</v>
      </c>
      <c r="D1473">
        <v>-0.34579777755750601</v>
      </c>
      <c r="E1473">
        <v>0.102834096704521</v>
      </c>
      <c r="F1473">
        <v>-1.20257763077785</v>
      </c>
      <c r="G1473">
        <v>1.3835337957231899</v>
      </c>
      <c r="H1473">
        <v>1.23142321655346</v>
      </c>
      <c r="I1473">
        <v>-0.89173125638278905</v>
      </c>
      <c r="J1473">
        <v>-0.64661315514770301</v>
      </c>
      <c r="K1473">
        <v>-0.71873458958537495</v>
      </c>
      <c r="L1473">
        <v>0.197689231867649</v>
      </c>
      <c r="M1473">
        <v>6.3946639687702506E-2</v>
      </c>
      <c r="N1473">
        <v>-0.27598896396419897</v>
      </c>
      <c r="O1473">
        <v>0.434810863050338</v>
      </c>
      <c r="P1473">
        <v>0.69138771493867401</v>
      </c>
      <c r="Q1473">
        <v>0.12953914103849301</v>
      </c>
      <c r="R1473">
        <v>9.0238839408228105E-2</v>
      </c>
      <c r="S1473">
        <v>-0.43941928031454802</v>
      </c>
      <c r="T1473">
        <v>-0.54061080599504996</v>
      </c>
      <c r="U1473">
        <v>-0.41648908807577401</v>
      </c>
      <c r="V1473">
        <v>0.227790201788797</v>
      </c>
      <c r="W1473">
        <v>0.18459998390957</v>
      </c>
      <c r="X1473">
        <v>0.47797700594745002</v>
      </c>
      <c r="Y1473">
        <v>0.85993681283384804</v>
      </c>
      <c r="Z1473">
        <v>-0.45434717123087698</v>
      </c>
      <c r="AA1473">
        <v>0.107568129870503</v>
      </c>
      <c r="AB1473">
        <v>5.5629479249036301E-2</v>
      </c>
      <c r="AC1473">
        <v>-0.55349195583014399</v>
      </c>
      <c r="AD1473">
        <v>0.75001040552848297</v>
      </c>
      <c r="AE1473">
        <v>0.34444067227112402</v>
      </c>
      <c r="AF1473">
        <v>0.188197839023582</v>
      </c>
      <c r="AG1473">
        <v>0.134945111044452</v>
      </c>
      <c r="AH1473">
        <v>-1</v>
      </c>
      <c r="AI1473">
        <v>-0.55537037701482295</v>
      </c>
      <c r="AJ1473">
        <v>-0.93031953702727699</v>
      </c>
      <c r="AK1473">
        <v>0.70547514961324498</v>
      </c>
      <c r="AL1473">
        <v>0.77415571817377704</v>
      </c>
      <c r="AM1473">
        <v>-0.432636032585962</v>
      </c>
      <c r="AN1473">
        <v>5.7856834279944903E-2</v>
      </c>
      <c r="AO1473">
        <v>-0.383805661355337</v>
      </c>
      <c r="AP1473">
        <v>0.197689231867649</v>
      </c>
      <c r="AQ1473">
        <v>0.134945111044452</v>
      </c>
      <c r="AR1473">
        <v>-0.43941928031454802</v>
      </c>
      <c r="AS1473">
        <v>0.102834096704521</v>
      </c>
      <c r="AT1473">
        <v>-0.45434717123087698</v>
      </c>
    </row>
    <row r="1474" spans="1:46">
      <c r="A1474" s="14">
        <v>40042</v>
      </c>
      <c r="B1474" s="13">
        <v>2.6650961399368098</v>
      </c>
      <c r="C1474" s="13">
        <v>3.71742577359649</v>
      </c>
      <c r="D1474" s="13">
        <v>-0.35754111513686698</v>
      </c>
      <c r="E1474" s="13">
        <v>0.10660165974968699</v>
      </c>
      <c r="F1474" s="13">
        <v>-1.2230135761312</v>
      </c>
      <c r="G1474" s="13">
        <v>1.3742229915184401</v>
      </c>
      <c r="H1474" s="13">
        <v>1.26485364856764</v>
      </c>
      <c r="I1474" s="13">
        <v>-0.92531064786990302</v>
      </c>
      <c r="J1474" s="13">
        <v>-0.63370316078230704</v>
      </c>
      <c r="K1474" s="13">
        <v>-0.777330029884444</v>
      </c>
      <c r="L1474" s="13">
        <v>0.195951538812486</v>
      </c>
      <c r="M1474" s="13">
        <v>6.4569090540293098E-2</v>
      </c>
      <c r="N1474" s="13">
        <v>-0.29009237730563597</v>
      </c>
      <c r="O1474" s="13">
        <v>0.26307514304280899</v>
      </c>
      <c r="P1474" s="13">
        <v>0.298201718646457</v>
      </c>
      <c r="Q1474" s="13">
        <v>0.12762526176814101</v>
      </c>
      <c r="R1474" s="13">
        <v>9.5268725266230606E-2</v>
      </c>
      <c r="S1474" s="13">
        <v>-0.488826182560686</v>
      </c>
      <c r="T1474" s="13">
        <v>-0.521125877949139</v>
      </c>
      <c r="U1474" s="13">
        <v>-0.498306711250389</v>
      </c>
      <c r="V1474" s="13">
        <v>0.22399325964035999</v>
      </c>
      <c r="W1474" s="13">
        <v>0.18172387250910399</v>
      </c>
      <c r="X1474" s="13">
        <v>0.47266347819188698</v>
      </c>
      <c r="Y1474" s="13">
        <v>0.90267305023023603</v>
      </c>
      <c r="Z1474" s="13">
        <v>-0.35841949366356102</v>
      </c>
      <c r="AA1474" s="13">
        <v>0.106855967524804</v>
      </c>
      <c r="AB1474" s="13">
        <v>5.4727470773220002E-2</v>
      </c>
      <c r="AC1474" s="13">
        <v>-0.59936482011320802</v>
      </c>
      <c r="AD1474" s="13">
        <v>0.77630224453338104</v>
      </c>
      <c r="AE1474" s="13">
        <v>0.46936705626430703</v>
      </c>
      <c r="AF1474" s="13">
        <v>0.18743967513371801</v>
      </c>
      <c r="AG1474" s="13">
        <v>0.13635582343602501</v>
      </c>
      <c r="AH1474" s="13">
        <v>-1</v>
      </c>
      <c r="AI1474" s="13">
        <v>-0.55949246802977204</v>
      </c>
      <c r="AJ1474" s="13">
        <v>-0.93916613440241903</v>
      </c>
      <c r="AK1474" s="13">
        <v>0.69731211919067904</v>
      </c>
      <c r="AL1474" s="13">
        <v>0.787846343527001</v>
      </c>
      <c r="AM1474" s="13">
        <v>-0.45549595211348798</v>
      </c>
      <c r="AN1474" s="13">
        <v>4.7761512970699298E-2</v>
      </c>
      <c r="AO1474" s="13">
        <v>-0.43266673863160698</v>
      </c>
      <c r="AP1474" s="13">
        <v>0.195951538812486</v>
      </c>
      <c r="AQ1474" s="13">
        <v>0.13635582343602501</v>
      </c>
      <c r="AR1474" s="13">
        <v>-0.488826182560686</v>
      </c>
      <c r="AS1474" s="13">
        <v>0.10660165974968699</v>
      </c>
      <c r="AT1474" s="13">
        <v>-0.498306711250389</v>
      </c>
    </row>
    <row r="1475" spans="1:46">
      <c r="A1475" s="12">
        <v>40043</v>
      </c>
      <c r="B1475">
        <v>2.6260200104056999</v>
      </c>
      <c r="C1475">
        <v>3.7746086790834998</v>
      </c>
      <c r="D1475">
        <v>-0.368801567497272</v>
      </c>
      <c r="E1475">
        <v>0.111239591857068</v>
      </c>
      <c r="F1475">
        <v>-1.24309176932813</v>
      </c>
      <c r="G1475">
        <v>1.36544874840381</v>
      </c>
      <c r="H1475">
        <v>1.29880128512023</v>
      </c>
      <c r="I1475">
        <v>-0.96354213597241201</v>
      </c>
      <c r="J1475">
        <v>-0.61775441801713704</v>
      </c>
      <c r="K1475">
        <v>-0.83824787250745003</v>
      </c>
      <c r="L1475">
        <v>0.19428066965763799</v>
      </c>
      <c r="M1475">
        <v>6.5406732555545105E-2</v>
      </c>
      <c r="N1475">
        <v>-0.31009095581111601</v>
      </c>
      <c r="O1475">
        <v>4.7726906110694502E-2</v>
      </c>
      <c r="P1475">
        <v>-0.27674685587769099</v>
      </c>
      <c r="Q1475">
        <v>0.125362215978889</v>
      </c>
      <c r="R1475">
        <v>9.9462889290705403E-2</v>
      </c>
      <c r="S1475">
        <v>-0.51809308150031497</v>
      </c>
      <c r="T1475">
        <v>-0.49753814852431599</v>
      </c>
      <c r="U1475">
        <v>-0.57562035899409703</v>
      </c>
      <c r="V1475">
        <v>0.22043120397687199</v>
      </c>
      <c r="W1475">
        <v>0.17776244473220601</v>
      </c>
      <c r="X1475">
        <v>0.46809872373774197</v>
      </c>
      <c r="Y1475">
        <v>0.94644875668446204</v>
      </c>
      <c r="Z1475">
        <v>-0.24983140957602701</v>
      </c>
      <c r="AA1475">
        <v>0.105973391345485</v>
      </c>
      <c r="AB1475">
        <v>5.3922527429233098E-2</v>
      </c>
      <c r="AC1475">
        <v>-0.61925278268626804</v>
      </c>
      <c r="AD1475">
        <v>0.81513964044146303</v>
      </c>
      <c r="AE1475">
        <v>0.59967443024573597</v>
      </c>
      <c r="AF1475">
        <v>0.18669509447609101</v>
      </c>
      <c r="AG1475">
        <v>0.137693422474719</v>
      </c>
      <c r="AH1475">
        <v>-1</v>
      </c>
      <c r="AI1475">
        <v>-0.56289107368011304</v>
      </c>
      <c r="AJ1475">
        <v>-0.94901380839501703</v>
      </c>
      <c r="AK1475">
        <v>0.68917304774921195</v>
      </c>
      <c r="AL1475">
        <v>0.80109399724087804</v>
      </c>
      <c r="AM1475">
        <v>-0.47309739996137701</v>
      </c>
      <c r="AN1475">
        <v>3.4624464981731599E-2</v>
      </c>
      <c r="AO1475">
        <v>-0.50469680634752501</v>
      </c>
      <c r="AP1475">
        <v>0.19428066965763799</v>
      </c>
      <c r="AQ1475">
        <v>0.137693422474719</v>
      </c>
      <c r="AR1475">
        <v>-0.51809308150031497</v>
      </c>
      <c r="AS1475">
        <v>4.7726906110694502E-2</v>
      </c>
      <c r="AT1475">
        <v>-0.57562035899409703</v>
      </c>
    </row>
    <row r="1476" spans="1:46">
      <c r="A1476" s="14">
        <v>40044</v>
      </c>
      <c r="B1476" s="13">
        <v>2.5828578026822</v>
      </c>
      <c r="C1476" s="13">
        <v>3.83286469520736</v>
      </c>
      <c r="D1476" s="13">
        <v>-0.380306160321495</v>
      </c>
      <c r="E1476" s="13">
        <v>0.119517386261487</v>
      </c>
      <c r="F1476" s="13">
        <v>-1.26347311405139</v>
      </c>
      <c r="G1476" s="13">
        <v>1.3559887892581599</v>
      </c>
      <c r="H1476" s="13">
        <v>1.33142785984777</v>
      </c>
      <c r="I1476" s="13">
        <v>-1</v>
      </c>
      <c r="J1476" s="13">
        <v>-0.59957837457935304</v>
      </c>
      <c r="K1476" s="13">
        <v>-0.89952557661116495</v>
      </c>
      <c r="L1476" s="13">
        <v>0.19224519654144301</v>
      </c>
      <c r="M1476" s="13">
        <v>6.6266209544036905E-2</v>
      </c>
      <c r="N1476" s="13">
        <v>-0.29612892045054001</v>
      </c>
      <c r="O1476" s="13">
        <v>6.9575699685114303E-2</v>
      </c>
      <c r="P1476" s="13">
        <v>-0.31133247867529801</v>
      </c>
      <c r="Q1476" s="13">
        <v>0.123413609110752</v>
      </c>
      <c r="R1476" s="13">
        <v>0.103948659884661</v>
      </c>
      <c r="S1476" s="13">
        <v>-0.55726235724763196</v>
      </c>
      <c r="T1476" s="13">
        <v>-0.47523187602364297</v>
      </c>
      <c r="U1476" s="13">
        <v>-0.64895231707690704</v>
      </c>
      <c r="V1476" s="13">
        <v>0.21654610653671399</v>
      </c>
      <c r="W1476" s="13">
        <v>0.17497241701859201</v>
      </c>
      <c r="X1476" s="13">
        <v>0.471323103799905</v>
      </c>
      <c r="Y1476" s="13">
        <v>0.98573336461225003</v>
      </c>
      <c r="Z1476" s="13">
        <v>-0.16936259835262699</v>
      </c>
      <c r="AA1476" s="13">
        <v>0.105002652876425</v>
      </c>
      <c r="AB1476" s="13">
        <v>5.3030859621036597E-2</v>
      </c>
      <c r="AC1476" s="13">
        <v>-0.62762026061329201</v>
      </c>
      <c r="AD1476" s="13">
        <v>0.85459993752624297</v>
      </c>
      <c r="AE1476" s="13">
        <v>0.74051631708183696</v>
      </c>
      <c r="AF1476" s="13">
        <v>0.185679388182</v>
      </c>
      <c r="AG1476" s="13">
        <v>0.139422239754625</v>
      </c>
      <c r="AH1476" s="13">
        <v>-1</v>
      </c>
      <c r="AI1476" s="13">
        <v>-0.56248672121036702</v>
      </c>
      <c r="AJ1476" s="13">
        <v>-0.97065308464998001</v>
      </c>
      <c r="AK1476" s="13">
        <v>0.68024764931252801</v>
      </c>
      <c r="AL1476" s="13">
        <v>0.81456184869686898</v>
      </c>
      <c r="AM1476" s="13">
        <v>-0.48428494211900802</v>
      </c>
      <c r="AN1476" s="13">
        <v>5.6018488038818703E-2</v>
      </c>
      <c r="AO1476" s="13">
        <v>-0.50325469319078997</v>
      </c>
      <c r="AP1476" s="13">
        <v>0.19224519654144301</v>
      </c>
      <c r="AQ1476" s="13">
        <v>0.139422239754625</v>
      </c>
      <c r="AR1476" s="13">
        <v>-0.55726235724763196</v>
      </c>
      <c r="AS1476" s="13">
        <v>6.9575699685114303E-2</v>
      </c>
      <c r="AT1476" s="13">
        <v>-0.64895231707690704</v>
      </c>
    </row>
    <row r="1477" spans="1:46">
      <c r="A1477" s="12">
        <v>40045</v>
      </c>
      <c r="B1477">
        <v>2.53391425588508</v>
      </c>
      <c r="C1477">
        <v>3.89102304426667</v>
      </c>
      <c r="D1477">
        <v>-0.39214917656265502</v>
      </c>
      <c r="E1477">
        <v>0.13318580318364401</v>
      </c>
      <c r="F1477">
        <v>-1.2822717928309399</v>
      </c>
      <c r="G1477">
        <v>1.33370340751094</v>
      </c>
      <c r="H1477">
        <v>1.3598016593008899</v>
      </c>
      <c r="I1477">
        <v>-1</v>
      </c>
      <c r="J1477">
        <v>-0.57165650947007196</v>
      </c>
      <c r="K1477">
        <v>-0.96632324647676404</v>
      </c>
      <c r="L1477">
        <v>0.19105143777422801</v>
      </c>
      <c r="M1477">
        <v>6.8533870643298203E-2</v>
      </c>
      <c r="N1477">
        <v>-0.32210764472451098</v>
      </c>
      <c r="O1477">
        <v>6.8312654053474198E-2</v>
      </c>
      <c r="P1477">
        <v>-0.36622682331530099</v>
      </c>
      <c r="Q1477">
        <v>0.121123859053083</v>
      </c>
      <c r="R1477">
        <v>0.107469418905297</v>
      </c>
      <c r="S1477">
        <v>-0.59135702156187298</v>
      </c>
      <c r="T1477">
        <v>-0.44578313555413601</v>
      </c>
      <c r="U1477">
        <v>-0.70747714280470397</v>
      </c>
      <c r="V1477">
        <v>0.21346461477126799</v>
      </c>
      <c r="W1477">
        <v>0.171075219457445</v>
      </c>
      <c r="X1477">
        <v>0.45406505026336602</v>
      </c>
      <c r="Y1477">
        <v>1.02947249438727</v>
      </c>
      <c r="Z1477">
        <v>-4.2156551355961802E-2</v>
      </c>
      <c r="AA1477">
        <v>0.10416899102100199</v>
      </c>
      <c r="AB1477">
        <v>5.31953286194553E-2</v>
      </c>
      <c r="AC1477">
        <v>-0.64410819079468395</v>
      </c>
      <c r="AD1477">
        <v>0.886833965527136</v>
      </c>
      <c r="AE1477">
        <v>0.89806447435513403</v>
      </c>
      <c r="AF1477">
        <v>0.18420452871051701</v>
      </c>
      <c r="AG1477">
        <v>0.141755524024261</v>
      </c>
      <c r="AH1477">
        <v>-1</v>
      </c>
      <c r="AI1477">
        <v>-0.55416158016084904</v>
      </c>
      <c r="AJ1477">
        <v>-1.0109651825752799</v>
      </c>
      <c r="AK1477">
        <v>0.66880444210373202</v>
      </c>
      <c r="AL1477">
        <v>0.82755058074533105</v>
      </c>
      <c r="AM1477">
        <v>-0.499379569054337</v>
      </c>
      <c r="AN1477">
        <v>7.8029098852351805E-2</v>
      </c>
      <c r="AO1477">
        <v>-0.496765180714832</v>
      </c>
      <c r="AP1477">
        <v>0.19105143777422801</v>
      </c>
      <c r="AQ1477">
        <v>0.141755524024261</v>
      </c>
      <c r="AR1477">
        <v>-0.59135702156187298</v>
      </c>
      <c r="AS1477">
        <v>6.8312654053474198E-2</v>
      </c>
      <c r="AT1477">
        <v>-0.70747714280470397</v>
      </c>
    </row>
    <row r="1478" spans="1:46">
      <c r="A1478" s="14">
        <v>40046</v>
      </c>
      <c r="B1478" s="13">
        <v>2.4877802565342702</v>
      </c>
      <c r="C1478" s="13">
        <v>3.9469793010907499</v>
      </c>
      <c r="D1478" s="13">
        <v>-0.404359117117712</v>
      </c>
      <c r="E1478" s="13">
        <v>0.14611434796855599</v>
      </c>
      <c r="F1478" s="13">
        <v>-1.30029596890356</v>
      </c>
      <c r="G1478" s="13">
        <v>1.3126026829522901</v>
      </c>
      <c r="H1478" s="13">
        <v>1.3867114623929599</v>
      </c>
      <c r="I1478" s="13">
        <v>-1</v>
      </c>
      <c r="J1478" s="13">
        <v>-0.54636395155701201</v>
      </c>
      <c r="K1478" s="13">
        <v>-1.0279790030514899</v>
      </c>
      <c r="L1478" s="13">
        <v>0.18926444792668501</v>
      </c>
      <c r="M1478" s="13">
        <v>6.9804636227175199E-2</v>
      </c>
      <c r="N1478" s="13">
        <v>-0.31400231074128498</v>
      </c>
      <c r="O1478" s="13">
        <v>6.9001246941543998E-2</v>
      </c>
      <c r="P1478" s="13">
        <v>-0.41101728821058198</v>
      </c>
      <c r="Q1478" s="13">
        <v>0.119065688303973</v>
      </c>
      <c r="R1478" s="13">
        <v>0.111084468766806</v>
      </c>
      <c r="S1478" s="13">
        <v>-0.63158257356090797</v>
      </c>
      <c r="T1478" s="13">
        <v>-0.41614546322482399</v>
      </c>
      <c r="U1478" s="13">
        <v>-0.76336353687923797</v>
      </c>
      <c r="V1478" s="13">
        <v>0.210345395885916</v>
      </c>
      <c r="W1478" s="13">
        <v>0.17058103263381699</v>
      </c>
      <c r="X1478" s="13">
        <v>0.41718901501586297</v>
      </c>
      <c r="Y1478" s="13">
        <v>1.07449977029812</v>
      </c>
      <c r="Z1478" s="13">
        <v>8.7716437066455599E-2</v>
      </c>
      <c r="AA1478" s="13">
        <v>0.103286993691558</v>
      </c>
      <c r="AB1478" s="13">
        <v>5.3675941155106197E-2</v>
      </c>
      <c r="AC1478" s="13">
        <v>-0.67084523204441404</v>
      </c>
      <c r="AD1478" s="13">
        <v>0.91358339485580198</v>
      </c>
      <c r="AE1478" s="13">
        <v>1.0556012674472299</v>
      </c>
      <c r="AF1478" s="13">
        <v>0.18276609569872501</v>
      </c>
      <c r="AG1478" s="13">
        <v>0.143948728551549</v>
      </c>
      <c r="AH1478" s="13">
        <v>-1</v>
      </c>
      <c r="AI1478" s="13">
        <v>-0.54563420287886899</v>
      </c>
      <c r="AJ1478" s="13">
        <v>-1.0498244413105999</v>
      </c>
      <c r="AK1478" s="13">
        <v>0.65787308014191703</v>
      </c>
      <c r="AL1478" s="13">
        <v>0.84039793868831003</v>
      </c>
      <c r="AM1478" s="13">
        <v>-0.51480003120692197</v>
      </c>
      <c r="AN1478" s="13">
        <v>9.9293591771902598E-2</v>
      </c>
      <c r="AO1478" s="13">
        <v>-0.48702321912025498</v>
      </c>
      <c r="AP1478" s="13">
        <v>0.18926444792668501</v>
      </c>
      <c r="AQ1478" s="13">
        <v>0.143948728551549</v>
      </c>
      <c r="AR1478" s="13">
        <v>-0.63158257356090797</v>
      </c>
      <c r="AS1478" s="13">
        <v>6.9001246941543998E-2</v>
      </c>
      <c r="AT1478" s="13">
        <v>-0.76336353687923797</v>
      </c>
    </row>
    <row r="1479" spans="1:46">
      <c r="A1479" s="12">
        <v>40049</v>
      </c>
      <c r="B1479">
        <v>2.4183601587572898</v>
      </c>
      <c r="C1479">
        <v>3.9635704327524302</v>
      </c>
      <c r="D1479">
        <v>-0.3910579869734</v>
      </c>
      <c r="E1479">
        <v>0.164805404557792</v>
      </c>
      <c r="F1479">
        <v>-1.3139699693432301</v>
      </c>
      <c r="G1479">
        <v>1.2910755630147599</v>
      </c>
      <c r="H1479">
        <v>1.4119316685038401</v>
      </c>
      <c r="I1479">
        <v>-1</v>
      </c>
      <c r="J1479">
        <v>-0.51945557734138303</v>
      </c>
      <c r="K1479">
        <v>-1.0868874585534101</v>
      </c>
      <c r="L1479">
        <v>0.188084986167152</v>
      </c>
      <c r="M1479">
        <v>7.2032123584087004E-2</v>
      </c>
      <c r="N1479">
        <v>-0.34040460660986699</v>
      </c>
      <c r="O1479">
        <v>5.1811942432504601E-2</v>
      </c>
      <c r="P1479">
        <v>-0.44721394238640499</v>
      </c>
      <c r="Q1479">
        <v>0.116962537765975</v>
      </c>
      <c r="R1479">
        <v>0.11433150473807201</v>
      </c>
      <c r="S1479">
        <v>-0.66238605630744796</v>
      </c>
      <c r="T1479">
        <v>-0.38667186476182602</v>
      </c>
      <c r="U1479">
        <v>-0.817448945194028</v>
      </c>
      <c r="V1479">
        <v>0.20765677248947101</v>
      </c>
      <c r="W1479">
        <v>0.16930315138350499</v>
      </c>
      <c r="X1479">
        <v>0.37088493478262002</v>
      </c>
      <c r="Y1479">
        <v>1.11754235317992</v>
      </c>
      <c r="Z1479">
        <v>0.23146947616143601</v>
      </c>
      <c r="AA1479">
        <v>0.102378916135707</v>
      </c>
      <c r="AB1479">
        <v>5.42259017016085E-2</v>
      </c>
      <c r="AC1479">
        <v>-0.69994485063308898</v>
      </c>
      <c r="AD1479">
        <v>0.91782674949763798</v>
      </c>
      <c r="AE1479">
        <v>1.19358222864612</v>
      </c>
      <c r="AF1479">
        <v>0.181236618838058</v>
      </c>
      <c r="AG1479">
        <v>0.14608161749204901</v>
      </c>
      <c r="AH1479">
        <v>-1</v>
      </c>
      <c r="AI1479">
        <v>-0.53260550107954396</v>
      </c>
      <c r="AJ1479">
        <v>-1.09416525813009</v>
      </c>
      <c r="AK1479">
        <v>0.64367936473834397</v>
      </c>
      <c r="AL1479">
        <v>0.84735377145079904</v>
      </c>
      <c r="AM1479">
        <v>-0.53184408082016899</v>
      </c>
      <c r="AN1479">
        <v>0.116179072355014</v>
      </c>
      <c r="AO1479">
        <v>-0.47637626697137297</v>
      </c>
      <c r="AP1479">
        <v>0.188084986167152</v>
      </c>
      <c r="AQ1479">
        <v>0.14608161749204901</v>
      </c>
      <c r="AR1479">
        <v>-0.66238605630744796</v>
      </c>
      <c r="AS1479">
        <v>5.1811942432504601E-2</v>
      </c>
      <c r="AT1479">
        <v>-0.817448945194028</v>
      </c>
    </row>
    <row r="1480" spans="1:46">
      <c r="A1480" s="14">
        <v>40050</v>
      </c>
      <c r="B1480" s="13">
        <v>2.3412031996018001</v>
      </c>
      <c r="C1480" s="13">
        <v>3.9640486703377298</v>
      </c>
      <c r="D1480" s="13">
        <v>-0.37048727222023697</v>
      </c>
      <c r="E1480" s="13">
        <v>0.186822059765726</v>
      </c>
      <c r="F1480" s="13">
        <v>-1.32295683042512</v>
      </c>
      <c r="G1480" s="13">
        <v>1.2677187918349699</v>
      </c>
      <c r="H1480" s="13">
        <v>1.43428475704874</v>
      </c>
      <c r="I1480" s="13">
        <v>-1</v>
      </c>
      <c r="J1480" s="13">
        <v>-0.48825554978533098</v>
      </c>
      <c r="K1480" s="13">
        <v>-1.1422454099113999</v>
      </c>
      <c r="L1480" s="13">
        <v>0.18706209152633299</v>
      </c>
      <c r="M1480" s="13">
        <v>7.4245853198712006E-2</v>
      </c>
      <c r="N1480" s="13">
        <v>-0.36779889365717999</v>
      </c>
      <c r="O1480" s="13">
        <v>2.63740300220962E-2</v>
      </c>
      <c r="P1480" s="13">
        <v>-0.47481761627362201</v>
      </c>
      <c r="Q1480" s="13">
        <v>0.11424657014535899</v>
      </c>
      <c r="R1480" s="13">
        <v>0.11598153589453999</v>
      </c>
      <c r="S1480" s="13">
        <v>-0.66776279562249596</v>
      </c>
      <c r="T1480" s="13">
        <v>-0.35799171036715199</v>
      </c>
      <c r="U1480" s="13">
        <v>-0.85804040771642598</v>
      </c>
      <c r="V1480" s="13">
        <v>0.205214629487321</v>
      </c>
      <c r="W1480" s="13">
        <v>0.16763504642715901</v>
      </c>
      <c r="X1480" s="13">
        <v>0.32136596574500997</v>
      </c>
      <c r="Y1480" s="13">
        <v>1.15435165156319</v>
      </c>
      <c r="Z1480" s="13">
        <v>0.37557840630655098</v>
      </c>
      <c r="AA1480" s="13">
        <v>0.101563232340332</v>
      </c>
      <c r="AB1480" s="13">
        <v>5.4738124993874697E-2</v>
      </c>
      <c r="AC1480" s="13">
        <v>-0.73088078148489899</v>
      </c>
      <c r="AD1480" s="13">
        <v>0.87731719396249497</v>
      </c>
      <c r="AE1480" s="13">
        <v>1.2195396083076999</v>
      </c>
      <c r="AF1480" s="13">
        <v>0.17924673852091</v>
      </c>
      <c r="AG1480" s="13">
        <v>0.14831999919319999</v>
      </c>
      <c r="AH1480" s="13">
        <v>-1</v>
      </c>
      <c r="AI1480" s="13">
        <v>-0.50746623235897603</v>
      </c>
      <c r="AJ1480" s="13">
        <v>-1.1491741408035401</v>
      </c>
      <c r="AK1480" s="13">
        <v>0.62803646477957398</v>
      </c>
      <c r="AL1480" s="13">
        <v>0.85132199815627896</v>
      </c>
      <c r="AM1480" s="13">
        <v>-0.54508053960568603</v>
      </c>
      <c r="AN1480" s="13">
        <v>0.127307348971722</v>
      </c>
      <c r="AO1480" s="13">
        <v>-0.47887377007369503</v>
      </c>
      <c r="AP1480" s="13">
        <v>0.18706209152633299</v>
      </c>
      <c r="AQ1480" s="13">
        <v>0.14831999919319999</v>
      </c>
      <c r="AR1480" s="13">
        <v>-0.66776279562249596</v>
      </c>
      <c r="AS1480" s="13">
        <v>2.63740300220962E-2</v>
      </c>
      <c r="AT1480" s="13">
        <v>-0.85804040771642598</v>
      </c>
    </row>
    <row r="1481" spans="1:46">
      <c r="A1481" s="12">
        <v>40051</v>
      </c>
      <c r="B1481">
        <v>2.2667636538760201</v>
      </c>
      <c r="C1481">
        <v>3.9660113054364001</v>
      </c>
      <c r="D1481">
        <v>-0.35476218552765398</v>
      </c>
      <c r="E1481">
        <v>0.210476924326604</v>
      </c>
      <c r="F1481">
        <v>-1.32836894157267</v>
      </c>
      <c r="G1481">
        <v>1.2431291024100399</v>
      </c>
      <c r="H1481">
        <v>1.4532208191336899</v>
      </c>
      <c r="I1481">
        <v>-1</v>
      </c>
      <c r="J1481">
        <v>-0.45499361913412101</v>
      </c>
      <c r="K1481">
        <v>-1.19199361696673</v>
      </c>
      <c r="L1481">
        <v>0.185991619285168</v>
      </c>
      <c r="M1481">
        <v>7.6409121640590397E-2</v>
      </c>
      <c r="N1481">
        <v>-0.39534686672860703</v>
      </c>
      <c r="O1481">
        <v>1.48658709856172E-2</v>
      </c>
      <c r="P1481">
        <v>-0.51388525337313196</v>
      </c>
      <c r="Q1481">
        <v>0.111609143513731</v>
      </c>
      <c r="R1481">
        <v>0.117328698200532</v>
      </c>
      <c r="S1481">
        <v>-0.67649262723158998</v>
      </c>
      <c r="T1481">
        <v>-0.330763676161209</v>
      </c>
      <c r="U1481">
        <v>-0.89318516724656305</v>
      </c>
      <c r="V1481">
        <v>0.20284717683089201</v>
      </c>
      <c r="W1481">
        <v>0.168057465303664</v>
      </c>
      <c r="X1481">
        <v>0.262343201337225</v>
      </c>
      <c r="Y1481">
        <v>1.1959366776223599</v>
      </c>
      <c r="Z1481">
        <v>0.53910296046987605</v>
      </c>
      <c r="AA1481">
        <v>0.10066029190832899</v>
      </c>
      <c r="AB1481">
        <v>5.5054786105696397E-2</v>
      </c>
      <c r="AC1481">
        <v>-0.75131035384171596</v>
      </c>
      <c r="AD1481">
        <v>0.86546645039493597</v>
      </c>
      <c r="AE1481">
        <v>1.33731915564409</v>
      </c>
      <c r="AF1481">
        <v>0.17706555341748201</v>
      </c>
      <c r="AG1481">
        <v>0.150405617133994</v>
      </c>
      <c r="AH1481">
        <v>-1</v>
      </c>
      <c r="AI1481">
        <v>-0.47748965004442101</v>
      </c>
      <c r="AJ1481">
        <v>-1.2023474466858599</v>
      </c>
      <c r="AK1481">
        <v>0.61258093446309503</v>
      </c>
      <c r="AL1481">
        <v>0.85521254470779595</v>
      </c>
      <c r="AM1481">
        <v>-0.55936697599890595</v>
      </c>
      <c r="AN1481">
        <v>0.14621413971282399</v>
      </c>
      <c r="AO1481">
        <v>-0.464765472818715</v>
      </c>
      <c r="AP1481">
        <v>0.185991619285168</v>
      </c>
      <c r="AQ1481">
        <v>0.150405617133994</v>
      </c>
      <c r="AR1481">
        <v>-0.67649262723158998</v>
      </c>
      <c r="AS1481">
        <v>1.48658709856172E-2</v>
      </c>
      <c r="AT1481">
        <v>-0.89318516724656305</v>
      </c>
    </row>
    <row r="1482" spans="1:46">
      <c r="A1482" s="14">
        <v>40052</v>
      </c>
      <c r="B1482" s="13">
        <v>2.19473568747597</v>
      </c>
      <c r="C1482" s="13">
        <v>3.9670213146391302</v>
      </c>
      <c r="D1482" s="13">
        <v>-0.33882704747336101</v>
      </c>
      <c r="E1482" s="13">
        <v>0.23264932905094299</v>
      </c>
      <c r="F1482" s="13">
        <v>-1.3343308755802401</v>
      </c>
      <c r="G1482" s="13">
        <v>1.21123771928292</v>
      </c>
      <c r="H1482" s="13">
        <v>1.4679095950289001</v>
      </c>
      <c r="I1482" s="13">
        <v>-0.96733352233320702</v>
      </c>
      <c r="J1482" s="13">
        <v>-0.42383662363191899</v>
      </c>
      <c r="K1482" s="13">
        <v>-1.23973175172606</v>
      </c>
      <c r="L1482" s="13">
        <v>0.18409564326449501</v>
      </c>
      <c r="M1482" s="13">
        <v>7.7897773818848701E-2</v>
      </c>
      <c r="N1482" s="13">
        <v>-0.38810304716324801</v>
      </c>
      <c r="O1482" s="13">
        <v>2.1838116901602301E-2</v>
      </c>
      <c r="P1482" s="13">
        <v>-0.55842834245527295</v>
      </c>
      <c r="Q1482" s="13">
        <v>0.10903962660516101</v>
      </c>
      <c r="R1482" s="13">
        <v>0.118743439462516</v>
      </c>
      <c r="S1482" s="13">
        <v>-0.68387554877955803</v>
      </c>
      <c r="T1482" s="13">
        <v>-0.30159630411683702</v>
      </c>
      <c r="U1482" s="13">
        <v>-0.92763866186958199</v>
      </c>
      <c r="V1482" s="13">
        <v>0.20052115025900699</v>
      </c>
      <c r="W1482" s="13">
        <v>0.16815757950902399</v>
      </c>
      <c r="X1482" s="13">
        <v>0.20567671922274899</v>
      </c>
      <c r="Y1482" s="13">
        <v>1.2399572141287001</v>
      </c>
      <c r="Z1482" s="13">
        <v>0.718064916809107</v>
      </c>
      <c r="AA1482" s="13">
        <v>9.9661820202093701E-2</v>
      </c>
      <c r="AB1482" s="13">
        <v>5.5393864915923401E-2</v>
      </c>
      <c r="AC1482" s="13">
        <v>-0.76445578181932206</v>
      </c>
      <c r="AD1482" s="13">
        <v>0.79430731225706197</v>
      </c>
      <c r="AE1482" s="13">
        <v>1.2942863296042499</v>
      </c>
      <c r="AF1482" s="13">
        <v>0.17495941647948299</v>
      </c>
      <c r="AG1482" s="13">
        <v>0.15235319255143201</v>
      </c>
      <c r="AH1482" s="13">
        <v>-1</v>
      </c>
      <c r="AI1482" s="13">
        <v>-0.44904329843302898</v>
      </c>
      <c r="AJ1482" s="13">
        <v>-1.2520354070006099</v>
      </c>
      <c r="AK1482" s="13">
        <v>0.59632158050987705</v>
      </c>
      <c r="AL1482" s="13">
        <v>0.85821096570368205</v>
      </c>
      <c r="AM1482" s="13">
        <v>-0.56241688976370696</v>
      </c>
      <c r="AN1482" s="13">
        <v>0.15918224945093201</v>
      </c>
      <c r="AO1482" s="13">
        <v>-0.471401970316915</v>
      </c>
      <c r="AP1482" s="13">
        <v>0.18409564326449501</v>
      </c>
      <c r="AQ1482" s="13">
        <v>0.15235319255143201</v>
      </c>
      <c r="AR1482" s="13">
        <v>-0.68387554877955803</v>
      </c>
      <c r="AS1482" s="13">
        <v>2.1838116901602301E-2</v>
      </c>
      <c r="AT1482" s="13">
        <v>-0.92763866186958199</v>
      </c>
    </row>
    <row r="1483" spans="1:46">
      <c r="A1483" s="12">
        <v>40053</v>
      </c>
      <c r="B1483">
        <v>2.1159287573274002</v>
      </c>
      <c r="C1483">
        <v>3.9511270040490798</v>
      </c>
      <c r="D1483">
        <v>-0.31643691862336698</v>
      </c>
      <c r="E1483">
        <v>0.258028901368347</v>
      </c>
      <c r="F1483">
        <v>-1.3341962778430401</v>
      </c>
      <c r="G1483">
        <v>1.17385321973606</v>
      </c>
      <c r="H1483">
        <v>1.4767074169211101</v>
      </c>
      <c r="I1483">
        <v>-0.91925666320714405</v>
      </c>
      <c r="J1483">
        <v>-0.39103955772738902</v>
      </c>
      <c r="K1483">
        <v>-1.2822270097245201</v>
      </c>
      <c r="L1483">
        <v>0.182818187665614</v>
      </c>
      <c r="M1483">
        <v>8.0462566839830399E-2</v>
      </c>
      <c r="N1483">
        <v>-0.41497501324806901</v>
      </c>
      <c r="O1483">
        <v>2.21532844372903E-2</v>
      </c>
      <c r="P1483">
        <v>-0.60426846955072699</v>
      </c>
      <c r="Q1483">
        <v>0.10641643750514899</v>
      </c>
      <c r="R1483">
        <v>0.12019112276506801</v>
      </c>
      <c r="S1483">
        <v>-0.68137800784467195</v>
      </c>
      <c r="T1483">
        <v>-0.271258396658493</v>
      </c>
      <c r="U1483">
        <v>-0.964986439439668</v>
      </c>
      <c r="V1483">
        <v>0.198157509001988</v>
      </c>
      <c r="W1483">
        <v>0.16726609851575</v>
      </c>
      <c r="X1483">
        <v>0.15394128684835301</v>
      </c>
      <c r="Y1483">
        <v>1.2824944821050399</v>
      </c>
      <c r="Z1483">
        <v>0.90840540226889399</v>
      </c>
      <c r="AA1483">
        <v>9.8653259815311006E-2</v>
      </c>
      <c r="AB1483">
        <v>5.5936888096910102E-2</v>
      </c>
      <c r="AC1483">
        <v>-0.78265977126318398</v>
      </c>
      <c r="AD1483">
        <v>0.70231213895803402</v>
      </c>
      <c r="AE1483">
        <v>1.1881904573356601</v>
      </c>
      <c r="AF1483">
        <v>0.17284778688071301</v>
      </c>
      <c r="AG1483">
        <v>0.15423284834422701</v>
      </c>
      <c r="AH1483">
        <v>-1</v>
      </c>
      <c r="AI1483">
        <v>-0.42146373117106001</v>
      </c>
      <c r="AJ1483">
        <v>-1.29848492271604</v>
      </c>
      <c r="AK1483">
        <v>0.57838216541889098</v>
      </c>
      <c r="AL1483">
        <v>0.85798913507599595</v>
      </c>
      <c r="AM1483">
        <v>-0.56582358390543996</v>
      </c>
      <c r="AN1483">
        <v>0.16874673161596601</v>
      </c>
      <c r="AO1483">
        <v>-0.48393817995277699</v>
      </c>
      <c r="AP1483">
        <v>0.182818187665614</v>
      </c>
      <c r="AQ1483">
        <v>0.15423284834422701</v>
      </c>
      <c r="AR1483">
        <v>-0.68137800784467195</v>
      </c>
      <c r="AS1483">
        <v>2.21532844372903E-2</v>
      </c>
      <c r="AT1483">
        <v>-0.964986439439668</v>
      </c>
    </row>
    <row r="1484" spans="1:46">
      <c r="A1484" s="14">
        <v>40056</v>
      </c>
      <c r="B1484" s="13">
        <v>2.0337788420963601</v>
      </c>
      <c r="C1484" s="13">
        <v>3.9245723393996301</v>
      </c>
      <c r="D1484" s="13">
        <v>-0.29386753985352199</v>
      </c>
      <c r="E1484" s="13">
        <v>0.28720200346351799</v>
      </c>
      <c r="F1484" s="13">
        <v>-1.3248448776142201</v>
      </c>
      <c r="G1484" s="13">
        <v>1.1384150872952099</v>
      </c>
      <c r="H1484" s="13">
        <v>1.47690653609614</v>
      </c>
      <c r="I1484" s="13">
        <v>-0.88967074130201795</v>
      </c>
      <c r="J1484" s="13">
        <v>-0.35905022766537698</v>
      </c>
      <c r="K1484" s="13">
        <v>-1.3149785842917301</v>
      </c>
      <c r="L1484" s="13">
        <v>0.18174763909497099</v>
      </c>
      <c r="M1484" s="13">
        <v>8.2976806345453194E-2</v>
      </c>
      <c r="N1484" s="13">
        <v>-0.44095833179475702</v>
      </c>
      <c r="O1484" s="13">
        <v>2.4037056942343201E-2</v>
      </c>
      <c r="P1484" s="13">
        <v>-0.64709857267009696</v>
      </c>
      <c r="Q1484" s="13">
        <v>0.104094468950576</v>
      </c>
      <c r="R1484" s="13">
        <v>0.121323787766259</v>
      </c>
      <c r="S1484" s="13">
        <v>-0.69811339966660002</v>
      </c>
      <c r="T1484" s="13">
        <v>-0.244291346456425</v>
      </c>
      <c r="U1484" s="13">
        <v>-0.99015674075782201</v>
      </c>
      <c r="V1484" s="13">
        <v>0.19561638601030301</v>
      </c>
      <c r="W1484" s="13">
        <v>0.16760032923791701</v>
      </c>
      <c r="X1484" s="13">
        <v>0.106899417767329</v>
      </c>
      <c r="Y1484" s="13">
        <v>1.30625444783971</v>
      </c>
      <c r="Z1484" s="13">
        <v>1.0553611295038501</v>
      </c>
      <c r="AA1484" s="13">
        <v>9.7695398425492602E-2</v>
      </c>
      <c r="AB1484" s="13">
        <v>5.6502318002174701E-2</v>
      </c>
      <c r="AC1484" s="13">
        <v>-0.80312168302704101</v>
      </c>
      <c r="AD1484" s="13">
        <v>0.49889140596993498</v>
      </c>
      <c r="AE1484" s="13">
        <v>0.63799245614440803</v>
      </c>
      <c r="AF1484" s="13">
        <v>0.17047603744211601</v>
      </c>
      <c r="AG1484" s="13">
        <v>0.156022316797821</v>
      </c>
      <c r="AH1484" s="13">
        <v>-1</v>
      </c>
      <c r="AI1484" s="13">
        <v>-0.39044483061461499</v>
      </c>
      <c r="AJ1484" s="13">
        <v>-1.34054815817763</v>
      </c>
      <c r="AK1484" s="13">
        <v>0.56026055133071795</v>
      </c>
      <c r="AL1484" s="13">
        <v>0.85512920480648502</v>
      </c>
      <c r="AM1484" s="13">
        <v>-0.574118896839516</v>
      </c>
      <c r="AN1484" s="13">
        <v>0.16037121563987</v>
      </c>
      <c r="AO1484" s="13">
        <v>-0.56061047826617705</v>
      </c>
      <c r="AP1484" s="13">
        <v>0.18174763909497099</v>
      </c>
      <c r="AQ1484" s="13">
        <v>0.156022316797821</v>
      </c>
      <c r="AR1484" s="13">
        <v>-0.69811339966660002</v>
      </c>
      <c r="AS1484" s="13">
        <v>2.4037056942343201E-2</v>
      </c>
      <c r="AT1484" s="13">
        <v>-0.99015674075782201</v>
      </c>
    </row>
    <row r="1485" spans="1:46">
      <c r="A1485" s="12">
        <v>40057</v>
      </c>
      <c r="B1485">
        <v>1.9476394043447101</v>
      </c>
      <c r="C1485">
        <v>3.8833737257662801</v>
      </c>
      <c r="D1485">
        <v>-0.26325695809891397</v>
      </c>
      <c r="E1485">
        <v>0.31625151541692298</v>
      </c>
      <c r="F1485">
        <v>-1.3140450768007299</v>
      </c>
      <c r="G1485">
        <v>1.1039479829930501</v>
      </c>
      <c r="H1485">
        <v>1.4765173117047401</v>
      </c>
      <c r="I1485">
        <v>-0.86150340908802903</v>
      </c>
      <c r="J1485">
        <v>-0.326620643401483</v>
      </c>
      <c r="K1485">
        <v>-1.3449268068215099</v>
      </c>
      <c r="L1485">
        <v>0.18002324210391399</v>
      </c>
      <c r="M1485">
        <v>8.47755035742708E-2</v>
      </c>
      <c r="N1485">
        <v>-0.44488122161914201</v>
      </c>
      <c r="O1485">
        <v>3.41799796357143E-2</v>
      </c>
      <c r="P1485">
        <v>-0.68797379197948605</v>
      </c>
      <c r="Q1485">
        <v>0.101780149000416</v>
      </c>
      <c r="R1485">
        <v>0.122312244483038</v>
      </c>
      <c r="S1485">
        <v>-0.71209570477102302</v>
      </c>
      <c r="T1485">
        <v>-0.21554800432648999</v>
      </c>
      <c r="U1485">
        <v>-1.0138530822363601</v>
      </c>
      <c r="V1485">
        <v>0.19330203070802501</v>
      </c>
      <c r="W1485">
        <v>0.16852968621018299</v>
      </c>
      <c r="X1485">
        <v>5.7880254033343903E-2</v>
      </c>
      <c r="Y1485">
        <v>1.34668553757496</v>
      </c>
      <c r="Z1485">
        <v>1.2669241354873499</v>
      </c>
      <c r="AA1485">
        <v>9.6813189694918506E-2</v>
      </c>
      <c r="AB1485">
        <v>5.6995415218061798E-2</v>
      </c>
      <c r="AC1485">
        <v>-0.82609050812640505</v>
      </c>
      <c r="AD1485">
        <v>0.35355321403851098</v>
      </c>
      <c r="AE1485">
        <v>0.30421374970973197</v>
      </c>
      <c r="AF1485">
        <v>0.16798991449237199</v>
      </c>
      <c r="AG1485">
        <v>0.15749095064191099</v>
      </c>
      <c r="AH1485">
        <v>-1</v>
      </c>
      <c r="AI1485">
        <v>-0.35769061726032397</v>
      </c>
      <c r="AJ1485">
        <v>-1.3776630851587901</v>
      </c>
      <c r="AK1485">
        <v>0.54164227333391501</v>
      </c>
      <c r="AL1485">
        <v>0.84999926251406899</v>
      </c>
      <c r="AM1485">
        <v>-0.57856393538145301</v>
      </c>
      <c r="AN1485">
        <v>0.16440156881111601</v>
      </c>
      <c r="AO1485">
        <v>-0.59533199397140002</v>
      </c>
      <c r="AP1485">
        <v>0.18002324210391399</v>
      </c>
      <c r="AQ1485">
        <v>0.15749095064191099</v>
      </c>
      <c r="AR1485">
        <v>-0.71209570477102302</v>
      </c>
      <c r="AS1485">
        <v>3.41799796357143E-2</v>
      </c>
      <c r="AT1485">
        <v>-1.0138530822363601</v>
      </c>
    </row>
    <row r="1486" spans="1:46">
      <c r="A1486" s="14">
        <v>40058</v>
      </c>
      <c r="B1486" s="13">
        <v>1.8662681022307499</v>
      </c>
      <c r="C1486" s="13">
        <v>3.8460913865236201</v>
      </c>
      <c r="D1486" s="13">
        <v>-0.237075735332755</v>
      </c>
      <c r="E1486" s="13">
        <v>0.34524600988999599</v>
      </c>
      <c r="F1486" s="13">
        <v>-1.30177694075078</v>
      </c>
      <c r="G1486" s="13">
        <v>1.07140170817254</v>
      </c>
      <c r="H1486" s="13">
        <v>1.4739515555762901</v>
      </c>
      <c r="I1486" s="13">
        <v>-0.83983698393745199</v>
      </c>
      <c r="J1486" s="13">
        <v>-0.29502850071607001</v>
      </c>
      <c r="K1486" s="13">
        <v>-1.37149499007693</v>
      </c>
      <c r="L1486" s="13">
        <v>0.178896407182074</v>
      </c>
      <c r="M1486" s="13">
        <v>8.7310168560838494E-2</v>
      </c>
      <c r="N1486" s="13">
        <v>-0.47123635247609902</v>
      </c>
      <c r="O1486" s="13">
        <v>3.7742001945841798E-2</v>
      </c>
      <c r="P1486" s="13">
        <v>-0.72900989421540596</v>
      </c>
      <c r="Q1486" s="13">
        <v>9.9417306846716402E-2</v>
      </c>
      <c r="R1486" s="13">
        <v>0.122914872286412</v>
      </c>
      <c r="S1486" s="13">
        <v>-0.72275557156647996</v>
      </c>
      <c r="T1486" s="13">
        <v>-0.18765618614499699</v>
      </c>
      <c r="U1486" s="13">
        <v>-1.0336786954784201</v>
      </c>
      <c r="V1486" s="13">
        <v>0.19114550357420301</v>
      </c>
      <c r="W1486" s="13">
        <v>0.168134769410243</v>
      </c>
      <c r="X1486" s="13">
        <v>1.52664685050683E-2</v>
      </c>
      <c r="Y1486" s="13">
        <v>1.38165628227563</v>
      </c>
      <c r="Z1486" s="13">
        <v>1.4796729316680599</v>
      </c>
      <c r="AA1486" s="13">
        <v>9.5933836677752501E-2</v>
      </c>
      <c r="AB1486" s="13">
        <v>5.73438132708139E-2</v>
      </c>
      <c r="AC1486" s="13">
        <v>-0.84487263633480503</v>
      </c>
      <c r="AD1486" s="13">
        <v>0.13484256952445101</v>
      </c>
      <c r="AE1486" s="13">
        <v>-0.33742900729362202</v>
      </c>
      <c r="AF1486" s="13">
        <v>0.16557478095061101</v>
      </c>
      <c r="AG1486" s="13">
        <v>0.15843110154925799</v>
      </c>
      <c r="AH1486" s="13">
        <v>-1</v>
      </c>
      <c r="AI1486" s="13">
        <v>-0.32371386490106702</v>
      </c>
      <c r="AJ1486" s="13">
        <v>-1.4102917408959299</v>
      </c>
      <c r="AK1486" s="13">
        <v>0.52409109223352102</v>
      </c>
      <c r="AL1486" s="13">
        <v>0.84488252388249696</v>
      </c>
      <c r="AM1486" s="13">
        <v>-0.58578725873464599</v>
      </c>
      <c r="AN1486" s="13">
        <v>0.156155473124826</v>
      </c>
      <c r="AO1486" s="13">
        <v>-0.67200119100614497</v>
      </c>
      <c r="AP1486" s="13">
        <v>0.178896407182074</v>
      </c>
      <c r="AQ1486" s="13">
        <v>0.15843110154925799</v>
      </c>
      <c r="AR1486" s="13">
        <v>-0.72275557156647996</v>
      </c>
      <c r="AS1486" s="13">
        <v>3.7742001945841798E-2</v>
      </c>
      <c r="AT1486" s="13">
        <v>-1.0336786954784201</v>
      </c>
    </row>
    <row r="1487" spans="1:46">
      <c r="A1487" s="12">
        <v>40059</v>
      </c>
      <c r="B1487">
        <v>1.78256336481146</v>
      </c>
      <c r="C1487">
        <v>3.7884515651987201</v>
      </c>
      <c r="D1487">
        <v>-0.213122019900846</v>
      </c>
      <c r="E1487">
        <v>0.37829390762256998</v>
      </c>
      <c r="F1487">
        <v>-1.2735859657866899</v>
      </c>
      <c r="G1487">
        <v>1.0435835751622899</v>
      </c>
      <c r="H1487">
        <v>1.4749377089162701</v>
      </c>
      <c r="I1487">
        <v>-0.833385173053239</v>
      </c>
      <c r="J1487">
        <v>-0.27676343338396597</v>
      </c>
      <c r="K1487">
        <v>-1.40471400291477</v>
      </c>
      <c r="L1487">
        <v>0.176632741731302</v>
      </c>
      <c r="M1487">
        <v>8.8261331741565197E-2</v>
      </c>
      <c r="N1487">
        <v>-0.44718635673364898</v>
      </c>
      <c r="O1487">
        <v>4.8221675160255099E-2</v>
      </c>
      <c r="P1487">
        <v>-0.76126961545942595</v>
      </c>
      <c r="Q1487">
        <v>9.7073753260077805E-2</v>
      </c>
      <c r="R1487">
        <v>0.123399134435668</v>
      </c>
      <c r="S1487">
        <v>-0.73168261133844004</v>
      </c>
      <c r="T1487">
        <v>-0.16103735476329001</v>
      </c>
      <c r="U1487">
        <v>-1.0500832577403301</v>
      </c>
      <c r="V1487">
        <v>0.189031240558415</v>
      </c>
      <c r="W1487">
        <v>0.167797260287327</v>
      </c>
      <c r="X1487">
        <v>-2.81072765797819E-2</v>
      </c>
      <c r="Y1487">
        <v>1.3733406781902</v>
      </c>
      <c r="Z1487">
        <v>1.5355155768422999</v>
      </c>
      <c r="AA1487">
        <v>9.5001595730028698E-2</v>
      </c>
      <c r="AB1487">
        <v>5.7717157920314802E-2</v>
      </c>
      <c r="AC1487">
        <v>-0.85932048320045895</v>
      </c>
      <c r="AD1487">
        <v>-0.114180000426694</v>
      </c>
      <c r="AE1487">
        <v>-1.13666107011243</v>
      </c>
      <c r="AF1487">
        <v>0.16315032215356201</v>
      </c>
      <c r="AG1487">
        <v>0.159155706163186</v>
      </c>
      <c r="AH1487">
        <v>-1</v>
      </c>
      <c r="AI1487">
        <v>-0.28987642873688502</v>
      </c>
      <c r="AJ1487">
        <v>-1.43916934718387</v>
      </c>
      <c r="AK1487">
        <v>0.50671951334387699</v>
      </c>
      <c r="AL1487">
        <v>0.83710283780900596</v>
      </c>
      <c r="AM1487">
        <v>-0.58754341725805903</v>
      </c>
      <c r="AN1487">
        <v>0.136857006237456</v>
      </c>
      <c r="AO1487">
        <v>-0.78999538319360296</v>
      </c>
      <c r="AP1487">
        <v>0.176632741731302</v>
      </c>
      <c r="AQ1487">
        <v>0.159155706163186</v>
      </c>
      <c r="AR1487">
        <v>-0.73168261133844004</v>
      </c>
      <c r="AS1487">
        <v>-0.114180000426694</v>
      </c>
      <c r="AT1487">
        <v>-1.13666107011243</v>
      </c>
    </row>
    <row r="1488" spans="1:46">
      <c r="A1488" s="14">
        <v>40060</v>
      </c>
      <c r="B1488" s="13">
        <v>1.7107861619578399</v>
      </c>
      <c r="C1488" s="13">
        <v>3.7379611578337801</v>
      </c>
      <c r="D1488" s="13">
        <v>-0.20567247291695201</v>
      </c>
      <c r="E1488" s="13">
        <v>0.40872450330446702</v>
      </c>
      <c r="F1488" s="13">
        <v>-1.2398099706746799</v>
      </c>
      <c r="G1488" s="13">
        <v>1.0160535401738899</v>
      </c>
      <c r="H1488" s="13">
        <v>1.47527218648842</v>
      </c>
      <c r="I1488" s="13">
        <v>-0.82673550166677401</v>
      </c>
      <c r="J1488" s="13">
        <v>-0.27115037159778899</v>
      </c>
      <c r="K1488" s="13">
        <v>-1.4551872212046899</v>
      </c>
      <c r="L1488" s="13">
        <v>0.175530858151522</v>
      </c>
      <c r="M1488" s="13">
        <v>9.0511941126305798E-2</v>
      </c>
      <c r="N1488" s="13">
        <v>-0.46648936800671198</v>
      </c>
      <c r="O1488" s="13">
        <v>3.8385483063430502E-2</v>
      </c>
      <c r="P1488" s="13">
        <v>-0.79116211943155701</v>
      </c>
      <c r="Q1488" s="13">
        <v>9.5034153224670806E-2</v>
      </c>
      <c r="R1488" s="13">
        <v>0.12403331616327801</v>
      </c>
      <c r="S1488" s="13">
        <v>-0.75204590129517002</v>
      </c>
      <c r="T1488" s="13">
        <v>-0.203315533847028</v>
      </c>
      <c r="U1488" s="13">
        <v>-1.1755022582099099</v>
      </c>
      <c r="V1488" s="13">
        <v>0.18669673380267901</v>
      </c>
      <c r="W1488" s="13">
        <v>0.16613838386558499</v>
      </c>
      <c r="X1488" s="13">
        <v>-5.9359292744121203E-2</v>
      </c>
      <c r="Y1488" s="13">
        <v>1.3074276418122801</v>
      </c>
      <c r="Z1488" s="13">
        <v>1.30913346971213</v>
      </c>
      <c r="AA1488" s="13">
        <v>9.4116040733017797E-2</v>
      </c>
      <c r="AB1488" s="13">
        <v>5.8046979835022001E-2</v>
      </c>
      <c r="AC1488" s="13">
        <v>-0.87638362507935996</v>
      </c>
      <c r="AD1488" s="13">
        <v>-0.23010491161764399</v>
      </c>
      <c r="AE1488" s="13">
        <v>-1.1792516283249499</v>
      </c>
      <c r="AF1488" s="13">
        <v>0.16052188001138001</v>
      </c>
      <c r="AG1488" s="13">
        <v>0.15918167608869299</v>
      </c>
      <c r="AH1488" s="13">
        <v>-1</v>
      </c>
      <c r="AI1488" s="13">
        <v>-0.25991157340342302</v>
      </c>
      <c r="AJ1488" s="13">
        <v>-1.46222363811087</v>
      </c>
      <c r="AK1488" s="13">
        <v>0.49124848115071401</v>
      </c>
      <c r="AL1488" s="13">
        <v>0.83016366305729705</v>
      </c>
      <c r="AM1488" s="13">
        <v>-0.598098023101298</v>
      </c>
      <c r="AN1488" s="13">
        <v>0.112865033959185</v>
      </c>
      <c r="AO1488" s="13">
        <v>-0.85628619517779003</v>
      </c>
      <c r="AP1488" s="13">
        <v>0.175530858151522</v>
      </c>
      <c r="AQ1488" s="13">
        <v>0.15918167608869299</v>
      </c>
      <c r="AR1488" s="13">
        <v>-0.75204590129517002</v>
      </c>
      <c r="AS1488" s="13">
        <v>-0.203315533847028</v>
      </c>
      <c r="AT1488" s="13">
        <v>-1.1792516283249499</v>
      </c>
    </row>
    <row r="1489" spans="1:46">
      <c r="A1489" s="12">
        <v>40064</v>
      </c>
      <c r="B1489">
        <v>1.63113692970607</v>
      </c>
      <c r="C1489">
        <v>3.6719079251335001</v>
      </c>
      <c r="D1489">
        <v>-0.182808233598381</v>
      </c>
      <c r="E1489">
        <v>0.44263531929984101</v>
      </c>
      <c r="F1489">
        <v>-1.2039709482343299</v>
      </c>
      <c r="G1489">
        <v>0.988648515883773</v>
      </c>
      <c r="H1489">
        <v>1.47396421279154</v>
      </c>
      <c r="I1489">
        <v>-0.81879352983905296</v>
      </c>
      <c r="J1489">
        <v>-0.243163625186471</v>
      </c>
      <c r="K1489">
        <v>-1.47769252971792</v>
      </c>
      <c r="L1489">
        <v>0.172830248147993</v>
      </c>
      <c r="M1489">
        <v>9.0350691100965094E-2</v>
      </c>
      <c r="N1489">
        <v>-0.40971498447333699</v>
      </c>
      <c r="O1489">
        <v>4.5714998296669897E-2</v>
      </c>
      <c r="P1489">
        <v>-0.822298476733345</v>
      </c>
      <c r="Q1489">
        <v>9.29754613141031E-2</v>
      </c>
      <c r="R1489">
        <v>0.124412554297337</v>
      </c>
      <c r="S1489">
        <v>-0.76970576816423897</v>
      </c>
      <c r="T1489">
        <v>-0.20058772331927499</v>
      </c>
      <c r="U1489">
        <v>-1.21809619357979</v>
      </c>
      <c r="V1489">
        <v>0.184290675429368</v>
      </c>
      <c r="W1489">
        <v>0.16327709305268701</v>
      </c>
      <c r="X1489">
        <v>-7.9410016190822996E-2</v>
      </c>
      <c r="Y1489">
        <v>1.2906899091842901</v>
      </c>
      <c r="Z1489">
        <v>1.32681394639356</v>
      </c>
      <c r="AA1489">
        <v>9.3202711844406594E-2</v>
      </c>
      <c r="AB1489">
        <v>5.8297124489460499E-2</v>
      </c>
      <c r="AC1489">
        <v>-0.888877226922275</v>
      </c>
      <c r="AD1489">
        <v>-0.323298259707959</v>
      </c>
      <c r="AE1489">
        <v>-1.24078910801547</v>
      </c>
      <c r="AF1489">
        <v>0.15798040637628499</v>
      </c>
      <c r="AG1489">
        <v>0.15906668283109601</v>
      </c>
      <c r="AH1489">
        <v>-1</v>
      </c>
      <c r="AI1489">
        <v>-0.23090759900052099</v>
      </c>
      <c r="AJ1489">
        <v>-1.4831777435436599</v>
      </c>
      <c r="AK1489">
        <v>0.47443784981457199</v>
      </c>
      <c r="AL1489">
        <v>0.82018232624236798</v>
      </c>
      <c r="AM1489">
        <v>-0.59275853702687198</v>
      </c>
      <c r="AN1489">
        <v>0.11158328850951101</v>
      </c>
      <c r="AO1489">
        <v>-0.87417300763299399</v>
      </c>
      <c r="AP1489">
        <v>0.172830248147993</v>
      </c>
      <c r="AQ1489">
        <v>0.15906668283109601</v>
      </c>
      <c r="AR1489">
        <v>-0.76970576816423897</v>
      </c>
      <c r="AS1489">
        <v>-0.20058772331927499</v>
      </c>
      <c r="AT1489">
        <v>-1.21809619357979</v>
      </c>
    </row>
    <row r="1490" spans="1:46">
      <c r="A1490" s="14">
        <v>40065</v>
      </c>
      <c r="B1490" s="13">
        <v>1.55856435651583</v>
      </c>
      <c r="C1490" s="13">
        <v>3.62152130165894</v>
      </c>
      <c r="D1490" s="13">
        <v>-0.16783053189958699</v>
      </c>
      <c r="E1490" s="13">
        <v>0.47687923548345601</v>
      </c>
      <c r="F1490" s="13">
        <v>-1.16696406501887</v>
      </c>
      <c r="G1490" s="13">
        <v>0.95785101134068196</v>
      </c>
      <c r="H1490" s="13">
        <v>1.4722237737156101</v>
      </c>
      <c r="I1490" s="13">
        <v>-0.79358630138463204</v>
      </c>
      <c r="J1490" s="13">
        <v>-0.20988619032453101</v>
      </c>
      <c r="K1490" s="13">
        <v>-1.49794491790826</v>
      </c>
      <c r="L1490" s="13">
        <v>0.16969869803843801</v>
      </c>
      <c r="M1490" s="13">
        <v>8.9359794521572097E-2</v>
      </c>
      <c r="N1490" s="13">
        <v>-0.34362494913698799</v>
      </c>
      <c r="O1490" s="13">
        <v>6.7892347942078005E-2</v>
      </c>
      <c r="P1490" s="13">
        <v>-0.83948432963850805</v>
      </c>
      <c r="Q1490" s="13">
        <v>9.0931029887499695E-2</v>
      </c>
      <c r="R1490" s="13">
        <v>0.124748840472011</v>
      </c>
      <c r="S1490" s="13">
        <v>-0.78470166816731601</v>
      </c>
      <c r="T1490" s="13">
        <v>-0.17687336538242299</v>
      </c>
      <c r="U1490" s="13">
        <v>-1.2363093897414601</v>
      </c>
      <c r="V1490" s="13">
        <v>0.18160198508336001</v>
      </c>
      <c r="W1490" s="13">
        <v>0.16070819769854999</v>
      </c>
      <c r="X1490" s="13">
        <v>-9.6061478973404099E-2</v>
      </c>
      <c r="Y1490" s="13">
        <v>1.2793392511159001</v>
      </c>
      <c r="Z1490" s="13">
        <v>1.3819798268172201</v>
      </c>
      <c r="AA1490" s="13">
        <v>9.3259327851555301E-2</v>
      </c>
      <c r="AB1490" s="13">
        <v>5.8325011679103901E-2</v>
      </c>
      <c r="AC1490" s="13">
        <v>-0.89396634964047605</v>
      </c>
      <c r="AD1490" s="13">
        <v>-0.3626648572267</v>
      </c>
      <c r="AE1490" s="13">
        <v>-1.1589089866090601</v>
      </c>
      <c r="AF1490" s="13">
        <v>0.15548606598998699</v>
      </c>
      <c r="AG1490" s="13">
        <v>0.15877470822220899</v>
      </c>
      <c r="AH1490" s="13">
        <v>-1</v>
      </c>
      <c r="AI1490" s="13">
        <v>-0.19856963784475501</v>
      </c>
      <c r="AJ1490" s="13">
        <v>-1.5004739607511799</v>
      </c>
      <c r="AK1490" s="13">
        <v>0.45819892495819298</v>
      </c>
      <c r="AL1490" s="13">
        <v>0.81223737542399799</v>
      </c>
      <c r="AM1490" s="13">
        <v>-0.58282446845748603</v>
      </c>
      <c r="AN1490" s="13">
        <v>0.125159540537576</v>
      </c>
      <c r="AO1490" s="13">
        <v>-0.85972940326430303</v>
      </c>
      <c r="AP1490" s="13">
        <v>0.16969869803843801</v>
      </c>
      <c r="AQ1490" s="13">
        <v>0.15877470822220899</v>
      </c>
      <c r="AR1490" s="13">
        <v>-0.78470166816731601</v>
      </c>
      <c r="AS1490" s="13">
        <v>-0.17687336538242299</v>
      </c>
      <c r="AT1490" s="13">
        <v>-1.16696406501887</v>
      </c>
    </row>
    <row r="1491" spans="1:46">
      <c r="A1491" s="12">
        <v>40066</v>
      </c>
      <c r="B1491">
        <v>1.4606669846893301</v>
      </c>
      <c r="C1491">
        <v>3.5010918123633799</v>
      </c>
      <c r="D1491">
        <v>-0.107024817897949</v>
      </c>
      <c r="E1491">
        <v>0.51103459029743603</v>
      </c>
      <c r="F1491">
        <v>-1.1297075109336501</v>
      </c>
      <c r="G1491">
        <v>0.92767967558462505</v>
      </c>
      <c r="H1491">
        <v>1.46946565945882</v>
      </c>
      <c r="I1491">
        <v>-0.76895929550264397</v>
      </c>
      <c r="J1491">
        <v>-0.17668207884789</v>
      </c>
      <c r="K1491">
        <v>-1.51556570242608</v>
      </c>
      <c r="L1491">
        <v>0.16723772100540099</v>
      </c>
      <c r="M1491">
        <v>8.8362320247886594E-2</v>
      </c>
      <c r="N1491">
        <v>-0.30844679295900601</v>
      </c>
      <c r="O1491">
        <v>9.8854926916423599E-2</v>
      </c>
      <c r="P1491">
        <v>-0.83844684759016996</v>
      </c>
      <c r="Q1491">
        <v>8.8839233571448906E-2</v>
      </c>
      <c r="R1491">
        <v>0.124852034706323</v>
      </c>
      <c r="S1491">
        <v>-0.79592096347188901</v>
      </c>
      <c r="T1491">
        <v>-0.14912904909029201</v>
      </c>
      <c r="U1491">
        <v>-1.2506997978860801</v>
      </c>
      <c r="V1491">
        <v>0.17916984889686099</v>
      </c>
      <c r="W1491">
        <v>0.15738435855045199</v>
      </c>
      <c r="X1491">
        <v>-0.109172684900469</v>
      </c>
      <c r="Y1491">
        <v>1.27358696600813</v>
      </c>
      <c r="Z1491">
        <v>1.47024509839488</v>
      </c>
      <c r="AA1491">
        <v>9.3080171401038303E-2</v>
      </c>
      <c r="AB1491">
        <v>5.8797727838673097E-2</v>
      </c>
      <c r="AC1491">
        <v>-0.90383587743133198</v>
      </c>
      <c r="AD1491">
        <v>-0.39115173614114201</v>
      </c>
      <c r="AE1491">
        <v>-1.1182682153279899</v>
      </c>
      <c r="AF1491">
        <v>0.15304833332724899</v>
      </c>
      <c r="AG1491">
        <v>0.15832082619284499</v>
      </c>
      <c r="AH1491">
        <v>-1</v>
      </c>
      <c r="AI1491">
        <v>-0.20332769714183799</v>
      </c>
      <c r="AJ1491">
        <v>-1.5698611445391499</v>
      </c>
      <c r="AK1491">
        <v>0.43853170978227901</v>
      </c>
      <c r="AL1491">
        <v>0.79403924847976803</v>
      </c>
      <c r="AM1491">
        <v>-0.57048006173761301</v>
      </c>
      <c r="AN1491">
        <v>0.13759798885726199</v>
      </c>
      <c r="AO1491">
        <v>-0.85032916004403503</v>
      </c>
      <c r="AP1491">
        <v>0.16723772100540099</v>
      </c>
      <c r="AQ1491">
        <v>0.15738435855045199</v>
      </c>
      <c r="AR1491">
        <v>-0.76895929550264397</v>
      </c>
      <c r="AS1491">
        <v>-0.14912904909029201</v>
      </c>
      <c r="AT1491">
        <v>-1.1297075109336501</v>
      </c>
    </row>
    <row r="1492" spans="1:46">
      <c r="A1492" s="14">
        <v>40067</v>
      </c>
      <c r="B1492" s="13">
        <v>1.33887583283067</v>
      </c>
      <c r="C1492" s="13">
        <v>3.25432665334126</v>
      </c>
      <c r="D1492" s="13">
        <v>0.01</v>
      </c>
      <c r="E1492" s="13">
        <v>0.53031409987200495</v>
      </c>
      <c r="F1492" s="13">
        <v>-1.10907776899861</v>
      </c>
      <c r="G1492" s="13">
        <v>0.90283481907332896</v>
      </c>
      <c r="H1492" s="13">
        <v>1.46488719873419</v>
      </c>
      <c r="I1492" s="13">
        <v>-0.76550365101145101</v>
      </c>
      <c r="J1492" s="13">
        <v>-0.156615587774774</v>
      </c>
      <c r="K1492" s="13">
        <v>-1.5396550067885799</v>
      </c>
      <c r="L1492" s="13">
        <v>0.16493999565995901</v>
      </c>
      <c r="M1492" s="13">
        <v>8.7830632609565404E-2</v>
      </c>
      <c r="N1492" s="13">
        <v>-0.27059303412079799</v>
      </c>
      <c r="O1492" s="13">
        <v>0.12515905594875801</v>
      </c>
      <c r="P1492" s="13">
        <v>-0.85592187276904996</v>
      </c>
      <c r="Q1492" s="13">
        <v>8.7035460327463704E-2</v>
      </c>
      <c r="R1492" s="13">
        <v>0.12510586791279599</v>
      </c>
      <c r="S1492" s="13">
        <v>-0.81691368111032503</v>
      </c>
      <c r="T1492" s="13">
        <v>-0.154758967729934</v>
      </c>
      <c r="U1492" s="13">
        <v>-1.3078345319811699</v>
      </c>
      <c r="V1492" s="13">
        <v>0.176812669800084</v>
      </c>
      <c r="W1492" s="13">
        <v>0.154047830588389</v>
      </c>
      <c r="X1492" s="13">
        <v>-0.124297228415321</v>
      </c>
      <c r="Y1492" s="13">
        <v>1.2043211218191601</v>
      </c>
      <c r="Z1492" s="13">
        <v>1.2760259043405899</v>
      </c>
      <c r="AA1492" s="13">
        <v>9.2002109456987502E-2</v>
      </c>
      <c r="AB1492" s="13">
        <v>5.9159286294485601E-2</v>
      </c>
      <c r="AC1492" s="13">
        <v>-0.89193818921036006</v>
      </c>
      <c r="AD1492" s="13">
        <v>-0.37869916280280003</v>
      </c>
      <c r="AE1492" s="13">
        <v>-1.1257369256363099</v>
      </c>
      <c r="AF1492" s="13">
        <v>0.150617896253153</v>
      </c>
      <c r="AG1492" s="13">
        <v>0.15773162936388099</v>
      </c>
      <c r="AH1492" s="13">
        <v>-1</v>
      </c>
      <c r="AI1492" s="13">
        <v>-0.18971272246946899</v>
      </c>
      <c r="AJ1492" s="13">
        <v>-1.6070573709351099</v>
      </c>
      <c r="AK1492" s="13">
        <v>0.41615982620023501</v>
      </c>
      <c r="AL1492" s="13">
        <v>0.75758415697779602</v>
      </c>
      <c r="AM1492" s="13">
        <v>-0.55132082626689405</v>
      </c>
      <c r="AN1492" s="13">
        <v>0.14000111955184899</v>
      </c>
      <c r="AO1492" s="13">
        <v>-0.89560822468117796</v>
      </c>
      <c r="AP1492" s="13">
        <v>0.16493999565995901</v>
      </c>
      <c r="AQ1492" s="13">
        <v>0.154047830588389</v>
      </c>
      <c r="AR1492" s="13">
        <v>-0.76550365101145101</v>
      </c>
      <c r="AS1492" s="13">
        <v>-0.154758967729934</v>
      </c>
      <c r="AT1492" s="13">
        <v>-1.1257369256363099</v>
      </c>
    </row>
    <row r="1493" spans="1:46">
      <c r="A1493" s="12">
        <v>40070</v>
      </c>
      <c r="B1493">
        <v>1.24120451107625</v>
      </c>
      <c r="C1493">
        <v>3.0432934514045198</v>
      </c>
      <c r="D1493">
        <v>0.100948163642525</v>
      </c>
      <c r="E1493">
        <v>0.54227533212790602</v>
      </c>
      <c r="F1493">
        <v>-1.1081653292314499</v>
      </c>
      <c r="G1493">
        <v>0.87670019108461095</v>
      </c>
      <c r="H1493">
        <v>1.45803664064204</v>
      </c>
      <c r="I1493">
        <v>-0.75592884526299398</v>
      </c>
      <c r="J1493">
        <v>-0.13861337529503301</v>
      </c>
      <c r="K1493">
        <v>-1.5658189047301501</v>
      </c>
      <c r="L1493">
        <v>0.16281020660862799</v>
      </c>
      <c r="M1493">
        <v>8.7249858638848904E-2</v>
      </c>
      <c r="N1493">
        <v>-0.23726218656595899</v>
      </c>
      <c r="O1493">
        <v>0.15250492120761999</v>
      </c>
      <c r="P1493">
        <v>-0.86915409545317801</v>
      </c>
      <c r="Q1493">
        <v>8.5199910380260896E-2</v>
      </c>
      <c r="R1493">
        <v>0.12518484239076899</v>
      </c>
      <c r="S1493">
        <v>-0.83440771930429003</v>
      </c>
      <c r="T1493">
        <v>-0.172517034536119</v>
      </c>
      <c r="U1493">
        <v>-1.3932015851993</v>
      </c>
      <c r="V1493">
        <v>0.17455745664278999</v>
      </c>
      <c r="W1493">
        <v>0.15048296584554</v>
      </c>
      <c r="X1493">
        <v>-0.14076359267548999</v>
      </c>
      <c r="Y1493">
        <v>1.05082188767412</v>
      </c>
      <c r="Z1493">
        <v>0.622091633814985</v>
      </c>
      <c r="AA1493">
        <v>9.1314471622354093E-2</v>
      </c>
      <c r="AB1493">
        <v>5.97315876773509E-2</v>
      </c>
      <c r="AC1493">
        <v>-0.90186449668663904</v>
      </c>
      <c r="AD1493">
        <v>-0.36601423194078297</v>
      </c>
      <c r="AE1493">
        <v>-1.14856305130839</v>
      </c>
      <c r="AF1493">
        <v>0.14825536019664601</v>
      </c>
      <c r="AG1493">
        <v>0.157033721868751</v>
      </c>
      <c r="AH1493">
        <v>-1</v>
      </c>
      <c r="AI1493">
        <v>-0.17215108880144001</v>
      </c>
      <c r="AJ1493">
        <v>-1.6376457740869399</v>
      </c>
      <c r="AK1493">
        <v>0.397148872515934</v>
      </c>
      <c r="AL1493">
        <v>0.72585900978111795</v>
      </c>
      <c r="AM1493">
        <v>-0.53846838240755002</v>
      </c>
      <c r="AN1493">
        <v>0.128043772919468</v>
      </c>
      <c r="AO1493">
        <v>-1.0143510151706301</v>
      </c>
      <c r="AP1493">
        <v>0.16281020660862799</v>
      </c>
      <c r="AQ1493">
        <v>0.15048296584554</v>
      </c>
      <c r="AR1493">
        <v>-0.75592884526299398</v>
      </c>
      <c r="AS1493">
        <v>-0.13861337529503301</v>
      </c>
      <c r="AT1493">
        <v>-1.14856305130839</v>
      </c>
    </row>
    <row r="1494" spans="1:46">
      <c r="A1494" s="14">
        <v>40072</v>
      </c>
      <c r="B1494" s="13">
        <v>1.1667400961936101</v>
      </c>
      <c r="C1494" s="13">
        <v>2.9094886050014601</v>
      </c>
      <c r="D1494" s="13">
        <v>0.14833428977742699</v>
      </c>
      <c r="E1494" s="13">
        <v>0.55460234189222002</v>
      </c>
      <c r="F1494" s="13">
        <v>-1.10644757729659</v>
      </c>
      <c r="G1494" s="13">
        <v>0.84697853016700397</v>
      </c>
      <c r="H1494" s="13">
        <v>1.4468374300190601</v>
      </c>
      <c r="I1494" s="13">
        <v>-0.73133081542137202</v>
      </c>
      <c r="J1494" s="13">
        <v>-0.11170595425343401</v>
      </c>
      <c r="K1494" s="13">
        <v>-1.5790689144690599</v>
      </c>
      <c r="L1494" s="13">
        <v>0.160696822071768</v>
      </c>
      <c r="M1494" s="13">
        <v>8.6820669228456507E-2</v>
      </c>
      <c r="N1494" s="13">
        <v>-0.218403927346834</v>
      </c>
      <c r="O1494" s="13">
        <v>0.18353737192272099</v>
      </c>
      <c r="P1494" s="13">
        <v>-0.86552236004847605</v>
      </c>
      <c r="Q1494" s="13">
        <v>8.3483204101257896E-2</v>
      </c>
      <c r="R1494" s="13">
        <v>0.12520883217647899</v>
      </c>
      <c r="S1494" s="13">
        <v>-0.85484478634569006</v>
      </c>
      <c r="T1494" s="13">
        <v>-0.16709751294535399</v>
      </c>
      <c r="U1494" s="13">
        <v>-1.4366919017624999</v>
      </c>
      <c r="V1494" s="13">
        <v>0.172436267331388</v>
      </c>
      <c r="W1494" s="13">
        <v>0.14659977837146199</v>
      </c>
      <c r="X1494" s="13">
        <v>-0.15664287495572099</v>
      </c>
      <c r="Y1494" s="13">
        <v>0.99696394724517201</v>
      </c>
      <c r="Z1494" s="13">
        <v>0.45994671689517502</v>
      </c>
      <c r="AA1494" s="13">
        <v>9.0814053951525406E-2</v>
      </c>
      <c r="AB1494" s="13">
        <v>6.02784696210018E-2</v>
      </c>
      <c r="AC1494" s="13">
        <v>-0.91252096557759999</v>
      </c>
      <c r="AD1494" s="13">
        <v>-0.361033694179344</v>
      </c>
      <c r="AE1494" s="13">
        <v>-1.17046216506921</v>
      </c>
      <c r="AF1494" s="13">
        <v>0.145740457657623</v>
      </c>
      <c r="AG1494" s="13">
        <v>0.15646288488427701</v>
      </c>
      <c r="AH1494" s="13">
        <v>-1</v>
      </c>
      <c r="AI1494" s="13">
        <v>-0.15137610711097099</v>
      </c>
      <c r="AJ1494" s="13">
        <v>-1.6600137440866001</v>
      </c>
      <c r="AK1494" s="13">
        <v>0.38098420449631099</v>
      </c>
      <c r="AL1494" s="13">
        <v>0.70452809561459995</v>
      </c>
      <c r="AM1494" s="13">
        <v>-0.53220129712425601</v>
      </c>
      <c r="AN1494" s="13">
        <v>0.134841484653002</v>
      </c>
      <c r="AO1494" s="13">
        <v>-1.0511799922624701</v>
      </c>
      <c r="AP1494" s="13">
        <v>0.160696822071768</v>
      </c>
      <c r="AQ1494" s="13">
        <v>0.14659977837146199</v>
      </c>
      <c r="AR1494" s="13">
        <v>-0.73133081542137202</v>
      </c>
      <c r="AS1494" s="13">
        <v>-0.11170595425343401</v>
      </c>
      <c r="AT1494" s="13">
        <v>-1.17046216506921</v>
      </c>
    </row>
    <row r="1495" spans="1:46">
      <c r="A1495" s="12">
        <v>40073</v>
      </c>
      <c r="B1495">
        <v>1.0917806640507299</v>
      </c>
      <c r="C1495">
        <v>2.7557232896716601</v>
      </c>
      <c r="D1495">
        <v>0.20891520319440701</v>
      </c>
      <c r="E1495">
        <v>0.56617044229373603</v>
      </c>
      <c r="F1495">
        <v>-1.1077988626334201</v>
      </c>
      <c r="G1495">
        <v>0.81951719941392398</v>
      </c>
      <c r="H1495">
        <v>1.43631483784596</v>
      </c>
      <c r="I1495">
        <v>-0.71260584910788205</v>
      </c>
      <c r="J1495">
        <v>-8.2995766920450395E-2</v>
      </c>
      <c r="K1495">
        <v>-1.58840460676547</v>
      </c>
      <c r="L1495">
        <v>0.15887560300666501</v>
      </c>
      <c r="M1495">
        <v>8.5283736482631795E-2</v>
      </c>
      <c r="N1495">
        <v>-0.19840317452443501</v>
      </c>
      <c r="O1495">
        <v>0.21386950447150199</v>
      </c>
      <c r="P1495">
        <v>-0.83681327465714195</v>
      </c>
      <c r="Q1495">
        <v>8.1867407744555906E-2</v>
      </c>
      <c r="R1495">
        <v>0.125093937300743</v>
      </c>
      <c r="S1495">
        <v>-0.87808546662222497</v>
      </c>
      <c r="T1495">
        <v>-0.15131992527006399</v>
      </c>
      <c r="U1495">
        <v>-1.46423156693148</v>
      </c>
      <c r="V1495">
        <v>0.170181979649773</v>
      </c>
      <c r="W1495">
        <v>0.140899735726188</v>
      </c>
      <c r="X1495">
        <v>-0.152273638361898</v>
      </c>
      <c r="Y1495">
        <v>0.95582769082542296</v>
      </c>
      <c r="Z1495">
        <v>0.34909810015600701</v>
      </c>
      <c r="AA1495">
        <v>9.05380929244681E-2</v>
      </c>
      <c r="AB1495">
        <v>6.07381822022579E-2</v>
      </c>
      <c r="AC1495">
        <v>-0.92321932897572201</v>
      </c>
      <c r="AD1495">
        <v>-0.36211898143272298</v>
      </c>
      <c r="AE1495">
        <v>-1.1903612585237899</v>
      </c>
      <c r="AF1495">
        <v>0.14217672868933801</v>
      </c>
      <c r="AG1495">
        <v>0.155567048009773</v>
      </c>
      <c r="AH1495">
        <v>-0.96351245065047098</v>
      </c>
      <c r="AI1495">
        <v>-0.128666227445209</v>
      </c>
      <c r="AJ1495">
        <v>-1.6807130790767</v>
      </c>
      <c r="AK1495">
        <v>0.36499109649706502</v>
      </c>
      <c r="AL1495">
        <v>0.67994582389131597</v>
      </c>
      <c r="AM1495">
        <v>-0.51702638643546095</v>
      </c>
      <c r="AN1495">
        <v>0.144395248074602</v>
      </c>
      <c r="AO1495">
        <v>-1.0741749354902901</v>
      </c>
      <c r="AP1495">
        <v>0.15887560300666501</v>
      </c>
      <c r="AQ1495">
        <v>0.140899735726188</v>
      </c>
      <c r="AR1495">
        <v>-0.71260584910788205</v>
      </c>
      <c r="AS1495">
        <v>-8.2995766920450395E-2</v>
      </c>
      <c r="AT1495">
        <v>-1.1903612585237899</v>
      </c>
    </row>
    <row r="1496" spans="1:46">
      <c r="A1496" s="14">
        <v>40074</v>
      </c>
      <c r="B1496" s="13">
        <v>1.02119746423408</v>
      </c>
      <c r="C1496" s="13">
        <v>2.5925977098317001</v>
      </c>
      <c r="D1496" s="13">
        <v>0.273723011814476</v>
      </c>
      <c r="E1496" s="13">
        <v>0.57917607330320198</v>
      </c>
      <c r="F1496" s="13">
        <v>-1.1055752966088299</v>
      </c>
      <c r="G1496" s="13">
        <v>0.79526025629431996</v>
      </c>
      <c r="H1496" s="13">
        <v>1.42730788700526</v>
      </c>
      <c r="I1496" s="13">
        <v>-0.70389307010785096</v>
      </c>
      <c r="J1496" s="13">
        <v>-5.6561616036090702E-2</v>
      </c>
      <c r="K1496" s="13">
        <v>-1.5981310753506199</v>
      </c>
      <c r="L1496" s="13">
        <v>0.157062109299625</v>
      </c>
      <c r="M1496" s="13">
        <v>8.4041394279174494E-2</v>
      </c>
      <c r="N1496" s="13">
        <v>-0.173313935145918</v>
      </c>
      <c r="O1496" s="13">
        <v>0.24763578849114701</v>
      </c>
      <c r="P1496" s="13">
        <v>-0.81768500131005595</v>
      </c>
      <c r="Q1496" s="13">
        <v>8.0268796977036497E-2</v>
      </c>
      <c r="R1496" s="13">
        <v>0.124854757280423</v>
      </c>
      <c r="S1496" s="13">
        <v>-0.90002444843931295</v>
      </c>
      <c r="T1496" s="13">
        <v>-0.13241253457340699</v>
      </c>
      <c r="U1496" s="13">
        <v>-1.48674684006905</v>
      </c>
      <c r="V1496" s="13">
        <v>0.16796144681095801</v>
      </c>
      <c r="W1496" s="13">
        <v>0.13771204057731901</v>
      </c>
      <c r="X1496" s="13">
        <v>-0.15058578972996001</v>
      </c>
      <c r="Y1496" s="13">
        <v>0.87004595398266105</v>
      </c>
      <c r="Z1496" s="13">
        <v>2.7410898783170198E-2</v>
      </c>
      <c r="AA1496" s="13">
        <v>9.0391308644500207E-2</v>
      </c>
      <c r="AB1496" s="13">
        <v>6.1136476274970999E-2</v>
      </c>
      <c r="AC1496" s="13">
        <v>-0.93449019948247602</v>
      </c>
      <c r="AD1496" s="13">
        <v>-0.368496225725714</v>
      </c>
      <c r="AE1496" s="13">
        <v>-1.1998165159324601</v>
      </c>
      <c r="AF1496" s="13">
        <v>0.13647109330297399</v>
      </c>
      <c r="AG1496" s="13">
        <v>0.153831405600481</v>
      </c>
      <c r="AH1496" s="13">
        <v>-0.85516262196524495</v>
      </c>
      <c r="AI1496" s="13">
        <v>-0.10274821292050899</v>
      </c>
      <c r="AJ1496" s="13">
        <v>-1.6956783437845599</v>
      </c>
      <c r="AK1496" s="13">
        <v>0.34980178222335601</v>
      </c>
      <c r="AL1496" s="13">
        <v>0.654497381549904</v>
      </c>
      <c r="AM1496" s="13">
        <v>-0.491963864722327</v>
      </c>
      <c r="AN1496" s="13">
        <v>0.14809131807447001</v>
      </c>
      <c r="AO1496" s="13">
        <v>-1.12517459632463</v>
      </c>
      <c r="AP1496" s="13">
        <v>0.157062109299625</v>
      </c>
      <c r="AQ1496" s="13">
        <v>0.13771204057731901</v>
      </c>
      <c r="AR1496" s="13">
        <v>-0.70389307010785096</v>
      </c>
      <c r="AS1496" s="13">
        <v>-5.6561616036090702E-2</v>
      </c>
      <c r="AT1496" s="13">
        <v>-1.1998165159324601</v>
      </c>
    </row>
    <row r="1497" spans="1:46">
      <c r="A1497" s="12">
        <v>40077</v>
      </c>
      <c r="B1497">
        <v>0.96210564920304698</v>
      </c>
      <c r="C1497">
        <v>2.4914313313507299</v>
      </c>
      <c r="D1497">
        <v>0.306263601852517</v>
      </c>
      <c r="E1497">
        <v>0.59945470345719998</v>
      </c>
      <c r="F1497">
        <v>-1.08248117103249</v>
      </c>
      <c r="G1497">
        <v>0.768984332479416</v>
      </c>
      <c r="H1497">
        <v>1.4171469945999899</v>
      </c>
      <c r="I1497">
        <v>-0.68557560700485798</v>
      </c>
      <c r="J1497">
        <v>-2.3618740579233799E-2</v>
      </c>
      <c r="K1497">
        <v>-1.60110642901406</v>
      </c>
      <c r="L1497">
        <v>0.15563365286599701</v>
      </c>
      <c r="M1497">
        <v>8.2457468103601606E-2</v>
      </c>
      <c r="N1497">
        <v>-0.15937401464557899</v>
      </c>
      <c r="O1497">
        <v>0.278938971755473</v>
      </c>
      <c r="P1497">
        <v>-0.77552627599068702</v>
      </c>
      <c r="Q1497">
        <v>7.8518964657431703E-2</v>
      </c>
      <c r="R1497">
        <v>0.124495606763201</v>
      </c>
      <c r="S1497">
        <v>-0.91315735350001304</v>
      </c>
      <c r="T1497">
        <v>-0.104292413978538</v>
      </c>
      <c r="U1497">
        <v>-1.4976489823380199</v>
      </c>
      <c r="V1497">
        <v>0.166170193639578</v>
      </c>
      <c r="W1497">
        <v>0.13519210618789901</v>
      </c>
      <c r="X1497">
        <v>-0.156749326887273</v>
      </c>
      <c r="Y1497">
        <v>0.85191299247640895</v>
      </c>
      <c r="Z1497">
        <v>-9.5933307792138902E-3</v>
      </c>
      <c r="AA1497">
        <v>9.0290160198527897E-2</v>
      </c>
      <c r="AB1497">
        <v>6.1620782879463903E-2</v>
      </c>
      <c r="AC1497">
        <v>-0.94193457570032801</v>
      </c>
      <c r="AD1497">
        <v>-0.37746661988864599</v>
      </c>
      <c r="AE1497">
        <v>-1.1976883574464201</v>
      </c>
      <c r="AF1497">
        <v>0.13210694893418101</v>
      </c>
      <c r="AG1497">
        <v>0.15188385372139801</v>
      </c>
      <c r="AH1497">
        <v>-0.78672358824335298</v>
      </c>
      <c r="AI1497">
        <v>-7.2398380198237605E-2</v>
      </c>
      <c r="AJ1497">
        <v>-1.7036442066083499</v>
      </c>
      <c r="AK1497">
        <v>0.33625855742545402</v>
      </c>
      <c r="AL1497">
        <v>0.63774687765803995</v>
      </c>
      <c r="AM1497">
        <v>-0.47675012344698398</v>
      </c>
      <c r="AN1497">
        <v>0.164647216149204</v>
      </c>
      <c r="AO1497">
        <v>-1.12395553617275</v>
      </c>
      <c r="AP1497">
        <v>0.15563365286599701</v>
      </c>
      <c r="AQ1497">
        <v>0.13519210618789901</v>
      </c>
      <c r="AR1497">
        <v>-0.68557560700485798</v>
      </c>
      <c r="AS1497">
        <v>-2.3618740579233799E-2</v>
      </c>
      <c r="AT1497">
        <v>-1.1976883574464201</v>
      </c>
    </row>
    <row r="1498" spans="1:46">
      <c r="A1498" s="14">
        <v>40078</v>
      </c>
      <c r="B1498" s="13">
        <v>0.90142221427186098</v>
      </c>
      <c r="C1498" s="13">
        <v>2.3683094932622799</v>
      </c>
      <c r="D1498" s="13">
        <v>0.35442743533541698</v>
      </c>
      <c r="E1498" s="13">
        <v>0.62063945281433597</v>
      </c>
      <c r="F1498" s="13">
        <v>-1.0560088135724901</v>
      </c>
      <c r="G1498" s="13">
        <v>0.74201541889637301</v>
      </c>
      <c r="H1498" s="13">
        <v>1.4082365895783799</v>
      </c>
      <c r="I1498" s="13">
        <v>-0.660182694517914</v>
      </c>
      <c r="J1498" s="13">
        <v>9.3717192713630004E-3</v>
      </c>
      <c r="K1498" s="13">
        <v>-1.60388401151689</v>
      </c>
      <c r="L1498" s="13">
        <v>0.154436269605391</v>
      </c>
      <c r="M1498" s="13">
        <v>8.1261599343546806E-2</v>
      </c>
      <c r="N1498" s="13">
        <v>-0.157716851273283</v>
      </c>
      <c r="O1498" s="13">
        <v>0.28070540322571003</v>
      </c>
      <c r="P1498" s="13">
        <v>-0.76672609604526598</v>
      </c>
      <c r="Q1498" s="13">
        <v>7.6719974110619496E-2</v>
      </c>
      <c r="R1498" s="13">
        <v>0.123960003624697</v>
      </c>
      <c r="S1498" s="13">
        <v>-0.92322118580596602</v>
      </c>
      <c r="T1498" s="13">
        <v>-7.2957124812418603E-2</v>
      </c>
      <c r="U1498" s="13">
        <v>-1.5048393949476799</v>
      </c>
      <c r="V1498" s="13">
        <v>0.16426880916074699</v>
      </c>
      <c r="W1498" s="13">
        <v>0.13292364602137599</v>
      </c>
      <c r="X1498" s="13">
        <v>-0.15937569790915601</v>
      </c>
      <c r="Y1498" s="13">
        <v>0.86191757069721797</v>
      </c>
      <c r="Z1498" s="13">
        <v>5.18858527725218E-2</v>
      </c>
      <c r="AA1498" s="13">
        <v>9.0323899731702004E-2</v>
      </c>
      <c r="AB1498" s="13">
        <v>6.1686424985121301E-2</v>
      </c>
      <c r="AC1498" s="13">
        <v>-0.94647271689023604</v>
      </c>
      <c r="AD1498" s="13">
        <v>-0.38587833832319901</v>
      </c>
      <c r="AE1498" s="13">
        <v>-1.1909085768132099</v>
      </c>
      <c r="AF1498" s="13">
        <v>0.12802050832970599</v>
      </c>
      <c r="AG1498" s="13">
        <v>0.149705807346353</v>
      </c>
      <c r="AH1498" s="13">
        <v>-0.72464995499274798</v>
      </c>
      <c r="AI1498" s="13">
        <v>-4.15486879694561E-2</v>
      </c>
      <c r="AJ1498" s="13">
        <v>-1.70881058514131</v>
      </c>
      <c r="AK1498" s="13">
        <v>0.32245815630091401</v>
      </c>
      <c r="AL1498" s="13">
        <v>0.61801193773739305</v>
      </c>
      <c r="AM1498" s="13">
        <v>-0.45959880943626902</v>
      </c>
      <c r="AN1498" s="13">
        <v>0.181749999271936</v>
      </c>
      <c r="AO1498" s="13">
        <v>-1.1113273750377599</v>
      </c>
      <c r="AP1498" s="13">
        <v>0.154436269605391</v>
      </c>
      <c r="AQ1498" s="13">
        <v>0.13292364602137599</v>
      </c>
      <c r="AR1498" s="13">
        <v>-0.660182694517914</v>
      </c>
      <c r="AS1498" s="13">
        <v>9.3717192713630004E-3</v>
      </c>
      <c r="AT1498" s="13">
        <v>-1.1909085768132099</v>
      </c>
    </row>
    <row r="1499" spans="1:46">
      <c r="A1499" s="12">
        <v>40079</v>
      </c>
      <c r="B1499">
        <v>0.84719065070658695</v>
      </c>
      <c r="C1499">
        <v>2.28639907716228</v>
      </c>
      <c r="D1499">
        <v>0.38001916144509601</v>
      </c>
      <c r="E1499">
        <v>0.65251285920731605</v>
      </c>
      <c r="F1499">
        <v>-1.0012612914855501</v>
      </c>
      <c r="G1499">
        <v>0.71712800198182003</v>
      </c>
      <c r="H1499">
        <v>1.40110284410242</v>
      </c>
      <c r="I1499">
        <v>-0.639141180048723</v>
      </c>
      <c r="J1499">
        <v>4.1645857580683801E-2</v>
      </c>
      <c r="K1499">
        <v>-1.6061650177434501</v>
      </c>
      <c r="L1499">
        <v>0.153352457859775</v>
      </c>
      <c r="M1499">
        <v>8.0241823516644398E-2</v>
      </c>
      <c r="N1499">
        <v>-0.160544810617056</v>
      </c>
      <c r="O1499">
        <v>0.219649825919358</v>
      </c>
      <c r="P1499">
        <v>-0.93321063214844902</v>
      </c>
      <c r="Q1499">
        <v>7.48446911249918E-2</v>
      </c>
      <c r="R1499">
        <v>0.123440800024681</v>
      </c>
      <c r="S1499">
        <v>-0.92718603186849402</v>
      </c>
      <c r="T1499">
        <v>-4.0780272610539597E-2</v>
      </c>
      <c r="U1499">
        <v>-1.5098440342992201</v>
      </c>
      <c r="V1499">
        <v>0.162250267437787</v>
      </c>
      <c r="W1499">
        <v>0.13067565512235699</v>
      </c>
      <c r="X1499">
        <v>-0.15490790945100399</v>
      </c>
      <c r="Y1499">
        <v>0.88750866017409502</v>
      </c>
      <c r="Z1499">
        <v>0.16158183241319901</v>
      </c>
      <c r="AA1499">
        <v>9.0371419100010397E-2</v>
      </c>
      <c r="AB1499">
        <v>6.1723951190099401E-2</v>
      </c>
      <c r="AC1499">
        <v>-0.95120608596675704</v>
      </c>
      <c r="AD1499">
        <v>-0.39469619787416299</v>
      </c>
      <c r="AE1499">
        <v>-1.1831266344451199</v>
      </c>
      <c r="AF1499">
        <v>0.124250310677168</v>
      </c>
      <c r="AG1499">
        <v>0.14740151249827599</v>
      </c>
      <c r="AH1499">
        <v>-0.66937814727810596</v>
      </c>
      <c r="AI1499">
        <v>-1.2397949992911401E-2</v>
      </c>
      <c r="AJ1499">
        <v>-1.7133933535785499</v>
      </c>
      <c r="AK1499">
        <v>0.30991254269830598</v>
      </c>
      <c r="AL1499">
        <v>0.60442652337382397</v>
      </c>
      <c r="AM1499">
        <v>-0.44604928625500601</v>
      </c>
      <c r="AN1499">
        <v>0.193348968914834</v>
      </c>
      <c r="AO1499">
        <v>-1.11220273304102</v>
      </c>
      <c r="AP1499">
        <v>0.153352457859775</v>
      </c>
      <c r="AQ1499">
        <v>0.13067565512235699</v>
      </c>
      <c r="AR1499">
        <v>-0.639141180048723</v>
      </c>
      <c r="AS1499">
        <v>4.1645857580683801E-2</v>
      </c>
      <c r="AT1499">
        <v>-1.1831266344451199</v>
      </c>
    </row>
    <row r="1500" spans="1:46">
      <c r="A1500" s="14">
        <v>40080</v>
      </c>
      <c r="B1500" s="13">
        <v>0.79582700027637399</v>
      </c>
      <c r="C1500" s="13">
        <v>2.2129882078291301</v>
      </c>
      <c r="D1500" s="13">
        <v>0.40113828987701</v>
      </c>
      <c r="E1500" s="13">
        <v>0.68298302329806704</v>
      </c>
      <c r="F1500" s="13">
        <v>-0.94669831102558299</v>
      </c>
      <c r="G1500" s="13">
        <v>0.69083609340278096</v>
      </c>
      <c r="H1500" s="13">
        <v>1.38942271650692</v>
      </c>
      <c r="I1500" s="13">
        <v>-0.61397480269655003</v>
      </c>
      <c r="J1500" s="13">
        <v>7.4865249472045398E-2</v>
      </c>
      <c r="K1500" s="13">
        <v>-1.6030288371071399</v>
      </c>
      <c r="L1500" s="13">
        <v>0.15238466646447199</v>
      </c>
      <c r="M1500" s="13">
        <v>7.8733865311958903E-2</v>
      </c>
      <c r="N1500" s="13">
        <v>-0.15401152533930201</v>
      </c>
      <c r="O1500" s="13">
        <v>0.13752327439346501</v>
      </c>
      <c r="P1500" s="13">
        <v>-1.16458630468697</v>
      </c>
      <c r="Q1500" s="13">
        <v>7.2942451507578401E-2</v>
      </c>
      <c r="R1500" s="13">
        <v>0.122899224555808</v>
      </c>
      <c r="S1500" s="13">
        <v>-0.92784765541861802</v>
      </c>
      <c r="T1500" s="13">
        <v>-8.3053399388106006E-3</v>
      </c>
      <c r="U1500" s="13">
        <v>-1.5127265997656301</v>
      </c>
      <c r="V1500" s="13">
        <v>0.160451358410727</v>
      </c>
      <c r="W1500" s="13">
        <v>0.12835414551841001</v>
      </c>
      <c r="X1500" s="13">
        <v>-0.15220003667979301</v>
      </c>
      <c r="Y1500" s="13">
        <v>0.91725105682489305</v>
      </c>
      <c r="Z1500" s="13">
        <v>0.29052147305314702</v>
      </c>
      <c r="AA1500" s="13">
        <v>9.0075673729261105E-2</v>
      </c>
      <c r="AB1500" s="13">
        <v>6.2612364095375503E-2</v>
      </c>
      <c r="AC1500" s="13">
        <v>-0.95577091738778297</v>
      </c>
      <c r="AD1500" s="13">
        <v>-0.40167240567726198</v>
      </c>
      <c r="AE1500" s="13">
        <v>-1.17849791600336</v>
      </c>
      <c r="AF1500" s="13">
        <v>0.121202311159488</v>
      </c>
      <c r="AG1500" s="13">
        <v>0.14544549152224201</v>
      </c>
      <c r="AH1500" s="13">
        <v>-0.63684767890540195</v>
      </c>
      <c r="AI1500" s="13">
        <v>1.74345446394863E-2</v>
      </c>
      <c r="AJ1500" s="13">
        <v>-1.71503762010186</v>
      </c>
      <c r="AK1500" s="13">
        <v>0.29767422213581202</v>
      </c>
      <c r="AL1500" s="13">
        <v>0.59149371647712001</v>
      </c>
      <c r="AM1500" s="13">
        <v>-0.43421633236434798</v>
      </c>
      <c r="AN1500" s="13">
        <v>0.20286848614455499</v>
      </c>
      <c r="AO1500" s="13">
        <v>-1.11857915937677</v>
      </c>
      <c r="AP1500" s="13">
        <v>0.15238466646447199</v>
      </c>
      <c r="AQ1500" s="13">
        <v>0.12835414551841001</v>
      </c>
      <c r="AR1500" s="13">
        <v>-0.61397480269655003</v>
      </c>
      <c r="AS1500" s="13">
        <v>7.4865249472045398E-2</v>
      </c>
      <c r="AT1500" s="13">
        <v>-1.17849791600336</v>
      </c>
    </row>
    <row r="1501" spans="1:46">
      <c r="A1501" s="12">
        <v>40081</v>
      </c>
      <c r="B1501">
        <v>0.74696431691619103</v>
      </c>
      <c r="C1501">
        <v>2.1453536413486498</v>
      </c>
      <c r="D1501">
        <v>0.41829036402751901</v>
      </c>
      <c r="E1501">
        <v>0.69970117518796404</v>
      </c>
      <c r="F1501">
        <v>-0.92897717635235899</v>
      </c>
      <c r="G1501">
        <v>0.66521824305061505</v>
      </c>
      <c r="H1501">
        <v>1.3728370070368101</v>
      </c>
      <c r="I1501">
        <v>-0.59516029744271703</v>
      </c>
      <c r="J1501">
        <v>0.107242169779124</v>
      </c>
      <c r="K1501">
        <v>-1.5952659924324599</v>
      </c>
      <c r="L1501">
        <v>0.15126943157578701</v>
      </c>
      <c r="M1501">
        <v>7.7431109113248103E-2</v>
      </c>
      <c r="N1501">
        <v>-0.148166503978757</v>
      </c>
      <c r="O1501">
        <v>0.14328611364676</v>
      </c>
      <c r="P1501">
        <v>-1.1681917454353901</v>
      </c>
      <c r="Q1501">
        <v>7.1053177950109903E-2</v>
      </c>
      <c r="R1501">
        <v>0.122103832710989</v>
      </c>
      <c r="S1501">
        <v>-0.92964791226471599</v>
      </c>
      <c r="T1501">
        <v>2.3806844373637798E-2</v>
      </c>
      <c r="U1501">
        <v>-1.5122287312703799</v>
      </c>
      <c r="V1501">
        <v>0.15873237767964801</v>
      </c>
      <c r="W1501">
        <v>0.126364529416338</v>
      </c>
      <c r="X1501">
        <v>-0.15565373714575501</v>
      </c>
      <c r="Y1501">
        <v>0.92445391801853105</v>
      </c>
      <c r="Z1501">
        <v>0.366860418658839</v>
      </c>
      <c r="AA1501">
        <v>8.9522046050182505E-2</v>
      </c>
      <c r="AB1501">
        <v>6.4216534575685005E-2</v>
      </c>
      <c r="AC1501">
        <v>-0.96833110776711495</v>
      </c>
      <c r="AD1501">
        <v>-0.406076898019334</v>
      </c>
      <c r="AE1501">
        <v>-1.18986125840012</v>
      </c>
      <c r="AF1501">
        <v>0.11785308087004701</v>
      </c>
      <c r="AG1501">
        <v>0.142924064545944</v>
      </c>
      <c r="AH1501">
        <v>-0.59002154224070402</v>
      </c>
      <c r="AI1501">
        <v>4.7831783210911701E-2</v>
      </c>
      <c r="AJ1501">
        <v>-1.71334754062227</v>
      </c>
      <c r="AK1501">
        <v>0.28580181058465398</v>
      </c>
      <c r="AL1501">
        <v>0.57874724553538104</v>
      </c>
      <c r="AM1501">
        <v>-0.42409867668746398</v>
      </c>
      <c r="AN1501">
        <v>0.22003501517108501</v>
      </c>
      <c r="AO1501">
        <v>-1.10585886083631</v>
      </c>
      <c r="AP1501">
        <v>0.15126943157578701</v>
      </c>
      <c r="AQ1501">
        <v>0.126364529416338</v>
      </c>
      <c r="AR1501">
        <v>-0.59002154224070402</v>
      </c>
      <c r="AS1501">
        <v>0.107242169779124</v>
      </c>
      <c r="AT1501">
        <v>-1.18986125840012</v>
      </c>
    </row>
    <row r="1502" spans="1:46">
      <c r="A1502" s="14">
        <v>40084</v>
      </c>
      <c r="B1502" s="13">
        <v>0.69912212410539598</v>
      </c>
      <c r="C1502" s="13">
        <v>2.05567001444639</v>
      </c>
      <c r="D1502" s="13">
        <v>0.44774852080966199</v>
      </c>
      <c r="E1502" s="13">
        <v>0.69430807710292697</v>
      </c>
      <c r="F1502" s="13">
        <v>-0.99092232374850697</v>
      </c>
      <c r="G1502" s="13">
        <v>0.64138042711085796</v>
      </c>
      <c r="H1502" s="13">
        <v>1.35684650974278</v>
      </c>
      <c r="I1502" s="13">
        <v>-0.58096655787139395</v>
      </c>
      <c r="J1502" s="13">
        <v>0.128442685054828</v>
      </c>
      <c r="K1502" s="13">
        <v>-1.6014168339942001</v>
      </c>
      <c r="L1502" s="13">
        <v>0.15002868611300799</v>
      </c>
      <c r="M1502" s="13">
        <v>7.6152093941415297E-2</v>
      </c>
      <c r="N1502" s="13">
        <v>-0.14041375148326399</v>
      </c>
      <c r="O1502" s="13">
        <v>0.173590805502541</v>
      </c>
      <c r="P1502" s="13">
        <v>-1.1427009057222199</v>
      </c>
      <c r="Q1502" s="13">
        <v>6.9087878555921606E-2</v>
      </c>
      <c r="R1502" s="13">
        <v>0.121206893110905</v>
      </c>
      <c r="S1502" s="13">
        <v>-0.927061750132253</v>
      </c>
      <c r="T1502" s="13">
        <v>5.4023210980342302E-2</v>
      </c>
      <c r="U1502" s="13">
        <v>-1.5092677657737099</v>
      </c>
      <c r="V1502" s="13">
        <v>0.15703646910623301</v>
      </c>
      <c r="W1502" s="13">
        <v>0.12463559214994201</v>
      </c>
      <c r="X1502" s="13">
        <v>-0.164067574661656</v>
      </c>
      <c r="Y1502" s="13">
        <v>0.88969767561503799</v>
      </c>
      <c r="Z1502" s="13">
        <v>0.29388772564594301</v>
      </c>
      <c r="AA1502" s="13">
        <v>8.7929250778219697E-2</v>
      </c>
      <c r="AB1502" s="13">
        <v>6.5348531315347097E-2</v>
      </c>
      <c r="AC1502" s="13">
        <v>-0.96374265486205402</v>
      </c>
      <c r="AD1502" s="13">
        <v>-0.38194948277991397</v>
      </c>
      <c r="AE1502" s="13">
        <v>-1.2181144959378001</v>
      </c>
      <c r="AF1502" s="13">
        <v>0.11527445607221801</v>
      </c>
      <c r="AG1502" s="13">
        <v>0.14098985446285101</v>
      </c>
      <c r="AH1502" s="13">
        <v>-0.56831598734115996</v>
      </c>
      <c r="AI1502" s="13">
        <v>7.25210055735169E-2</v>
      </c>
      <c r="AJ1502" s="13">
        <v>-1.71835730958305</v>
      </c>
      <c r="AK1502" s="13">
        <v>0.27426561312026498</v>
      </c>
      <c r="AL1502" s="13">
        <v>0.56297849845280501</v>
      </c>
      <c r="AM1502" s="13">
        <v>-0.413831393648874</v>
      </c>
      <c r="AN1502" s="13">
        <v>0.23294771100704001</v>
      </c>
      <c r="AO1502" s="13">
        <v>-1.1266988441590799</v>
      </c>
      <c r="AP1502" s="13">
        <v>0.15002868611300799</v>
      </c>
      <c r="AQ1502" s="13">
        <v>0.12463559214994201</v>
      </c>
      <c r="AR1502" s="13">
        <v>-0.56831598734115996</v>
      </c>
      <c r="AS1502" s="13">
        <v>0.128442685054828</v>
      </c>
      <c r="AT1502" s="13">
        <v>-1.2181144959378001</v>
      </c>
    </row>
    <row r="1503" spans="1:46">
      <c r="A1503" s="12">
        <v>40085</v>
      </c>
      <c r="B1503">
        <v>0.65433568321652602</v>
      </c>
      <c r="C1503">
        <v>1.98220015229462</v>
      </c>
      <c r="D1503">
        <v>0.46841986030140098</v>
      </c>
      <c r="E1503">
        <v>0.70785191910996004</v>
      </c>
      <c r="F1503">
        <v>-0.98843786784316101</v>
      </c>
      <c r="G1503">
        <v>0.61596358565565601</v>
      </c>
      <c r="H1503">
        <v>1.3376894205697101</v>
      </c>
      <c r="I1503">
        <v>-0.55867341333924803</v>
      </c>
      <c r="J1503">
        <v>0.16007948098225599</v>
      </c>
      <c r="K1503">
        <v>-1.5897507598855301</v>
      </c>
      <c r="L1503">
        <v>0.14879748319720901</v>
      </c>
      <c r="M1503">
        <v>7.5076325776832806E-2</v>
      </c>
      <c r="N1503">
        <v>-0.13973680018306001</v>
      </c>
      <c r="O1503">
        <v>0.190176889130178</v>
      </c>
      <c r="P1503">
        <v>-1.1333871764052801</v>
      </c>
      <c r="Q1503">
        <v>6.68568488769824E-2</v>
      </c>
      <c r="R1503">
        <v>0.12024539161232101</v>
      </c>
      <c r="S1503">
        <v>-0.91151861995480599</v>
      </c>
      <c r="T1503">
        <v>8.6303754956263495E-2</v>
      </c>
      <c r="U1503">
        <v>-1.50358790901162</v>
      </c>
      <c r="V1503">
        <v>0.15551169153406999</v>
      </c>
      <c r="W1503">
        <v>0.12331602924672699</v>
      </c>
      <c r="X1503">
        <v>-0.17563142946484001</v>
      </c>
      <c r="Y1503">
        <v>0.861973101193791</v>
      </c>
      <c r="Z1503">
        <v>0.249688261828337</v>
      </c>
      <c r="AA1503">
        <v>8.643554314745E-2</v>
      </c>
      <c r="AB1503">
        <v>6.6669060481005002E-2</v>
      </c>
      <c r="AC1503">
        <v>-0.95235793146007197</v>
      </c>
      <c r="AD1503">
        <v>-0.35306783556896998</v>
      </c>
      <c r="AE1503">
        <v>-1.25512399319025</v>
      </c>
      <c r="AF1503">
        <v>0.112862703767952</v>
      </c>
      <c r="AG1503">
        <v>0.139141988793719</v>
      </c>
      <c r="AH1503">
        <v>-0.54967375840302801</v>
      </c>
      <c r="AI1503">
        <v>9.9599520180319798E-2</v>
      </c>
      <c r="AJ1503">
        <v>-1.7174287317490899</v>
      </c>
      <c r="AK1503">
        <v>0.26296621991369201</v>
      </c>
      <c r="AL1503">
        <v>0.54919119553927698</v>
      </c>
      <c r="AM1503">
        <v>-0.40273887035766498</v>
      </c>
      <c r="AN1503">
        <v>0.25041668999768502</v>
      </c>
      <c r="AO1503">
        <v>-1.13400402517951</v>
      </c>
      <c r="AP1503">
        <v>0.14879748319720901</v>
      </c>
      <c r="AQ1503">
        <v>0.12331602924672699</v>
      </c>
      <c r="AR1503">
        <v>-0.54967375840302801</v>
      </c>
      <c r="AS1503">
        <v>0.16007948098225599</v>
      </c>
      <c r="AT1503">
        <v>-1.25512399319025</v>
      </c>
    </row>
    <row r="1504" spans="1:46">
      <c r="A1504" s="14">
        <v>40086</v>
      </c>
      <c r="B1504" s="13">
        <v>0.61135995570378698</v>
      </c>
      <c r="C1504" s="13">
        <v>1.9038804120233299</v>
      </c>
      <c r="D1504" s="13">
        <v>0.49174639354273098</v>
      </c>
      <c r="E1504" s="13">
        <v>0.72183100794981303</v>
      </c>
      <c r="F1504" s="13">
        <v>-0.98548139110545996</v>
      </c>
      <c r="G1504" s="13">
        <v>0.59282479506715602</v>
      </c>
      <c r="H1504" s="13">
        <v>1.31970138985592</v>
      </c>
      <c r="I1504" s="13">
        <v>-0.54384146085471696</v>
      </c>
      <c r="J1504" s="13">
        <v>0.17626969417392199</v>
      </c>
      <c r="K1504" s="13">
        <v>-1.6042336929154599</v>
      </c>
      <c r="L1504" s="13">
        <v>0.14744056073217099</v>
      </c>
      <c r="M1504" s="13">
        <v>7.3886778290619501E-2</v>
      </c>
      <c r="N1504" s="13">
        <v>-0.132662875709259</v>
      </c>
      <c r="O1504" s="13">
        <v>0.21390838710333501</v>
      </c>
      <c r="P1504" s="13">
        <v>-1.1139259021161101</v>
      </c>
      <c r="Q1504" s="13">
        <v>6.45934705579541E-2</v>
      </c>
      <c r="R1504" s="13">
        <v>0.119284252520288</v>
      </c>
      <c r="S1504" s="13">
        <v>-0.89072378034467303</v>
      </c>
      <c r="T1504" s="13">
        <v>0.11939171124774201</v>
      </c>
      <c r="U1504" s="13">
        <v>-1.4962313388586901</v>
      </c>
      <c r="V1504" s="13">
        <v>0.153523811156725</v>
      </c>
      <c r="W1504" s="13">
        <v>0.121052284132806</v>
      </c>
      <c r="X1504" s="13">
        <v>-0.167677827257942</v>
      </c>
      <c r="Y1504" s="13">
        <v>0.77233399844613604</v>
      </c>
      <c r="Z1504" s="13">
        <v>-6.2320106521967601E-2</v>
      </c>
      <c r="AA1504" s="13">
        <v>8.5107137888517204E-2</v>
      </c>
      <c r="AB1504" s="13">
        <v>6.7481697841803606E-2</v>
      </c>
      <c r="AC1504" s="13">
        <v>-0.96059767821853903</v>
      </c>
      <c r="AD1504" s="13">
        <v>-0.33085212230814798</v>
      </c>
      <c r="AE1504" s="13">
        <v>-1.2858676902446899</v>
      </c>
      <c r="AF1504" s="13">
        <v>0.11077722240563</v>
      </c>
      <c r="AG1504" s="13">
        <v>0.137087033565364</v>
      </c>
      <c r="AH1504" s="13">
        <v>-0.52810417897636497</v>
      </c>
      <c r="AI1504" s="13">
        <v>0.124825678160721</v>
      </c>
      <c r="AJ1504" s="13">
        <v>-1.70736821833618</v>
      </c>
      <c r="AK1504" s="13">
        <v>0.25223242193027701</v>
      </c>
      <c r="AL1504" s="13">
        <v>0.53462483546144701</v>
      </c>
      <c r="AM1504" s="13">
        <v>-0.39026591540268102</v>
      </c>
      <c r="AN1504" s="13">
        <v>0.25681547925336001</v>
      </c>
      <c r="AO1504" s="13">
        <v>-1.1793469057283701</v>
      </c>
      <c r="AP1504" s="13">
        <v>0.14744056073217099</v>
      </c>
      <c r="AQ1504" s="13">
        <v>0.121052284132806</v>
      </c>
      <c r="AR1504" s="13">
        <v>-0.52810417897636497</v>
      </c>
      <c r="AS1504" s="13">
        <v>0.17626969417392199</v>
      </c>
      <c r="AT1504" s="13">
        <v>-1.2858676902446899</v>
      </c>
    </row>
    <row r="1505" spans="1:46">
      <c r="A1505" s="12">
        <v>40087</v>
      </c>
      <c r="B1505">
        <v>0.57056300430746998</v>
      </c>
      <c r="C1505">
        <v>1.8295184512295599</v>
      </c>
      <c r="D1505">
        <v>0.51270980554132894</v>
      </c>
      <c r="E1505">
        <v>0.74794441615034302</v>
      </c>
      <c r="F1505">
        <v>-0.94330379429795097</v>
      </c>
      <c r="G1505">
        <v>0.56814148103353002</v>
      </c>
      <c r="H1505">
        <v>1.29860953716802</v>
      </c>
      <c r="I1505">
        <v>-0.52118445133697699</v>
      </c>
      <c r="J1505">
        <v>0.20720747636770701</v>
      </c>
      <c r="K1505">
        <v>-1.59002595509696</v>
      </c>
      <c r="L1505">
        <v>0.14598435504457399</v>
      </c>
      <c r="M1505">
        <v>7.3126716472300193E-2</v>
      </c>
      <c r="N1505">
        <v>-0.13124340179763599</v>
      </c>
      <c r="O1505">
        <v>0.245427117365414</v>
      </c>
      <c r="P1505">
        <v>-1.0897604161200301</v>
      </c>
      <c r="Q1505">
        <v>6.24130286493925E-2</v>
      </c>
      <c r="R1505">
        <v>0.11829932303846601</v>
      </c>
      <c r="S1505">
        <v>-0.87371276605707304</v>
      </c>
      <c r="T1505">
        <v>0.15234777345103501</v>
      </c>
      <c r="U1505">
        <v>-1.4865953855526901</v>
      </c>
      <c r="V1505">
        <v>0.151581164145072</v>
      </c>
      <c r="W1505">
        <v>0.118500081519438</v>
      </c>
      <c r="X1505">
        <v>-0.15452421780063</v>
      </c>
      <c r="Y1505">
        <v>0.747640181123434</v>
      </c>
      <c r="Z1505">
        <v>-0.113680065499683</v>
      </c>
      <c r="AA1505">
        <v>8.3477227647522106E-2</v>
      </c>
      <c r="AB1505">
        <v>6.8269060071634302E-2</v>
      </c>
      <c r="AC1505">
        <v>-0.93688274116075598</v>
      </c>
      <c r="AD1505">
        <v>-0.29907468686778399</v>
      </c>
      <c r="AE1505">
        <v>-1.3162987958447401</v>
      </c>
      <c r="AF1505">
        <v>0.10848012479893</v>
      </c>
      <c r="AG1505">
        <v>0.134847210421839</v>
      </c>
      <c r="AH1505">
        <v>-0.50276357923148496</v>
      </c>
      <c r="AI1505">
        <v>0.15301843817656899</v>
      </c>
      <c r="AJ1505">
        <v>-1.6962355708997701</v>
      </c>
      <c r="AK1505">
        <v>0.241520055089499</v>
      </c>
      <c r="AL1505">
        <v>0.52016719713160897</v>
      </c>
      <c r="AM1505">
        <v>-0.37251447883474698</v>
      </c>
      <c r="AN1505">
        <v>0.27921581653810201</v>
      </c>
      <c r="AO1505">
        <v>-1.1765571404731201</v>
      </c>
      <c r="AP1505">
        <v>0.14598435504457399</v>
      </c>
      <c r="AQ1505">
        <v>0.118500081519438</v>
      </c>
      <c r="AR1505">
        <v>-0.50276357923148496</v>
      </c>
      <c r="AS1505">
        <v>0.20720747636770701</v>
      </c>
      <c r="AT1505">
        <v>-1.3162987958447401</v>
      </c>
    </row>
    <row r="1506" spans="1:46">
      <c r="A1506" s="14">
        <v>40088</v>
      </c>
      <c r="B1506" s="13">
        <v>0.53267767618741702</v>
      </c>
      <c r="C1506" s="13">
        <v>1.7666743896342501</v>
      </c>
      <c r="D1506" s="13">
        <v>0.52574662954275897</v>
      </c>
      <c r="E1506" s="13">
        <v>0.77169134541105699</v>
      </c>
      <c r="F1506" s="13">
        <v>-0.90735928372541397</v>
      </c>
      <c r="G1506" s="13">
        <v>0.54276077699448499</v>
      </c>
      <c r="H1506" s="13">
        <v>1.2754538307448899</v>
      </c>
      <c r="I1506" s="13">
        <v>-0.493986595516546</v>
      </c>
      <c r="J1506" s="13">
        <v>0.237427922926021</v>
      </c>
      <c r="K1506" s="13">
        <v>-1.57455057027523</v>
      </c>
      <c r="L1506" s="13">
        <v>0.144911228924963</v>
      </c>
      <c r="M1506" s="13">
        <v>7.1891079702251198E-2</v>
      </c>
      <c r="N1506" s="13">
        <v>-0.125890165779378</v>
      </c>
      <c r="O1506" s="13">
        <v>0.26004553344346298</v>
      </c>
      <c r="P1506" s="13">
        <v>-1.07323331572781</v>
      </c>
      <c r="Q1506" s="13">
        <v>6.0398647912757501E-2</v>
      </c>
      <c r="R1506" s="13">
        <v>0.117225915649857</v>
      </c>
      <c r="S1506" s="13">
        <v>-0.86110828504622905</v>
      </c>
      <c r="T1506" s="13">
        <v>0.185709264278826</v>
      </c>
      <c r="U1506" s="13">
        <v>-1.4738445458885701</v>
      </c>
      <c r="V1506" s="13">
        <v>0.149718807503121</v>
      </c>
      <c r="W1506" s="13">
        <v>0.115662533179288</v>
      </c>
      <c r="X1506" s="13">
        <v>-0.13690888463988901</v>
      </c>
      <c r="Y1506" s="13">
        <v>0.69824227090151503</v>
      </c>
      <c r="Z1506" s="13">
        <v>-0.25959239544405199</v>
      </c>
      <c r="AA1506" s="13">
        <v>8.1908686041908998E-2</v>
      </c>
      <c r="AB1506" s="13">
        <v>6.8956902177400706E-2</v>
      </c>
      <c r="AC1506" s="13">
        <v>-0.91049988130905302</v>
      </c>
      <c r="AD1506" s="13">
        <v>-0.26714189387071802</v>
      </c>
      <c r="AE1506" s="13">
        <v>-1.3465876296271799</v>
      </c>
      <c r="AF1506" s="13">
        <v>0.10610903303069499</v>
      </c>
      <c r="AG1506" s="13">
        <v>0.13234175300944601</v>
      </c>
      <c r="AH1506" s="13">
        <v>-0.47091130269606102</v>
      </c>
      <c r="AI1506" s="13">
        <v>0.17387490380876799</v>
      </c>
      <c r="AJ1506" s="13">
        <v>-1.69549147185372</v>
      </c>
      <c r="AK1506" s="13">
        <v>0.23121212237076399</v>
      </c>
      <c r="AL1506" s="13">
        <v>0.50688662915676896</v>
      </c>
      <c r="AM1506" s="13">
        <v>-0.35336549792062799</v>
      </c>
      <c r="AN1506" s="13">
        <v>0.29426419241413299</v>
      </c>
      <c r="AO1506" s="13">
        <v>-1.1900941732202801</v>
      </c>
      <c r="AP1506" s="13">
        <v>0.144911228924963</v>
      </c>
      <c r="AQ1506" s="13">
        <v>0.117225915649857</v>
      </c>
      <c r="AR1506" s="13">
        <v>-0.47091130269606102</v>
      </c>
      <c r="AS1506" s="13">
        <v>0.237427922926021</v>
      </c>
      <c r="AT1506" s="13">
        <v>-1.3465876296271799</v>
      </c>
    </row>
    <row r="1507" spans="1:46">
      <c r="A1507" s="12">
        <v>40091</v>
      </c>
      <c r="B1507">
        <v>0.49604718007578602</v>
      </c>
      <c r="C1507">
        <v>1.66002705740559</v>
      </c>
      <c r="D1507">
        <v>0.56751823216716502</v>
      </c>
      <c r="E1507">
        <v>0.79413233030055497</v>
      </c>
      <c r="F1507">
        <v>-0.87493769017948997</v>
      </c>
      <c r="G1507">
        <v>0.52088277930745497</v>
      </c>
      <c r="H1507">
        <v>1.2561373777927001</v>
      </c>
      <c r="I1507">
        <v>-0.47901044390098901</v>
      </c>
      <c r="J1507">
        <v>0.26718777514929998</v>
      </c>
      <c r="K1507">
        <v>-1.5577711679020301</v>
      </c>
      <c r="L1507">
        <v>0.143866412268668</v>
      </c>
      <c r="M1507">
        <v>7.0757211099278294E-2</v>
      </c>
      <c r="N1507">
        <v>-0.12455714493565601</v>
      </c>
      <c r="O1507">
        <v>0.27568614587791801</v>
      </c>
      <c r="P1507">
        <v>-1.0552931041724001</v>
      </c>
      <c r="Q1507">
        <v>5.8550200669647001E-2</v>
      </c>
      <c r="R1507">
        <v>0.116169515708375</v>
      </c>
      <c r="S1507">
        <v>-0.85436287673878997</v>
      </c>
      <c r="T1507">
        <v>0.219143129903794</v>
      </c>
      <c r="U1507">
        <v>-1.4589624774840899</v>
      </c>
      <c r="V1507">
        <v>0.14782944124467401</v>
      </c>
      <c r="W1507">
        <v>0.112974330059158</v>
      </c>
      <c r="X1507">
        <v>-0.11877231588279299</v>
      </c>
      <c r="Y1507">
        <v>0.62269601765221405</v>
      </c>
      <c r="Z1507">
        <v>-0.523348045824367</v>
      </c>
      <c r="AA1507">
        <v>8.0319888270485196E-2</v>
      </c>
      <c r="AB1507">
        <v>6.9607698800161696E-2</v>
      </c>
      <c r="AC1507">
        <v>-0.87919162864523304</v>
      </c>
      <c r="AD1507">
        <v>-0.23663818729931799</v>
      </c>
      <c r="AE1507">
        <v>-1.37603042260802</v>
      </c>
      <c r="AF1507">
        <v>0.10377562301881101</v>
      </c>
      <c r="AG1507">
        <v>0.12975101737150099</v>
      </c>
      <c r="AH1507">
        <v>-0.43683688448212898</v>
      </c>
      <c r="AI1507">
        <v>0.199037907192155</v>
      </c>
      <c r="AJ1507">
        <v>-1.68399204399309</v>
      </c>
      <c r="AK1507">
        <v>0.221610217836504</v>
      </c>
      <c r="AL1507">
        <v>0.48791774403382299</v>
      </c>
      <c r="AM1507">
        <v>-0.33217329463120299</v>
      </c>
      <c r="AN1507">
        <v>0.30589215982523099</v>
      </c>
      <c r="AO1507">
        <v>-1.2186192788804999</v>
      </c>
      <c r="AP1507">
        <v>0.143866412268668</v>
      </c>
      <c r="AQ1507">
        <v>0.116169515708375</v>
      </c>
      <c r="AR1507">
        <v>-0.43683688448212898</v>
      </c>
      <c r="AS1507">
        <v>0.26718777514929998</v>
      </c>
      <c r="AT1507">
        <v>-1.37603042260802</v>
      </c>
    </row>
    <row r="1508" spans="1:46">
      <c r="A1508" s="14">
        <v>40092</v>
      </c>
      <c r="B1508" s="13">
        <v>0.46234326384648</v>
      </c>
      <c r="C1508" s="13">
        <v>1.57098825290794</v>
      </c>
      <c r="D1508" s="13">
        <v>0.59873368441521702</v>
      </c>
      <c r="E1508" s="13">
        <v>0.82090524566608702</v>
      </c>
      <c r="F1508" s="13">
        <v>-0.82745707991199602</v>
      </c>
      <c r="G1508" s="13">
        <v>0.50342498667435898</v>
      </c>
      <c r="H1508" s="13">
        <v>1.24027226435412</v>
      </c>
      <c r="I1508" s="13">
        <v>-0.48010106900511601</v>
      </c>
      <c r="J1508" s="13">
        <v>0.280350288257813</v>
      </c>
      <c r="K1508" s="13">
        <v>-1.5765771081516999</v>
      </c>
      <c r="L1508" s="13">
        <v>0.142867473984885</v>
      </c>
      <c r="M1508" s="13">
        <v>6.9766609904607105E-2</v>
      </c>
      <c r="N1508" s="13">
        <v>-0.12699512562204299</v>
      </c>
      <c r="O1508" s="13">
        <v>0.28752161105665403</v>
      </c>
      <c r="P1508" s="13">
        <v>-1.0443210584256699</v>
      </c>
      <c r="Q1508" s="13">
        <v>5.6799704077374301E-2</v>
      </c>
      <c r="R1508" s="13">
        <v>0.114994828780059</v>
      </c>
      <c r="S1508" s="13">
        <v>-0.85264830764052901</v>
      </c>
      <c r="T1508" s="13">
        <v>0.25240589929569401</v>
      </c>
      <c r="U1508" s="13">
        <v>-1.4394122704382599</v>
      </c>
      <c r="V1508" s="13">
        <v>0.14533744162783099</v>
      </c>
      <c r="W1508" s="13">
        <v>0.108434290335526</v>
      </c>
      <c r="X1508" s="13">
        <v>-6.6643739102854996E-2</v>
      </c>
      <c r="Y1508" s="13">
        <v>0.49882101763777398</v>
      </c>
      <c r="Z1508" s="13">
        <v>-1.02300759033194</v>
      </c>
      <c r="AA1508" s="13">
        <v>7.8718725228262801E-2</v>
      </c>
      <c r="AB1508" s="13">
        <v>7.0216107194858393E-2</v>
      </c>
      <c r="AC1508" s="13">
        <v>-0.847550544628071</v>
      </c>
      <c r="AD1508" s="13">
        <v>-0.20706612964793999</v>
      </c>
      <c r="AE1508" s="13">
        <v>-1.40301084094408</v>
      </c>
      <c r="AF1508" s="13">
        <v>0.10116517893384</v>
      </c>
      <c r="AG1508" s="13">
        <v>0.12667902979089599</v>
      </c>
      <c r="AH1508" s="13">
        <v>-0.38832197631571502</v>
      </c>
      <c r="AI1508" s="13">
        <v>0.22439624353776999</v>
      </c>
      <c r="AJ1508" s="13">
        <v>-1.6702644663961601</v>
      </c>
      <c r="AK1508" s="13">
        <v>0.21295096776757599</v>
      </c>
      <c r="AL1508" s="13">
        <v>0.471621626181144</v>
      </c>
      <c r="AM1508" s="13">
        <v>-0.30907529684273</v>
      </c>
      <c r="AN1508" s="13">
        <v>0.30819059654340702</v>
      </c>
      <c r="AO1508" s="13">
        <v>-1.2834357735142601</v>
      </c>
      <c r="AP1508" s="13">
        <v>0.142867473984885</v>
      </c>
      <c r="AQ1508" s="13">
        <v>0.114994828780059</v>
      </c>
      <c r="AR1508" s="13">
        <v>-0.38832197631571502</v>
      </c>
      <c r="AS1508" s="13">
        <v>0.280350288257813</v>
      </c>
      <c r="AT1508" s="13">
        <v>-1.40301084094408</v>
      </c>
    </row>
    <row r="1509" spans="1:46">
      <c r="A1509" s="12">
        <v>40093</v>
      </c>
      <c r="B1509">
        <v>0.43207571666269801</v>
      </c>
      <c r="C1509">
        <v>1.47535907550317</v>
      </c>
      <c r="D1509">
        <v>0.63496619511844599</v>
      </c>
      <c r="E1509">
        <v>0.85900839999754997</v>
      </c>
      <c r="F1509">
        <v>-0.74551547690393605</v>
      </c>
      <c r="G1509">
        <v>0.48420167999202202</v>
      </c>
      <c r="H1509">
        <v>1.2213444636836801</v>
      </c>
      <c r="I1509">
        <v>-0.47241849074232301</v>
      </c>
      <c r="J1509">
        <v>0.31295248182785601</v>
      </c>
      <c r="K1509">
        <v>-1.55310275952274</v>
      </c>
      <c r="L1509">
        <v>0.14172144754459001</v>
      </c>
      <c r="M1509">
        <v>6.9194852132297993E-2</v>
      </c>
      <c r="N1509">
        <v>-0.136545834363339</v>
      </c>
      <c r="O1509">
        <v>0.31413999017782901</v>
      </c>
      <c r="P1509">
        <v>-1.0139270581653701</v>
      </c>
      <c r="Q1509">
        <v>5.4596367734483002E-2</v>
      </c>
      <c r="R1509">
        <v>0.114117615483233</v>
      </c>
      <c r="S1509">
        <v>-0.82495295567073701</v>
      </c>
      <c r="T1509">
        <v>0.28462102076200901</v>
      </c>
      <c r="U1509">
        <v>-1.4251111582892999</v>
      </c>
      <c r="V1509">
        <v>0.14316924218992</v>
      </c>
      <c r="W1509">
        <v>0.103659936751248</v>
      </c>
      <c r="X1509">
        <v>-1.32479776498099E-2</v>
      </c>
      <c r="Y1509">
        <v>0.48417386480275798</v>
      </c>
      <c r="Z1509">
        <v>-1.0922334776576701</v>
      </c>
      <c r="AA1509">
        <v>7.7176787112315001E-2</v>
      </c>
      <c r="AB1509">
        <v>7.0710553779116406E-2</v>
      </c>
      <c r="AC1509">
        <v>-0.81664862517554804</v>
      </c>
      <c r="AD1509">
        <v>-0.17789748247477699</v>
      </c>
      <c r="AE1509">
        <v>-1.42847464499955</v>
      </c>
      <c r="AF1509">
        <v>9.8318132082659798E-2</v>
      </c>
      <c r="AG1509">
        <v>0.122817792692058</v>
      </c>
      <c r="AH1509">
        <v>-0.32429799518989399</v>
      </c>
      <c r="AI1509">
        <v>0.244582810321372</v>
      </c>
      <c r="AJ1509">
        <v>-1.6639970417143299</v>
      </c>
      <c r="AK1509">
        <v>0.204465624759813</v>
      </c>
      <c r="AL1509">
        <v>0.45388632714640198</v>
      </c>
      <c r="AM1509">
        <v>-0.27902081195331502</v>
      </c>
      <c r="AN1509">
        <v>0.33165444077351403</v>
      </c>
      <c r="AO1509">
        <v>-1.2746230881789899</v>
      </c>
      <c r="AP1509">
        <v>0.14172144754459001</v>
      </c>
      <c r="AQ1509">
        <v>0.114117615483233</v>
      </c>
      <c r="AR1509">
        <v>-0.32429799518989399</v>
      </c>
      <c r="AS1509">
        <v>0.31295248182785601</v>
      </c>
      <c r="AT1509">
        <v>-1.4251111582892999</v>
      </c>
    </row>
    <row r="1510" spans="1:46">
      <c r="A1510" s="14">
        <v>40094</v>
      </c>
      <c r="B1510" s="13">
        <v>0.404864105293464</v>
      </c>
      <c r="C1510" s="13">
        <v>1.4076595872373601</v>
      </c>
      <c r="D1510" s="13">
        <v>0.65041653733878602</v>
      </c>
      <c r="E1510" s="13">
        <v>0.89815995516929703</v>
      </c>
      <c r="F1510" s="13">
        <v>-0.65685818507844496</v>
      </c>
      <c r="G1510" s="13">
        <v>0.46577686760308301</v>
      </c>
      <c r="H1510" s="13">
        <v>1.2021344912655201</v>
      </c>
      <c r="I1510" s="13">
        <v>-0.46568284518449099</v>
      </c>
      <c r="J1510" s="13">
        <v>0.34644721431275</v>
      </c>
      <c r="K1510" s="13">
        <v>-1.5259496514597</v>
      </c>
      <c r="L1510" s="13">
        <v>0.140635033413465</v>
      </c>
      <c r="M1510" s="13">
        <v>6.8660271214812094E-2</v>
      </c>
      <c r="N1510" s="13">
        <v>-0.14504971991339699</v>
      </c>
      <c r="O1510" s="13">
        <v>0.32315114513182802</v>
      </c>
      <c r="P1510" s="13">
        <v>-1.0124591256362001</v>
      </c>
      <c r="Q1510" s="13">
        <v>5.2399661863890903E-2</v>
      </c>
      <c r="R1510" s="13">
        <v>0.113412807995992</v>
      </c>
      <c r="S1510" s="13">
        <v>-0.79116902916978604</v>
      </c>
      <c r="T1510" s="13">
        <v>0.31418922056738402</v>
      </c>
      <c r="U1510" s="13">
        <v>-1.41499657047734</v>
      </c>
      <c r="V1510" s="13">
        <v>0.14118868502642701</v>
      </c>
      <c r="W1510" s="13">
        <v>9.8797091253412003E-2</v>
      </c>
      <c r="X1510" s="13">
        <v>3.9606574629268997E-2</v>
      </c>
      <c r="Y1510" s="13">
        <v>0.49288995242837202</v>
      </c>
      <c r="Z1510" s="13">
        <v>-1.09008794060099</v>
      </c>
      <c r="AA1510" s="13">
        <v>7.53448906184086E-2</v>
      </c>
      <c r="AB1510" s="13">
        <v>7.0851340030377796E-2</v>
      </c>
      <c r="AC1510" s="13">
        <v>-0.76552295956791405</v>
      </c>
      <c r="AD1510" s="13">
        <v>-0.147475164646337</v>
      </c>
      <c r="AE1510" s="13">
        <v>-1.44994264591809</v>
      </c>
      <c r="AF1510" s="13">
        <v>9.53001860342087E-2</v>
      </c>
      <c r="AG1510" s="13">
        <v>0.118076842084734</v>
      </c>
      <c r="AH1510" s="13">
        <v>-0.24585153027026099</v>
      </c>
      <c r="AI1510" s="13">
        <v>0.27200488021826302</v>
      </c>
      <c r="AJ1510" s="13">
        <v>-1.6418479081677</v>
      </c>
      <c r="AK1510" s="13">
        <v>0.196501347121849</v>
      </c>
      <c r="AL1510" s="13">
        <v>0.439941775868886</v>
      </c>
      <c r="AM1510" s="13">
        <v>-0.24617899601968499</v>
      </c>
      <c r="AN1510" s="13">
        <v>0.35705245759736498</v>
      </c>
      <c r="AO1510" s="13">
        <v>-1.2560202896197801</v>
      </c>
      <c r="AP1510" s="13">
        <v>0.140635033413465</v>
      </c>
      <c r="AQ1510" s="13">
        <v>0.113412807995992</v>
      </c>
      <c r="AR1510" s="13">
        <v>-0.24585153027026099</v>
      </c>
      <c r="AS1510" s="13">
        <v>0.32315114513182802</v>
      </c>
      <c r="AT1510" s="13">
        <v>-1.41499657047734</v>
      </c>
    </row>
    <row r="1511" spans="1:46">
      <c r="A1511" s="12">
        <v>40095</v>
      </c>
      <c r="B1511">
        <v>0.38319581267890901</v>
      </c>
      <c r="C1511">
        <v>1.2460124181768499</v>
      </c>
      <c r="D1511">
        <v>0.74202812543748498</v>
      </c>
      <c r="E1511">
        <v>0.93340697898525904</v>
      </c>
      <c r="F1511">
        <v>-0.57431390911687696</v>
      </c>
      <c r="G1511">
        <v>0.409958625693992</v>
      </c>
      <c r="H1511">
        <v>1.1337693439544101</v>
      </c>
      <c r="I1511">
        <v>-0.30043585217079299</v>
      </c>
      <c r="J1511">
        <v>0.37774842038907802</v>
      </c>
      <c r="K1511">
        <v>-1.49964408301217</v>
      </c>
      <c r="L1511">
        <v>0.13925857909685299</v>
      </c>
      <c r="M1511">
        <v>6.8502759306298996E-2</v>
      </c>
      <c r="N1511">
        <v>-0.15609225059797499</v>
      </c>
      <c r="O1511">
        <v>0.344816013030735</v>
      </c>
      <c r="P1511">
        <v>-0.98644905607861799</v>
      </c>
      <c r="Q1511">
        <v>5.0228020502823399E-2</v>
      </c>
      <c r="R1511">
        <v>0.112520582000234</v>
      </c>
      <c r="S1511">
        <v>-0.76093121182177004</v>
      </c>
      <c r="T1511">
        <v>0.34535236639845002</v>
      </c>
      <c r="U1511">
        <v>-1.39946423945758</v>
      </c>
      <c r="V1511">
        <v>0.139545612035713</v>
      </c>
      <c r="W1511">
        <v>9.4178715578681793E-2</v>
      </c>
      <c r="X1511">
        <v>8.8369971295022998E-2</v>
      </c>
      <c r="Y1511">
        <v>0.476904235207319</v>
      </c>
      <c r="Z1511">
        <v>-1.1589215776493</v>
      </c>
      <c r="AA1511">
        <v>7.3632795831491002E-2</v>
      </c>
      <c r="AB1511">
        <v>7.0963609594302798E-2</v>
      </c>
      <c r="AC1511">
        <v>-0.72105633354749599</v>
      </c>
      <c r="AD1511">
        <v>-0.118084670295258</v>
      </c>
      <c r="AE1511">
        <v>-1.4701152843437499</v>
      </c>
      <c r="AF1511">
        <v>9.3145102644445393E-2</v>
      </c>
      <c r="AG1511">
        <v>0.11457089485640801</v>
      </c>
      <c r="AH1511">
        <v>-0.19836597825506</v>
      </c>
      <c r="AI1511">
        <v>0.298500374998038</v>
      </c>
      <c r="AJ1511">
        <v>-1.61654810992317</v>
      </c>
      <c r="AK1511">
        <v>0.18413779264060401</v>
      </c>
      <c r="AL1511">
        <v>0.40578833192388403</v>
      </c>
      <c r="AM1511">
        <v>-0.186640504237227</v>
      </c>
      <c r="AN1511">
        <v>0.37980624553051701</v>
      </c>
      <c r="AO1511">
        <v>-1.2436366085116399</v>
      </c>
      <c r="AP1511">
        <v>0.13925857909685299</v>
      </c>
      <c r="AQ1511">
        <v>0.112520582000234</v>
      </c>
      <c r="AR1511">
        <v>-0.19836597825506</v>
      </c>
      <c r="AS1511">
        <v>0.34535236639845002</v>
      </c>
      <c r="AT1511">
        <v>-1.39946423945758</v>
      </c>
    </row>
    <row r="1512" spans="1:46">
      <c r="A1512" s="14">
        <v>40098</v>
      </c>
      <c r="B1512" s="13">
        <v>0.37381033202768998</v>
      </c>
      <c r="C1512" s="13">
        <v>0.99503054249818801</v>
      </c>
      <c r="D1512" s="13">
        <v>0.93433143957407705</v>
      </c>
      <c r="E1512" s="13">
        <v>0.973870744555281</v>
      </c>
      <c r="F1512" s="13">
        <v>-0.47345472613337702</v>
      </c>
      <c r="G1512" s="13">
        <v>0.31797826541039698</v>
      </c>
      <c r="H1512" s="13">
        <v>0.89887823251210197</v>
      </c>
      <c r="I1512" s="13">
        <v>0.15306163073885901</v>
      </c>
      <c r="J1512" s="13">
        <v>0.41040875088461498</v>
      </c>
      <c r="K1512" s="13">
        <v>-1.4687610868790499</v>
      </c>
      <c r="L1512" s="13">
        <v>0.137999222529476</v>
      </c>
      <c r="M1512" s="13">
        <v>6.7974214763278099E-2</v>
      </c>
      <c r="N1512" s="13">
        <v>-0.16323775150507</v>
      </c>
      <c r="O1512" s="13">
        <v>0.35387095754930398</v>
      </c>
      <c r="P1512" s="13">
        <v>-0.98442997463281601</v>
      </c>
      <c r="Q1512" s="13">
        <v>4.60794153299557E-2</v>
      </c>
      <c r="R1512" s="13">
        <v>0.11061597498796399</v>
      </c>
      <c r="S1512" s="13">
        <v>-0.64505161104498798</v>
      </c>
      <c r="T1512" s="13">
        <v>0.37641092368493001</v>
      </c>
      <c r="U1512" s="13">
        <v>-1.38219325869795</v>
      </c>
      <c r="V1512" s="13">
        <v>0.13815004989569499</v>
      </c>
      <c r="W1512" s="13">
        <v>9.0004810323804293E-2</v>
      </c>
      <c r="X1512" s="13">
        <v>0.13150095464612199</v>
      </c>
      <c r="Y1512" s="13">
        <v>0.48830136042165201</v>
      </c>
      <c r="Z1512" s="13">
        <v>-1.1415340526956399</v>
      </c>
      <c r="AA1512" s="13">
        <v>7.2329153165609894E-2</v>
      </c>
      <c r="AB1512" s="13">
        <v>7.1396092459601199E-2</v>
      </c>
      <c r="AC1512" s="13">
        <v>-0.70400036204267502</v>
      </c>
      <c r="AD1512" s="13">
        <v>-9.1313132862397506E-2</v>
      </c>
      <c r="AE1512" s="13">
        <v>-1.4901637571770601</v>
      </c>
      <c r="AF1512" s="13">
        <v>9.03954670261016E-2</v>
      </c>
      <c r="AG1512" s="13">
        <v>0.108964011758596</v>
      </c>
      <c r="AH1512" s="13">
        <v>-0.11090813666067</v>
      </c>
      <c r="AI1512" s="13">
        <v>0.32570144721729599</v>
      </c>
      <c r="AJ1512" s="13">
        <v>-1.5869516652140201</v>
      </c>
      <c r="AK1512" s="13">
        <v>0.16810598648356101</v>
      </c>
      <c r="AL1512" s="13">
        <v>0.33469483990050503</v>
      </c>
      <c r="AM1512" s="13">
        <v>-5.7757690899191999E-2</v>
      </c>
      <c r="AN1512" s="13">
        <v>0.40532157877866898</v>
      </c>
      <c r="AO1512" s="13">
        <v>-1.21821264591856</v>
      </c>
      <c r="AP1512" s="13">
        <v>0.137999222529476</v>
      </c>
      <c r="AQ1512" s="13">
        <v>0.108964011758596</v>
      </c>
      <c r="AR1512" s="13">
        <v>-0.11090813666067</v>
      </c>
      <c r="AS1512" s="13">
        <v>0.37641092368493001</v>
      </c>
      <c r="AT1512" s="13">
        <v>-1.38219325869795</v>
      </c>
    </row>
    <row r="1513" spans="1:46">
      <c r="A1513" s="12">
        <v>40099</v>
      </c>
      <c r="B1513">
        <v>0.38025218043389802</v>
      </c>
      <c r="C1513">
        <v>0.77085369174896301</v>
      </c>
      <c r="D1513">
        <v>1.1329064135198501</v>
      </c>
      <c r="E1513">
        <v>1.0083319204268999</v>
      </c>
      <c r="F1513">
        <v>-0.385411250786935</v>
      </c>
      <c r="G1513">
        <v>0.28362670761400799</v>
      </c>
      <c r="H1513">
        <v>0.65221397163424799</v>
      </c>
      <c r="I1513">
        <v>0.54323089187717</v>
      </c>
      <c r="J1513">
        <v>0.44294287441132002</v>
      </c>
      <c r="K1513">
        <v>-1.43563365421824</v>
      </c>
      <c r="L1513">
        <v>0.13672758776695201</v>
      </c>
      <c r="M1513">
        <v>6.6879061788377103E-2</v>
      </c>
      <c r="N1513">
        <v>-0.15435276855455099</v>
      </c>
      <c r="O1513">
        <v>0.388007896148784</v>
      </c>
      <c r="P1513">
        <v>-0.94466389201240697</v>
      </c>
      <c r="Q1513">
        <v>3.9032111539683202E-2</v>
      </c>
      <c r="R1513">
        <v>0.10443850989313699</v>
      </c>
      <c r="S1513">
        <v>-0.39091231609704302</v>
      </c>
      <c r="T1513">
        <v>0.40858993832607698</v>
      </c>
      <c r="U1513">
        <v>-1.3602239365875901</v>
      </c>
      <c r="V1513">
        <v>0.13682934203824401</v>
      </c>
      <c r="W1513">
        <v>8.6027981042211599E-2</v>
      </c>
      <c r="X1513">
        <v>0.17076509249319199</v>
      </c>
      <c r="Y1513">
        <v>0.49685486971193299</v>
      </c>
      <c r="Z1513">
        <v>-1.1346260136924</v>
      </c>
      <c r="AA1513">
        <v>7.0677906581814498E-2</v>
      </c>
      <c r="AB1513">
        <v>7.1275756276218405E-2</v>
      </c>
      <c r="AC1513">
        <v>-0.67696714633174204</v>
      </c>
      <c r="AD1513">
        <v>-5.9868494223759901E-2</v>
      </c>
      <c r="AE1513">
        <v>-1.49719895403989</v>
      </c>
      <c r="AF1513">
        <v>8.7994579389665303E-2</v>
      </c>
      <c r="AG1513">
        <v>0.103462852830821</v>
      </c>
      <c r="AH1513">
        <v>-2.6145898611729002E-2</v>
      </c>
      <c r="AI1513">
        <v>0.352417610150768</v>
      </c>
      <c r="AJ1513">
        <v>-1.5546520993319699</v>
      </c>
      <c r="AK1513">
        <v>0.16216291648060899</v>
      </c>
      <c r="AL1513">
        <v>0.26502168931628201</v>
      </c>
      <c r="AM1513">
        <v>8.5503466899306005E-2</v>
      </c>
      <c r="AN1513">
        <v>0.43389665927886001</v>
      </c>
      <c r="AO1513">
        <v>-1.1874871143813499</v>
      </c>
      <c r="AP1513">
        <v>0.13672758776695201</v>
      </c>
      <c r="AQ1513">
        <v>0.103462852830821</v>
      </c>
      <c r="AR1513">
        <v>-2.6145898611729002E-2</v>
      </c>
      <c r="AS1513">
        <v>0.40858993832607698</v>
      </c>
      <c r="AT1513">
        <v>-1.3602239365875901</v>
      </c>
    </row>
    <row r="1514" spans="1:46">
      <c r="A1514" s="14">
        <v>40100</v>
      </c>
      <c r="B1514" s="13">
        <v>0.37648803652630902</v>
      </c>
      <c r="C1514" s="13">
        <v>0.64536073516363002</v>
      </c>
      <c r="D1514" s="13">
        <v>1.2576702203068</v>
      </c>
      <c r="E1514" s="13">
        <v>1.0275838181568799</v>
      </c>
      <c r="F1514" s="13">
        <v>-0.35114255938345001</v>
      </c>
      <c r="G1514" s="13">
        <v>0.275678976138726</v>
      </c>
      <c r="H1514" s="13">
        <v>0.50955283107020699</v>
      </c>
      <c r="I1514" s="13">
        <v>0.77963105101903796</v>
      </c>
      <c r="J1514" s="13">
        <v>0.47873816651242901</v>
      </c>
      <c r="K1514" s="13">
        <v>-1.3965545838868501</v>
      </c>
      <c r="L1514" s="13">
        <v>0.13552560104616199</v>
      </c>
      <c r="M1514" s="13">
        <v>6.5756885646950897E-2</v>
      </c>
      <c r="N1514" s="13">
        <v>-0.14459354851092299</v>
      </c>
      <c r="O1514" s="13">
        <v>0.423108184368162</v>
      </c>
      <c r="P1514" s="13">
        <v>-0.90116232614834801</v>
      </c>
      <c r="Q1514" s="13">
        <v>3.3280898072102001E-2</v>
      </c>
      <c r="R1514" s="13">
        <v>9.5718571771609806E-2</v>
      </c>
      <c r="S1514" s="13">
        <v>-0.16031848898950099</v>
      </c>
      <c r="T1514" s="13">
        <v>0.44077959133132499</v>
      </c>
      <c r="U1514" s="13">
        <v>-1.3363203056009101</v>
      </c>
      <c r="V1514" s="13">
        <v>0.13551313254577901</v>
      </c>
      <c r="W1514" s="13">
        <v>8.2280815881809605E-2</v>
      </c>
      <c r="X1514" s="13">
        <v>0.20786172444889101</v>
      </c>
      <c r="Y1514" s="13">
        <v>0.50572887548864998</v>
      </c>
      <c r="Z1514" s="13">
        <v>-1.13112929018731</v>
      </c>
      <c r="AA1514" s="13">
        <v>6.8967096467864294E-2</v>
      </c>
      <c r="AB1514" s="13">
        <v>7.1072573649579501E-2</v>
      </c>
      <c r="AC1514" s="13">
        <v>-0.651808452152561</v>
      </c>
      <c r="AD1514" s="13">
        <v>-3.12117533241765E-2</v>
      </c>
      <c r="AE1514" s="13">
        <v>-1.50026324110839</v>
      </c>
      <c r="AF1514" s="13">
        <v>8.6436808456624298E-2</v>
      </c>
      <c r="AG1514" s="13">
        <v>9.9685828191130907E-2</v>
      </c>
      <c r="AH1514" s="13">
        <v>1.99546052572936E-2</v>
      </c>
      <c r="AI1514" s="13">
        <v>0.37142463766383899</v>
      </c>
      <c r="AJ1514" s="13">
        <v>-1.5292572529055</v>
      </c>
      <c r="AK1514" s="13">
        <v>0.15884150703622399</v>
      </c>
      <c r="AL1514" s="13">
        <v>0.224204034482131</v>
      </c>
      <c r="AM1514" s="13">
        <v>0.186913873054148</v>
      </c>
      <c r="AN1514" s="13">
        <v>0.45945021717101597</v>
      </c>
      <c r="AO1514" s="13">
        <v>-1.1636899370315399</v>
      </c>
      <c r="AP1514" s="13">
        <v>0.13551313254577901</v>
      </c>
      <c r="AQ1514" s="13">
        <v>9.5718571771609806E-2</v>
      </c>
      <c r="AR1514" s="13">
        <v>1.99546052572936E-2</v>
      </c>
      <c r="AS1514" s="13">
        <v>0.44077959133132499</v>
      </c>
      <c r="AT1514" s="13">
        <v>-1.3363203056009101</v>
      </c>
    </row>
    <row r="1515" spans="1:46">
      <c r="A1515" s="12">
        <v>40101</v>
      </c>
      <c r="B1515">
        <v>0.37443049082188401</v>
      </c>
      <c r="C1515">
        <v>0.53649030777241702</v>
      </c>
      <c r="D1515">
        <v>1.382760726119</v>
      </c>
      <c r="E1515">
        <v>1.0459735250117299</v>
      </c>
      <c r="F1515">
        <v>-0.32068219939356102</v>
      </c>
      <c r="G1515">
        <v>0.27704726544622799</v>
      </c>
      <c r="H1515">
        <v>0.39222424419831903</v>
      </c>
      <c r="I1515">
        <v>0.99975531616555902</v>
      </c>
      <c r="J1515">
        <v>0.515008313259676</v>
      </c>
      <c r="K1515">
        <v>-1.3538412333030401</v>
      </c>
      <c r="L1515">
        <v>0.13444492769055499</v>
      </c>
      <c r="M1515">
        <v>6.5137250871607405E-2</v>
      </c>
      <c r="N1515">
        <v>-0.13839336090954599</v>
      </c>
      <c r="O1515">
        <v>0.457492847858679</v>
      </c>
      <c r="P1515">
        <v>-0.86762109401152998</v>
      </c>
      <c r="Q1515">
        <v>2.9567682189402599E-2</v>
      </c>
      <c r="R1515">
        <v>8.8556519432702596E-2</v>
      </c>
      <c r="S1515">
        <v>-0.01</v>
      </c>
      <c r="T1515">
        <v>0.47377973410039598</v>
      </c>
      <c r="U1515">
        <v>-1.30831565896783</v>
      </c>
      <c r="V1515">
        <v>0.13425820536219801</v>
      </c>
      <c r="W1515">
        <v>7.8990694911011003E-2</v>
      </c>
      <c r="X1515">
        <v>0.24420906035510401</v>
      </c>
      <c r="Y1515">
        <v>0.50575964126744699</v>
      </c>
      <c r="Z1515">
        <v>-1.1519501018493901</v>
      </c>
      <c r="AA1515">
        <v>6.7408624716274998E-2</v>
      </c>
      <c r="AB1515">
        <v>7.0971215710296201E-2</v>
      </c>
      <c r="AC1515">
        <v>-0.63558698644574596</v>
      </c>
      <c r="AD1515">
        <v>-1.6503881138566199E-3</v>
      </c>
      <c r="AE1515">
        <v>-1.5011117972496499</v>
      </c>
      <c r="AF1515">
        <v>8.4869916491705902E-2</v>
      </c>
      <c r="AG1515">
        <v>9.5684391416763201E-2</v>
      </c>
      <c r="AH1515">
        <v>6.9662603130804801E-2</v>
      </c>
      <c r="AI1515">
        <v>0.39304962584864001</v>
      </c>
      <c r="AJ1515">
        <v>-1.4994733904350399</v>
      </c>
      <c r="AK1515">
        <v>0.157432444674035</v>
      </c>
      <c r="AL1515">
        <v>0.18972208918758801</v>
      </c>
      <c r="AM1515">
        <v>0.27320105120216798</v>
      </c>
      <c r="AN1515">
        <v>0.48420189989038698</v>
      </c>
      <c r="AO1515">
        <v>-1.14328506788715</v>
      </c>
      <c r="AP1515">
        <v>0.13425820536219801</v>
      </c>
      <c r="AQ1515">
        <v>8.8556519432702596E-2</v>
      </c>
      <c r="AR1515">
        <v>6.9662603130804801E-2</v>
      </c>
      <c r="AS1515">
        <v>0.47377973410039598</v>
      </c>
      <c r="AT1515">
        <v>-1.30831565896783</v>
      </c>
    </row>
    <row r="1516" spans="1:46">
      <c r="A1516" s="14">
        <v>40102</v>
      </c>
      <c r="B1516" s="13">
        <v>0.37878030150241898</v>
      </c>
      <c r="C1516" s="13">
        <v>0.42950143498029097</v>
      </c>
      <c r="D1516" s="13">
        <v>1.5308365659457499</v>
      </c>
      <c r="E1516" s="13">
        <v>1.0690277951402201</v>
      </c>
      <c r="F1516" s="13">
        <v>-0.27151745611830302</v>
      </c>
      <c r="G1516" s="13">
        <v>0.28283983189235501</v>
      </c>
      <c r="H1516" s="13">
        <v>0.29893142600890099</v>
      </c>
      <c r="I1516" s="13">
        <v>1.21130136099791</v>
      </c>
      <c r="J1516" s="13">
        <v>0.55141182064630501</v>
      </c>
      <c r="K1516" s="13">
        <v>-1.31098796411195</v>
      </c>
      <c r="L1516" s="13">
        <v>0.13346703447949501</v>
      </c>
      <c r="M1516" s="13">
        <v>6.4630297615979396E-2</v>
      </c>
      <c r="N1516" s="13">
        <v>-0.144971979503318</v>
      </c>
      <c r="O1516" s="13">
        <v>0.49351332960326399</v>
      </c>
      <c r="P1516" s="13">
        <v>-0.82203761150917498</v>
      </c>
      <c r="Q1516" s="13">
        <v>2.6405916597451999E-2</v>
      </c>
      <c r="R1516" s="13">
        <v>8.0738945936409706E-2</v>
      </c>
      <c r="S1516" s="13">
        <v>0.14310315152578901</v>
      </c>
      <c r="T1516" s="13">
        <v>0.50415661836187498</v>
      </c>
      <c r="U1516" s="13">
        <v>-1.2850702617450001</v>
      </c>
      <c r="V1516" s="13">
        <v>0.133118530923832</v>
      </c>
      <c r="W1516" s="13">
        <v>7.5958886781560805E-2</v>
      </c>
      <c r="X1516" s="13">
        <v>0.27553377304147397</v>
      </c>
      <c r="Y1516" s="13">
        <v>0.51660058103017903</v>
      </c>
      <c r="Z1516" s="13">
        <v>-1.14086217994456</v>
      </c>
      <c r="AA1516" s="13">
        <v>6.5324915141485307E-2</v>
      </c>
      <c r="AB1516" s="13">
        <v>7.0426816822907495E-2</v>
      </c>
      <c r="AC1516" s="13">
        <v>-0.56943119735752401</v>
      </c>
      <c r="AD1516" s="13">
        <v>2.7195030244412902E-2</v>
      </c>
      <c r="AE1516" s="13">
        <v>-1.50774464898995</v>
      </c>
      <c r="AF1516" s="13">
        <v>8.3604175526149502E-2</v>
      </c>
      <c r="AG1516" s="13">
        <v>9.2430237887236602E-2</v>
      </c>
      <c r="AH1516" s="13">
        <v>0.106158341385838</v>
      </c>
      <c r="AI1516" s="13">
        <v>0.41154458462918397</v>
      </c>
      <c r="AJ1516" s="13">
        <v>-1.4722132579540701</v>
      </c>
      <c r="AK1516" s="13">
        <v>0.157648672294741</v>
      </c>
      <c r="AL1516" s="13">
        <v>0.158945435147612</v>
      </c>
      <c r="AM1516" s="13">
        <v>0.36464714514798902</v>
      </c>
      <c r="AN1516" s="13">
        <v>0.51049282280791997</v>
      </c>
      <c r="AO1516" s="13">
        <v>-1.11577619719614</v>
      </c>
      <c r="AP1516" s="13">
        <v>0.133118530923832</v>
      </c>
      <c r="AQ1516" s="13">
        <v>8.0738945936409706E-2</v>
      </c>
      <c r="AR1516" s="13">
        <v>0.14310315152578901</v>
      </c>
      <c r="AS1516" s="13">
        <v>0.50415661836187498</v>
      </c>
      <c r="AT1516" s="13">
        <v>-1.2850702617450001</v>
      </c>
    </row>
    <row r="1517" spans="1:46">
      <c r="A1517" s="12">
        <v>40105</v>
      </c>
      <c r="B1517">
        <v>0.36928304775302301</v>
      </c>
      <c r="C1517">
        <v>0.36913339958582297</v>
      </c>
      <c r="D1517">
        <v>1.62394686198655</v>
      </c>
      <c r="E1517">
        <v>1.08861118308593</v>
      </c>
      <c r="F1517">
        <v>-0.236627415910348</v>
      </c>
      <c r="G1517">
        <v>0.279207378341433</v>
      </c>
      <c r="H1517">
        <v>0.25570829864938999</v>
      </c>
      <c r="I1517">
        <v>1.3268702916708901</v>
      </c>
      <c r="J1517">
        <v>0.58763870196627599</v>
      </c>
      <c r="K1517">
        <v>-1.2673455026622999</v>
      </c>
      <c r="L1517">
        <v>0.13256722830893899</v>
      </c>
      <c r="M1517">
        <v>6.3879435192948697E-2</v>
      </c>
      <c r="N1517">
        <v>-0.14642307989811101</v>
      </c>
      <c r="O1517">
        <v>0.52979590065387905</v>
      </c>
      <c r="P1517">
        <v>-0.77185549205482795</v>
      </c>
      <c r="Q1517">
        <v>2.3933266140369901E-2</v>
      </c>
      <c r="R1517">
        <v>7.3507255828369894E-2</v>
      </c>
      <c r="S1517">
        <v>0.27679597651330801</v>
      </c>
      <c r="T1517">
        <v>0.53453229266535995</v>
      </c>
      <c r="U1517">
        <v>-1.26010668015862</v>
      </c>
      <c r="V1517">
        <v>0.13209920710554801</v>
      </c>
      <c r="W1517">
        <v>7.3248294514046602E-2</v>
      </c>
      <c r="X1517">
        <v>0.30142998157060402</v>
      </c>
      <c r="Y1517">
        <v>0.52863262751196904</v>
      </c>
      <c r="Z1517">
        <v>-1.1241296101518601</v>
      </c>
      <c r="AA1517">
        <v>6.2926242019361103E-2</v>
      </c>
      <c r="AB1517">
        <v>6.9215036945202299E-2</v>
      </c>
      <c r="AC1517">
        <v>-0.47859800958753701</v>
      </c>
      <c r="AD1517">
        <v>5.5991171744699197E-2</v>
      </c>
      <c r="AE1517">
        <v>-1.5114322680361001</v>
      </c>
      <c r="AF1517">
        <v>8.2588702743341305E-2</v>
      </c>
      <c r="AG1517">
        <v>9.0217890064922798E-2</v>
      </c>
      <c r="AH1517">
        <v>0.12494734235305199</v>
      </c>
      <c r="AI1517">
        <v>0.42604590693468197</v>
      </c>
      <c r="AJ1517">
        <v>-1.45290441295436</v>
      </c>
      <c r="AK1517">
        <v>0.15465786748743099</v>
      </c>
      <c r="AL1517">
        <v>0.142129944397243</v>
      </c>
      <c r="AM1517">
        <v>0.432709909229823</v>
      </c>
      <c r="AN1517">
        <v>0.53589254065182701</v>
      </c>
      <c r="AO1517">
        <v>-1.0892001974183501</v>
      </c>
      <c r="AP1517">
        <v>0.13209920710554801</v>
      </c>
      <c r="AQ1517">
        <v>7.3507255828369894E-2</v>
      </c>
      <c r="AR1517">
        <v>0.27679597651330801</v>
      </c>
      <c r="AS1517">
        <v>0.52979590065387905</v>
      </c>
      <c r="AT1517">
        <v>-1.26010668015862</v>
      </c>
    </row>
    <row r="1518" spans="1:46">
      <c r="A1518" s="14">
        <v>40106</v>
      </c>
      <c r="B1518" s="13">
        <v>0.35653556895678701</v>
      </c>
      <c r="C1518" s="13">
        <v>0.32006103519631102</v>
      </c>
      <c r="D1518" s="13">
        <v>1.71139359865887</v>
      </c>
      <c r="E1518" s="13">
        <v>1.1146666492366999</v>
      </c>
      <c r="F1518" s="13">
        <v>-0.175041596226306</v>
      </c>
      <c r="G1518" s="13">
        <v>0.28664235975769498</v>
      </c>
      <c r="H1518" s="13">
        <v>0.19500405833932399</v>
      </c>
      <c r="I1518" s="13">
        <v>1.52010812894645</v>
      </c>
      <c r="J1518" s="13">
        <v>0.62265878383170303</v>
      </c>
      <c r="K1518" s="13">
        <v>-1.22574303414465</v>
      </c>
      <c r="L1518" s="13">
        <v>0.13174256471989901</v>
      </c>
      <c r="M1518" s="13">
        <v>6.2536276812379499E-2</v>
      </c>
      <c r="N1518" s="13">
        <v>-0.14949404785669801</v>
      </c>
      <c r="O1518" s="13">
        <v>0.56532737521774801</v>
      </c>
      <c r="P1518" s="13">
        <v>-0.70428834101543003</v>
      </c>
      <c r="Q1518" s="13">
        <v>2.1949722578619001E-2</v>
      </c>
      <c r="R1518" s="13">
        <v>6.6889388707833702E-2</v>
      </c>
      <c r="S1518" s="13">
        <v>0.396691431858888</v>
      </c>
      <c r="T1518" s="13">
        <v>0.56474100225572399</v>
      </c>
      <c r="U1518" s="13">
        <v>-1.2338340545159101</v>
      </c>
      <c r="V1518" s="13">
        <v>0.131284592156129</v>
      </c>
      <c r="W1518" s="13">
        <v>7.1524824205575196E-2</v>
      </c>
      <c r="X1518" s="13">
        <v>0.30930138225542197</v>
      </c>
      <c r="Y1518" s="13">
        <v>0.54997521353718903</v>
      </c>
      <c r="Z1518" s="13">
        <v>-1.07938064875358</v>
      </c>
      <c r="AA1518" s="13">
        <v>6.0489734982283799E-2</v>
      </c>
      <c r="AB1518" s="13">
        <v>6.7430280229381703E-2</v>
      </c>
      <c r="AC1518" s="13">
        <v>-0.38129856597366701</v>
      </c>
      <c r="AD1518" s="13">
        <v>8.6395224861521902E-2</v>
      </c>
      <c r="AE1518" s="13">
        <v>-1.51066749682586</v>
      </c>
      <c r="AF1518" s="13">
        <v>8.1603721053447195E-2</v>
      </c>
      <c r="AG1518" s="13">
        <v>8.8155135627136505E-2</v>
      </c>
      <c r="AH1518" s="13">
        <v>0.14226938662463201</v>
      </c>
      <c r="AI1518" s="13">
        <v>0.44100736782699301</v>
      </c>
      <c r="AJ1518" s="13">
        <v>-1.4319438850108901</v>
      </c>
      <c r="AK1518" s="13">
        <v>0.152892609172123</v>
      </c>
      <c r="AL1518" s="13">
        <v>0.12451442844542</v>
      </c>
      <c r="AM1518" s="13">
        <v>0.50699590207341405</v>
      </c>
      <c r="AN1518" s="13">
        <v>0.56353880239536802</v>
      </c>
      <c r="AO1518" s="13">
        <v>-1.05155700807037</v>
      </c>
      <c r="AP1518" s="13">
        <v>0.131284592156129</v>
      </c>
      <c r="AQ1518" s="13">
        <v>7.1524824205575196E-2</v>
      </c>
      <c r="AR1518" s="13">
        <v>0.30930138225542197</v>
      </c>
      <c r="AS1518" s="13">
        <v>0.56474100225572399</v>
      </c>
      <c r="AT1518" s="13">
        <v>-1.22574303414465</v>
      </c>
    </row>
    <row r="1519" spans="1:46">
      <c r="A1519" s="12">
        <v>40107</v>
      </c>
      <c r="B1519">
        <v>0.33777581248088501</v>
      </c>
      <c r="C1519">
        <v>0.28725900499553603</v>
      </c>
      <c r="D1519">
        <v>1.7734105834138401</v>
      </c>
      <c r="E1519">
        <v>1.13002974921277</v>
      </c>
      <c r="F1519">
        <v>-0.159433969208614</v>
      </c>
      <c r="G1519">
        <v>0.28229922672224</v>
      </c>
      <c r="H1519">
        <v>0.167908657321478</v>
      </c>
      <c r="I1519">
        <v>1.6232057045391599</v>
      </c>
      <c r="J1519">
        <v>0.658875500694171</v>
      </c>
      <c r="K1519">
        <v>-1.17854222520776</v>
      </c>
      <c r="L1519">
        <v>0.13086065538904901</v>
      </c>
      <c r="M1519">
        <v>6.1377505174444798E-2</v>
      </c>
      <c r="N1519">
        <v>-0.141240421622983</v>
      </c>
      <c r="O1519">
        <v>0.60214043121923599</v>
      </c>
      <c r="P1519">
        <v>-0.64428690839610703</v>
      </c>
      <c r="Q1519">
        <v>2.0396590490157199E-2</v>
      </c>
      <c r="R1519">
        <v>5.49508770415124E-2</v>
      </c>
      <c r="S1519">
        <v>0.61433446805036795</v>
      </c>
      <c r="T1519">
        <v>0.59693732465831395</v>
      </c>
      <c r="U1519">
        <v>-1.20108272012918</v>
      </c>
      <c r="V1519">
        <v>0.13061592262976801</v>
      </c>
      <c r="W1519">
        <v>7.0365826483200195E-2</v>
      </c>
      <c r="X1519">
        <v>0.30887592596803698</v>
      </c>
      <c r="Y1519">
        <v>0.56078102861911305</v>
      </c>
      <c r="Z1519">
        <v>-1.05329830330785</v>
      </c>
      <c r="AA1519">
        <v>5.83866223094534E-2</v>
      </c>
      <c r="AB1519">
        <v>6.5812145895672094E-2</v>
      </c>
      <c r="AC1519">
        <v>-0.30626785509475501</v>
      </c>
      <c r="AD1519">
        <v>0.117444992718681</v>
      </c>
      <c r="AE1519">
        <v>-1.5063331896993399</v>
      </c>
      <c r="AF1519">
        <v>8.0614985309423695E-2</v>
      </c>
      <c r="AG1519">
        <v>8.5655448350068594E-2</v>
      </c>
      <c r="AH1519">
        <v>0.166705901908</v>
      </c>
      <c r="AI1519">
        <v>0.455434878946334</v>
      </c>
      <c r="AJ1519">
        <v>-1.4095988815168401</v>
      </c>
      <c r="AK1519">
        <v>0.148707116475854</v>
      </c>
      <c r="AL1519">
        <v>0.113332780751702</v>
      </c>
      <c r="AM1519">
        <v>0.57700347245166606</v>
      </c>
      <c r="AN1519">
        <v>0.58880627229551696</v>
      </c>
      <c r="AO1519">
        <v>-1.0217965996379601</v>
      </c>
      <c r="AP1519">
        <v>0.13061592262976801</v>
      </c>
      <c r="AQ1519">
        <v>7.0365826483200195E-2</v>
      </c>
      <c r="AR1519">
        <v>0.30887592596803698</v>
      </c>
      <c r="AS1519">
        <v>0.59693732465831395</v>
      </c>
      <c r="AT1519">
        <v>-1.17854222520776</v>
      </c>
    </row>
    <row r="1520" spans="1:46">
      <c r="A1520" s="14">
        <v>40108</v>
      </c>
      <c r="B1520" s="13">
        <v>0.327695526699398</v>
      </c>
      <c r="C1520" s="13">
        <v>0.24356464864025301</v>
      </c>
      <c r="D1520" s="13">
        <v>1.8726156340498401</v>
      </c>
      <c r="E1520" s="13">
        <v>1.1428882396995499</v>
      </c>
      <c r="F1520" s="13">
        <v>-0.158029115546027</v>
      </c>
      <c r="G1520" s="13">
        <v>0.27516913642310198</v>
      </c>
      <c r="H1520" s="13">
        <v>0.14780495983634101</v>
      </c>
      <c r="I1520" s="13">
        <v>1.70923701420501</v>
      </c>
      <c r="J1520" s="13">
        <v>0.69583532032699802</v>
      </c>
      <c r="K1520" s="13">
        <v>-1.12691291787181</v>
      </c>
      <c r="L1520" s="13">
        <v>0.12995703770790601</v>
      </c>
      <c r="M1520" s="13">
        <v>5.9984358842064003E-2</v>
      </c>
      <c r="N1520" s="13">
        <v>-0.12558951625991399</v>
      </c>
      <c r="O1520" s="13">
        <v>0.63911596608302101</v>
      </c>
      <c r="P1520" s="13">
        <v>-0.58040725426953499</v>
      </c>
      <c r="Q1520" s="13">
        <v>1.9764315759144599E-2</v>
      </c>
      <c r="R1520" s="13">
        <v>4.5004408280535903E-2</v>
      </c>
      <c r="S1520" s="13">
        <v>0.80765601821671495</v>
      </c>
      <c r="T1520" s="13">
        <v>0.62728125677562196</v>
      </c>
      <c r="U1520" s="13">
        <v>-1.1711247090044301</v>
      </c>
      <c r="V1520" s="13">
        <v>0.130045666769848</v>
      </c>
      <c r="W1520" s="13">
        <v>6.9408293156632994E-2</v>
      </c>
      <c r="X1520" s="13">
        <v>0.30341886098033999</v>
      </c>
      <c r="Y1520" s="13">
        <v>0.56441559039016198</v>
      </c>
      <c r="Z1520" s="13">
        <v>-1.04380111358729</v>
      </c>
      <c r="AA1520" s="13">
        <v>5.6596519571986997E-2</v>
      </c>
      <c r="AB1520" s="13">
        <v>6.3036842041908306E-2</v>
      </c>
      <c r="AC1520" s="13">
        <v>-0.22109269379898699</v>
      </c>
      <c r="AD1520" s="13">
        <v>0.149049219376889</v>
      </c>
      <c r="AE1520" s="13">
        <v>-1.4894418582478599</v>
      </c>
      <c r="AF1520" s="13">
        <v>7.9952415560738899E-2</v>
      </c>
      <c r="AG1520" s="13">
        <v>8.4276024097537899E-2</v>
      </c>
      <c r="AH1520" s="13">
        <v>0.17055497353398799</v>
      </c>
      <c r="AI1520" s="13">
        <v>0.46537005235175299</v>
      </c>
      <c r="AJ1520" s="13">
        <v>-1.3925261143793699</v>
      </c>
      <c r="AK1520" s="13">
        <v>0.14559723121316101</v>
      </c>
      <c r="AL1520" s="13">
        <v>0.10186850498503899</v>
      </c>
      <c r="AM1520" s="13">
        <v>0.64525718441814195</v>
      </c>
      <c r="AN1520" s="13">
        <v>0.61199366357199803</v>
      </c>
      <c r="AO1520" s="13">
        <v>-0.99460615470090397</v>
      </c>
      <c r="AP1520" s="13">
        <v>0.12995703770790601</v>
      </c>
      <c r="AQ1520" s="13">
        <v>6.9408293156632994E-2</v>
      </c>
      <c r="AR1520" s="13">
        <v>0.30341886098033999</v>
      </c>
      <c r="AS1520" s="13">
        <v>0.62728125677562196</v>
      </c>
      <c r="AT1520" s="13">
        <v>-1.12691291787181</v>
      </c>
    </row>
    <row r="1521" spans="1:46">
      <c r="A1521" s="12">
        <v>40109</v>
      </c>
      <c r="B1521">
        <v>0.31668953467614802</v>
      </c>
      <c r="C1521">
        <v>0.20659635730824699</v>
      </c>
      <c r="D1521">
        <v>1.96905105300394</v>
      </c>
      <c r="E1521">
        <v>1.1655732423068199</v>
      </c>
      <c r="F1521">
        <v>-0.115117293881491</v>
      </c>
      <c r="G1521">
        <v>0.26933502850360502</v>
      </c>
      <c r="H1521">
        <v>0.12908015325208799</v>
      </c>
      <c r="I1521">
        <v>1.80030017399352</v>
      </c>
      <c r="J1521">
        <v>0.73120244018175695</v>
      </c>
      <c r="K1521">
        <v>-1.0784701634462099</v>
      </c>
      <c r="L1521">
        <v>0.13012785991547099</v>
      </c>
      <c r="M1521">
        <v>5.9562838200295801E-2</v>
      </c>
      <c r="N1521">
        <v>-0.11998640465282</v>
      </c>
      <c r="O1521">
        <v>0.64621650836148303</v>
      </c>
      <c r="P1521">
        <v>-0.57376114051983096</v>
      </c>
      <c r="Q1521">
        <v>1.96018472666337E-2</v>
      </c>
      <c r="R1521">
        <v>3.6480897312565402E-2</v>
      </c>
      <c r="S1521">
        <v>0.99065034389191398</v>
      </c>
      <c r="T1521">
        <v>0.65975892761511701</v>
      </c>
      <c r="U1521">
        <v>-1.1341903713271799</v>
      </c>
      <c r="V1521">
        <v>0.12957396008223099</v>
      </c>
      <c r="W1521">
        <v>6.8586084631302002E-2</v>
      </c>
      <c r="X1521">
        <v>0.29374035525262399</v>
      </c>
      <c r="Y1521">
        <v>0.58356253857812201</v>
      </c>
      <c r="Z1521">
        <v>-0.991153064476337</v>
      </c>
      <c r="AA1521">
        <v>5.4971557099079499E-2</v>
      </c>
      <c r="AB1521">
        <v>6.0008290358712801E-2</v>
      </c>
      <c r="AC1521">
        <v>-0.13356286328594699</v>
      </c>
      <c r="AD1521">
        <v>0.180017214292538</v>
      </c>
      <c r="AE1521">
        <v>-1.4683324761521901</v>
      </c>
      <c r="AF1521">
        <v>7.9516312618528803E-2</v>
      </c>
      <c r="AG1521">
        <v>8.3716386282553901E-2</v>
      </c>
      <c r="AH1521">
        <v>0.158593840791904</v>
      </c>
      <c r="AI1521">
        <v>0.47661320704614002</v>
      </c>
      <c r="AJ1521">
        <v>-1.3687569631396801</v>
      </c>
      <c r="AK1521">
        <v>0.142830871451671</v>
      </c>
      <c r="AL1521">
        <v>9.20044296208236E-2</v>
      </c>
      <c r="AM1521">
        <v>0.70839807128501897</v>
      </c>
      <c r="AN1521">
        <v>0.63470629691171199</v>
      </c>
      <c r="AO1521">
        <v>-0.96139735327755904</v>
      </c>
      <c r="AP1521">
        <v>0.12957396008223099</v>
      </c>
      <c r="AQ1521">
        <v>6.8586084631302002E-2</v>
      </c>
      <c r="AR1521">
        <v>0.29374035525262399</v>
      </c>
      <c r="AS1521">
        <v>0.64621650836148303</v>
      </c>
      <c r="AT1521">
        <v>-1.0784701634462099</v>
      </c>
    </row>
    <row r="1522" spans="1:46">
      <c r="A1522" s="14">
        <v>40113</v>
      </c>
      <c r="B1522" s="13">
        <v>0.29080053065376799</v>
      </c>
      <c r="C1522" s="13">
        <v>0.19344141256589301</v>
      </c>
      <c r="D1522" s="13">
        <v>2</v>
      </c>
      <c r="E1522" s="13">
        <v>1.19355726579021</v>
      </c>
      <c r="F1522" s="13">
        <v>-4.9511588328717E-2</v>
      </c>
      <c r="G1522" s="13">
        <v>0.26337385745976299</v>
      </c>
      <c r="H1522" s="13">
        <v>0.113513065800211</v>
      </c>
      <c r="I1522" s="13">
        <v>1.88601782600979</v>
      </c>
      <c r="J1522" s="13">
        <v>0.76454882777825794</v>
      </c>
      <c r="K1522" s="13">
        <v>-1.03384669855486</v>
      </c>
      <c r="L1522" s="13">
        <v>0.13014727364582501</v>
      </c>
      <c r="M1522" s="13">
        <v>5.9451799094790099E-2</v>
      </c>
      <c r="N1522" s="13">
        <v>-0.11776382095606</v>
      </c>
      <c r="O1522" s="13">
        <v>0.64974319141474302</v>
      </c>
      <c r="P1522" s="13">
        <v>-0.57070159865710202</v>
      </c>
      <c r="Q1522" s="13">
        <v>1.9910367346574899E-2</v>
      </c>
      <c r="R1522" s="13">
        <v>2.9009574320870202E-2</v>
      </c>
      <c r="S1522" s="13">
        <v>1.17481055744928</v>
      </c>
      <c r="T1522" s="13">
        <v>0.69102696410398901</v>
      </c>
      <c r="U1522" s="13">
        <v>-1.09861507447901</v>
      </c>
      <c r="V1522" s="13">
        <v>0.129202277492307</v>
      </c>
      <c r="W1522" s="13">
        <v>6.7862834637735597E-2</v>
      </c>
      <c r="X1522" s="13">
        <v>0.28030016796793</v>
      </c>
      <c r="Y1522" s="13">
        <v>0.60697348314516397</v>
      </c>
      <c r="Z1522" s="13">
        <v>-0.92816081398733197</v>
      </c>
      <c r="AA1522" s="13">
        <v>5.3695963882414502E-2</v>
      </c>
      <c r="AB1522" s="13">
        <v>5.7190277835268498E-2</v>
      </c>
      <c r="AC1522" s="13">
        <v>-6.2430861031867603E-2</v>
      </c>
      <c r="AD1522" s="13">
        <v>0.20807567467239499</v>
      </c>
      <c r="AE1522" s="13">
        <v>-1.4422427150880599</v>
      </c>
      <c r="AF1522" s="13">
        <v>7.9211321487559494E-2</v>
      </c>
      <c r="AG1522" s="13">
        <v>8.3398974762623201E-2</v>
      </c>
      <c r="AH1522" s="13">
        <v>0.140367892067359</v>
      </c>
      <c r="AI1522" s="13">
        <v>0.48818753432191297</v>
      </c>
      <c r="AJ1522" s="13">
        <v>-1.34128759019265</v>
      </c>
      <c r="AK1522" s="13">
        <v>0.13804879885260199</v>
      </c>
      <c r="AL1522" s="13">
        <v>8.6266848431055906E-2</v>
      </c>
      <c r="AM1522" s="13">
        <v>0.75732882307234795</v>
      </c>
      <c r="AN1522" s="13">
        <v>0.65744470588952497</v>
      </c>
      <c r="AO1522" s="13">
        <v>-0.92348086846967703</v>
      </c>
      <c r="AP1522" s="13">
        <v>0.129202277492307</v>
      </c>
      <c r="AQ1522" s="13">
        <v>6.7862834637735597E-2</v>
      </c>
      <c r="AR1522" s="13">
        <v>0.28030016796793</v>
      </c>
      <c r="AS1522" s="13">
        <v>0.64974319141474302</v>
      </c>
      <c r="AT1522" s="13">
        <v>-1.03384669855486</v>
      </c>
    </row>
    <row r="1523" spans="1:46">
      <c r="A1523" s="12">
        <v>40114</v>
      </c>
      <c r="B1523">
        <v>0.26001735804381698</v>
      </c>
      <c r="C1523">
        <v>0.189385249737303</v>
      </c>
      <c r="D1523">
        <v>2</v>
      </c>
      <c r="E1523">
        <v>1.2064093476681199</v>
      </c>
      <c r="F1523">
        <v>-5.5028950258275998E-2</v>
      </c>
      <c r="G1523">
        <v>0.25764849039619703</v>
      </c>
      <c r="H1523">
        <v>9.9815009335765995E-2</v>
      </c>
      <c r="I1523">
        <v>1.97048467511806</v>
      </c>
      <c r="J1523">
        <v>0.79745759443560804</v>
      </c>
      <c r="K1523">
        <v>-0.98863900825778095</v>
      </c>
      <c r="L1523">
        <v>0.13037198822156101</v>
      </c>
      <c r="M1523">
        <v>5.8780988633469901E-2</v>
      </c>
      <c r="N1523">
        <v>-0.10607136671334701</v>
      </c>
      <c r="O1523">
        <v>0.65635650876019802</v>
      </c>
      <c r="P1523">
        <v>-0.55979920024977803</v>
      </c>
      <c r="Q1523">
        <v>2.09362160159271E-2</v>
      </c>
      <c r="R1523">
        <v>2.17537396257294E-2</v>
      </c>
      <c r="S1523">
        <v>1.38939820351535</v>
      </c>
      <c r="T1523">
        <v>0.72016592849548</v>
      </c>
      <c r="U1523">
        <v>-1.0665052770050101</v>
      </c>
      <c r="V1523">
        <v>0.128799983591948</v>
      </c>
      <c r="W1523">
        <v>6.6822308786539095E-2</v>
      </c>
      <c r="X1523">
        <v>0.27274701041981397</v>
      </c>
      <c r="Y1523">
        <v>0.63318942058647398</v>
      </c>
      <c r="Z1523">
        <v>-0.86061213193648001</v>
      </c>
      <c r="AA1523">
        <v>5.2549414768903499E-2</v>
      </c>
      <c r="AB1523">
        <v>5.4293133275752803E-2</v>
      </c>
      <c r="AC1523">
        <v>1.5525912663571499E-2</v>
      </c>
      <c r="AD1523">
        <v>0.234865426973495</v>
      </c>
      <c r="AE1523">
        <v>-1.41421181558516</v>
      </c>
      <c r="AF1523">
        <v>7.8876839198464596E-2</v>
      </c>
      <c r="AG1523">
        <v>8.2578597091450198E-2</v>
      </c>
      <c r="AH1523">
        <v>0.130098716355177</v>
      </c>
      <c r="AI1523">
        <v>0.50403464950939703</v>
      </c>
      <c r="AJ1523">
        <v>-1.30301918123396</v>
      </c>
      <c r="AK1523">
        <v>0.13274289860526001</v>
      </c>
      <c r="AL1523">
        <v>8.1918432355144399E-2</v>
      </c>
      <c r="AM1523">
        <v>0.81031187876551902</v>
      </c>
      <c r="AN1523">
        <v>0.67892555377553898</v>
      </c>
      <c r="AO1523">
        <v>-0.89254508064663396</v>
      </c>
      <c r="AP1523">
        <v>0.128799983591948</v>
      </c>
      <c r="AQ1523">
        <v>6.6822308786539095E-2</v>
      </c>
      <c r="AR1523">
        <v>0.27274701041981397</v>
      </c>
      <c r="AS1523">
        <v>0.65635650876019802</v>
      </c>
      <c r="AT1523">
        <v>-0.98863900825778095</v>
      </c>
    </row>
    <row r="1524" spans="1:46">
      <c r="A1524" s="14">
        <v>40115</v>
      </c>
      <c r="B1524" s="13">
        <v>0.230225326780224</v>
      </c>
      <c r="C1524" s="13">
        <v>0.18513189898291799</v>
      </c>
      <c r="D1524" s="13">
        <v>2</v>
      </c>
      <c r="E1524" s="13">
        <v>1.20150017182</v>
      </c>
      <c r="F1524" s="13">
        <v>-0.157332376924223</v>
      </c>
      <c r="G1524" s="13">
        <v>0.245785004236415</v>
      </c>
      <c r="H1524" s="13">
        <v>9.5687523911660896E-2</v>
      </c>
      <c r="I1524" s="13">
        <v>2</v>
      </c>
      <c r="J1524" s="13">
        <v>0.82821256350759798</v>
      </c>
      <c r="K1524" s="13">
        <v>-0.94729879643146697</v>
      </c>
      <c r="L1524" s="13">
        <v>0.13037648189067799</v>
      </c>
      <c r="M1524" s="13">
        <v>5.8793280945275903E-2</v>
      </c>
      <c r="N1524" s="13">
        <v>-0.106525484630638</v>
      </c>
      <c r="O1524" s="13">
        <v>0.65561520601847101</v>
      </c>
      <c r="P1524" s="13">
        <v>-0.56048745332660299</v>
      </c>
      <c r="Q1524" s="13">
        <v>2.24683125662857E-2</v>
      </c>
      <c r="R1524" s="13">
        <v>1.5487186264780401E-2</v>
      </c>
      <c r="S1524" s="13">
        <v>1.6255961530562699</v>
      </c>
      <c r="T1524" s="13">
        <v>0.74755483813304302</v>
      </c>
      <c r="U1524" s="13">
        <v>-1.03685327716454</v>
      </c>
      <c r="V1524" s="13">
        <v>0.12812317403536</v>
      </c>
      <c r="W1524" s="13">
        <v>6.4878990279831197E-2</v>
      </c>
      <c r="X1524" s="13">
        <v>0.28232650802829301</v>
      </c>
      <c r="Y1524" s="13">
        <v>0.66606475870249904</v>
      </c>
      <c r="Z1524" s="13">
        <v>-0.78503971308780895</v>
      </c>
      <c r="AA1524" s="13">
        <v>5.1504912377450002E-2</v>
      </c>
      <c r="AB1524" s="13">
        <v>5.2175635520568503E-2</v>
      </c>
      <c r="AC1524" s="13">
        <v>6.5863604725871799E-2</v>
      </c>
      <c r="AD1524" s="13">
        <v>0.26606259337148302</v>
      </c>
      <c r="AE1524" s="13">
        <v>-1.3850818865023</v>
      </c>
      <c r="AF1524" s="13">
        <v>7.8573755827323094E-2</v>
      </c>
      <c r="AG1524" s="13">
        <v>8.1833016355289501E-2</v>
      </c>
      <c r="AH1524" s="13">
        <v>0.11597681531378801</v>
      </c>
      <c r="AI1524" s="13">
        <v>0.52253782792543702</v>
      </c>
      <c r="AJ1524" s="13">
        <v>-1.2598207230241101</v>
      </c>
      <c r="AK1524" s="13">
        <v>0.12672242395910499</v>
      </c>
      <c r="AL1524" s="13">
        <v>7.9141076037189298E-2</v>
      </c>
      <c r="AM1524" s="13">
        <v>0.85474822807051198</v>
      </c>
      <c r="AN1524" s="13">
        <v>0.69822113706836197</v>
      </c>
      <c r="AO1524" s="13">
        <v>-0.87598774663729395</v>
      </c>
      <c r="AP1524" s="13">
        <v>0.12812317403536</v>
      </c>
      <c r="AQ1524" s="13">
        <v>6.4878990279831197E-2</v>
      </c>
      <c r="AR1524" s="13">
        <v>0.28232650802829301</v>
      </c>
      <c r="AS1524" s="13">
        <v>0.66606475870249904</v>
      </c>
      <c r="AT1524" s="13">
        <v>-0.94729879643146697</v>
      </c>
    </row>
    <row r="1525" spans="1:46">
      <c r="A1525" s="12">
        <v>40116</v>
      </c>
      <c r="B1525">
        <v>0.20305533641493201</v>
      </c>
      <c r="C1525">
        <v>0.180101103228019</v>
      </c>
      <c r="D1525">
        <v>2</v>
      </c>
      <c r="E1525">
        <v>1.2482462377927299</v>
      </c>
      <c r="F1525">
        <v>-2.4591288308266498E-2</v>
      </c>
      <c r="G1525">
        <v>0.23084726668339201</v>
      </c>
      <c r="H1525">
        <v>9.6096522192846701E-2</v>
      </c>
      <c r="I1525">
        <v>2</v>
      </c>
      <c r="J1525">
        <v>0.85835986833677902</v>
      </c>
      <c r="K1525">
        <v>-0.905932265793013</v>
      </c>
      <c r="L1525">
        <v>0.13040309304658801</v>
      </c>
      <c r="M1525">
        <v>5.8734455425676999E-2</v>
      </c>
      <c r="N1525">
        <v>-0.105776639305472</v>
      </c>
      <c r="O1525">
        <v>0.65607717397228504</v>
      </c>
      <c r="P1525">
        <v>-0.55969807071105704</v>
      </c>
      <c r="Q1525">
        <v>2.3948253417043399E-2</v>
      </c>
      <c r="R1525">
        <v>1.0922876647421E-2</v>
      </c>
      <c r="S1525">
        <v>1.8550352561544301</v>
      </c>
      <c r="T1525">
        <v>0.77395270608271505</v>
      </c>
      <c r="U1525">
        <v>-1.0080086974721401</v>
      </c>
      <c r="V1525">
        <v>0.127823765069281</v>
      </c>
      <c r="W1525">
        <v>6.3939258432972906E-2</v>
      </c>
      <c r="X1525">
        <v>0.267158379407817</v>
      </c>
      <c r="Y1525">
        <v>0.69141814745616503</v>
      </c>
      <c r="Z1525">
        <v>-0.70846603666527597</v>
      </c>
      <c r="AA1525">
        <v>5.0526549592358597E-2</v>
      </c>
      <c r="AB1525">
        <v>4.9930410769536297E-2</v>
      </c>
      <c r="AC1525">
        <v>0.119388098908125</v>
      </c>
      <c r="AD1525">
        <v>0.29688920511332201</v>
      </c>
      <c r="AE1525">
        <v>-1.35261228755694</v>
      </c>
      <c r="AF1525">
        <v>7.83939868294313E-2</v>
      </c>
      <c r="AG1525">
        <v>8.1427320342400702E-2</v>
      </c>
      <c r="AH1525">
        <v>9.2525237483618794E-2</v>
      </c>
      <c r="AI1525">
        <v>0.53835560610149802</v>
      </c>
      <c r="AJ1525">
        <v>-1.21977441148668</v>
      </c>
      <c r="AK1525">
        <v>0.120714035864718</v>
      </c>
      <c r="AL1525">
        <v>7.7307421005553406E-2</v>
      </c>
      <c r="AM1525">
        <v>0.889761476092646</v>
      </c>
      <c r="AN1525">
        <v>0.723328420693642</v>
      </c>
      <c r="AO1525">
        <v>-0.82558329399905395</v>
      </c>
      <c r="AP1525">
        <v>0.127823765069281</v>
      </c>
      <c r="AQ1525">
        <v>6.3939258432972906E-2</v>
      </c>
      <c r="AR1525">
        <v>0.267158379407817</v>
      </c>
      <c r="AS1525">
        <v>0.69141814745616503</v>
      </c>
      <c r="AT1525">
        <v>-0.905932265793013</v>
      </c>
    </row>
    <row r="1526" spans="1:46">
      <c r="A1526" s="14">
        <v>40119</v>
      </c>
      <c r="B1526" s="13">
        <v>0.17850838312769099</v>
      </c>
      <c r="C1526" s="13">
        <v>0.17420549002959099</v>
      </c>
      <c r="D1526" s="13">
        <v>2</v>
      </c>
      <c r="E1526" s="13">
        <v>1.2990329192024701</v>
      </c>
      <c r="F1526" s="13">
        <v>0.128088596537003</v>
      </c>
      <c r="G1526" s="13">
        <v>0.21700928594126201</v>
      </c>
      <c r="H1526" s="13">
        <v>9.6472192560866601E-2</v>
      </c>
      <c r="I1526" s="13">
        <v>2</v>
      </c>
      <c r="J1526" s="13">
        <v>0.88540832139897296</v>
      </c>
      <c r="K1526" s="13">
        <v>-0.87046299262162996</v>
      </c>
      <c r="L1526" s="13">
        <v>0.13054588289045299</v>
      </c>
      <c r="M1526" s="13">
        <v>5.8389763197846299E-2</v>
      </c>
      <c r="N1526" s="13">
        <v>-0.100806700769753</v>
      </c>
      <c r="O1526" s="13">
        <v>0.65857338322520598</v>
      </c>
      <c r="P1526" s="13">
        <v>-0.55512852406720503</v>
      </c>
      <c r="Q1526" s="13">
        <v>2.4149568076304698E-2</v>
      </c>
      <c r="R1526" s="13">
        <v>8.7088354355785401E-3</v>
      </c>
      <c r="S1526" s="13">
        <v>2</v>
      </c>
      <c r="T1526" s="13">
        <v>0.80472319564275296</v>
      </c>
      <c r="U1526" s="13">
        <v>-0.96778654930435104</v>
      </c>
      <c r="V1526" s="13">
        <v>0.127559452916332</v>
      </c>
      <c r="W1526" s="13">
        <v>6.2999666725346001E-2</v>
      </c>
      <c r="X1526" s="13">
        <v>0.25165714833331798</v>
      </c>
      <c r="Y1526" s="13">
        <v>0.72037239292223099</v>
      </c>
      <c r="Z1526" s="13">
        <v>-0.62618936595429397</v>
      </c>
      <c r="AA1526" s="13">
        <v>4.9657849403890099E-2</v>
      </c>
      <c r="AB1526" s="13">
        <v>4.7864345794213899E-2</v>
      </c>
      <c r="AC1526" s="13">
        <v>0.166334516734816</v>
      </c>
      <c r="AD1526" s="13">
        <v>0.32740730997578599</v>
      </c>
      <c r="AE1526" s="13">
        <v>-1.3167327470652399</v>
      </c>
      <c r="AF1526" s="13">
        <v>7.8161725776083296E-2</v>
      </c>
      <c r="AG1526" s="13">
        <v>8.0597087495659206E-2</v>
      </c>
      <c r="AH1526" s="13">
        <v>7.4876885784488298E-2</v>
      </c>
      <c r="AI1526" s="13">
        <v>0.55579132658512698</v>
      </c>
      <c r="AJ1526" s="13">
        <v>-1.17548872390304</v>
      </c>
      <c r="AK1526" s="13">
        <v>0.115084592590288</v>
      </c>
      <c r="AL1526" s="13">
        <v>7.5605340177014493E-2</v>
      </c>
      <c r="AM1526" s="13">
        <v>0.91315169286898101</v>
      </c>
      <c r="AN1526" s="13">
        <v>0.75018697842179305</v>
      </c>
      <c r="AO1526" s="13">
        <v>-0.76910004376839303</v>
      </c>
      <c r="AP1526" s="13">
        <v>0.127559452916332</v>
      </c>
      <c r="AQ1526" s="13">
        <v>6.2999666725346001E-2</v>
      </c>
      <c r="AR1526" s="13">
        <v>0.25165714833331798</v>
      </c>
      <c r="AS1526" s="13">
        <v>0.72037239292223099</v>
      </c>
      <c r="AT1526" s="13">
        <v>-0.87046299262162996</v>
      </c>
    </row>
    <row r="1527" spans="1:46">
      <c r="A1527" s="12">
        <v>40120</v>
      </c>
      <c r="B1527">
        <v>0.15576803991560501</v>
      </c>
      <c r="C1527">
        <v>0.16808140547408601</v>
      </c>
      <c r="D1527">
        <v>2</v>
      </c>
      <c r="E1527">
        <v>1.35505501113882</v>
      </c>
      <c r="F1527">
        <v>0.30422248777454802</v>
      </c>
      <c r="G1527">
        <v>0.20388513550144399</v>
      </c>
      <c r="H1527">
        <v>9.6782855376034094E-2</v>
      </c>
      <c r="I1527">
        <v>2</v>
      </c>
      <c r="J1527">
        <v>0.91180295158848601</v>
      </c>
      <c r="K1527">
        <v>-0.83520826829667305</v>
      </c>
      <c r="L1527">
        <v>0.13068783856124799</v>
      </c>
      <c r="M1527">
        <v>5.7976025815280198E-2</v>
      </c>
      <c r="N1527">
        <v>-9.3407530430850205E-2</v>
      </c>
      <c r="O1527">
        <v>0.66042650744396802</v>
      </c>
      <c r="P1527">
        <v>-0.54960174089925296</v>
      </c>
      <c r="Q1527">
        <v>2.26772750501406E-2</v>
      </c>
      <c r="R1527">
        <v>8.7546280291961303E-3</v>
      </c>
      <c r="S1527">
        <v>2</v>
      </c>
      <c r="T1527">
        <v>0.83442025359268701</v>
      </c>
      <c r="U1527">
        <v>-0.92868012408564304</v>
      </c>
      <c r="V1527">
        <v>0.12738948728139801</v>
      </c>
      <c r="W1527">
        <v>6.2432260116866901E-2</v>
      </c>
      <c r="X1527">
        <v>0.23455979356623599</v>
      </c>
      <c r="Y1527">
        <v>0.74635818301948997</v>
      </c>
      <c r="Z1527">
        <v>-0.54963316920541405</v>
      </c>
      <c r="AA1527">
        <v>4.8898080917029303E-2</v>
      </c>
      <c r="AB1527">
        <v>4.5833772815722797E-2</v>
      </c>
      <c r="AC1527">
        <v>0.20729369246892199</v>
      </c>
      <c r="AD1527">
        <v>0.35660479255958699</v>
      </c>
      <c r="AE1527">
        <v>-1.2769837895314999</v>
      </c>
      <c r="AF1527">
        <v>7.8018333215579494E-2</v>
      </c>
      <c r="AG1527">
        <v>7.98578775116911E-2</v>
      </c>
      <c r="AH1527">
        <v>5.4149545313633397E-2</v>
      </c>
      <c r="AI1527">
        <v>0.57399631108271498</v>
      </c>
      <c r="AJ1527">
        <v>-1.1269724755080801</v>
      </c>
      <c r="AK1527">
        <v>0.109617741491778</v>
      </c>
      <c r="AL1527">
        <v>7.4245546448410998E-2</v>
      </c>
      <c r="AM1527">
        <v>0.91465650013113398</v>
      </c>
      <c r="AN1527">
        <v>0.77695200148939303</v>
      </c>
      <c r="AO1527">
        <v>-0.70897958282171702</v>
      </c>
      <c r="AP1527">
        <v>0.12738948728139801</v>
      </c>
      <c r="AQ1527">
        <v>6.2432260116866901E-2</v>
      </c>
      <c r="AR1527">
        <v>0.23455979356623599</v>
      </c>
      <c r="AS1527">
        <v>0.74635818301948997</v>
      </c>
      <c r="AT1527">
        <v>-0.83520826829667305</v>
      </c>
    </row>
    <row r="1528" spans="1:46">
      <c r="A1528" s="14">
        <v>40121</v>
      </c>
      <c r="B1528" s="13">
        <v>0.13601847196061601</v>
      </c>
      <c r="C1528" s="13">
        <v>0.161118771058678</v>
      </c>
      <c r="D1528" s="13">
        <v>2</v>
      </c>
      <c r="E1528" s="13">
        <v>1.4146801276835199</v>
      </c>
      <c r="F1528" s="13">
        <v>0.497169550518688</v>
      </c>
      <c r="G1528" s="13">
        <v>0.19070028826868499</v>
      </c>
      <c r="H1528" s="13">
        <v>9.7044053698899999E-2</v>
      </c>
      <c r="I1528" s="13">
        <v>2</v>
      </c>
      <c r="J1528" s="13">
        <v>0.93925823922444296</v>
      </c>
      <c r="K1528" s="13">
        <v>-0.79632312960665996</v>
      </c>
      <c r="L1528" s="13">
        <v>0.130370175516103</v>
      </c>
      <c r="M1528" s="13">
        <v>5.8492669977356498E-2</v>
      </c>
      <c r="N1528" s="13">
        <v>-0.100560270632625</v>
      </c>
      <c r="O1528" s="13">
        <v>0.65934704497465602</v>
      </c>
      <c r="P1528" s="13">
        <v>-0.55967888026613799</v>
      </c>
      <c r="Q1528" s="13">
        <v>2.12271461758488E-2</v>
      </c>
      <c r="R1528" s="13">
        <v>8.7953539308890695E-3</v>
      </c>
      <c r="S1528" s="13">
        <v>2</v>
      </c>
      <c r="T1528" s="13">
        <v>0.86458506794773504</v>
      </c>
      <c r="U1528" s="13">
        <v>-0.88696469580088499</v>
      </c>
      <c r="V1528" s="13">
        <v>0.12732000217508199</v>
      </c>
      <c r="W1528" s="13">
        <v>6.1497405283808301E-2</v>
      </c>
      <c r="X1528" s="13">
        <v>0.21319536898059299</v>
      </c>
      <c r="Y1528" s="13">
        <v>0.77193459892023297</v>
      </c>
      <c r="Z1528" s="13">
        <v>-0.45950197731724801</v>
      </c>
      <c r="AA1528" s="13">
        <v>4.8202699326578002E-2</v>
      </c>
      <c r="AB1528" s="13">
        <v>4.4013507663390503E-2</v>
      </c>
      <c r="AC1528" s="13">
        <v>0.24351962766108701</v>
      </c>
      <c r="AD1528" s="13">
        <v>0.38626675833851398</v>
      </c>
      <c r="AE1528" s="13">
        <v>-1.23400924733516</v>
      </c>
      <c r="AF1528" s="13">
        <v>7.7909657753798101E-2</v>
      </c>
      <c r="AG1528" s="13">
        <v>7.8994141502046894E-2</v>
      </c>
      <c r="AH1528" s="13">
        <v>3.4485669600191497E-2</v>
      </c>
      <c r="AI1528" s="13">
        <v>0.58786756866756595</v>
      </c>
      <c r="AJ1528" s="13">
        <v>-1.08379922999677</v>
      </c>
      <c r="AK1528" s="13">
        <v>0.104535491596673</v>
      </c>
      <c r="AL1528" s="13">
        <v>7.2850843302152704E-2</v>
      </c>
      <c r="AM1528" s="13">
        <v>0.91294862794417797</v>
      </c>
      <c r="AN1528" s="13">
        <v>0.80341991510809596</v>
      </c>
      <c r="AO1528" s="13">
        <v>-0.64615822997202599</v>
      </c>
      <c r="AP1528" s="13">
        <v>0.12732000217508199</v>
      </c>
      <c r="AQ1528" s="13">
        <v>6.1497405283808301E-2</v>
      </c>
      <c r="AR1528" s="13">
        <v>0.24351962766108701</v>
      </c>
      <c r="AS1528" s="13">
        <v>0.77193459892023297</v>
      </c>
      <c r="AT1528" s="13">
        <v>-0.79632312960665996</v>
      </c>
    </row>
    <row r="1529" spans="1:46">
      <c r="A1529" s="12">
        <v>40122</v>
      </c>
      <c r="B1529">
        <v>0.117748654431791</v>
      </c>
      <c r="C1529">
        <v>0.154066044906705</v>
      </c>
      <c r="D1529">
        <v>2</v>
      </c>
      <c r="E1529">
        <v>1.46973942340124</v>
      </c>
      <c r="F1529">
        <v>0.688264341817314</v>
      </c>
      <c r="G1529">
        <v>0.17672171452518101</v>
      </c>
      <c r="H1529">
        <v>9.7257602841365406E-2</v>
      </c>
      <c r="I1529">
        <v>2</v>
      </c>
      <c r="J1529">
        <v>0.96967434183234402</v>
      </c>
      <c r="K1529">
        <v>-0.74896138735979101</v>
      </c>
      <c r="L1529">
        <v>0.129940017575572</v>
      </c>
      <c r="M1529">
        <v>5.92647065909334E-2</v>
      </c>
      <c r="N1529">
        <v>-0.111455894931727</v>
      </c>
      <c r="O1529">
        <v>0.65487686701003001</v>
      </c>
      <c r="P1529">
        <v>-0.57464437618366404</v>
      </c>
      <c r="Q1529">
        <v>1.96996473086349E-2</v>
      </c>
      <c r="R1529">
        <v>8.8316868425497696E-3</v>
      </c>
      <c r="S1529">
        <v>2</v>
      </c>
      <c r="T1529">
        <v>0.89757936871372501</v>
      </c>
      <c r="U1529">
        <v>-0.83643836568834695</v>
      </c>
      <c r="V1529">
        <v>0.12720863011653599</v>
      </c>
      <c r="W1529">
        <v>6.0396993283386602E-2</v>
      </c>
      <c r="X1529">
        <v>0.19508431878528501</v>
      </c>
      <c r="Y1529">
        <v>0.79696640231543203</v>
      </c>
      <c r="Z1529">
        <v>-0.36336363232666302</v>
      </c>
      <c r="AA1529">
        <v>4.7527835043403202E-2</v>
      </c>
      <c r="AB1529">
        <v>4.22410643048204E-2</v>
      </c>
      <c r="AC1529">
        <v>0.27696659121691403</v>
      </c>
      <c r="AD1529">
        <v>0.41410815157915098</v>
      </c>
      <c r="AE1529">
        <v>-1.1903689847451799</v>
      </c>
      <c r="AF1529">
        <v>7.7677949935535395E-2</v>
      </c>
      <c r="AG1529">
        <v>7.7784943564610298E-2</v>
      </c>
      <c r="AH1529">
        <v>2.1454459671848999E-2</v>
      </c>
      <c r="AI1529">
        <v>0.60012738250819897</v>
      </c>
      <c r="AJ1529">
        <v>-1.0451767510347301</v>
      </c>
      <c r="AK1529">
        <v>9.9503492705235994E-2</v>
      </c>
      <c r="AL1529">
        <v>7.1406148904910094E-2</v>
      </c>
      <c r="AM1529">
        <v>0.91172135353461703</v>
      </c>
      <c r="AN1529">
        <v>0.82901027676573202</v>
      </c>
      <c r="AO1529">
        <v>-0.58152702221729402</v>
      </c>
      <c r="AP1529">
        <v>0.117748654431791</v>
      </c>
      <c r="AQ1529">
        <v>6.0396993283386602E-2</v>
      </c>
      <c r="AR1529">
        <v>0.27696659121691403</v>
      </c>
      <c r="AS1529">
        <v>0.79696640231543203</v>
      </c>
      <c r="AT1529">
        <v>-0.74896138735979101</v>
      </c>
    </row>
    <row r="1530" spans="1:46">
      <c r="A1530" s="14">
        <v>40123</v>
      </c>
      <c r="B1530" s="13">
        <v>0.10210143355451</v>
      </c>
      <c r="C1530" s="13">
        <v>0.14633239852803701</v>
      </c>
      <c r="D1530" s="13">
        <v>2</v>
      </c>
      <c r="E1530" s="13">
        <v>1.5102930910867101</v>
      </c>
      <c r="F1530" s="13">
        <v>0.81909735343071999</v>
      </c>
      <c r="G1530" s="13">
        <v>0.16084615964175</v>
      </c>
      <c r="H1530" s="13">
        <v>9.7389282269676705E-2</v>
      </c>
      <c r="I1530" s="13">
        <v>2</v>
      </c>
      <c r="J1530" s="13">
        <v>1.00623904750639</v>
      </c>
      <c r="K1530" s="13">
        <v>-0.68308232486390097</v>
      </c>
      <c r="L1530" s="13">
        <v>0.12932181041966401</v>
      </c>
      <c r="M1530" s="13">
        <v>6.0197349350245802E-2</v>
      </c>
      <c r="N1530" s="13">
        <v>-0.124658441959604</v>
      </c>
      <c r="O1530" s="13">
        <v>0.64769374185074402</v>
      </c>
      <c r="P1530" s="13">
        <v>-0.59394078564937902</v>
      </c>
      <c r="Q1530" s="13">
        <v>1.80766373663615E-2</v>
      </c>
      <c r="R1530" s="13">
        <v>8.8626259849008595E-3</v>
      </c>
      <c r="S1530" s="13">
        <v>2</v>
      </c>
      <c r="T1530" s="13">
        <v>0.93367328937731897</v>
      </c>
      <c r="U1530" s="13">
        <v>-0.77536819148764402</v>
      </c>
      <c r="V1530" s="13">
        <v>0.12700538989149901</v>
      </c>
      <c r="W1530" s="13">
        <v>5.9284869823218803E-2</v>
      </c>
      <c r="X1530" s="13">
        <v>0.17582938098287301</v>
      </c>
      <c r="Y1530" s="13">
        <v>0.80302758881327296</v>
      </c>
      <c r="Z1530" s="13">
        <v>-0.31491183291748098</v>
      </c>
      <c r="AA1530" s="13">
        <v>4.6848365520341301E-2</v>
      </c>
      <c r="AB1530" s="13">
        <v>4.0985177086838798E-2</v>
      </c>
      <c r="AC1530" s="13">
        <v>0.29573035310465101</v>
      </c>
      <c r="AD1530" s="13">
        <v>0.43608095243818801</v>
      </c>
      <c r="AE1530" s="13">
        <v>-1.15860706779197</v>
      </c>
      <c r="AF1530" s="13">
        <v>7.7432004192036802E-2</v>
      </c>
      <c r="AG1530" s="13">
        <v>7.6388413463256893E-2</v>
      </c>
      <c r="AH1530" s="13">
        <v>0.01</v>
      </c>
      <c r="AI1530" s="13">
        <v>0.61289543888881504</v>
      </c>
      <c r="AJ1530" s="13">
        <v>-1.0045015265502899</v>
      </c>
      <c r="AK1530" s="13">
        <v>9.4518828655165907E-2</v>
      </c>
      <c r="AL1530" s="13">
        <v>6.9920016643739202E-2</v>
      </c>
      <c r="AM1530" s="13">
        <v>0.90812875601827403</v>
      </c>
      <c r="AN1530" s="13">
        <v>0.84998616428020501</v>
      </c>
      <c r="AO1530" s="13">
        <v>-0.53018776797570499</v>
      </c>
      <c r="AP1530" s="13">
        <v>0.10210143355451</v>
      </c>
      <c r="AQ1530" s="13">
        <v>6.0197349350245802E-2</v>
      </c>
      <c r="AR1530" s="13">
        <v>0.29573035310465101</v>
      </c>
      <c r="AS1530" s="13">
        <v>0.80302758881327296</v>
      </c>
      <c r="AT1530" s="13">
        <v>-0.68308232486390097</v>
      </c>
    </row>
    <row r="1531" spans="1:46">
      <c r="A1531" s="12">
        <v>40126</v>
      </c>
      <c r="B1531">
        <v>8.9283251055811599E-2</v>
      </c>
      <c r="C1531">
        <v>0.13803079718067601</v>
      </c>
      <c r="D1531">
        <v>2</v>
      </c>
      <c r="E1531">
        <v>1.54924802148156</v>
      </c>
      <c r="F1531">
        <v>0.94335749041289696</v>
      </c>
      <c r="G1531">
        <v>0.145287411466101</v>
      </c>
      <c r="H1531">
        <v>9.7441641518082905E-2</v>
      </c>
      <c r="I1531">
        <v>2</v>
      </c>
      <c r="J1531">
        <v>1.0431924632496501</v>
      </c>
      <c r="K1531">
        <v>-0.61416687328365904</v>
      </c>
      <c r="L1531">
        <v>0.128661599470279</v>
      </c>
      <c r="M1531">
        <v>6.1113899235660699E-2</v>
      </c>
      <c r="N1531">
        <v>-0.13655495311155899</v>
      </c>
      <c r="O1531">
        <v>0.64229043673375197</v>
      </c>
      <c r="P1531">
        <v>-0.61268651101262905</v>
      </c>
      <c r="Q1531">
        <v>1.6447134517623301E-2</v>
      </c>
      <c r="R1531">
        <v>8.8851333140877696E-3</v>
      </c>
      <c r="S1531">
        <v>2</v>
      </c>
      <c r="T1531">
        <v>0.97129560809170701</v>
      </c>
      <c r="U1531">
        <v>-0.70775384251196805</v>
      </c>
      <c r="V1531">
        <v>0.12681228146874901</v>
      </c>
      <c r="W1531">
        <v>5.7989884240361098E-2</v>
      </c>
      <c r="X1531">
        <v>0.157494281845076</v>
      </c>
      <c r="Y1531">
        <v>0.80098747571382101</v>
      </c>
      <c r="Z1531">
        <v>-0.29047843527946898</v>
      </c>
      <c r="AA1531">
        <v>4.6215829074984303E-2</v>
      </c>
      <c r="AB1531">
        <v>3.9908845475758202E-2</v>
      </c>
      <c r="AC1531">
        <v>0.30874974994182403</v>
      </c>
      <c r="AD1531">
        <v>0.46317218720259301</v>
      </c>
      <c r="AE1531">
        <v>-1.1144369677438799</v>
      </c>
      <c r="AF1531">
        <v>7.7260359361387407E-2</v>
      </c>
      <c r="AG1531">
        <v>7.5305648147316398E-2</v>
      </c>
      <c r="AH1531">
        <v>-0.01</v>
      </c>
      <c r="AI1531">
        <v>0.63232374411483006</v>
      </c>
      <c r="AJ1531">
        <v>-0.94840959781171796</v>
      </c>
      <c r="AK1531">
        <v>8.9995409487847899E-2</v>
      </c>
      <c r="AL1531">
        <v>6.8382264158849002E-2</v>
      </c>
      <c r="AM1531">
        <v>0.90281272552504899</v>
      </c>
      <c r="AN1531">
        <v>0.871787133798273</v>
      </c>
      <c r="AO1531">
        <v>-0.47779639103291799</v>
      </c>
      <c r="AP1531">
        <v>8.9283251055811599E-2</v>
      </c>
      <c r="AQ1531">
        <v>6.1113899235660699E-2</v>
      </c>
      <c r="AR1531">
        <v>0.30874974994182403</v>
      </c>
      <c r="AS1531">
        <v>0.80098747571382101</v>
      </c>
      <c r="AT1531">
        <v>-0.61416687328365904</v>
      </c>
    </row>
    <row r="1532" spans="1:46">
      <c r="A1532" s="14">
        <v>40127</v>
      </c>
      <c r="B1532" s="13">
        <v>8.1098312557772001E-2</v>
      </c>
      <c r="C1532" s="13">
        <v>0.128291006430649</v>
      </c>
      <c r="D1532" s="13">
        <v>2</v>
      </c>
      <c r="E1532" s="13">
        <v>1.5893972973869099</v>
      </c>
      <c r="F1532" s="13">
        <v>1.0748457389460699</v>
      </c>
      <c r="G1532" s="13">
        <v>0.130404723948436</v>
      </c>
      <c r="H1532" s="13">
        <v>9.7425763688788095E-2</v>
      </c>
      <c r="I1532" s="13">
        <v>2</v>
      </c>
      <c r="J1532" s="13">
        <v>1.07931177793651</v>
      </c>
      <c r="K1532" s="13">
        <v>-0.54589338457070802</v>
      </c>
      <c r="L1532" s="13">
        <v>0.12803032356511099</v>
      </c>
      <c r="M1532" s="13">
        <v>6.1951305153692703E-2</v>
      </c>
      <c r="N1532" s="13">
        <v>-0.14623872507180799</v>
      </c>
      <c r="O1532" s="13">
        <v>0.64088356911812305</v>
      </c>
      <c r="P1532" s="13">
        <v>-0.62898881904689397</v>
      </c>
      <c r="Q1532" s="13">
        <v>1.4838608762458801E-2</v>
      </c>
      <c r="R1532" s="13">
        <v>8.8928400628948603E-3</v>
      </c>
      <c r="S1532" s="13">
        <v>2</v>
      </c>
      <c r="T1532" s="13">
        <v>1.0112788720058801</v>
      </c>
      <c r="U1532" s="13">
        <v>-0.63056044601188499</v>
      </c>
      <c r="V1532" s="13">
        <v>0.12569005156916399</v>
      </c>
      <c r="W1532" s="13">
        <v>5.7697664380609401E-2</v>
      </c>
      <c r="X1532" s="13">
        <v>0.12913979425761299</v>
      </c>
      <c r="Y1532" s="13">
        <v>0.79213914875980296</v>
      </c>
      <c r="Z1532" s="13">
        <v>-0.25764450760472601</v>
      </c>
      <c r="AA1532" s="13">
        <v>4.5658873694649098E-2</v>
      </c>
      <c r="AB1532" s="13">
        <v>3.8624280228949703E-2</v>
      </c>
      <c r="AC1532" s="13">
        <v>0.327332119610175</v>
      </c>
      <c r="AD1532" s="13">
        <v>0.49170935689940498</v>
      </c>
      <c r="AE1532" s="13">
        <v>-1.0620006805297399</v>
      </c>
      <c r="AF1532" s="13">
        <v>7.7118647758931902E-2</v>
      </c>
      <c r="AG1532" s="13">
        <v>7.3991392856187499E-2</v>
      </c>
      <c r="AH1532" s="13">
        <v>-2.6251932998305302E-2</v>
      </c>
      <c r="AI1532" s="13">
        <v>0.65028061289891503</v>
      </c>
      <c r="AJ1532" s="13">
        <v>-0.890492958640416</v>
      </c>
      <c r="AK1532" s="13">
        <v>8.6119934550931795E-2</v>
      </c>
      <c r="AL1532" s="13">
        <v>6.6696321828824498E-2</v>
      </c>
      <c r="AM1532" s="13">
        <v>0.89771160797109695</v>
      </c>
      <c r="AN1532" s="13">
        <v>0.89357151928650702</v>
      </c>
      <c r="AO1532" s="13">
        <v>-0.42010500820832902</v>
      </c>
      <c r="AP1532" s="13">
        <v>8.1098312557772001E-2</v>
      </c>
      <c r="AQ1532" s="13">
        <v>6.1951305153692703E-2</v>
      </c>
      <c r="AR1532" s="13">
        <v>0.327332119610175</v>
      </c>
      <c r="AS1532" s="13">
        <v>0.79213914875980296</v>
      </c>
      <c r="AT1532" s="13">
        <v>-0.62898881904689397</v>
      </c>
    </row>
    <row r="1533" spans="1:46">
      <c r="A1533" s="12">
        <v>40128</v>
      </c>
      <c r="B1533">
        <v>7.6370247857616397E-2</v>
      </c>
      <c r="C1533">
        <v>0.11779317995628</v>
      </c>
      <c r="D1533">
        <v>2</v>
      </c>
      <c r="E1533">
        <v>1.6474121161206901</v>
      </c>
      <c r="F1533">
        <v>1.29988677483757</v>
      </c>
      <c r="G1533">
        <v>0.116975416711941</v>
      </c>
      <c r="H1533">
        <v>9.7367873994278098E-2</v>
      </c>
      <c r="I1533">
        <v>2</v>
      </c>
      <c r="J1533">
        <v>1.11172792361942</v>
      </c>
      <c r="K1533">
        <v>-0.48652125229820897</v>
      </c>
      <c r="L1533">
        <v>0.12743954340580599</v>
      </c>
      <c r="M1533">
        <v>6.2753507813869097E-2</v>
      </c>
      <c r="N1533">
        <v>-0.15519709046896701</v>
      </c>
      <c r="O1533">
        <v>0.63884534485347599</v>
      </c>
      <c r="P1533">
        <v>-0.64454840227677002</v>
      </c>
      <c r="Q1533">
        <v>1.3330604682001901E-2</v>
      </c>
      <c r="R1533">
        <v>8.8929449193302992E-3</v>
      </c>
      <c r="S1533">
        <v>2</v>
      </c>
      <c r="T1533">
        <v>1.05120524947987</v>
      </c>
      <c r="U1533">
        <v>-0.551286281233763</v>
      </c>
      <c r="V1533">
        <v>0.124538425557963</v>
      </c>
      <c r="W1533">
        <v>5.7565380136008801E-2</v>
      </c>
      <c r="X1533">
        <v>0.10299343862104</v>
      </c>
      <c r="Y1533">
        <v>0.798348065182233</v>
      </c>
      <c r="Z1533">
        <v>-0.18705288480782201</v>
      </c>
      <c r="AA1533">
        <v>4.5071877711481301E-2</v>
      </c>
      <c r="AB1533">
        <v>3.7715323493714002E-2</v>
      </c>
      <c r="AC1533">
        <v>0.33415092042586703</v>
      </c>
      <c r="AD1533">
        <v>0.52326092905222699</v>
      </c>
      <c r="AE1533">
        <v>-1.0059320193672701</v>
      </c>
      <c r="AF1533">
        <v>7.71571901429354E-2</v>
      </c>
      <c r="AG1533">
        <v>7.28710475077778E-2</v>
      </c>
      <c r="AH1533">
        <v>-4.9573268581223399E-2</v>
      </c>
      <c r="AI1533">
        <v>0.66412371114905799</v>
      </c>
      <c r="AJ1533">
        <v>-0.83548376888425302</v>
      </c>
      <c r="AK1533">
        <v>8.2983329438534995E-2</v>
      </c>
      <c r="AL1533">
        <v>6.4994179688751194E-2</v>
      </c>
      <c r="AM1533">
        <v>0.89033914285667404</v>
      </c>
      <c r="AN1533">
        <v>0.91927476277956699</v>
      </c>
      <c r="AO1533">
        <v>-0.34441969057578797</v>
      </c>
      <c r="AP1533">
        <v>7.71571901429354E-2</v>
      </c>
      <c r="AQ1533">
        <v>6.2753507813869097E-2</v>
      </c>
      <c r="AR1533">
        <v>0.33415092042586703</v>
      </c>
      <c r="AS1533">
        <v>0.798348065182233</v>
      </c>
      <c r="AT1533">
        <v>-0.551286281233763</v>
      </c>
    </row>
    <row r="1534" spans="1:46">
      <c r="A1534" s="14">
        <v>40130</v>
      </c>
      <c r="B1534" s="13">
        <v>7.7174684540982294E-2</v>
      </c>
      <c r="C1534" s="13">
        <v>0.105679270171726</v>
      </c>
      <c r="D1534" s="13">
        <v>2</v>
      </c>
      <c r="E1534" s="13">
        <v>1.71488306296562</v>
      </c>
      <c r="F1534" s="13">
        <v>1.57772899834309</v>
      </c>
      <c r="G1534" s="13">
        <v>0.10485775635910401</v>
      </c>
      <c r="H1534" s="13">
        <v>9.7261986885076201E-2</v>
      </c>
      <c r="I1534" s="13">
        <v>2</v>
      </c>
      <c r="J1534" s="13">
        <v>1.14064376412725</v>
      </c>
      <c r="K1534" s="13">
        <v>-0.43514280337569899</v>
      </c>
      <c r="L1534" s="13">
        <v>0.12705406846002801</v>
      </c>
      <c r="M1534" s="13">
        <v>6.3527529715318096E-2</v>
      </c>
      <c r="N1534" s="13">
        <v>-0.165168889063118</v>
      </c>
      <c r="O1534" s="13">
        <v>0.63322907215882096</v>
      </c>
      <c r="P1534" s="13">
        <v>-0.65668801622160899</v>
      </c>
      <c r="Q1534" s="13">
        <v>1.20609117925729E-2</v>
      </c>
      <c r="R1534" s="13">
        <v>8.8836685385143607E-3</v>
      </c>
      <c r="S1534" s="13">
        <v>2</v>
      </c>
      <c r="T1534" s="13">
        <v>1.08952542848611</v>
      </c>
      <c r="U1534" s="13">
        <v>-0.47214774911609497</v>
      </c>
      <c r="V1534" s="13">
        <v>0.123496305854087</v>
      </c>
      <c r="W1534" s="13">
        <v>5.7679080335451501E-2</v>
      </c>
      <c r="X1534" s="13">
        <v>6.7315965520532497E-2</v>
      </c>
      <c r="Y1534" s="13">
        <v>0.82131992614102201</v>
      </c>
      <c r="Z1534" s="13">
        <v>-9.5132823208994896E-2</v>
      </c>
      <c r="AA1534" s="13">
        <v>4.4415089551945702E-2</v>
      </c>
      <c r="AB1534" s="13">
        <v>3.6784661934876499E-2</v>
      </c>
      <c r="AC1534" s="13">
        <v>0.35798522198656502</v>
      </c>
      <c r="AD1534" s="13">
        <v>0.55674915571859296</v>
      </c>
      <c r="AE1534" s="13">
        <v>-0.96428115301496098</v>
      </c>
      <c r="AF1534" s="13">
        <v>7.7289573971154102E-2</v>
      </c>
      <c r="AG1534" s="13">
        <v>7.17814290313879E-2</v>
      </c>
      <c r="AH1534" s="13">
        <v>-7.7436879227847394E-2</v>
      </c>
      <c r="AI1534" s="13">
        <v>0.67790627097604095</v>
      </c>
      <c r="AJ1534" s="13">
        <v>-0.77722350491685899</v>
      </c>
      <c r="AK1534" s="13">
        <v>8.0906912932839095E-2</v>
      </c>
      <c r="AL1534" s="13">
        <v>6.3085375230335805E-2</v>
      </c>
      <c r="AM1534" s="13">
        <v>0.88324220274516196</v>
      </c>
      <c r="AN1534" s="13">
        <v>0.94775095436763701</v>
      </c>
      <c r="AO1534" s="13">
        <v>-0.260412435930161</v>
      </c>
      <c r="AP1534" s="13">
        <v>7.7289573971154102E-2</v>
      </c>
      <c r="AQ1534" s="13">
        <v>6.3527529715318096E-2</v>
      </c>
      <c r="AR1534" s="13">
        <v>0.35798522198656502</v>
      </c>
      <c r="AS1534" s="13">
        <v>0.82131992614102201</v>
      </c>
      <c r="AT1534" s="13">
        <v>-0.47214774911609497</v>
      </c>
    </row>
    <row r="1535" spans="1:46">
      <c r="A1535" s="12">
        <v>40133</v>
      </c>
      <c r="B1535">
        <v>8.3840476258499996E-2</v>
      </c>
      <c r="C1535">
        <v>9.2017919873949097E-2</v>
      </c>
      <c r="D1535">
        <v>2</v>
      </c>
      <c r="E1535">
        <v>1.78208275086737</v>
      </c>
      <c r="F1535">
        <v>1.8690152404198599</v>
      </c>
      <c r="G1535">
        <v>9.2908846078790103E-2</v>
      </c>
      <c r="H1535">
        <v>9.7069882546887296E-2</v>
      </c>
      <c r="I1535">
        <v>2</v>
      </c>
      <c r="J1535">
        <v>1.1701951959677099</v>
      </c>
      <c r="K1535">
        <v>-0.38081800655857401</v>
      </c>
      <c r="L1535">
        <v>0.126675538902805</v>
      </c>
      <c r="M1535">
        <v>6.4222111893565997E-2</v>
      </c>
      <c r="N1535">
        <v>-0.17340907752049101</v>
      </c>
      <c r="O1535">
        <v>0.62960297825678802</v>
      </c>
      <c r="P1535">
        <v>-0.66726858757024698</v>
      </c>
      <c r="Q1535">
        <v>1.08557695729756E-2</v>
      </c>
      <c r="R1535">
        <v>8.8645859680839805E-3</v>
      </c>
      <c r="S1535">
        <v>2</v>
      </c>
      <c r="T1535">
        <v>1.1282320704178801</v>
      </c>
      <c r="U1535">
        <v>-0.38872635500630798</v>
      </c>
      <c r="V1535">
        <v>0.122463625463585</v>
      </c>
      <c r="W1535">
        <v>5.7880113327254401E-2</v>
      </c>
      <c r="X1535">
        <v>3.1443194988924103E-2</v>
      </c>
      <c r="Y1535">
        <v>0.84387228500746703</v>
      </c>
      <c r="Z1535">
        <v>-9.00178165569586E-4</v>
      </c>
      <c r="AA1535">
        <v>4.3828407854674602E-2</v>
      </c>
      <c r="AB1535">
        <v>3.6069941978633599E-2</v>
      </c>
      <c r="AC1535">
        <v>0.367158354206853</v>
      </c>
      <c r="AD1535">
        <v>0.59267747544236504</v>
      </c>
      <c r="AE1535">
        <v>-0.90596605111502004</v>
      </c>
      <c r="AF1535">
        <v>7.7669804461883304E-2</v>
      </c>
      <c r="AG1535">
        <v>7.1180181112354302E-2</v>
      </c>
      <c r="AH1535">
        <v>-0.12603437795567701</v>
      </c>
      <c r="AI1535">
        <v>0.69101151063008404</v>
      </c>
      <c r="AJ1535">
        <v>-0.717608625406151</v>
      </c>
      <c r="AK1535">
        <v>7.9748924084744793E-2</v>
      </c>
      <c r="AL1535">
        <v>6.1043533814389803E-2</v>
      </c>
      <c r="AM1535">
        <v>0.87130829910280105</v>
      </c>
      <c r="AN1535">
        <v>0.97681060951280996</v>
      </c>
      <c r="AO1535">
        <v>-0.170324651914572</v>
      </c>
      <c r="AP1535">
        <v>8.3840476258499996E-2</v>
      </c>
      <c r="AQ1535">
        <v>6.4222111893565997E-2</v>
      </c>
      <c r="AR1535">
        <v>0.367158354206853</v>
      </c>
      <c r="AS1535">
        <v>0.84387228500746703</v>
      </c>
      <c r="AT1535">
        <v>-0.38872635500630798</v>
      </c>
    </row>
    <row r="1536" spans="1:46">
      <c r="A1536" s="14">
        <v>40134</v>
      </c>
      <c r="B1536" s="13">
        <v>7.1646933277472097E-2</v>
      </c>
      <c r="C1536" s="13">
        <v>8.8930453774688306E-2</v>
      </c>
      <c r="D1536" s="13">
        <v>2</v>
      </c>
      <c r="E1536" s="13">
        <v>1.8511968851685401</v>
      </c>
      <c r="F1536" s="13">
        <v>2.18489225688031</v>
      </c>
      <c r="G1536" s="13">
        <v>8.1105696592997101E-2</v>
      </c>
      <c r="H1536" s="13">
        <v>9.6773818755607796E-2</v>
      </c>
      <c r="I1536" s="13">
        <v>2</v>
      </c>
      <c r="J1536" s="13">
        <v>1.2008573577911299</v>
      </c>
      <c r="K1536" s="13">
        <v>-0.32217080969762601</v>
      </c>
      <c r="L1536" s="13">
        <v>0.12621716632945501</v>
      </c>
      <c r="M1536" s="13">
        <v>6.4960285702636206E-2</v>
      </c>
      <c r="N1536" s="13">
        <v>-0.18105667403960399</v>
      </c>
      <c r="O1536" s="13">
        <v>0.62540570801431905</v>
      </c>
      <c r="P1536" s="13">
        <v>-0.67966099652163103</v>
      </c>
      <c r="Q1536" s="13">
        <v>9.7064309962409598E-3</v>
      </c>
      <c r="R1536" s="13">
        <v>8.8342337309921092E-3</v>
      </c>
      <c r="S1536" s="13">
        <v>2</v>
      </c>
      <c r="T1536" s="13">
        <v>1.1677111336246999</v>
      </c>
      <c r="U1536" s="13">
        <v>-0.29950634238723201</v>
      </c>
      <c r="V1536" s="13">
        <v>0.12132747539507401</v>
      </c>
      <c r="W1536" s="13">
        <v>5.73886889459106E-2</v>
      </c>
      <c r="X1536" s="13">
        <v>1.3520916893243499E-2</v>
      </c>
      <c r="Y1536" s="13">
        <v>0.86579412042832404</v>
      </c>
      <c r="Z1536" s="13">
        <v>9.7007231660928506E-2</v>
      </c>
      <c r="AA1536" s="13">
        <v>4.3266520866173899E-2</v>
      </c>
      <c r="AB1536" s="13">
        <v>3.5306078470810701E-2</v>
      </c>
      <c r="AC1536" s="13">
        <v>0.373903954791103</v>
      </c>
      <c r="AD1536" s="13">
        <v>0.62950818069022496</v>
      </c>
      <c r="AE1536" s="13">
        <v>-0.83921286649680105</v>
      </c>
      <c r="AF1536" s="13">
        <v>7.8145719097365604E-2</v>
      </c>
      <c r="AG1536" s="13">
        <v>7.0554701234704698E-2</v>
      </c>
      <c r="AH1536" s="13">
        <v>-0.18077852573292</v>
      </c>
      <c r="AI1536" s="13">
        <v>0.69920040774960901</v>
      </c>
      <c r="AJ1536" s="13">
        <v>-0.66537129652571902</v>
      </c>
      <c r="AK1536" s="13">
        <v>7.5916563222111294E-2</v>
      </c>
      <c r="AL1536" s="13">
        <v>6.0392608659335802E-2</v>
      </c>
      <c r="AM1536" s="13">
        <v>0.86079852455883199</v>
      </c>
      <c r="AN1536" s="13">
        <v>1.00566768478098</v>
      </c>
      <c r="AO1536" s="13">
        <v>-7.4860403298253095E-2</v>
      </c>
      <c r="AP1536" s="13">
        <v>7.8145719097365604E-2</v>
      </c>
      <c r="AQ1536" s="13">
        <v>6.4960285702636206E-2</v>
      </c>
      <c r="AR1536" s="13">
        <v>0.373903954791103</v>
      </c>
      <c r="AS1536" s="13">
        <v>0.86579412042832404</v>
      </c>
      <c r="AT1536" s="13">
        <v>-0.32217080969762601</v>
      </c>
    </row>
    <row r="1537" spans="1:46">
      <c r="A1537" s="12">
        <v>40135</v>
      </c>
      <c r="B1537">
        <v>6.1436367417046299E-2</v>
      </c>
      <c r="C1537">
        <v>8.52750748270968E-2</v>
      </c>
      <c r="D1537">
        <v>2</v>
      </c>
      <c r="E1537">
        <v>1.91814365845477</v>
      </c>
      <c r="F1537">
        <v>2.5065585754996902</v>
      </c>
      <c r="G1537">
        <v>6.7023152492923593E-2</v>
      </c>
      <c r="H1537">
        <v>9.6233095230139898E-2</v>
      </c>
      <c r="I1537">
        <v>2</v>
      </c>
      <c r="J1537">
        <v>1.2427957749982601</v>
      </c>
      <c r="K1537">
        <v>-0.22759634395852499</v>
      </c>
      <c r="L1537">
        <v>0.124798044799859</v>
      </c>
      <c r="M1537">
        <v>6.39266641343431E-2</v>
      </c>
      <c r="N1537">
        <v>-0.12991280109509101</v>
      </c>
      <c r="O1537">
        <v>0.63579849208434502</v>
      </c>
      <c r="P1537">
        <v>-0.68747975828944696</v>
      </c>
      <c r="Q1537">
        <v>8.78866045844056E-3</v>
      </c>
      <c r="R1537">
        <v>8.8055478730569795E-3</v>
      </c>
      <c r="S1537">
        <v>2</v>
      </c>
      <c r="T1537">
        <v>1.20103102655691</v>
      </c>
      <c r="U1537">
        <v>-0.22624408704803201</v>
      </c>
      <c r="V1537">
        <v>0.120164731999828</v>
      </c>
      <c r="W1537">
        <v>5.6319961909491699E-2</v>
      </c>
      <c r="X1537">
        <v>0.01</v>
      </c>
      <c r="Y1537">
        <v>0.89030523978531895</v>
      </c>
      <c r="Z1537">
        <v>0.204356714803132</v>
      </c>
      <c r="AA1537">
        <v>4.2800132028330599E-2</v>
      </c>
      <c r="AB1537">
        <v>3.4670424191162702E-2</v>
      </c>
      <c r="AC1537">
        <v>0.37069848097631602</v>
      </c>
      <c r="AD1537">
        <v>0.66606593216944099</v>
      </c>
      <c r="AE1537">
        <v>-0.76431316168839203</v>
      </c>
      <c r="AF1537">
        <v>7.8587333650115596E-2</v>
      </c>
      <c r="AG1537">
        <v>6.9678716211945504E-2</v>
      </c>
      <c r="AH1537">
        <v>-0.23079684283042601</v>
      </c>
      <c r="AI1537">
        <v>0.70455004992913095</v>
      </c>
      <c r="AJ1537">
        <v>-0.61559470635444402</v>
      </c>
      <c r="AK1537">
        <v>7.1942631835220497E-2</v>
      </c>
      <c r="AL1537">
        <v>5.9272783482462399E-2</v>
      </c>
      <c r="AM1537">
        <v>0.859998405292971</v>
      </c>
      <c r="AN1537">
        <v>1.0369557391397399</v>
      </c>
      <c r="AO1537">
        <v>2.7098176137711399E-2</v>
      </c>
      <c r="AP1537">
        <v>6.7023152492923593E-2</v>
      </c>
      <c r="AQ1537">
        <v>6.39266641343431E-2</v>
      </c>
      <c r="AR1537">
        <v>0.37069848097631602</v>
      </c>
      <c r="AS1537">
        <v>0.89030523978531895</v>
      </c>
      <c r="AT1537">
        <v>-0.22759634395852499</v>
      </c>
    </row>
    <row r="1538" spans="1:46">
      <c r="A1538" s="14">
        <v>40136</v>
      </c>
      <c r="B1538" s="13">
        <v>5.2904304653912299E-2</v>
      </c>
      <c r="C1538" s="13">
        <v>8.1311721482968696E-2</v>
      </c>
      <c r="D1538" s="13">
        <v>2</v>
      </c>
      <c r="E1538" s="13">
        <v>1.99129522822505</v>
      </c>
      <c r="F1538" s="13">
        <v>2.87946753899939</v>
      </c>
      <c r="G1538" s="13">
        <v>5.3683155455700703E-2</v>
      </c>
      <c r="H1538" s="13">
        <v>9.5538519614150899E-2</v>
      </c>
      <c r="I1538" s="13">
        <v>2</v>
      </c>
      <c r="J1538" s="13">
        <v>1.2853203797500801</v>
      </c>
      <c r="K1538" s="13">
        <v>-0.12888402091835299</v>
      </c>
      <c r="L1538" s="13">
        <v>0.12308138789668099</v>
      </c>
      <c r="M1538" s="13">
        <v>6.0960806106556097E-2</v>
      </c>
      <c r="N1538" s="13">
        <v>-2.6846409976833501E-2</v>
      </c>
      <c r="O1538" s="13">
        <v>0.65044558361554805</v>
      </c>
      <c r="P1538" s="13">
        <v>-0.68698098310147804</v>
      </c>
      <c r="Q1538" s="13">
        <v>7.9736691387441595E-3</v>
      </c>
      <c r="R1538" s="13">
        <v>8.7693288495148992E-3</v>
      </c>
      <c r="S1538" s="13">
        <v>2</v>
      </c>
      <c r="T1538" s="13">
        <v>1.2329539081341401</v>
      </c>
      <c r="U1538" s="13">
        <v>-0.153747408319659</v>
      </c>
      <c r="V1538" s="13">
        <v>0.11914042528263701</v>
      </c>
      <c r="W1538" s="13">
        <v>5.4954467414826097E-2</v>
      </c>
      <c r="X1538" s="13">
        <v>0.01</v>
      </c>
      <c r="Y1538" s="13">
        <v>0.92797600004469505</v>
      </c>
      <c r="Z1538" s="13">
        <v>0.33855594605088202</v>
      </c>
      <c r="AA1538" s="13">
        <v>4.2460912509579202E-2</v>
      </c>
      <c r="AB1538" s="13">
        <v>3.3784040788587003E-2</v>
      </c>
      <c r="AC1538" s="13">
        <v>0.37331045708988903</v>
      </c>
      <c r="AD1538" s="13">
        <v>0.70025130041969397</v>
      </c>
      <c r="AE1538" s="13">
        <v>-0.68330272240370804</v>
      </c>
      <c r="AF1538" s="13">
        <v>7.9103981453617994E-2</v>
      </c>
      <c r="AG1538" s="13">
        <v>6.8792490273400994E-2</v>
      </c>
      <c r="AH1538" s="13">
        <v>-0.28727601836386502</v>
      </c>
      <c r="AI1538" s="13">
        <v>0.70750057764609398</v>
      </c>
      <c r="AJ1538" s="13">
        <v>-0.56824757121922898</v>
      </c>
      <c r="AK1538" s="13">
        <v>6.8335405198696006E-2</v>
      </c>
      <c r="AL1538" s="13">
        <v>5.7730196361429301E-2</v>
      </c>
      <c r="AM1538" s="13">
        <v>0.86702686124988404</v>
      </c>
      <c r="AN1538" s="13">
        <v>1.07082042540504</v>
      </c>
      <c r="AO1538" s="13">
        <v>0.14240868272683499</v>
      </c>
      <c r="AP1538" s="13">
        <v>5.3683155455700703E-2</v>
      </c>
      <c r="AQ1538" s="13">
        <v>6.0960806106556097E-2</v>
      </c>
      <c r="AR1538" s="13">
        <v>0.37331045708988903</v>
      </c>
      <c r="AS1538" s="13">
        <v>0.92797600004469505</v>
      </c>
      <c r="AT1538" s="13">
        <v>-0.153747408319659</v>
      </c>
    </row>
    <row r="1539" spans="1:46">
      <c r="A1539" s="12">
        <v>40137</v>
      </c>
      <c r="B1539">
        <v>4.4296438225102798E-2</v>
      </c>
      <c r="C1539">
        <v>7.7751377152149206E-2</v>
      </c>
      <c r="D1539">
        <v>2</v>
      </c>
      <c r="E1539">
        <v>2.0716905711335301</v>
      </c>
      <c r="F1539">
        <v>3.3150695453362702</v>
      </c>
      <c r="G1539">
        <v>4.09274873589709E-2</v>
      </c>
      <c r="H1539">
        <v>9.4710175142943498E-2</v>
      </c>
      <c r="I1539">
        <v>2</v>
      </c>
      <c r="J1539">
        <v>1.3278038166083499</v>
      </c>
      <c r="K1539">
        <v>-2.8043816887282799E-2</v>
      </c>
      <c r="L1539">
        <v>0.12147097783872</v>
      </c>
      <c r="M1539">
        <v>5.80612995251093E-2</v>
      </c>
      <c r="N1539">
        <v>6.5634775722605496E-2</v>
      </c>
      <c r="O1539">
        <v>0.67013777442704803</v>
      </c>
      <c r="P1539">
        <v>-0.67864577653682501</v>
      </c>
      <c r="Q1539">
        <v>7.2474674311422699E-3</v>
      </c>
      <c r="R1539">
        <v>8.7276658680744707E-3</v>
      </c>
      <c r="S1539">
        <v>2</v>
      </c>
      <c r="T1539">
        <v>1.2630259829008801</v>
      </c>
      <c r="U1539">
        <v>-8.4776744167880794E-2</v>
      </c>
      <c r="V1539">
        <v>0.11811549849428001</v>
      </c>
      <c r="W1539">
        <v>5.46229010404264E-2</v>
      </c>
      <c r="X1539">
        <v>-1.15358958525808E-2</v>
      </c>
      <c r="Y1539">
        <v>0.96043175946700599</v>
      </c>
      <c r="Z1539">
        <v>0.462483213912528</v>
      </c>
      <c r="AA1539">
        <v>4.2251330603398002E-2</v>
      </c>
      <c r="AB1539">
        <v>3.3272031408948702E-2</v>
      </c>
      <c r="AC1539">
        <v>0.35954547059895198</v>
      </c>
      <c r="AD1539">
        <v>0.73219401600648903</v>
      </c>
      <c r="AE1539">
        <v>-0.59795283534901</v>
      </c>
      <c r="AF1539">
        <v>7.9531800768229396E-2</v>
      </c>
      <c r="AG1539">
        <v>6.8799022967453896E-2</v>
      </c>
      <c r="AH1539">
        <v>-0.34132686318769001</v>
      </c>
      <c r="AI1539">
        <v>0.71756315476032295</v>
      </c>
      <c r="AJ1539">
        <v>-0.502886312391152</v>
      </c>
      <c r="AK1539">
        <v>6.4834428674263395E-2</v>
      </c>
      <c r="AL1539">
        <v>5.6563496157872199E-2</v>
      </c>
      <c r="AM1539">
        <v>0.86747392675446999</v>
      </c>
      <c r="AN1539">
        <v>1.10612101075766</v>
      </c>
      <c r="AO1539">
        <v>0.26932103913095001</v>
      </c>
      <c r="AP1539">
        <v>4.4296438225102798E-2</v>
      </c>
      <c r="AQ1539">
        <v>5.80612995251093E-2</v>
      </c>
      <c r="AR1539">
        <v>0.35954547059895198</v>
      </c>
      <c r="AS1539">
        <v>0.96043175946700599</v>
      </c>
      <c r="AT1539">
        <v>-8.4776744167880794E-2</v>
      </c>
    </row>
    <row r="1540" spans="1:46">
      <c r="A1540" s="14">
        <v>40141</v>
      </c>
      <c r="B1540" s="13">
        <v>3.4310941993413703E-2</v>
      </c>
      <c r="C1540" s="13">
        <v>7.5201794691005297E-2</v>
      </c>
      <c r="D1540" s="13">
        <v>2</v>
      </c>
      <c r="E1540" s="13">
        <v>2.16678273941424</v>
      </c>
      <c r="F1540" s="13">
        <v>3.8549512990961401</v>
      </c>
      <c r="G1540" s="13">
        <v>2.7385767566273402E-2</v>
      </c>
      <c r="H1540" s="13">
        <v>9.35164299566838E-2</v>
      </c>
      <c r="I1540" s="13">
        <v>2</v>
      </c>
      <c r="J1540" s="13">
        <v>1.3778319147710201</v>
      </c>
      <c r="K1540" s="13">
        <v>0.102689737958211</v>
      </c>
      <c r="L1540" s="13">
        <v>0.120151457228425</v>
      </c>
      <c r="M1540" s="13">
        <v>5.5561817965534797E-2</v>
      </c>
      <c r="N1540" s="13">
        <v>0.139278984647486</v>
      </c>
      <c r="O1540" s="13">
        <v>0.69254028033844295</v>
      </c>
      <c r="P1540" s="13">
        <v>-0.66287958615954901</v>
      </c>
      <c r="Q1540" s="13">
        <v>6.2996927238061703E-3</v>
      </c>
      <c r="R1540" s="13">
        <v>8.6420397479764002E-3</v>
      </c>
      <c r="S1540" s="13">
        <v>2</v>
      </c>
      <c r="T1540" s="13">
        <v>1.3066261255287701</v>
      </c>
      <c r="U1540" s="13">
        <v>3.6593778522330297E-2</v>
      </c>
      <c r="V1540" s="13">
        <v>0.117101363126815</v>
      </c>
      <c r="W1540" s="13">
        <v>5.4276944805552799E-2</v>
      </c>
      <c r="X1540" s="13">
        <v>-3.17984281486293E-2</v>
      </c>
      <c r="Y1540" s="13">
        <v>0.97231105947614405</v>
      </c>
      <c r="Z1540" s="13">
        <v>0.58414902448633099</v>
      </c>
      <c r="AA1540" s="13">
        <v>4.2155051919150997E-2</v>
      </c>
      <c r="AB1540" s="13">
        <v>3.2682265783032703E-2</v>
      </c>
      <c r="AC1540" s="13">
        <v>0.34228995548066399</v>
      </c>
      <c r="AD1540" s="13">
        <v>0.76012849358596501</v>
      </c>
      <c r="AE1540" s="13">
        <v>-0.50856226607140798</v>
      </c>
      <c r="AF1540" s="13">
        <v>7.9293030574517601E-2</v>
      </c>
      <c r="AG1540" s="13">
        <v>6.7773693163153695E-2</v>
      </c>
      <c r="AH1540" s="13">
        <v>-0.35003532523625702</v>
      </c>
      <c r="AI1540" s="13">
        <v>0.73420187220757505</v>
      </c>
      <c r="AJ1540" s="13">
        <v>-0.42213679162282602</v>
      </c>
      <c r="AK1540" s="13">
        <v>6.0956757876057498E-2</v>
      </c>
      <c r="AL1540" s="13">
        <v>5.53792837304199E-2</v>
      </c>
      <c r="AM1540" s="13">
        <v>0.87139074096332303</v>
      </c>
      <c r="AN1540" s="13">
        <v>1.14434606933174</v>
      </c>
      <c r="AO1540" s="13">
        <v>0.42640074231560499</v>
      </c>
      <c r="AP1540" s="13">
        <v>4.2155051919150997E-2</v>
      </c>
      <c r="AQ1540" s="13">
        <v>5.5561817965534797E-2</v>
      </c>
      <c r="AR1540" s="13">
        <v>0.34228995548066399</v>
      </c>
      <c r="AS1540" s="13">
        <v>0.97231105947614405</v>
      </c>
      <c r="AT1540" s="13">
        <v>3.6593778522330297E-2</v>
      </c>
    </row>
    <row r="1541" spans="1:46">
      <c r="A1541" s="12">
        <v>40142</v>
      </c>
      <c r="B1541">
        <v>2.49281266948497E-2</v>
      </c>
      <c r="C1541">
        <v>7.2584628259049697E-2</v>
      </c>
      <c r="D1541">
        <v>2</v>
      </c>
      <c r="E1541">
        <v>2.2725365589166899</v>
      </c>
      <c r="F1541">
        <v>4.4892749844351698</v>
      </c>
      <c r="G1541">
        <v>1.4702325490675801E-2</v>
      </c>
      <c r="H1541">
        <v>9.2148798682791994E-2</v>
      </c>
      <c r="I1541">
        <v>2</v>
      </c>
      <c r="J1541">
        <v>1.42828711754032</v>
      </c>
      <c r="K1541">
        <v>0.23790746486205999</v>
      </c>
      <c r="L1541">
        <v>0.118898256628126</v>
      </c>
      <c r="M1541">
        <v>5.3062574753136901E-2</v>
      </c>
      <c r="N1541">
        <v>0.21274603019209101</v>
      </c>
      <c r="O1541">
        <v>0.71227484861715895</v>
      </c>
      <c r="P1541">
        <v>-0.652164596855629</v>
      </c>
      <c r="Q1541">
        <v>5.4090582820419501E-3</v>
      </c>
      <c r="R1541">
        <v>8.5136999759413898E-3</v>
      </c>
      <c r="S1541">
        <v>2</v>
      </c>
      <c r="T1541">
        <v>1.3534826996403699</v>
      </c>
      <c r="U1541">
        <v>0.17627972941785</v>
      </c>
      <c r="V1541">
        <v>0.116190572261255</v>
      </c>
      <c r="W1541">
        <v>5.4160584078966997E-2</v>
      </c>
      <c r="X1541">
        <v>-6.3144097425099202E-2</v>
      </c>
      <c r="Y1541">
        <v>0.97617828083966296</v>
      </c>
      <c r="Z1541">
        <v>0.69653941145508402</v>
      </c>
      <c r="AA1541">
        <v>4.2052872878825497E-2</v>
      </c>
      <c r="AB1541">
        <v>3.1901808542407303E-2</v>
      </c>
      <c r="AC1541">
        <v>0.33204951999889798</v>
      </c>
      <c r="AD1541">
        <v>0.78949688977542798</v>
      </c>
      <c r="AE1541">
        <v>-0.41340533527782902</v>
      </c>
      <c r="AF1541">
        <v>7.8476471560529906E-2</v>
      </c>
      <c r="AG1541">
        <v>6.6080661117101605E-2</v>
      </c>
      <c r="AH1541">
        <v>-0.32885914501984398</v>
      </c>
      <c r="AI1541">
        <v>0.759982016604973</v>
      </c>
      <c r="AJ1541">
        <v>-0.32710416928244901</v>
      </c>
      <c r="AK1541">
        <v>5.72368119709004E-2</v>
      </c>
      <c r="AL1541">
        <v>5.4064679344199403E-2</v>
      </c>
      <c r="AM1541">
        <v>0.87897032967800603</v>
      </c>
      <c r="AN1541">
        <v>1.18460548741923</v>
      </c>
      <c r="AO1541">
        <v>0.60104678410775103</v>
      </c>
      <c r="AP1541">
        <v>4.2052872878825497E-2</v>
      </c>
      <c r="AQ1541">
        <v>5.4160584078966997E-2</v>
      </c>
      <c r="AR1541">
        <v>0.33204951999889798</v>
      </c>
      <c r="AS1541">
        <v>0.97617828083966296</v>
      </c>
      <c r="AT1541">
        <v>0.17627972941785</v>
      </c>
    </row>
    <row r="1542" spans="1:46">
      <c r="A1542" s="14">
        <v>40144</v>
      </c>
      <c r="B1542" s="13">
        <v>1.69087632014795E-2</v>
      </c>
      <c r="C1542" s="13">
        <v>6.9603904409699796E-2</v>
      </c>
      <c r="D1542" s="13">
        <v>2</v>
      </c>
      <c r="E1542" s="13">
        <v>2.38875948130134</v>
      </c>
      <c r="F1542" s="13">
        <v>5.2326749371247603</v>
      </c>
      <c r="G1542" s="13">
        <v>3.1100992903293598E-3</v>
      </c>
      <c r="H1542" s="13">
        <v>9.05818061482076E-2</v>
      </c>
      <c r="I1542" s="13">
        <v>2</v>
      </c>
      <c r="J1542" s="13">
        <v>1.47887055667866</v>
      </c>
      <c r="K1542" s="13">
        <v>0.37640181036416098</v>
      </c>
      <c r="L1542" s="13">
        <v>0.118023930531916</v>
      </c>
      <c r="M1542" s="13">
        <v>5.0778382542310499E-2</v>
      </c>
      <c r="N1542" s="13">
        <v>0.27743974576208602</v>
      </c>
      <c r="O1542" s="13">
        <v>0.72623013172351902</v>
      </c>
      <c r="P1542" s="13">
        <v>-0.64661711312424897</v>
      </c>
      <c r="Q1542" s="13">
        <v>4.6311344993527903E-3</v>
      </c>
      <c r="R1542" s="13">
        <v>8.4013973277762694E-3</v>
      </c>
      <c r="S1542" s="13">
        <v>2</v>
      </c>
      <c r="T1542" s="13">
        <v>1.3972981044080299</v>
      </c>
      <c r="U1542" s="13">
        <v>0.30808484885331799</v>
      </c>
      <c r="V1542" s="13">
        <v>0.11522692710394999</v>
      </c>
      <c r="W1542" s="13">
        <v>5.3920046764452598E-2</v>
      </c>
      <c r="X1542" s="13">
        <v>-8.7295221103543597E-2</v>
      </c>
      <c r="Y1542" s="13">
        <v>0.98792763020399199</v>
      </c>
      <c r="Z1542" s="13">
        <v>0.82944902021267197</v>
      </c>
      <c r="AA1542" s="13">
        <v>4.2025806501413403E-2</v>
      </c>
      <c r="AB1542" s="13">
        <v>3.1411665074401102E-2</v>
      </c>
      <c r="AC1542" s="13">
        <v>0.31237803280680898</v>
      </c>
      <c r="AD1542" s="13">
        <v>0.816090980522028</v>
      </c>
      <c r="AE1542" s="13">
        <v>-0.31951804663722599</v>
      </c>
      <c r="AF1542" s="13">
        <v>7.7623318412733594E-2</v>
      </c>
      <c r="AG1542" s="13">
        <v>6.4085921058483403E-2</v>
      </c>
      <c r="AH1542" s="13">
        <v>-0.2960527600924</v>
      </c>
      <c r="AI1542" s="13">
        <v>0.78175184724021995</v>
      </c>
      <c r="AJ1542" s="13">
        <v>-0.23005135739936999</v>
      </c>
      <c r="AK1542" s="13">
        <v>5.3935711363025003E-2</v>
      </c>
      <c r="AL1542" s="13">
        <v>5.26833033321902E-2</v>
      </c>
      <c r="AM1542" s="13">
        <v>0.88663854248185003</v>
      </c>
      <c r="AN1542" s="13">
        <v>1.22527553315397</v>
      </c>
      <c r="AO1542" s="13">
        <v>0.79291772848486697</v>
      </c>
      <c r="AP1542" s="13">
        <v>4.2025806501413403E-2</v>
      </c>
      <c r="AQ1542" s="13">
        <v>5.3920046764452598E-2</v>
      </c>
      <c r="AR1542" s="13">
        <v>0.31237803280680898</v>
      </c>
      <c r="AS1542" s="13">
        <v>0.98792763020399199</v>
      </c>
      <c r="AT1542" s="13">
        <v>0.30808484885331799</v>
      </c>
    </row>
    <row r="1543" spans="1:46">
      <c r="A1543" s="12">
        <v>40147</v>
      </c>
      <c r="B1543">
        <v>9.5347164800573293E-3</v>
      </c>
      <c r="C1543">
        <v>6.65637800413654E-2</v>
      </c>
      <c r="D1543">
        <v>2</v>
      </c>
      <c r="E1543">
        <v>2.5101443219233501</v>
      </c>
      <c r="F1543">
        <v>6.0946367484452102</v>
      </c>
      <c r="G1543">
        <v>-1.41580867352494E-2</v>
      </c>
      <c r="H1543">
        <v>0.100530994541133</v>
      </c>
      <c r="I1543">
        <v>1.9133374671977399</v>
      </c>
      <c r="J1543">
        <v>1.5317744442693599</v>
      </c>
      <c r="K1543">
        <v>0.52700159852767203</v>
      </c>
      <c r="L1543">
        <v>0.117241139547031</v>
      </c>
      <c r="M1543">
        <v>4.9033140127322898E-2</v>
      </c>
      <c r="N1543">
        <v>0.32746762610910102</v>
      </c>
      <c r="O1543">
        <v>0.73872897350934397</v>
      </c>
      <c r="P1543">
        <v>-0.64404370045950399</v>
      </c>
      <c r="Q1543">
        <v>3.9215428925294896E-3</v>
      </c>
      <c r="R1543">
        <v>8.2635980235826901E-3</v>
      </c>
      <c r="S1543">
        <v>2</v>
      </c>
      <c r="T1543">
        <v>1.4427584795644699</v>
      </c>
      <c r="U1543">
        <v>0.45205021212024199</v>
      </c>
      <c r="V1543">
        <v>0.11421327720258299</v>
      </c>
      <c r="W1543">
        <v>5.35744505507805E-2</v>
      </c>
      <c r="X1543">
        <v>-0.10805544483862101</v>
      </c>
      <c r="Y1543">
        <v>0.99565763790331097</v>
      </c>
      <c r="Z1543">
        <v>0.96531610583672001</v>
      </c>
      <c r="AA1543">
        <v>4.20809030051984E-2</v>
      </c>
      <c r="AB1543">
        <v>3.1602645349040302E-2</v>
      </c>
      <c r="AC1543">
        <v>0.27074478110029598</v>
      </c>
      <c r="AD1543">
        <v>0.83947459925303503</v>
      </c>
      <c r="AE1543">
        <v>-0.23550127610538099</v>
      </c>
      <c r="AF1543">
        <v>7.6946629453865698E-2</v>
      </c>
      <c r="AG1543">
        <v>6.23394279590474E-2</v>
      </c>
      <c r="AH1543">
        <v>-0.27143941385623599</v>
      </c>
      <c r="AI1543">
        <v>0.79758595082029604</v>
      </c>
      <c r="AJ1543">
        <v>-0.136744308902576</v>
      </c>
      <c r="AK1543">
        <v>4.99685888351451E-2</v>
      </c>
      <c r="AL1543">
        <v>5.3129719513181697E-2</v>
      </c>
      <c r="AM1543">
        <v>0.87600785938746895</v>
      </c>
      <c r="AN1543">
        <v>1.2651606296061699</v>
      </c>
      <c r="AO1543">
        <v>1.00324505420891</v>
      </c>
      <c r="AP1543">
        <v>4.20809030051984E-2</v>
      </c>
      <c r="AQ1543">
        <v>5.35744505507805E-2</v>
      </c>
      <c r="AR1543">
        <v>0.32746762610910102</v>
      </c>
      <c r="AS1543">
        <v>0.99565763790331097</v>
      </c>
      <c r="AT1543">
        <v>0.45205021212024199</v>
      </c>
    </row>
    <row r="1544" spans="1:46">
      <c r="A1544" s="14">
        <v>40148</v>
      </c>
      <c r="B1544" s="13">
        <v>3.7051712287428699E-3</v>
      </c>
      <c r="C1544" s="13">
        <v>6.3026169950495897E-2</v>
      </c>
      <c r="D1544" s="13">
        <v>2</v>
      </c>
      <c r="E1544" s="13">
        <v>2.6173297649076601</v>
      </c>
      <c r="F1544" s="13">
        <v>6.9993659367195997</v>
      </c>
      <c r="G1544" s="13">
        <v>-3.1663180010224501E-2</v>
      </c>
      <c r="H1544" s="13">
        <v>0.113643670076551</v>
      </c>
      <c r="I1544" s="13">
        <v>1.7997987459831599</v>
      </c>
      <c r="J1544" s="13">
        <v>1.5965418733421399</v>
      </c>
      <c r="K1544" s="13">
        <v>0.73317283080672702</v>
      </c>
      <c r="L1544" s="13">
        <v>0.116188370512028</v>
      </c>
      <c r="M1544" s="13">
        <v>4.6578086837183799E-2</v>
      </c>
      <c r="N1544" s="13">
        <v>0.39623939081338599</v>
      </c>
      <c r="O1544" s="13">
        <v>0.75948395486318199</v>
      </c>
      <c r="P1544" s="13">
        <v>-0.62932556901588699</v>
      </c>
      <c r="Q1544" s="13">
        <v>3.3546755280685699E-3</v>
      </c>
      <c r="R1544" s="13">
        <v>8.0176852926061096E-3</v>
      </c>
      <c r="S1544" s="13">
        <v>2</v>
      </c>
      <c r="T1544" s="13">
        <v>1.4967147444205999</v>
      </c>
      <c r="U1544" s="13">
        <v>0.64894332730675097</v>
      </c>
      <c r="V1544" s="13">
        <v>0.113166170337303</v>
      </c>
      <c r="W1544" s="13">
        <v>5.3195869531844499E-2</v>
      </c>
      <c r="X1544" s="13">
        <v>-0.124102957227865</v>
      </c>
      <c r="Y1544" s="13">
        <v>0.89189859049936504</v>
      </c>
      <c r="Z1544" s="13">
        <v>0.73803632345774595</v>
      </c>
      <c r="AA1544" s="13">
        <v>4.22139088259939E-2</v>
      </c>
      <c r="AB1544" s="13">
        <v>3.1284890444084501E-2</v>
      </c>
      <c r="AC1544" s="13">
        <v>0.23759133545359301</v>
      </c>
      <c r="AD1544" s="13">
        <v>0.85626558958302801</v>
      </c>
      <c r="AE1544" s="13">
        <v>-0.14406091542969701</v>
      </c>
      <c r="AF1544" s="13">
        <v>7.6771040551741193E-2</v>
      </c>
      <c r="AG1544" s="13">
        <v>6.1492688793361797E-2</v>
      </c>
      <c r="AH1544" s="13">
        <v>-0.285569270079985</v>
      </c>
      <c r="AI1544" s="13">
        <v>0.80633800623290797</v>
      </c>
      <c r="AJ1544" s="13">
        <v>-5.0679822788056203E-2</v>
      </c>
      <c r="AK1544" s="13">
        <v>4.6248022424807599E-2</v>
      </c>
      <c r="AL1544" s="13">
        <v>5.3891294418018203E-2</v>
      </c>
      <c r="AM1544" s="13">
        <v>0.86056532070604197</v>
      </c>
      <c r="AN1544" s="13">
        <v>1.2892246462641299</v>
      </c>
      <c r="AO1544" s="13">
        <v>1.1850645872938801</v>
      </c>
      <c r="AP1544" s="13">
        <v>4.22139088259939E-2</v>
      </c>
      <c r="AQ1544" s="13">
        <v>5.3195869531844499E-2</v>
      </c>
      <c r="AR1544" s="13">
        <v>0.39623939081338599</v>
      </c>
      <c r="AS1544" s="13">
        <v>0.89189859049936504</v>
      </c>
      <c r="AT1544" s="13">
        <v>0.64894332730675097</v>
      </c>
    </row>
    <row r="1545" spans="1:46">
      <c r="A1545" s="12">
        <v>40149</v>
      </c>
      <c r="B1545">
        <v>-2.7765686503621601E-3</v>
      </c>
      <c r="C1545">
        <v>6.2798777318749999E-2</v>
      </c>
      <c r="D1545">
        <v>1.95897336600826</v>
      </c>
      <c r="E1545">
        <v>2.73670060589424</v>
      </c>
      <c r="F1545">
        <v>8.1166707683140409</v>
      </c>
      <c r="G1545">
        <v>-4.5720230119942203E-2</v>
      </c>
      <c r="H1545">
        <v>0.12686529293646401</v>
      </c>
      <c r="I1545">
        <v>1.6841676706283</v>
      </c>
      <c r="J1545">
        <v>1.6640857724964999</v>
      </c>
      <c r="K1545">
        <v>0.95658327002688404</v>
      </c>
      <c r="L1545">
        <v>0.11511019875824501</v>
      </c>
      <c r="M1545">
        <v>4.4345486820021499E-2</v>
      </c>
      <c r="N1545">
        <v>0.45783963355321999</v>
      </c>
      <c r="O1545">
        <v>0.78450710886369202</v>
      </c>
      <c r="P1545">
        <v>-0.60494848385023503</v>
      </c>
      <c r="Q1545">
        <v>3.0467795009572599E-3</v>
      </c>
      <c r="R1545">
        <v>7.7915483820716596E-3</v>
      </c>
      <c r="S1545">
        <v>2</v>
      </c>
      <c r="T1545">
        <v>1.5406149062113299</v>
      </c>
      <c r="U1545">
        <v>0.83120671021466996</v>
      </c>
      <c r="V1545">
        <v>0.112164533779701</v>
      </c>
      <c r="W1545">
        <v>5.2831227400474898E-2</v>
      </c>
      <c r="X1545">
        <v>-0.143422226457842</v>
      </c>
      <c r="Y1545">
        <v>0.76555772176710402</v>
      </c>
      <c r="Z1545">
        <v>0.41549877653853101</v>
      </c>
      <c r="AA1545">
        <v>4.2303504798784503E-2</v>
      </c>
      <c r="AB1545">
        <v>3.1249490809646299E-2</v>
      </c>
      <c r="AC1545">
        <v>0.20274771519756199</v>
      </c>
      <c r="AD1545">
        <v>0.86944302946281304</v>
      </c>
      <c r="AE1545">
        <v>-4.97547787629175E-2</v>
      </c>
      <c r="AF1545">
        <v>7.6635725343090502E-2</v>
      </c>
      <c r="AG1545">
        <v>6.0669864542988103E-2</v>
      </c>
      <c r="AH1545">
        <v>-0.30236159840830401</v>
      </c>
      <c r="AI1545">
        <v>0.81307623143988095</v>
      </c>
      <c r="AJ1545">
        <v>3.7934694260919298E-2</v>
      </c>
      <c r="AK1545">
        <v>4.2966277630067697E-2</v>
      </c>
      <c r="AL1545">
        <v>5.5221669744345198E-2</v>
      </c>
      <c r="AM1545">
        <v>0.83684922293159902</v>
      </c>
      <c r="AN1545">
        <v>1.3105693394479401</v>
      </c>
      <c r="AO1545">
        <v>1.38617013667741</v>
      </c>
      <c r="AP1545">
        <v>4.2303504798784503E-2</v>
      </c>
      <c r="AQ1545">
        <v>5.2831227400474898E-2</v>
      </c>
      <c r="AR1545">
        <v>0.45783963355321999</v>
      </c>
      <c r="AS1545">
        <v>0.86944302946281304</v>
      </c>
      <c r="AT1545">
        <v>0.41549877653853101</v>
      </c>
    </row>
    <row r="1546" spans="1:46">
      <c r="A1546" s="14">
        <v>40150</v>
      </c>
      <c r="B1546" s="13">
        <v>-9.3944661692420897E-3</v>
      </c>
      <c r="C1546" s="13">
        <v>6.4768500889078304E-2</v>
      </c>
      <c r="D1546" s="13">
        <v>1.8896022402421</v>
      </c>
      <c r="E1546" s="13">
        <v>2.8304408900591902</v>
      </c>
      <c r="F1546" s="13">
        <v>9.2833769233273795</v>
      </c>
      <c r="G1546" s="13">
        <v>-5.4237954116418102E-2</v>
      </c>
      <c r="H1546" s="13">
        <v>0.132898150460075</v>
      </c>
      <c r="I1546" s="13">
        <v>1.6036865092481301</v>
      </c>
      <c r="J1546" s="13">
        <v>1.7356866243093201</v>
      </c>
      <c r="K1546" s="13">
        <v>1.2044895322151801</v>
      </c>
      <c r="L1546" s="13">
        <v>0.114242042484182</v>
      </c>
      <c r="M1546" s="13">
        <v>4.1773047406190901E-2</v>
      </c>
      <c r="N1546" s="13">
        <v>0.52591869194630003</v>
      </c>
      <c r="O1546" s="13">
        <v>0.81139663011818697</v>
      </c>
      <c r="P1546" s="13">
        <v>-0.57234314990077295</v>
      </c>
      <c r="Q1546" s="13">
        <v>2.9902691595780299E-3</v>
      </c>
      <c r="R1546" s="13">
        <v>7.5938480169509904E-3</v>
      </c>
      <c r="S1546" s="13">
        <v>2</v>
      </c>
      <c r="T1546" s="13">
        <v>1.56999398333005</v>
      </c>
      <c r="U1546" s="13">
        <v>0.97100847133593204</v>
      </c>
      <c r="V1546" s="13">
        <v>0.111058639946317</v>
      </c>
      <c r="W1546" s="13">
        <v>5.2368750251535999E-2</v>
      </c>
      <c r="X1546" s="13">
        <v>-0.15735558048317799</v>
      </c>
      <c r="Y1546" s="13">
        <v>0.50205509615438304</v>
      </c>
      <c r="Z1546" s="13">
        <v>-0.552892717893815</v>
      </c>
      <c r="AA1546" s="13">
        <v>4.2408025571968599E-2</v>
      </c>
      <c r="AB1546" s="13">
        <v>3.12854086808282E-2</v>
      </c>
      <c r="AC1546" s="13">
        <v>0.16402379588789801</v>
      </c>
      <c r="AD1546" s="13">
        <v>0.88464540399615899</v>
      </c>
      <c r="AE1546" s="13">
        <v>5.3944825294229101E-2</v>
      </c>
      <c r="AF1546" s="13">
        <v>7.6482162349371399E-2</v>
      </c>
      <c r="AG1546" s="13">
        <v>5.9766914438676003E-2</v>
      </c>
      <c r="AH1546" s="13">
        <v>-0.31807056630911201</v>
      </c>
      <c r="AI1546" s="13">
        <v>0.807958283314266</v>
      </c>
      <c r="AJ1546" s="13">
        <v>0.101287300944105</v>
      </c>
      <c r="AK1546" s="13">
        <v>4.0506959889393901E-2</v>
      </c>
      <c r="AL1546" s="13">
        <v>5.5779231449047902E-2</v>
      </c>
      <c r="AM1546" s="13">
        <v>0.81540072721887702</v>
      </c>
      <c r="AN1546" s="13">
        <v>1.30602527304022</v>
      </c>
      <c r="AO1546" s="13">
        <v>1.49841016933175</v>
      </c>
      <c r="AP1546" s="13">
        <v>4.2408025571968599E-2</v>
      </c>
      <c r="AQ1546" s="13">
        <v>5.2368750251535999E-2</v>
      </c>
      <c r="AR1546" s="13">
        <v>0.52591869194630003</v>
      </c>
      <c r="AS1546" s="13">
        <v>0.88464540399615899</v>
      </c>
      <c r="AT1546" s="13">
        <v>0.101287300944105</v>
      </c>
    </row>
    <row r="1547" spans="1:46">
      <c r="A1547" s="12">
        <v>40151</v>
      </c>
      <c r="B1547">
        <v>-1.48887995064783E-2</v>
      </c>
      <c r="C1547">
        <v>6.7654892241181305E-2</v>
      </c>
      <c r="D1547">
        <v>1.8035630654239601</v>
      </c>
      <c r="E1547">
        <v>2.5861665640251199</v>
      </c>
      <c r="F1547">
        <v>7.7807476413397998</v>
      </c>
      <c r="G1547">
        <v>-5.8723142849566798E-2</v>
      </c>
      <c r="H1547">
        <v>0.141625855435493</v>
      </c>
      <c r="I1547">
        <v>1.48239269369638</v>
      </c>
      <c r="J1547">
        <v>1.8150510590928199</v>
      </c>
      <c r="K1547">
        <v>1.50293649984425</v>
      </c>
      <c r="L1547">
        <v>0.11349470064275199</v>
      </c>
      <c r="M1547">
        <v>3.9521064111935497E-2</v>
      </c>
      <c r="N1547">
        <v>0.56719581851145895</v>
      </c>
      <c r="O1547">
        <v>0.85291198940252999</v>
      </c>
      <c r="P1547">
        <v>-0.48363422624471503</v>
      </c>
      <c r="Q1547">
        <v>3.0180857491687398E-3</v>
      </c>
      <c r="R1547">
        <v>7.3954512095776399E-3</v>
      </c>
      <c r="S1547">
        <v>2</v>
      </c>
      <c r="T1547">
        <v>1.59008879022418</v>
      </c>
      <c r="U1547">
        <v>1.08848859165995</v>
      </c>
      <c r="V1547">
        <v>0.109854270180234</v>
      </c>
      <c r="W1547">
        <v>5.20275128691585E-2</v>
      </c>
      <c r="X1547">
        <v>-0.157784659929919</v>
      </c>
      <c r="Y1547">
        <v>0.51067367206363501</v>
      </c>
      <c r="Z1547">
        <v>-0.50985651691959499</v>
      </c>
      <c r="AA1547">
        <v>4.2523042593289401E-2</v>
      </c>
      <c r="AB1547">
        <v>3.1236548152745899E-2</v>
      </c>
      <c r="AC1547">
        <v>0.128158591951746</v>
      </c>
      <c r="AD1547">
        <v>0.89654614975775904</v>
      </c>
      <c r="AE1547">
        <v>0.15812538813336899</v>
      </c>
      <c r="AF1547">
        <v>7.6366679016338201E-2</v>
      </c>
      <c r="AG1547">
        <v>5.8860401099349299E-2</v>
      </c>
      <c r="AH1547">
        <v>-0.335830039559671</v>
      </c>
      <c r="AI1547">
        <v>0.80286946446835095</v>
      </c>
      <c r="AJ1547">
        <v>0.17367656441219201</v>
      </c>
      <c r="AK1547">
        <v>3.88064051179626E-2</v>
      </c>
      <c r="AL1547">
        <v>5.6903103588491599E-2</v>
      </c>
      <c r="AM1547">
        <v>0.78395649572770798</v>
      </c>
      <c r="AN1547">
        <v>1.2934725270049101</v>
      </c>
      <c r="AO1547">
        <v>1.38721199174646</v>
      </c>
      <c r="AP1547">
        <v>4.2523042593289401E-2</v>
      </c>
      <c r="AQ1547">
        <v>5.20275128691585E-2</v>
      </c>
      <c r="AR1547">
        <v>0.56719581851145895</v>
      </c>
      <c r="AS1547">
        <v>0.89654614975775904</v>
      </c>
      <c r="AT1547">
        <v>0.17367656441219201</v>
      </c>
    </row>
    <row r="1548" spans="1:46">
      <c r="A1548" s="14">
        <v>40154</v>
      </c>
      <c r="B1548" s="13">
        <v>-1.7671318593547699E-2</v>
      </c>
      <c r="C1548" s="13">
        <v>7.2075992443116493E-2</v>
      </c>
      <c r="D1548" s="13">
        <v>1.68503184469983</v>
      </c>
      <c r="E1548" s="13">
        <v>1.9441215383714801</v>
      </c>
      <c r="F1548" s="13">
        <v>2.1591233123337101</v>
      </c>
      <c r="G1548" s="13">
        <v>-5.7204608625900301E-2</v>
      </c>
      <c r="H1548" s="13">
        <v>0.146149345518054</v>
      </c>
      <c r="I1548" s="13">
        <v>1.3636805700235599</v>
      </c>
      <c r="J1548" s="13">
        <v>1.8990729607879799</v>
      </c>
      <c r="K1548" s="13">
        <v>1.83038044799431</v>
      </c>
      <c r="L1548" s="13">
        <v>0.113318676704419</v>
      </c>
      <c r="M1548" s="13">
        <v>3.94055891342922E-2</v>
      </c>
      <c r="N1548" s="13">
        <v>0.55773221798139305</v>
      </c>
      <c r="O1548" s="13">
        <v>0.87370946422026996</v>
      </c>
      <c r="P1548" s="13">
        <v>-0.42834968798797401</v>
      </c>
      <c r="Q1548" s="13">
        <v>2.8918030687103899E-3</v>
      </c>
      <c r="R1548" s="13">
        <v>7.1099874845941104E-3</v>
      </c>
      <c r="S1548" s="13">
        <v>2</v>
      </c>
      <c r="T1548" s="13">
        <v>1.63552828664452</v>
      </c>
      <c r="U1548" s="13">
        <v>1.3025277061295499</v>
      </c>
      <c r="V1548" s="13">
        <v>0.108811119166612</v>
      </c>
      <c r="W1548" s="13">
        <v>5.1177467641591798E-2</v>
      </c>
      <c r="X1548" s="13">
        <v>-0.13371144687028799</v>
      </c>
      <c r="Y1548" s="13">
        <v>0.54342927869466595</v>
      </c>
      <c r="Z1548" s="13">
        <v>-0.47741306178098297</v>
      </c>
      <c r="AA1548" s="13">
        <v>4.2240786133145101E-2</v>
      </c>
      <c r="AB1548" s="13">
        <v>3.0782224690345798E-2</v>
      </c>
      <c r="AC1548" s="13">
        <v>0.103473455258009</v>
      </c>
      <c r="AD1548" s="13">
        <v>0.94039342864990705</v>
      </c>
      <c r="AE1548" s="13">
        <v>0.28173344918897097</v>
      </c>
      <c r="AF1548" s="13">
        <v>7.6309188135591594E-2</v>
      </c>
      <c r="AG1548" s="13">
        <v>5.80058766828178E-2</v>
      </c>
      <c r="AH1548" s="13">
        <v>-0.35754070583859598</v>
      </c>
      <c r="AI1548" s="13">
        <v>0.78756641449047704</v>
      </c>
      <c r="AJ1548" s="13">
        <v>0.22623587013504701</v>
      </c>
      <c r="AK1548" s="13">
        <v>3.8385092284147201E-2</v>
      </c>
      <c r="AL1548" s="13">
        <v>5.7815211942116002E-2</v>
      </c>
      <c r="AM1548" s="13">
        <v>0.74552370503627197</v>
      </c>
      <c r="AN1548" s="13">
        <v>1.23197448169419</v>
      </c>
      <c r="AO1548" s="13">
        <v>0.69917686228751796</v>
      </c>
      <c r="AP1548" s="13">
        <v>4.2240786133145101E-2</v>
      </c>
      <c r="AQ1548" s="13">
        <v>5.1177467641591798E-2</v>
      </c>
      <c r="AR1548" s="13">
        <v>0.55773221798139305</v>
      </c>
      <c r="AS1548" s="13">
        <v>0.94039342864990705</v>
      </c>
      <c r="AT1548" s="13">
        <v>0.28173344918897097</v>
      </c>
    </row>
    <row r="1549" spans="1:46">
      <c r="A1549" s="12">
        <v>40156</v>
      </c>
      <c r="B1549">
        <v>-1.7206595782674399E-2</v>
      </c>
      <c r="C1549">
        <v>7.3216614286235798E-2</v>
      </c>
      <c r="D1549">
        <v>1.5866847391396499</v>
      </c>
      <c r="E1549">
        <v>2.0124583484119301</v>
      </c>
      <c r="F1549">
        <v>2.4308352142800702</v>
      </c>
      <c r="G1549">
        <v>-5.30418493068463E-2</v>
      </c>
      <c r="H1549">
        <v>0.14429729883609901</v>
      </c>
      <c r="I1549">
        <v>1.27475425829972</v>
      </c>
      <c r="J1549">
        <v>1.9832786846522701</v>
      </c>
      <c r="K1549">
        <v>2.1633642041944601</v>
      </c>
      <c r="L1549">
        <v>0.11332113014586701</v>
      </c>
      <c r="M1549">
        <v>3.9395647728057197E-2</v>
      </c>
      <c r="N1549">
        <v>0.558690653261109</v>
      </c>
      <c r="O1549">
        <v>0.87285358926390499</v>
      </c>
      <c r="P1549">
        <v>-0.43071189829998102</v>
      </c>
      <c r="Q1549">
        <v>2.7471807194209301E-3</v>
      </c>
      <c r="R1549">
        <v>7.0344949811592897E-3</v>
      </c>
      <c r="S1549">
        <v>2</v>
      </c>
      <c r="T1549">
        <v>1.65628070570582</v>
      </c>
      <c r="U1549">
        <v>1.37937880597086</v>
      </c>
      <c r="V1549">
        <v>0.10819584013925999</v>
      </c>
      <c r="W1549">
        <v>5.0129239728406001E-2</v>
      </c>
      <c r="X1549">
        <v>-9.7410339098667795E-2</v>
      </c>
      <c r="Y1549">
        <v>0.56105059983262295</v>
      </c>
      <c r="Z1549">
        <v>-0.45636959812059003</v>
      </c>
      <c r="AA1549">
        <v>4.2124509982851402E-2</v>
      </c>
      <c r="AB1549">
        <v>3.0226995825267299E-2</v>
      </c>
      <c r="AC1549">
        <v>7.5357625626150407E-2</v>
      </c>
      <c r="AD1549">
        <v>0.98010553258106503</v>
      </c>
      <c r="AE1549">
        <v>0.44091570296822602</v>
      </c>
      <c r="AF1549">
        <v>7.6275143267004006E-2</v>
      </c>
      <c r="AG1549">
        <v>5.7130221357607897E-2</v>
      </c>
      <c r="AH1549">
        <v>-0.38175900538354102</v>
      </c>
      <c r="AI1549">
        <v>0.72553642621427095</v>
      </c>
      <c r="AJ1549">
        <v>0.12574016579059599</v>
      </c>
      <c r="AK1549">
        <v>3.8916479880697602E-2</v>
      </c>
      <c r="AL1549">
        <v>5.7347216106118898E-2</v>
      </c>
      <c r="AM1549">
        <v>0.71661684740634601</v>
      </c>
      <c r="AN1549">
        <v>1.25593769809455</v>
      </c>
      <c r="AO1549">
        <v>0.807593228111948</v>
      </c>
      <c r="AP1549">
        <v>4.2124509982851402E-2</v>
      </c>
      <c r="AQ1549">
        <v>5.0129239728406001E-2</v>
      </c>
      <c r="AR1549">
        <v>0.558690653261109</v>
      </c>
      <c r="AS1549">
        <v>0.98010553258106503</v>
      </c>
      <c r="AT1549">
        <v>0.44091570296822602</v>
      </c>
    </row>
    <row r="1550" spans="1:46">
      <c r="A1550" s="14">
        <v>40157</v>
      </c>
      <c r="B1550" s="13">
        <v>-1.3648538809881299E-2</v>
      </c>
      <c r="C1550" s="13">
        <v>7.1455610472586403E-2</v>
      </c>
      <c r="D1550" s="13">
        <v>1.4934752143372401</v>
      </c>
      <c r="E1550" s="13">
        <v>2.0981058352677802</v>
      </c>
      <c r="F1550" s="13">
        <v>2.81330974147575</v>
      </c>
      <c r="G1550" s="13">
        <v>-4.3352353934494901E-2</v>
      </c>
      <c r="H1550" s="13">
        <v>0.13416851984436101</v>
      </c>
      <c r="I1550" s="13">
        <v>1.19246611212664</v>
      </c>
      <c r="J1550" s="13">
        <v>2.0779471150108799</v>
      </c>
      <c r="K1550" s="13">
        <v>2.5665510282224999</v>
      </c>
      <c r="L1550" s="13">
        <v>0.11332244029748099</v>
      </c>
      <c r="M1550" s="13">
        <v>3.9292573248125497E-2</v>
      </c>
      <c r="N1550" s="13">
        <v>0.55526140029273396</v>
      </c>
      <c r="O1550" s="13">
        <v>0.87865613106791296</v>
      </c>
      <c r="P1550" s="13">
        <v>-0.41064662983665501</v>
      </c>
      <c r="Q1550" s="13">
        <v>2.6280149794013601E-3</v>
      </c>
      <c r="R1550" s="13">
        <v>6.8763266773625101E-3</v>
      </c>
      <c r="S1550" s="13">
        <v>2</v>
      </c>
      <c r="T1550" s="13">
        <v>1.68920858533956</v>
      </c>
      <c r="U1550" s="13">
        <v>1.5144156209917199</v>
      </c>
      <c r="V1550" s="13">
        <v>0.107670148277933</v>
      </c>
      <c r="W1550" s="13">
        <v>4.9015934953185403E-2</v>
      </c>
      <c r="X1550" s="13">
        <v>-6.9126565312353297E-2</v>
      </c>
      <c r="Y1550" s="13">
        <v>0.58262606932774097</v>
      </c>
      <c r="Z1550" s="13">
        <v>-0.41759971151293401</v>
      </c>
      <c r="AA1550" s="13">
        <v>4.1961450004600498E-2</v>
      </c>
      <c r="AB1550" s="13">
        <v>2.9707621317762899E-2</v>
      </c>
      <c r="AC1550" s="13">
        <v>4.6338809216321997E-2</v>
      </c>
      <c r="AD1550" s="13">
        <v>1.0163971542397301</v>
      </c>
      <c r="AE1550" s="13">
        <v>0.61034071209664398</v>
      </c>
      <c r="AF1550" s="13">
        <v>7.5925713448962706E-2</v>
      </c>
      <c r="AG1550" s="13">
        <v>5.5868284535210901E-2</v>
      </c>
      <c r="AH1550" s="13">
        <v>-0.37938197403534302</v>
      </c>
      <c r="AI1550" s="13">
        <v>0.59229788466831601</v>
      </c>
      <c r="AJ1550" s="13">
        <v>-0.27687096203885903</v>
      </c>
      <c r="AK1550" s="13">
        <v>4.0643839180571698E-2</v>
      </c>
      <c r="AL1550" s="13">
        <v>5.5197838721227799E-2</v>
      </c>
      <c r="AM1550" s="13">
        <v>0.69129042808931995</v>
      </c>
      <c r="AN1550" s="13">
        <v>1.2764626821317</v>
      </c>
      <c r="AO1550" s="13">
        <v>0.91421425705687998</v>
      </c>
      <c r="AP1550" s="13">
        <v>4.1961450004600498E-2</v>
      </c>
      <c r="AQ1550" s="13">
        <v>4.9015934953185403E-2</v>
      </c>
      <c r="AR1550" s="13">
        <v>0.55526140029273396</v>
      </c>
      <c r="AS1550" s="13">
        <v>1.0163971542397301</v>
      </c>
      <c r="AT1550" s="13">
        <v>0.61034071209664398</v>
      </c>
    </row>
    <row r="1551" spans="1:46">
      <c r="A1551" s="12">
        <v>40158</v>
      </c>
      <c r="B1551">
        <v>-1.00942891030975E-2</v>
      </c>
      <c r="C1551">
        <v>6.9856613822427804E-2</v>
      </c>
      <c r="D1551">
        <v>1.39483923010157</v>
      </c>
      <c r="E1551">
        <v>2.16825706934458</v>
      </c>
      <c r="F1551">
        <v>3.0982336394090799</v>
      </c>
      <c r="G1551">
        <v>-3.0708968437556501E-2</v>
      </c>
      <c r="H1551">
        <v>0.119001049834958</v>
      </c>
      <c r="I1551">
        <v>1.1097839605083299</v>
      </c>
      <c r="J1551">
        <v>2.1809468289351499</v>
      </c>
      <c r="K1551">
        <v>3.0306037851051699</v>
      </c>
      <c r="L1551">
        <v>0.113411189664589</v>
      </c>
      <c r="M1551">
        <v>3.9032512900651802E-2</v>
      </c>
      <c r="N1551">
        <v>0.54263029565134502</v>
      </c>
      <c r="O1551">
        <v>0.88879740373156702</v>
      </c>
      <c r="P1551">
        <v>-0.36333268124767498</v>
      </c>
      <c r="Q1551">
        <v>2.6203618914139399E-3</v>
      </c>
      <c r="R1551">
        <v>6.7323376821344398E-3</v>
      </c>
      <c r="S1551">
        <v>2</v>
      </c>
      <c r="T1551">
        <v>1.7139978320995599</v>
      </c>
      <c r="U1551">
        <v>1.6235088759540801</v>
      </c>
      <c r="V1551">
        <v>0.107727337482882</v>
      </c>
      <c r="W1551">
        <v>4.8866196825896997E-2</v>
      </c>
      <c r="X1551">
        <v>-8.5840789707659501E-2</v>
      </c>
      <c r="Y1551">
        <v>0.593951833637543</v>
      </c>
      <c r="Z1551">
        <v>-0.38077995889043098</v>
      </c>
      <c r="AA1551">
        <v>4.1824928166757702E-2</v>
      </c>
      <c r="AB1551">
        <v>2.9179667676244601E-2</v>
      </c>
      <c r="AC1551">
        <v>1.5490033210733599E-2</v>
      </c>
      <c r="AD1551">
        <v>1.05492717153265</v>
      </c>
      <c r="AE1551">
        <v>0.79666280918570798</v>
      </c>
      <c r="AF1551">
        <v>7.5829855948159997E-2</v>
      </c>
      <c r="AG1551">
        <v>5.5018335668756399E-2</v>
      </c>
      <c r="AH1551">
        <v>-0.39567514155296601</v>
      </c>
      <c r="AI1551">
        <v>0.36329324616932301</v>
      </c>
      <c r="AJ1551">
        <v>-1.13497609426027</v>
      </c>
      <c r="AK1551">
        <v>4.2944345087592699E-2</v>
      </c>
      <c r="AL1551">
        <v>5.2526673487295797E-2</v>
      </c>
      <c r="AM1551">
        <v>0.65446108403019299</v>
      </c>
      <c r="AN1551">
        <v>1.2805959122071999</v>
      </c>
      <c r="AO1551">
        <v>0.95284576789366604</v>
      </c>
      <c r="AP1551">
        <v>4.1824928166757702E-2</v>
      </c>
      <c r="AQ1551">
        <v>4.8866196825896997E-2</v>
      </c>
      <c r="AR1551">
        <v>0.54263029565134502</v>
      </c>
      <c r="AS1551">
        <v>1.05492717153265</v>
      </c>
      <c r="AT1551">
        <v>0.79666280918570798</v>
      </c>
    </row>
    <row r="1552" spans="1:46">
      <c r="A1552" s="14">
        <v>40161</v>
      </c>
      <c r="B1552" s="13">
        <v>-4.9463952111766501E-3</v>
      </c>
      <c r="C1552" s="13">
        <v>6.5544262455096397E-2</v>
      </c>
      <c r="D1552" s="13">
        <v>1.3089228775895101</v>
      </c>
      <c r="E1552" s="13">
        <v>2.2168634268144598</v>
      </c>
      <c r="F1552" s="13">
        <v>3.2129515548319398</v>
      </c>
      <c r="G1552" s="13">
        <v>-1.9395892602424501E-2</v>
      </c>
      <c r="H1552" s="13">
        <v>0.10423205297315399</v>
      </c>
      <c r="I1552" s="13">
        <v>1.0272956746088999</v>
      </c>
      <c r="J1552" s="13">
        <v>2.2902136979087202</v>
      </c>
      <c r="K1552" s="13">
        <v>3.55396435418315</v>
      </c>
      <c r="L1552" s="13">
        <v>0.113556939302336</v>
      </c>
      <c r="M1552" s="13">
        <v>3.8634715616071201E-2</v>
      </c>
      <c r="N1552" s="13">
        <v>0.53154871846135598</v>
      </c>
      <c r="O1552" s="13">
        <v>0.89617233172114097</v>
      </c>
      <c r="P1552" s="13">
        <v>-0.319881057186158</v>
      </c>
      <c r="Q1552" s="13">
        <v>2.7355077950403598E-3</v>
      </c>
      <c r="R1552" s="13">
        <v>6.5121522735706299E-3</v>
      </c>
      <c r="S1552" s="13">
        <v>2</v>
      </c>
      <c r="T1552" s="13">
        <v>1.7434085665233201</v>
      </c>
      <c r="U1552" s="13">
        <v>1.7649248566909399</v>
      </c>
      <c r="V1552" s="13">
        <v>0.107922233862723</v>
      </c>
      <c r="W1552" s="13">
        <v>4.8173728990449298E-2</v>
      </c>
      <c r="X1552" s="13">
        <v>-0.119142167520759</v>
      </c>
      <c r="Y1552" s="13">
        <v>0.60589905186544002</v>
      </c>
      <c r="Z1552" s="13">
        <v>-0.30666183539647102</v>
      </c>
      <c r="AA1552" s="13">
        <v>4.1676234521308399E-2</v>
      </c>
      <c r="AB1552" s="13">
        <v>2.87801801257455E-2</v>
      </c>
      <c r="AC1552" s="13">
        <v>-1.7242466502552501E-2</v>
      </c>
      <c r="AD1552" s="13">
        <v>1.10260663755352</v>
      </c>
      <c r="AE1552" s="13">
        <v>0.98456158532471805</v>
      </c>
      <c r="AF1552" s="13">
        <v>7.57046521438514E-2</v>
      </c>
      <c r="AG1552" s="13">
        <v>5.4072779796750403E-2</v>
      </c>
      <c r="AH1552" s="13">
        <v>-0.40896793138496002</v>
      </c>
      <c r="AI1552" s="13">
        <v>0.35151677126487502</v>
      </c>
      <c r="AJ1552" s="13">
        <v>-1.14110334810549</v>
      </c>
      <c r="AK1552" s="13">
        <v>4.5321897115951103E-2</v>
      </c>
      <c r="AL1552" s="13">
        <v>4.94214103186911E-2</v>
      </c>
      <c r="AM1552" s="13">
        <v>0.61748781503592698</v>
      </c>
      <c r="AN1552" s="13">
        <v>1.3152400690930699</v>
      </c>
      <c r="AO1552" s="13">
        <v>1.1069651586203799</v>
      </c>
      <c r="AP1552" s="13">
        <v>4.1676234521308399E-2</v>
      </c>
      <c r="AQ1552" s="13">
        <v>4.8173728990449298E-2</v>
      </c>
      <c r="AR1552" s="13">
        <v>0.53154871846135598</v>
      </c>
      <c r="AS1552" s="13">
        <v>1.10260663755352</v>
      </c>
      <c r="AT1552" s="13">
        <v>0.98456158532471805</v>
      </c>
    </row>
    <row r="1553" spans="1:46">
      <c r="A1553" s="12">
        <v>40162</v>
      </c>
      <c r="B1553">
        <v>2.0842995789981801E-3</v>
      </c>
      <c r="C1553">
        <v>5.9163000707681601E-2</v>
      </c>
      <c r="D1553">
        <v>1.2070073877927401</v>
      </c>
      <c r="E1553">
        <v>2.3186801792091298</v>
      </c>
      <c r="F1553">
        <v>3.6942423020855002</v>
      </c>
      <c r="G1553">
        <v>-5.8113852283320899E-3</v>
      </c>
      <c r="H1553">
        <v>8.4436934458548496E-2</v>
      </c>
      <c r="I1553">
        <v>0.93659765468890299</v>
      </c>
      <c r="J1553">
        <v>2.4124129962435599</v>
      </c>
      <c r="K1553">
        <v>4.1703860328233899</v>
      </c>
      <c r="L1553">
        <v>0.113729091747582</v>
      </c>
      <c r="M1553">
        <v>3.8176888649127903E-2</v>
      </c>
      <c r="N1553">
        <v>0.51481437496293503</v>
      </c>
      <c r="O1553">
        <v>0.910197183418605</v>
      </c>
      <c r="P1553">
        <v>-0.25450628210653298</v>
      </c>
      <c r="Q1553">
        <v>2.9516578406134802E-3</v>
      </c>
      <c r="R1553">
        <v>6.2485862573282598E-3</v>
      </c>
      <c r="S1553">
        <v>2</v>
      </c>
      <c r="T1553">
        <v>1.7761206543964201</v>
      </c>
      <c r="U1553">
        <v>1.9224351515397999</v>
      </c>
      <c r="V1553">
        <v>0.10807947179246299</v>
      </c>
      <c r="W1553">
        <v>4.7426873233659197E-2</v>
      </c>
      <c r="X1553">
        <v>-0.151518484132558</v>
      </c>
      <c r="Y1553">
        <v>0.62155959516224202</v>
      </c>
      <c r="Z1553">
        <v>-0.22639899912824801</v>
      </c>
      <c r="AA1553">
        <v>4.1466129524687499E-2</v>
      </c>
      <c r="AB1553">
        <v>2.8389887258744299E-2</v>
      </c>
      <c r="AC1553">
        <v>-5.12469591476305E-2</v>
      </c>
      <c r="AD1553">
        <v>1.15289114678454</v>
      </c>
      <c r="AE1553">
        <v>1.17294750746834</v>
      </c>
      <c r="AF1553">
        <v>7.5408549425020496E-2</v>
      </c>
      <c r="AG1553">
        <v>5.3409020266435403E-2</v>
      </c>
      <c r="AH1553">
        <v>-0.405211242532938</v>
      </c>
      <c r="AI1553">
        <v>0.34450822127296798</v>
      </c>
      <c r="AJ1553">
        <v>-1.1381544139653399</v>
      </c>
      <c r="AK1553">
        <v>4.82725449544332E-2</v>
      </c>
      <c r="AL1553">
        <v>4.5321598690217901E-2</v>
      </c>
      <c r="AM1553">
        <v>0.57863467594735096</v>
      </c>
      <c r="AN1553">
        <v>1.36233856806964</v>
      </c>
      <c r="AO1553">
        <v>1.3344216141024201</v>
      </c>
      <c r="AP1553">
        <v>4.1466129524687499E-2</v>
      </c>
      <c r="AQ1553">
        <v>4.7426873233659197E-2</v>
      </c>
      <c r="AR1553">
        <v>0.51481437496293503</v>
      </c>
      <c r="AS1553">
        <v>1.15289114678454</v>
      </c>
      <c r="AT1553">
        <v>1.17294750746834</v>
      </c>
    </row>
    <row r="1554" spans="1:46">
      <c r="A1554" s="14">
        <v>40163</v>
      </c>
      <c r="B1554" s="13">
        <v>1.11370789103384E-2</v>
      </c>
      <c r="C1554" s="13">
        <v>4.8421963157084302E-2</v>
      </c>
      <c r="D1554" s="13">
        <v>1.11364203434975</v>
      </c>
      <c r="E1554" s="13">
        <v>2.44373017680652</v>
      </c>
      <c r="F1554" s="13">
        <v>4.3327117720804598</v>
      </c>
      <c r="G1554" s="13">
        <v>9.5187834906556006E-3</v>
      </c>
      <c r="H1554" s="13">
        <v>5.8218368805303199E-2</v>
      </c>
      <c r="I1554" s="13">
        <v>0.84710280381647296</v>
      </c>
      <c r="J1554" s="13">
        <v>2.5460460382346399</v>
      </c>
      <c r="K1554" s="13">
        <v>4.8762481154336301</v>
      </c>
      <c r="L1554" s="13">
        <v>0.11400615073970501</v>
      </c>
      <c r="M1554" s="13">
        <v>3.7468259293155802E-2</v>
      </c>
      <c r="N1554" s="13">
        <v>0.49406494971604098</v>
      </c>
      <c r="O1554" s="13">
        <v>0.92463886493718594</v>
      </c>
      <c r="P1554" s="13">
        <v>-0.175418767295869</v>
      </c>
      <c r="Q1554" s="13">
        <v>3.2986845416011802E-3</v>
      </c>
      <c r="R1554" s="13">
        <v>5.8597238871447403E-3</v>
      </c>
      <c r="S1554" s="13">
        <v>2</v>
      </c>
      <c r="T1554" s="13">
        <v>1.8248342061852301</v>
      </c>
      <c r="U1554" s="13">
        <v>2.1513209516210998</v>
      </c>
      <c r="V1554" s="13">
        <v>0.108190001778424</v>
      </c>
      <c r="W1554" s="13">
        <v>4.6830574425645199E-2</v>
      </c>
      <c r="X1554" s="13">
        <v>-0.18014583288542099</v>
      </c>
      <c r="Y1554" s="13">
        <v>0.63964630976084702</v>
      </c>
      <c r="Z1554" s="13">
        <v>-0.150669836803035</v>
      </c>
      <c r="AA1554" s="13">
        <v>4.1191596481264199E-2</v>
      </c>
      <c r="AB1554" s="13">
        <v>2.8023823789497301E-2</v>
      </c>
      <c r="AC1554" s="13">
        <v>-7.7612829852921103E-2</v>
      </c>
      <c r="AD1554" s="13">
        <v>1.20500413321734</v>
      </c>
      <c r="AE1554" s="13">
        <v>1.37844306066251</v>
      </c>
      <c r="AF1554" s="13">
        <v>7.5208695777329096E-2</v>
      </c>
      <c r="AG1554" s="13">
        <v>5.2916083701410502E-2</v>
      </c>
      <c r="AH1554" s="13">
        <v>-0.41000611262879999</v>
      </c>
      <c r="AI1554" s="13">
        <v>0.34766101482239697</v>
      </c>
      <c r="AJ1554" s="13">
        <v>-1.11127150028189</v>
      </c>
      <c r="AK1554" s="13">
        <v>5.1792998817045403E-2</v>
      </c>
      <c r="AL1554" s="13">
        <v>3.9676971008463E-2</v>
      </c>
      <c r="AM1554" s="13">
        <v>0.54100643035930296</v>
      </c>
      <c r="AN1554" s="13">
        <v>1.41879439199488</v>
      </c>
      <c r="AO1554" s="13">
        <v>1.61448054220241</v>
      </c>
      <c r="AP1554" s="13">
        <v>4.1191596481264199E-2</v>
      </c>
      <c r="AQ1554" s="13">
        <v>4.6830574425645199E-2</v>
      </c>
      <c r="AR1554" s="13">
        <v>0.49406494971604098</v>
      </c>
      <c r="AS1554" s="13">
        <v>1.20500413321734</v>
      </c>
      <c r="AT1554" s="13">
        <v>1.37844306066251</v>
      </c>
    </row>
    <row r="1555" spans="1:46">
      <c r="A1555" s="12">
        <v>40165</v>
      </c>
      <c r="B1555">
        <v>2.1734487022711E-2</v>
      </c>
      <c r="C1555">
        <v>3.36135695832641E-2</v>
      </c>
      <c r="D1555">
        <v>1.0161954861506499</v>
      </c>
      <c r="E1555">
        <v>2.5680019243966501</v>
      </c>
      <c r="F1555">
        <v>4.9939601479376403</v>
      </c>
      <c r="G1555">
        <v>2.5827582399360501E-2</v>
      </c>
      <c r="H1555">
        <v>2.5664325940118301E-2</v>
      </c>
      <c r="I1555">
        <v>0.74640568593805801</v>
      </c>
      <c r="J1555">
        <v>2.69517069736502</v>
      </c>
      <c r="K1555">
        <v>5.7197696015166102</v>
      </c>
      <c r="L1555">
        <v>0.114225019958377</v>
      </c>
      <c r="M1555">
        <v>3.7041864527216702E-2</v>
      </c>
      <c r="N1555">
        <v>0.46577574147900003</v>
      </c>
      <c r="O1555">
        <v>0.91887458455447701</v>
      </c>
      <c r="P1555">
        <v>-0.139578667449578</v>
      </c>
      <c r="Q1555">
        <v>3.9313896857271699E-3</v>
      </c>
      <c r="R1555">
        <v>5.36340890940712E-3</v>
      </c>
      <c r="S1555">
        <v>2</v>
      </c>
      <c r="T1555">
        <v>1.8806371084545599</v>
      </c>
      <c r="U1555">
        <v>2.4367746555518002</v>
      </c>
      <c r="V1555">
        <v>0.108373003069296</v>
      </c>
      <c r="W1555">
        <v>4.6302513363199203E-2</v>
      </c>
      <c r="X1555">
        <v>-0.21825288159484599</v>
      </c>
      <c r="Y1555">
        <v>0.64471335181057499</v>
      </c>
      <c r="Z1555">
        <v>-6.3040767560701302E-2</v>
      </c>
      <c r="AA1555">
        <v>4.09809863821749E-2</v>
      </c>
      <c r="AB1555">
        <v>2.7629938387141999E-2</v>
      </c>
      <c r="AC1555">
        <v>-0.10621768270365101</v>
      </c>
      <c r="AD1555">
        <v>1.2469693993484701</v>
      </c>
      <c r="AE1555">
        <v>1.6367555446320901</v>
      </c>
      <c r="AF1555">
        <v>7.5038698278302896E-2</v>
      </c>
      <c r="AG1555">
        <v>5.24597558559807E-2</v>
      </c>
      <c r="AH1555">
        <v>-0.41828196603633999</v>
      </c>
      <c r="AI1555">
        <v>0.33667177402843901</v>
      </c>
      <c r="AJ1555">
        <v>-1.1150256974939501</v>
      </c>
      <c r="AK1555">
        <v>5.5730166685135703E-2</v>
      </c>
      <c r="AL1555">
        <v>3.2582196652332598E-2</v>
      </c>
      <c r="AM1555">
        <v>0.497946340461838</v>
      </c>
      <c r="AN1555">
        <v>1.4701484057083101</v>
      </c>
      <c r="AO1555">
        <v>1.9242306881619899</v>
      </c>
      <c r="AP1555">
        <v>4.09809863821749E-2</v>
      </c>
      <c r="AQ1555">
        <v>3.36135695832641E-2</v>
      </c>
      <c r="AR1555">
        <v>0.46577574147900003</v>
      </c>
      <c r="AS1555">
        <v>1.2469693993484701</v>
      </c>
      <c r="AT1555">
        <v>1.6367555446320901</v>
      </c>
    </row>
    <row r="1556" spans="1:46">
      <c r="A1556" s="14">
        <v>40168</v>
      </c>
      <c r="B1556" s="13">
        <v>2.2618864215729399E-2</v>
      </c>
      <c r="C1556" s="13">
        <v>3.3277024814870597E-2</v>
      </c>
      <c r="D1556" s="13">
        <v>0.91888525423899703</v>
      </c>
      <c r="E1556" s="13">
        <v>2.70729221490704</v>
      </c>
      <c r="F1556" s="13">
        <v>5.7828049578082501</v>
      </c>
      <c r="G1556" s="13">
        <v>2.5688429162902E-2</v>
      </c>
      <c r="H1556" s="13">
        <v>2.69814974724117E-2</v>
      </c>
      <c r="I1556" s="13">
        <v>0.65237115506149701</v>
      </c>
      <c r="J1556" s="13">
        <v>2.8613916008979801</v>
      </c>
      <c r="K1556" s="13">
        <v>6.7122806284170498</v>
      </c>
      <c r="L1556" s="13">
        <v>0.114311582027412</v>
      </c>
      <c r="M1556" s="13">
        <v>3.6370959354728602E-2</v>
      </c>
      <c r="N1556" s="13">
        <v>0.44373185365572598</v>
      </c>
      <c r="O1556" s="13">
        <v>0.93298260692593604</v>
      </c>
      <c r="P1556" s="13">
        <v>-4.6157995404133498E-2</v>
      </c>
      <c r="Q1556" s="13">
        <v>4.7073725976237296E-3</v>
      </c>
      <c r="R1556" s="13">
        <v>4.85026083287011E-3</v>
      </c>
      <c r="S1556" s="13">
        <v>2</v>
      </c>
      <c r="T1556" s="13">
        <v>1.93512627230808</v>
      </c>
      <c r="U1556" s="13">
        <v>2.7171390654108798</v>
      </c>
      <c r="V1556" s="13">
        <v>0.10835973156691001</v>
      </c>
      <c r="W1556" s="13">
        <v>4.60739962532263E-2</v>
      </c>
      <c r="X1556" s="13">
        <v>-0.24493596031467199</v>
      </c>
      <c r="Y1556" s="13">
        <v>0.66550147300277795</v>
      </c>
      <c r="Z1556" s="13">
        <v>4.67164385361898E-2</v>
      </c>
      <c r="AA1556" s="13">
        <v>4.0752497067888499E-2</v>
      </c>
      <c r="AB1556" s="13">
        <v>2.72991475107414E-2</v>
      </c>
      <c r="AC1556" s="13">
        <v>-0.14081773818500301</v>
      </c>
      <c r="AD1556" s="13">
        <v>1.2809226478076099</v>
      </c>
      <c r="AE1556" s="13">
        <v>1.9037119073858899</v>
      </c>
      <c r="AF1556" s="13">
        <v>7.4788995244503595E-2</v>
      </c>
      <c r="AG1556" s="13">
        <v>5.1950032240447301E-2</v>
      </c>
      <c r="AH1556" s="13">
        <v>-0.42054757333298298</v>
      </c>
      <c r="AI1556" s="13">
        <v>0.33479126200817799</v>
      </c>
      <c r="AJ1556" s="13">
        <v>-1.0990522979091799</v>
      </c>
      <c r="AK1556" s="13">
        <v>5.5889638840424201E-2</v>
      </c>
      <c r="AL1556" s="13">
        <v>3.2400416925613698E-2</v>
      </c>
      <c r="AM1556" s="13">
        <v>0.45838385587479402</v>
      </c>
      <c r="AN1556" s="13">
        <v>1.5311440111225101</v>
      </c>
      <c r="AO1556" s="13">
        <v>2.2882061006064198</v>
      </c>
      <c r="AP1556" s="13">
        <v>4.0752497067888499E-2</v>
      </c>
      <c r="AQ1556" s="13">
        <v>3.3277024814870597E-2</v>
      </c>
      <c r="AR1556" s="13">
        <v>0.44373185365572598</v>
      </c>
      <c r="AS1556" s="13">
        <v>1.2809226478076099</v>
      </c>
      <c r="AT1556" s="13">
        <v>1.9037119073858899</v>
      </c>
    </row>
    <row r="1557" spans="1:46">
      <c r="A1557" s="12">
        <v>40169</v>
      </c>
      <c r="B1557">
        <v>2.3231148217753302E-2</v>
      </c>
      <c r="C1557">
        <v>3.2963248524423602E-2</v>
      </c>
      <c r="D1557">
        <v>0.82705180354996399</v>
      </c>
      <c r="E1557">
        <v>2.85777425551125</v>
      </c>
      <c r="F1557">
        <v>6.6815273378431801</v>
      </c>
      <c r="G1557">
        <v>2.5377428955890499E-2</v>
      </c>
      <c r="H1557">
        <v>2.7766637101685799E-2</v>
      </c>
      <c r="I1557">
        <v>0.58180732010070901</v>
      </c>
      <c r="J1557">
        <v>3.0491364920901001</v>
      </c>
      <c r="K1557">
        <v>7.9074223680240401</v>
      </c>
      <c r="L1557">
        <v>0.114182812019218</v>
      </c>
      <c r="M1557">
        <v>3.5959437527350202E-2</v>
      </c>
      <c r="N1557">
        <v>0.42822880601027302</v>
      </c>
      <c r="O1557">
        <v>0.95530103519141396</v>
      </c>
      <c r="P1557">
        <v>7.0910014615845396E-2</v>
      </c>
      <c r="Q1557">
        <v>4.9053022853890599E-3</v>
      </c>
      <c r="R1557">
        <v>4.6402600779591099E-3</v>
      </c>
      <c r="S1557">
        <v>2</v>
      </c>
      <c r="T1557">
        <v>1.9980793202324201</v>
      </c>
      <c r="U1557">
        <v>3.0499342482529701</v>
      </c>
      <c r="V1557">
        <v>0.10798725305828299</v>
      </c>
      <c r="W1557">
        <v>4.5248387526916699E-2</v>
      </c>
      <c r="X1557">
        <v>-0.23962151695493999</v>
      </c>
      <c r="Y1557">
        <v>0.69683849245470897</v>
      </c>
      <c r="Z1557">
        <v>0.15826362951006701</v>
      </c>
      <c r="AA1557">
        <v>4.0443033396732102E-2</v>
      </c>
      <c r="AB1557">
        <v>2.6995615823166601E-2</v>
      </c>
      <c r="AC1557">
        <v>-0.17500846803419501</v>
      </c>
      <c r="AD1557">
        <v>1.28004192673926</v>
      </c>
      <c r="AE1557">
        <v>2.0903746398015199</v>
      </c>
      <c r="AF1557">
        <v>7.4535415290487406E-2</v>
      </c>
      <c r="AG1557">
        <v>5.1456496860730699E-2</v>
      </c>
      <c r="AH1557">
        <v>-0.424673085910244</v>
      </c>
      <c r="AI1557">
        <v>0.32953925888234098</v>
      </c>
      <c r="AJ1557">
        <v>-1.0917106784211801</v>
      </c>
      <c r="AK1557">
        <v>5.58089133176791E-2</v>
      </c>
      <c r="AL1557">
        <v>3.2147154777461801E-2</v>
      </c>
      <c r="AM1557">
        <v>0.42825497982308097</v>
      </c>
      <c r="AN1557">
        <v>1.5952443973002099</v>
      </c>
      <c r="AO1557">
        <v>2.6952459370894899</v>
      </c>
      <c r="AP1557">
        <v>4.0443033396732102E-2</v>
      </c>
      <c r="AQ1557">
        <v>3.2963248524423602E-2</v>
      </c>
      <c r="AR1557">
        <v>0.42822880601027302</v>
      </c>
      <c r="AS1557">
        <v>1.28004192673926</v>
      </c>
      <c r="AT1557">
        <v>2.0903746398015199</v>
      </c>
    </row>
    <row r="1558" spans="1:46">
      <c r="A1558" s="14">
        <v>40170</v>
      </c>
      <c r="B1558" s="13">
        <v>2.3860408870237101E-2</v>
      </c>
      <c r="C1558" s="13">
        <v>3.2075607170198403E-2</v>
      </c>
      <c r="D1558" s="13">
        <v>0.74818680567190599</v>
      </c>
      <c r="E1558" s="13">
        <v>3.0259647688308</v>
      </c>
      <c r="F1558" s="13">
        <v>7.7521367356933499</v>
      </c>
      <c r="G1558" s="13">
        <v>2.53354550033471E-2</v>
      </c>
      <c r="H1558" s="13">
        <v>2.8762778169720501E-2</v>
      </c>
      <c r="I1558" s="13">
        <v>0.49632202156489502</v>
      </c>
      <c r="J1558" s="13">
        <v>3.26576884346533</v>
      </c>
      <c r="K1558" s="13">
        <v>9.3959460745913805</v>
      </c>
      <c r="L1558" s="13">
        <v>0.11395736038318301</v>
      </c>
      <c r="M1558" s="13">
        <v>3.5297453152085302E-2</v>
      </c>
      <c r="N1558" s="13">
        <v>0.418673803382964</v>
      </c>
      <c r="O1558" s="13">
        <v>0.98170599498974598</v>
      </c>
      <c r="P1558" s="13">
        <v>0.20068188868551701</v>
      </c>
      <c r="Q1558" s="13">
        <v>5.1228439079859201E-3</v>
      </c>
      <c r="R1558" s="13">
        <v>4.44741703893199E-3</v>
      </c>
      <c r="S1558" s="13">
        <v>2</v>
      </c>
      <c r="T1558" s="13">
        <v>2.06547364039174</v>
      </c>
      <c r="U1558" s="13">
        <v>3.4327262864844599</v>
      </c>
      <c r="V1558" s="13">
        <v>0.107859957070414</v>
      </c>
      <c r="W1558" s="13">
        <v>4.4813269907102299E-2</v>
      </c>
      <c r="X1558" s="13">
        <v>-0.25459438308174998</v>
      </c>
      <c r="Y1558" s="13">
        <v>0.72015422696777298</v>
      </c>
      <c r="Z1558" s="13">
        <v>0.28618015397011498</v>
      </c>
      <c r="AA1558" s="13">
        <v>4.0138807259036499E-2</v>
      </c>
      <c r="AB1558" s="13">
        <v>2.65746000722034E-2</v>
      </c>
      <c r="AC1558" s="13">
        <v>-0.203291064434519</v>
      </c>
      <c r="AD1558" s="13">
        <v>1.25439717389212</v>
      </c>
      <c r="AE1558" s="13">
        <v>2.21441512996378</v>
      </c>
      <c r="AF1558" s="13">
        <v>7.4244487856706606E-2</v>
      </c>
      <c r="AG1558" s="13">
        <v>5.0880914976927302E-2</v>
      </c>
      <c r="AH1558" s="13">
        <v>-0.42503743587424497</v>
      </c>
      <c r="AI1558" s="13">
        <v>0.31865284528275301</v>
      </c>
      <c r="AJ1558" s="13">
        <v>-1.0974896080994301</v>
      </c>
      <c r="AK1558" s="13">
        <v>5.5788474335844301E-2</v>
      </c>
      <c r="AL1558" s="13">
        <v>3.1836005783881301E-2</v>
      </c>
      <c r="AM1558" s="13">
        <v>0.39717996388989302</v>
      </c>
      <c r="AN1558" s="13">
        <v>1.66173107054575</v>
      </c>
      <c r="AO1558" s="13">
        <v>3.1692280944698799</v>
      </c>
      <c r="AP1558" s="13">
        <v>4.0138807259036499E-2</v>
      </c>
      <c r="AQ1558" s="13">
        <v>3.2075607170198403E-2</v>
      </c>
      <c r="AR1558" s="13">
        <v>0.418673803382964</v>
      </c>
      <c r="AS1558" s="13">
        <v>1.25439717389212</v>
      </c>
      <c r="AT1558" s="13">
        <v>2.21441512996378</v>
      </c>
    </row>
    <row r="1559" spans="1:46">
      <c r="A1559" s="12">
        <v>40175</v>
      </c>
      <c r="B1559">
        <v>2.46952084057338E-2</v>
      </c>
      <c r="C1559">
        <v>3.1635634767288701E-2</v>
      </c>
      <c r="D1559">
        <v>0.64744703587690799</v>
      </c>
      <c r="E1559">
        <v>3.2343060428131798</v>
      </c>
      <c r="F1559">
        <v>9.1965718298204298</v>
      </c>
      <c r="G1559">
        <v>2.5401470014345E-2</v>
      </c>
      <c r="H1559">
        <v>2.9815195282081999E-2</v>
      </c>
      <c r="I1559">
        <v>0.410832557931197</v>
      </c>
      <c r="J1559">
        <v>3.5164322207312702</v>
      </c>
      <c r="K1559">
        <v>11.2417339232082</v>
      </c>
      <c r="L1559">
        <v>0.113594280214754</v>
      </c>
      <c r="M1559">
        <v>3.4266582965993699E-2</v>
      </c>
      <c r="N1559">
        <v>0.42533664723598402</v>
      </c>
      <c r="O1559">
        <v>1.01380509155072</v>
      </c>
      <c r="P1559">
        <v>0.34732388233358102</v>
      </c>
      <c r="Q1559">
        <v>5.3201627206357601E-3</v>
      </c>
      <c r="R1559">
        <v>4.2992478422406001E-3</v>
      </c>
      <c r="S1559">
        <v>2</v>
      </c>
      <c r="T1559">
        <v>2.1324046583792402</v>
      </c>
      <c r="U1559">
        <v>3.8308392689813702</v>
      </c>
      <c r="V1559">
        <v>0.107926540585129</v>
      </c>
      <c r="W1559">
        <v>4.4722593568335502E-2</v>
      </c>
      <c r="X1559">
        <v>-0.28484725755066798</v>
      </c>
      <c r="Y1559">
        <v>0.73666608783930798</v>
      </c>
      <c r="Z1559">
        <v>0.41636923632817702</v>
      </c>
      <c r="AA1559">
        <v>3.9821598411475999E-2</v>
      </c>
      <c r="AB1559">
        <v>2.6201058615211398E-2</v>
      </c>
      <c r="AC1559">
        <v>-0.237310912764745</v>
      </c>
      <c r="AD1559">
        <v>1.1508090295070501</v>
      </c>
      <c r="AE1559">
        <v>2.0191189322734902</v>
      </c>
      <c r="AF1559">
        <v>7.3979186021789906E-2</v>
      </c>
      <c r="AG1559">
        <v>5.02921418655689E-2</v>
      </c>
      <c r="AH1559">
        <v>-0.42504984107610599</v>
      </c>
      <c r="AI1559">
        <v>0.28933523491102903</v>
      </c>
      <c r="AJ1559">
        <v>-1.1493682280934701</v>
      </c>
      <c r="AK1559">
        <v>5.5819778053409E-2</v>
      </c>
      <c r="AL1559">
        <v>3.1604636415245801E-2</v>
      </c>
      <c r="AM1559">
        <v>0.36234403280750999</v>
      </c>
      <c r="AN1559">
        <v>1.7248226236759701</v>
      </c>
      <c r="AO1559">
        <v>3.7003698349788201</v>
      </c>
      <c r="AP1559">
        <v>3.9821598411475999E-2</v>
      </c>
      <c r="AQ1559">
        <v>3.1635634767288701E-2</v>
      </c>
      <c r="AR1559">
        <v>0.410832557931197</v>
      </c>
      <c r="AS1559">
        <v>1.1508090295070501</v>
      </c>
      <c r="AT1559">
        <v>2.0191189322734902</v>
      </c>
    </row>
    <row r="1560" spans="1:46">
      <c r="A1560" s="14">
        <v>40177</v>
      </c>
      <c r="B1560" s="13">
        <v>2.49338325306964E-2</v>
      </c>
      <c r="C1560" s="13">
        <v>3.1355893223297002E-2</v>
      </c>
      <c r="D1560" s="13">
        <v>0.571663117658192</v>
      </c>
      <c r="E1560" s="13">
        <v>3.4810795335121001</v>
      </c>
      <c r="F1560" s="13">
        <v>11.048663081766801</v>
      </c>
      <c r="G1560" s="13">
        <v>2.5169470355012501E-2</v>
      </c>
      <c r="H1560" s="13">
        <v>3.0646153289821499E-2</v>
      </c>
      <c r="I1560" s="13">
        <v>0.35334039383624199</v>
      </c>
      <c r="J1560" s="13">
        <v>3.8048600246671098</v>
      </c>
      <c r="K1560" s="13">
        <v>13.5018183638016</v>
      </c>
      <c r="L1560" s="13">
        <v>0.113083717098747</v>
      </c>
      <c r="M1560" s="13">
        <v>3.2633570519631998E-2</v>
      </c>
      <c r="N1560" s="13">
        <v>0.456437908581108</v>
      </c>
      <c r="O1560" s="13">
        <v>1.0549244503603701</v>
      </c>
      <c r="P1560" s="13">
        <v>0.51459486756734696</v>
      </c>
      <c r="Q1560" s="13">
        <v>5.4783699958023497E-3</v>
      </c>
      <c r="R1560" s="13">
        <v>4.2002792816912497E-3</v>
      </c>
      <c r="S1560" s="13">
        <v>2</v>
      </c>
      <c r="T1560" s="13">
        <v>2.1981397449645699</v>
      </c>
      <c r="U1560" s="13">
        <v>4.2498607013415297</v>
      </c>
      <c r="V1560" s="13">
        <v>0.108115588100935</v>
      </c>
      <c r="W1560" s="13">
        <v>4.4845335422745401E-2</v>
      </c>
      <c r="X1560" s="13">
        <v>-0.314636584872233</v>
      </c>
      <c r="Y1560" s="13">
        <v>0.73548010254731999</v>
      </c>
      <c r="Z1560" s="13">
        <v>0.52142074715774001</v>
      </c>
      <c r="AA1560" s="13">
        <v>3.9555721885690898E-2</v>
      </c>
      <c r="AB1560" s="13">
        <v>2.5837716266129698E-2</v>
      </c>
      <c r="AC1560" s="13">
        <v>-0.27170848367953199</v>
      </c>
      <c r="AD1560" s="13">
        <v>0.95864739433128898</v>
      </c>
      <c r="AE1560" s="13">
        <v>1.3906336476621799</v>
      </c>
      <c r="AF1560" s="13">
        <v>7.3657061854031106E-2</v>
      </c>
      <c r="AG1560" s="13">
        <v>4.9668916481873798E-2</v>
      </c>
      <c r="AH1560" s="13">
        <v>-0.42227730328895202</v>
      </c>
      <c r="AI1560" s="13">
        <v>0.26248384448279699</v>
      </c>
      <c r="AJ1560" s="13">
        <v>-1.2000181048193099</v>
      </c>
      <c r="AK1560" s="13">
        <v>5.5713394545845001E-2</v>
      </c>
      <c r="AL1560" s="13">
        <v>3.1312552069312903E-2</v>
      </c>
      <c r="AM1560" s="13">
        <v>0.33897414974783202</v>
      </c>
      <c r="AN1560" s="13">
        <v>1.7850878706950799</v>
      </c>
      <c r="AO1560" s="13">
        <v>4.2895676149254198</v>
      </c>
      <c r="AP1560" s="13">
        <v>3.9555721885690898E-2</v>
      </c>
      <c r="AQ1560" s="13">
        <v>3.1355893223297002E-2</v>
      </c>
      <c r="AR1560" s="13">
        <v>0.35334039383624199</v>
      </c>
      <c r="AS1560" s="13">
        <v>1.0549244503603701</v>
      </c>
      <c r="AT1560" s="13">
        <v>1.3906336476621799</v>
      </c>
    </row>
    <row r="1561" spans="1:46">
      <c r="A1561" s="12">
        <v>40182</v>
      </c>
      <c r="B1561">
        <v>2.48729088215855E-2</v>
      </c>
      <c r="C1561">
        <v>3.1216141318292302E-2</v>
      </c>
      <c r="D1561">
        <v>0.496876650442654</v>
      </c>
      <c r="E1561">
        <v>3.77242082566588</v>
      </c>
      <c r="F1561">
        <v>13.456358157293399</v>
      </c>
      <c r="G1561">
        <v>2.4835008500376201E-2</v>
      </c>
      <c r="H1561">
        <v>3.1425670458906402E-2</v>
      </c>
      <c r="I1561">
        <v>0.29702883905962502</v>
      </c>
      <c r="J1561">
        <v>4.1591677311917703</v>
      </c>
      <c r="K1561">
        <v>16.547512393411299</v>
      </c>
      <c r="L1561">
        <v>0.112310820507716</v>
      </c>
      <c r="M1561">
        <v>3.12080274689976E-2</v>
      </c>
      <c r="N1561">
        <v>0.49050935102806498</v>
      </c>
      <c r="O1561">
        <v>1.10171707567102</v>
      </c>
      <c r="P1561">
        <v>0.68493231359353202</v>
      </c>
      <c r="Q1561">
        <v>5.7129872363883404E-3</v>
      </c>
      <c r="R1561">
        <v>4.0465490007952996E-3</v>
      </c>
      <c r="S1561">
        <v>2</v>
      </c>
      <c r="T1561">
        <v>2.2743702926642699</v>
      </c>
      <c r="U1561">
        <v>4.73711969922382</v>
      </c>
      <c r="V1561">
        <v>0.10826699580203</v>
      </c>
      <c r="W1561">
        <v>4.5122677049382498E-2</v>
      </c>
      <c r="X1561">
        <v>-0.33469291747305302</v>
      </c>
      <c r="Y1561">
        <v>0.72452647498830602</v>
      </c>
      <c r="Z1561">
        <v>0.60359645769444703</v>
      </c>
      <c r="AA1561">
        <v>3.9201520360190999E-2</v>
      </c>
      <c r="AB1561">
        <v>2.5747712212746899E-2</v>
      </c>
      <c r="AC1561">
        <v>-0.29992693352293298</v>
      </c>
      <c r="AD1561">
        <v>0.63024987784106001</v>
      </c>
      <c r="AE1561">
        <v>-1.85442041254739E-2</v>
      </c>
      <c r="AF1561">
        <v>7.3204503883263605E-2</v>
      </c>
      <c r="AG1561">
        <v>4.8968586627241101E-2</v>
      </c>
      <c r="AH1561">
        <v>-0.413209654088179</v>
      </c>
      <c r="AI1561">
        <v>0.24337823545446199</v>
      </c>
      <c r="AJ1561">
        <v>-1.24186619965939</v>
      </c>
      <c r="AK1561">
        <v>5.5486392158792898E-2</v>
      </c>
      <c r="AL1561">
        <v>3.11050520194803E-2</v>
      </c>
      <c r="AM1561">
        <v>0.31951219077802601</v>
      </c>
      <c r="AN1561">
        <v>1.84369007335382</v>
      </c>
      <c r="AO1561">
        <v>4.96701551677595</v>
      </c>
      <c r="AP1561">
        <v>3.9201520360190999E-2</v>
      </c>
      <c r="AQ1561">
        <v>3.1216141318292302E-2</v>
      </c>
      <c r="AR1561">
        <v>0.29702883905962502</v>
      </c>
      <c r="AS1561">
        <v>1.10171707567102</v>
      </c>
      <c r="AT1561">
        <v>0.68493231359353202</v>
      </c>
    </row>
    <row r="1562" spans="1:46">
      <c r="A1562" s="14">
        <v>40183</v>
      </c>
      <c r="B1562" s="13">
        <v>2.5080531867395998E-2</v>
      </c>
      <c r="C1562" s="13">
        <v>3.04849595748539E-2</v>
      </c>
      <c r="D1562" s="13">
        <v>0.43142213633058402</v>
      </c>
      <c r="E1562" s="13">
        <v>4.1252545433242096</v>
      </c>
      <c r="F1562" s="13">
        <v>16.552752461777999</v>
      </c>
      <c r="G1562" s="13">
        <v>2.4775683878632299E-2</v>
      </c>
      <c r="H1562" s="13">
        <v>3.2337602897446402E-2</v>
      </c>
      <c r="I1562" s="13">
        <v>0.23068220135567999</v>
      </c>
      <c r="J1562" s="13">
        <v>4.6254176405668899</v>
      </c>
      <c r="K1562" s="13">
        <v>21.191633519619</v>
      </c>
      <c r="L1562" s="13">
        <v>0.11162237538181501</v>
      </c>
      <c r="M1562" s="13">
        <v>3.0174006213707701E-2</v>
      </c>
      <c r="N1562" s="13">
        <v>0.51076416522435497</v>
      </c>
      <c r="O1562" s="13">
        <v>1.14241653162324</v>
      </c>
      <c r="P1562" s="13">
        <v>0.87269297227451303</v>
      </c>
      <c r="Q1562" s="13">
        <v>5.64089850839528E-3</v>
      </c>
      <c r="R1562" s="13">
        <v>3.9731120820292697E-3</v>
      </c>
      <c r="S1562" s="13">
        <v>2</v>
      </c>
      <c r="T1562" s="13">
        <v>2.3732333007881401</v>
      </c>
      <c r="U1562" s="13">
        <v>5.4568474059262799</v>
      </c>
      <c r="V1562" s="13">
        <v>0.108451263578146</v>
      </c>
      <c r="W1562" s="13">
        <v>4.5356329350858399E-2</v>
      </c>
      <c r="X1562" s="13">
        <v>-0.360216248792329</v>
      </c>
      <c r="Y1562" s="13">
        <v>0.70275019290837004</v>
      </c>
      <c r="Z1562" s="13">
        <v>0.68319039572945395</v>
      </c>
      <c r="AA1562" s="13">
        <v>3.8913297438361097E-2</v>
      </c>
      <c r="AB1562" s="13">
        <v>2.56866261628277E-2</v>
      </c>
      <c r="AC1562" s="13">
        <v>-0.33382373895545697</v>
      </c>
      <c r="AD1562" s="13">
        <v>0.62183924803719404</v>
      </c>
      <c r="AE1562" s="13">
        <v>6.7914910486708904E-3</v>
      </c>
      <c r="AF1562" s="13">
        <v>7.2648654204117605E-2</v>
      </c>
      <c r="AG1562" s="13">
        <v>4.81920274661519E-2</v>
      </c>
      <c r="AH1562" s="13">
        <v>-0.39910184012431199</v>
      </c>
      <c r="AI1562" s="13">
        <v>0.241495895691312</v>
      </c>
      <c r="AJ1562" s="13">
        <v>-1.25015645939955</v>
      </c>
      <c r="AK1562" s="13">
        <v>5.5304672122409103E-2</v>
      </c>
      <c r="AL1562" s="13">
        <v>3.0886380535410801E-2</v>
      </c>
      <c r="AM1562" s="13">
        <v>0.29710381071978897</v>
      </c>
      <c r="AN1562" s="13">
        <v>1.97605819327705</v>
      </c>
      <c r="AO1562" s="13">
        <v>6.21625025528233</v>
      </c>
      <c r="AP1562" s="13">
        <v>3.8913297438361097E-2</v>
      </c>
      <c r="AQ1562" s="13">
        <v>3.04849595748539E-2</v>
      </c>
      <c r="AR1562" s="13">
        <v>0.23068220135567999</v>
      </c>
      <c r="AS1562" s="13">
        <v>1.14241653162324</v>
      </c>
      <c r="AT1562" s="13">
        <v>0.87269297227451303</v>
      </c>
    </row>
    <row r="1563" spans="1:46">
      <c r="A1563" s="12">
        <v>40184</v>
      </c>
      <c r="B1563">
        <v>2.52798268689381E-2</v>
      </c>
      <c r="C1563">
        <v>2.93909212510499E-2</v>
      </c>
      <c r="D1563">
        <v>0.37575139002055102</v>
      </c>
      <c r="E1563">
        <v>4.5290112946610801</v>
      </c>
      <c r="F1563">
        <v>20.763922948436701</v>
      </c>
      <c r="G1563">
        <v>2.4768170814809001E-2</v>
      </c>
      <c r="H1563">
        <v>3.30686172727339E-2</v>
      </c>
      <c r="I1563">
        <v>0.16657136892149199</v>
      </c>
      <c r="J1563">
        <v>5.1309920415210799</v>
      </c>
      <c r="K1563">
        <v>27.1121906708449</v>
      </c>
      <c r="L1563">
        <v>0.110952541312433</v>
      </c>
      <c r="M1563">
        <v>2.9322347321303399E-2</v>
      </c>
      <c r="N1563">
        <v>0.52550259843682501</v>
      </c>
      <c r="O1563">
        <v>1.1357246002171799</v>
      </c>
      <c r="P1563">
        <v>0.92375104841996303</v>
      </c>
      <c r="Q1563">
        <v>5.5839863606306998E-3</v>
      </c>
      <c r="R1563">
        <v>3.88964614108862E-3</v>
      </c>
      <c r="S1563">
        <v>2</v>
      </c>
      <c r="T1563">
        <v>2.4714777316947898</v>
      </c>
      <c r="U1563">
        <v>6.2878857513366802</v>
      </c>
      <c r="V1563">
        <v>0.10865463159786801</v>
      </c>
      <c r="W1563">
        <v>4.5478716336772702E-2</v>
      </c>
      <c r="X1563">
        <v>-0.398126248572301</v>
      </c>
      <c r="Y1563">
        <v>0.63631460105543503</v>
      </c>
      <c r="Z1563">
        <v>0.67133950256479802</v>
      </c>
      <c r="AA1563">
        <v>3.8657550850806799E-2</v>
      </c>
      <c r="AB1563">
        <v>2.56462675612735E-2</v>
      </c>
      <c r="AC1563">
        <v>-0.374433794973696</v>
      </c>
      <c r="AD1563">
        <v>0.59517412899359601</v>
      </c>
      <c r="AE1563">
        <v>-1.9513008351772901E-2</v>
      </c>
      <c r="AF1563">
        <v>7.2125738987042901E-2</v>
      </c>
      <c r="AG1563">
        <v>4.7563049922089699E-2</v>
      </c>
      <c r="AH1563">
        <v>-0.395201063086772</v>
      </c>
      <c r="AI1563">
        <v>0.23920597923463199</v>
      </c>
      <c r="AJ1563">
        <v>-1.26918221894463</v>
      </c>
      <c r="AK1563">
        <v>5.5146063827504102E-2</v>
      </c>
      <c r="AL1563">
        <v>3.0622795115187399E-2</v>
      </c>
      <c r="AM1563">
        <v>0.271437750106586</v>
      </c>
      <c r="AN1563">
        <v>2.1054143396253999</v>
      </c>
      <c r="AO1563">
        <v>7.7814849563295097</v>
      </c>
      <c r="AP1563">
        <v>3.8657550850806799E-2</v>
      </c>
      <c r="AQ1563">
        <v>2.93909212510499E-2</v>
      </c>
      <c r="AR1563">
        <v>0.16657136892149199</v>
      </c>
      <c r="AS1563">
        <v>1.1357246002171799</v>
      </c>
      <c r="AT1563">
        <v>0.92375104841996303</v>
      </c>
    </row>
    <row r="1564" spans="1:46">
      <c r="A1564" s="14">
        <v>40185</v>
      </c>
      <c r="B1564" s="13">
        <v>2.5285694372888801E-2</v>
      </c>
      <c r="C1564" s="13">
        <v>2.9182551595535001E-2</v>
      </c>
      <c r="D1564" s="13">
        <v>0.31830044615922498</v>
      </c>
      <c r="E1564" s="13">
        <v>4.6079333403685601</v>
      </c>
      <c r="F1564" s="13">
        <v>20.819807627870802</v>
      </c>
      <c r="G1564" s="13">
        <v>2.49173135359738E-2</v>
      </c>
      <c r="H1564" s="13">
        <v>3.3865960670026E-2</v>
      </c>
      <c r="I1564" s="13">
        <v>9.5611620235996397E-2</v>
      </c>
      <c r="J1564" s="13">
        <v>5.0850126186917999</v>
      </c>
      <c r="K1564" s="13">
        <v>24.278379978646399</v>
      </c>
      <c r="L1564" s="13">
        <v>0.110958644001169</v>
      </c>
      <c r="M1564" s="13">
        <v>2.9832290619768598E-2</v>
      </c>
      <c r="N1564" s="13">
        <v>0.50596516197381303</v>
      </c>
      <c r="O1564" s="13">
        <v>1.05799720648792</v>
      </c>
      <c r="P1564" s="13">
        <v>0.75079261572843903</v>
      </c>
      <c r="Q1564" s="13">
        <v>5.5299493038579103E-3</v>
      </c>
      <c r="R1564" s="13">
        <v>3.80720831236604E-3</v>
      </c>
      <c r="S1564" s="13">
        <v>2</v>
      </c>
      <c r="T1564" s="13">
        <v>2.5590196016709998</v>
      </c>
      <c r="U1564" s="13">
        <v>7.2044670922131804</v>
      </c>
      <c r="V1564" s="13">
        <v>0.10873484721893199</v>
      </c>
      <c r="W1564" s="13">
        <v>4.5350996727533302E-2</v>
      </c>
      <c r="X1564" s="13">
        <v>-0.42928510262685798</v>
      </c>
      <c r="Y1564" s="13">
        <v>0.51872069460679904</v>
      </c>
      <c r="Z1564" s="13">
        <v>0.49455807117620398</v>
      </c>
      <c r="AA1564" s="13">
        <v>3.8381069208723501E-2</v>
      </c>
      <c r="AB1564" s="13">
        <v>2.5500883453209701E-2</v>
      </c>
      <c r="AC1564" s="13">
        <v>-0.40637205171837498</v>
      </c>
      <c r="AD1564" s="13">
        <v>0.52767633420345905</v>
      </c>
      <c r="AE1564" s="13">
        <v>-0.18612184986532701</v>
      </c>
      <c r="AF1564" s="13">
        <v>7.1618886136873394E-2</v>
      </c>
      <c r="AG1564" s="13">
        <v>4.6969742583459803E-2</v>
      </c>
      <c r="AH1564" s="13">
        <v>-0.395206838230237</v>
      </c>
      <c r="AI1564" s="13">
        <v>0.22387761464471001</v>
      </c>
      <c r="AJ1564" s="13">
        <v>-1.3284600237814701</v>
      </c>
      <c r="AK1564" s="13">
        <v>5.5060914825488298E-2</v>
      </c>
      <c r="AL1564" s="13">
        <v>3.06442334231283E-2</v>
      </c>
      <c r="AM1564" s="13">
        <v>0.241287605113367</v>
      </c>
      <c r="AN1564" s="13">
        <v>2.0828910586677498</v>
      </c>
      <c r="AO1564" s="13">
        <v>7.4333462159983101</v>
      </c>
      <c r="AP1564" s="13">
        <v>3.8381069208723501E-2</v>
      </c>
      <c r="AQ1564" s="13">
        <v>2.9832290619768598E-2</v>
      </c>
      <c r="AR1564" s="13">
        <v>9.5611620235996397E-2</v>
      </c>
      <c r="AS1564" s="13">
        <v>1.05799720648792</v>
      </c>
      <c r="AT1564" s="13">
        <v>0.75079261572843903</v>
      </c>
    </row>
    <row r="1565" spans="1:46">
      <c r="A1565" s="12">
        <v>40186</v>
      </c>
      <c r="B1565">
        <v>2.5558591250649802E-2</v>
      </c>
      <c r="C1565">
        <v>2.9748585146863901E-2</v>
      </c>
      <c r="D1565">
        <v>0.24327473202734001</v>
      </c>
      <c r="E1565">
        <v>5.2103331449258103</v>
      </c>
      <c r="F1565">
        <v>27.7274737199409</v>
      </c>
      <c r="G1565">
        <v>2.5121224682999401E-2</v>
      </c>
      <c r="H1565">
        <v>3.4935261676574299E-2</v>
      </c>
      <c r="I1565">
        <v>4.5729247799754E-2</v>
      </c>
      <c r="J1565">
        <v>5.9064582730925403</v>
      </c>
      <c r="K1565">
        <v>33.633457962701002</v>
      </c>
      <c r="L1565">
        <v>0.110796880615273</v>
      </c>
      <c r="M1565">
        <v>3.0059597587464099E-2</v>
      </c>
      <c r="N1565">
        <v>0.48046395348778898</v>
      </c>
      <c r="O1565">
        <v>0.91035452011984397</v>
      </c>
      <c r="P1565">
        <v>0.20419040074271899</v>
      </c>
      <c r="Q1565">
        <v>5.48480524305822E-3</v>
      </c>
      <c r="R1565">
        <v>3.7221629384787498E-3</v>
      </c>
      <c r="S1565">
        <v>2</v>
      </c>
      <c r="T1565">
        <v>2.6265097480492501</v>
      </c>
      <c r="U1565">
        <v>8.1879332429013996</v>
      </c>
      <c r="V1565">
        <v>0.108920238747183</v>
      </c>
      <c r="W1565">
        <v>4.5332394904708799E-2</v>
      </c>
      <c r="X1565">
        <v>-0.46659803228849001</v>
      </c>
      <c r="Y1565">
        <v>0.44669023746472297</v>
      </c>
      <c r="Z1565">
        <v>0.47942384599982601</v>
      </c>
      <c r="AA1565">
        <v>3.8109537001156997E-2</v>
      </c>
      <c r="AB1565">
        <v>2.5354841387979301E-2</v>
      </c>
      <c r="AC1565">
        <v>-0.43710572023475303</v>
      </c>
      <c r="AD1565">
        <v>0.55089369013852696</v>
      </c>
      <c r="AE1565">
        <v>-0.10411891711802899</v>
      </c>
      <c r="AF1565">
        <v>7.0772164339822405E-2</v>
      </c>
      <c r="AG1565">
        <v>4.6606176588693003E-2</v>
      </c>
      <c r="AH1565">
        <v>-0.39478004672479799</v>
      </c>
      <c r="AI1565">
        <v>0.15595254627340999</v>
      </c>
      <c r="AJ1565">
        <v>-1.48971938764261</v>
      </c>
      <c r="AK1565">
        <v>5.4966205982877603E-2</v>
      </c>
      <c r="AL1565">
        <v>3.0822717175823199E-2</v>
      </c>
      <c r="AM1565">
        <v>0.210140590580977</v>
      </c>
      <c r="AN1565">
        <v>2.2581703085805902</v>
      </c>
      <c r="AO1565">
        <v>9.8055201239321796</v>
      </c>
      <c r="AP1565">
        <v>3.8109537001156997E-2</v>
      </c>
      <c r="AQ1565">
        <v>3.0059597587464099E-2</v>
      </c>
      <c r="AR1565">
        <v>4.5729247799754E-2</v>
      </c>
      <c r="AS1565">
        <v>0.91035452011984397</v>
      </c>
      <c r="AT1565">
        <v>0.47942384599982601</v>
      </c>
    </row>
    <row r="1566" spans="1:46">
      <c r="A1566" s="14">
        <v>40189</v>
      </c>
      <c r="B1566" s="13">
        <v>2.58034878927706E-2</v>
      </c>
      <c r="C1566" s="13">
        <v>3.0238310436582101E-2</v>
      </c>
      <c r="D1566" s="13">
        <v>0.18820446654456199</v>
      </c>
      <c r="E1566" s="13">
        <v>6.0253710179672497</v>
      </c>
      <c r="F1566" s="13">
        <v>39.288174425873102</v>
      </c>
      <c r="G1566" s="13">
        <v>2.5282901143732699E-2</v>
      </c>
      <c r="H1566" s="13">
        <v>3.56830579768984E-2</v>
      </c>
      <c r="I1566" s="13">
        <v>0.01</v>
      </c>
      <c r="J1566" s="13">
        <v>7.1910760366185196</v>
      </c>
      <c r="K1566" s="13">
        <v>51.447040278640998</v>
      </c>
      <c r="L1566" s="13">
        <v>0.110823837722851</v>
      </c>
      <c r="M1566" s="13">
        <v>3.0435587346846298E-2</v>
      </c>
      <c r="N1566" s="13">
        <v>0.45498567806381301</v>
      </c>
      <c r="O1566" s="13">
        <v>0.77627563208702699</v>
      </c>
      <c r="P1566" s="13">
        <v>-0.242618651359158</v>
      </c>
      <c r="Q1566" s="13">
        <v>5.4726479791593801E-3</v>
      </c>
      <c r="R1566" s="13">
        <v>3.6392317090389601E-3</v>
      </c>
      <c r="S1566" s="13">
        <v>2</v>
      </c>
      <c r="T1566" s="13">
        <v>2.59319503343619</v>
      </c>
      <c r="U1566" s="13">
        <v>8.7619617806161791</v>
      </c>
      <c r="V1566" s="13">
        <v>0.109177255540716</v>
      </c>
      <c r="W1566" s="13">
        <v>4.5415883973010801E-2</v>
      </c>
      <c r="X1566" s="13">
        <v>-0.50587306474428995</v>
      </c>
      <c r="Y1566" s="13">
        <v>0.28172100940799499</v>
      </c>
      <c r="Z1566" s="13">
        <v>0.17294733472492699</v>
      </c>
      <c r="AA1566" s="13">
        <v>3.7900857803348301E-2</v>
      </c>
      <c r="AB1566" s="13">
        <v>2.5183397643875501E-2</v>
      </c>
      <c r="AC1566" s="13">
        <v>-0.46808935911801403</v>
      </c>
      <c r="AD1566" s="13">
        <v>0.56284515953725001</v>
      </c>
      <c r="AE1566" s="13">
        <v>-2.64021195718902E-2</v>
      </c>
      <c r="AF1566" s="13">
        <v>6.9956276069823201E-2</v>
      </c>
      <c r="AG1566" s="13">
        <v>4.6291117535978997E-2</v>
      </c>
      <c r="AH1566" s="13">
        <v>-0.395972323037388</v>
      </c>
      <c r="AI1566" s="13">
        <v>0.16961220074447</v>
      </c>
      <c r="AJ1566" s="13">
        <v>-1.46008613470399</v>
      </c>
      <c r="AK1566" s="13">
        <v>5.4916752021771702E-2</v>
      </c>
      <c r="AL1566" s="13">
        <v>3.0983798088890201E-2</v>
      </c>
      <c r="AM1566" s="13">
        <v>0.183322199672669</v>
      </c>
      <c r="AN1566" s="13">
        <v>2.5142994413998099</v>
      </c>
      <c r="AO1566" s="13">
        <v>13.991573844888601</v>
      </c>
      <c r="AP1566" s="13">
        <v>3.7900857803348301E-2</v>
      </c>
      <c r="AQ1566" s="13">
        <v>3.0435587346846298E-2</v>
      </c>
      <c r="AR1566" s="13">
        <v>0.01</v>
      </c>
      <c r="AS1566" s="13">
        <v>0.77627563208702699</v>
      </c>
      <c r="AT1566" s="13">
        <v>0.17294733472492699</v>
      </c>
    </row>
    <row r="1567" spans="1:46">
      <c r="A1567" s="12">
        <v>40190</v>
      </c>
      <c r="B1567">
        <v>2.5922208633161799E-2</v>
      </c>
      <c r="C1567">
        <v>3.0969215482165E-2</v>
      </c>
      <c r="D1567">
        <v>0.152393190398837</v>
      </c>
      <c r="E1567">
        <v>7.1239092104447197</v>
      </c>
      <c r="F1567">
        <v>61.949464224968899</v>
      </c>
      <c r="G1567">
        <v>2.5424833987665499E-2</v>
      </c>
      <c r="H1567">
        <v>3.62829980197302E-2</v>
      </c>
      <c r="I1567">
        <v>-1.92631156503613E-2</v>
      </c>
      <c r="J1567">
        <v>9.7624095977927094</v>
      </c>
      <c r="K1567">
        <v>99.965511313740805</v>
      </c>
      <c r="L1567">
        <v>0.11085809285569</v>
      </c>
      <c r="M1567">
        <v>3.0770754953591599E-2</v>
      </c>
      <c r="N1567">
        <v>0.42899896587300701</v>
      </c>
      <c r="O1567">
        <v>0.67617749124581505</v>
      </c>
      <c r="P1567">
        <v>-0.53908671628268401</v>
      </c>
      <c r="Q1567">
        <v>5.4888079048601704E-3</v>
      </c>
      <c r="R1567">
        <v>3.5476441904205101E-3</v>
      </c>
      <c r="S1567">
        <v>2</v>
      </c>
      <c r="T1567">
        <v>2.36525414749436</v>
      </c>
      <c r="U1567">
        <v>8.1615304003915004</v>
      </c>
      <c r="V1567">
        <v>0.109363330685971</v>
      </c>
      <c r="W1567">
        <v>4.5593219321529398E-2</v>
      </c>
      <c r="X1567">
        <v>-0.52933708429264004</v>
      </c>
      <c r="Y1567">
        <v>6.6999986315586402E-2</v>
      </c>
      <c r="Z1567">
        <v>-0.32875793019520799</v>
      </c>
      <c r="AA1567">
        <v>3.76702485291497E-2</v>
      </c>
      <c r="AB1567">
        <v>2.49598464396091E-2</v>
      </c>
      <c r="AC1567">
        <v>-0.49556407030882899</v>
      </c>
      <c r="AD1567">
        <v>0.57157648324305699</v>
      </c>
      <c r="AE1567">
        <v>4.9640095121646598E-2</v>
      </c>
      <c r="AF1567">
        <v>6.9210056674864406E-2</v>
      </c>
      <c r="AG1567">
        <v>4.5963815449218202E-2</v>
      </c>
      <c r="AH1567">
        <v>-0.40429743581480698</v>
      </c>
      <c r="AI1567">
        <v>0.18002338545103899</v>
      </c>
      <c r="AJ1567">
        <v>-1.4448594964766599</v>
      </c>
      <c r="AK1567">
        <v>5.4848225610194701E-2</v>
      </c>
      <c r="AL1567">
        <v>3.1155356265180598E-2</v>
      </c>
      <c r="AM1567">
        <v>0.16184720717217199</v>
      </c>
      <c r="AN1567">
        <v>2.9637643288553299</v>
      </c>
      <c r="AO1567">
        <v>23.973348841609798</v>
      </c>
      <c r="AP1567">
        <v>3.76702485291497E-2</v>
      </c>
      <c r="AQ1567">
        <v>3.0969215482165E-2</v>
      </c>
      <c r="AR1567">
        <v>-1.92631156503613E-2</v>
      </c>
      <c r="AS1567">
        <v>0.67617749124581505</v>
      </c>
      <c r="AT1567">
        <v>4.9640095121646598E-2</v>
      </c>
    </row>
    <row r="1568" spans="1:46">
      <c r="A1568" s="14">
        <v>40191</v>
      </c>
      <c r="B1568" s="13">
        <v>2.59901201689203E-2</v>
      </c>
      <c r="C1568" s="13">
        <v>3.1352956479056698E-2</v>
      </c>
      <c r="D1568" s="13">
        <v>0.133392519154165</v>
      </c>
      <c r="E1568" s="13">
        <v>2.3239590305954101</v>
      </c>
      <c r="F1568" s="13">
        <v>6.4053466070547502</v>
      </c>
      <c r="G1568" s="13">
        <v>2.5424833987665499E-2</v>
      </c>
      <c r="H1568" s="13">
        <v>3.62829980197302E-2</v>
      </c>
      <c r="I1568" s="13">
        <v>-1.92631156503613E-2</v>
      </c>
      <c r="J1568" s="13">
        <v>1.07125430341133</v>
      </c>
      <c r="K1568" s="13">
        <v>1.14371806495168</v>
      </c>
      <c r="L1568" s="13">
        <v>0.110856952113358</v>
      </c>
      <c r="M1568" s="13">
        <v>3.0984534066947601E-2</v>
      </c>
      <c r="N1568" s="13">
        <v>0.405472808892053</v>
      </c>
      <c r="O1568" s="13">
        <v>0.58330627502635901</v>
      </c>
      <c r="P1568" s="13">
        <v>-0.81173881246525703</v>
      </c>
      <c r="Q1568" s="13">
        <v>5.5504604475421901E-3</v>
      </c>
      <c r="R1568" s="13">
        <v>3.45440284687839E-3</v>
      </c>
      <c r="S1568" s="13">
        <v>2</v>
      </c>
      <c r="T1568" s="13">
        <v>1.43371983918935</v>
      </c>
      <c r="U1568" s="13">
        <v>1.39563706085967</v>
      </c>
      <c r="V1568" s="13">
        <v>0.109400215771951</v>
      </c>
      <c r="W1568" s="13">
        <v>4.5645210970473103E-2</v>
      </c>
      <c r="X1568" s="13">
        <v>-0.53368337866094195</v>
      </c>
      <c r="Y1568" s="13">
        <v>-0.204077239329812</v>
      </c>
      <c r="Z1568" s="13">
        <v>-1.0784102773624999</v>
      </c>
      <c r="AA1568" s="13">
        <v>3.7504646209598903E-2</v>
      </c>
      <c r="AB1568" s="13">
        <v>2.4685990596707799E-2</v>
      </c>
      <c r="AC1568" s="13">
        <v>-0.52497368395100796</v>
      </c>
      <c r="AD1568" s="13">
        <v>0.55695968143776098</v>
      </c>
      <c r="AE1568" s="13">
        <v>8.7302868645296502E-2</v>
      </c>
      <c r="AF1568" s="13">
        <v>6.8328472412718E-2</v>
      </c>
      <c r="AG1568" s="13">
        <v>4.5413042611771502E-2</v>
      </c>
      <c r="AH1568" s="13">
        <v>-0.39603284809849798</v>
      </c>
      <c r="AI1568" s="13">
        <v>0.193842844294079</v>
      </c>
      <c r="AJ1568" s="13">
        <v>-1.42719088982039</v>
      </c>
      <c r="AK1568" s="13">
        <v>5.4722243015964803E-2</v>
      </c>
      <c r="AL1568" s="13">
        <v>3.1117019370223601E-2</v>
      </c>
      <c r="AM1568" s="13">
        <v>0.15213032881220101</v>
      </c>
      <c r="AN1568" s="13">
        <v>0.85128067637492399</v>
      </c>
      <c r="AO1568" s="13">
        <v>0.81638066026617795</v>
      </c>
      <c r="AP1568" s="13">
        <v>3.7504646209598903E-2</v>
      </c>
      <c r="AQ1568" s="13">
        <v>3.1352956479056698E-2</v>
      </c>
      <c r="AR1568" s="13">
        <v>-1.92631156503613E-2</v>
      </c>
      <c r="AS1568" s="13">
        <v>0.58330627502635901</v>
      </c>
      <c r="AT1568" s="13">
        <v>8.7302868645296502E-2</v>
      </c>
    </row>
    <row r="1569" spans="1:46">
      <c r="A1569" s="12">
        <v>40192</v>
      </c>
      <c r="B1569">
        <v>2.6075141216637499E-2</v>
      </c>
      <c r="C1569">
        <v>3.1788583794756797E-2</v>
      </c>
      <c r="D1569">
        <v>0.111155583816175</v>
      </c>
      <c r="E1569">
        <v>2.0758890864257098</v>
      </c>
      <c r="F1569">
        <v>5.2451525315820398</v>
      </c>
      <c r="G1569">
        <v>2.52664723820849E-2</v>
      </c>
      <c r="H1569">
        <v>3.6188125194503901E-2</v>
      </c>
      <c r="I1569">
        <v>0.01</v>
      </c>
      <c r="J1569">
        <v>1.1439248634899399</v>
      </c>
      <c r="K1569">
        <v>1.2408158493321899</v>
      </c>
      <c r="L1569">
        <v>0.110819254335786</v>
      </c>
      <c r="M1569">
        <v>3.0984922164805501E-2</v>
      </c>
      <c r="N1569">
        <v>0.38750372491993801</v>
      </c>
      <c r="O1569">
        <v>0.50662118115049304</v>
      </c>
      <c r="P1569">
        <v>-1.0279553179319001</v>
      </c>
      <c r="Q1569">
        <v>5.6416884258655301E-3</v>
      </c>
      <c r="R1569">
        <v>3.3360349562644902E-3</v>
      </c>
      <c r="S1569">
        <v>2</v>
      </c>
      <c r="T1569">
        <v>1.2083202855463799</v>
      </c>
      <c r="U1569">
        <v>0.19229129536171599</v>
      </c>
      <c r="V1569">
        <v>0.109484944215527</v>
      </c>
      <c r="W1569">
        <v>4.6116180645542799E-2</v>
      </c>
      <c r="X1569">
        <v>-0.52195656202916096</v>
      </c>
      <c r="Y1569">
        <v>-0.201250668029019</v>
      </c>
      <c r="Z1569">
        <v>-1.0968167189159901</v>
      </c>
      <c r="AA1569">
        <v>3.7363766120755398E-2</v>
      </c>
      <c r="AB1569">
        <v>2.4463679885900699E-2</v>
      </c>
      <c r="AC1569">
        <v>-0.55640425905614399</v>
      </c>
      <c r="AD1569">
        <v>0.53839635412479903</v>
      </c>
      <c r="AE1569">
        <v>0.12192093718222199</v>
      </c>
      <c r="AF1569">
        <v>6.72931238380612E-2</v>
      </c>
      <c r="AG1569">
        <v>4.4588746511115801E-2</v>
      </c>
      <c r="AH1569">
        <v>-0.36863960614159302</v>
      </c>
      <c r="AI1569">
        <v>0.208315139433362</v>
      </c>
      <c r="AJ1569">
        <v>-1.4094275753699601</v>
      </c>
      <c r="AK1569">
        <v>5.4563484362102503E-2</v>
      </c>
      <c r="AL1569">
        <v>3.1066610450412899E-2</v>
      </c>
      <c r="AM1569">
        <v>0.151665554501316</v>
      </c>
      <c r="AN1569">
        <v>0.782888034591666</v>
      </c>
      <c r="AO1569">
        <v>0.46656871446290199</v>
      </c>
      <c r="AP1569">
        <v>3.7363766120755398E-2</v>
      </c>
      <c r="AQ1569">
        <v>3.1788583794756797E-2</v>
      </c>
      <c r="AR1569">
        <v>0.01</v>
      </c>
      <c r="AS1569">
        <v>0.53839635412479903</v>
      </c>
      <c r="AT1569">
        <v>0.12192093718222199</v>
      </c>
    </row>
    <row r="1570" spans="1:46">
      <c r="A1570" s="14">
        <v>40193</v>
      </c>
      <c r="B1570" s="13">
        <v>2.6264658724298701E-2</v>
      </c>
      <c r="C1570" s="13">
        <v>3.1724820737842101E-2</v>
      </c>
      <c r="D1570" s="13">
        <v>7.8814074316672297E-2</v>
      </c>
      <c r="E1570" s="13">
        <v>1.8814260706729999</v>
      </c>
      <c r="F1570" s="13">
        <v>4.5301589556020296</v>
      </c>
      <c r="G1570" s="13">
        <v>2.51347598504943E-2</v>
      </c>
      <c r="H1570" s="13">
        <v>3.60028884754258E-2</v>
      </c>
      <c r="I1570" s="13">
        <v>3.3974668913325498E-2</v>
      </c>
      <c r="J1570" s="13">
        <v>1.2617566991136</v>
      </c>
      <c r="K1570" s="13">
        <v>1.55963163873695</v>
      </c>
      <c r="L1570" s="13">
        <v>0.11085611898961401</v>
      </c>
      <c r="M1570" s="13">
        <v>3.1105156239445101E-2</v>
      </c>
      <c r="N1570" s="13">
        <v>0.366496345610135</v>
      </c>
      <c r="O1570" s="13">
        <v>0.47840847115530899</v>
      </c>
      <c r="P1570" s="13">
        <v>-1.0736195107059801</v>
      </c>
      <c r="Q1570" s="13">
        <v>5.6773442611187004E-3</v>
      </c>
      <c r="R1570" s="13">
        <v>3.3436733010615001E-3</v>
      </c>
      <c r="S1570" s="13">
        <v>2</v>
      </c>
      <c r="T1570" s="13">
        <v>1.2029099837210599</v>
      </c>
      <c r="U1570" s="13">
        <v>0.17310481884817</v>
      </c>
      <c r="V1570" s="13">
        <v>0.110291009784365</v>
      </c>
      <c r="W1570" s="13">
        <v>4.6816641334248198E-2</v>
      </c>
      <c r="X1570" s="13">
        <v>-0.53886707731224803</v>
      </c>
      <c r="Y1570" s="13">
        <v>-0.22003286397917499</v>
      </c>
      <c r="Z1570" s="13">
        <v>-1.09489729982711</v>
      </c>
      <c r="AA1570" s="13">
        <v>3.7235440353298899E-2</v>
      </c>
      <c r="AB1570" s="13">
        <v>2.4218252529912498E-2</v>
      </c>
      <c r="AC1570" s="13">
        <v>-0.58312589434301298</v>
      </c>
      <c r="AD1570" s="13">
        <v>0.51250525560540405</v>
      </c>
      <c r="AE1570" s="13">
        <v>0.14975895890459701</v>
      </c>
      <c r="AF1570" s="13">
        <v>6.6880474485115096E-2</v>
      </c>
      <c r="AG1570" s="13">
        <v>4.4925364951928698E-2</v>
      </c>
      <c r="AH1570" s="13">
        <v>-0.37653529128367702</v>
      </c>
      <c r="AI1570" s="13">
        <v>0.21126990603356199</v>
      </c>
      <c r="AJ1570" s="13">
        <v>-1.4149998621962601</v>
      </c>
      <c r="AK1570" s="13">
        <v>5.4619972349757899E-2</v>
      </c>
      <c r="AL1570" s="13">
        <v>3.1162399652837701E-2</v>
      </c>
      <c r="AM1570" s="13">
        <v>0.14010811798588499</v>
      </c>
      <c r="AN1570" s="13">
        <v>0.76117764604610905</v>
      </c>
      <c r="AO1570" s="13">
        <v>0.40416252848034101</v>
      </c>
      <c r="AP1570" s="13">
        <v>3.7235440353298899E-2</v>
      </c>
      <c r="AQ1570" s="13">
        <v>3.1724820737842101E-2</v>
      </c>
      <c r="AR1570" s="13">
        <v>3.3974668913325498E-2</v>
      </c>
      <c r="AS1570" s="13">
        <v>0.51250525560540405</v>
      </c>
      <c r="AT1570" s="13">
        <v>0.14975895890459701</v>
      </c>
    </row>
    <row r="1571" spans="1:46">
      <c r="A1571" s="12">
        <v>40197</v>
      </c>
      <c r="B1571">
        <v>2.6244333912535899E-2</v>
      </c>
      <c r="C1571">
        <v>3.1623421685348298E-2</v>
      </c>
      <c r="D1571">
        <v>8.4012682444390502E-2</v>
      </c>
      <c r="E1571">
        <v>2.2831515974605399</v>
      </c>
      <c r="F1571">
        <v>6.9305414370635896</v>
      </c>
      <c r="G1571">
        <v>2.5245667494162401E-2</v>
      </c>
      <c r="H1571">
        <v>3.63815366342774E-2</v>
      </c>
      <c r="I1571">
        <v>5.5312198610539799E-2</v>
      </c>
      <c r="J1571">
        <v>1.2720127728445101</v>
      </c>
      <c r="K1571">
        <v>1.4487759648690499</v>
      </c>
      <c r="L1571">
        <v>0.110726301740202</v>
      </c>
      <c r="M1571">
        <v>3.0775188973854398E-2</v>
      </c>
      <c r="N1571">
        <v>0.35926689032686798</v>
      </c>
      <c r="O1571">
        <v>0.49085658820858302</v>
      </c>
      <c r="P1571">
        <v>-1.0287749228599701</v>
      </c>
      <c r="Q1571">
        <v>5.4879849206083704E-3</v>
      </c>
      <c r="R1571">
        <v>3.3462158463054602E-3</v>
      </c>
      <c r="S1571">
        <v>2</v>
      </c>
      <c r="T1571">
        <v>1.2174772192500201</v>
      </c>
      <c r="U1571">
        <v>0.20138365582138501</v>
      </c>
      <c r="V1571">
        <v>0.11137418440439301</v>
      </c>
      <c r="W1571">
        <v>4.6742105469815498E-2</v>
      </c>
      <c r="X1571">
        <v>-0.54201132592008305</v>
      </c>
      <c r="Y1571">
        <v>-0.23942695370296499</v>
      </c>
      <c r="Z1571">
        <v>-1.0708522520108601</v>
      </c>
      <c r="AA1571">
        <v>3.7054641322265297E-2</v>
      </c>
      <c r="AB1571">
        <v>2.4051891079371401E-2</v>
      </c>
      <c r="AC1571">
        <v>-0.608452862879301</v>
      </c>
      <c r="AD1571">
        <v>0.470126885857163</v>
      </c>
      <c r="AE1571">
        <v>0.122645349634145</v>
      </c>
      <c r="AF1571">
        <v>6.6536324796790003E-2</v>
      </c>
      <c r="AG1571">
        <v>4.5247574220170797E-2</v>
      </c>
      <c r="AH1571">
        <v>-0.38374449483527101</v>
      </c>
      <c r="AI1571">
        <v>0.21374636922371601</v>
      </c>
      <c r="AJ1571">
        <v>-1.42476717419766</v>
      </c>
      <c r="AK1571">
        <v>5.4667062655851001E-2</v>
      </c>
      <c r="AL1571">
        <v>3.1166847701306202E-2</v>
      </c>
      <c r="AM1571">
        <v>0.13776901253530599</v>
      </c>
      <c r="AN1571">
        <v>0.81542063987736702</v>
      </c>
      <c r="AO1571">
        <v>0.73985029404566904</v>
      </c>
      <c r="AP1571">
        <v>3.7054641322265297E-2</v>
      </c>
      <c r="AQ1571">
        <v>3.1623421685348298E-2</v>
      </c>
      <c r="AR1571">
        <v>5.5312198610539799E-2</v>
      </c>
      <c r="AS1571">
        <v>0.49085658820858302</v>
      </c>
      <c r="AT1571">
        <v>0.122645349634145</v>
      </c>
    </row>
    <row r="1572" spans="1:46">
      <c r="A1572" s="14">
        <v>40199</v>
      </c>
      <c r="B1572" s="13">
        <v>2.62309265240455E-2</v>
      </c>
      <c r="C1572" s="13">
        <v>3.1555703525780701E-2</v>
      </c>
      <c r="D1572" s="13">
        <v>8.7477033089929004E-2</v>
      </c>
      <c r="E1572" s="13">
        <v>2.7567894164543598</v>
      </c>
      <c r="F1572" s="13">
        <v>10.222733548386501</v>
      </c>
      <c r="G1572" s="13">
        <v>2.5236599287059101E-2</v>
      </c>
      <c r="H1572" s="13">
        <v>3.6475787951157697E-2</v>
      </c>
      <c r="I1572" s="13">
        <v>8.8543962234563595E-2</v>
      </c>
      <c r="J1572" s="13">
        <v>1.2971367883290601</v>
      </c>
      <c r="K1572" s="13">
        <v>1.4098418701236499</v>
      </c>
      <c r="L1572" s="13">
        <v>0.110573590546498</v>
      </c>
      <c r="M1572" s="13">
        <v>3.04888845707726E-2</v>
      </c>
      <c r="N1572" s="13">
        <v>0.35709252332291502</v>
      </c>
      <c r="O1572" s="13">
        <v>0.50576736546486201</v>
      </c>
      <c r="P1572" s="13">
        <v>-0.98668868200708804</v>
      </c>
      <c r="Q1572" s="13">
        <v>5.2979773157743196E-3</v>
      </c>
      <c r="R1572" s="13">
        <v>3.34741092465414E-3</v>
      </c>
      <c r="S1572" s="13">
        <v>2</v>
      </c>
      <c r="T1572" s="13">
        <v>1.23327852992502</v>
      </c>
      <c r="U1572" s="13">
        <v>0.234559989362331</v>
      </c>
      <c r="V1572" s="13">
        <v>0.112499298686384</v>
      </c>
      <c r="W1572" s="13">
        <v>4.6670060458743903E-2</v>
      </c>
      <c r="X1572" s="13">
        <v>-0.54896715067645796</v>
      </c>
      <c r="Y1572" s="13">
        <v>-0.20652741210513501</v>
      </c>
      <c r="Z1572" s="13">
        <v>-0.96999497878098495</v>
      </c>
      <c r="AA1572" s="13">
        <v>3.6987514522011003E-2</v>
      </c>
      <c r="AB1572" s="13">
        <v>2.3829223131441299E-2</v>
      </c>
      <c r="AC1572" s="13">
        <v>-0.63658478754314596</v>
      </c>
      <c r="AD1572" s="13">
        <v>0.326856988477569</v>
      </c>
      <c r="AE1572" s="13">
        <v>-0.22098592832724201</v>
      </c>
      <c r="AF1572" s="13">
        <v>6.6206130302860905E-2</v>
      </c>
      <c r="AG1572" s="13">
        <v>4.5552797445762801E-2</v>
      </c>
      <c r="AH1572" s="13">
        <v>-0.39004279353367199</v>
      </c>
      <c r="AI1572" s="13">
        <v>0.21905871232826499</v>
      </c>
      <c r="AJ1572" s="13">
        <v>-1.4365380173200899</v>
      </c>
      <c r="AK1572" s="13">
        <v>5.4718862454947503E-2</v>
      </c>
      <c r="AL1572" s="13">
        <v>3.1131409715473301E-2</v>
      </c>
      <c r="AM1572" s="13">
        <v>0.136788398127733</v>
      </c>
      <c r="AN1572" s="13">
        <v>0.876051484124858</v>
      </c>
      <c r="AO1572" s="13">
        <v>1.1789896859195801</v>
      </c>
      <c r="AP1572" s="13">
        <v>3.6987514522011003E-2</v>
      </c>
      <c r="AQ1572" s="13">
        <v>3.1555703525780701E-2</v>
      </c>
      <c r="AR1572" s="13">
        <v>8.7477033089929004E-2</v>
      </c>
      <c r="AS1572" s="13">
        <v>0.50576736546486201</v>
      </c>
      <c r="AT1572" s="13">
        <v>-0.22098592832724201</v>
      </c>
    </row>
    <row r="1573" spans="1:46">
      <c r="A1573" s="12">
        <v>40200</v>
      </c>
      <c r="B1573">
        <v>2.6212970231367799E-2</v>
      </c>
      <c r="C1573">
        <v>3.1463944519327998E-2</v>
      </c>
      <c r="D1573">
        <v>9.2161917800828996E-2</v>
      </c>
      <c r="E1573">
        <v>3.0162396908794999</v>
      </c>
      <c r="F1573">
        <v>11.6737744603761</v>
      </c>
      <c r="G1573">
        <v>2.5175374428916701E-2</v>
      </c>
      <c r="H1573">
        <v>3.6417911367893498E-2</v>
      </c>
      <c r="I1573">
        <v>0.12361793535813601</v>
      </c>
      <c r="J1573">
        <v>1.27523513406869</v>
      </c>
      <c r="K1573">
        <v>1.2045936434634299</v>
      </c>
      <c r="L1573">
        <v>0.11036919455319</v>
      </c>
      <c r="M1573">
        <v>3.01826331595661E-2</v>
      </c>
      <c r="N1573">
        <v>0.35979377199662899</v>
      </c>
      <c r="O1573">
        <v>0.52466700454982296</v>
      </c>
      <c r="P1573">
        <v>-0.94629625053163502</v>
      </c>
      <c r="Q1573">
        <v>5.0747526448910903E-3</v>
      </c>
      <c r="R1573">
        <v>3.3474780879522901E-3</v>
      </c>
      <c r="S1573">
        <v>2</v>
      </c>
      <c r="T1573">
        <v>1.25237924288475</v>
      </c>
      <c r="U1573">
        <v>0.27603419779002603</v>
      </c>
      <c r="V1573">
        <v>0.113561903636606</v>
      </c>
      <c r="W1573">
        <v>4.6761792904451101E-2</v>
      </c>
      <c r="X1573">
        <v>-0.55857444148305402</v>
      </c>
      <c r="Y1573">
        <v>-0.204279008348421</v>
      </c>
      <c r="Z1573">
        <v>-0.92737633049820301</v>
      </c>
      <c r="AA1573">
        <v>3.6909260845944397E-2</v>
      </c>
      <c r="AB1573">
        <v>2.3565143521569298E-2</v>
      </c>
      <c r="AC1573">
        <v>-0.65727643980244799</v>
      </c>
      <c r="AD1573">
        <v>0.111552074019916</v>
      </c>
      <c r="AE1573">
        <v>-0.85594073084426403</v>
      </c>
      <c r="AF1573">
        <v>6.6143682346258101E-2</v>
      </c>
      <c r="AG1573">
        <v>4.5790538964873999E-2</v>
      </c>
      <c r="AH1573">
        <v>-0.396470366181923</v>
      </c>
      <c r="AI1573">
        <v>0.21527774002660099</v>
      </c>
      <c r="AJ1573">
        <v>-1.4392886762511701</v>
      </c>
      <c r="AK1573">
        <v>5.47781626695963E-2</v>
      </c>
      <c r="AL1573">
        <v>3.1075634646519201E-2</v>
      </c>
      <c r="AM1573">
        <v>0.13760748252688099</v>
      </c>
      <c r="AN1573">
        <v>0.88443883972583803</v>
      </c>
      <c r="AO1573">
        <v>1.28364290192919</v>
      </c>
      <c r="AP1573">
        <v>3.6909260845944397E-2</v>
      </c>
      <c r="AQ1573">
        <v>3.1463944519327998E-2</v>
      </c>
      <c r="AR1573">
        <v>9.2161917800828996E-2</v>
      </c>
      <c r="AS1573">
        <v>0.52466700454982296</v>
      </c>
      <c r="AT1573">
        <v>-0.85594073084426403</v>
      </c>
    </row>
    <row r="1574" spans="1:46">
      <c r="A1574" s="14">
        <v>40203</v>
      </c>
      <c r="B1574" s="13">
        <v>2.61680276700701E-2</v>
      </c>
      <c r="C1574" s="13">
        <v>3.1228678725662699E-2</v>
      </c>
      <c r="D1574" s="13">
        <v>0.104126098079743</v>
      </c>
      <c r="E1574" s="13">
        <v>3.02959303079788</v>
      </c>
      <c r="F1574" s="13">
        <v>10.8103857034068</v>
      </c>
      <c r="G1574" s="13">
        <v>2.5029906799672201E-2</v>
      </c>
      <c r="H1574" s="13">
        <v>3.6189502142343399E-2</v>
      </c>
      <c r="I1574" s="13">
        <v>0.15787610724811801</v>
      </c>
      <c r="J1574" s="13">
        <v>1.2663394496951199</v>
      </c>
      <c r="K1574" s="13">
        <v>1.05301471659372</v>
      </c>
      <c r="L1574" s="13">
        <v>0.110279152985209</v>
      </c>
      <c r="M1574" s="13">
        <v>2.9806297240795102E-2</v>
      </c>
      <c r="N1574" s="13">
        <v>0.351057504879071</v>
      </c>
      <c r="O1574" s="13">
        <v>0.53903708089790103</v>
      </c>
      <c r="P1574" s="13">
        <v>-0.89503975625685095</v>
      </c>
      <c r="Q1574" s="13">
        <v>4.8237257372561798E-3</v>
      </c>
      <c r="R1574" s="13">
        <v>3.34647707571698E-3</v>
      </c>
      <c r="S1574" s="13">
        <v>2</v>
      </c>
      <c r="T1574" s="13">
        <v>1.27386249767604</v>
      </c>
      <c r="U1574" s="13">
        <v>0.322879484905984</v>
      </c>
      <c r="V1574" s="13">
        <v>0.114393460884361</v>
      </c>
      <c r="W1574" s="13">
        <v>4.6961695252888298E-2</v>
      </c>
      <c r="X1574" s="13">
        <v>-0.55677658579094202</v>
      </c>
      <c r="Y1574" s="13">
        <v>0.503720662862294</v>
      </c>
      <c r="Z1574" s="13">
        <v>1.9429471279069599</v>
      </c>
      <c r="AA1574" s="13">
        <v>3.6783729301156802E-2</v>
      </c>
      <c r="AB1574" s="13">
        <v>2.34350648945497E-2</v>
      </c>
      <c r="AC1574" s="13">
        <v>-0.63675051353755896</v>
      </c>
      <c r="AD1574" s="13">
        <v>0.116537878987409</v>
      </c>
      <c r="AE1574" s="13">
        <v>-0.85115544488453898</v>
      </c>
      <c r="AF1574" s="13">
        <v>6.6104755595115403E-2</v>
      </c>
      <c r="AG1574" s="13">
        <v>4.5964592160183601E-2</v>
      </c>
      <c r="AH1574" s="13">
        <v>-0.40092604682333599</v>
      </c>
      <c r="AI1574" s="13">
        <v>0.21187084115809399</v>
      </c>
      <c r="AJ1574" s="13">
        <v>-1.44067838903822</v>
      </c>
      <c r="AK1574" s="13">
        <v>5.479753699612E-2</v>
      </c>
      <c r="AL1574" s="13">
        <v>3.0990329641734302E-2</v>
      </c>
      <c r="AM1574" s="13">
        <v>0.14551522343644199</v>
      </c>
      <c r="AN1574" s="13">
        <v>0.99156592029639101</v>
      </c>
      <c r="AO1574" s="13">
        <v>1.5631933489476899</v>
      </c>
      <c r="AP1574" s="13">
        <v>3.6783729301156802E-2</v>
      </c>
      <c r="AQ1574" s="13">
        <v>3.1228678725662699E-2</v>
      </c>
      <c r="AR1574" s="13">
        <v>0.104126098079743</v>
      </c>
      <c r="AS1574" s="13">
        <v>0.53903708089790103</v>
      </c>
      <c r="AT1574" s="13">
        <v>0.322879484905984</v>
      </c>
    </row>
    <row r="1575" spans="1:46">
      <c r="A1575" s="12">
        <v>40204</v>
      </c>
      <c r="B1575">
        <v>2.6194623652874099E-2</v>
      </c>
      <c r="C1575">
        <v>3.1368892802833802E-2</v>
      </c>
      <c r="D1575">
        <v>9.7003794956986605E-2</v>
      </c>
      <c r="E1575">
        <v>3.0854809537502899</v>
      </c>
      <c r="F1575">
        <v>11.286920633539401</v>
      </c>
      <c r="G1575">
        <v>2.50336923350786E-2</v>
      </c>
      <c r="H1575">
        <v>3.6248656190890398E-2</v>
      </c>
      <c r="I1575">
        <v>0.150907692809852</v>
      </c>
      <c r="J1575">
        <v>1.2713429649624099</v>
      </c>
      <c r="K1575">
        <v>1.06881284901406</v>
      </c>
      <c r="L1575">
        <v>0.11013734838117401</v>
      </c>
      <c r="M1575">
        <v>2.9399010457773999E-2</v>
      </c>
      <c r="N1575">
        <v>0.34368240736468098</v>
      </c>
      <c r="O1575">
        <v>0.55719763422809399</v>
      </c>
      <c r="P1575">
        <v>-0.83452395374835497</v>
      </c>
      <c r="Q1575">
        <v>4.5193847186464301E-3</v>
      </c>
      <c r="R1575">
        <v>3.3432412005058401E-3</v>
      </c>
      <c r="S1575">
        <v>2</v>
      </c>
      <c r="T1575">
        <v>1.3003518562675001</v>
      </c>
      <c r="U1575">
        <v>0.38286725632522101</v>
      </c>
      <c r="V1575">
        <v>0.11506690783715499</v>
      </c>
      <c r="W1575">
        <v>4.7184784899763799E-2</v>
      </c>
      <c r="X1575">
        <v>-0.54858295789438305</v>
      </c>
      <c r="Y1575">
        <v>0.68225792846014399</v>
      </c>
      <c r="Z1575">
        <v>2.1645268871215202</v>
      </c>
      <c r="AA1575">
        <v>3.6759050758594099E-2</v>
      </c>
      <c r="AB1575">
        <v>2.3407804394694399E-2</v>
      </c>
      <c r="AC1575">
        <v>-0.63274291518739501</v>
      </c>
      <c r="AD1575">
        <v>0.117573961113139</v>
      </c>
      <c r="AE1575">
        <v>-0.850061387595341</v>
      </c>
      <c r="AF1575">
        <v>6.5979028934910103E-2</v>
      </c>
      <c r="AG1575">
        <v>4.6309097186494098E-2</v>
      </c>
      <c r="AH1575">
        <v>-0.40767634328945201</v>
      </c>
      <c r="AI1575">
        <v>0.208722504118659</v>
      </c>
      <c r="AJ1575">
        <v>-1.44384018311119</v>
      </c>
      <c r="AK1575">
        <v>5.4812862374061702E-2</v>
      </c>
      <c r="AL1575">
        <v>3.1037355304708001E-2</v>
      </c>
      <c r="AM1575">
        <v>0.14322738268004101</v>
      </c>
      <c r="AN1575">
        <v>1.0318468289857501</v>
      </c>
      <c r="AO1575">
        <v>1.68210030022077</v>
      </c>
      <c r="AP1575">
        <v>3.6759050758594099E-2</v>
      </c>
      <c r="AQ1575">
        <v>3.1368892802833802E-2</v>
      </c>
      <c r="AR1575">
        <v>9.7003794956986605E-2</v>
      </c>
      <c r="AS1575">
        <v>0.68225792846014399</v>
      </c>
      <c r="AT1575">
        <v>0.38286725632522101</v>
      </c>
    </row>
    <row r="1576" spans="1:46">
      <c r="A1576" s="14">
        <v>40205</v>
      </c>
      <c r="B1576" s="13">
        <v>2.6195424773930099E-2</v>
      </c>
      <c r="C1576" s="13">
        <v>3.13730713311711E-2</v>
      </c>
      <c r="D1576" s="13">
        <v>9.6791177550694996E-2</v>
      </c>
      <c r="E1576" s="13">
        <v>3.0874976283689501</v>
      </c>
      <c r="F1576" s="13">
        <v>11.3053112978398</v>
      </c>
      <c r="G1576" s="13">
        <v>2.4391368873223601E-2</v>
      </c>
      <c r="H1576" s="13">
        <v>3.5729260681452601E-2</v>
      </c>
      <c r="I1576" s="13">
        <v>0.16866627555595001</v>
      </c>
      <c r="J1576" s="13">
        <v>1.2932335754992099</v>
      </c>
      <c r="K1576" s="13">
        <v>1.1045771264483899</v>
      </c>
      <c r="L1576" s="13">
        <v>0.109908651971397</v>
      </c>
      <c r="M1576" s="13">
        <v>2.90034652377371E-2</v>
      </c>
      <c r="N1576" s="13">
        <v>0.34469315795210098</v>
      </c>
      <c r="O1576" s="13">
        <v>0.58191833534399995</v>
      </c>
      <c r="P1576" s="13">
        <v>-0.77819535120686201</v>
      </c>
      <c r="Q1576" s="13">
        <v>4.4896705700550304E-3</v>
      </c>
      <c r="R1576" s="13">
        <v>3.34383935245276E-3</v>
      </c>
      <c r="S1576" s="13">
        <v>2</v>
      </c>
      <c r="T1576" s="13">
        <v>1.3019601031125601</v>
      </c>
      <c r="U1576" s="13">
        <v>0.385123204463789</v>
      </c>
      <c r="V1576" s="13">
        <v>0.115651091731587</v>
      </c>
      <c r="W1576" s="13">
        <v>4.7454914173693498E-2</v>
      </c>
      <c r="X1576" s="13">
        <v>-0.53870123487682298</v>
      </c>
      <c r="Y1576" s="13">
        <v>0.77062343564718905</v>
      </c>
      <c r="Z1576" s="13">
        <v>2.10017648133074</v>
      </c>
      <c r="AA1576" s="13">
        <v>3.6804869319087601E-2</v>
      </c>
      <c r="AB1576" s="13">
        <v>2.34674127785553E-2</v>
      </c>
      <c r="AC1576" s="13">
        <v>-0.63769034095155497</v>
      </c>
      <c r="AD1576" s="13">
        <v>0.1139735952424</v>
      </c>
      <c r="AE1576" s="13">
        <v>-0.85501804683585902</v>
      </c>
      <c r="AF1576" s="13">
        <v>6.5829518539139098E-2</v>
      </c>
      <c r="AG1576" s="13">
        <v>4.6689248918500702E-2</v>
      </c>
      <c r="AH1576" s="13">
        <v>-0.41405321087264202</v>
      </c>
      <c r="AI1576" s="13">
        <v>0.206502364910636</v>
      </c>
      <c r="AJ1576" s="13">
        <v>-1.44681450774599</v>
      </c>
      <c r="AK1576" s="13">
        <v>5.4752942254059897E-2</v>
      </c>
      <c r="AL1576" s="13">
        <v>3.1008744639080401E-2</v>
      </c>
      <c r="AM1576" s="13">
        <v>0.145672260622532</v>
      </c>
      <c r="AN1576" s="13">
        <v>1.0508155768749901</v>
      </c>
      <c r="AO1576" s="13">
        <v>1.6878800291848499</v>
      </c>
      <c r="AP1576" s="13">
        <v>3.6804869319087601E-2</v>
      </c>
      <c r="AQ1576" s="13">
        <v>3.13730713311711E-2</v>
      </c>
      <c r="AR1576" s="13">
        <v>9.6791177550694996E-2</v>
      </c>
      <c r="AS1576" s="13">
        <v>0.77062343564718905</v>
      </c>
      <c r="AT1576" s="13">
        <v>0.385123204463789</v>
      </c>
    </row>
    <row r="1577" spans="1:46">
      <c r="A1577" s="12">
        <v>40206</v>
      </c>
      <c r="B1577">
        <v>2.61956226401029E-2</v>
      </c>
      <c r="C1577">
        <v>3.1374102973642001E-2</v>
      </c>
      <c r="D1577">
        <v>9.6738680861365695E-2</v>
      </c>
      <c r="E1577">
        <v>3.08779737025767</v>
      </c>
      <c r="F1577">
        <v>11.3075733226433</v>
      </c>
      <c r="G1577">
        <v>2.3903049267265102E-2</v>
      </c>
      <c r="H1577">
        <v>3.5472701054091303E-2</v>
      </c>
      <c r="I1577">
        <v>0.18278012000734101</v>
      </c>
      <c r="J1577">
        <v>1.30263957732158</v>
      </c>
      <c r="K1577">
        <v>1.10974597364268</v>
      </c>
      <c r="L1577">
        <v>0.109804851419346</v>
      </c>
      <c r="M1577">
        <v>2.8895049710339699E-2</v>
      </c>
      <c r="N1577">
        <v>0.33925593949532401</v>
      </c>
      <c r="O1577">
        <v>0.59656236041991195</v>
      </c>
      <c r="P1577">
        <v>-0.74142724950084504</v>
      </c>
      <c r="Q1577">
        <v>4.5095271760205898E-3</v>
      </c>
      <c r="R1577">
        <v>3.3433189902469899E-3</v>
      </c>
      <c r="S1577">
        <v>2</v>
      </c>
      <c r="T1577">
        <v>1.30105541199686</v>
      </c>
      <c r="U1577">
        <v>0.38404341101002998</v>
      </c>
      <c r="V1577">
        <v>0.116327982850655</v>
      </c>
      <c r="W1577">
        <v>4.7512043651399098E-2</v>
      </c>
      <c r="X1577">
        <v>-0.52542674234081999</v>
      </c>
      <c r="Y1577">
        <v>0.88496561265285001</v>
      </c>
      <c r="Z1577">
        <v>2.16359698005214</v>
      </c>
      <c r="AA1577">
        <v>3.6868869882581597E-2</v>
      </c>
      <c r="AB1577">
        <v>2.35537482373324E-2</v>
      </c>
      <c r="AC1577">
        <v>-0.64412475746219</v>
      </c>
      <c r="AD1577">
        <v>0.108784494312407</v>
      </c>
      <c r="AE1577">
        <v>-0.86287482908637803</v>
      </c>
      <c r="AF1577">
        <v>6.56425737824992E-2</v>
      </c>
      <c r="AG1577">
        <v>4.7118079693726403E-2</v>
      </c>
      <c r="AH1577">
        <v>-0.421111074381117</v>
      </c>
      <c r="AI1577">
        <v>0.20426683696753101</v>
      </c>
      <c r="AJ1577">
        <v>-1.4510026657801101</v>
      </c>
      <c r="AK1577">
        <v>5.4750353859781498E-2</v>
      </c>
      <c r="AL1577">
        <v>3.1038434901539701E-2</v>
      </c>
      <c r="AM1577">
        <v>0.14687316659712901</v>
      </c>
      <c r="AN1577">
        <v>1.0694388091326901</v>
      </c>
      <c r="AO1577">
        <v>1.70137927756868</v>
      </c>
      <c r="AP1577">
        <v>3.6868869882581597E-2</v>
      </c>
      <c r="AQ1577">
        <v>3.1374102973642001E-2</v>
      </c>
      <c r="AR1577">
        <v>9.6738680861365695E-2</v>
      </c>
      <c r="AS1577">
        <v>0.88496561265285001</v>
      </c>
      <c r="AT1577">
        <v>0.38404341101002998</v>
      </c>
    </row>
    <row r="1578" spans="1:46">
      <c r="A1578" s="14">
        <v>40207</v>
      </c>
      <c r="B1578" s="13">
        <v>2.6188911219235101E-2</v>
      </c>
      <c r="C1578" s="13">
        <v>3.1339022348636399E-2</v>
      </c>
      <c r="D1578" s="13">
        <v>9.8523081710354204E-2</v>
      </c>
      <c r="E1578" s="13">
        <v>3.0805628511183598</v>
      </c>
      <c r="F1578" s="13">
        <v>11.2568540332973</v>
      </c>
      <c r="G1578" s="13">
        <v>2.3310803181367998E-2</v>
      </c>
      <c r="H1578" s="13">
        <v>3.53143330574026E-2</v>
      </c>
      <c r="I1578" s="13">
        <v>0.19401969639479699</v>
      </c>
      <c r="J1578" s="13">
        <v>1.3124297668335301</v>
      </c>
      <c r="K1578" s="13">
        <v>1.1136395975147</v>
      </c>
      <c r="L1578" s="13">
        <v>0.10970276940356601</v>
      </c>
      <c r="M1578" s="13">
        <v>2.88197568085975E-2</v>
      </c>
      <c r="N1578" s="13">
        <v>0.32842819973255299</v>
      </c>
      <c r="O1578" s="13">
        <v>0.61418053555544505</v>
      </c>
      <c r="P1578" s="13">
        <v>-0.69521236900012595</v>
      </c>
      <c r="Q1578" s="13">
        <v>4.5943478506029201E-3</v>
      </c>
      <c r="R1578" s="13">
        <v>3.3409616124851801E-3</v>
      </c>
      <c r="S1578" s="13">
        <v>2</v>
      </c>
      <c r="T1578" s="13">
        <v>1.29741886020208</v>
      </c>
      <c r="U1578" s="13">
        <v>0.37992142176613197</v>
      </c>
      <c r="V1578" s="13">
        <v>0.11690509511362999</v>
      </c>
      <c r="W1578" s="13">
        <v>4.7775233459305601E-2</v>
      </c>
      <c r="X1578" s="13">
        <v>-0.51549720652393805</v>
      </c>
      <c r="Y1578" s="13">
        <v>0.92019642363316001</v>
      </c>
      <c r="Z1578" s="13">
        <v>1.9888435441447201</v>
      </c>
      <c r="AA1578" s="13">
        <v>3.6904699568895097E-2</v>
      </c>
      <c r="AB1578" s="13">
        <v>2.3596954104774099E-2</v>
      </c>
      <c r="AC1578" s="13">
        <v>-0.64852837960582899</v>
      </c>
      <c r="AD1578" s="13">
        <v>0.106402713443247</v>
      </c>
      <c r="AE1578" s="13">
        <v>-0.86606773429848805</v>
      </c>
      <c r="AF1578" s="13">
        <v>6.5421486483074706E-2</v>
      </c>
      <c r="AG1578" s="13">
        <v>4.7582765559668401E-2</v>
      </c>
      <c r="AH1578" s="13">
        <v>-0.42838721621887699</v>
      </c>
      <c r="AI1578" s="13">
        <v>0.201266202056819</v>
      </c>
      <c r="AJ1578" s="13">
        <v>-1.45577800309038</v>
      </c>
      <c r="AK1578" s="13">
        <v>5.47183018314817E-2</v>
      </c>
      <c r="AL1578" s="13">
        <v>3.1109860992981402E-2</v>
      </c>
      <c r="AM1578" s="13">
        <v>0.146936882212723</v>
      </c>
      <c r="AN1578" s="13">
        <v>1.07606533612038</v>
      </c>
      <c r="AO1578" s="13">
        <v>1.67460007004769</v>
      </c>
      <c r="AP1578" s="13">
        <v>3.6904699568895097E-2</v>
      </c>
      <c r="AQ1578" s="13">
        <v>3.1339022348636399E-2</v>
      </c>
      <c r="AR1578" s="13">
        <v>9.8523081710354204E-2</v>
      </c>
      <c r="AS1578" s="13">
        <v>0.92019642363316001</v>
      </c>
      <c r="AT1578" s="13">
        <v>0.37992142176613197</v>
      </c>
    </row>
    <row r="1579" spans="1:46">
      <c r="A1579" s="12">
        <v>40210</v>
      </c>
      <c r="B1579">
        <v>2.6037583632952901E-2</v>
      </c>
      <c r="C1579">
        <v>3.1787739408634497E-2</v>
      </c>
      <c r="D1579">
        <v>0.126774778524293</v>
      </c>
      <c r="E1579">
        <v>3.0353773854844102</v>
      </c>
      <c r="F1579">
        <v>10.9776576504666</v>
      </c>
      <c r="G1579">
        <v>2.2985983520476701E-2</v>
      </c>
      <c r="H1579">
        <v>3.5457923546474999E-2</v>
      </c>
      <c r="I1579">
        <v>0.19401969639479699</v>
      </c>
      <c r="J1579">
        <v>1.31330929816044</v>
      </c>
      <c r="K1579">
        <v>1.1045793455225601</v>
      </c>
      <c r="L1579">
        <v>0.109562913475711</v>
      </c>
      <c r="M1579">
        <v>2.8663565043826899E-2</v>
      </c>
      <c r="N1579">
        <v>0.32292849398136497</v>
      </c>
      <c r="O1579">
        <v>0.63409414240177997</v>
      </c>
      <c r="P1579">
        <v>-0.65090892037159098</v>
      </c>
      <c r="Q1579">
        <v>4.6459653161616604E-3</v>
      </c>
      <c r="R1579">
        <v>3.3392099360427998E-3</v>
      </c>
      <c r="S1579">
        <v>2</v>
      </c>
      <c r="T1579">
        <v>1.29587783250142</v>
      </c>
      <c r="U1579">
        <v>0.378925291826406</v>
      </c>
      <c r="V1579">
        <v>0.117656948982513</v>
      </c>
      <c r="W1579">
        <v>4.7750186875928503E-2</v>
      </c>
      <c r="X1579">
        <v>-0.50266821868237399</v>
      </c>
      <c r="Y1579">
        <v>0.93241213449851601</v>
      </c>
      <c r="Z1579">
        <v>1.80015673398353</v>
      </c>
      <c r="AA1579">
        <v>3.6804612821885498E-2</v>
      </c>
      <c r="AB1579">
        <v>2.3482816052490699E-2</v>
      </c>
      <c r="AC1579">
        <v>-0.631161706573799</v>
      </c>
      <c r="AD1579">
        <v>0.109863357420839</v>
      </c>
      <c r="AE1579">
        <v>-0.86223031621419499</v>
      </c>
      <c r="AF1579">
        <v>6.5212716100396195E-2</v>
      </c>
      <c r="AG1579">
        <v>4.80487410127374E-2</v>
      </c>
      <c r="AH1579">
        <v>-0.43592519477026198</v>
      </c>
      <c r="AI1579">
        <v>0.19621143823003301</v>
      </c>
      <c r="AJ1579">
        <v>-1.4589517602286199</v>
      </c>
      <c r="AK1579">
        <v>5.4700960550013798E-2</v>
      </c>
      <c r="AL1579">
        <v>3.12185974108765E-2</v>
      </c>
      <c r="AM1579">
        <v>0.15342397841057401</v>
      </c>
      <c r="AN1579">
        <v>1.0738779412424899</v>
      </c>
      <c r="AO1579">
        <v>1.6127468607121</v>
      </c>
      <c r="AP1579">
        <v>3.6804612821885498E-2</v>
      </c>
      <c r="AQ1579">
        <v>3.1787739408634497E-2</v>
      </c>
      <c r="AR1579">
        <v>0.126774778524293</v>
      </c>
      <c r="AS1579">
        <v>0.93241213449851601</v>
      </c>
      <c r="AT1579">
        <v>0.378925291826406</v>
      </c>
    </row>
    <row r="1580" spans="1:46">
      <c r="A1580" s="14">
        <v>40211</v>
      </c>
      <c r="B1580" s="13">
        <v>2.5196934608530602E-2</v>
      </c>
      <c r="C1580" s="13">
        <v>3.1945136963478803E-2</v>
      </c>
      <c r="D1580" s="13">
        <v>0.13182749881193101</v>
      </c>
      <c r="E1580" s="13">
        <v>3.0314814271422201</v>
      </c>
      <c r="F1580" s="13">
        <v>10.9337583145544</v>
      </c>
      <c r="G1580" s="13">
        <v>2.2848223592224302E-2</v>
      </c>
      <c r="H1580" s="13">
        <v>3.5755591286570201E-2</v>
      </c>
      <c r="I1580" s="13">
        <v>0.187269076881795</v>
      </c>
      <c r="J1580" s="13">
        <v>1.3090431110353999</v>
      </c>
      <c r="K1580" s="13">
        <v>1.0951691807594901</v>
      </c>
      <c r="L1580" s="13">
        <v>0.10915731816108699</v>
      </c>
      <c r="M1580" s="13">
        <v>2.7923020626937099E-2</v>
      </c>
      <c r="N1580" s="13">
        <v>0.34117301892177199</v>
      </c>
      <c r="O1580" s="13">
        <v>0.668248844966424</v>
      </c>
      <c r="P1580" s="13">
        <v>-0.58997698880405103</v>
      </c>
      <c r="Q1580" s="13">
        <v>4.7326252181321502E-3</v>
      </c>
      <c r="R1580" s="13">
        <v>3.3360796327569901E-3</v>
      </c>
      <c r="S1580" s="13">
        <v>2</v>
      </c>
      <c r="T1580" s="13">
        <v>1.29364737556109</v>
      </c>
      <c r="U1580" s="13">
        <v>0.377921408953314</v>
      </c>
      <c r="V1580" s="13">
        <v>0.118435971451458</v>
      </c>
      <c r="W1580" s="13">
        <v>4.7466594382429499E-2</v>
      </c>
      <c r="X1580" s="13">
        <v>-0.48066759748127602</v>
      </c>
      <c r="Y1580" s="13">
        <v>0.90293097997444405</v>
      </c>
      <c r="Z1580" s="13">
        <v>1.5881769883050001</v>
      </c>
      <c r="AA1580" s="13">
        <v>3.6493686078337598E-2</v>
      </c>
      <c r="AB1580" s="13">
        <v>2.3211466091910701E-2</v>
      </c>
      <c r="AC1580" s="13">
        <v>-0.59640458549662101</v>
      </c>
      <c r="AD1580" s="13">
        <v>0.13068817132361699</v>
      </c>
      <c r="AE1580" s="13">
        <v>-0.84754138169114401</v>
      </c>
      <c r="AF1580" s="13">
        <v>6.5056139149698294E-2</v>
      </c>
      <c r="AG1580" s="13">
        <v>4.8480496361810899E-2</v>
      </c>
      <c r="AH1580" s="13">
        <v>-0.444075551133646</v>
      </c>
      <c r="AI1580" s="13">
        <v>0.18963959323285801</v>
      </c>
      <c r="AJ1580" s="13">
        <v>-1.4599090591785999</v>
      </c>
      <c r="AK1580" s="13">
        <v>5.45601283227811E-2</v>
      </c>
      <c r="AL1580" s="13">
        <v>3.11597693351277E-2</v>
      </c>
      <c r="AM1580" s="13">
        <v>0.16273169435770801</v>
      </c>
      <c r="AN1580" s="13">
        <v>1.0750970718908699</v>
      </c>
      <c r="AO1580" s="13">
        <v>1.5853712089854799</v>
      </c>
      <c r="AP1580" s="13">
        <v>3.6493686078337598E-2</v>
      </c>
      <c r="AQ1580" s="13">
        <v>3.1945136963478803E-2</v>
      </c>
      <c r="AR1580" s="13">
        <v>0.13182749881193101</v>
      </c>
      <c r="AS1580" s="13">
        <v>0.90293097997444405</v>
      </c>
      <c r="AT1580" s="13">
        <v>0.377921408953314</v>
      </c>
    </row>
    <row r="1581" spans="1:46">
      <c r="A1581" s="12">
        <v>40212</v>
      </c>
      <c r="B1581">
        <v>2.5831517440087999E-2</v>
      </c>
      <c r="C1581">
        <v>3.1774224848903097E-2</v>
      </c>
      <c r="D1581">
        <v>0.17633908244119101</v>
      </c>
      <c r="E1581">
        <v>2.8782620109964201</v>
      </c>
      <c r="F1581">
        <v>9.7016474011423099</v>
      </c>
      <c r="G1581">
        <v>2.2792559636293699E-2</v>
      </c>
      <c r="H1581">
        <v>3.5860046381298402E-2</v>
      </c>
      <c r="I1581">
        <v>0.18522110304068301</v>
      </c>
      <c r="J1581">
        <v>1.30718524392776</v>
      </c>
      <c r="K1581">
        <v>1.09145633659172</v>
      </c>
      <c r="L1581">
        <v>0.108900769197075</v>
      </c>
      <c r="M1581">
        <v>2.7480899580884201E-2</v>
      </c>
      <c r="N1581">
        <v>0.336016150734258</v>
      </c>
      <c r="O1581">
        <v>0.70184242728620005</v>
      </c>
      <c r="P1581">
        <v>-0.51029456726439104</v>
      </c>
      <c r="Q1581">
        <v>4.7318937674106004E-3</v>
      </c>
      <c r="R1581">
        <v>3.3361217766379701E-3</v>
      </c>
      <c r="S1581">
        <v>2</v>
      </c>
      <c r="T1581">
        <v>1.29363344332476</v>
      </c>
      <c r="U1581">
        <v>0.37788277529221798</v>
      </c>
      <c r="V1581">
        <v>0.119229827140216</v>
      </c>
      <c r="W1581">
        <v>4.6943458696389599E-2</v>
      </c>
      <c r="X1581">
        <v>-0.45248362514580498</v>
      </c>
      <c r="Y1581">
        <v>0.92081875827888005</v>
      </c>
      <c r="Z1581">
        <v>1.4604604493889399</v>
      </c>
      <c r="AA1581">
        <v>3.5958991096441503E-2</v>
      </c>
      <c r="AB1581">
        <v>2.32764868322573E-2</v>
      </c>
      <c r="AC1581">
        <v>-0.58362577383050496</v>
      </c>
      <c r="AD1581">
        <v>0.158979250894003</v>
      </c>
      <c r="AE1581">
        <v>-0.85020886847121202</v>
      </c>
      <c r="AF1581">
        <v>6.4988978342334996E-2</v>
      </c>
      <c r="AG1581">
        <v>4.8591987418293701E-2</v>
      </c>
      <c r="AH1581">
        <v>-0.44574292171500102</v>
      </c>
      <c r="AI1581">
        <v>0.189746352918087</v>
      </c>
      <c r="AJ1581">
        <v>-1.46214817374915</v>
      </c>
      <c r="AK1581">
        <v>5.4633505231408502E-2</v>
      </c>
      <c r="AL1581">
        <v>3.1037603647809199E-2</v>
      </c>
      <c r="AM1581">
        <v>0.17367485936068899</v>
      </c>
      <c r="AN1581">
        <v>1.0643524982323</v>
      </c>
      <c r="AO1581">
        <v>1.4012564789900599</v>
      </c>
      <c r="AP1581">
        <v>3.5958991096441503E-2</v>
      </c>
      <c r="AQ1581">
        <v>3.1774224848903097E-2</v>
      </c>
      <c r="AR1581">
        <v>0.17633908244119101</v>
      </c>
      <c r="AS1581">
        <v>0.92081875827888005</v>
      </c>
      <c r="AT1581">
        <v>0.37788277529221798</v>
      </c>
    </row>
    <row r="1582" spans="1:46">
      <c r="A1582" s="14">
        <v>40213</v>
      </c>
      <c r="B1582" s="13">
        <v>2.6528442112327001E-2</v>
      </c>
      <c r="C1582" s="13">
        <v>3.1914617468070602E-2</v>
      </c>
      <c r="D1582" s="13">
        <v>0.207743669381667</v>
      </c>
      <c r="E1582" s="13">
        <v>2.8003545956468301</v>
      </c>
      <c r="F1582" s="13">
        <v>9.2169755051028996</v>
      </c>
      <c r="G1582" s="13">
        <v>2.2795074338657201E-2</v>
      </c>
      <c r="H1582" s="13">
        <v>3.5855827552093301E-2</v>
      </c>
      <c r="I1582" s="13">
        <v>0.18529139163536101</v>
      </c>
      <c r="J1582" s="13">
        <v>1.3072708487353299</v>
      </c>
      <c r="K1582" s="13">
        <v>1.09161713224799</v>
      </c>
      <c r="L1582" s="13">
        <v>0.108920753019192</v>
      </c>
      <c r="M1582" s="13">
        <v>2.74746974119634E-2</v>
      </c>
      <c r="N1582" s="13">
        <v>0.31569299481891899</v>
      </c>
      <c r="O1582" s="13">
        <v>0.71383492175215102</v>
      </c>
      <c r="P1582" s="13">
        <v>-0.46031708065452198</v>
      </c>
      <c r="Q1582" s="13">
        <v>4.7255477355390603E-3</v>
      </c>
      <c r="R1582" s="13">
        <v>3.33648294723093E-3</v>
      </c>
      <c r="S1582" s="13">
        <v>2</v>
      </c>
      <c r="T1582" s="13">
        <v>1.2935194113405599</v>
      </c>
      <c r="U1582" s="13">
        <v>0.377554093799777</v>
      </c>
      <c r="V1582" s="13">
        <v>0.119944475526781</v>
      </c>
      <c r="W1582" s="13">
        <v>4.6464392282676299E-2</v>
      </c>
      <c r="X1582" s="13">
        <v>-0.42231533281147399</v>
      </c>
      <c r="Y1582" s="13">
        <v>1.04198564354882</v>
      </c>
      <c r="Z1582" s="13">
        <v>1.72128103566771</v>
      </c>
      <c r="AA1582" s="13">
        <v>3.5483896990044998E-2</v>
      </c>
      <c r="AB1582" s="13">
        <v>2.3203380028721399E-2</v>
      </c>
      <c r="AC1582" s="13">
        <v>-0.55899265248990804</v>
      </c>
      <c r="AD1582" s="13">
        <v>0.18891307716431799</v>
      </c>
      <c r="AE1582" s="13">
        <v>-0.85381558036710004</v>
      </c>
      <c r="AF1582" s="13">
        <v>6.5090510947514099E-2</v>
      </c>
      <c r="AG1582" s="13">
        <v>4.85097503440724E-2</v>
      </c>
      <c r="AH1582" s="13">
        <v>-0.44574292171500102</v>
      </c>
      <c r="AI1582" s="13">
        <v>0.18873664111256</v>
      </c>
      <c r="AJ1582" s="13">
        <v>-1.4587157042109</v>
      </c>
      <c r="AK1582" s="13">
        <v>5.4784100095722203E-2</v>
      </c>
      <c r="AL1582" s="13">
        <v>3.0965592576404102E-2</v>
      </c>
      <c r="AM1582" s="13">
        <v>0.18309673554565201</v>
      </c>
      <c r="AN1582" s="13">
        <v>1.0763735913286501</v>
      </c>
      <c r="AO1582" s="13">
        <v>1.37636848594084</v>
      </c>
      <c r="AP1582" s="13">
        <v>3.5483896990044998E-2</v>
      </c>
      <c r="AQ1582" s="13">
        <v>3.1914617468070602E-2</v>
      </c>
      <c r="AR1582" s="13">
        <v>0.18529139163536101</v>
      </c>
      <c r="AS1582" s="13">
        <v>1.04198564354882</v>
      </c>
      <c r="AT1582" s="13">
        <v>0.377554093799777</v>
      </c>
    </row>
    <row r="1583" spans="1:46">
      <c r="A1583" s="12">
        <v>40214</v>
      </c>
      <c r="B1583">
        <v>2.6763270912143301E-2</v>
      </c>
      <c r="C1583">
        <v>3.2654840583004802E-2</v>
      </c>
      <c r="D1583">
        <v>0.22552159924791099</v>
      </c>
      <c r="E1583">
        <v>2.6507113606954502</v>
      </c>
      <c r="F1583">
        <v>8.0910414907482604</v>
      </c>
      <c r="G1583">
        <v>2.2796801305368701E-2</v>
      </c>
      <c r="H1583">
        <v>3.5852056594302503E-2</v>
      </c>
      <c r="I1583">
        <v>0.185371348603456</v>
      </c>
      <c r="J1583">
        <v>1.3073713586101601</v>
      </c>
      <c r="K1583">
        <v>1.09180596509834</v>
      </c>
      <c r="L1583">
        <v>0.108951652107702</v>
      </c>
      <c r="M1583">
        <v>2.7360242240632701E-2</v>
      </c>
      <c r="N1583">
        <v>0.30967985029419098</v>
      </c>
      <c r="O1583">
        <v>0.71580864734309002</v>
      </c>
      <c r="P1583">
        <v>-0.44119250316992498</v>
      </c>
      <c r="Q1583">
        <v>4.7265770155867698E-3</v>
      </c>
      <c r="R1583">
        <v>3.3364231937827002E-3</v>
      </c>
      <c r="S1583">
        <v>2</v>
      </c>
      <c r="T1583">
        <v>1.2935391573078301</v>
      </c>
      <c r="U1583">
        <v>0.37760853549673601</v>
      </c>
      <c r="V1583">
        <v>0.120732834005099</v>
      </c>
      <c r="W1583">
        <v>4.5809583918559701E-2</v>
      </c>
      <c r="X1583">
        <v>-0.39058358926784198</v>
      </c>
      <c r="Y1583">
        <v>1.1011425952943501</v>
      </c>
      <c r="Z1583">
        <v>1.7336977093768999</v>
      </c>
      <c r="AA1583">
        <v>3.50131550211722E-2</v>
      </c>
      <c r="AB1583">
        <v>2.31661170648092E-2</v>
      </c>
      <c r="AC1583">
        <v>-0.54374304105947502</v>
      </c>
      <c r="AD1583">
        <v>0.21961387372129401</v>
      </c>
      <c r="AE1583">
        <v>-0.85202959748457197</v>
      </c>
      <c r="AF1583">
        <v>6.5206810872711393E-2</v>
      </c>
      <c r="AG1583">
        <v>4.8338653842190001E-2</v>
      </c>
      <c r="AH1583">
        <v>-0.44357706979947698</v>
      </c>
      <c r="AI1583">
        <v>0.18830201149473899</v>
      </c>
      <c r="AJ1583">
        <v>-1.45483742686471</v>
      </c>
      <c r="AK1583">
        <v>5.4884443034254798E-2</v>
      </c>
      <c r="AL1583">
        <v>3.0931131062468802E-2</v>
      </c>
      <c r="AM1583">
        <v>0.19180987114553799</v>
      </c>
      <c r="AN1583">
        <v>1.06806985778099</v>
      </c>
      <c r="AO1583">
        <v>1.22087059617158</v>
      </c>
      <c r="AP1583">
        <v>3.50131550211722E-2</v>
      </c>
      <c r="AQ1583">
        <v>3.2654840583004802E-2</v>
      </c>
      <c r="AR1583">
        <v>0.185371348603456</v>
      </c>
      <c r="AS1583">
        <v>1.1011425952943501</v>
      </c>
      <c r="AT1583">
        <v>0.37760853549673601</v>
      </c>
    </row>
    <row r="1584" spans="1:46">
      <c r="A1584" s="14">
        <v>40217</v>
      </c>
      <c r="B1584" s="13">
        <v>2.6609594284471901E-2</v>
      </c>
      <c r="C1584" s="13">
        <v>3.2547002601209199E-2</v>
      </c>
      <c r="D1584" s="13">
        <v>0.277613281199597</v>
      </c>
      <c r="E1584" s="13">
        <v>2.53088132916394</v>
      </c>
      <c r="F1584" s="13">
        <v>7.2608737353914599</v>
      </c>
      <c r="G1584" s="13">
        <v>2.27492508091033E-2</v>
      </c>
      <c r="H1584" s="13">
        <v>3.5942338564232498E-2</v>
      </c>
      <c r="I1584" s="13">
        <v>0.18357683360928401</v>
      </c>
      <c r="J1584" s="13">
        <v>1.30576212422348</v>
      </c>
      <c r="K1584" s="13">
        <v>1.08860189005486</v>
      </c>
      <c r="L1584" s="13">
        <v>0.109027384511707</v>
      </c>
      <c r="M1584" s="13">
        <v>2.71893342930551E-2</v>
      </c>
      <c r="N1584" s="13">
        <v>0.28134408411154999</v>
      </c>
      <c r="O1584" s="13">
        <v>0.730260912955908</v>
      </c>
      <c r="P1584" s="13">
        <v>-0.37025019598192499</v>
      </c>
      <c r="Q1584" s="13">
        <v>4.7275879224761104E-3</v>
      </c>
      <c r="R1584" s="13">
        <v>3.33636378742842E-3</v>
      </c>
      <c r="S1584" s="13">
        <v>2</v>
      </c>
      <c r="T1584" s="13">
        <v>1.2935585106172101</v>
      </c>
      <c r="U1584" s="13">
        <v>0.37766187078914698</v>
      </c>
      <c r="V1584" s="13">
        <v>0.121536897218646</v>
      </c>
      <c r="W1584" s="13">
        <v>4.5068713622620903E-2</v>
      </c>
      <c r="X1584" s="13">
        <v>-0.35547284741680102</v>
      </c>
      <c r="Y1584" s="13">
        <v>1.10649243501891</v>
      </c>
      <c r="Z1584" s="13">
        <v>1.57684474930468</v>
      </c>
      <c r="AA1584" s="13">
        <v>3.4499654222114901E-2</v>
      </c>
      <c r="AB1584" s="13">
        <v>2.3228975588199301E-2</v>
      </c>
      <c r="AC1584" s="13">
        <v>-0.52725996897791705</v>
      </c>
      <c r="AD1584" s="13">
        <v>0.23504248777431799</v>
      </c>
      <c r="AE1584" s="13">
        <v>-0.85539921337931801</v>
      </c>
      <c r="AF1584" s="13">
        <v>6.5357073720424597E-2</v>
      </c>
      <c r="AG1584" s="13">
        <v>4.8148287314490203E-2</v>
      </c>
      <c r="AH1584" s="13">
        <v>-0.44105675705770198</v>
      </c>
      <c r="AI1584" s="13">
        <v>0.18689335294939499</v>
      </c>
      <c r="AJ1584" s="13">
        <v>-1.44929450430477</v>
      </c>
      <c r="AK1584" s="13">
        <v>5.4929634669849202E-2</v>
      </c>
      <c r="AL1584" s="13">
        <v>3.0780145110176502E-2</v>
      </c>
      <c r="AM1584" s="13">
        <v>0.202677803638287</v>
      </c>
      <c r="AN1584" s="13">
        <v>1.0555558789576001</v>
      </c>
      <c r="AO1584" s="13">
        <v>1.08986261883916</v>
      </c>
      <c r="AP1584" s="13">
        <v>3.4499654222114901E-2</v>
      </c>
      <c r="AQ1584" s="13">
        <v>3.2547002601209199E-2</v>
      </c>
      <c r="AR1584" s="13">
        <v>0.18357683360928401</v>
      </c>
      <c r="AS1584" s="13">
        <v>1.10649243501891</v>
      </c>
      <c r="AT1584" s="13">
        <v>0.37766187078914698</v>
      </c>
    </row>
    <row r="1585" spans="1:46">
      <c r="A1585" s="12">
        <v>40218</v>
      </c>
      <c r="B1585">
        <v>2.6393309863849201E-2</v>
      </c>
      <c r="C1585">
        <v>3.2318947585220997E-2</v>
      </c>
      <c r="D1585">
        <v>0.34158712069896502</v>
      </c>
      <c r="E1585">
        <v>2.4548993421918301</v>
      </c>
      <c r="F1585">
        <v>6.3818319238101298</v>
      </c>
      <c r="G1585">
        <v>2.2566086815915199E-2</v>
      </c>
      <c r="H1585">
        <v>3.6353218287367602E-2</v>
      </c>
      <c r="I1585">
        <v>0.17384323517601</v>
      </c>
      <c r="J1585">
        <v>1.3005657264597901</v>
      </c>
      <c r="K1585">
        <v>1.07608061560528</v>
      </c>
      <c r="L1585">
        <v>0.109028334962328</v>
      </c>
      <c r="M1585">
        <v>2.68708441736667E-2</v>
      </c>
      <c r="N1585">
        <v>0.25341924252338199</v>
      </c>
      <c r="O1585">
        <v>0.75295123254712903</v>
      </c>
      <c r="P1585">
        <v>-0.273121491487965</v>
      </c>
      <c r="Q1585">
        <v>4.7057215812202702E-3</v>
      </c>
      <c r="R1585">
        <v>3.3375449792397002E-3</v>
      </c>
      <c r="S1585">
        <v>2</v>
      </c>
      <c r="T1585">
        <v>1.2932252459538101</v>
      </c>
      <c r="U1585">
        <v>0.37658606601804501</v>
      </c>
      <c r="V1585">
        <v>0.122391875721944</v>
      </c>
      <c r="W1585">
        <v>4.4776182571601299E-2</v>
      </c>
      <c r="X1585">
        <v>-0.32343836876842103</v>
      </c>
      <c r="Y1585">
        <v>1.08765582334777</v>
      </c>
      <c r="Z1585">
        <v>1.3778314326768299</v>
      </c>
      <c r="AA1585">
        <v>3.4505283947545901E-2</v>
      </c>
      <c r="AB1585">
        <v>2.3168556006155399E-2</v>
      </c>
      <c r="AC1585">
        <v>-0.53809675317713401</v>
      </c>
      <c r="AD1585">
        <v>0.241298587252189</v>
      </c>
      <c r="AE1585">
        <v>-0.83838967511120299</v>
      </c>
      <c r="AF1585">
        <v>6.5493580006547397E-2</v>
      </c>
      <c r="AG1585">
        <v>4.7984013836351702E-2</v>
      </c>
      <c r="AH1585">
        <v>-0.43876587489467</v>
      </c>
      <c r="AI1585">
        <v>0.185247864545181</v>
      </c>
      <c r="AJ1585">
        <v>-1.4439578905100099</v>
      </c>
      <c r="AK1585">
        <v>5.5012027557050001E-2</v>
      </c>
      <c r="AL1585">
        <v>3.0687043919943299E-2</v>
      </c>
      <c r="AM1585">
        <v>0.209792657365447</v>
      </c>
      <c r="AN1585">
        <v>1.0451205460425299</v>
      </c>
      <c r="AO1585">
        <v>0.95098014014301602</v>
      </c>
      <c r="AP1585">
        <v>3.4505283947545901E-2</v>
      </c>
      <c r="AQ1585">
        <v>3.2318947585220997E-2</v>
      </c>
      <c r="AR1585">
        <v>0.17384323517601</v>
      </c>
      <c r="AS1585">
        <v>1.08765582334777</v>
      </c>
      <c r="AT1585">
        <v>0.37658606601804501</v>
      </c>
    </row>
    <row r="1586" spans="1:46">
      <c r="A1586" s="14">
        <v>40219</v>
      </c>
      <c r="B1586" s="13">
        <v>2.6396900693529401E-2</v>
      </c>
      <c r="C1586" s="13">
        <v>3.2245716246839001E-2</v>
      </c>
      <c r="D1586" s="13">
        <v>0.39490954818544899</v>
      </c>
      <c r="E1586" s="13">
        <v>2.3346612793165802</v>
      </c>
      <c r="F1586" s="13">
        <v>5.4659146565022096</v>
      </c>
      <c r="G1586" s="13">
        <v>2.2390456693142598E-2</v>
      </c>
      <c r="H1586" s="13">
        <v>3.6752856368048502E-2</v>
      </c>
      <c r="I1586" s="13">
        <v>0.16434646677405099</v>
      </c>
      <c r="J1586" s="13">
        <v>1.2955409997148599</v>
      </c>
      <c r="K1586" s="13">
        <v>1.06395207946383</v>
      </c>
      <c r="L1586" s="13">
        <v>0.108809392902864</v>
      </c>
      <c r="M1586" s="13">
        <v>2.58329102917286E-2</v>
      </c>
      <c r="N1586" s="13">
        <v>0.26078066524301302</v>
      </c>
      <c r="O1586" s="13">
        <v>0.78889773534977203</v>
      </c>
      <c r="P1586" s="13">
        <v>-0.16297082846139499</v>
      </c>
      <c r="Q1586" s="13">
        <v>4.6770059617747602E-3</v>
      </c>
      <c r="R1586" s="13">
        <v>3.3390429996458999E-3</v>
      </c>
      <c r="S1586" s="13">
        <v>2</v>
      </c>
      <c r="T1586" s="13">
        <v>1.2928239714843299</v>
      </c>
      <c r="U1586" s="13">
        <v>0.375208655261422</v>
      </c>
      <c r="V1586" s="13">
        <v>0.12326805874852299</v>
      </c>
      <c r="W1586" s="13">
        <v>4.48836303620316E-2</v>
      </c>
      <c r="X1586" s="13">
        <v>-0.29847690771089402</v>
      </c>
      <c r="Y1586" s="13">
        <v>1.06890186960649</v>
      </c>
      <c r="Z1586" s="13">
        <v>1.1950150771280501</v>
      </c>
      <c r="AA1586" s="13">
        <v>3.4467160007488999E-2</v>
      </c>
      <c r="AB1586" s="13">
        <v>2.30617290135199E-2</v>
      </c>
      <c r="AC1586" s="13">
        <v>-0.54453254425064601</v>
      </c>
      <c r="AD1586" s="13">
        <v>0.25160988303703202</v>
      </c>
      <c r="AE1586" s="13">
        <v>-0.81664647306336602</v>
      </c>
      <c r="AF1586" s="13">
        <v>6.5605111151890397E-2</v>
      </c>
      <c r="AG1586" s="13">
        <v>4.7734768751903203E-2</v>
      </c>
      <c r="AH1586" s="13">
        <v>-0.43383998882179498</v>
      </c>
      <c r="AI1586" s="13">
        <v>0.18515533499511599</v>
      </c>
      <c r="AJ1586" s="13">
        <v>-1.4398327983082599</v>
      </c>
      <c r="AK1586" s="13">
        <v>5.50877265941732E-2</v>
      </c>
      <c r="AL1586" s="13">
        <v>3.05500934333881E-2</v>
      </c>
      <c r="AM1586" s="13">
        <v>0.22045531991702499</v>
      </c>
      <c r="AN1586" s="13">
        <v>1.03108443907203</v>
      </c>
      <c r="AO1586" s="13">
        <v>0.81152005264606997</v>
      </c>
      <c r="AP1586" s="13">
        <v>3.4467160007488999E-2</v>
      </c>
      <c r="AQ1586" s="13">
        <v>3.2245716246839001E-2</v>
      </c>
      <c r="AR1586" s="13">
        <v>0.16434646677405099</v>
      </c>
      <c r="AS1586" s="13">
        <v>1.06890186960649</v>
      </c>
      <c r="AT1586" s="13">
        <v>0.375208655261422</v>
      </c>
    </row>
    <row r="1587" spans="1:46">
      <c r="A1587" s="12">
        <v>40220</v>
      </c>
      <c r="B1587">
        <v>2.6954980779415601E-2</v>
      </c>
      <c r="C1587">
        <v>3.2573921543697801E-2</v>
      </c>
      <c r="D1587">
        <v>0.42193583849593802</v>
      </c>
      <c r="E1587">
        <v>2.3296133329122601</v>
      </c>
      <c r="F1587">
        <v>5.2685656007878698</v>
      </c>
      <c r="G1587">
        <v>2.2204828512721601E-2</v>
      </c>
      <c r="H1587">
        <v>3.7155662838786199E-2</v>
      </c>
      <c r="I1587">
        <v>0.15497622066911601</v>
      </c>
      <c r="J1587">
        <v>1.2904325582098899</v>
      </c>
      <c r="K1587">
        <v>1.0512872200115799</v>
      </c>
      <c r="L1587">
        <v>0.10838517923716701</v>
      </c>
      <c r="M1587">
        <v>2.4974727293153001E-2</v>
      </c>
      <c r="N1587">
        <v>0.262367145604049</v>
      </c>
      <c r="O1587">
        <v>0.829760629719135</v>
      </c>
      <c r="P1587">
        <v>-5.3310784848361298E-2</v>
      </c>
      <c r="Q1587">
        <v>4.67800074008848E-3</v>
      </c>
      <c r="R1587">
        <v>3.3389838822475999E-3</v>
      </c>
      <c r="S1587">
        <v>2</v>
      </c>
      <c r="T1587">
        <v>1.29284272025735</v>
      </c>
      <c r="U1587">
        <v>0.37526069014928798</v>
      </c>
      <c r="V1587">
        <v>0.12416993014806001</v>
      </c>
      <c r="W1587">
        <v>4.6067370693709399E-2</v>
      </c>
      <c r="X1587">
        <v>-0.27379361712029299</v>
      </c>
      <c r="Y1587">
        <v>1.05655496349357</v>
      </c>
      <c r="Z1587">
        <v>1.04269653666339</v>
      </c>
      <c r="AA1587">
        <v>3.4459362335311397E-2</v>
      </c>
      <c r="AB1587">
        <v>2.3005610233419599E-2</v>
      </c>
      <c r="AC1587">
        <v>-0.55142737972811595</v>
      </c>
      <c r="AD1587">
        <v>0.25775589776824898</v>
      </c>
      <c r="AE1587">
        <v>-0.80269303694633998</v>
      </c>
      <c r="AF1587">
        <v>6.5679238514016594E-2</v>
      </c>
      <c r="AG1587">
        <v>4.7582915543314501E-2</v>
      </c>
      <c r="AH1587">
        <v>-0.43081007040085301</v>
      </c>
      <c r="AI1587">
        <v>0.184801750636996</v>
      </c>
      <c r="AJ1587">
        <v>-1.43683906837014</v>
      </c>
      <c r="AK1587">
        <v>5.5218788609540097E-2</v>
      </c>
      <c r="AL1587">
        <v>3.0671313146904002E-2</v>
      </c>
      <c r="AM1587">
        <v>0.22617830535997699</v>
      </c>
      <c r="AN1587">
        <v>1.0345374075710601</v>
      </c>
      <c r="AO1587">
        <v>0.777852451063898</v>
      </c>
      <c r="AP1587">
        <v>3.4459362335311397E-2</v>
      </c>
      <c r="AQ1587">
        <v>3.2573921543697801E-2</v>
      </c>
      <c r="AR1587">
        <v>0.15497622066911601</v>
      </c>
      <c r="AS1587">
        <v>1.05655496349357</v>
      </c>
      <c r="AT1587">
        <v>0.37526069014928798</v>
      </c>
    </row>
    <row r="1588" spans="1:46">
      <c r="A1588" s="14">
        <v>40221</v>
      </c>
      <c r="B1588" s="13">
        <v>2.7684936968734301E-2</v>
      </c>
      <c r="C1588" s="13">
        <v>3.2063760684806202E-2</v>
      </c>
      <c r="D1588" s="13">
        <v>0.47259469519384001</v>
      </c>
      <c r="E1588" s="13">
        <v>2.2726968950638899</v>
      </c>
      <c r="F1588" s="13">
        <v>4.7717418173630897</v>
      </c>
      <c r="G1588" s="13">
        <v>2.2073782587569899E-2</v>
      </c>
      <c r="H1588" s="13">
        <v>3.75166008319745E-2</v>
      </c>
      <c r="I1588" s="13">
        <v>0.145734680397512</v>
      </c>
      <c r="J1588" s="13">
        <v>1.2862386770099199</v>
      </c>
      <c r="K1588" s="13">
        <v>1.04146662279473</v>
      </c>
      <c r="L1588" s="13">
        <v>0.108219069773188</v>
      </c>
      <c r="M1588" s="13">
        <v>2.4095405149555799E-2</v>
      </c>
      <c r="N1588" s="13">
        <v>0.26243059133112601</v>
      </c>
      <c r="O1588" s="13">
        <v>0.86738137626288303</v>
      </c>
      <c r="P1588" s="13">
        <v>7.3691451474158204E-2</v>
      </c>
      <c r="Q1588" s="13">
        <v>4.67904708044124E-3</v>
      </c>
      <c r="R1588" s="13">
        <v>3.3389211166701201E-3</v>
      </c>
      <c r="S1588" s="13">
        <v>2</v>
      </c>
      <c r="T1588" s="13">
        <v>1.29286240030833</v>
      </c>
      <c r="U1588" s="13">
        <v>0.375315305235562</v>
      </c>
      <c r="V1588" s="13">
        <v>0.12509522992946601</v>
      </c>
      <c r="W1588" s="13">
        <v>4.7790381523483701E-2</v>
      </c>
      <c r="X1588" s="13">
        <v>-0.24534100451490901</v>
      </c>
      <c r="Y1588" s="13">
        <v>1.0439513280153201</v>
      </c>
      <c r="Z1588" s="13">
        <v>0.90307097259269198</v>
      </c>
      <c r="AA1588" s="13">
        <v>3.4484058908235901E-2</v>
      </c>
      <c r="AB1588" s="13">
        <v>2.2963302678785099E-2</v>
      </c>
      <c r="AC1588" s="13">
        <v>-0.56660869056132701</v>
      </c>
      <c r="AD1588" s="13">
        <v>0.26434828897301399</v>
      </c>
      <c r="AE1588" s="13">
        <v>-0.78520322102629503</v>
      </c>
      <c r="AF1588" s="13">
        <v>6.5755178056326802E-2</v>
      </c>
      <c r="AG1588" s="13">
        <v>4.7489639706964598E-2</v>
      </c>
      <c r="AH1588" s="13">
        <v>-0.42990779122728301</v>
      </c>
      <c r="AI1588" s="13">
        <v>0.184089344123605</v>
      </c>
      <c r="AJ1588" s="13">
        <v>-1.4340365379014499</v>
      </c>
      <c r="AK1588" s="13">
        <v>5.54273290434232E-2</v>
      </c>
      <c r="AL1588" s="13">
        <v>3.07511445274628E-2</v>
      </c>
      <c r="AM1588" s="13">
        <v>0.234128925802708</v>
      </c>
      <c r="AN1588" s="13">
        <v>1.03022404425099</v>
      </c>
      <c r="AO1588" s="13">
        <v>0.70657805864749801</v>
      </c>
      <c r="AP1588" s="13">
        <v>3.4484058908235901E-2</v>
      </c>
      <c r="AQ1588" s="13">
        <v>3.2063760684806202E-2</v>
      </c>
      <c r="AR1588" s="13">
        <v>0.145734680397512</v>
      </c>
      <c r="AS1588" s="13">
        <v>1.0439513280153201</v>
      </c>
      <c r="AT1588" s="13">
        <v>0.375315305235562</v>
      </c>
    </row>
    <row r="1589" spans="1:46">
      <c r="A1589" s="12">
        <v>40225</v>
      </c>
      <c r="B1589">
        <v>2.8219529446617101E-2</v>
      </c>
      <c r="C1589">
        <v>3.2354654697848199E-2</v>
      </c>
      <c r="D1589">
        <v>0.51123203617747903</v>
      </c>
      <c r="E1589">
        <v>2.2203246534478001</v>
      </c>
      <c r="F1589">
        <v>4.3617558406929797</v>
      </c>
      <c r="G1589">
        <v>2.1917572608212001E-2</v>
      </c>
      <c r="H1589">
        <v>3.7848581587252898E-2</v>
      </c>
      <c r="I1589">
        <v>0.13820130385648499</v>
      </c>
      <c r="J1589">
        <v>1.2817658908490399</v>
      </c>
      <c r="K1589">
        <v>1.0306402181639001</v>
      </c>
      <c r="L1589">
        <v>0.10825435483312899</v>
      </c>
      <c r="M1589">
        <v>2.4073375786264801E-2</v>
      </c>
      <c r="N1589">
        <v>0.25668049751243299</v>
      </c>
      <c r="O1589">
        <v>0.86629628285342897</v>
      </c>
      <c r="P1589">
        <v>9.9023394077889307E-2</v>
      </c>
      <c r="Q1589">
        <v>4.6800273452722602E-3</v>
      </c>
      <c r="R1589">
        <v>3.3388616387572301E-3</v>
      </c>
      <c r="S1589">
        <v>2</v>
      </c>
      <c r="T1589">
        <v>1.2928808068561299</v>
      </c>
      <c r="U1589">
        <v>0.37536635235062499</v>
      </c>
      <c r="V1589">
        <v>0.12602459456409201</v>
      </c>
      <c r="W1589">
        <v>4.9006651080482702E-2</v>
      </c>
      <c r="X1589">
        <v>-0.20415229597075299</v>
      </c>
      <c r="Y1589">
        <v>1.03091467927763</v>
      </c>
      <c r="Z1589">
        <v>0.77308906452263404</v>
      </c>
      <c r="AA1589">
        <v>3.4488223873810099E-2</v>
      </c>
      <c r="AB1589">
        <v>2.2880059862383301E-2</v>
      </c>
      <c r="AC1589">
        <v>-0.581833501047199</v>
      </c>
      <c r="AD1589">
        <v>0.27438277767366398</v>
      </c>
      <c r="AE1589">
        <v>-0.76159106567214596</v>
      </c>
      <c r="AF1589">
        <v>6.5901285883103095E-2</v>
      </c>
      <c r="AG1589">
        <v>4.7377610884007403E-2</v>
      </c>
      <c r="AH1589">
        <v>-0.42920125807663401</v>
      </c>
      <c r="AI1589">
        <v>0.18136897150588799</v>
      </c>
      <c r="AJ1589">
        <v>-1.4282155534754599</v>
      </c>
      <c r="AK1589">
        <v>5.5640798364890699E-2</v>
      </c>
      <c r="AL1589">
        <v>3.0982827933856701E-2</v>
      </c>
      <c r="AM1589">
        <v>0.24156096892168699</v>
      </c>
      <c r="AN1589">
        <v>1.0211334374948</v>
      </c>
      <c r="AO1589">
        <v>0.63572403580863301</v>
      </c>
      <c r="AP1589">
        <v>3.4488223873810099E-2</v>
      </c>
      <c r="AQ1589">
        <v>3.2354654697848199E-2</v>
      </c>
      <c r="AR1589">
        <v>0.13820130385648499</v>
      </c>
      <c r="AS1589">
        <v>1.03091467927763</v>
      </c>
      <c r="AT1589">
        <v>0.37536635235062499</v>
      </c>
    </row>
    <row r="1590" spans="1:46">
      <c r="A1590" s="14">
        <v>40226</v>
      </c>
      <c r="B1590" s="13">
        <v>2.8942619169856399E-2</v>
      </c>
      <c r="C1590" s="13">
        <v>3.2512155890587702E-2</v>
      </c>
      <c r="D1590" s="13">
        <v>0.55586281227965795</v>
      </c>
      <c r="E1590" s="13">
        <v>2.1674901874155399</v>
      </c>
      <c r="F1590" s="13">
        <v>3.9781031430255598</v>
      </c>
      <c r="G1590" s="13">
        <v>2.1550597971483901E-2</v>
      </c>
      <c r="H1590" s="13">
        <v>3.8284461287142503E-2</v>
      </c>
      <c r="I1590" s="13">
        <v>0.13102683372788501</v>
      </c>
      <c r="J1590" s="13">
        <v>1.27628040789181</v>
      </c>
      <c r="K1590" s="13">
        <v>1.0111623792078399</v>
      </c>
      <c r="L1590" s="13">
        <v>0.108277210690831</v>
      </c>
      <c r="M1590" s="13">
        <v>2.42366967593994E-2</v>
      </c>
      <c r="N1590" s="13">
        <v>0.247066349457573</v>
      </c>
      <c r="O1590" s="13">
        <v>0.8018014991597</v>
      </c>
      <c r="P1590" s="13">
        <v>-5.9940732992583602E-2</v>
      </c>
      <c r="Q1590" s="13">
        <v>4.6809803795561803E-3</v>
      </c>
      <c r="R1590" s="13">
        <v>3.3388033453413601E-3</v>
      </c>
      <c r="S1590" s="13">
        <v>2</v>
      </c>
      <c r="T1590" s="13">
        <v>1.2928986744500499</v>
      </c>
      <c r="U1590" s="13">
        <v>0.375415892759213</v>
      </c>
      <c r="V1590" s="13">
        <v>0.126736437056607</v>
      </c>
      <c r="W1590" s="13">
        <v>5.0218279256871501E-2</v>
      </c>
      <c r="X1590" s="13">
        <v>-0.15602864687933901</v>
      </c>
      <c r="Y1590" s="13">
        <v>1.0187823387938699</v>
      </c>
      <c r="Z1590" s="13">
        <v>0.65749806290104595</v>
      </c>
      <c r="AA1590" s="13">
        <v>3.4549932716894202E-2</v>
      </c>
      <c r="AB1590" s="13">
        <v>2.27052958989305E-2</v>
      </c>
      <c r="AC1590" s="13">
        <v>-0.61561235653556101</v>
      </c>
      <c r="AD1590" s="13">
        <v>0.284769988212345</v>
      </c>
      <c r="AE1590" s="13">
        <v>-0.72060057779146003</v>
      </c>
      <c r="AF1590" s="13">
        <v>6.6125209475666399E-2</v>
      </c>
      <c r="AG1590" s="13">
        <v>4.7242421522415097E-2</v>
      </c>
      <c r="AH1590" s="13">
        <v>-0.42774350501249297</v>
      </c>
      <c r="AI1590" s="13">
        <v>0.17496631229648901</v>
      </c>
      <c r="AJ1590" s="13">
        <v>-1.4192115739608799</v>
      </c>
      <c r="AK1590" s="13">
        <v>5.5837569637270802E-2</v>
      </c>
      <c r="AL1590" s="13">
        <v>3.1219730565812599E-2</v>
      </c>
      <c r="AM1590" s="13">
        <v>0.24779592671967501</v>
      </c>
      <c r="AN1590" s="13">
        <v>1.00242705831712</v>
      </c>
      <c r="AO1590" s="13">
        <v>0.54606094187839105</v>
      </c>
      <c r="AP1590" s="13">
        <v>3.4549932716894202E-2</v>
      </c>
      <c r="AQ1590" s="13">
        <v>3.2512155890587702E-2</v>
      </c>
      <c r="AR1590" s="13">
        <v>0.13102683372788501</v>
      </c>
      <c r="AS1590" s="13">
        <v>1.0187823387938699</v>
      </c>
      <c r="AT1590" s="13">
        <v>0.375415892759213</v>
      </c>
    </row>
    <row r="1591" spans="1:46">
      <c r="A1591" s="12">
        <v>40227</v>
      </c>
      <c r="B1591">
        <v>2.93847519983403E-2</v>
      </c>
      <c r="C1591">
        <v>3.3608006103096597E-2</v>
      </c>
      <c r="D1591">
        <v>0.59926772255683602</v>
      </c>
      <c r="E1591">
        <v>2.13299275812092</v>
      </c>
      <c r="F1591">
        <v>3.7400923022105799</v>
      </c>
      <c r="G1591">
        <v>2.1383713206154099E-2</v>
      </c>
      <c r="H1591">
        <v>3.8617312076827698E-2</v>
      </c>
      <c r="I1591">
        <v>0.123681501616074</v>
      </c>
      <c r="J1591">
        <v>1.2718022363193999</v>
      </c>
      <c r="K1591">
        <v>0.99983780511569698</v>
      </c>
      <c r="L1591">
        <v>0.10828808737975</v>
      </c>
      <c r="M1591">
        <v>2.4312427276846099E-2</v>
      </c>
      <c r="N1591">
        <v>0.242598881724025</v>
      </c>
      <c r="O1591">
        <v>0.78664526278186198</v>
      </c>
      <c r="P1591">
        <v>-7.8102332010483402E-2</v>
      </c>
      <c r="Q1591">
        <v>4.6819253498406E-3</v>
      </c>
      <c r="R1591">
        <v>3.33874502516109E-3</v>
      </c>
      <c r="S1591">
        <v>2</v>
      </c>
      <c r="T1591">
        <v>1.2929163624887201</v>
      </c>
      <c r="U1591">
        <v>0.375464917665636</v>
      </c>
      <c r="V1591">
        <v>0.12628596582009299</v>
      </c>
      <c r="W1591">
        <v>5.1609976202699602E-2</v>
      </c>
      <c r="X1591">
        <v>-9.6127874509605193E-2</v>
      </c>
      <c r="Y1591">
        <v>1.01684393107486</v>
      </c>
      <c r="Z1591">
        <v>0.54490346273105605</v>
      </c>
      <c r="AA1591">
        <v>3.4626127656252101E-2</v>
      </c>
      <c r="AB1591">
        <v>2.2638105821768201E-2</v>
      </c>
      <c r="AC1591">
        <v>-0.64383916649373896</v>
      </c>
      <c r="AD1591">
        <v>0.29091705657814299</v>
      </c>
      <c r="AE1591">
        <v>-0.69562670223135603</v>
      </c>
      <c r="AF1591">
        <v>6.6386582687198895E-2</v>
      </c>
      <c r="AG1591">
        <v>4.7140703814569897E-2</v>
      </c>
      <c r="AH1591">
        <v>-0.42774350501249297</v>
      </c>
      <c r="AI1591">
        <v>0.16636565853824101</v>
      </c>
      <c r="AJ1591">
        <v>-1.4095432972062001</v>
      </c>
      <c r="AK1591">
        <v>5.5862450585375603E-2</v>
      </c>
      <c r="AL1591">
        <v>3.1609325188709902E-2</v>
      </c>
      <c r="AM1591">
        <v>0.25683393712587099</v>
      </c>
      <c r="AN1591">
        <v>0.99406903798602098</v>
      </c>
      <c r="AO1591">
        <v>0.49671802232498902</v>
      </c>
      <c r="AP1591">
        <v>3.4626127656252101E-2</v>
      </c>
      <c r="AQ1591">
        <v>3.3608006103096597E-2</v>
      </c>
      <c r="AR1591">
        <v>0.123681501616074</v>
      </c>
      <c r="AS1591">
        <v>1.01684393107486</v>
      </c>
      <c r="AT1591">
        <v>0.375464917665636</v>
      </c>
    </row>
    <row r="1592" spans="1:46">
      <c r="A1592" s="14">
        <v>40228</v>
      </c>
      <c r="B1592" s="13">
        <v>2.9861712998886202E-2</v>
      </c>
      <c r="C1592" s="13">
        <v>3.4325232611900597E-2</v>
      </c>
      <c r="D1592" s="13">
        <v>0.6527146588728</v>
      </c>
      <c r="E1592" s="13">
        <v>2.05797827146232</v>
      </c>
      <c r="F1592" s="13">
        <v>3.2865652213613199</v>
      </c>
      <c r="G1592" s="13">
        <v>2.1265832413150599E-2</v>
      </c>
      <c r="H1592" s="13">
        <v>3.8829423786908103E-2</v>
      </c>
      <c r="I1592" s="13">
        <v>0.119406619300669</v>
      </c>
      <c r="J1592" s="13">
        <v>1.2683900233252401</v>
      </c>
      <c r="K1592" s="13">
        <v>0.99182002554090898</v>
      </c>
      <c r="L1592" s="13">
        <v>0.108289540694854</v>
      </c>
      <c r="M1592" s="13">
        <v>2.4322453488252099E-2</v>
      </c>
      <c r="N1592" s="13">
        <v>0.24200695506454101</v>
      </c>
      <c r="O1592" s="13">
        <v>0.78450693106243297</v>
      </c>
      <c r="P1592" s="13">
        <v>-8.0806249170886399E-2</v>
      </c>
      <c r="Q1592" s="13">
        <v>4.6828738824894302E-3</v>
      </c>
      <c r="R1592" s="13">
        <v>3.3386858608193E-3</v>
      </c>
      <c r="S1592" s="13">
        <v>2</v>
      </c>
      <c r="T1592" s="13">
        <v>1.29293412341306</v>
      </c>
      <c r="U1592" s="13">
        <v>0.375514121574968</v>
      </c>
      <c r="V1592" s="13">
        <v>0.12628700419581201</v>
      </c>
      <c r="W1592" s="13">
        <v>5.3632007360000997E-2</v>
      </c>
      <c r="X1592" s="13">
        <v>-6.1677868564360902E-2</v>
      </c>
      <c r="Y1592" s="13">
        <v>0.99600363509735301</v>
      </c>
      <c r="Z1592" s="13">
        <v>0.40549275490470199</v>
      </c>
      <c r="AA1592" s="13">
        <v>3.4662731644434397E-2</v>
      </c>
      <c r="AB1592" s="13">
        <v>2.2451778296622999E-2</v>
      </c>
      <c r="AC1592" s="13">
        <v>-0.67227852814919298</v>
      </c>
      <c r="AD1592" s="13">
        <v>0.302759048116166</v>
      </c>
      <c r="AE1592" s="13">
        <v>-0.65515570613825203</v>
      </c>
      <c r="AF1592" s="13">
        <v>6.6716605863964301E-2</v>
      </c>
      <c r="AG1592" s="13">
        <v>4.6843203790297903E-2</v>
      </c>
      <c r="AH1592" s="13">
        <v>-0.42271000148147397</v>
      </c>
      <c r="AI1592" s="13">
        <v>0.156951349155938</v>
      </c>
      <c r="AJ1592" s="13">
        <v>-1.3965547090214701</v>
      </c>
      <c r="AK1592" s="13">
        <v>5.5966614527655799E-2</v>
      </c>
      <c r="AL1592" s="13">
        <v>3.1963255027828902E-2</v>
      </c>
      <c r="AM1592" s="13">
        <v>0.26535169072042603</v>
      </c>
      <c r="AN1592" s="13">
        <v>0.97993191166178695</v>
      </c>
      <c r="AO1592" s="13">
        <v>0.41812506557875601</v>
      </c>
      <c r="AP1592" s="13">
        <v>3.4662731644434397E-2</v>
      </c>
      <c r="AQ1592" s="13">
        <v>3.4325232611900597E-2</v>
      </c>
      <c r="AR1592" s="13">
        <v>0.119406619300669</v>
      </c>
      <c r="AS1592" s="13">
        <v>0.99600363509735301</v>
      </c>
      <c r="AT1592" s="13">
        <v>0.375514121574968</v>
      </c>
    </row>
    <row r="1593" spans="1:46">
      <c r="A1593" s="12">
        <v>40231</v>
      </c>
      <c r="B1593">
        <v>3.0401934596235899E-2</v>
      </c>
      <c r="C1593">
        <v>3.5386467888771998E-2</v>
      </c>
      <c r="D1593">
        <v>0.69206328245856097</v>
      </c>
      <c r="E1593">
        <v>1.9999151432625</v>
      </c>
      <c r="F1593">
        <v>3.0500770941930999</v>
      </c>
      <c r="G1593">
        <v>2.1062010443555799E-2</v>
      </c>
      <c r="H1593">
        <v>3.90944581071586E-2</v>
      </c>
      <c r="I1593">
        <v>0.11530876135333699</v>
      </c>
      <c r="J1593">
        <v>1.2637419942368</v>
      </c>
      <c r="K1593">
        <v>0.97938740724588502</v>
      </c>
      <c r="L1593">
        <v>0.10829283625305899</v>
      </c>
      <c r="M1593">
        <v>2.43451097496102E-2</v>
      </c>
      <c r="N1593">
        <v>0.240668971610076</v>
      </c>
      <c r="O1593">
        <v>0.75589085218158103</v>
      </c>
      <c r="P1593">
        <v>-0.17098202104872601</v>
      </c>
      <c r="Q1593">
        <v>4.9750532005928801E-3</v>
      </c>
      <c r="R1593">
        <v>3.3297828006656799E-3</v>
      </c>
      <c r="S1593">
        <v>2</v>
      </c>
      <c r="T1593">
        <v>1.28390284438279</v>
      </c>
      <c r="U1593">
        <v>0.36670436334762702</v>
      </c>
      <c r="V1593">
        <v>0.12625732940354301</v>
      </c>
      <c r="W1593">
        <v>5.5706324042014699E-2</v>
      </c>
      <c r="X1593">
        <v>-2.89987352922336E-2</v>
      </c>
      <c r="Y1593">
        <v>0.99342180844282901</v>
      </c>
      <c r="Z1593">
        <v>0.32952552735594198</v>
      </c>
      <c r="AA1593">
        <v>3.4699639945996501E-2</v>
      </c>
      <c r="AB1593">
        <v>2.2232541508968699E-2</v>
      </c>
      <c r="AC1593">
        <v>-0.70468516884155297</v>
      </c>
      <c r="AD1593">
        <v>0.31370563310917798</v>
      </c>
      <c r="AE1593">
        <v>-0.60026156227863303</v>
      </c>
      <c r="AF1593">
        <v>6.7060374960228902E-2</v>
      </c>
      <c r="AG1593">
        <v>4.63604857252208E-2</v>
      </c>
      <c r="AH1593">
        <v>-0.414237398482245</v>
      </c>
      <c r="AI1593">
        <v>0.15123181317939299</v>
      </c>
      <c r="AJ1593">
        <v>-1.3828132148772001</v>
      </c>
      <c r="AK1593">
        <v>5.6107025543316098E-2</v>
      </c>
      <c r="AL1593">
        <v>3.2350738546058702E-2</v>
      </c>
      <c r="AM1593">
        <v>0.27144567325799202</v>
      </c>
      <c r="AN1593">
        <v>0.96597286982786701</v>
      </c>
      <c r="AO1593">
        <v>0.36737679913400001</v>
      </c>
      <c r="AP1593">
        <v>3.4699639945996501E-2</v>
      </c>
      <c r="AQ1593">
        <v>3.5386467888771998E-2</v>
      </c>
      <c r="AR1593">
        <v>0.11530876135333699</v>
      </c>
      <c r="AS1593">
        <v>0.99342180844282901</v>
      </c>
      <c r="AT1593">
        <v>0.32952552735594198</v>
      </c>
    </row>
    <row r="1594" spans="1:46">
      <c r="A1594" s="14">
        <v>40232</v>
      </c>
      <c r="B1594" s="13">
        <v>3.10813623636776E-2</v>
      </c>
      <c r="C1594" s="13">
        <v>3.6007422918985302E-2</v>
      </c>
      <c r="D1594" s="13">
        <v>0.73628995522792295</v>
      </c>
      <c r="E1594" s="13">
        <v>1.94347731743446</v>
      </c>
      <c r="F1594" s="13">
        <v>2.82543911728609</v>
      </c>
      <c r="G1594" s="13">
        <v>2.04268147733048E-2</v>
      </c>
      <c r="H1594" s="13">
        <v>3.9234929399097597E-2</v>
      </c>
      <c r="I1594" s="13">
        <v>0.121700109964723</v>
      </c>
      <c r="J1594" s="13">
        <v>1.26372144766203</v>
      </c>
      <c r="K1594" s="13">
        <v>0.96300906821356502</v>
      </c>
      <c r="L1594" s="13">
        <v>0.108405284118476</v>
      </c>
      <c r="M1594" s="13">
        <v>2.4798865141341501E-2</v>
      </c>
      <c r="N1594" s="13">
        <v>0.25996929926432799</v>
      </c>
      <c r="O1594" s="13">
        <v>0.76410165979002498</v>
      </c>
      <c r="P1594" s="13">
        <v>-0.19352245243454999</v>
      </c>
      <c r="Q1594" s="13">
        <v>5.1254199305985201E-3</v>
      </c>
      <c r="R1594" s="13">
        <v>3.5284341261287199E-3</v>
      </c>
      <c r="S1594" s="13">
        <v>1.96069806980977</v>
      </c>
      <c r="T1594" s="13">
        <v>1.2745650222117599</v>
      </c>
      <c r="U1594" s="13">
        <v>0.35763189321956101</v>
      </c>
      <c r="V1594" s="13">
        <v>0.12572371321846401</v>
      </c>
      <c r="W1594" s="13">
        <v>5.6858642760663797E-2</v>
      </c>
      <c r="X1594" s="13">
        <v>3.3645957301234798E-2</v>
      </c>
      <c r="Y1594" s="13">
        <v>1.0044415985564501</v>
      </c>
      <c r="Z1594" s="13">
        <v>0.29229863186704802</v>
      </c>
      <c r="AA1594" s="13">
        <v>3.4808404680133E-2</v>
      </c>
      <c r="AB1594" s="13">
        <v>2.21582491856968E-2</v>
      </c>
      <c r="AC1594" s="13">
        <v>-0.74089269990459905</v>
      </c>
      <c r="AD1594" s="13">
        <v>0.299452744175906</v>
      </c>
      <c r="AE1594" s="13">
        <v>-0.57142672696910102</v>
      </c>
      <c r="AF1594" s="13">
        <v>6.7359924669381496E-2</v>
      </c>
      <c r="AG1594" s="13">
        <v>4.5985154404826201E-2</v>
      </c>
      <c r="AH1594" s="13">
        <v>-0.40748196900293998</v>
      </c>
      <c r="AI1594" s="13">
        <v>0.14457310066901299</v>
      </c>
      <c r="AJ1594" s="13">
        <v>-1.3695571738766701</v>
      </c>
      <c r="AK1594" s="13">
        <v>5.61329891077193E-2</v>
      </c>
      <c r="AL1594" s="13">
        <v>3.2653099705248601E-2</v>
      </c>
      <c r="AM1594" s="13">
        <v>0.28056124609434901</v>
      </c>
      <c r="AN1594" s="13">
        <v>0.95633327007137803</v>
      </c>
      <c r="AO1594" s="13">
        <v>0.32912462247227597</v>
      </c>
      <c r="AP1594" s="13">
        <v>3.4808404680133E-2</v>
      </c>
      <c r="AQ1594" s="13">
        <v>3.6007422918985302E-2</v>
      </c>
      <c r="AR1594" s="13">
        <v>0.121700109964723</v>
      </c>
      <c r="AS1594" s="13">
        <v>1.0044415985564501</v>
      </c>
      <c r="AT1594" s="13">
        <v>0.29229863186704802</v>
      </c>
    </row>
    <row r="1595" spans="1:46">
      <c r="A1595" s="12">
        <v>40233</v>
      </c>
      <c r="B1595">
        <v>3.1835539028997203E-2</v>
      </c>
      <c r="C1595">
        <v>3.6428830578691597E-2</v>
      </c>
      <c r="D1595">
        <v>0.77931195082471305</v>
      </c>
      <c r="E1595">
        <v>1.8760375126119699</v>
      </c>
      <c r="F1595">
        <v>2.54045246713387</v>
      </c>
      <c r="G1595">
        <v>1.9744695210955499E-2</v>
      </c>
      <c r="H1595">
        <v>3.9053853580134697E-2</v>
      </c>
      <c r="I1595">
        <v>0.140223305160322</v>
      </c>
      <c r="J1595">
        <v>1.2640659099995699</v>
      </c>
      <c r="K1595">
        <v>0.94755237636547696</v>
      </c>
      <c r="L1595">
        <v>0.10858171299375501</v>
      </c>
      <c r="M1595">
        <v>2.5534416796800501E-2</v>
      </c>
      <c r="N1595">
        <v>0.263500747410434</v>
      </c>
      <c r="O1595">
        <v>0.79340099342774495</v>
      </c>
      <c r="P1595">
        <v>-0.13692002914805401</v>
      </c>
      <c r="Q1595">
        <v>4.9634272870151402E-3</v>
      </c>
      <c r="R1595">
        <v>4.3076840277562903E-3</v>
      </c>
      <c r="S1595">
        <v>1.8278705351861999</v>
      </c>
      <c r="T1595">
        <v>1.2608766040899</v>
      </c>
      <c r="U1595">
        <v>0.34001917533778703</v>
      </c>
      <c r="V1595">
        <v>0.125206625831117</v>
      </c>
      <c r="W1595">
        <v>5.78065467955989E-2</v>
      </c>
      <c r="X1595">
        <v>9.9044840200665896E-2</v>
      </c>
      <c r="Y1595">
        <v>1.01883399651328</v>
      </c>
      <c r="Z1595">
        <v>0.28057082646127002</v>
      </c>
      <c r="AA1595">
        <v>3.4909772611735897E-2</v>
      </c>
      <c r="AB1595">
        <v>2.210720309701E-2</v>
      </c>
      <c r="AC1595">
        <v>-0.77306377834583795</v>
      </c>
      <c r="AD1595">
        <v>0.27999376823194499</v>
      </c>
      <c r="AE1595">
        <v>-0.550706816275916</v>
      </c>
      <c r="AF1595">
        <v>6.7652471945897893E-2</v>
      </c>
      <c r="AG1595">
        <v>4.5614392836894301E-2</v>
      </c>
      <c r="AH1595">
        <v>-0.40104772509592701</v>
      </c>
      <c r="AI1595">
        <v>0.13817940024650399</v>
      </c>
      <c r="AJ1595">
        <v>-1.3562575824975001</v>
      </c>
      <c r="AK1595">
        <v>5.6127749272782003E-2</v>
      </c>
      <c r="AL1595">
        <v>3.2978989673269503E-2</v>
      </c>
      <c r="AM1595">
        <v>0.27654855362008202</v>
      </c>
      <c r="AN1595">
        <v>0.94734116930298795</v>
      </c>
      <c r="AO1595">
        <v>0.29495863105384801</v>
      </c>
      <c r="AP1595">
        <v>3.4909772611735897E-2</v>
      </c>
      <c r="AQ1595">
        <v>3.6428830578691597E-2</v>
      </c>
      <c r="AR1595">
        <v>0.140223305160322</v>
      </c>
      <c r="AS1595">
        <v>1.01883399651328</v>
      </c>
      <c r="AT1595">
        <v>0.28057082646127002</v>
      </c>
    </row>
    <row r="1596" spans="1:46">
      <c r="A1596" s="14">
        <v>40234</v>
      </c>
      <c r="B1596" s="13">
        <v>3.2724994299536E-2</v>
      </c>
      <c r="C1596" s="13">
        <v>3.7079397018426399E-2</v>
      </c>
      <c r="D1596" s="13">
        <v>0.80923735118292905</v>
      </c>
      <c r="E1596" s="13">
        <v>1.82364735710308</v>
      </c>
      <c r="F1596" s="13">
        <v>2.3432364004483999</v>
      </c>
      <c r="G1596" s="13">
        <v>1.9233788280649401E-2</v>
      </c>
      <c r="H1596" s="13">
        <v>3.9364599525560602E-2</v>
      </c>
      <c r="I1596" s="13">
        <v>0.138203135585591</v>
      </c>
      <c r="J1596" s="13">
        <v>1.26252871248745</v>
      </c>
      <c r="K1596" s="13">
        <v>0.93050835566270595</v>
      </c>
      <c r="L1596" s="13">
        <v>0.10881713678358799</v>
      </c>
      <c r="M1596" s="13">
        <v>2.65115902111514E-2</v>
      </c>
      <c r="N1596" s="13">
        <v>0.25346746066156001</v>
      </c>
      <c r="O1596" s="13">
        <v>0.79919959289273002</v>
      </c>
      <c r="P1596" s="13">
        <v>-0.15964122147141399</v>
      </c>
      <c r="Q1596" s="13">
        <v>4.8143018364729898E-3</v>
      </c>
      <c r="R1596" s="13">
        <v>5.0913973451937799E-3</v>
      </c>
      <c r="S1596" s="13">
        <v>1.7131181654350101</v>
      </c>
      <c r="T1596" s="13">
        <v>1.2523005838004599</v>
      </c>
      <c r="U1596" s="13">
        <v>0.33311906368023297</v>
      </c>
      <c r="V1596" s="13">
        <v>0.124847206203775</v>
      </c>
      <c r="W1596" s="13">
        <v>5.8896559752928498E-2</v>
      </c>
      <c r="X1596" s="13">
        <v>0.15616400899683699</v>
      </c>
      <c r="Y1596" s="13">
        <v>1.0014753397400999</v>
      </c>
      <c r="Z1596" s="13">
        <v>0.17087849070991901</v>
      </c>
      <c r="AA1596" s="13">
        <v>3.50524508300755E-2</v>
      </c>
      <c r="AB1596" s="13">
        <v>2.2084802348369698E-2</v>
      </c>
      <c r="AC1596" s="13">
        <v>-0.81636607309562204</v>
      </c>
      <c r="AD1596" s="13">
        <v>0.26193746586781802</v>
      </c>
      <c r="AE1596" s="13">
        <v>-0.52261373825915403</v>
      </c>
      <c r="AF1596" s="13">
        <v>6.7884969908512005E-2</v>
      </c>
      <c r="AG1596" s="13">
        <v>4.5331102305332098E-2</v>
      </c>
      <c r="AH1596" s="13">
        <v>-0.39647930918944801</v>
      </c>
      <c r="AI1596" s="13">
        <v>0.13311693555851301</v>
      </c>
      <c r="AJ1596" s="13">
        <v>-1.3450066072420701</v>
      </c>
      <c r="AK1596" s="13">
        <v>5.6196406877515502E-2</v>
      </c>
      <c r="AL1596" s="13">
        <v>3.34799212152804E-2</v>
      </c>
      <c r="AM1596" s="13">
        <v>0.265334962796693</v>
      </c>
      <c r="AN1596" s="13">
        <v>0.93345799820716602</v>
      </c>
      <c r="AO1596" s="13">
        <v>0.25006867764694601</v>
      </c>
      <c r="AP1596" s="13">
        <v>3.50524508300755E-2</v>
      </c>
      <c r="AQ1596" s="13">
        <v>3.7079397018426399E-2</v>
      </c>
      <c r="AR1596" s="13">
        <v>0.15616400899683699</v>
      </c>
      <c r="AS1596" s="13">
        <v>1.0014753397400999</v>
      </c>
      <c r="AT1596" s="13">
        <v>0.17087849070991901</v>
      </c>
    </row>
    <row r="1597" spans="1:46">
      <c r="A1597" s="12">
        <v>40235</v>
      </c>
      <c r="B1597">
        <v>3.37816413435955E-2</v>
      </c>
      <c r="C1597">
        <v>3.7659350774321497E-2</v>
      </c>
      <c r="D1597">
        <v>0.83143738805177503</v>
      </c>
      <c r="E1597">
        <v>1.77576989095856</v>
      </c>
      <c r="F1597">
        <v>2.1709740087175202</v>
      </c>
      <c r="G1597">
        <v>1.8970452625679798E-2</v>
      </c>
      <c r="H1597">
        <v>3.9562580751878497E-2</v>
      </c>
      <c r="I1597">
        <v>0.13715925802682699</v>
      </c>
      <c r="J1597">
        <v>1.2582646197739</v>
      </c>
      <c r="K1597">
        <v>0.916918168201589</v>
      </c>
      <c r="L1597">
        <v>0.10919082650049999</v>
      </c>
      <c r="M1597">
        <v>2.72701167388772E-2</v>
      </c>
      <c r="N1597">
        <v>0.25482796795099999</v>
      </c>
      <c r="O1597">
        <v>0.79828533335516505</v>
      </c>
      <c r="P1597">
        <v>-0.18445766148157899</v>
      </c>
      <c r="Q1597">
        <v>4.6692740509372398E-3</v>
      </c>
      <c r="R1597">
        <v>5.9806083507830997E-3</v>
      </c>
      <c r="S1597">
        <v>1.5993992251432401</v>
      </c>
      <c r="T1597">
        <v>1.24429143662748</v>
      </c>
      <c r="U1597">
        <v>0.32754719900988599</v>
      </c>
      <c r="V1597">
        <v>0.124829137361889</v>
      </c>
      <c r="W1597">
        <v>6.0269978413787603E-2</v>
      </c>
      <c r="X1597">
        <v>0.197759424811909</v>
      </c>
      <c r="Y1597">
        <v>0.97160732475861999</v>
      </c>
      <c r="Z1597">
        <v>4.2739608100977697E-2</v>
      </c>
      <c r="AA1597">
        <v>3.5189081594623403E-2</v>
      </c>
      <c r="AB1597">
        <v>2.20403143359129E-2</v>
      </c>
      <c r="AC1597">
        <v>-0.85874528508827797</v>
      </c>
      <c r="AD1597">
        <v>0.25549238019089299</v>
      </c>
      <c r="AE1597">
        <v>-0.47924432158862701</v>
      </c>
      <c r="AF1597">
        <v>6.8124296807248796E-2</v>
      </c>
      <c r="AG1597">
        <v>4.50109665548621E-2</v>
      </c>
      <c r="AH1597">
        <v>-0.39136323263587097</v>
      </c>
      <c r="AI1597">
        <v>0.12853582008022099</v>
      </c>
      <c r="AJ1597">
        <v>-1.3333932560408399</v>
      </c>
      <c r="AK1597">
        <v>5.6393530040639198E-2</v>
      </c>
      <c r="AL1597">
        <v>3.3970559417203297E-2</v>
      </c>
      <c r="AM1597">
        <v>0.25292496375151402</v>
      </c>
      <c r="AN1597">
        <v>0.91889240082069201</v>
      </c>
      <c r="AO1597">
        <v>0.208726249274133</v>
      </c>
      <c r="AP1597">
        <v>3.5189081594623403E-2</v>
      </c>
      <c r="AQ1597">
        <v>3.7659350774321497E-2</v>
      </c>
      <c r="AR1597">
        <v>0.197759424811909</v>
      </c>
      <c r="AS1597">
        <v>0.97160732475861999</v>
      </c>
      <c r="AT1597">
        <v>4.2739608100977697E-2</v>
      </c>
    </row>
    <row r="1598" spans="1:46">
      <c r="A1598" s="14">
        <v>40238</v>
      </c>
      <c r="B1598" s="13">
        <v>3.4995272966700498E-2</v>
      </c>
      <c r="C1598" s="13">
        <v>3.8089001053118701E-2</v>
      </c>
      <c r="D1598" s="13">
        <v>0.84910125259925895</v>
      </c>
      <c r="E1598" s="13">
        <v>1.7330195917639499</v>
      </c>
      <c r="F1598" s="13">
        <v>2.0250993070567702</v>
      </c>
      <c r="G1598" s="13">
        <v>1.8971697842849099E-2</v>
      </c>
      <c r="H1598" s="13">
        <v>3.9558557020995901E-2</v>
      </c>
      <c r="I1598" s="13">
        <v>0.13725754338106999</v>
      </c>
      <c r="J1598" s="13">
        <v>1.2583505788612199</v>
      </c>
      <c r="K1598" s="13">
        <v>0.91709911541639899</v>
      </c>
      <c r="L1598" s="13">
        <v>0.109692588512386</v>
      </c>
      <c r="M1598" s="13">
        <v>2.7722469862429398E-2</v>
      </c>
      <c r="N1598" s="13">
        <v>0.27128507078872199</v>
      </c>
      <c r="O1598" s="13">
        <v>0.79344273444441005</v>
      </c>
      <c r="P1598" s="13">
        <v>-0.21480882845591301</v>
      </c>
      <c r="Q1598" s="13">
        <v>4.4234760366030201E-3</v>
      </c>
      <c r="R1598" s="13">
        <v>7.3217486258193897E-3</v>
      </c>
      <c r="S1598" s="13">
        <v>1.4518064255385901</v>
      </c>
      <c r="T1598" s="13">
        <v>1.23546480941759</v>
      </c>
      <c r="U1598" s="13">
        <v>0.32082995828261202</v>
      </c>
      <c r="V1598" s="13">
        <v>0.12510639648505001</v>
      </c>
      <c r="W1598" s="13">
        <v>6.1139410781510597E-2</v>
      </c>
      <c r="X1598" s="13">
        <v>0.24234163176913801</v>
      </c>
      <c r="Y1598" s="13">
        <v>0.93034610073669699</v>
      </c>
      <c r="Z1598" s="13">
        <v>-9.1235160915148397E-2</v>
      </c>
      <c r="AA1598" s="13">
        <v>3.52615907482344E-2</v>
      </c>
      <c r="AB1598" s="13">
        <v>2.1944312832396999E-2</v>
      </c>
      <c r="AC1598" s="13">
        <v>-0.88848531150269805</v>
      </c>
      <c r="AD1598" s="13">
        <v>0.26300014284205397</v>
      </c>
      <c r="AE1598" s="13">
        <v>-0.44112492777617002</v>
      </c>
      <c r="AF1598" s="13">
        <v>6.8385229237126394E-2</v>
      </c>
      <c r="AG1598" s="13">
        <v>4.4677650053741302E-2</v>
      </c>
      <c r="AH1598" s="13">
        <v>-0.38654717336136601</v>
      </c>
      <c r="AI1598" s="13">
        <v>0.12338453484490999</v>
      </c>
      <c r="AJ1598" s="13">
        <v>-1.32087979813138</v>
      </c>
      <c r="AK1598" s="13">
        <v>5.66908931184213E-2</v>
      </c>
      <c r="AL1598" s="13">
        <v>3.4350450032858901E-2</v>
      </c>
      <c r="AM1598" s="13">
        <v>0.23953706274467301</v>
      </c>
      <c r="AN1598" s="13">
        <v>0.905286927558689</v>
      </c>
      <c r="AO1598" s="13">
        <v>0.17071138078245399</v>
      </c>
      <c r="AP1598" s="13">
        <v>3.52615907482344E-2</v>
      </c>
      <c r="AQ1598" s="13">
        <v>3.8089001053118701E-2</v>
      </c>
      <c r="AR1598" s="13">
        <v>0.24234163176913801</v>
      </c>
      <c r="AS1598" s="13">
        <v>0.93034610073669699</v>
      </c>
      <c r="AT1598" s="13">
        <v>-9.1235160915148397E-2</v>
      </c>
    </row>
    <row r="1599" spans="1:46">
      <c r="A1599" s="12">
        <v>40239</v>
      </c>
      <c r="B1599">
        <v>3.63061011003444E-2</v>
      </c>
      <c r="C1599">
        <v>3.8585451595386303E-2</v>
      </c>
      <c r="D1599">
        <v>0.84876670243694397</v>
      </c>
      <c r="E1599">
        <v>1.70749842824128</v>
      </c>
      <c r="F1599">
        <v>1.9530813913268601</v>
      </c>
      <c r="G1599">
        <v>1.8971948791367599E-2</v>
      </c>
      <c r="H1599">
        <v>3.95559718306671E-2</v>
      </c>
      <c r="I1599">
        <v>0.137337695438811</v>
      </c>
      <c r="J1599">
        <v>1.25843029020187</v>
      </c>
      <c r="K1599">
        <v>0.91726679409969902</v>
      </c>
      <c r="L1599">
        <v>0.110349739155751</v>
      </c>
      <c r="M1599">
        <v>2.7847442313634001E-2</v>
      </c>
      <c r="N1599">
        <v>0.29592596850934899</v>
      </c>
      <c r="O1599">
        <v>0.76979254983049905</v>
      </c>
      <c r="P1599">
        <v>-0.301024075279824</v>
      </c>
      <c r="Q1599">
        <v>4.4589228216024603E-3</v>
      </c>
      <c r="R1599">
        <v>8.7987139415551599E-3</v>
      </c>
      <c r="S1599">
        <v>1.3157873360911001</v>
      </c>
      <c r="T1599">
        <v>1.2004233804487501</v>
      </c>
      <c r="U1599">
        <v>0.244768516528139</v>
      </c>
      <c r="V1599">
        <v>0.125804518223642</v>
      </c>
      <c r="W1599">
        <v>6.0794291329193902E-2</v>
      </c>
      <c r="X1599">
        <v>0.29479288031102902</v>
      </c>
      <c r="Y1599">
        <v>0.886672435298266</v>
      </c>
      <c r="Z1599">
        <v>-0.202841905516188</v>
      </c>
      <c r="AA1599">
        <v>3.5175809675879098E-2</v>
      </c>
      <c r="AB1599">
        <v>2.17488089966658E-2</v>
      </c>
      <c r="AC1599">
        <v>-0.88715329265851195</v>
      </c>
      <c r="AD1599">
        <v>0.274393156615099</v>
      </c>
      <c r="AE1599">
        <v>-0.407439613896669</v>
      </c>
      <c r="AF1599">
        <v>6.8665189619827996E-2</v>
      </c>
      <c r="AG1599">
        <v>4.4438352538930102E-2</v>
      </c>
      <c r="AH1599">
        <v>-0.38321961181291903</v>
      </c>
      <c r="AI1599">
        <v>0.114262855231588</v>
      </c>
      <c r="AJ1599">
        <v>-1.3075853932972299</v>
      </c>
      <c r="AK1599">
        <v>5.7104604198344802E-2</v>
      </c>
      <c r="AL1599">
        <v>3.4538433220861801E-2</v>
      </c>
      <c r="AM1599">
        <v>0.23174823975940001</v>
      </c>
      <c r="AN1599">
        <v>0.88735329940962104</v>
      </c>
      <c r="AO1599">
        <v>0.12803224485211301</v>
      </c>
      <c r="AP1599">
        <v>3.63061011003444E-2</v>
      </c>
      <c r="AQ1599">
        <v>3.8585451595386303E-2</v>
      </c>
      <c r="AR1599">
        <v>0.29479288031102902</v>
      </c>
      <c r="AS1599">
        <v>0.886672435298266</v>
      </c>
      <c r="AT1599">
        <v>-0.202841905516188</v>
      </c>
    </row>
    <row r="1600" spans="1:46">
      <c r="A1600" s="14">
        <v>40240</v>
      </c>
      <c r="B1600" s="13">
        <v>3.76132308671185E-2</v>
      </c>
      <c r="C1600" s="13">
        <v>3.9079981610997599E-2</v>
      </c>
      <c r="D1600" s="13">
        <v>0.85814059746538995</v>
      </c>
      <c r="E1600" s="13">
        <v>1.6692153328071699</v>
      </c>
      <c r="F1600" s="13">
        <v>1.82943536499519</v>
      </c>
      <c r="G1600" s="13">
        <v>1.8971994281656499E-2</v>
      </c>
      <c r="H1600" s="13">
        <v>3.9553877290809301E-2</v>
      </c>
      <c r="I1600" s="13">
        <v>0.137407112570926</v>
      </c>
      <c r="J1600" s="13">
        <v>1.2585060698042301</v>
      </c>
      <c r="K1600" s="13">
        <v>0.91742612814486502</v>
      </c>
      <c r="L1600" s="13">
        <v>0.111043042388697</v>
      </c>
      <c r="M1600" s="13">
        <v>2.8363115073863399E-2</v>
      </c>
      <c r="N1600" s="13">
        <v>0.303217518098998</v>
      </c>
      <c r="O1600" s="13">
        <v>0.75740126274564101</v>
      </c>
      <c r="P1600" s="13">
        <v>-0.38246113414265798</v>
      </c>
      <c r="Q1600" s="13">
        <v>4.4174011100447698E-3</v>
      </c>
      <c r="R1600" s="13">
        <v>1.09982580865779E-2</v>
      </c>
      <c r="S1600" s="13">
        <v>1.15011056019678</v>
      </c>
      <c r="T1600" s="13">
        <v>1.1557253561363401</v>
      </c>
      <c r="U1600" s="13">
        <v>0.13209665138597801</v>
      </c>
      <c r="V1600" s="13">
        <v>0.126719903930923</v>
      </c>
      <c r="W1600" s="13">
        <v>6.0074165509240898E-2</v>
      </c>
      <c r="X1600" s="13">
        <v>0.34849228765286999</v>
      </c>
      <c r="Y1600" s="13">
        <v>0.84484811571822604</v>
      </c>
      <c r="Z1600" s="13">
        <v>-0.30537032973943201</v>
      </c>
      <c r="AA1600" s="13">
        <v>3.5043746954764102E-2</v>
      </c>
      <c r="AB1600" s="13">
        <v>2.15266628371624E-2</v>
      </c>
      <c r="AC1600" s="13">
        <v>-0.88439737940964103</v>
      </c>
      <c r="AD1600" s="13">
        <v>0.29258926126185503</v>
      </c>
      <c r="AE1600" s="13">
        <v>-0.35882649080294998</v>
      </c>
      <c r="AF1600" s="13">
        <v>6.8885795501839903E-2</v>
      </c>
      <c r="AG1600" s="13">
        <v>4.42590832558191E-2</v>
      </c>
      <c r="AH1600" s="13">
        <v>-0.381714852614503</v>
      </c>
      <c r="AI1600" s="13">
        <v>0.10778775786445401</v>
      </c>
      <c r="AJ1600" s="13">
        <v>-1.29666681371431</v>
      </c>
      <c r="AK1600" s="13">
        <v>5.75278735764349E-2</v>
      </c>
      <c r="AL1600" s="13">
        <v>3.48364490949244E-2</v>
      </c>
      <c r="AM1600" s="13">
        <v>0.21875083485154501</v>
      </c>
      <c r="AN1600" s="13">
        <v>0.86943902233398795</v>
      </c>
      <c r="AO1600" s="13">
        <v>7.65190537323827E-2</v>
      </c>
      <c r="AP1600" s="13">
        <v>3.76132308671185E-2</v>
      </c>
      <c r="AQ1600" s="13">
        <v>3.9079981610997599E-2</v>
      </c>
      <c r="AR1600" s="13">
        <v>0.303217518098998</v>
      </c>
      <c r="AS1600" s="13">
        <v>0.84484811571822604</v>
      </c>
      <c r="AT1600" s="13">
        <v>-0.30537032973943201</v>
      </c>
    </row>
    <row r="1601" spans="1:46">
      <c r="A1601" s="12">
        <v>40241</v>
      </c>
      <c r="B1601">
        <v>3.9010495140149697E-2</v>
      </c>
      <c r="C1601">
        <v>3.9123427689468103E-2</v>
      </c>
      <c r="D1601">
        <v>0.87424127190573697</v>
      </c>
      <c r="E1601">
        <v>1.63470910406992</v>
      </c>
      <c r="F1601">
        <v>1.7233234140837901</v>
      </c>
      <c r="G1601">
        <v>1.8971889110592201E-2</v>
      </c>
      <c r="H1601">
        <v>3.9552216894789299E-2</v>
      </c>
      <c r="I1601">
        <v>0.137466383913662</v>
      </c>
      <c r="J1601">
        <v>1.2585769911622</v>
      </c>
      <c r="K1601">
        <v>0.91757520301050299</v>
      </c>
      <c r="L1601">
        <v>0.111809212730118</v>
      </c>
      <c r="M1601">
        <v>2.90906832769381E-2</v>
      </c>
      <c r="N1601">
        <v>0.29571320000965301</v>
      </c>
      <c r="O1601">
        <v>0.73374057568472395</v>
      </c>
      <c r="P1601">
        <v>-0.45984738624145899</v>
      </c>
      <c r="Q1601">
        <v>4.3767681230191396E-3</v>
      </c>
      <c r="R1601">
        <v>1.4310960419809501E-2</v>
      </c>
      <c r="S1601">
        <v>0.92932854569169498</v>
      </c>
      <c r="T1601">
        <v>1.1175517532311501</v>
      </c>
      <c r="U1601">
        <v>4.8658864880618699E-2</v>
      </c>
      <c r="V1601">
        <v>0.12774206030060301</v>
      </c>
      <c r="W1601">
        <v>5.8640794097619603E-2</v>
      </c>
      <c r="X1601">
        <v>0.397753303888701</v>
      </c>
      <c r="Y1601">
        <v>0.80762716124077205</v>
      </c>
      <c r="Z1601">
        <v>-0.37128083741878298</v>
      </c>
      <c r="AA1601">
        <v>3.4852885114681903E-2</v>
      </c>
      <c r="AB1601">
        <v>2.1287671599614599E-2</v>
      </c>
      <c r="AC1601">
        <v>-0.87451101651385299</v>
      </c>
      <c r="AD1601">
        <v>0.31560513010042501</v>
      </c>
      <c r="AE1601">
        <v>-0.30725863316528301</v>
      </c>
      <c r="AF1601">
        <v>6.9129034225836605E-2</v>
      </c>
      <c r="AG1601">
        <v>4.4109548024844597E-2</v>
      </c>
      <c r="AH1601">
        <v>-0.381576433439137</v>
      </c>
      <c r="AI1601">
        <v>9.9914341903608497E-2</v>
      </c>
      <c r="AJ1601">
        <v>-1.28522142892428</v>
      </c>
      <c r="AK1601">
        <v>5.7984620677857202E-2</v>
      </c>
      <c r="AL1601">
        <v>3.5159328857583397E-2</v>
      </c>
      <c r="AM1601">
        <v>0.19691646506520799</v>
      </c>
      <c r="AN1601">
        <v>0.85253215105611402</v>
      </c>
      <c r="AO1601">
        <v>3.79927423178728E-2</v>
      </c>
      <c r="AP1601">
        <v>3.9010495140149697E-2</v>
      </c>
      <c r="AQ1601">
        <v>3.9123427689468103E-2</v>
      </c>
      <c r="AR1601">
        <v>0.29571320000965301</v>
      </c>
      <c r="AS1601">
        <v>0.80762716124077205</v>
      </c>
      <c r="AT1601">
        <v>-0.30725863316528301</v>
      </c>
    </row>
    <row r="1602" spans="1:46">
      <c r="A1602" s="14">
        <v>40242</v>
      </c>
      <c r="B1602" s="13">
        <v>4.0318022930102802E-2</v>
      </c>
      <c r="C1602" s="13">
        <v>3.9257169863681801E-2</v>
      </c>
      <c r="D1602" s="13">
        <v>0.90126963382135505</v>
      </c>
      <c r="E1602" s="13">
        <v>1.58771392644723</v>
      </c>
      <c r="F1602" s="13">
        <v>1.56070115841077</v>
      </c>
      <c r="G1602" s="13">
        <v>1.8959265166569199E-2</v>
      </c>
      <c r="H1602" s="13">
        <v>3.9594411243850498E-2</v>
      </c>
      <c r="I1602" s="13">
        <v>0.13633621218650099</v>
      </c>
      <c r="J1602" s="13">
        <v>1.2580891652400401</v>
      </c>
      <c r="K1602" s="13">
        <v>0.916523749433794</v>
      </c>
      <c r="L1602" s="13">
        <v>0.112668921625179</v>
      </c>
      <c r="M1602" s="13">
        <v>2.9654681636371701E-2</v>
      </c>
      <c r="N1602" s="13">
        <v>0.27770215091351302</v>
      </c>
      <c r="O1602" s="13">
        <v>0.70019402926666396</v>
      </c>
      <c r="P1602" s="13">
        <v>-0.51772187715067697</v>
      </c>
      <c r="Q1602" s="13">
        <v>4.5756968187143201E-3</v>
      </c>
      <c r="R1602" s="13">
        <v>1.7348001997598499E-2</v>
      </c>
      <c r="S1602" s="13">
        <v>0.76862139253344997</v>
      </c>
      <c r="T1602" s="13">
        <v>1.07018799737355</v>
      </c>
      <c r="U1602" s="13">
        <v>-7.6424152904324E-2</v>
      </c>
      <c r="V1602" s="13">
        <v>0.128845280323231</v>
      </c>
      <c r="W1602" s="13">
        <v>5.6821762440302001E-2</v>
      </c>
      <c r="X1602" s="13">
        <v>0.44460553249462298</v>
      </c>
      <c r="Y1602" s="13">
        <v>0.77792000413488704</v>
      </c>
      <c r="Z1602" s="13">
        <v>-0.40836040758529302</v>
      </c>
      <c r="AA1602" s="13">
        <v>3.4536982880777098E-2</v>
      </c>
      <c r="AB1602" s="13">
        <v>2.11149494130735E-2</v>
      </c>
      <c r="AC1602" s="13">
        <v>-0.83536300212921</v>
      </c>
      <c r="AD1602" s="13">
        <v>0.33822906001367697</v>
      </c>
      <c r="AE1602" s="13">
        <v>-0.28536071509585498</v>
      </c>
      <c r="AF1602" s="13">
        <v>6.9445848355541698E-2</v>
      </c>
      <c r="AG1602" s="13">
        <v>4.39099690371915E-2</v>
      </c>
      <c r="AH1602" s="13">
        <v>-0.37966679194890202</v>
      </c>
      <c r="AI1602" s="13">
        <v>8.7575144062409405E-2</v>
      </c>
      <c r="AJ1602" s="13">
        <v>-1.27097927535162</v>
      </c>
      <c r="AK1602" s="13">
        <v>5.84785740143021E-2</v>
      </c>
      <c r="AL1602" s="13">
        <v>3.5385849376009901E-2</v>
      </c>
      <c r="AM1602" s="13">
        <v>0.187643589695904</v>
      </c>
      <c r="AN1602" s="13">
        <v>0.83141561807692199</v>
      </c>
      <c r="AO1602" s="13">
        <v>-1.1660217177600501E-2</v>
      </c>
      <c r="AP1602" s="13">
        <v>4.0318022930102802E-2</v>
      </c>
      <c r="AQ1602" s="13">
        <v>3.9257169863681801E-2</v>
      </c>
      <c r="AR1602" s="13">
        <v>0.27770215091351302</v>
      </c>
      <c r="AS1602" s="13">
        <v>0.77792000413488704</v>
      </c>
      <c r="AT1602" s="13">
        <v>-0.28536071509585498</v>
      </c>
    </row>
    <row r="1603" spans="1:46">
      <c r="A1603" s="12">
        <v>40245</v>
      </c>
      <c r="B1603">
        <v>4.16273408041129E-2</v>
      </c>
      <c r="C1603">
        <v>3.9547476217096103E-2</v>
      </c>
      <c r="D1603">
        <v>0.92610545879018502</v>
      </c>
      <c r="E1603">
        <v>1.53906937443957</v>
      </c>
      <c r="F1603">
        <v>1.3910520728392399</v>
      </c>
      <c r="G1603">
        <v>1.8941748719284002E-2</v>
      </c>
      <c r="H1603">
        <v>3.9609522201699998E-2</v>
      </c>
      <c r="I1603">
        <v>0.13626644946418301</v>
      </c>
      <c r="J1603">
        <v>1.2575969050968201</v>
      </c>
      <c r="K1603">
        <v>0.91546189746073203</v>
      </c>
      <c r="L1603">
        <v>0.11354119918052299</v>
      </c>
      <c r="M1603">
        <v>3.0174187722129899E-2</v>
      </c>
      <c r="N1603">
        <v>0.26124388352664302</v>
      </c>
      <c r="O1603">
        <v>0.66792093029589705</v>
      </c>
      <c r="P1603">
        <v>-0.57224764272219097</v>
      </c>
      <c r="Q1603">
        <v>4.9997963111003399E-3</v>
      </c>
      <c r="R1603">
        <v>1.89682163587695E-2</v>
      </c>
      <c r="S1603">
        <v>0.69497058691345903</v>
      </c>
      <c r="T1603">
        <v>1.02585965279408</v>
      </c>
      <c r="U1603">
        <v>-0.182412827407649</v>
      </c>
      <c r="V1603">
        <v>0.13018904260504799</v>
      </c>
      <c r="W1603">
        <v>5.5328169741012102E-2</v>
      </c>
      <c r="X1603">
        <v>0.47869527799707201</v>
      </c>
      <c r="Y1603">
        <v>0.75181534907727399</v>
      </c>
      <c r="Z1603">
        <v>-0.43487396639262899</v>
      </c>
      <c r="AA1603">
        <v>3.4208519800467303E-2</v>
      </c>
      <c r="AB1603">
        <v>2.09299687584498E-2</v>
      </c>
      <c r="AC1603">
        <v>-0.78995635699774602</v>
      </c>
      <c r="AD1603">
        <v>0.35924387803285701</v>
      </c>
      <c r="AE1603">
        <v>-0.26719149274742299</v>
      </c>
      <c r="AF1603">
        <v>6.9850590074075805E-2</v>
      </c>
      <c r="AG1603">
        <v>4.35930944368743E-2</v>
      </c>
      <c r="AH1603">
        <v>-0.37519812863073798</v>
      </c>
      <c r="AI1603">
        <v>7.1824673418669702E-2</v>
      </c>
      <c r="AJ1603">
        <v>-1.2535922076943999</v>
      </c>
      <c r="AK1603">
        <v>5.9051176784944502E-2</v>
      </c>
      <c r="AL1603">
        <v>3.5450090776576001E-2</v>
      </c>
      <c r="AM1603">
        <v>0.19030388158043701</v>
      </c>
      <c r="AN1603">
        <v>0.81047582330788104</v>
      </c>
      <c r="AO1603">
        <v>-5.7686309523474102E-2</v>
      </c>
      <c r="AP1603">
        <v>4.16273408041129E-2</v>
      </c>
      <c r="AQ1603">
        <v>3.9547476217096103E-2</v>
      </c>
      <c r="AR1603">
        <v>0.26124388352664302</v>
      </c>
      <c r="AS1603">
        <v>0.75181534907727399</v>
      </c>
      <c r="AT1603">
        <v>-0.26719149274742299</v>
      </c>
    </row>
    <row r="1604" spans="1:46">
      <c r="A1604" s="14">
        <v>40246</v>
      </c>
      <c r="B1604" s="13">
        <v>4.2990339029331401E-2</v>
      </c>
      <c r="C1604" s="13">
        <v>4.01093229040324E-2</v>
      </c>
      <c r="D1604" s="13">
        <v>0.94289084439861603</v>
      </c>
      <c r="E1604" s="13">
        <v>1.4894007338873501</v>
      </c>
      <c r="F1604" s="13">
        <v>1.2223308087384099</v>
      </c>
      <c r="G1604" s="13">
        <v>1.8730946750519398E-2</v>
      </c>
      <c r="H1604" s="13">
        <v>3.97484932755078E-2</v>
      </c>
      <c r="I1604" s="13">
        <v>0.13621269795468099</v>
      </c>
      <c r="J1604" s="13">
        <v>1.2537275649853901</v>
      </c>
      <c r="K1604" s="13">
        <v>0.90424427893789805</v>
      </c>
      <c r="L1604" s="13">
        <v>0.11427633181180399</v>
      </c>
      <c r="M1604" s="13">
        <v>3.1173444955911601E-2</v>
      </c>
      <c r="N1604" s="13">
        <v>0.23359701296320101</v>
      </c>
      <c r="O1604" s="13">
        <v>0.62990273355083404</v>
      </c>
      <c r="P1604" s="13">
        <v>-0.637625586423607</v>
      </c>
      <c r="Q1604" s="13">
        <v>5.46645543258236E-3</v>
      </c>
      <c r="R1604" s="13">
        <v>2.0069166235721501E-2</v>
      </c>
      <c r="S1604" s="13">
        <v>0.65679874703496999</v>
      </c>
      <c r="T1604" s="13">
        <v>0.98076591815022696</v>
      </c>
      <c r="U1604" s="13">
        <v>-0.29269790905314802</v>
      </c>
      <c r="V1604" s="13">
        <v>0.131587633240382</v>
      </c>
      <c r="W1604" s="13">
        <v>5.4461531638510502E-2</v>
      </c>
      <c r="X1604" s="13">
        <v>0.50306504036076605</v>
      </c>
      <c r="Y1604" s="13">
        <v>0.71974232808812699</v>
      </c>
      <c r="Z1604" s="13">
        <v>-0.476897017313197</v>
      </c>
      <c r="AA1604" s="13">
        <v>3.3784737187908601E-2</v>
      </c>
      <c r="AB1604" s="13">
        <v>2.0665068054437401E-2</v>
      </c>
      <c r="AC1604" s="13">
        <v>-0.724250450568513</v>
      </c>
      <c r="AD1604" s="13">
        <v>0.38182909853105301</v>
      </c>
      <c r="AE1604" s="13">
        <v>-0.251374854956331</v>
      </c>
      <c r="AF1604" s="13">
        <v>7.0404951012065203E-2</v>
      </c>
      <c r="AG1604" s="13">
        <v>4.3195106456252498E-2</v>
      </c>
      <c r="AH1604" s="13">
        <v>-0.37364620646874103</v>
      </c>
      <c r="AI1604" s="13">
        <v>5.3834232995355898E-2</v>
      </c>
      <c r="AJ1604" s="13">
        <v>-1.23299365681915</v>
      </c>
      <c r="AK1604" s="13">
        <v>5.9605913494941799E-2</v>
      </c>
      <c r="AL1604" s="13">
        <v>3.5631733360053403E-2</v>
      </c>
      <c r="AM1604" s="13">
        <v>0.19638109795356901</v>
      </c>
      <c r="AN1604" s="13">
        <v>0.78702894431261905</v>
      </c>
      <c r="AO1604" s="13">
        <v>-0.109287705269874</v>
      </c>
      <c r="AP1604" s="13">
        <v>4.2990339029331401E-2</v>
      </c>
      <c r="AQ1604" s="13">
        <v>3.97484932755078E-2</v>
      </c>
      <c r="AR1604" s="13">
        <v>0.23359701296320101</v>
      </c>
      <c r="AS1604" s="13">
        <v>0.71974232808812699</v>
      </c>
      <c r="AT1604" s="13">
        <v>-0.29269790905314802</v>
      </c>
    </row>
    <row r="1605" spans="1:46">
      <c r="A1605" s="12">
        <v>40247</v>
      </c>
      <c r="B1605">
        <v>4.4567954231759299E-2</v>
      </c>
      <c r="C1605">
        <v>4.0233267394860502E-2</v>
      </c>
      <c r="D1605">
        <v>0.96377744009816002</v>
      </c>
      <c r="E1605">
        <v>1.4439121553922301</v>
      </c>
      <c r="F1605">
        <v>1.0723162326006199</v>
      </c>
      <c r="G1605">
        <v>1.8488512653106401E-2</v>
      </c>
      <c r="H1605">
        <v>3.9901199716738701E-2</v>
      </c>
      <c r="I1605">
        <v>0.136155725974451</v>
      </c>
      <c r="J1605">
        <v>1.2497421253536201</v>
      </c>
      <c r="K1605">
        <v>0.89174756462537197</v>
      </c>
      <c r="L1605">
        <v>0.115195566269597</v>
      </c>
      <c r="M1605">
        <v>3.1588308919406401E-2</v>
      </c>
      <c r="N1605">
        <v>0.215210432420261</v>
      </c>
      <c r="O1605">
        <v>0.59933645771779098</v>
      </c>
      <c r="P1605">
        <v>-0.67687449841126801</v>
      </c>
      <c r="Q1605">
        <v>5.9791531666510802E-3</v>
      </c>
      <c r="R1605">
        <v>2.1230266186886101E-2</v>
      </c>
      <c r="S1605">
        <v>0.611903671021364</v>
      </c>
      <c r="T1605">
        <v>0.93820003555553499</v>
      </c>
      <c r="U1605">
        <v>-0.386648712327124</v>
      </c>
      <c r="V1605">
        <v>0.132874466917138</v>
      </c>
      <c r="W1605">
        <v>5.4452302915337099E-2</v>
      </c>
      <c r="X1605">
        <v>0.50406689121249804</v>
      </c>
      <c r="Y1605">
        <v>0.69336648524490396</v>
      </c>
      <c r="Z1605">
        <v>-0.49970993481050302</v>
      </c>
      <c r="AA1605">
        <v>3.3314075148119501E-2</v>
      </c>
      <c r="AB1605">
        <v>2.0326316608936901E-2</v>
      </c>
      <c r="AC1605">
        <v>-0.65832700416831003</v>
      </c>
      <c r="AD1605">
        <v>0.41031912161564499</v>
      </c>
      <c r="AE1605">
        <v>-0.227824671321325</v>
      </c>
      <c r="AF1605">
        <v>7.0897636017380597E-2</v>
      </c>
      <c r="AG1605">
        <v>4.2714952757006402E-2</v>
      </c>
      <c r="AH1605">
        <v>-0.36678308736809301</v>
      </c>
      <c r="AI1605">
        <v>3.66216691613169E-2</v>
      </c>
      <c r="AJ1605">
        <v>-1.21115765351099</v>
      </c>
      <c r="AK1605">
        <v>6.0188194914821601E-2</v>
      </c>
      <c r="AL1605">
        <v>3.5778087785595998E-2</v>
      </c>
      <c r="AM1605">
        <v>0.20085772417004699</v>
      </c>
      <c r="AN1605">
        <v>0.76735686429157701</v>
      </c>
      <c r="AO1605">
        <v>-0.148307381879317</v>
      </c>
      <c r="AP1605">
        <v>4.4567954231759299E-2</v>
      </c>
      <c r="AQ1605">
        <v>3.9901199716738701E-2</v>
      </c>
      <c r="AR1605">
        <v>0.215210432420261</v>
      </c>
      <c r="AS1605">
        <v>0.69336648524490396</v>
      </c>
      <c r="AT1605">
        <v>-0.386648712327124</v>
      </c>
    </row>
    <row r="1606" spans="1:46">
      <c r="A1606" s="14">
        <v>40248</v>
      </c>
      <c r="B1606" s="13">
        <v>4.6111089800636697E-2</v>
      </c>
      <c r="C1606" s="13">
        <v>4.0935112418496303E-2</v>
      </c>
      <c r="D1606" s="13">
        <v>0.97001642032088498</v>
      </c>
      <c r="E1606" s="13">
        <v>1.39735252603077</v>
      </c>
      <c r="F1606" s="13">
        <v>0.92513410535379803</v>
      </c>
      <c r="G1606" s="13">
        <v>1.8123719386179099E-2</v>
      </c>
      <c r="H1606" s="13">
        <v>4.0097697845923902E-2</v>
      </c>
      <c r="I1606" s="13">
        <v>0.13609948064459099</v>
      </c>
      <c r="J1606" s="13">
        <v>1.2462951865401599</v>
      </c>
      <c r="K1606" s="13">
        <v>0.87581983535790597</v>
      </c>
      <c r="L1606" s="13">
        <v>0.116056203188473</v>
      </c>
      <c r="M1606" s="13">
        <v>3.2146457640205399E-2</v>
      </c>
      <c r="N1606" s="13">
        <v>0.19586543178622001</v>
      </c>
      <c r="O1606" s="13">
        <v>0.56523358597123696</v>
      </c>
      <c r="P1606" s="13">
        <v>-0.72214997156332295</v>
      </c>
      <c r="Q1606" s="13">
        <v>6.5278246111735898E-3</v>
      </c>
      <c r="R1606" s="13">
        <v>2.2192822174351E-2</v>
      </c>
      <c r="S1606" s="13">
        <v>0.57227519010113803</v>
      </c>
      <c r="T1606" s="13">
        <v>0.89996300147771702</v>
      </c>
      <c r="U1606" s="13">
        <v>-0.459214814147337</v>
      </c>
      <c r="V1606" s="13">
        <v>0.134117703833285</v>
      </c>
      <c r="W1606" s="13">
        <v>5.4956784612713097E-2</v>
      </c>
      <c r="X1606" s="13">
        <v>0.49623328606373102</v>
      </c>
      <c r="Y1606" s="13">
        <v>0.66416314026019396</v>
      </c>
      <c r="Z1606" s="13">
        <v>-0.52942912017529098</v>
      </c>
      <c r="AA1606" s="13">
        <v>3.29432999342772E-2</v>
      </c>
      <c r="AB1606" s="13">
        <v>2.0022993451295101E-2</v>
      </c>
      <c r="AC1606" s="13">
        <v>-0.61601190101582304</v>
      </c>
      <c r="AD1606" s="13">
        <v>0.43979394000775501</v>
      </c>
      <c r="AE1606" s="13">
        <v>-0.195753223089874</v>
      </c>
      <c r="AF1606" s="13">
        <v>7.1501113957969695E-2</v>
      </c>
      <c r="AG1606" s="13">
        <v>4.2829501475393703E-2</v>
      </c>
      <c r="AH1606" s="13">
        <v>-0.38786523487959201</v>
      </c>
      <c r="AI1606" s="13">
        <v>1.6430067849022199E-2</v>
      </c>
      <c r="AJ1606" s="13">
        <v>-1.1947888562981701</v>
      </c>
      <c r="AK1606" s="13">
        <v>6.07687078159991E-2</v>
      </c>
      <c r="AL1606" s="13">
        <v>3.6168767088339798E-2</v>
      </c>
      <c r="AM1606" s="13">
        <v>0.195230381860164</v>
      </c>
      <c r="AN1606" s="13">
        <v>0.74703306401955105</v>
      </c>
      <c r="AO1606" s="13">
        <v>-0.18576886350889901</v>
      </c>
      <c r="AP1606" s="13">
        <v>4.6111089800636697E-2</v>
      </c>
      <c r="AQ1606" s="13">
        <v>4.0097697845923902E-2</v>
      </c>
      <c r="AR1606" s="13">
        <v>0.19586543178622001</v>
      </c>
      <c r="AS1606" s="13">
        <v>0.66416314026019396</v>
      </c>
      <c r="AT1606" s="13">
        <v>-0.459214814147337</v>
      </c>
    </row>
    <row r="1607" spans="1:46">
      <c r="A1607" s="12">
        <v>40249</v>
      </c>
      <c r="B1607">
        <v>4.7677385392475298E-2</v>
      </c>
      <c r="C1607">
        <v>4.1787285569881302E-2</v>
      </c>
      <c r="D1607">
        <v>0.97307691320207801</v>
      </c>
      <c r="E1607">
        <v>1.34454537774976</v>
      </c>
      <c r="F1607">
        <v>0.74660522168803101</v>
      </c>
      <c r="G1607">
        <v>1.78759839874525E-2</v>
      </c>
      <c r="H1607">
        <v>4.0244220761198803E-2</v>
      </c>
      <c r="I1607">
        <v>0.13605567043684999</v>
      </c>
      <c r="J1607">
        <v>1.24254439588248</v>
      </c>
      <c r="K1607">
        <v>0.86333533353844705</v>
      </c>
      <c r="L1607">
        <v>0.116953499512814</v>
      </c>
      <c r="M1607">
        <v>3.2725423287586597E-2</v>
      </c>
      <c r="N1607">
        <v>0.18391143153152001</v>
      </c>
      <c r="O1607">
        <v>0.54134000597801302</v>
      </c>
      <c r="P1607">
        <v>-0.77401549714557905</v>
      </c>
      <c r="Q1607">
        <v>7.1049834759907898E-3</v>
      </c>
      <c r="R1607">
        <v>2.3396371824088099E-2</v>
      </c>
      <c r="S1607">
        <v>0.51866469931730796</v>
      </c>
      <c r="T1607">
        <v>0.86459172263495998</v>
      </c>
      <c r="U1607">
        <v>-0.51929398620272804</v>
      </c>
      <c r="V1607">
        <v>0.13552589728697501</v>
      </c>
      <c r="W1607">
        <v>5.5183933808707002E-2</v>
      </c>
      <c r="X1607">
        <v>0.49687276238358302</v>
      </c>
      <c r="Y1607">
        <v>0.63045554321591801</v>
      </c>
      <c r="Z1607">
        <v>-0.57129005081776896</v>
      </c>
      <c r="AA1607">
        <v>3.25757124553138E-2</v>
      </c>
      <c r="AB1607">
        <v>1.9680038356665E-2</v>
      </c>
      <c r="AC1607">
        <v>-0.56397527847801299</v>
      </c>
      <c r="AD1607">
        <v>0.46570136934184198</v>
      </c>
      <c r="AE1607">
        <v>-0.16704932831954</v>
      </c>
      <c r="AF1607">
        <v>7.1984910173754704E-2</v>
      </c>
      <c r="AG1607">
        <v>4.2667274688737003E-2</v>
      </c>
      <c r="AH1607">
        <v>-0.39216531773373398</v>
      </c>
      <c r="AI1607">
        <v>-3.4830154225170599E-3</v>
      </c>
      <c r="AJ1607">
        <v>-1.1764263571553</v>
      </c>
      <c r="AK1607">
        <v>6.1385481754968101E-2</v>
      </c>
      <c r="AL1607">
        <v>3.6526364042409103E-2</v>
      </c>
      <c r="AM1607">
        <v>0.193205840094227</v>
      </c>
      <c r="AN1607">
        <v>0.72652791419720797</v>
      </c>
      <c r="AO1607">
        <v>-0.22830495205920601</v>
      </c>
      <c r="AP1607">
        <v>4.7677385392475298E-2</v>
      </c>
      <c r="AQ1607">
        <v>4.0244220761198803E-2</v>
      </c>
      <c r="AR1607">
        <v>0.18391143153152001</v>
      </c>
      <c r="AS1607">
        <v>0.63045554321591801</v>
      </c>
      <c r="AT1607">
        <v>-0.51929398620272804</v>
      </c>
    </row>
    <row r="1608" spans="1:46">
      <c r="A1608" s="14">
        <v>40252</v>
      </c>
      <c r="B1608" s="13">
        <v>4.9381950585256199E-2</v>
      </c>
      <c r="C1608" s="13">
        <v>4.2856871885918198E-2</v>
      </c>
      <c r="D1608" s="13">
        <v>0.95938813009930901</v>
      </c>
      <c r="E1608" s="13">
        <v>1.3064649452420101</v>
      </c>
      <c r="F1608" s="13">
        <v>0.647603110705538</v>
      </c>
      <c r="G1608" s="13">
        <v>1.7722918832894601E-2</v>
      </c>
      <c r="H1608" s="13">
        <v>4.03392090451547E-2</v>
      </c>
      <c r="I1608" s="13">
        <v>0.13601353348520601</v>
      </c>
      <c r="J1608" s="13">
        <v>1.23954253041541</v>
      </c>
      <c r="K1608" s="13">
        <v>0.85496534532180701</v>
      </c>
      <c r="L1608" s="13">
        <v>0.117829392395319</v>
      </c>
      <c r="M1608" s="13">
        <v>3.2940432327640101E-2</v>
      </c>
      <c r="N1608" s="13">
        <v>0.167420359985053</v>
      </c>
      <c r="O1608" s="13">
        <v>0.53975730380933695</v>
      </c>
      <c r="P1608" s="13">
        <v>-0.79759787044395003</v>
      </c>
      <c r="Q1608" s="13">
        <v>7.6985844916580498E-3</v>
      </c>
      <c r="R1608" s="13">
        <v>2.4394169279834298E-2</v>
      </c>
      <c r="S1608" s="13">
        <v>0.473206464167302</v>
      </c>
      <c r="T1608" s="13">
        <v>0.83237158130975797</v>
      </c>
      <c r="U1608" s="13">
        <v>-0.56728218549713305</v>
      </c>
      <c r="V1608" s="13">
        <v>0.13688776557250901</v>
      </c>
      <c r="W1608" s="13">
        <v>5.5256047442945502E-2</v>
      </c>
      <c r="X1608" s="13">
        <v>0.52054068090975203</v>
      </c>
      <c r="Y1608" s="13">
        <v>0.72524979225904995</v>
      </c>
      <c r="Z1608" s="13">
        <v>-0.21452973365436401</v>
      </c>
      <c r="AA1608" s="13">
        <v>3.2747933511854101E-2</v>
      </c>
      <c r="AB1608" s="13">
        <v>1.9363635857087599E-2</v>
      </c>
      <c r="AC1608" s="13">
        <v>-0.55078986508702699</v>
      </c>
      <c r="AD1608" s="13">
        <v>0.49682758842841801</v>
      </c>
      <c r="AE1608" s="13">
        <v>-0.12984552233470001</v>
      </c>
      <c r="AF1608" s="13">
        <v>7.2429558054058402E-2</v>
      </c>
      <c r="AG1608" s="13">
        <v>4.2302825835310601E-2</v>
      </c>
      <c r="AH1608" s="13">
        <v>-0.38726124573330201</v>
      </c>
      <c r="AI1608" s="13">
        <v>-2.2775244844997301E-2</v>
      </c>
      <c r="AJ1608" s="13">
        <v>-1.15464130633788</v>
      </c>
      <c r="AK1608" s="13">
        <v>6.2099729063364202E-2</v>
      </c>
      <c r="AL1608" s="13">
        <v>3.6779027381984498E-2</v>
      </c>
      <c r="AM1608" s="13">
        <v>0.18835972254661301</v>
      </c>
      <c r="AN1608" s="13">
        <v>0.73106264237414098</v>
      </c>
      <c r="AO1608" s="13">
        <v>-0.19447545174866901</v>
      </c>
      <c r="AP1608" s="13">
        <v>4.9381950585256199E-2</v>
      </c>
      <c r="AQ1608" s="13">
        <v>4.03392090451547E-2</v>
      </c>
      <c r="AR1608" s="13">
        <v>0.167420359985053</v>
      </c>
      <c r="AS1608" s="13">
        <v>0.72524979225904995</v>
      </c>
      <c r="AT1608" s="13">
        <v>-0.21452973365436401</v>
      </c>
    </row>
    <row r="1609" spans="1:46">
      <c r="A1609" s="12">
        <v>40253</v>
      </c>
      <c r="B1609">
        <v>5.06434702588478E-2</v>
      </c>
      <c r="C1609">
        <v>4.4332834143587102E-2</v>
      </c>
      <c r="D1609">
        <v>0.95985515313393299</v>
      </c>
      <c r="E1609">
        <v>1.6224118069261999</v>
      </c>
      <c r="F1609">
        <v>2.6027702390642302</v>
      </c>
      <c r="G1609">
        <v>1.8229328179691199E-2</v>
      </c>
      <c r="H1609">
        <v>4.1797911779482902E-2</v>
      </c>
      <c r="I1609">
        <v>0.132064215555943</v>
      </c>
      <c r="J1609">
        <v>1.1868401733038401</v>
      </c>
      <c r="K1609">
        <v>0.67821140848915795</v>
      </c>
      <c r="L1609">
        <v>0.118683604478403</v>
      </c>
      <c r="M1609">
        <v>3.3289786551067901E-2</v>
      </c>
      <c r="N1609">
        <v>0.16327441647677701</v>
      </c>
      <c r="O1609">
        <v>0.52838969641494105</v>
      </c>
      <c r="P1609">
        <v>-0.85162946751463098</v>
      </c>
      <c r="Q1609">
        <v>8.2638258168912602E-3</v>
      </c>
      <c r="R1609">
        <v>2.5586388006283999E-2</v>
      </c>
      <c r="S1609">
        <v>0.43973023021601199</v>
      </c>
      <c r="T1609">
        <v>0.79984036556171501</v>
      </c>
      <c r="U1609">
        <v>-0.64577675713470095</v>
      </c>
      <c r="V1609">
        <v>0.138210611625285</v>
      </c>
      <c r="W1609">
        <v>5.6074291807120702E-2</v>
      </c>
      <c r="X1609">
        <v>0.52835126109333896</v>
      </c>
      <c r="Y1609">
        <v>0.81243885074904199</v>
      </c>
      <c r="Z1609">
        <v>9.1640508948336905E-2</v>
      </c>
      <c r="AA1609">
        <v>3.2925320462852098E-2</v>
      </c>
      <c r="AB1609">
        <v>1.9023049561224699E-2</v>
      </c>
      <c r="AC1609">
        <v>-0.53571861995134795</v>
      </c>
      <c r="AD1609">
        <v>0.51802084426258999</v>
      </c>
      <c r="AE1609">
        <v>-8.8221234170497598E-2</v>
      </c>
      <c r="AF1609">
        <v>7.2849364995399193E-2</v>
      </c>
      <c r="AG1609">
        <v>4.2017067238264198E-2</v>
      </c>
      <c r="AH1609">
        <v>-0.38461047155086298</v>
      </c>
      <c r="AI1609">
        <v>-4.20565518801604E-2</v>
      </c>
      <c r="AJ1609">
        <v>-1.13420764023398</v>
      </c>
      <c r="AK1609">
        <v>6.28293608310527E-2</v>
      </c>
      <c r="AL1609">
        <v>3.7445904155290199E-2</v>
      </c>
      <c r="AM1609">
        <v>0.18613516928196999</v>
      </c>
      <c r="AN1609">
        <v>0.77512645504830902</v>
      </c>
      <c r="AO1609">
        <v>9.3255293921131299E-2</v>
      </c>
      <c r="AP1609">
        <v>5.06434702588478E-2</v>
      </c>
      <c r="AQ1609">
        <v>4.1797911779482902E-2</v>
      </c>
      <c r="AR1609">
        <v>0.16327441647677701</v>
      </c>
      <c r="AS1609">
        <v>0.79984036556171501</v>
      </c>
      <c r="AT1609">
        <v>-8.8221234170497598E-2</v>
      </c>
    </row>
    <row r="1610" spans="1:46">
      <c r="A1610" s="14">
        <v>40254</v>
      </c>
      <c r="B1610" s="13">
        <v>5.17711209348918E-2</v>
      </c>
      <c r="C1610" s="13">
        <v>4.6506243648906098E-2</v>
      </c>
      <c r="D1610" s="13">
        <v>0.946403549153496</v>
      </c>
      <c r="E1610" s="13">
        <v>1.7361240244476599</v>
      </c>
      <c r="F1610" s="13">
        <v>3.0889380904873698</v>
      </c>
      <c r="G1610" s="13">
        <v>1.86584379704797E-2</v>
      </c>
      <c r="H1610" s="13">
        <v>4.3234948630775899E-2</v>
      </c>
      <c r="I1610" s="13">
        <v>0.135631712669598</v>
      </c>
      <c r="J1610" s="13">
        <v>1.1362537764873799</v>
      </c>
      <c r="K1610" s="13">
        <v>0.51769498846839901</v>
      </c>
      <c r="L1610" s="13">
        <v>0.11953557622599301</v>
      </c>
      <c r="M1610" s="13">
        <v>3.38022215138001E-2</v>
      </c>
      <c r="N1610" s="13">
        <v>0.15744108758342401</v>
      </c>
      <c r="O1610" s="13">
        <v>0.50689110710015195</v>
      </c>
      <c r="P1610" s="13">
        <v>-0.90243168581138899</v>
      </c>
      <c r="Q1610" s="13">
        <v>8.8611482471613792E-3</v>
      </c>
      <c r="R1610" s="13">
        <v>2.6707095120821599E-2</v>
      </c>
      <c r="S1610" s="13">
        <v>0.40928425115168798</v>
      </c>
      <c r="T1610" s="13">
        <v>0.76827583559887302</v>
      </c>
      <c r="U1610" s="13">
        <v>-0.71801289775122001</v>
      </c>
      <c r="V1610" s="13">
        <v>0.139839256853212</v>
      </c>
      <c r="W1610" s="13">
        <v>5.6453222464987698E-2</v>
      </c>
      <c r="X1610" s="13">
        <v>0.54179611274197204</v>
      </c>
      <c r="Y1610" s="13">
        <v>0.85131898479387702</v>
      </c>
      <c r="Z1610" s="13">
        <v>0.18548953357747699</v>
      </c>
      <c r="AA1610" s="13">
        <v>3.31074068886969E-2</v>
      </c>
      <c r="AB1610" s="13">
        <v>1.8691445312074499E-2</v>
      </c>
      <c r="AC1610" s="13">
        <v>-0.52058338046423602</v>
      </c>
      <c r="AD1610" s="13">
        <v>0.54392098492265795</v>
      </c>
      <c r="AE1610" s="13">
        <v>-4.6019261980684602E-2</v>
      </c>
      <c r="AF1610" s="13">
        <v>7.3258873050354001E-2</v>
      </c>
      <c r="AG1610" s="13">
        <v>4.17695999677044E-2</v>
      </c>
      <c r="AH1610" s="13">
        <v>-0.38373941545947399</v>
      </c>
      <c r="AI1610" s="13">
        <v>-6.0915510343193702E-2</v>
      </c>
      <c r="AJ1610" s="13">
        <v>-1.11405740416691</v>
      </c>
      <c r="AK1610" s="13">
        <v>6.3575974310112707E-2</v>
      </c>
      <c r="AL1610" s="13">
        <v>3.8166396665581498E-2</v>
      </c>
      <c r="AM1610" s="13">
        <v>0.183747702482353</v>
      </c>
      <c r="AN1610" s="13">
        <v>0.78312417185820105</v>
      </c>
      <c r="AO1610" s="13">
        <v>0.14451448040329201</v>
      </c>
      <c r="AP1610" s="13">
        <v>5.17711209348918E-2</v>
      </c>
      <c r="AQ1610" s="13">
        <v>4.17695999677044E-2</v>
      </c>
      <c r="AR1610" s="13">
        <v>0.15744108758342401</v>
      </c>
      <c r="AS1610" s="13">
        <v>0.76827583559887302</v>
      </c>
      <c r="AT1610" s="13">
        <v>-4.6019261980684602E-2</v>
      </c>
    </row>
    <row r="1611" spans="1:46">
      <c r="A1611" s="12">
        <v>40255</v>
      </c>
      <c r="B1611">
        <v>5.28423214792203E-2</v>
      </c>
      <c r="C1611">
        <v>4.9752560902447597E-2</v>
      </c>
      <c r="D1611">
        <v>0.91516697461420504</v>
      </c>
      <c r="E1611">
        <v>1.7461238006452799</v>
      </c>
      <c r="F1611">
        <v>2.9693162805701099</v>
      </c>
      <c r="G1611">
        <v>1.90173444563452E-2</v>
      </c>
      <c r="H1611">
        <v>4.4447269443311899E-2</v>
      </c>
      <c r="I1611">
        <v>0.14417068420360499</v>
      </c>
      <c r="J1611">
        <v>1.08803091531146</v>
      </c>
      <c r="K1611">
        <v>0.368691094883001</v>
      </c>
      <c r="L1611">
        <v>0.120320690880879</v>
      </c>
      <c r="M1611">
        <v>3.4690296260692803E-2</v>
      </c>
      <c r="N1611">
        <v>0.13880949439180501</v>
      </c>
      <c r="O1611">
        <v>0.47711533063765599</v>
      </c>
      <c r="P1611">
        <v>-0.95107475722370904</v>
      </c>
      <c r="Q1611">
        <v>9.4970015415399792E-3</v>
      </c>
      <c r="R1611">
        <v>2.7888913814321199E-2</v>
      </c>
      <c r="S1611">
        <v>0.37568680736553101</v>
      </c>
      <c r="T1611">
        <v>0.73695654334407401</v>
      </c>
      <c r="U1611">
        <v>-0.78600769701103801</v>
      </c>
      <c r="V1611">
        <v>0.141264628815364</v>
      </c>
      <c r="W1611">
        <v>5.7080933768914502E-2</v>
      </c>
      <c r="X1611">
        <v>0.55222075708894602</v>
      </c>
      <c r="Y1611">
        <v>0.88583592701361302</v>
      </c>
      <c r="Z1611">
        <v>0.26164215415452402</v>
      </c>
      <c r="AA1611">
        <v>3.3320839464643599E-2</v>
      </c>
      <c r="AB1611">
        <v>1.8370905192937301E-2</v>
      </c>
      <c r="AC1611">
        <v>-0.506282154497251</v>
      </c>
      <c r="AD1611">
        <v>0.56291125507164197</v>
      </c>
      <c r="AE1611">
        <v>-1.89002981846049E-3</v>
      </c>
      <c r="AF1611">
        <v>7.3783805765857399E-2</v>
      </c>
      <c r="AG1611">
        <v>4.1774459769709699E-2</v>
      </c>
      <c r="AH1611">
        <v>-0.39838900836313001</v>
      </c>
      <c r="AI1611">
        <v>-8.1546331155637197E-2</v>
      </c>
      <c r="AJ1611">
        <v>-1.0954365200548799</v>
      </c>
      <c r="AK1611">
        <v>6.4292376057692793E-2</v>
      </c>
      <c r="AL1611">
        <v>3.9143619878905002E-2</v>
      </c>
      <c r="AM1611">
        <v>0.17448336497195899</v>
      </c>
      <c r="AN1611">
        <v>0.77363249155258396</v>
      </c>
      <c r="AO1611">
        <v>0.109320075071364</v>
      </c>
      <c r="AP1611">
        <v>5.28423214792203E-2</v>
      </c>
      <c r="AQ1611">
        <v>4.1774459769709699E-2</v>
      </c>
      <c r="AR1611">
        <v>0.14417068420360499</v>
      </c>
      <c r="AS1611">
        <v>0.73695654334407401</v>
      </c>
      <c r="AT1611">
        <v>-1.89002981846049E-3</v>
      </c>
    </row>
    <row r="1612" spans="1:46">
      <c r="A1612" s="14">
        <v>40256</v>
      </c>
      <c r="B1612" s="13">
        <v>5.3805817574796702E-2</v>
      </c>
      <c r="C1612" s="13">
        <v>5.3379296249029602E-2</v>
      </c>
      <c r="D1612" s="13">
        <v>0.88749901644010998</v>
      </c>
      <c r="E1612" s="13">
        <v>1.74181871504603</v>
      </c>
      <c r="F1612" s="13">
        <v>2.80387391516707</v>
      </c>
      <c r="G1612" s="13">
        <v>1.9151674042500299E-2</v>
      </c>
      <c r="H1612" s="13">
        <v>4.5397726382588002E-2</v>
      </c>
      <c r="I1612" s="13">
        <v>0.16127206425606699</v>
      </c>
      <c r="J1612" s="13">
        <v>1.0491755797159601</v>
      </c>
      <c r="K1612" s="13">
        <v>0.2085973861755</v>
      </c>
      <c r="L1612" s="13">
        <v>0.12112585035969201</v>
      </c>
      <c r="M1612" s="13">
        <v>3.5536811780585598E-2</v>
      </c>
      <c r="N1612" s="13">
        <v>0.123082680478229</v>
      </c>
      <c r="O1612" s="13">
        <v>0.44828556542625397</v>
      </c>
      <c r="P1612" s="13">
        <v>-0.99499963724916096</v>
      </c>
      <c r="Q1612" s="13">
        <v>1.01795951084596E-2</v>
      </c>
      <c r="R1612" s="13">
        <v>2.9229963662320099E-2</v>
      </c>
      <c r="S1612" s="13">
        <v>0.33503159738696597</v>
      </c>
      <c r="T1612" s="13">
        <v>0.69897261219936102</v>
      </c>
      <c r="U1612" s="13">
        <v>-0.86008620314662099</v>
      </c>
      <c r="V1612" s="13">
        <v>0.14284981222717899</v>
      </c>
      <c r="W1612" s="13">
        <v>5.7134918605260702E-2</v>
      </c>
      <c r="X1612" s="13">
        <v>0.57034474187833295</v>
      </c>
      <c r="Y1612" s="13">
        <v>0.91922030751914696</v>
      </c>
      <c r="Z1612" s="13">
        <v>0.33279109964639397</v>
      </c>
      <c r="AA1612" s="13">
        <v>3.3543927832890202E-2</v>
      </c>
      <c r="AB1612" s="13">
        <v>1.8042443923956399E-2</v>
      </c>
      <c r="AC1612" s="13">
        <v>-0.49299406465477202</v>
      </c>
      <c r="AD1612" s="13">
        <v>0.57035008118413599</v>
      </c>
      <c r="AE1612" s="13">
        <v>4.1532785482940697E-2</v>
      </c>
      <c r="AF1612" s="13">
        <v>7.4433093786923796E-2</v>
      </c>
      <c r="AG1612" s="13">
        <v>4.1858987014625502E-2</v>
      </c>
      <c r="AH1612" s="13">
        <v>-0.42081097247613802</v>
      </c>
      <c r="AI1612" s="13">
        <v>-0.10553479750083999</v>
      </c>
      <c r="AJ1612" s="13">
        <v>-1.07518081286477</v>
      </c>
      <c r="AK1612" s="13">
        <v>6.5012824418920201E-2</v>
      </c>
      <c r="AL1612" s="13">
        <v>4.0082878231195197E-2</v>
      </c>
      <c r="AM1612" s="13">
        <v>0.16620358047268499</v>
      </c>
      <c r="AN1612" s="13">
        <v>0.76032686622714896</v>
      </c>
      <c r="AO1612" s="13">
        <v>6.5218361887336096E-2</v>
      </c>
      <c r="AP1612" s="13">
        <v>5.3805817574796702E-2</v>
      </c>
      <c r="AQ1612" s="13">
        <v>4.1858987014625502E-2</v>
      </c>
      <c r="AR1612" s="13">
        <v>0.16127206425606699</v>
      </c>
      <c r="AS1612" s="13">
        <v>0.69897261219936102</v>
      </c>
      <c r="AT1612" s="13">
        <v>4.1532785482940697E-2</v>
      </c>
    </row>
    <row r="1613" spans="1:46">
      <c r="A1613" s="12">
        <v>40259</v>
      </c>
      <c r="B1613">
        <v>5.5008012112036299E-2</v>
      </c>
      <c r="C1613">
        <v>5.6545156534506001E-2</v>
      </c>
      <c r="D1613">
        <v>0.86791289135725402</v>
      </c>
      <c r="E1613">
        <v>1.69156542456169</v>
      </c>
      <c r="F1613">
        <v>2.4554565095581</v>
      </c>
      <c r="G1613">
        <v>1.9296128175685202E-2</v>
      </c>
      <c r="H1613">
        <v>4.6262008070710903E-2</v>
      </c>
      <c r="I1613">
        <v>0.17732489875254201</v>
      </c>
      <c r="J1613">
        <v>1.0092721890127301</v>
      </c>
      <c r="K1613">
        <v>8.3200346175295606E-2</v>
      </c>
      <c r="L1613">
        <v>0.121917510872813</v>
      </c>
      <c r="M1613">
        <v>3.6531165432082902E-2</v>
      </c>
      <c r="N1613">
        <v>0.100779911498122</v>
      </c>
      <c r="O1613">
        <v>0.41369501040929701</v>
      </c>
      <c r="P1613">
        <v>-1.0401972684678999</v>
      </c>
      <c r="Q1613">
        <v>1.09003827060158E-2</v>
      </c>
      <c r="R1613">
        <v>3.0652985258697502E-2</v>
      </c>
      <c r="S1613">
        <v>0.29190531110718598</v>
      </c>
      <c r="T1613">
        <v>0.66201276009788701</v>
      </c>
      <c r="U1613">
        <v>-0.92874769701339599</v>
      </c>
      <c r="V1613">
        <v>0.144551133400983</v>
      </c>
      <c r="W1613">
        <v>5.7621196720630798E-2</v>
      </c>
      <c r="X1613">
        <v>0.57752463293533396</v>
      </c>
      <c r="Y1613">
        <v>0.93805879057949304</v>
      </c>
      <c r="Z1613">
        <v>0.348500729445756</v>
      </c>
      <c r="AA1613">
        <v>3.3789018862666102E-2</v>
      </c>
      <c r="AB1613">
        <v>1.7711805235046299E-2</v>
      </c>
      <c r="AC1613">
        <v>-0.48109403067395701</v>
      </c>
      <c r="AD1613">
        <v>0.57209335176468401</v>
      </c>
      <c r="AE1613">
        <v>8.2674958525268696E-2</v>
      </c>
      <c r="AF1613">
        <v>7.5208371713314195E-2</v>
      </c>
      <c r="AG1613">
        <v>4.21939196434317E-2</v>
      </c>
      <c r="AH1613">
        <v>-0.45396864917308399</v>
      </c>
      <c r="AI1613">
        <v>-0.134507903671784</v>
      </c>
      <c r="AJ1613">
        <v>-1.0615631593205701</v>
      </c>
      <c r="AK1613">
        <v>6.5810079691930506E-2</v>
      </c>
      <c r="AL1613">
        <v>4.1074033842157999E-2</v>
      </c>
      <c r="AM1613">
        <v>0.154340709400485</v>
      </c>
      <c r="AN1613">
        <v>0.73602708896485702</v>
      </c>
      <c r="AO1613">
        <v>-8.6679401567786602E-3</v>
      </c>
      <c r="AP1613">
        <v>5.5008012112036299E-2</v>
      </c>
      <c r="AQ1613">
        <v>4.21939196434317E-2</v>
      </c>
      <c r="AR1613">
        <v>0.17732489875254201</v>
      </c>
      <c r="AS1613">
        <v>0.66201276009788701</v>
      </c>
      <c r="AT1613">
        <v>8.2674958525268696E-2</v>
      </c>
    </row>
    <row r="1614" spans="1:46">
      <c r="A1614" s="14">
        <v>40260</v>
      </c>
      <c r="B1614" s="13">
        <v>5.6478017602086303E-2</v>
      </c>
      <c r="C1614" s="13">
        <v>5.8918387137944998E-2</v>
      </c>
      <c r="D1614" s="13">
        <v>0.86506142304112899</v>
      </c>
      <c r="E1614" s="13">
        <v>1.64384756875808</v>
      </c>
      <c r="F1614" s="13">
        <v>2.1430210023650198</v>
      </c>
      <c r="G1614" s="13">
        <v>1.92208435106903E-2</v>
      </c>
      <c r="H1614" s="13">
        <v>4.6477939780765698E-2</v>
      </c>
      <c r="I1614" s="13">
        <v>0.210290279668779</v>
      </c>
      <c r="J1614" s="13">
        <v>0.98327819376090397</v>
      </c>
      <c r="K1614" s="13">
        <v>-3.9870251260968201E-2</v>
      </c>
      <c r="L1614" s="13">
        <v>0.12273042181718199</v>
      </c>
      <c r="M1614" s="13">
        <v>3.7190475267264898E-2</v>
      </c>
      <c r="N1614" s="13">
        <v>9.3698771433782996E-2</v>
      </c>
      <c r="O1614" s="13">
        <v>0.382606349878925</v>
      </c>
      <c r="P1614" s="13">
        <v>-1.07933271342128</v>
      </c>
      <c r="Q1614" s="13">
        <v>1.1625352532336999E-2</v>
      </c>
      <c r="R1614" s="13">
        <v>3.17899905905372E-2</v>
      </c>
      <c r="S1614" s="13">
        <v>0.26108747759854101</v>
      </c>
      <c r="T1614" s="13">
        <v>0.62460385106531802</v>
      </c>
      <c r="U1614" s="13">
        <v>-0.99055072939070499</v>
      </c>
      <c r="V1614" s="13">
        <v>0.14625966760204501</v>
      </c>
      <c r="W1614" s="13">
        <v>5.7221622145007103E-2</v>
      </c>
      <c r="X1614" s="13">
        <v>0.60038059904076702</v>
      </c>
      <c r="Y1614" s="13">
        <v>0.95113501980521797</v>
      </c>
      <c r="Z1614" s="13">
        <v>0.34552328925037101</v>
      </c>
      <c r="AA1614" s="13">
        <v>3.40841746684417E-2</v>
      </c>
      <c r="AB1614" s="13">
        <v>1.74146884710339E-2</v>
      </c>
      <c r="AC1614" s="13">
        <v>-0.47675441835810001</v>
      </c>
      <c r="AD1614" s="13">
        <v>0.57567312303715601</v>
      </c>
      <c r="AE1614" s="13">
        <v>0.12580814983358499</v>
      </c>
      <c r="AF1614" s="13">
        <v>7.6241060334935204E-2</v>
      </c>
      <c r="AG1614" s="13">
        <v>4.1758769626205602E-2</v>
      </c>
      <c r="AH1614" s="13">
        <v>-0.46507069802516898</v>
      </c>
      <c r="AI1614" s="13">
        <v>-0.16346455039744601</v>
      </c>
      <c r="AJ1614" s="13">
        <v>-1.0345699848993699</v>
      </c>
      <c r="AK1614" s="13">
        <v>6.6662791152531001E-2</v>
      </c>
      <c r="AL1614" s="13">
        <v>4.1538839002679899E-2</v>
      </c>
      <c r="AM1614" s="13">
        <v>0.155527633485676</v>
      </c>
      <c r="AN1614" s="13">
        <v>0.71395422227259298</v>
      </c>
      <c r="AO1614" s="13">
        <v>-7.5710176789049996E-2</v>
      </c>
      <c r="AP1614" s="13">
        <v>5.6478017602086303E-2</v>
      </c>
      <c r="AQ1614" s="13">
        <v>4.1758769626205602E-2</v>
      </c>
      <c r="AR1614" s="13">
        <v>0.210290279668779</v>
      </c>
      <c r="AS1614" s="13">
        <v>0.62460385106531802</v>
      </c>
      <c r="AT1614" s="13">
        <v>-3.9870251260968201E-2</v>
      </c>
    </row>
    <row r="1615" spans="1:46">
      <c r="A1615" s="12">
        <v>40261</v>
      </c>
      <c r="B1615">
        <v>5.8104333414644001E-2</v>
      </c>
      <c r="C1615">
        <v>6.1401101925034701E-2</v>
      </c>
      <c r="D1615">
        <v>0.85786272483548298</v>
      </c>
      <c r="E1615">
        <v>1.5938525227507501</v>
      </c>
      <c r="F1615">
        <v>1.8525794109534299</v>
      </c>
      <c r="G1615">
        <v>1.9116615048623799E-2</v>
      </c>
      <c r="H1615">
        <v>4.6679736909440502E-2</v>
      </c>
      <c r="I1615">
        <v>0.23798014245993199</v>
      </c>
      <c r="J1615">
        <v>0.95903605925195201</v>
      </c>
      <c r="K1615">
        <v>-0.13215988370839901</v>
      </c>
      <c r="L1615">
        <v>0.12335539707757601</v>
      </c>
      <c r="M1615">
        <v>3.81876905758411E-2</v>
      </c>
      <c r="N1615">
        <v>7.3646181042798006E-2</v>
      </c>
      <c r="O1615">
        <v>0.34991925724879203</v>
      </c>
      <c r="P1615">
        <v>-1.1235506700815501</v>
      </c>
      <c r="Q1615">
        <v>1.2355218361146199E-2</v>
      </c>
      <c r="R1615">
        <v>3.2770437084939902E-2</v>
      </c>
      <c r="S1615">
        <v>0.23732832932495099</v>
      </c>
      <c r="T1615">
        <v>0.58840972031888195</v>
      </c>
      <c r="U1615">
        <v>-1.0491770823700199</v>
      </c>
      <c r="V1615">
        <v>0.14774004595672299</v>
      </c>
      <c r="W1615">
        <v>5.7528733611085597E-2</v>
      </c>
      <c r="X1615">
        <v>0.61176313242569902</v>
      </c>
      <c r="Y1615">
        <v>0.94254708373337803</v>
      </c>
      <c r="Z1615">
        <v>0.27019393763426303</v>
      </c>
      <c r="AA1615">
        <v>3.4337387485620499E-2</v>
      </c>
      <c r="AB1615">
        <v>1.7032649087790602E-2</v>
      </c>
      <c r="AC1615">
        <v>-0.45969409014198898</v>
      </c>
      <c r="AD1615">
        <v>0.57325838912413296</v>
      </c>
      <c r="AE1615">
        <v>0.16549588734149401</v>
      </c>
      <c r="AF1615">
        <v>7.70688255271339E-2</v>
      </c>
      <c r="AG1615">
        <v>4.1568037676086703E-2</v>
      </c>
      <c r="AH1615">
        <v>-0.47286698997205001</v>
      </c>
      <c r="AI1615">
        <v>-0.19661363645350699</v>
      </c>
      <c r="AJ1615">
        <v>-1.0103978115431</v>
      </c>
      <c r="AK1615">
        <v>6.7439688981638199E-2</v>
      </c>
      <c r="AL1615">
        <v>4.2166912410031301E-2</v>
      </c>
      <c r="AM1615">
        <v>0.15514563285354599</v>
      </c>
      <c r="AN1615">
        <v>0.68720134228205398</v>
      </c>
      <c r="AO1615">
        <v>-0.146716601681983</v>
      </c>
      <c r="AP1615">
        <v>5.8104333414644001E-2</v>
      </c>
      <c r="AQ1615">
        <v>4.1568037676086703E-2</v>
      </c>
      <c r="AR1615">
        <v>0.23732832932495099</v>
      </c>
      <c r="AS1615">
        <v>0.58840972031888195</v>
      </c>
      <c r="AT1615">
        <v>-0.13215988370839901</v>
      </c>
    </row>
    <row r="1616" spans="1:46">
      <c r="A1616" s="14">
        <v>40262</v>
      </c>
      <c r="B1616" s="13">
        <v>5.9618660587520501E-2</v>
      </c>
      <c r="C1616" s="13">
        <v>6.3705682317013596E-2</v>
      </c>
      <c r="D1616" s="13">
        <v>0.86060272946629301</v>
      </c>
      <c r="E1616" s="13">
        <v>1.56196836794146</v>
      </c>
      <c r="F1616" s="13">
        <v>1.6566737214823399</v>
      </c>
      <c r="G1616" s="13">
        <v>1.8980853823899298E-2</v>
      </c>
      <c r="H1616" s="13">
        <v>4.6661066017069402E-2</v>
      </c>
      <c r="I1616" s="13">
        <v>0.27191184285809</v>
      </c>
      <c r="J1616" s="13">
        <v>0.94133175350631304</v>
      </c>
      <c r="K1616" s="13">
        <v>-0.22618344019652301</v>
      </c>
      <c r="L1616" s="13">
        <v>0.124012306562389</v>
      </c>
      <c r="M1616" s="13">
        <v>3.9279777476478303E-2</v>
      </c>
      <c r="N1616" s="13">
        <v>4.9695820935246701E-2</v>
      </c>
      <c r="O1616" s="13">
        <v>0.31794662229214399</v>
      </c>
      <c r="P1616" s="13">
        <v>-1.16476461699016</v>
      </c>
      <c r="Q1616" s="13">
        <v>1.31505861235818E-2</v>
      </c>
      <c r="R1616" s="13">
        <v>3.4085514863194499E-2</v>
      </c>
      <c r="S1616" s="13">
        <v>0.20028807087869499</v>
      </c>
      <c r="T1616" s="13">
        <v>0.55266897068127296</v>
      </c>
      <c r="U1616" s="13">
        <v>-1.10319392055486</v>
      </c>
      <c r="V1616" s="13">
        <v>0.149200414911279</v>
      </c>
      <c r="W1616" s="13">
        <v>5.7974673192228598E-2</v>
      </c>
      <c r="X1616" s="13">
        <v>0.62551610411032699</v>
      </c>
      <c r="Y1616" s="13">
        <v>0.92465886191389901</v>
      </c>
      <c r="Z1616" s="13">
        <v>0.17402317020691899</v>
      </c>
      <c r="AA1616" s="13">
        <v>3.45944394553011E-2</v>
      </c>
      <c r="AB1616" s="13">
        <v>1.6623631814737298E-2</v>
      </c>
      <c r="AC1616" s="13">
        <v>-0.44110222592637699</v>
      </c>
      <c r="AD1616" s="13">
        <v>0.57734913930975595</v>
      </c>
      <c r="AE1616" s="13">
        <v>0.21245943986469301</v>
      </c>
      <c r="AF1616" s="13">
        <v>7.7818352777836705E-2</v>
      </c>
      <c r="AG1616" s="13">
        <v>4.1282329524218599E-2</v>
      </c>
      <c r="AH1616" s="13">
        <v>-0.471009343503902</v>
      </c>
      <c r="AI1616" s="13">
        <v>-0.23030066539074301</v>
      </c>
      <c r="AJ1616" s="13">
        <v>-0.98554556414789796</v>
      </c>
      <c r="AK1616" s="13">
        <v>6.8196516320258097E-2</v>
      </c>
      <c r="AL1616" s="13">
        <v>4.2801810743562901E-2</v>
      </c>
      <c r="AM1616" s="13">
        <v>0.15655757125976699</v>
      </c>
      <c r="AN1616" s="13">
        <v>0.66366043575058598</v>
      </c>
      <c r="AO1616" s="13">
        <v>-0.20521874433364101</v>
      </c>
      <c r="AP1616" s="13">
        <v>5.9618660587520501E-2</v>
      </c>
      <c r="AQ1616" s="13">
        <v>4.1282329524218599E-2</v>
      </c>
      <c r="AR1616" s="13">
        <v>0.20028807087869499</v>
      </c>
      <c r="AS1616" s="13">
        <v>0.57734913930975595</v>
      </c>
      <c r="AT1616" s="13">
        <v>-0.22618344019652301</v>
      </c>
    </row>
    <row r="1617" spans="1:46">
      <c r="A1617" s="12">
        <v>40263</v>
      </c>
      <c r="B1617">
        <v>6.0975557446051702E-2</v>
      </c>
      <c r="C1617">
        <v>6.65675509425704E-2</v>
      </c>
      <c r="D1617">
        <v>0.85660144571762098</v>
      </c>
      <c r="E1617">
        <v>1.52784456974146</v>
      </c>
      <c r="F1617">
        <v>1.46866921810455</v>
      </c>
      <c r="G1617">
        <v>1.8870503030827102E-2</v>
      </c>
      <c r="H1617">
        <v>4.6612243583259702E-2</v>
      </c>
      <c r="I1617">
        <v>0.30823367605665902</v>
      </c>
      <c r="J1617">
        <v>0.93560089079648701</v>
      </c>
      <c r="K1617">
        <v>-0.283013421615468</v>
      </c>
      <c r="L1617">
        <v>0.12454059536258</v>
      </c>
      <c r="M1617">
        <v>4.0397494124193002E-2</v>
      </c>
      <c r="N1617">
        <v>2.0272462205746002E-2</v>
      </c>
      <c r="O1617">
        <v>0.29207143936395102</v>
      </c>
      <c r="P1617">
        <v>-1.20346417657646</v>
      </c>
      <c r="Q1617">
        <v>1.4001627681453899E-2</v>
      </c>
      <c r="R1617">
        <v>3.5502711161529997E-2</v>
      </c>
      <c r="S1617">
        <v>0.15829046714269701</v>
      </c>
      <c r="T1617">
        <v>0.51733604195399696</v>
      </c>
      <c r="U1617">
        <v>-1.1528012280017099</v>
      </c>
      <c r="V1617">
        <v>0.15046845412283599</v>
      </c>
      <c r="W1617">
        <v>5.95154089570719E-2</v>
      </c>
      <c r="X1617">
        <v>0.620438640927648</v>
      </c>
      <c r="Y1617">
        <v>0.89323128419789199</v>
      </c>
      <c r="Z1617">
        <v>4.8806329321420899E-2</v>
      </c>
      <c r="AA1617">
        <v>3.4967070225129598E-2</v>
      </c>
      <c r="AB1617">
        <v>1.63890136029591E-2</v>
      </c>
      <c r="AC1617">
        <v>-0.45241759752920602</v>
      </c>
      <c r="AD1617">
        <v>0.57229167694390204</v>
      </c>
      <c r="AE1617">
        <v>0.25146709533931899</v>
      </c>
      <c r="AF1617">
        <v>7.8545385684848396E-2</v>
      </c>
      <c r="AG1617">
        <v>4.1220640694612801E-2</v>
      </c>
      <c r="AH1617">
        <v>-0.47363746182135602</v>
      </c>
      <c r="AI1617">
        <v>-0.26404894795115103</v>
      </c>
      <c r="AJ1617">
        <v>-0.96610782593628297</v>
      </c>
      <c r="AK1617">
        <v>6.89098847933894E-2</v>
      </c>
      <c r="AL1617">
        <v>4.3743580438028097E-2</v>
      </c>
      <c r="AM1617">
        <v>0.148254518957115</v>
      </c>
      <c r="AN1617">
        <v>0.63918956500664903</v>
      </c>
      <c r="AO1617">
        <v>-0.26234914419494698</v>
      </c>
      <c r="AP1617">
        <v>6.0975557446051702E-2</v>
      </c>
      <c r="AQ1617">
        <v>4.1220640694612801E-2</v>
      </c>
      <c r="AR1617">
        <v>0.15829046714269701</v>
      </c>
      <c r="AS1617">
        <v>0.57229167694390204</v>
      </c>
      <c r="AT1617">
        <v>-0.283013421615468</v>
      </c>
    </row>
    <row r="1618" spans="1:46">
      <c r="A1618" s="14">
        <v>40266</v>
      </c>
      <c r="B1618" s="13">
        <v>6.2571273515191594E-2</v>
      </c>
      <c r="C1618" s="13">
        <v>6.9398581382251204E-2</v>
      </c>
      <c r="D1618" s="13">
        <v>0.85201681882718905</v>
      </c>
      <c r="E1618" s="13">
        <v>1.4952794168666901</v>
      </c>
      <c r="F1618" s="13">
        <v>1.2995425835600301</v>
      </c>
      <c r="G1618" s="13">
        <v>1.8795195970518999E-2</v>
      </c>
      <c r="H1618" s="13">
        <v>4.7112081042221303E-2</v>
      </c>
      <c r="I1618" s="13">
        <v>0.33715624301599501</v>
      </c>
      <c r="J1618" s="13">
        <v>0.96579821382557995</v>
      </c>
      <c r="K1618" s="13">
        <v>-0.19368632216648801</v>
      </c>
      <c r="L1618" s="13">
        <v>0.12506812386090799</v>
      </c>
      <c r="M1618" s="13">
        <v>4.16943381314255E-2</v>
      </c>
      <c r="N1618" s="13">
        <v>-0.01</v>
      </c>
      <c r="O1618" s="13">
        <v>0.26889657779471299</v>
      </c>
      <c r="P1618" s="13">
        <v>-1.2430461043112999</v>
      </c>
      <c r="Q1618" s="13">
        <v>1.4976896820808E-2</v>
      </c>
      <c r="R1618" s="13">
        <v>3.7325285537411802E-2</v>
      </c>
      <c r="S1618" s="13">
        <v>9.7798251579942305E-2</v>
      </c>
      <c r="T1618" s="13">
        <v>0.48349523132239403</v>
      </c>
      <c r="U1618" s="13">
        <v>-1.1986688157307299</v>
      </c>
      <c r="V1618" s="13">
        <v>0.151865765234415</v>
      </c>
      <c r="W1618" s="13">
        <v>6.0814842061697197E-2</v>
      </c>
      <c r="X1618" s="13">
        <v>0.619902878292375</v>
      </c>
      <c r="Y1618" s="13">
        <v>0.86260845517861096</v>
      </c>
      <c r="Z1618" s="13">
        <v>-6.5013214630545296E-2</v>
      </c>
      <c r="AA1618" s="13">
        <v>3.5444947816758603E-2</v>
      </c>
      <c r="AB1618" s="13">
        <v>1.6289087001841E-2</v>
      </c>
      <c r="AC1618" s="13">
        <v>-0.48908590589414802</v>
      </c>
      <c r="AD1618" s="13">
        <v>0.56241104274300302</v>
      </c>
      <c r="AE1618" s="13">
        <v>0.28240543900611698</v>
      </c>
      <c r="AF1618" s="13">
        <v>7.9271511471730602E-2</v>
      </c>
      <c r="AG1618" s="13">
        <v>4.12196809161555E-2</v>
      </c>
      <c r="AH1618" s="13">
        <v>-0.47692191274600498</v>
      </c>
      <c r="AI1618" s="13">
        <v>-0.297407847634931</v>
      </c>
      <c r="AJ1618" s="13">
        <v>-0.94755733599676295</v>
      </c>
      <c r="AK1618" s="13">
        <v>6.9713387812904398E-2</v>
      </c>
      <c r="AL1618" s="13">
        <v>4.4836270867571901E-2</v>
      </c>
      <c r="AM1618" s="13">
        <v>0.13298091043933599</v>
      </c>
      <c r="AN1618" s="13">
        <v>0.62015444144229404</v>
      </c>
      <c r="AO1618" s="13">
        <v>-0.29514625289566898</v>
      </c>
      <c r="AP1618" s="13">
        <v>6.2571273515191594E-2</v>
      </c>
      <c r="AQ1618" s="13">
        <v>4.16943381314255E-2</v>
      </c>
      <c r="AR1618" s="13">
        <v>9.7798251579942305E-2</v>
      </c>
      <c r="AS1618" s="13">
        <v>0.56241104274300302</v>
      </c>
      <c r="AT1618" s="13">
        <v>-0.19368632216648801</v>
      </c>
    </row>
    <row r="1619" spans="1:46">
      <c r="A1619" s="12">
        <v>40267</v>
      </c>
      <c r="B1619">
        <v>6.4393631359940195E-2</v>
      </c>
      <c r="C1619">
        <v>7.2170346975261396E-2</v>
      </c>
      <c r="D1619">
        <v>0.84780619226471698</v>
      </c>
      <c r="E1619">
        <v>1.4685609275905001</v>
      </c>
      <c r="F1619">
        <v>1.1658884886494401</v>
      </c>
      <c r="G1619">
        <v>1.8740444262021101E-2</v>
      </c>
      <c r="H1619">
        <v>4.7608890532571099E-2</v>
      </c>
      <c r="I1619">
        <v>0.368226537946657</v>
      </c>
      <c r="J1619">
        <v>0.99365083640528695</v>
      </c>
      <c r="K1619">
        <v>-0.11008341774345599</v>
      </c>
      <c r="L1619">
        <v>0.12552390485961501</v>
      </c>
      <c r="M1619">
        <v>4.2808393004333999E-2</v>
      </c>
      <c r="N1619">
        <v>-2.8642792404936699E-2</v>
      </c>
      <c r="O1619">
        <v>0.26449464428802699</v>
      </c>
      <c r="P1619">
        <v>-1.25598101246546</v>
      </c>
      <c r="Q1619">
        <v>1.6039243131554599E-2</v>
      </c>
      <c r="R1619">
        <v>3.92339977773737E-2</v>
      </c>
      <c r="S1619">
        <v>3.2060232172565303E-2</v>
      </c>
      <c r="T1619">
        <v>0.45107609173472901</v>
      </c>
      <c r="U1619">
        <v>-1.2400984575768299</v>
      </c>
      <c r="V1619">
        <v>0.15330795209520701</v>
      </c>
      <c r="W1619">
        <v>6.2357058211868197E-2</v>
      </c>
      <c r="X1619">
        <v>0.61578858533762604</v>
      </c>
      <c r="Y1619">
        <v>0.83487392842714203</v>
      </c>
      <c r="Z1619">
        <v>-0.165120455998361</v>
      </c>
      <c r="AA1619">
        <v>3.5972623843296303E-2</v>
      </c>
      <c r="AB1619">
        <v>1.6262084683081601E-2</v>
      </c>
      <c r="AC1619">
        <v>-0.53537520959643703</v>
      </c>
      <c r="AD1619">
        <v>0.55228607482981396</v>
      </c>
      <c r="AE1619">
        <v>0.30385046346118899</v>
      </c>
      <c r="AF1619">
        <v>8.0024725011158301E-2</v>
      </c>
      <c r="AG1619">
        <v>4.1397512573318897E-2</v>
      </c>
      <c r="AH1619">
        <v>-0.49164249107122698</v>
      </c>
      <c r="AI1619">
        <v>-0.329993668379786</v>
      </c>
      <c r="AJ1619">
        <v>-0.93025348602807001</v>
      </c>
      <c r="AK1619">
        <v>7.0571789223256007E-2</v>
      </c>
      <c r="AL1619">
        <v>4.5976897679686997E-2</v>
      </c>
      <c r="AM1619">
        <v>0.11546015066413801</v>
      </c>
      <c r="AN1619">
        <v>0.60499269069938699</v>
      </c>
      <c r="AO1619">
        <v>-0.31882826824307797</v>
      </c>
      <c r="AP1619">
        <v>6.4393631359940195E-2</v>
      </c>
      <c r="AQ1619">
        <v>4.2808393004333999E-2</v>
      </c>
      <c r="AR1619">
        <v>3.2060232172565303E-2</v>
      </c>
      <c r="AS1619">
        <v>0.55228607482981396</v>
      </c>
      <c r="AT1619">
        <v>-0.165120455998361</v>
      </c>
    </row>
    <row r="1620" spans="1:46">
      <c r="A1620" s="14">
        <v>40268</v>
      </c>
      <c r="B1620" s="13">
        <v>6.5913949121092094E-2</v>
      </c>
      <c r="C1620" s="13">
        <v>7.6722614615317306E-2</v>
      </c>
      <c r="D1620" s="13">
        <v>0.82018104241997203</v>
      </c>
      <c r="E1620" s="13">
        <v>1.4140479434083799</v>
      </c>
      <c r="F1620" s="13">
        <v>0.93530919386560596</v>
      </c>
      <c r="G1620" s="13">
        <v>1.8531163429542599E-2</v>
      </c>
      <c r="H1620" s="13">
        <v>4.7877983525821503E-2</v>
      </c>
      <c r="I1620" s="13">
        <v>0.39957309636041999</v>
      </c>
      <c r="J1620" s="13">
        <v>0.98938219297013696</v>
      </c>
      <c r="K1620" s="13">
        <v>-0.169495953754701</v>
      </c>
      <c r="L1620" s="13">
        <v>0.12572160582946701</v>
      </c>
      <c r="M1620" s="13">
        <v>4.33206876197548E-2</v>
      </c>
      <c r="N1620" s="13">
        <v>-2.41267047169385E-2</v>
      </c>
      <c r="O1620" s="13">
        <v>0.25895655796010297</v>
      </c>
      <c r="P1620" s="13">
        <v>-1.2816291491090701</v>
      </c>
      <c r="Q1620" s="13">
        <v>1.7266878344496001E-2</v>
      </c>
      <c r="R1620" s="13">
        <v>4.1450216576323598E-2</v>
      </c>
      <c r="S1620" s="13">
        <v>-5.0019572329536403E-2</v>
      </c>
      <c r="T1620" s="13">
        <v>0.41841546048445399</v>
      </c>
      <c r="U1620" s="13">
        <v>-1.27857121033835</v>
      </c>
      <c r="V1620" s="13">
        <v>0.15456131444089699</v>
      </c>
      <c r="W1620" s="13">
        <v>6.46298141185222E-2</v>
      </c>
      <c r="X1620" s="13">
        <v>0.60500587762520397</v>
      </c>
      <c r="Y1620" s="13">
        <v>0.80117631807488099</v>
      </c>
      <c r="Z1620" s="13">
        <v>-0.27204712078795601</v>
      </c>
      <c r="AA1620" s="13">
        <v>3.6492174566446003E-2</v>
      </c>
      <c r="AB1620" s="13">
        <v>1.6227072220881902E-2</v>
      </c>
      <c r="AC1620" s="13">
        <v>-0.58411942246432103</v>
      </c>
      <c r="AD1620" s="13">
        <v>0.538642525630185</v>
      </c>
      <c r="AE1620" s="13">
        <v>0.32625834846010399</v>
      </c>
      <c r="AF1620" s="13">
        <v>8.0865330510818095E-2</v>
      </c>
      <c r="AG1620" s="13">
        <v>4.1634761061869398E-2</v>
      </c>
      <c r="AH1620" s="13">
        <v>-0.52539926859874497</v>
      </c>
      <c r="AI1620" s="13">
        <v>-0.36183721364702398</v>
      </c>
      <c r="AJ1620" s="13">
        <v>-0.90362944528408595</v>
      </c>
      <c r="AK1620" s="13">
        <v>7.1336059463251306E-2</v>
      </c>
      <c r="AL1620" s="13">
        <v>4.7409021391213002E-2</v>
      </c>
      <c r="AM1620" s="13">
        <v>9.1585006899436494E-2</v>
      </c>
      <c r="AN1620" s="13">
        <v>0.57982625498301699</v>
      </c>
      <c r="AO1620" s="13">
        <v>-0.37768647670692101</v>
      </c>
      <c r="AP1620" s="13">
        <v>6.5913949121092094E-2</v>
      </c>
      <c r="AQ1620" s="13">
        <v>4.33206876197548E-2</v>
      </c>
      <c r="AR1620" s="13">
        <v>-2.41267047169385E-2</v>
      </c>
      <c r="AS1620" s="13">
        <v>0.538642525630185</v>
      </c>
      <c r="AT1620" s="13">
        <v>-0.27204712078795601</v>
      </c>
    </row>
    <row r="1621" spans="1:46">
      <c r="A1621" s="12">
        <v>40269</v>
      </c>
      <c r="B1621">
        <v>6.7479864275974605E-2</v>
      </c>
      <c r="C1621">
        <v>8.2847446319618795E-2</v>
      </c>
      <c r="D1621">
        <v>0.78131173276128396</v>
      </c>
      <c r="E1621">
        <v>1.36793204589934</v>
      </c>
      <c r="F1621">
        <v>0.74468081309935796</v>
      </c>
      <c r="G1621">
        <v>1.84948107184086E-2</v>
      </c>
      <c r="H1621">
        <v>4.8371589106501398E-2</v>
      </c>
      <c r="I1621">
        <v>0.42669879909004199</v>
      </c>
      <c r="J1621">
        <v>0.969585966706909</v>
      </c>
      <c r="K1621">
        <v>-0.26243941930493397</v>
      </c>
      <c r="L1621">
        <v>0.12630603094122</v>
      </c>
      <c r="M1621">
        <v>4.4785434944757903E-2</v>
      </c>
      <c r="N1621">
        <v>-5.8879904467776301E-2</v>
      </c>
      <c r="O1621">
        <v>0.23903121700413901</v>
      </c>
      <c r="P1621">
        <v>-1.3169327686774699</v>
      </c>
      <c r="Q1621">
        <v>1.8575910126553401E-2</v>
      </c>
      <c r="R1621">
        <v>4.35500539547461E-2</v>
      </c>
      <c r="S1621">
        <v>-0.13120350134181899</v>
      </c>
      <c r="T1621">
        <v>0.38743274657443799</v>
      </c>
      <c r="U1621">
        <v>-1.31252124457904</v>
      </c>
      <c r="V1621">
        <v>0.15556188347268399</v>
      </c>
      <c r="W1621">
        <v>6.8389805413509405E-2</v>
      </c>
      <c r="X1621">
        <v>0.59055793291272296</v>
      </c>
      <c r="Y1621">
        <v>0.76249137623573804</v>
      </c>
      <c r="Z1621">
        <v>-0.374822598389839</v>
      </c>
      <c r="AA1621">
        <v>3.6929828793557197E-2</v>
      </c>
      <c r="AB1621">
        <v>1.6157767229482999E-2</v>
      </c>
      <c r="AC1621">
        <v>-0.61424016030306605</v>
      </c>
      <c r="AD1621">
        <v>0.53471027034107599</v>
      </c>
      <c r="AE1621">
        <v>0.35412439607893698</v>
      </c>
      <c r="AF1621">
        <v>8.1608073513027304E-2</v>
      </c>
      <c r="AG1621">
        <v>4.1867956845735403E-2</v>
      </c>
      <c r="AH1621">
        <v>-0.55935399884244397</v>
      </c>
      <c r="AI1621">
        <v>-0.39016114350109599</v>
      </c>
      <c r="AJ1621">
        <v>-0.878553369116163</v>
      </c>
      <c r="AK1621">
        <v>7.2136628834489305E-2</v>
      </c>
      <c r="AL1621">
        <v>4.9424293402050297E-2</v>
      </c>
      <c r="AM1621">
        <v>6.2127271401277898E-2</v>
      </c>
      <c r="AN1621">
        <v>0.55300321132293495</v>
      </c>
      <c r="AO1621">
        <v>-0.43520917012702098</v>
      </c>
      <c r="AP1621">
        <v>6.7479864275974605E-2</v>
      </c>
      <c r="AQ1621">
        <v>4.4785434944757903E-2</v>
      </c>
      <c r="AR1621">
        <v>-5.8879904467776301E-2</v>
      </c>
      <c r="AS1621">
        <v>0.53471027034107599</v>
      </c>
      <c r="AT1621">
        <v>-0.374822598389839</v>
      </c>
    </row>
    <row r="1622" spans="1:46">
      <c r="A1622" s="14">
        <v>40274</v>
      </c>
      <c r="B1622" s="13">
        <v>6.7947160831065501E-2</v>
      </c>
      <c r="C1622" s="13">
        <v>9.1169339381967002E-2</v>
      </c>
      <c r="D1622" s="13">
        <v>0.75283111271533898</v>
      </c>
      <c r="E1622" s="13">
        <v>1.3262150947967899</v>
      </c>
      <c r="F1622" s="13">
        <v>0.58090256739935897</v>
      </c>
      <c r="G1622" s="13">
        <v>1.84001172323973E-2</v>
      </c>
      <c r="H1622" s="13">
        <v>4.8718165893660501E-2</v>
      </c>
      <c r="I1622" s="13">
        <v>0.45793366581692402</v>
      </c>
      <c r="J1622" s="13">
        <v>0.95212413149560604</v>
      </c>
      <c r="K1622" s="13">
        <v>-0.34615524118671198</v>
      </c>
      <c r="L1622" s="13">
        <v>0.12709203857634199</v>
      </c>
      <c r="M1622" s="13">
        <v>4.63789618526168E-2</v>
      </c>
      <c r="N1622" s="13">
        <v>-0.103155215888172</v>
      </c>
      <c r="O1622" s="13">
        <v>0.21218506708141499</v>
      </c>
      <c r="P1622" s="13">
        <v>-1.3492835697458201</v>
      </c>
      <c r="Q1622" s="13">
        <v>1.9929739729524401E-2</v>
      </c>
      <c r="R1622" s="13">
        <v>4.5481052671914997E-2</v>
      </c>
      <c r="S1622" s="13">
        <v>-0.207794394335929</v>
      </c>
      <c r="T1622" s="13">
        <v>0.35880126895262698</v>
      </c>
      <c r="U1622" s="13">
        <v>-1.3407819198244399</v>
      </c>
      <c r="V1622" s="13">
        <v>0.157133851804619</v>
      </c>
      <c r="W1622" s="13">
        <v>7.1060180286594193E-2</v>
      </c>
      <c r="X1622" s="13">
        <v>0.57785890035888499</v>
      </c>
      <c r="Y1622" s="13">
        <v>0.72229789344426798</v>
      </c>
      <c r="Z1622" s="13">
        <v>-0.46255795498818097</v>
      </c>
      <c r="AA1622" s="13">
        <v>3.7344954651702802E-2</v>
      </c>
      <c r="AB1622" s="13">
        <v>1.6036458443660799E-2</v>
      </c>
      <c r="AC1622" s="13">
        <v>-0.63886272707703295</v>
      </c>
      <c r="AD1622" s="13">
        <v>0.53436566697839505</v>
      </c>
      <c r="AE1622" s="13">
        <v>0.38881424039317602</v>
      </c>
      <c r="AF1622" s="13">
        <v>8.2246617394718002E-2</v>
      </c>
      <c r="AG1622" s="13">
        <v>4.1937972444765902E-2</v>
      </c>
      <c r="AH1622" s="13">
        <v>-0.58346308143645398</v>
      </c>
      <c r="AI1622" s="13">
        <v>-0.41685378671232598</v>
      </c>
      <c r="AJ1622" s="13">
        <v>-0.85139356641687503</v>
      </c>
      <c r="AK1622" s="13">
        <v>7.2870640031481401E-2</v>
      </c>
      <c r="AL1622" s="13">
        <v>5.1540304425025697E-2</v>
      </c>
      <c r="AM1622" s="13">
        <v>3.64783228790799E-2</v>
      </c>
      <c r="AN1622" s="13">
        <v>0.52701933371953902</v>
      </c>
      <c r="AO1622" s="13">
        <v>-0.48292220633850003</v>
      </c>
      <c r="AP1622" s="13">
        <v>6.7947160831065501E-2</v>
      </c>
      <c r="AQ1622" s="13">
        <v>4.63789618526168E-2</v>
      </c>
      <c r="AR1622" s="13">
        <v>-0.103155215888172</v>
      </c>
      <c r="AS1622" s="13">
        <v>0.53436566697839505</v>
      </c>
      <c r="AT1622" s="13">
        <v>-0.46255795498818097</v>
      </c>
    </row>
    <row r="1623" spans="1:46">
      <c r="A1623" s="12">
        <v>40275</v>
      </c>
      <c r="B1623">
        <v>6.8643332392315307E-2</v>
      </c>
      <c r="C1623">
        <v>9.6743918746040505E-2</v>
      </c>
      <c r="D1623">
        <v>0.75256094496706205</v>
      </c>
      <c r="E1623">
        <v>1.2877068455381899</v>
      </c>
      <c r="F1623">
        <v>0.43817528726212601</v>
      </c>
      <c r="G1623">
        <v>1.8254204495220101E-2</v>
      </c>
      <c r="H1623">
        <v>4.8780126509991098E-2</v>
      </c>
      <c r="I1623">
        <v>0.48905362715179901</v>
      </c>
      <c r="J1623">
        <v>0.94564671743200801</v>
      </c>
      <c r="K1623">
        <v>-0.39952011947480798</v>
      </c>
      <c r="L1623">
        <v>0.128019200288921</v>
      </c>
      <c r="M1623">
        <v>4.7800113343586199E-2</v>
      </c>
      <c r="N1623">
        <v>-0.15512548515385199</v>
      </c>
      <c r="O1623">
        <v>0.18221607634022899</v>
      </c>
      <c r="P1623">
        <v>-1.3695782485508901</v>
      </c>
      <c r="Q1623">
        <v>2.1238189905481999E-2</v>
      </c>
      <c r="R1623">
        <v>4.7091444007259897E-2</v>
      </c>
      <c r="S1623">
        <v>-0.27051600019915401</v>
      </c>
      <c r="T1623">
        <v>0.33766002170465098</v>
      </c>
      <c r="U1623">
        <v>-1.3533865471470801</v>
      </c>
      <c r="V1623">
        <v>0.158861442095833</v>
      </c>
      <c r="W1623">
        <v>7.3677741839593899E-2</v>
      </c>
      <c r="X1623">
        <v>0.55886666250637496</v>
      </c>
      <c r="Y1623">
        <v>0.68281737150345401</v>
      </c>
      <c r="Z1623">
        <v>-0.53817701946444796</v>
      </c>
      <c r="AA1623">
        <v>3.7750492784760697E-2</v>
      </c>
      <c r="AB1623">
        <v>1.5907865455677E-2</v>
      </c>
      <c r="AC1623">
        <v>-0.65933480235486797</v>
      </c>
      <c r="AD1623">
        <v>0.52303590273395195</v>
      </c>
      <c r="AE1623">
        <v>0.41556745708041598</v>
      </c>
      <c r="AF1623">
        <v>8.2834564660885901E-2</v>
      </c>
      <c r="AG1623">
        <v>4.2010355453232E-2</v>
      </c>
      <c r="AH1623">
        <v>-0.60707784220878702</v>
      </c>
      <c r="AI1623">
        <v>-0.44146167470176301</v>
      </c>
      <c r="AJ1623">
        <v>-0.82599080500717503</v>
      </c>
      <c r="AK1623">
        <v>7.3657346660488301E-2</v>
      </c>
      <c r="AL1623">
        <v>5.3144509336483001E-2</v>
      </c>
      <c r="AM1623">
        <v>1.5489586386939201E-2</v>
      </c>
      <c r="AN1623">
        <v>0.50251732293581697</v>
      </c>
      <c r="AO1623">
        <v>-0.51898714218597897</v>
      </c>
      <c r="AP1623">
        <v>6.8643332392315307E-2</v>
      </c>
      <c r="AQ1623">
        <v>4.7800113343586199E-2</v>
      </c>
      <c r="AR1623">
        <v>-0.15512548515385199</v>
      </c>
      <c r="AS1623">
        <v>0.52303590273395195</v>
      </c>
      <c r="AT1623">
        <v>-0.53817701946444796</v>
      </c>
    </row>
    <row r="1624" spans="1:46">
      <c r="A1624" s="14">
        <v>40276</v>
      </c>
      <c r="B1624" s="13">
        <v>6.9927257350512598E-2</v>
      </c>
      <c r="C1624" s="13">
        <v>0.10203907027969</v>
      </c>
      <c r="D1624" s="13">
        <v>0.75148433673440096</v>
      </c>
      <c r="E1624" s="13">
        <v>1.2426718460461701</v>
      </c>
      <c r="F1624" s="13">
        <v>0.27925884769396903</v>
      </c>
      <c r="G1624" s="13">
        <v>1.82332226731079E-2</v>
      </c>
      <c r="H1624" s="13">
        <v>4.8737516189401302E-2</v>
      </c>
      <c r="I1624" s="13">
        <v>0.522067227674336</v>
      </c>
      <c r="J1624" s="13">
        <v>0.94913087057330003</v>
      </c>
      <c r="K1624" s="13">
        <v>-0.40923372964619198</v>
      </c>
      <c r="L1624" s="13">
        <v>0.128823689498892</v>
      </c>
      <c r="M1624" s="13">
        <v>4.8673637475616503E-2</v>
      </c>
      <c r="N1624" s="13">
        <v>-0.194963420040484</v>
      </c>
      <c r="O1624" s="13">
        <v>0.157738148269506</v>
      </c>
      <c r="P1624" s="13">
        <v>-1.37111592632048</v>
      </c>
      <c r="Q1624" s="13">
        <v>2.2479897506807098E-2</v>
      </c>
      <c r="R1624" s="13">
        <v>4.8551704959181999E-2</v>
      </c>
      <c r="S1624" s="13">
        <v>-0.32490249299104801</v>
      </c>
      <c r="T1624" s="13">
        <v>0.31541311903185698</v>
      </c>
      <c r="U1624" s="13">
        <v>-1.36607841333628</v>
      </c>
      <c r="V1624" s="13">
        <v>0.16060767668759399</v>
      </c>
      <c r="W1624" s="13">
        <v>7.7209036062749994E-2</v>
      </c>
      <c r="X1624" s="13">
        <v>0.53689690774563403</v>
      </c>
      <c r="Y1624" s="13">
        <v>0.645406175622249</v>
      </c>
      <c r="Z1624" s="13">
        <v>-0.61673253078822998</v>
      </c>
      <c r="AA1624" s="13">
        <v>3.8141426662554802E-2</v>
      </c>
      <c r="AB1624" s="13">
        <v>1.57279795763773E-2</v>
      </c>
      <c r="AC1624" s="13">
        <v>-0.68354650073007395</v>
      </c>
      <c r="AD1624" s="13">
        <v>0.51004728539591404</v>
      </c>
      <c r="AE1624" s="13">
        <v>0.45180058526374201</v>
      </c>
      <c r="AF1624" s="13">
        <v>8.2914074376225E-2</v>
      </c>
      <c r="AG1624" s="13">
        <v>4.2111630223631201E-2</v>
      </c>
      <c r="AH1624" s="13">
        <v>-0.61489471826832798</v>
      </c>
      <c r="AI1624" s="13">
        <v>-0.442761956202888</v>
      </c>
      <c r="AJ1624" s="13">
        <v>-0.82655496984832499</v>
      </c>
      <c r="AK1624" s="13">
        <v>7.4446749250813293E-2</v>
      </c>
      <c r="AL1624" s="13">
        <v>5.4721510680949798E-2</v>
      </c>
      <c r="AM1624" s="13">
        <v>-1.12266569650878E-3</v>
      </c>
      <c r="AN1624" s="13">
        <v>0.48252078410515697</v>
      </c>
      <c r="AO1624" s="13">
        <v>-0.55123659099739997</v>
      </c>
      <c r="AP1624" s="13">
        <v>6.9927257350512598E-2</v>
      </c>
      <c r="AQ1624" s="13">
        <v>4.8673637475616503E-2</v>
      </c>
      <c r="AR1624" s="13">
        <v>-0.194963420040484</v>
      </c>
      <c r="AS1624" s="13">
        <v>0.51004728539591404</v>
      </c>
      <c r="AT1624" s="13">
        <v>-0.61673253078822998</v>
      </c>
    </row>
    <row r="1625" spans="1:46">
      <c r="A1625" s="12">
        <v>40277</v>
      </c>
      <c r="B1625">
        <v>7.1562014162221105E-2</v>
      </c>
      <c r="C1625">
        <v>0.107591591250931</v>
      </c>
      <c r="D1625">
        <v>0.74803735007577898</v>
      </c>
      <c r="E1625">
        <v>1.19182572812328</v>
      </c>
      <c r="F1625">
        <v>0.115893045453273</v>
      </c>
      <c r="G1625">
        <v>1.8189794151564999E-2</v>
      </c>
      <c r="H1625">
        <v>4.85390035644271E-2</v>
      </c>
      <c r="I1625">
        <v>0.55612576949550296</v>
      </c>
      <c r="J1625">
        <v>0.95477317878968204</v>
      </c>
      <c r="K1625">
        <v>-0.41457608496058801</v>
      </c>
      <c r="L1625">
        <v>0.128686736680417</v>
      </c>
      <c r="M1625">
        <v>4.9208871311460102E-2</v>
      </c>
      <c r="N1625">
        <v>-0.206682456859034</v>
      </c>
      <c r="O1625">
        <v>0.120637209799522</v>
      </c>
      <c r="P1625">
        <v>-1.32830498436264</v>
      </c>
      <c r="Q1625">
        <v>2.36853692435787E-2</v>
      </c>
      <c r="R1625">
        <v>4.9696085126282701E-2</v>
      </c>
      <c r="S1625">
        <v>-0.36565156094404699</v>
      </c>
      <c r="T1625">
        <v>0.28923928383757302</v>
      </c>
      <c r="U1625">
        <v>-1.38557472590666</v>
      </c>
      <c r="V1625">
        <v>0.16250314385048301</v>
      </c>
      <c r="W1625">
        <v>8.1110821519678897E-2</v>
      </c>
      <c r="X1625">
        <v>0.50366303558023695</v>
      </c>
      <c r="Y1625">
        <v>0.60730741561198098</v>
      </c>
      <c r="Z1625">
        <v>-0.68730388897331995</v>
      </c>
      <c r="AA1625">
        <v>3.83729801065118E-2</v>
      </c>
      <c r="AB1625">
        <v>1.5373572349093499E-2</v>
      </c>
      <c r="AC1625">
        <v>-0.66965966612868799</v>
      </c>
      <c r="AD1625">
        <v>0.50621169387637699</v>
      </c>
      <c r="AE1625">
        <v>0.50323096844266701</v>
      </c>
      <c r="AF1625">
        <v>8.3289375981218897E-2</v>
      </c>
      <c r="AG1625">
        <v>4.2407308807130797E-2</v>
      </c>
      <c r="AH1625">
        <v>-0.64078222447792699</v>
      </c>
      <c r="AI1625">
        <v>-0.454490609321621</v>
      </c>
      <c r="AJ1625">
        <v>-0.82373126628918003</v>
      </c>
      <c r="AK1625">
        <v>7.5184202025142199E-2</v>
      </c>
      <c r="AL1625">
        <v>5.6275321989857803E-2</v>
      </c>
      <c r="AM1625">
        <v>-1.07071076083112E-2</v>
      </c>
      <c r="AN1625">
        <v>0.45935770010239901</v>
      </c>
      <c r="AO1625">
        <v>-0.57433813379949195</v>
      </c>
      <c r="AP1625">
        <v>7.1562014162221105E-2</v>
      </c>
      <c r="AQ1625">
        <v>4.9208871311460102E-2</v>
      </c>
      <c r="AR1625">
        <v>-0.206682456859034</v>
      </c>
      <c r="AS1625">
        <v>0.50621169387637699</v>
      </c>
      <c r="AT1625">
        <v>-0.68730388897331995</v>
      </c>
    </row>
    <row r="1626" spans="1:46">
      <c r="A1626" s="14">
        <v>40280</v>
      </c>
      <c r="B1626" s="13">
        <v>7.3495256445754303E-2</v>
      </c>
      <c r="C1626" s="13">
        <v>0.11326661165557</v>
      </c>
      <c r="D1626" s="13">
        <v>0.73857837160015605</v>
      </c>
      <c r="E1626" s="13">
        <v>1.1417388667609401</v>
      </c>
      <c r="F1626" s="13">
        <v>-3.5340852159398001E-2</v>
      </c>
      <c r="G1626" s="13">
        <v>1.81892254907427E-2</v>
      </c>
      <c r="H1626" s="13">
        <v>4.8398332831707899E-2</v>
      </c>
      <c r="I1626" s="13">
        <v>0.588347093866601</v>
      </c>
      <c r="J1626" s="13">
        <v>0.94245991173877397</v>
      </c>
      <c r="K1626" s="13">
        <v>-0.47745544142368901</v>
      </c>
      <c r="L1626" s="13">
        <v>0.128202502921517</v>
      </c>
      <c r="M1626" s="13">
        <v>4.9961354498020902E-2</v>
      </c>
      <c r="N1626" s="13">
        <v>-0.218239510385449</v>
      </c>
      <c r="O1626" s="13">
        <v>0.121773773972206</v>
      </c>
      <c r="P1626" s="13">
        <v>-1.3432527061249799</v>
      </c>
      <c r="Q1626" s="13">
        <v>2.4673423163286599E-2</v>
      </c>
      <c r="R1626" s="13">
        <v>5.0544643043142101E-2</v>
      </c>
      <c r="S1626" s="13">
        <v>-0.38494739179861298</v>
      </c>
      <c r="T1626" s="13">
        <v>0.260874650205695</v>
      </c>
      <c r="U1626" s="13">
        <v>-1.4055630126704499</v>
      </c>
      <c r="V1626" s="13">
        <v>0.16449406993771401</v>
      </c>
      <c r="W1626" s="13">
        <v>8.6336990918063503E-2</v>
      </c>
      <c r="X1626" s="13">
        <v>0.44975092256744498</v>
      </c>
      <c r="Y1626" s="13">
        <v>0.569553231559083</v>
      </c>
      <c r="Z1626" s="13">
        <v>-0.75099267841065798</v>
      </c>
      <c r="AA1626" s="13">
        <v>3.8541134625465399E-2</v>
      </c>
      <c r="AB1626" s="13">
        <v>1.50946362067131E-2</v>
      </c>
      <c r="AC1626" s="13">
        <v>-0.65781664510278504</v>
      </c>
      <c r="AD1626" s="13">
        <v>0.50362113199654901</v>
      </c>
      <c r="AE1626" s="13">
        <v>0.54821868438600196</v>
      </c>
      <c r="AF1626" s="13">
        <v>8.3412910353014597E-2</v>
      </c>
      <c r="AG1626" s="13">
        <v>4.2444142083571897E-2</v>
      </c>
      <c r="AH1626" s="13">
        <v>-0.64368409924243997</v>
      </c>
      <c r="AI1626" s="13">
        <v>-0.46115043120669102</v>
      </c>
      <c r="AJ1626" s="13">
        <v>-0.82218790969242095</v>
      </c>
      <c r="AK1626" s="13">
        <v>7.5858360419642196E-2</v>
      </c>
      <c r="AL1626" s="13">
        <v>5.8006673033827102E-2</v>
      </c>
      <c r="AM1626" s="13">
        <v>-1.82873226421549E-2</v>
      </c>
      <c r="AN1626" s="13">
        <v>0.43983873357522202</v>
      </c>
      <c r="AO1626" s="13">
        <v>-0.61236770229937099</v>
      </c>
      <c r="AP1626" s="13">
        <v>7.3495256445754303E-2</v>
      </c>
      <c r="AQ1626" s="13">
        <v>4.9961354498020902E-2</v>
      </c>
      <c r="AR1626" s="13">
        <v>-0.218239510385449</v>
      </c>
      <c r="AS1626" s="13">
        <v>0.50362113199654901</v>
      </c>
      <c r="AT1626" s="13">
        <v>-0.75099267841065798</v>
      </c>
    </row>
    <row r="1627" spans="1:46">
      <c r="A1627" s="12">
        <v>40281</v>
      </c>
      <c r="B1627">
        <v>7.5780713593205096E-2</v>
      </c>
      <c r="C1627">
        <v>0.119561223196512</v>
      </c>
      <c r="D1627">
        <v>0.72251550862797798</v>
      </c>
      <c r="E1627">
        <v>1.09403041967968</v>
      </c>
      <c r="F1627">
        <v>-0.17410475550576199</v>
      </c>
      <c r="G1627">
        <v>1.8336418121625501E-2</v>
      </c>
      <c r="H1627">
        <v>4.9085687636854301E-2</v>
      </c>
      <c r="I1627">
        <v>0.604047961256024</v>
      </c>
      <c r="J1627">
        <v>0.92084680108496997</v>
      </c>
      <c r="K1627">
        <v>-0.55641315733433705</v>
      </c>
      <c r="L1627">
        <v>0.12774585556985099</v>
      </c>
      <c r="M1627">
        <v>5.0751758064771002E-2</v>
      </c>
      <c r="N1627">
        <v>-0.23092756509596599</v>
      </c>
      <c r="O1627">
        <v>0.11855172330218899</v>
      </c>
      <c r="P1627">
        <v>-1.35438073692642</v>
      </c>
      <c r="Q1627">
        <v>2.5649821687006601E-2</v>
      </c>
      <c r="R1627">
        <v>5.1298036997467697E-2</v>
      </c>
      <c r="S1627">
        <v>-0.39916265950148699</v>
      </c>
      <c r="T1627">
        <v>0.23092811714654299</v>
      </c>
      <c r="U1627">
        <v>-1.4252404526868601</v>
      </c>
      <c r="V1627">
        <v>0.16693955916747999</v>
      </c>
      <c r="W1627">
        <v>9.3001452047112396E-2</v>
      </c>
      <c r="X1627">
        <v>0.36829848079546501</v>
      </c>
      <c r="Y1627">
        <v>0.53349364452979697</v>
      </c>
      <c r="Z1627">
        <v>-0.79821772983171002</v>
      </c>
      <c r="AA1627">
        <v>3.87300617998474E-2</v>
      </c>
      <c r="AB1627">
        <v>1.47810833420727E-2</v>
      </c>
      <c r="AC1627">
        <v>-0.64560586568985701</v>
      </c>
      <c r="AD1627">
        <v>0.50148253058553105</v>
      </c>
      <c r="AE1627">
        <v>0.59804713213238503</v>
      </c>
      <c r="AF1627">
        <v>8.3441850738128598E-2</v>
      </c>
      <c r="AG1627">
        <v>4.2443917374499297E-2</v>
      </c>
      <c r="AH1627">
        <v>-0.64368409924243997</v>
      </c>
      <c r="AI1627">
        <v>-0.463055912236287</v>
      </c>
      <c r="AJ1627">
        <v>-0.82165158053660303</v>
      </c>
      <c r="AK1627">
        <v>7.6660611525306302E-2</v>
      </c>
      <c r="AL1627">
        <v>6.0131879808469998E-2</v>
      </c>
      <c r="AM1627">
        <v>-3.20740341214691E-2</v>
      </c>
      <c r="AN1627">
        <v>0.41946818915605999</v>
      </c>
      <c r="AO1627">
        <v>-0.64742304009847296</v>
      </c>
      <c r="AP1627">
        <v>7.5780713593205096E-2</v>
      </c>
      <c r="AQ1627">
        <v>5.0751758064771002E-2</v>
      </c>
      <c r="AR1627">
        <v>-0.23092756509596599</v>
      </c>
      <c r="AS1627">
        <v>0.50148253058553105</v>
      </c>
      <c r="AT1627">
        <v>-0.79821772983171002</v>
      </c>
    </row>
    <row r="1628" spans="1:46">
      <c r="A1628" s="14">
        <v>40282</v>
      </c>
      <c r="B1628" s="13">
        <v>7.8657793395043807E-2</v>
      </c>
      <c r="C1628" s="13">
        <v>0.125817831936961</v>
      </c>
      <c r="D1628" s="13">
        <v>0.70138241664440004</v>
      </c>
      <c r="E1628" s="13">
        <v>1.0477314568278699</v>
      </c>
      <c r="F1628" s="13">
        <v>-0.30113678411257599</v>
      </c>
      <c r="G1628" s="13">
        <v>1.8569226561892801E-2</v>
      </c>
      <c r="H1628" s="13">
        <v>4.9897875185822498E-2</v>
      </c>
      <c r="I1628" s="13">
        <v>0.614778215336929</v>
      </c>
      <c r="J1628" s="13">
        <v>0.89155701610569704</v>
      </c>
      <c r="K1628" s="13">
        <v>-0.64741762923051505</v>
      </c>
      <c r="L1628" s="13">
        <v>0.12729976507330401</v>
      </c>
      <c r="M1628" s="13">
        <v>5.15857688731967E-2</v>
      </c>
      <c r="N1628" s="13">
        <v>-0.24483957804573001</v>
      </c>
      <c r="O1628" s="13">
        <v>0.112240645256275</v>
      </c>
      <c r="P1628" s="13">
        <v>-1.36206033917985</v>
      </c>
      <c r="Q1628" s="13">
        <v>2.6577178108109101E-2</v>
      </c>
      <c r="R1628" s="13">
        <v>5.1777419543326299E-2</v>
      </c>
      <c r="S1628" s="13">
        <v>-0.40270589177536398</v>
      </c>
      <c r="T1628" s="13">
        <v>0.200383125751561</v>
      </c>
      <c r="U1628" s="13">
        <v>-1.4431101396412001</v>
      </c>
      <c r="V1628" s="13">
        <v>0.17000722549194899</v>
      </c>
      <c r="W1628" s="13">
        <v>0.101456226121222</v>
      </c>
      <c r="X1628" s="13">
        <v>0.25656735479925602</v>
      </c>
      <c r="Y1628" s="13">
        <v>0.49995107688712598</v>
      </c>
      <c r="Z1628" s="13">
        <v>-0.83187490553554799</v>
      </c>
      <c r="AA1628" s="13">
        <v>3.8961326259541497E-2</v>
      </c>
      <c r="AB1628" s="13">
        <v>1.43847109927358E-2</v>
      </c>
      <c r="AC1628" s="13">
        <v>-0.63116057760862199</v>
      </c>
      <c r="AD1628" s="13">
        <v>0.50156428099314299</v>
      </c>
      <c r="AE1628" s="13">
        <v>0.65769452698838005</v>
      </c>
      <c r="AF1628" s="13">
        <v>8.3477208351183899E-2</v>
      </c>
      <c r="AG1628" s="13">
        <v>4.2446726000052601E-2</v>
      </c>
      <c r="AH1628" s="13">
        <v>-0.64368409924243997</v>
      </c>
      <c r="AI1628" s="13">
        <v>-0.465359794517404</v>
      </c>
      <c r="AJ1628" s="13">
        <v>-0.82124520789052502</v>
      </c>
      <c r="AK1628" s="13">
        <v>7.7649960463003403E-2</v>
      </c>
      <c r="AL1628" s="13">
        <v>6.2480936950473798E-2</v>
      </c>
      <c r="AM1628" s="13">
        <v>-4.99517371273673E-2</v>
      </c>
      <c r="AN1628" s="13">
        <v>0.398295401043467</v>
      </c>
      <c r="AO1628" s="13">
        <v>-0.67845006837169097</v>
      </c>
      <c r="AP1628" s="13">
        <v>7.8657793395043807E-2</v>
      </c>
      <c r="AQ1628" s="13">
        <v>5.15857688731967E-2</v>
      </c>
      <c r="AR1628" s="13">
        <v>-0.24483957804573001</v>
      </c>
      <c r="AS1628" s="13">
        <v>0.49995107688712598</v>
      </c>
      <c r="AT1628" s="13">
        <v>-0.82124520789052502</v>
      </c>
    </row>
    <row r="1629" spans="1:46">
      <c r="A1629" s="12">
        <v>40283</v>
      </c>
      <c r="B1629">
        <v>8.1558650626923704E-2</v>
      </c>
      <c r="C1629">
        <v>0.13206863812189901</v>
      </c>
      <c r="D1629">
        <v>0.67249781650151297</v>
      </c>
      <c r="E1629">
        <v>1.0018370478693901</v>
      </c>
      <c r="F1629">
        <v>-0.41084159366185002</v>
      </c>
      <c r="G1629">
        <v>1.88543848646174E-2</v>
      </c>
      <c r="H1629">
        <v>5.0611678062216503E-2</v>
      </c>
      <c r="I1629">
        <v>0.62305127493095902</v>
      </c>
      <c r="J1629">
        <v>0.86347460609775395</v>
      </c>
      <c r="K1629">
        <v>-0.72973141070567904</v>
      </c>
      <c r="L1629">
        <v>0.127002937670988</v>
      </c>
      <c r="M1629">
        <v>5.2276135292041302E-2</v>
      </c>
      <c r="N1629">
        <v>-0.25536270885962098</v>
      </c>
      <c r="O1629">
        <v>0.107350109048907</v>
      </c>
      <c r="P1629">
        <v>-1.3679873755799301</v>
      </c>
      <c r="Q1629">
        <v>2.7583335452303501E-2</v>
      </c>
      <c r="R1629">
        <v>5.2309800120352502E-2</v>
      </c>
      <c r="S1629">
        <v>-0.414383257967253</v>
      </c>
      <c r="T1629">
        <v>0.16919691700607101</v>
      </c>
      <c r="U1629">
        <v>-1.45846883442707</v>
      </c>
      <c r="V1629">
        <v>0.173205469268287</v>
      </c>
      <c r="W1629">
        <v>0.110089409396765</v>
      </c>
      <c r="X1629">
        <v>0.14712292863341001</v>
      </c>
      <c r="Y1629">
        <v>0.46505771949400898</v>
      </c>
      <c r="Z1629">
        <v>-0.87159158135835701</v>
      </c>
      <c r="AA1629">
        <v>3.9174702123041298E-2</v>
      </c>
      <c r="AB1629">
        <v>1.40254149458733E-2</v>
      </c>
      <c r="AC1629">
        <v>-0.61788123602129497</v>
      </c>
      <c r="AD1629">
        <v>0.50003587299583196</v>
      </c>
      <c r="AE1629">
        <v>0.714533295626811</v>
      </c>
      <c r="AF1629">
        <v>8.3485890560431306E-2</v>
      </c>
      <c r="AG1629">
        <v>4.2449230771484499E-2</v>
      </c>
      <c r="AH1629">
        <v>-0.64368409924243997</v>
      </c>
      <c r="AI1629">
        <v>-0.46590835741967701</v>
      </c>
      <c r="AJ1629">
        <v>-0.82128387170406003</v>
      </c>
      <c r="AK1629">
        <v>7.8695052938084598E-2</v>
      </c>
      <c r="AL1629">
        <v>6.4832900958661802E-2</v>
      </c>
      <c r="AM1629">
        <v>-6.9805611717818294E-2</v>
      </c>
      <c r="AN1629">
        <v>0.37729198787032597</v>
      </c>
      <c r="AO1629">
        <v>-0.70648162454430596</v>
      </c>
      <c r="AP1629">
        <v>8.1558650626923704E-2</v>
      </c>
      <c r="AQ1629">
        <v>5.2276135292041302E-2</v>
      </c>
      <c r="AR1629">
        <v>-0.25536270885962098</v>
      </c>
      <c r="AS1629">
        <v>0.46505771949400898</v>
      </c>
      <c r="AT1629">
        <v>-0.82128387170406003</v>
      </c>
    </row>
    <row r="1630" spans="1:46">
      <c r="A1630" s="14">
        <v>40284</v>
      </c>
      <c r="B1630" s="13">
        <v>8.4506560897987706E-2</v>
      </c>
      <c r="C1630" s="13">
        <v>0.13850959674367</v>
      </c>
      <c r="D1630" s="13">
        <v>0.64640755797459404</v>
      </c>
      <c r="E1630" s="13">
        <v>0.95620303887798397</v>
      </c>
      <c r="F1630" s="13">
        <v>-0.520068339930852</v>
      </c>
      <c r="G1630" s="13">
        <v>1.9030947301415801E-2</v>
      </c>
      <c r="H1630" s="13">
        <v>5.09737830924765E-2</v>
      </c>
      <c r="I1630" s="13">
        <v>0.63938994875302702</v>
      </c>
      <c r="J1630" s="13">
        <v>0.84170579812560298</v>
      </c>
      <c r="K1630" s="13">
        <v>-0.79944989288268298</v>
      </c>
      <c r="L1630" s="13">
        <v>0.12665068279581601</v>
      </c>
      <c r="M1630" s="13">
        <v>5.30141729676116E-2</v>
      </c>
      <c r="N1630" s="13">
        <v>-0.26577956486514998</v>
      </c>
      <c r="O1630" s="13">
        <v>0.10505886407949</v>
      </c>
      <c r="P1630" s="13">
        <v>-1.3764341491113601</v>
      </c>
      <c r="Q1630" s="13">
        <v>2.8508254633067401E-2</v>
      </c>
      <c r="R1630" s="13">
        <v>5.2769044502427101E-2</v>
      </c>
      <c r="S1630" s="13">
        <v>-0.41761276606696801</v>
      </c>
      <c r="T1630" s="13">
        <v>0.14383683536915801</v>
      </c>
      <c r="U1630" s="13">
        <v>-1.4656440029039499</v>
      </c>
      <c r="V1630" s="13">
        <v>0.17643871899826299</v>
      </c>
      <c r="W1630" s="13">
        <v>0.11734971223436</v>
      </c>
      <c r="X1630" s="13">
        <v>5.9190703216746403E-2</v>
      </c>
      <c r="Y1630" s="13">
        <v>0.42965041766408801</v>
      </c>
      <c r="Z1630" s="13">
        <v>-0.91362885442119401</v>
      </c>
      <c r="AA1630" s="13">
        <v>3.9402479090837203E-2</v>
      </c>
      <c r="AB1630" s="13">
        <v>1.36833796489174E-2</v>
      </c>
      <c r="AC1630" s="13">
        <v>-0.60451099097664696</v>
      </c>
      <c r="AD1630" s="13">
        <v>0.49347922596931698</v>
      </c>
      <c r="AE1630" s="13">
        <v>0.76864822050447301</v>
      </c>
      <c r="AF1630" s="13">
        <v>8.3701402379416895E-2</v>
      </c>
      <c r="AG1630" s="13">
        <v>4.2711339380805603E-2</v>
      </c>
      <c r="AH1630" s="13">
        <v>-0.66499544295086099</v>
      </c>
      <c r="AI1630" s="13">
        <v>-0.46907186274065699</v>
      </c>
      <c r="AJ1630" s="13">
        <v>-0.82276838063215696</v>
      </c>
      <c r="AK1630" s="13">
        <v>7.9748435156686295E-2</v>
      </c>
      <c r="AL1630" s="13">
        <v>6.7001575510038297E-2</v>
      </c>
      <c r="AM1630" s="13">
        <v>-8.6844364987893899E-2</v>
      </c>
      <c r="AN1630" s="13">
        <v>0.35726604533499801</v>
      </c>
      <c r="AO1630" s="13">
        <v>-0.73276362848253196</v>
      </c>
      <c r="AP1630" s="13">
        <v>8.3701402379416895E-2</v>
      </c>
      <c r="AQ1630" s="13">
        <v>5.2769044502427101E-2</v>
      </c>
      <c r="AR1630" s="13">
        <v>-0.26577956486514998</v>
      </c>
      <c r="AS1630" s="13">
        <v>0.42965041766408801</v>
      </c>
      <c r="AT1630" s="13">
        <v>-0.82276838063215696</v>
      </c>
    </row>
    <row r="1631" spans="1:46">
      <c r="A1631" s="12">
        <v>40287</v>
      </c>
      <c r="B1631">
        <v>8.7800162997806006E-2</v>
      </c>
      <c r="C1631">
        <v>0.14838571334450701</v>
      </c>
      <c r="D1631">
        <v>0.59366710436191406</v>
      </c>
      <c r="E1631">
        <v>0.911854435157188</v>
      </c>
      <c r="F1631">
        <v>-0.62143690077376101</v>
      </c>
      <c r="G1631">
        <v>1.9759918115926398E-2</v>
      </c>
      <c r="H1631">
        <v>5.2190031507605698E-2</v>
      </c>
      <c r="I1631">
        <v>0.63414533025451003</v>
      </c>
      <c r="J1631">
        <v>0.80328874587985799</v>
      </c>
      <c r="K1631">
        <v>-0.88407519094317799</v>
      </c>
      <c r="L1631">
        <v>0.126549382513475</v>
      </c>
      <c r="M1631">
        <v>5.3267099527609503E-2</v>
      </c>
      <c r="N1631">
        <v>-0.269157107309837</v>
      </c>
      <c r="O1631">
        <v>0.100121253163242</v>
      </c>
      <c r="P1631">
        <v>-1.37530130267946</v>
      </c>
      <c r="Q1631">
        <v>2.9543776178366399E-2</v>
      </c>
      <c r="R1631">
        <v>5.3277459859501199E-2</v>
      </c>
      <c r="S1631">
        <v>-0.42773996095254802</v>
      </c>
      <c r="T1631">
        <v>0.118091914933542</v>
      </c>
      <c r="U1631">
        <v>-1.4722246290988601</v>
      </c>
      <c r="V1631">
        <v>0.17924591236384099</v>
      </c>
      <c r="W1631">
        <v>0.122370891984781</v>
      </c>
      <c r="X1631">
        <v>-1.0939209337254599E-2</v>
      </c>
      <c r="Y1631">
        <v>0.40164820356078201</v>
      </c>
      <c r="Z1631">
        <v>-0.93171637870471402</v>
      </c>
      <c r="AA1631">
        <v>3.9637453648080599E-2</v>
      </c>
      <c r="AB1631">
        <v>1.3311422777365399E-2</v>
      </c>
      <c r="AC1631">
        <v>-0.59079352021165998</v>
      </c>
      <c r="AD1631">
        <v>0.489110054098225</v>
      </c>
      <c r="AE1631">
        <v>0.82837495798696803</v>
      </c>
      <c r="AF1631">
        <v>8.3616602332131695E-2</v>
      </c>
      <c r="AG1631">
        <v>4.2916858351835598E-2</v>
      </c>
      <c r="AH1631">
        <v>-0.634772171722366</v>
      </c>
      <c r="AI1631">
        <v>-0.28308995399483</v>
      </c>
      <c r="AJ1631">
        <v>-0.50573394040070896</v>
      </c>
      <c r="AK1631">
        <v>8.0879029735660996E-2</v>
      </c>
      <c r="AL1631">
        <v>6.9388496764743707E-2</v>
      </c>
      <c r="AM1631">
        <v>-0.100798504988177</v>
      </c>
      <c r="AN1631">
        <v>0.36300352182828699</v>
      </c>
      <c r="AO1631">
        <v>-0.70887334065910101</v>
      </c>
      <c r="AP1631">
        <v>8.3616602332131695E-2</v>
      </c>
      <c r="AQ1631">
        <v>5.3267099527609503E-2</v>
      </c>
      <c r="AR1631">
        <v>-0.269157107309837</v>
      </c>
      <c r="AS1631">
        <v>0.40164820356078201</v>
      </c>
      <c r="AT1631">
        <v>-0.88407519094317799</v>
      </c>
    </row>
    <row r="1632" spans="1:46">
      <c r="A1632" s="14">
        <v>40288</v>
      </c>
      <c r="B1632" s="13">
        <v>9.1205388181608102E-2</v>
      </c>
      <c r="C1632" s="13">
        <v>0.159393670023355</v>
      </c>
      <c r="D1632" s="13">
        <v>0.54003143061835901</v>
      </c>
      <c r="E1632" s="13">
        <v>0.91548540251723798</v>
      </c>
      <c r="F1632" s="13">
        <v>-0.56029774649947395</v>
      </c>
      <c r="G1632" s="13">
        <v>2.0398568926143699E-2</v>
      </c>
      <c r="H1632" s="13">
        <v>5.2640391773610802E-2</v>
      </c>
      <c r="I1632" s="13">
        <v>0.64800404641857501</v>
      </c>
      <c r="J1632" s="13">
        <v>0.81745051314711303</v>
      </c>
      <c r="K1632" s="13">
        <v>-0.79889484963889601</v>
      </c>
      <c r="L1632" s="13">
        <v>0.12669496386513299</v>
      </c>
      <c r="M1632" s="13">
        <v>5.2978101893738201E-2</v>
      </c>
      <c r="N1632" s="13">
        <v>-0.26433374868334503</v>
      </c>
      <c r="O1632" s="13">
        <v>9.8990650437838806E-2</v>
      </c>
      <c r="P1632" s="13">
        <v>-1.3694067139769499</v>
      </c>
      <c r="Q1632" s="13">
        <v>3.0506594901058899E-2</v>
      </c>
      <c r="R1632" s="13">
        <v>5.354690325296E-2</v>
      </c>
      <c r="S1632" s="13">
        <v>-0.42724492544196002</v>
      </c>
      <c r="T1632" s="13">
        <v>0.16661453920890101</v>
      </c>
      <c r="U1632" s="13">
        <v>-1.29636171996463</v>
      </c>
      <c r="V1632" s="13">
        <v>0.18143560871957401</v>
      </c>
      <c r="W1632" s="13">
        <v>0.12555185398549501</v>
      </c>
      <c r="X1632" s="13">
        <v>-5.8967518870866598E-2</v>
      </c>
      <c r="Y1632" s="13">
        <v>0.38049564990768597</v>
      </c>
      <c r="Z1632" s="13">
        <v>-0.93769336848183105</v>
      </c>
      <c r="AA1632" s="13">
        <v>3.9916446965573803E-2</v>
      </c>
      <c r="AB1632" s="13">
        <v>1.3043418839539101E-2</v>
      </c>
      <c r="AC1632" s="13">
        <v>-0.59289534744995198</v>
      </c>
      <c r="AD1632" s="13">
        <v>0.48459165678516097</v>
      </c>
      <c r="AE1632" s="13">
        <v>0.895435606627348</v>
      </c>
      <c r="AF1632" s="13">
        <v>8.3439914456509404E-2</v>
      </c>
      <c r="AG1632" s="13">
        <v>4.29546812650358E-2</v>
      </c>
      <c r="AH1632" s="13">
        <v>-0.59610878432316605</v>
      </c>
      <c r="AI1632" s="13">
        <v>-6.8410684981448006E-2</v>
      </c>
      <c r="AJ1632" s="13">
        <v>-0.105239719934295</v>
      </c>
      <c r="AK1632" s="13">
        <v>8.1942498002228706E-2</v>
      </c>
      <c r="AL1632" s="13">
        <v>7.1444145861962099E-2</v>
      </c>
      <c r="AM1632" s="13">
        <v>-0.107359263961765</v>
      </c>
      <c r="AN1632" s="13">
        <v>0.39931681814607001</v>
      </c>
      <c r="AO1632" s="13">
        <v>-0.59606550169553296</v>
      </c>
      <c r="AP1632" s="13">
        <v>8.3439914456509404E-2</v>
      </c>
      <c r="AQ1632" s="13">
        <v>5.2978101893738201E-2</v>
      </c>
      <c r="AR1632" s="13">
        <v>-0.26433374868334503</v>
      </c>
      <c r="AS1632" s="13">
        <v>0.38049564990768597</v>
      </c>
      <c r="AT1632" s="13">
        <v>-0.79889484963889601</v>
      </c>
    </row>
    <row r="1633" spans="1:46">
      <c r="A1633" s="12">
        <v>40289</v>
      </c>
      <c r="B1633">
        <v>9.4654657642651005E-2</v>
      </c>
      <c r="C1633">
        <v>0.16862833302696101</v>
      </c>
      <c r="D1633">
        <v>0.50161973940272298</v>
      </c>
      <c r="E1633">
        <v>0.885727315588556</v>
      </c>
      <c r="F1633">
        <v>-0.62808374359251895</v>
      </c>
      <c r="G1633">
        <v>2.12617194254098E-2</v>
      </c>
      <c r="H1633">
        <v>5.4231620401299599E-2</v>
      </c>
      <c r="I1633">
        <v>0.63760908369704905</v>
      </c>
      <c r="J1633">
        <v>0.79174137854723203</v>
      </c>
      <c r="K1633">
        <v>-0.85228245150897297</v>
      </c>
      <c r="L1633">
        <v>0.12678296872761399</v>
      </c>
      <c r="M1633">
        <v>5.2905924927966003E-2</v>
      </c>
      <c r="N1633">
        <v>-0.26433374868334503</v>
      </c>
      <c r="O1633">
        <v>9.7766327272424597E-2</v>
      </c>
      <c r="P1633">
        <v>-1.3661926896245999</v>
      </c>
      <c r="Q1633">
        <v>3.14652428793986E-2</v>
      </c>
      <c r="R1633">
        <v>5.37303839782238E-2</v>
      </c>
      <c r="S1633">
        <v>-0.42435893013619302</v>
      </c>
      <c r="T1633">
        <v>0.179494469827333</v>
      </c>
      <c r="U1633">
        <v>-1.2319809548491001</v>
      </c>
      <c r="V1633">
        <v>0.18400746048384101</v>
      </c>
      <c r="W1633">
        <v>0.12885016375536401</v>
      </c>
      <c r="X1633">
        <v>-0.108603612913817</v>
      </c>
      <c r="Y1633">
        <v>0.35428771578435703</v>
      </c>
      <c r="Z1633">
        <v>-0.94911814480486301</v>
      </c>
      <c r="AA1633">
        <v>4.01902735980742E-2</v>
      </c>
      <c r="AB1633">
        <v>1.28392794505836E-2</v>
      </c>
      <c r="AC1633">
        <v>-0.59843428541139299</v>
      </c>
      <c r="AD1633">
        <v>0.47979011440189401</v>
      </c>
      <c r="AE1633">
        <v>0.964386077669387</v>
      </c>
      <c r="AF1633">
        <v>8.3197401870271206E-2</v>
      </c>
      <c r="AG1633">
        <v>4.2823239444029701E-2</v>
      </c>
      <c r="AH1633">
        <v>-0.55438123853417998</v>
      </c>
      <c r="AI1633">
        <v>0.112478781883566</v>
      </c>
      <c r="AJ1633">
        <v>0.19133895154248301</v>
      </c>
      <c r="AK1633">
        <v>8.3079960661037205E-2</v>
      </c>
      <c r="AL1633">
        <v>7.3429849283489598E-2</v>
      </c>
      <c r="AM1633">
        <v>-0.11584042751130801</v>
      </c>
      <c r="AN1633">
        <v>0.41446944332933799</v>
      </c>
      <c r="AO1633">
        <v>-0.55313327930973999</v>
      </c>
      <c r="AP1633">
        <v>8.3197401870271206E-2</v>
      </c>
      <c r="AQ1633">
        <v>5.37303839782238E-2</v>
      </c>
      <c r="AR1633">
        <v>-0.26433374868334503</v>
      </c>
      <c r="AS1633">
        <v>0.35428771578435703</v>
      </c>
      <c r="AT1633">
        <v>-0.85228245150897297</v>
      </c>
    </row>
    <row r="1634" spans="1:46">
      <c r="A1634" s="14">
        <v>40290</v>
      </c>
      <c r="B1634" s="13">
        <v>9.83585388517388E-2</v>
      </c>
      <c r="C1634" s="13">
        <v>0.17756385765143901</v>
      </c>
      <c r="D1634" s="13">
        <v>0.46664616076629001</v>
      </c>
      <c r="E1634" s="13">
        <v>0.860062603003518</v>
      </c>
      <c r="F1634" s="13">
        <v>-0.680439548515965</v>
      </c>
      <c r="G1634" s="13">
        <v>2.21412591913E-2</v>
      </c>
      <c r="H1634" s="13">
        <v>5.5803304031710597E-2</v>
      </c>
      <c r="I1634" s="13">
        <v>0.62704356328299005</v>
      </c>
      <c r="J1634" s="13">
        <v>0.76594782555986596</v>
      </c>
      <c r="K1634" s="13">
        <v>-0.90529299901799098</v>
      </c>
      <c r="L1634" s="13">
        <v>0.12679214012044199</v>
      </c>
      <c r="M1634" s="13">
        <v>5.2898057881147598E-2</v>
      </c>
      <c r="N1634" s="13">
        <v>-0.26433374868334503</v>
      </c>
      <c r="O1634" s="13">
        <v>9.7638909624033904E-2</v>
      </c>
      <c r="P1634" s="13">
        <v>-1.3658609714748899</v>
      </c>
      <c r="Q1634" s="13">
        <v>3.2454270265915998E-2</v>
      </c>
      <c r="R1634" s="13">
        <v>5.3927661709742503E-2</v>
      </c>
      <c r="S1634" s="13">
        <v>-0.42231587226873202</v>
      </c>
      <c r="T1634" s="13">
        <v>0.190518865543989</v>
      </c>
      <c r="U1634" s="13">
        <v>-1.1762957370754901</v>
      </c>
      <c r="V1634" s="13">
        <v>0.187031472965423</v>
      </c>
      <c r="W1634" s="13">
        <v>0.13251132105299299</v>
      </c>
      <c r="X1634" s="13">
        <v>-0.16711050345901399</v>
      </c>
      <c r="Y1634" s="13">
        <v>0.32645241262836699</v>
      </c>
      <c r="Z1634" s="13">
        <v>-0.95975595276117498</v>
      </c>
      <c r="AA1634" s="13">
        <v>4.0464967732306699E-2</v>
      </c>
      <c r="AB1634" s="13">
        <v>1.2666181991048599E-2</v>
      </c>
      <c r="AC1634" s="13">
        <v>-0.59293710164021995</v>
      </c>
      <c r="AD1634" s="13">
        <v>0.48649504428651802</v>
      </c>
      <c r="AE1634" s="13">
        <v>1.03113911804896</v>
      </c>
      <c r="AF1634" s="13">
        <v>8.3017579795622007E-2</v>
      </c>
      <c r="AG1634" s="13">
        <v>4.2682688614591298E-2</v>
      </c>
      <c r="AH1634" s="13">
        <v>-0.52600295574657796</v>
      </c>
      <c r="AI1634" s="13">
        <v>0.25269202963160597</v>
      </c>
      <c r="AJ1634" s="13">
        <v>0.37547719936929802</v>
      </c>
      <c r="AK1634" s="13">
        <v>8.4322889846106905E-2</v>
      </c>
      <c r="AL1634" s="13">
        <v>7.5436153276095999E-2</v>
      </c>
      <c r="AM1634" s="13">
        <v>-0.125572922535516</v>
      </c>
      <c r="AN1634" s="13">
        <v>0.42568681289684301</v>
      </c>
      <c r="AO1634" s="13">
        <v>-0.52586127020389295</v>
      </c>
      <c r="AP1634" s="13">
        <v>8.3017579795622007E-2</v>
      </c>
      <c r="AQ1634" s="13">
        <v>5.3927661709742503E-2</v>
      </c>
      <c r="AR1634" s="13">
        <v>-0.26433374868334503</v>
      </c>
      <c r="AS1634" s="13">
        <v>0.32645241262836699</v>
      </c>
      <c r="AT1634" s="13">
        <v>-0.90529299901799098</v>
      </c>
    </row>
    <row r="1635" spans="1:46">
      <c r="A1635" s="12">
        <v>40291</v>
      </c>
      <c r="B1635">
        <v>0.10279705270526</v>
      </c>
      <c r="C1635">
        <v>0.18603872814525599</v>
      </c>
      <c r="D1635">
        <v>0.422656723691053</v>
      </c>
      <c r="E1635">
        <v>0.82015789627392299</v>
      </c>
      <c r="F1635">
        <v>-0.75494469092185101</v>
      </c>
      <c r="G1635">
        <v>2.2934635114491401E-2</v>
      </c>
      <c r="H1635">
        <v>5.76619892916636E-2</v>
      </c>
      <c r="I1635">
        <v>0.59700510471436896</v>
      </c>
      <c r="J1635">
        <v>0.73727126022537204</v>
      </c>
      <c r="K1635">
        <v>-0.94788569954795399</v>
      </c>
      <c r="L1635">
        <v>0.12645561839771699</v>
      </c>
      <c r="M1635">
        <v>5.3732617054053702E-2</v>
      </c>
      <c r="N1635">
        <v>-0.27779319196785701</v>
      </c>
      <c r="O1635">
        <v>8.4633170966544199E-2</v>
      </c>
      <c r="P1635">
        <v>-1.36425279873849</v>
      </c>
      <c r="Q1635">
        <v>3.3588609001485199E-2</v>
      </c>
      <c r="R1635">
        <v>5.4298075463247802E-2</v>
      </c>
      <c r="S1635">
        <v>-0.43349536052078202</v>
      </c>
      <c r="T1635">
        <v>0.16186182319724099</v>
      </c>
      <c r="U1635">
        <v>-1.19212572669449</v>
      </c>
      <c r="V1635">
        <v>0.187582405233678</v>
      </c>
      <c r="W1635">
        <v>0.13223149628221101</v>
      </c>
      <c r="X1635">
        <v>-0.16711050345901399</v>
      </c>
      <c r="Y1635">
        <v>0.32230386901774</v>
      </c>
      <c r="Z1635">
        <v>-0.95279008231712103</v>
      </c>
      <c r="AA1635">
        <v>4.0669452909461799E-2</v>
      </c>
      <c r="AB1635">
        <v>1.24453958899197E-2</v>
      </c>
      <c r="AC1635">
        <v>-0.54676897084908704</v>
      </c>
      <c r="AD1635">
        <v>0.972101651786622</v>
      </c>
      <c r="AE1635">
        <v>2.74756410154201</v>
      </c>
      <c r="AF1635">
        <v>8.2811652614297099E-2</v>
      </c>
      <c r="AG1635">
        <v>4.2527459504032597E-2</v>
      </c>
      <c r="AH1635">
        <v>-0.49013688983395198</v>
      </c>
      <c r="AI1635">
        <v>0.32377753053170699</v>
      </c>
      <c r="AJ1635">
        <v>0.37731210426622402</v>
      </c>
      <c r="AK1635">
        <v>8.5262775139484395E-2</v>
      </c>
      <c r="AL1635">
        <v>7.6990823090054894E-2</v>
      </c>
      <c r="AM1635">
        <v>-0.12794901260361</v>
      </c>
      <c r="AN1635">
        <v>0.48887245742844998</v>
      </c>
      <c r="AO1635">
        <v>-0.29816039891595397</v>
      </c>
      <c r="AP1635">
        <v>8.2811652614297099E-2</v>
      </c>
      <c r="AQ1635">
        <v>5.4298075463247802E-2</v>
      </c>
      <c r="AR1635">
        <v>-0.27779319196785701</v>
      </c>
      <c r="AS1635">
        <v>0.32377753053170699</v>
      </c>
      <c r="AT1635">
        <v>-0.94788569954795399</v>
      </c>
    </row>
    <row r="1636" spans="1:46">
      <c r="A1636" s="14">
        <v>40295</v>
      </c>
      <c r="B1636" s="13">
        <v>0.107108384911142</v>
      </c>
      <c r="C1636" s="13">
        <v>0.191531610174449</v>
      </c>
      <c r="D1636" s="13">
        <v>0.39250118194693001</v>
      </c>
      <c r="E1636" s="13">
        <v>0.78635222981825303</v>
      </c>
      <c r="F1636" s="13">
        <v>-0.80550616833377198</v>
      </c>
      <c r="G1636" s="13">
        <v>2.3908347141690999E-2</v>
      </c>
      <c r="H1636" s="13">
        <v>5.9817190884141398E-2</v>
      </c>
      <c r="I1636" s="13">
        <v>0.56175921722270294</v>
      </c>
      <c r="J1636" s="13">
        <v>0.706225474678568</v>
      </c>
      <c r="K1636" s="13">
        <v>-0.99095879041835</v>
      </c>
      <c r="L1636" s="13">
        <v>0.12613520055750599</v>
      </c>
      <c r="M1636" s="13">
        <v>5.4480821732634098E-2</v>
      </c>
      <c r="N1636" s="13">
        <v>-0.28899352133608303</v>
      </c>
      <c r="O1636" s="13">
        <v>8.0847291588369896E-2</v>
      </c>
      <c r="P1636" s="13">
        <v>-1.3713804205729601</v>
      </c>
      <c r="Q1636" s="13">
        <v>3.4608662865832002E-2</v>
      </c>
      <c r="R1636" s="13">
        <v>5.4386166076293603E-2</v>
      </c>
      <c r="S1636" s="13">
        <v>-0.43080694030252198</v>
      </c>
      <c r="T1636" s="13">
        <v>0.144161366493883</v>
      </c>
      <c r="U1636" s="13">
        <v>-1.19642094965586</v>
      </c>
      <c r="V1636" s="13">
        <v>0.188619363340716</v>
      </c>
      <c r="W1636" s="13">
        <v>0.131901112406105</v>
      </c>
      <c r="X1636" s="13">
        <v>-0.167372519443517</v>
      </c>
      <c r="Y1636" s="13">
        <v>0.31073454247958798</v>
      </c>
      <c r="Z1636" s="13">
        <v>-0.94421209751246304</v>
      </c>
      <c r="AA1636" s="13">
        <v>4.0871245320132102E-2</v>
      </c>
      <c r="AB1636" s="13">
        <v>1.2188711458762999E-2</v>
      </c>
      <c r="AC1636" s="13">
        <v>-0.495155502248531</v>
      </c>
      <c r="AD1636" s="13">
        <v>1.60908906869019</v>
      </c>
      <c r="AE1636" s="13">
        <v>5.49651958644258</v>
      </c>
      <c r="AF1636" s="13">
        <v>8.2628072602902905E-2</v>
      </c>
      <c r="AG1636" s="13">
        <v>4.2333058095691302E-2</v>
      </c>
      <c r="AH1636" s="13">
        <v>-0.46015216358415501</v>
      </c>
      <c r="AI1636" s="13">
        <v>0.43393327099648099</v>
      </c>
      <c r="AJ1636" s="13">
        <v>0.492198605941566</v>
      </c>
      <c r="AK1636" s="13">
        <v>8.6268468105703003E-2</v>
      </c>
      <c r="AL1636" s="13">
        <v>7.8091238689725395E-2</v>
      </c>
      <c r="AM1636" s="13">
        <v>-0.12688860682073899</v>
      </c>
      <c r="AN1636" s="13">
        <v>0.58162046353504804</v>
      </c>
      <c r="AO1636" s="13">
        <v>9.7177109412963106E-2</v>
      </c>
      <c r="AP1636" s="13">
        <v>8.2628072602902905E-2</v>
      </c>
      <c r="AQ1636" s="13">
        <v>5.4480821732634098E-2</v>
      </c>
      <c r="AR1636" s="13">
        <v>-0.28899352133608303</v>
      </c>
      <c r="AS1636" s="13">
        <v>0.43393327099648099</v>
      </c>
      <c r="AT1636" s="13">
        <v>-0.94421209751246304</v>
      </c>
    </row>
    <row r="1637" spans="1:46">
      <c r="A1637" s="12">
        <v>40296</v>
      </c>
      <c r="B1637">
        <v>0.11123076788825401</v>
      </c>
      <c r="C1637">
        <v>0.19525311933580999</v>
      </c>
      <c r="D1637">
        <v>0.37392926526992298</v>
      </c>
      <c r="E1637">
        <v>0.75306653490291298</v>
      </c>
      <c r="F1637">
        <v>-0.852203581432324</v>
      </c>
      <c r="G1637">
        <v>2.4812298757565798E-2</v>
      </c>
      <c r="H1637">
        <v>6.1611710724528701E-2</v>
      </c>
      <c r="I1637">
        <v>0.53674844959506196</v>
      </c>
      <c r="J1637">
        <v>0.67385526895528203</v>
      </c>
      <c r="K1637">
        <v>-1.04379463681857</v>
      </c>
      <c r="L1637">
        <v>0.125809902273265</v>
      </c>
      <c r="M1637">
        <v>5.5077207975941497E-2</v>
      </c>
      <c r="N1637">
        <v>-0.29738268299773302</v>
      </c>
      <c r="O1637">
        <v>8.2393990968503902E-2</v>
      </c>
      <c r="P1637">
        <v>-1.3824777421490999</v>
      </c>
      <c r="Q1637">
        <v>3.5704548021754698E-2</v>
      </c>
      <c r="R1637">
        <v>5.4552267789125898E-2</v>
      </c>
      <c r="S1637">
        <v>-0.43374350092178698</v>
      </c>
      <c r="T1637">
        <v>0.121433549748095</v>
      </c>
      <c r="U1637">
        <v>-1.2055630752878099</v>
      </c>
      <c r="V1637">
        <v>0.19125230260932299</v>
      </c>
      <c r="W1637">
        <v>0.13481856047303201</v>
      </c>
      <c r="X1637">
        <v>-0.22118298614375601</v>
      </c>
      <c r="Y1637">
        <v>0.29020482103937401</v>
      </c>
      <c r="Z1637">
        <v>-0.94193180194924198</v>
      </c>
      <c r="AA1637">
        <v>4.1069224772735897E-2</v>
      </c>
      <c r="AB1637">
        <v>1.1887264333976799E-2</v>
      </c>
      <c r="AC1637">
        <v>-0.43729081347446502</v>
      </c>
      <c r="AD1637">
        <v>1.88804465699641</v>
      </c>
      <c r="AE1637">
        <v>6.0321254716076496</v>
      </c>
      <c r="AF1637">
        <v>8.2435522145386506E-2</v>
      </c>
      <c r="AG1637">
        <v>4.2095568953452199E-2</v>
      </c>
      <c r="AH1637">
        <v>-0.42810809410403</v>
      </c>
      <c r="AI1637">
        <v>0.57026789602695904</v>
      </c>
      <c r="AJ1637">
        <v>0.70115565140379599</v>
      </c>
      <c r="AK1637">
        <v>8.7473509495469406E-2</v>
      </c>
      <c r="AL1637">
        <v>7.9327957083695305E-2</v>
      </c>
      <c r="AM1637">
        <v>-0.12957576611096899</v>
      </c>
      <c r="AN1637">
        <v>0.62560953123393404</v>
      </c>
      <c r="AO1637">
        <v>0.18675861219634399</v>
      </c>
      <c r="AP1637">
        <v>8.2435522145386506E-2</v>
      </c>
      <c r="AQ1637">
        <v>5.5077207975941497E-2</v>
      </c>
      <c r="AR1637">
        <v>-0.29738268299773302</v>
      </c>
      <c r="AS1637">
        <v>0.57026789602695904</v>
      </c>
      <c r="AT1637">
        <v>-0.94193180194924198</v>
      </c>
    </row>
    <row r="1638" spans="1:46">
      <c r="A1638" s="14">
        <v>40297</v>
      </c>
      <c r="B1638" s="13">
        <v>0.115478278892029</v>
      </c>
      <c r="C1638" s="13">
        <v>0.19892646275824399</v>
      </c>
      <c r="D1638" s="13">
        <v>0.35591470570436501</v>
      </c>
      <c r="E1638" s="13">
        <v>0.71922761598761997</v>
      </c>
      <c r="F1638" s="13">
        <v>-0.89882586750016402</v>
      </c>
      <c r="G1638" s="13">
        <v>2.5803740800198701E-2</v>
      </c>
      <c r="H1638" s="13">
        <v>6.4349724901920993E-2</v>
      </c>
      <c r="I1638" s="13">
        <v>0.49406949424996799</v>
      </c>
      <c r="J1638" s="13">
        <v>0.64193170363534902</v>
      </c>
      <c r="K1638" s="13">
        <v>-1.09075017942821</v>
      </c>
      <c r="L1638" s="13">
        <v>0.12553697468960601</v>
      </c>
      <c r="M1638" s="13">
        <v>5.5425881929018303E-2</v>
      </c>
      <c r="N1638" s="13">
        <v>-0.301329167176412</v>
      </c>
      <c r="O1638" s="13">
        <v>8.6123428945776306E-2</v>
      </c>
      <c r="P1638" s="13">
        <v>-1.3928743912097401</v>
      </c>
      <c r="Q1638" s="13">
        <v>3.6881054603240697E-2</v>
      </c>
      <c r="R1638" s="13">
        <v>5.4822701303032698E-2</v>
      </c>
      <c r="S1638" s="13">
        <v>-0.44263931170544402</v>
      </c>
      <c r="T1638" s="13">
        <v>9.8204264087328894E-2</v>
      </c>
      <c r="U1638" s="13">
        <v>-1.21342910811099</v>
      </c>
      <c r="V1638" s="13">
        <v>0.193085459498299</v>
      </c>
      <c r="W1638" s="13">
        <v>0.136184956230395</v>
      </c>
      <c r="X1638" s="13">
        <v>-0.25052072806124398</v>
      </c>
      <c r="Y1638" s="13">
        <v>0.274678435786679</v>
      </c>
      <c r="Z1638" s="13">
        <v>-0.93542901937106504</v>
      </c>
      <c r="AA1638" s="13">
        <v>4.1267615747120102E-2</v>
      </c>
      <c r="AB1638" s="13">
        <v>1.16769501400541E-2</v>
      </c>
      <c r="AC1638" s="13">
        <v>-0.37225156495765499</v>
      </c>
      <c r="AD1638" s="13">
        <v>1.9868894525048</v>
      </c>
      <c r="AE1638" s="13">
        <v>5.7581751192471797</v>
      </c>
      <c r="AF1638" s="13">
        <v>8.2228357693317405E-2</v>
      </c>
      <c r="AG1638" s="13">
        <v>4.1807331272145899E-2</v>
      </c>
      <c r="AH1638" s="13">
        <v>-0.39228554038665697</v>
      </c>
      <c r="AI1638" s="13">
        <v>0.63550639350155302</v>
      </c>
      <c r="AJ1638" s="13">
        <v>0.69519417668692296</v>
      </c>
      <c r="AK1638" s="13">
        <v>8.8611640274830095E-2</v>
      </c>
      <c r="AL1638" s="13">
        <v>8.0456286933544299E-2</v>
      </c>
      <c r="AM1638" s="13">
        <v>-0.129863158904725</v>
      </c>
      <c r="AN1638" s="13">
        <v>0.63465161349272903</v>
      </c>
      <c r="AO1638" s="13">
        <v>0.131722961473419</v>
      </c>
      <c r="AP1638" s="13">
        <v>8.2228357693317405E-2</v>
      </c>
      <c r="AQ1638" s="13">
        <v>5.5425881929018303E-2</v>
      </c>
      <c r="AR1638" s="13">
        <v>-0.301329167176412</v>
      </c>
      <c r="AS1638" s="13">
        <v>0.63550639350155302</v>
      </c>
      <c r="AT1638" s="13">
        <v>-0.93542901937106504</v>
      </c>
    </row>
    <row r="1639" spans="1:46">
      <c r="A1639" s="12">
        <v>40298</v>
      </c>
      <c r="B1639">
        <v>0.119500764766828</v>
      </c>
      <c r="C1639">
        <v>0.20312286708032901</v>
      </c>
      <c r="D1639">
        <v>0.33099050921567802</v>
      </c>
      <c r="E1639">
        <v>0.69016483189171096</v>
      </c>
      <c r="F1639">
        <v>-0.93025529433106802</v>
      </c>
      <c r="G1639">
        <v>2.66983533205895E-2</v>
      </c>
      <c r="H1639">
        <v>6.6349550123138798E-2</v>
      </c>
      <c r="I1639">
        <v>0.46633224028581499</v>
      </c>
      <c r="J1639">
        <v>0.61181805459455696</v>
      </c>
      <c r="K1639">
        <v>-1.13971151684923</v>
      </c>
      <c r="L1639">
        <v>0.12515464879284899</v>
      </c>
      <c r="M1639">
        <v>5.599455845391E-2</v>
      </c>
      <c r="N1639">
        <v>-0.30854552652425699</v>
      </c>
      <c r="O1639">
        <v>8.9742154026253004E-2</v>
      </c>
      <c r="P1639">
        <v>-1.4058370032677701</v>
      </c>
      <c r="Q1639">
        <v>3.80479379843272E-2</v>
      </c>
      <c r="R1639">
        <v>5.5033441908572199E-2</v>
      </c>
      <c r="S1639">
        <v>-0.44986802513186203</v>
      </c>
      <c r="T1639">
        <v>7.3811113904567696E-2</v>
      </c>
      <c r="U1639">
        <v>-1.2199937689442599</v>
      </c>
      <c r="V1639">
        <v>0.1950028578496</v>
      </c>
      <c r="W1639">
        <v>0.13777303407320299</v>
      </c>
      <c r="X1639">
        <v>-0.28282579565360999</v>
      </c>
      <c r="Y1639">
        <v>0.25731131032815802</v>
      </c>
      <c r="Z1639">
        <v>-0.93198499357250997</v>
      </c>
      <c r="AA1639">
        <v>4.1461962037655203E-2</v>
      </c>
      <c r="AB1639">
        <v>1.15030402546438E-2</v>
      </c>
      <c r="AC1639">
        <v>-0.30713912931679399</v>
      </c>
      <c r="AD1639">
        <v>2.0188593309717202</v>
      </c>
      <c r="AE1639">
        <v>5.3005835322632198</v>
      </c>
      <c r="AF1639">
        <v>8.2027093978394694E-2</v>
      </c>
      <c r="AG1639">
        <v>4.14919955933023E-2</v>
      </c>
      <c r="AH1639">
        <v>-0.35780645918736398</v>
      </c>
      <c r="AI1639">
        <v>0.696814803582814</v>
      </c>
      <c r="AJ1639">
        <v>0.69074164637263602</v>
      </c>
      <c r="AK1639">
        <v>8.9699088390034903E-2</v>
      </c>
      <c r="AL1639">
        <v>8.1609783926728394E-2</v>
      </c>
      <c r="AM1639">
        <v>-0.12983745518748499</v>
      </c>
      <c r="AN1639">
        <v>0.63407451418568295</v>
      </c>
      <c r="AO1639">
        <v>5.1934657381573802E-2</v>
      </c>
      <c r="AP1639">
        <v>8.2027093978394694E-2</v>
      </c>
      <c r="AQ1639">
        <v>5.599455845391E-2</v>
      </c>
      <c r="AR1639">
        <v>-0.30713912931679399</v>
      </c>
      <c r="AS1639">
        <v>0.61181805459455696</v>
      </c>
      <c r="AT1639">
        <v>-0.93198499357250997</v>
      </c>
    </row>
    <row r="1640" spans="1:46">
      <c r="A1640" s="14">
        <v>40301</v>
      </c>
      <c r="B1640" s="13">
        <v>0.12312838028740999</v>
      </c>
      <c r="C1640" s="13">
        <v>0.207478790395802</v>
      </c>
      <c r="D1640" s="13">
        <v>0.301361625776845</v>
      </c>
      <c r="E1640" s="13">
        <v>0.66894797069478795</v>
      </c>
      <c r="F1640" s="13">
        <v>-0.94433685422362601</v>
      </c>
      <c r="G1640" s="13">
        <v>2.7986033067263501E-2</v>
      </c>
      <c r="H1640" s="13">
        <v>7.0125982268618006E-2</v>
      </c>
      <c r="I1640" s="13">
        <v>0.403221298503183</v>
      </c>
      <c r="J1640" s="13">
        <v>0.58171234052200005</v>
      </c>
      <c r="K1640" s="13">
        <v>-1.1715789474949101</v>
      </c>
      <c r="L1640" s="13">
        <v>0.124697431380638</v>
      </c>
      <c r="M1640" s="13">
        <v>5.6794731215938997E-2</v>
      </c>
      <c r="N1640" s="13">
        <v>-0.32025843230415901</v>
      </c>
      <c r="O1640" s="13">
        <v>8.5965375801791505E-2</v>
      </c>
      <c r="P1640" s="13">
        <v>-1.4146873625704399</v>
      </c>
      <c r="Q1640" s="13">
        <v>3.9527314883778503E-2</v>
      </c>
      <c r="R1640" s="13">
        <v>5.54237088125904E-2</v>
      </c>
      <c r="S1640" s="13">
        <v>-0.49540324830913501</v>
      </c>
      <c r="T1640" s="13">
        <v>4.5636838201378198E-2</v>
      </c>
      <c r="U1640" s="13">
        <v>-1.2122699061341</v>
      </c>
      <c r="V1640" s="13">
        <v>0.197121142106294</v>
      </c>
      <c r="W1640" s="13">
        <v>0.13955899787270901</v>
      </c>
      <c r="X1640" s="13">
        <v>-0.31871976250645601</v>
      </c>
      <c r="Y1640" s="13">
        <v>0.23741032667342499</v>
      </c>
      <c r="Z1640" s="13">
        <v>-0.93106154557200205</v>
      </c>
      <c r="AA1640" s="13">
        <v>4.1474601519714403E-2</v>
      </c>
      <c r="AB1640" s="13">
        <v>1.1774349348475099E-2</v>
      </c>
      <c r="AC1640" s="13">
        <v>-0.27005134847499801</v>
      </c>
      <c r="AD1640" s="13">
        <v>1.9551256101813701</v>
      </c>
      <c r="AE1640" s="13">
        <v>4.6018815259123498</v>
      </c>
      <c r="AF1640" s="13">
        <v>8.1853395146100294E-2</v>
      </c>
      <c r="AG1640" s="13">
        <v>4.1132041881358897E-2</v>
      </c>
      <c r="AH1640" s="13">
        <v>-0.33092032169867103</v>
      </c>
      <c r="AI1640" s="13">
        <v>0.76068579149456494</v>
      </c>
      <c r="AJ1640" s="13">
        <v>0.70947679798276098</v>
      </c>
      <c r="AK1640" s="13">
        <v>9.0826899770171193E-2</v>
      </c>
      <c r="AL1640" s="13">
        <v>8.3184085970784596E-2</v>
      </c>
      <c r="AM1640" s="13">
        <v>-0.14725288414477</v>
      </c>
      <c r="AN1640" s="13">
        <v>0.61935489336704597</v>
      </c>
      <c r="AO1640" s="13">
        <v>-5.1796613157137801E-2</v>
      </c>
      <c r="AP1640" s="13">
        <v>8.1853395146100294E-2</v>
      </c>
      <c r="AQ1640" s="13">
        <v>5.6794731215938997E-2</v>
      </c>
      <c r="AR1640" s="13">
        <v>-0.31871976250645601</v>
      </c>
      <c r="AS1640" s="13">
        <v>0.58171234052200005</v>
      </c>
      <c r="AT1640" s="13">
        <v>-0.94433685422362601</v>
      </c>
    </row>
    <row r="1641" spans="1:46">
      <c r="A1641" s="12">
        <v>40302</v>
      </c>
      <c r="B1641">
        <v>0.127263791934732</v>
      </c>
      <c r="C1641">
        <v>0.211837695830395</v>
      </c>
      <c r="D1641">
        <v>0.279570428673246</v>
      </c>
      <c r="E1641">
        <v>0.63495469228273305</v>
      </c>
      <c r="F1641">
        <v>-0.98641874105225502</v>
      </c>
      <c r="G1641">
        <v>2.9174671000823799E-2</v>
      </c>
      <c r="H1641">
        <v>7.3952745489426694E-2</v>
      </c>
      <c r="I1641">
        <v>0.35584194034721001</v>
      </c>
      <c r="J1641">
        <v>0.54998960944674902</v>
      </c>
      <c r="K1641">
        <v>-1.2258671185493699</v>
      </c>
      <c r="L1641">
        <v>0.124522657305263</v>
      </c>
      <c r="M1641">
        <v>5.7382805700786001E-2</v>
      </c>
      <c r="N1641">
        <v>-0.33093813572426201</v>
      </c>
      <c r="O1641">
        <v>7.8900114676035901E-2</v>
      </c>
      <c r="P1641">
        <v>-1.41536663254566</v>
      </c>
      <c r="Q1641">
        <v>4.1075173319042299E-2</v>
      </c>
      <c r="R1641">
        <v>5.5877829628541702E-2</v>
      </c>
      <c r="S1641">
        <v>-0.53849297875195601</v>
      </c>
      <c r="T1641">
        <v>1.6642990308129199E-2</v>
      </c>
      <c r="U1641">
        <v>-1.2105172465209799</v>
      </c>
      <c r="V1641">
        <v>0.19946913624645901</v>
      </c>
      <c r="W1641">
        <v>0.141749545640213</v>
      </c>
      <c r="X1641">
        <v>-0.34899140509667098</v>
      </c>
      <c r="Y1641">
        <v>0.20823049988612599</v>
      </c>
      <c r="Z1641">
        <v>-0.94743380811340305</v>
      </c>
      <c r="AA1641">
        <v>4.1378579333997398E-2</v>
      </c>
      <c r="AB1641">
        <v>1.1865134971062801E-2</v>
      </c>
      <c r="AC1641">
        <v>-0.201318958509866</v>
      </c>
      <c r="AD1641">
        <v>1.9743443450268601</v>
      </c>
      <c r="AE1641">
        <v>4.3531583806119798</v>
      </c>
      <c r="AF1641">
        <v>8.1696173078918896E-2</v>
      </c>
      <c r="AG1641">
        <v>4.0709318060589403E-2</v>
      </c>
      <c r="AH1641">
        <v>-0.30661661618601399</v>
      </c>
      <c r="AI1641">
        <v>0.79976416225285896</v>
      </c>
      <c r="AJ1641">
        <v>0.67027216628029596</v>
      </c>
      <c r="AK1641">
        <v>9.2082883174176497E-2</v>
      </c>
      <c r="AL1641">
        <v>8.4767867903002198E-2</v>
      </c>
      <c r="AM1641">
        <v>-0.155849389321188</v>
      </c>
      <c r="AN1641">
        <v>0.60897520198278499</v>
      </c>
      <c r="AO1641">
        <v>-0.108881857127057</v>
      </c>
      <c r="AP1641">
        <v>8.1696173078918896E-2</v>
      </c>
      <c r="AQ1641">
        <v>5.7382805700786001E-2</v>
      </c>
      <c r="AR1641">
        <v>-0.30661661618601399</v>
      </c>
      <c r="AS1641">
        <v>0.54998960944674902</v>
      </c>
      <c r="AT1641">
        <v>-0.98641874105225502</v>
      </c>
    </row>
    <row r="1642" spans="1:46">
      <c r="A1642" s="14">
        <v>40303</v>
      </c>
      <c r="B1642" s="13">
        <v>0.12826917290004</v>
      </c>
      <c r="C1642" s="13">
        <v>0.211376113930758</v>
      </c>
      <c r="D1642" s="13">
        <v>0.279570428673246</v>
      </c>
      <c r="E1642" s="13">
        <v>0.63402345180182895</v>
      </c>
      <c r="F1642" s="13">
        <v>-0.98248806834524305</v>
      </c>
      <c r="G1642" s="13">
        <v>3.06424485210894E-2</v>
      </c>
      <c r="H1642" s="13">
        <v>7.8588046274905607E-2</v>
      </c>
      <c r="I1642" s="13">
        <v>0.295184411139362</v>
      </c>
      <c r="J1642" s="13">
        <v>0.51702208883571499</v>
      </c>
      <c r="K1642" s="13">
        <v>-1.2762237273213299</v>
      </c>
      <c r="L1642" s="13">
        <v>0.12441157114885699</v>
      </c>
      <c r="M1642" s="13">
        <v>5.7808014813469401E-2</v>
      </c>
      <c r="N1642" s="13">
        <v>-0.33890712348692897</v>
      </c>
      <c r="O1642" s="13">
        <v>6.2413968398229401E-2</v>
      </c>
      <c r="P1642" s="13">
        <v>-1.4021386372410001</v>
      </c>
      <c r="Q1642" s="13">
        <v>4.2657036064259898E-2</v>
      </c>
      <c r="R1642" s="13">
        <v>5.6295064945741997E-2</v>
      </c>
      <c r="S1642" s="13">
        <v>-0.581712578872838</v>
      </c>
      <c r="T1642" s="13">
        <v>-1.1911500134723699E-2</v>
      </c>
      <c r="U1642" s="13">
        <v>-1.20781932729474</v>
      </c>
      <c r="V1642" s="13">
        <v>0.20125676364693801</v>
      </c>
      <c r="W1642" s="13">
        <v>0.14393005076653201</v>
      </c>
      <c r="X1642" s="13">
        <v>-0.34926694445890299</v>
      </c>
      <c r="Y1642" s="13">
        <v>0.177732649946759</v>
      </c>
      <c r="Z1642" s="13">
        <v>-0.98221808525670695</v>
      </c>
      <c r="AA1642" s="13">
        <v>4.1289160886504701E-2</v>
      </c>
      <c r="AB1642" s="13">
        <v>1.2062631896034201E-2</v>
      </c>
      <c r="AC1642" s="13">
        <v>-0.15353959900484301</v>
      </c>
      <c r="AD1642" s="13">
        <v>2.0362206073406401</v>
      </c>
      <c r="AE1642" s="13">
        <v>4.40682876603148</v>
      </c>
      <c r="AF1642" s="13">
        <v>8.1618471962848702E-2</v>
      </c>
      <c r="AG1642" s="13">
        <v>4.0491523915445103E-2</v>
      </c>
      <c r="AH1642" s="13">
        <v>-0.29433809274134498</v>
      </c>
      <c r="AI1642" s="13">
        <v>0.79243399649741098</v>
      </c>
      <c r="AJ1642" s="13">
        <v>0.60250655491677696</v>
      </c>
      <c r="AK1642" s="13">
        <v>9.2877803590076899E-2</v>
      </c>
      <c r="AL1642" s="13">
        <v>8.5793063791840901E-2</v>
      </c>
      <c r="AM1642" s="13">
        <v>-0.16328707125032099</v>
      </c>
      <c r="AN1642" s="13">
        <v>0.60113360895512302</v>
      </c>
      <c r="AO1642" s="13">
        <v>-0.12022178921582299</v>
      </c>
      <c r="AP1642" s="13">
        <v>8.1618471962848702E-2</v>
      </c>
      <c r="AQ1642" s="13">
        <v>5.7808014813469401E-2</v>
      </c>
      <c r="AR1642" s="13">
        <v>-0.29433809274134498</v>
      </c>
      <c r="AS1642" s="13">
        <v>0.51702208883571499</v>
      </c>
      <c r="AT1642" s="13">
        <v>-0.98248806834524305</v>
      </c>
    </row>
    <row r="1643" spans="1:46">
      <c r="A1643" s="12">
        <v>40304</v>
      </c>
      <c r="B1643">
        <v>0.129533435248148</v>
      </c>
      <c r="C1643">
        <v>0.21086522332396199</v>
      </c>
      <c r="D1643">
        <v>0.279570428673246</v>
      </c>
      <c r="E1643">
        <v>0.63129020130104396</v>
      </c>
      <c r="F1643">
        <v>-0.97830278932412096</v>
      </c>
      <c r="G1643">
        <v>3.1998958915375901E-2</v>
      </c>
      <c r="H1643">
        <v>8.2977836735265695E-2</v>
      </c>
      <c r="I1643">
        <v>0.240925206314929</v>
      </c>
      <c r="J1643">
        <v>0.49287462175699198</v>
      </c>
      <c r="K1643">
        <v>-1.3127764997273601</v>
      </c>
      <c r="L1643">
        <v>0.124047978645179</v>
      </c>
      <c r="M1643">
        <v>5.85737533498015E-2</v>
      </c>
      <c r="N1643">
        <v>-0.34993160472215301</v>
      </c>
      <c r="O1643">
        <v>6.0352475463774903E-2</v>
      </c>
      <c r="P1643">
        <v>-1.4117711493641301</v>
      </c>
      <c r="Q1643">
        <v>4.4254343405070201E-2</v>
      </c>
      <c r="R1643">
        <v>5.66439404116287E-2</v>
      </c>
      <c r="S1643">
        <v>-0.623428915918954</v>
      </c>
      <c r="T1643">
        <v>-3.98475413952597E-2</v>
      </c>
      <c r="U1643">
        <v>-1.20385699511644</v>
      </c>
      <c r="V1643">
        <v>0.20284245597507899</v>
      </c>
      <c r="W1643">
        <v>0.14649180337447901</v>
      </c>
      <c r="X1643">
        <v>-0.33638144087115002</v>
      </c>
      <c r="Y1643">
        <v>0.16123175499499401</v>
      </c>
      <c r="Z1643">
        <v>-1.0061056294009001</v>
      </c>
      <c r="AA1643">
        <v>4.1209936878726899E-2</v>
      </c>
      <c r="AB1643">
        <v>1.2297472006782099E-2</v>
      </c>
      <c r="AC1643">
        <v>-0.11824037248368501</v>
      </c>
      <c r="AD1643">
        <v>2.1433934005092898</v>
      </c>
      <c r="AE1643">
        <v>4.7921138291212904</v>
      </c>
      <c r="AF1643">
        <v>8.1560937028152994E-2</v>
      </c>
      <c r="AG1643">
        <v>4.0326245716953403E-2</v>
      </c>
      <c r="AH1643">
        <v>-0.28512344831589198</v>
      </c>
      <c r="AI1643">
        <v>0.78619751431571705</v>
      </c>
      <c r="AJ1643">
        <v>0.55456594817017102</v>
      </c>
      <c r="AK1643">
        <v>9.3635435156533095E-2</v>
      </c>
      <c r="AL1643">
        <v>8.6882324988410406E-2</v>
      </c>
      <c r="AM1643">
        <v>-0.170372878189094</v>
      </c>
      <c r="AN1643">
        <v>0.60507034670665005</v>
      </c>
      <c r="AO1643">
        <v>-8.0876183663070297E-2</v>
      </c>
      <c r="AP1643">
        <v>8.1560937028152994E-2</v>
      </c>
      <c r="AQ1643">
        <v>5.85737533498015E-2</v>
      </c>
      <c r="AR1643">
        <v>-0.28512344831589198</v>
      </c>
      <c r="AS1643">
        <v>0.49287462175699198</v>
      </c>
      <c r="AT1643">
        <v>-1.0061056294009001</v>
      </c>
    </row>
    <row r="1644" spans="1:46">
      <c r="A1644" s="14">
        <v>40305</v>
      </c>
      <c r="B1644" s="13">
        <v>0.133884925169896</v>
      </c>
      <c r="C1644" s="13">
        <v>0.21441070025619299</v>
      </c>
      <c r="D1644" s="13">
        <v>0.27863590790430798</v>
      </c>
      <c r="E1644" s="13">
        <v>10.4104940271177</v>
      </c>
      <c r="F1644" s="13">
        <v>109.195852547716</v>
      </c>
      <c r="G1644" s="13">
        <v>3.3676015876657001E-2</v>
      </c>
      <c r="H1644" s="13">
        <v>8.7663878993724798E-2</v>
      </c>
      <c r="I1644" s="13">
        <v>0.18276103871316399</v>
      </c>
      <c r="J1644" s="13">
        <v>10.6548143451163</v>
      </c>
      <c r="K1644" s="13">
        <v>112.687329863548</v>
      </c>
      <c r="L1644" s="13">
        <v>0.12542699811827099</v>
      </c>
      <c r="M1644" s="13">
        <v>5.9409787919059202E-2</v>
      </c>
      <c r="N1644" s="13">
        <v>-0.37889931206750399</v>
      </c>
      <c r="O1644" s="13">
        <v>8.5570466133444505</v>
      </c>
      <c r="P1644" s="13">
        <v>83.831372731477003</v>
      </c>
      <c r="Q1644" s="13">
        <v>4.5703862316267198E-2</v>
      </c>
      <c r="R1644" s="13">
        <v>5.6723356685767203E-2</v>
      </c>
      <c r="S1644" s="13">
        <v>-0.64829779441289304</v>
      </c>
      <c r="T1644" s="13">
        <v>4.3209328451706899</v>
      </c>
      <c r="U1644" s="13">
        <v>33.254350850963696</v>
      </c>
      <c r="V1644" s="13">
        <v>0.204987691466813</v>
      </c>
      <c r="W1644" s="13">
        <v>0.149013089069048</v>
      </c>
      <c r="X1644" s="13">
        <v>-0.33120345340776802</v>
      </c>
      <c r="Y1644" s="13">
        <v>7.37038769142712</v>
      </c>
      <c r="Z1644" s="13">
        <v>68.352865423527206</v>
      </c>
      <c r="AA1644" s="13">
        <v>4.1059297877776103E-2</v>
      </c>
      <c r="AB1644" s="13">
        <v>1.2590863941612599E-2</v>
      </c>
      <c r="AC1644" s="13">
        <v>-4.1030406860642903E-2</v>
      </c>
      <c r="AD1644" s="13">
        <v>8.9223777440189007</v>
      </c>
      <c r="AE1644" s="13">
        <v>87.533626227739006</v>
      </c>
      <c r="AF1644" s="13">
        <v>8.1496932629966198E-2</v>
      </c>
      <c r="AG1644" s="13">
        <v>4.0796571611221397E-2</v>
      </c>
      <c r="AH1644" s="13">
        <v>-0.27359349407903499</v>
      </c>
      <c r="AI1644" s="13">
        <v>0.77777137360724002</v>
      </c>
      <c r="AJ1644" s="13">
        <v>0.50334537270889101</v>
      </c>
      <c r="AK1644" s="13">
        <v>9.51765319222352E-2</v>
      </c>
      <c r="AL1644" s="13">
        <v>8.8658321210946606E-2</v>
      </c>
      <c r="AM1644" s="13">
        <v>-0.173089644887196</v>
      </c>
      <c r="AN1644" s="13">
        <v>7.2876892342574902</v>
      </c>
      <c r="AO1644" s="13">
        <v>70.765534716811402</v>
      </c>
      <c r="AP1644" s="13">
        <v>8.1496932629966198E-2</v>
      </c>
      <c r="AQ1644" s="13">
        <v>5.9409787919059202E-2</v>
      </c>
      <c r="AR1644" s="13">
        <v>-0.27359349407903499</v>
      </c>
      <c r="AS1644" s="13">
        <v>8.5570466133444505</v>
      </c>
      <c r="AT1644" s="13">
        <v>83.831372731477003</v>
      </c>
    </row>
    <row r="1645" spans="1:46">
      <c r="A1645" s="12">
        <v>40308</v>
      </c>
      <c r="B1645">
        <v>0.13769014512878</v>
      </c>
      <c r="C1645">
        <v>0.212389708147769</v>
      </c>
      <c r="D1645">
        <v>0.31226593455954499</v>
      </c>
      <c r="E1645">
        <v>7.5780928339022804</v>
      </c>
      <c r="F1645">
        <v>57.4391744223065</v>
      </c>
      <c r="G1645">
        <v>3.5125666552548201E-2</v>
      </c>
      <c r="H1645">
        <v>9.1044831316308E-2</v>
      </c>
      <c r="I1645">
        <v>0.15096014815697301</v>
      </c>
      <c r="J1645">
        <v>7.5706375571106399</v>
      </c>
      <c r="K1645">
        <v>56.118009067517796</v>
      </c>
      <c r="L1645">
        <v>0.12637799375925099</v>
      </c>
      <c r="M1645">
        <v>5.9822894949011898E-2</v>
      </c>
      <c r="N1645">
        <v>-0.38054413270201098</v>
      </c>
      <c r="O1645">
        <v>6.6475762426150604</v>
      </c>
      <c r="P1645">
        <v>46.278925591138403</v>
      </c>
      <c r="Q1645">
        <v>4.68565140521695E-2</v>
      </c>
      <c r="R1645">
        <v>5.6338223679325797E-2</v>
      </c>
      <c r="S1645">
        <v>-0.64299819590965801</v>
      </c>
      <c r="T1645">
        <v>4.0930780865517304</v>
      </c>
      <c r="U1645">
        <v>24.5647234122025</v>
      </c>
      <c r="V1645">
        <v>0.206253516083481</v>
      </c>
      <c r="W1645">
        <v>0.15002583596285199</v>
      </c>
      <c r="X1645">
        <v>-0.29932464343106702</v>
      </c>
      <c r="Y1645">
        <v>6.1088566129043604</v>
      </c>
      <c r="Z1645">
        <v>41.171791139750901</v>
      </c>
      <c r="AA1645">
        <v>4.0865235081756199E-2</v>
      </c>
      <c r="AB1645">
        <v>1.27257547325157E-2</v>
      </c>
      <c r="AC1645">
        <v>4.9154873171154398E-2</v>
      </c>
      <c r="AD1645">
        <v>6.7784777385294701</v>
      </c>
      <c r="AE1645">
        <v>47.451373411033998</v>
      </c>
      <c r="AF1645">
        <v>8.1509775806248699E-2</v>
      </c>
      <c r="AG1645">
        <v>4.0763356485790402E-2</v>
      </c>
      <c r="AH1645">
        <v>-0.27689380197903102</v>
      </c>
      <c r="AI1645">
        <v>0.77981520537025595</v>
      </c>
      <c r="AJ1645">
        <v>0.51094516938476697</v>
      </c>
      <c r="AK1645">
        <v>9.6382692352033394E-2</v>
      </c>
      <c r="AL1645">
        <v>8.9015800753367499E-2</v>
      </c>
      <c r="AM1645">
        <v>-0.155339974019156</v>
      </c>
      <c r="AN1645">
        <v>5.6509334681405399</v>
      </c>
      <c r="AO1645">
        <v>39.076420316190699</v>
      </c>
      <c r="AP1645">
        <v>8.1509775806248699E-2</v>
      </c>
      <c r="AQ1645">
        <v>5.9822894949011898E-2</v>
      </c>
      <c r="AR1645">
        <v>-0.27689380197903102</v>
      </c>
      <c r="AS1645">
        <v>6.6475762426150604</v>
      </c>
      <c r="AT1645">
        <v>46.278925591138403</v>
      </c>
    </row>
    <row r="1646" spans="1:46">
      <c r="A1646" s="14">
        <v>40309</v>
      </c>
      <c r="B1646" s="13">
        <v>0.14199136887303701</v>
      </c>
      <c r="C1646" s="13">
        <v>0.20768356703801399</v>
      </c>
      <c r="D1646" s="13">
        <v>0.35816757035616797</v>
      </c>
      <c r="E1646" s="13">
        <v>6.11975555458769</v>
      </c>
      <c r="F1646" s="13">
        <v>36.546432057975103</v>
      </c>
      <c r="G1646" s="13">
        <v>3.6912463716748903E-2</v>
      </c>
      <c r="H1646" s="13">
        <v>9.4768329192077796E-2</v>
      </c>
      <c r="I1646" s="13">
        <v>0.111764616650951</v>
      </c>
      <c r="J1646" s="13">
        <v>6.1013527363296802</v>
      </c>
      <c r="K1646" s="13">
        <v>35.635653528338302</v>
      </c>
      <c r="L1646" s="13">
        <v>0.12728048561757199</v>
      </c>
      <c r="M1646" s="13">
        <v>6.0368577530014303E-2</v>
      </c>
      <c r="N1646" s="13">
        <v>-0.38341286608112302</v>
      </c>
      <c r="O1646" s="13">
        <v>5.5858881799999596</v>
      </c>
      <c r="P1646" s="13">
        <v>31.168064713221501</v>
      </c>
      <c r="Q1646" s="13">
        <v>4.7920820421500497E-2</v>
      </c>
      <c r="R1646" s="13">
        <v>5.5756829838431797E-2</v>
      </c>
      <c r="S1646" s="13">
        <v>-0.62666946666313805</v>
      </c>
      <c r="T1646" s="13">
        <v>3.8771229515915899</v>
      </c>
      <c r="U1646" s="13">
        <v>19.271875501508202</v>
      </c>
      <c r="V1646" s="13">
        <v>0.20736763687904999</v>
      </c>
      <c r="W1646" s="13">
        <v>0.15027996167403501</v>
      </c>
      <c r="X1646" s="13">
        <v>-0.259219282872652</v>
      </c>
      <c r="Y1646" s="13">
        <v>5.2488304624825401</v>
      </c>
      <c r="Z1646" s="13">
        <v>28.555133604411999</v>
      </c>
      <c r="AA1646" s="13">
        <v>4.0672248816811599E-2</v>
      </c>
      <c r="AB1646" s="13">
        <v>1.2747571240841001E-2</v>
      </c>
      <c r="AC1646" s="13">
        <v>0.13846340756525699</v>
      </c>
      <c r="AD1646" s="13">
        <v>5.6627833387462401</v>
      </c>
      <c r="AE1646" s="13">
        <v>31.736637556761199</v>
      </c>
      <c r="AF1646" s="13">
        <v>8.14575377498825E-2</v>
      </c>
      <c r="AG1646" s="13">
        <v>4.1010012815802799E-2</v>
      </c>
      <c r="AH1646" s="13">
        <v>-0.26640850316606302</v>
      </c>
      <c r="AI1646" s="13">
        <v>0.77229976391845001</v>
      </c>
      <c r="AJ1646" s="13">
        <v>0.47763871897309002</v>
      </c>
      <c r="AK1646" s="13">
        <v>9.7657508867800294E-2</v>
      </c>
      <c r="AL1646" s="13">
        <v>8.8944978475602302E-2</v>
      </c>
      <c r="AM1646" s="13">
        <v>-0.13247350345865699</v>
      </c>
      <c r="AN1646" s="13">
        <v>4.7668618553794504</v>
      </c>
      <c r="AO1646" s="13">
        <v>26.198776525884199</v>
      </c>
      <c r="AP1646" s="13">
        <v>8.14575377498825E-2</v>
      </c>
      <c r="AQ1646" s="13">
        <v>6.0368577530014303E-2</v>
      </c>
      <c r="AR1646" s="13">
        <v>-0.259219282872652</v>
      </c>
      <c r="AS1646" s="13">
        <v>5.5858881799999596</v>
      </c>
      <c r="AT1646" s="13">
        <v>31.168064713221501</v>
      </c>
    </row>
    <row r="1647" spans="1:46">
      <c r="A1647" s="12">
        <v>40310</v>
      </c>
      <c r="B1647">
        <v>0.14663557795301199</v>
      </c>
      <c r="C1647">
        <v>0.20351102105906499</v>
      </c>
      <c r="D1647">
        <v>0.39764453678379402</v>
      </c>
      <c r="E1647">
        <v>5.2301950538618396</v>
      </c>
      <c r="F1647">
        <v>26.044080671748699</v>
      </c>
      <c r="G1647">
        <v>3.8251942472161599E-2</v>
      </c>
      <c r="H1647">
        <v>9.6835060231511394E-2</v>
      </c>
      <c r="I1647">
        <v>0.100354592036627</v>
      </c>
      <c r="J1647">
        <v>5.2130998486249798</v>
      </c>
      <c r="K1647">
        <v>25.429468442499999</v>
      </c>
      <c r="L1647">
        <v>0.128059031514586</v>
      </c>
      <c r="M1647">
        <v>6.0865135507040098E-2</v>
      </c>
      <c r="N1647">
        <v>-0.38154883704690501</v>
      </c>
      <c r="O1647">
        <v>4.8733993721538704</v>
      </c>
      <c r="P1647">
        <v>22.906684367128602</v>
      </c>
      <c r="Q1647">
        <v>4.8783565293343503E-2</v>
      </c>
      <c r="R1647">
        <v>5.4877952804510501E-2</v>
      </c>
      <c r="S1647">
        <v>-0.59041351611549797</v>
      </c>
      <c r="T1647">
        <v>3.6287572580926701</v>
      </c>
      <c r="U1647">
        <v>15.4845488408068</v>
      </c>
      <c r="V1647">
        <v>0.208288801940684</v>
      </c>
      <c r="W1647">
        <v>0.15000319555514599</v>
      </c>
      <c r="X1647">
        <v>-0.21459578588089501</v>
      </c>
      <c r="Y1647">
        <v>4.6354337037069602</v>
      </c>
      <c r="Z1647">
        <v>21.322263091390798</v>
      </c>
      <c r="AA1647">
        <v>4.0483067770396897E-2</v>
      </c>
      <c r="AB1647">
        <v>1.2704166194643899E-2</v>
      </c>
      <c r="AC1647">
        <v>0.226631617290527</v>
      </c>
      <c r="AD1647">
        <v>4.9211212827689401</v>
      </c>
      <c r="AE1647">
        <v>23.197507501731099</v>
      </c>
      <c r="AF1647">
        <v>8.1422131084060198E-2</v>
      </c>
      <c r="AG1647">
        <v>4.1175157145206101E-2</v>
      </c>
      <c r="AH1647">
        <v>-0.259329327547134</v>
      </c>
      <c r="AI1647">
        <v>0.76718026260440197</v>
      </c>
      <c r="AJ1647">
        <v>0.45518344370805403</v>
      </c>
      <c r="AK1647">
        <v>9.8846302575463493E-2</v>
      </c>
      <c r="AL1647">
        <v>8.8567384071017705E-2</v>
      </c>
      <c r="AM1647">
        <v>-0.103036674354212</v>
      </c>
      <c r="AN1647">
        <v>4.1813123974019497</v>
      </c>
      <c r="AO1647">
        <v>19.2628194798592</v>
      </c>
      <c r="AP1647">
        <v>8.1422131084060198E-2</v>
      </c>
      <c r="AQ1647">
        <v>6.0865135507040098E-2</v>
      </c>
      <c r="AR1647">
        <v>-0.21459578588089501</v>
      </c>
      <c r="AS1647">
        <v>4.8733993721538704</v>
      </c>
      <c r="AT1647">
        <v>22.906684367128602</v>
      </c>
    </row>
    <row r="1648" spans="1:46">
      <c r="A1648" s="14">
        <v>40311</v>
      </c>
      <c r="B1648" s="13">
        <v>0.15162398527277399</v>
      </c>
      <c r="C1648" s="13">
        <v>0.20042701241585401</v>
      </c>
      <c r="D1648" s="13">
        <v>0.42950783749642901</v>
      </c>
      <c r="E1648" s="13">
        <v>4.6142005231663603</v>
      </c>
      <c r="F1648" s="13">
        <v>19.730460101141698</v>
      </c>
      <c r="G1648" s="13">
        <v>3.9559534531361601E-2</v>
      </c>
      <c r="H1648" s="13">
        <v>9.8481537627481894E-2</v>
      </c>
      <c r="I1648" s="13">
        <v>9.4538136504210196E-2</v>
      </c>
      <c r="J1648" s="13">
        <v>4.5993717050943799</v>
      </c>
      <c r="K1648" s="13">
        <v>19.3205976484081</v>
      </c>
      <c r="L1648" s="13">
        <v>0.12907621777273801</v>
      </c>
      <c r="M1648" s="13">
        <v>6.1250344667115798E-2</v>
      </c>
      <c r="N1648" s="13">
        <v>-0.38418414407151003</v>
      </c>
      <c r="O1648" s="13">
        <v>4.3533654127618204</v>
      </c>
      <c r="P1648" s="13">
        <v>17.714085652280701</v>
      </c>
      <c r="Q1648" s="13">
        <v>4.9663054836420702E-2</v>
      </c>
      <c r="R1648" s="13">
        <v>5.4037076627125799E-2</v>
      </c>
      <c r="S1648" s="13">
        <v>-0.55200170401124404</v>
      </c>
      <c r="T1648" s="13">
        <v>3.3752040496107401</v>
      </c>
      <c r="U1648" s="13">
        <v>12.7125342442163</v>
      </c>
      <c r="V1648" s="13">
        <v>0.20935350586933299</v>
      </c>
      <c r="W1648" s="13">
        <v>0.14958206215957001</v>
      </c>
      <c r="X1648" s="13">
        <v>-0.169979571156368</v>
      </c>
      <c r="Y1648" s="13">
        <v>4.1687215835412301</v>
      </c>
      <c r="Z1648" s="13">
        <v>16.6999949762819</v>
      </c>
      <c r="AA1648" s="13">
        <v>4.0166720094702103E-2</v>
      </c>
      <c r="AB1648" s="13">
        <v>1.3227132613391399E-2</v>
      </c>
      <c r="AC1648" s="13">
        <v>0.31513099814558998</v>
      </c>
      <c r="AD1648" s="13">
        <v>4.3854045124478898</v>
      </c>
      <c r="AE1648" s="13">
        <v>17.879249230178399</v>
      </c>
      <c r="AF1648" s="13">
        <v>8.1460874745544906E-2</v>
      </c>
      <c r="AG1648" s="13">
        <v>4.1133430966811699E-2</v>
      </c>
      <c r="AH1648" s="13">
        <v>-0.269161603227278</v>
      </c>
      <c r="AI1648" s="13">
        <v>0.772431498298779</v>
      </c>
      <c r="AJ1648" s="13">
        <v>0.47351780027991702</v>
      </c>
      <c r="AK1648" s="13">
        <v>0.100129127588982</v>
      </c>
      <c r="AL1648" s="13">
        <v>8.8305513868193006E-2</v>
      </c>
      <c r="AM1648" s="13">
        <v>-7.6592864331452903E-2</v>
      </c>
      <c r="AN1648" s="13">
        <v>3.7526713264173099</v>
      </c>
      <c r="AO1648" s="13">
        <v>14.9329199503981</v>
      </c>
      <c r="AP1648" s="13">
        <v>8.1460874745544906E-2</v>
      </c>
      <c r="AQ1648" s="13">
        <v>6.1250344667115798E-2</v>
      </c>
      <c r="AR1648" s="13">
        <v>-0.169979571156368</v>
      </c>
      <c r="AS1648" s="13">
        <v>4.3533654127618204</v>
      </c>
      <c r="AT1648" s="13">
        <v>17.714085652280701</v>
      </c>
    </row>
    <row r="1649" spans="1:46">
      <c r="A1649" s="12">
        <v>40312</v>
      </c>
      <c r="B1649">
        <v>0.157120875415247</v>
      </c>
      <c r="C1649">
        <v>0.195120986061533</v>
      </c>
      <c r="D1649">
        <v>0.47100480917127302</v>
      </c>
      <c r="E1649">
        <v>4.1804762132849804</v>
      </c>
      <c r="F1649">
        <v>15.853876689295101</v>
      </c>
      <c r="G1649">
        <v>4.1026705611004501E-2</v>
      </c>
      <c r="H1649">
        <v>0.10020501484428999</v>
      </c>
      <c r="I1649">
        <v>8.8201356851298499E-2</v>
      </c>
      <c r="J1649">
        <v>4.1489706101706796</v>
      </c>
      <c r="K1649">
        <v>15.357152966408201</v>
      </c>
      <c r="L1649">
        <v>0.130095936397088</v>
      </c>
      <c r="M1649">
        <v>6.0946584465064901E-2</v>
      </c>
      <c r="N1649">
        <v>-0.36626879306408999</v>
      </c>
      <c r="O1649">
        <v>3.9569185499894699</v>
      </c>
      <c r="P1649">
        <v>14.2003987451816</v>
      </c>
      <c r="Q1649">
        <v>5.0595902711593699E-2</v>
      </c>
      <c r="R1649">
        <v>5.3115771836574802E-2</v>
      </c>
      <c r="S1649">
        <v>-0.51319430249916398</v>
      </c>
      <c r="T1649">
        <v>3.1700663987371702</v>
      </c>
      <c r="U1649">
        <v>10.5922558975958</v>
      </c>
      <c r="V1649">
        <v>0.21055468876358999</v>
      </c>
      <c r="W1649">
        <v>0.148514610091798</v>
      </c>
      <c r="X1649">
        <v>-0.123170804077938</v>
      </c>
      <c r="Y1649">
        <v>3.8021826678850799</v>
      </c>
      <c r="Z1649">
        <v>13.4588778775076</v>
      </c>
      <c r="AA1649">
        <v>3.9806305941868403E-2</v>
      </c>
      <c r="AB1649">
        <v>1.3580937819068901E-2</v>
      </c>
      <c r="AC1649">
        <v>0.42066986663501799</v>
      </c>
      <c r="AD1649">
        <v>3.9802637485583201</v>
      </c>
      <c r="AE1649">
        <v>14.3098176930148</v>
      </c>
      <c r="AF1649">
        <v>8.1414563826301301E-2</v>
      </c>
      <c r="AG1649">
        <v>4.1249594138089499E-2</v>
      </c>
      <c r="AH1649">
        <v>-0.25823839742893501</v>
      </c>
      <c r="AI1649">
        <v>0.76581157628387098</v>
      </c>
      <c r="AJ1649">
        <v>0.448250039274524</v>
      </c>
      <c r="AK1649">
        <v>0.101516425523813</v>
      </c>
      <c r="AL1649">
        <v>8.7533357036631301E-2</v>
      </c>
      <c r="AM1649">
        <v>-4.0142323487505502E-2</v>
      </c>
      <c r="AN1649">
        <v>3.4292413949870801</v>
      </c>
      <c r="AO1649">
        <v>12.0315185583254</v>
      </c>
      <c r="AP1649">
        <v>8.1414563826301301E-2</v>
      </c>
      <c r="AQ1649">
        <v>6.0946584465064901E-2</v>
      </c>
      <c r="AR1649">
        <v>-0.123170804077938</v>
      </c>
      <c r="AS1649">
        <v>3.9569185499894699</v>
      </c>
      <c r="AT1649">
        <v>14.2003987451816</v>
      </c>
    </row>
    <row r="1650" spans="1:46">
      <c r="A1650" s="14">
        <v>40315</v>
      </c>
      <c r="B1650" s="13">
        <v>0.16300590017259101</v>
      </c>
      <c r="C1650" s="13">
        <v>0.18837579997920201</v>
      </c>
      <c r="D1650" s="13">
        <v>0.51833691701034001</v>
      </c>
      <c r="E1650" s="13">
        <v>3.8200172936440899</v>
      </c>
      <c r="F1650" s="13">
        <v>12.885627099733201</v>
      </c>
      <c r="G1650" s="13">
        <v>4.2439278925151799E-2</v>
      </c>
      <c r="H1650" s="13">
        <v>0.10006100471656899</v>
      </c>
      <c r="I1650" s="13">
        <v>0.111557279998381</v>
      </c>
      <c r="J1650" s="13">
        <v>3.7889400243763798</v>
      </c>
      <c r="K1650" s="13">
        <v>12.471419244337399</v>
      </c>
      <c r="L1650" s="13">
        <v>0.131006627928477</v>
      </c>
      <c r="M1650" s="13">
        <v>5.98379892551942E-2</v>
      </c>
      <c r="N1650" s="13">
        <v>-0.324058045081347</v>
      </c>
      <c r="O1650" s="13">
        <v>3.6331323108021101</v>
      </c>
      <c r="P1650" s="13">
        <v>11.602424646566901</v>
      </c>
      <c r="Q1650" s="13">
        <v>5.1577392868970701E-2</v>
      </c>
      <c r="R1650" s="13">
        <v>5.2011271051551101E-2</v>
      </c>
      <c r="S1650" s="13">
        <v>-0.47198139969302699</v>
      </c>
      <c r="T1650" s="13">
        <v>2.9811965960156002</v>
      </c>
      <c r="U1650" s="13">
        <v>8.9300108547718509</v>
      </c>
      <c r="V1650" s="13">
        <v>0.212088233045893</v>
      </c>
      <c r="W1650" s="13">
        <v>0.14684527749015999</v>
      </c>
      <c r="X1650" s="13">
        <v>-7.6267076708189996E-2</v>
      </c>
      <c r="Y1650" s="13">
        <v>3.5043287089006401</v>
      </c>
      <c r="Z1650" s="13">
        <v>11.076448628034001</v>
      </c>
      <c r="AA1650" s="13">
        <v>3.9451004029232101E-2</v>
      </c>
      <c r="AB1650" s="13">
        <v>1.37271681479581E-2</v>
      </c>
      <c r="AC1650" s="13">
        <v>0.54134472314566195</v>
      </c>
      <c r="AD1650" s="13">
        <v>3.65017327746102</v>
      </c>
      <c r="AE1650" s="13">
        <v>11.6754374242841</v>
      </c>
      <c r="AF1650" s="13">
        <v>8.1360684958848101E-2</v>
      </c>
      <c r="AG1650" s="13">
        <v>4.1297578960954699E-2</v>
      </c>
      <c r="AH1650" s="13">
        <v>-0.24452680481841399</v>
      </c>
      <c r="AI1650" s="13">
        <v>0.75862362197376798</v>
      </c>
      <c r="AJ1650" s="13">
        <v>0.42311354432644499</v>
      </c>
      <c r="AK1650" s="13">
        <v>0.10298987456130899</v>
      </c>
      <c r="AL1650" s="13">
        <v>8.6022298514512693E-2</v>
      </c>
      <c r="AM1650" s="13">
        <v>7.7722276933437197E-3</v>
      </c>
      <c r="AN1650" s="13">
        <v>3.1623445475962302</v>
      </c>
      <c r="AO1650" s="13">
        <v>9.8663544917219799</v>
      </c>
      <c r="AP1650" s="13">
        <v>8.1360684958848101E-2</v>
      </c>
      <c r="AQ1650" s="13">
        <v>5.98379892551942E-2</v>
      </c>
      <c r="AR1650" s="13">
        <v>-7.6267076708189996E-2</v>
      </c>
      <c r="AS1650" s="13">
        <v>3.6331323108021101</v>
      </c>
      <c r="AT1650" s="13">
        <v>11.602424646566901</v>
      </c>
    </row>
    <row r="1651" spans="1:46">
      <c r="A1651" s="12">
        <v>40316</v>
      </c>
      <c r="B1651">
        <v>0.16925774493419199</v>
      </c>
      <c r="C1651">
        <v>0.181325293978636</v>
      </c>
      <c r="D1651">
        <v>0.56599551203498599</v>
      </c>
      <c r="E1651">
        <v>3.5171984879729301</v>
      </c>
      <c r="F1651">
        <v>10.5957640239283</v>
      </c>
      <c r="G1651">
        <v>4.3937224238842297E-2</v>
      </c>
      <c r="H1651">
        <v>9.9493409897506199E-2</v>
      </c>
      <c r="I1651">
        <v>0.138285256053746</v>
      </c>
      <c r="J1651">
        <v>3.4912639612815699</v>
      </c>
      <c r="K1651">
        <v>10.278315990788199</v>
      </c>
      <c r="L1651">
        <v>0.13181491103103299</v>
      </c>
      <c r="M1651">
        <v>5.8343919512300398E-2</v>
      </c>
      <c r="N1651">
        <v>-0.266124982363517</v>
      </c>
      <c r="O1651">
        <v>3.3634634009927402</v>
      </c>
      <c r="P1651">
        <v>9.6241666920305597</v>
      </c>
      <c r="Q1651">
        <v>5.2640421356495298E-2</v>
      </c>
      <c r="R1651">
        <v>5.0889453035587402E-2</v>
      </c>
      <c r="S1651">
        <v>-0.43537273169360302</v>
      </c>
      <c r="T1651">
        <v>2.8125188909034402</v>
      </c>
      <c r="U1651">
        <v>7.6179523805798102</v>
      </c>
      <c r="V1651">
        <v>0.21387963115946501</v>
      </c>
      <c r="W1651">
        <v>0.14519182540915801</v>
      </c>
      <c r="X1651">
        <v>-3.3304564386680301E-2</v>
      </c>
      <c r="Y1651">
        <v>3.25441470162365</v>
      </c>
      <c r="Z1651">
        <v>9.2404719697453093</v>
      </c>
      <c r="AA1651">
        <v>3.9156621380848897E-2</v>
      </c>
      <c r="AB1651">
        <v>1.36010617251212E-2</v>
      </c>
      <c r="AC1651">
        <v>0.66298248479724797</v>
      </c>
      <c r="AD1651">
        <v>3.37579949995617</v>
      </c>
      <c r="AE1651">
        <v>9.6715259855506499</v>
      </c>
      <c r="AF1651">
        <v>8.1293868576243197E-2</v>
      </c>
      <c r="AG1651">
        <v>4.1211075752144298E-2</v>
      </c>
      <c r="AH1651">
        <v>-0.22613669581382401</v>
      </c>
      <c r="AI1651">
        <v>0.750962132764464</v>
      </c>
      <c r="AJ1651">
        <v>0.39996239916292597</v>
      </c>
      <c r="AK1651">
        <v>0.104568631811017</v>
      </c>
      <c r="AL1651">
        <v>8.4293719901493397E-2</v>
      </c>
      <c r="AM1651">
        <v>5.8046325518336599E-2</v>
      </c>
      <c r="AN1651">
        <v>2.9379458679278501</v>
      </c>
      <c r="AO1651">
        <v>8.2040227773979701</v>
      </c>
      <c r="AP1651">
        <v>8.1293868576243197E-2</v>
      </c>
      <c r="AQ1651">
        <v>5.8343919512300398E-2</v>
      </c>
      <c r="AR1651">
        <v>-3.3304564386680301E-2</v>
      </c>
      <c r="AS1651">
        <v>3.3634634009927402</v>
      </c>
      <c r="AT1651">
        <v>9.6241666920305597</v>
      </c>
    </row>
    <row r="1652" spans="1:46">
      <c r="A1652" s="14">
        <v>40317</v>
      </c>
      <c r="B1652" s="13">
        <v>0.175702000711456</v>
      </c>
      <c r="C1652" s="13">
        <v>0.174205496904517</v>
      </c>
      <c r="D1652" s="13">
        <v>0.61522995661591695</v>
      </c>
      <c r="E1652" s="13">
        <v>3.2653067180958701</v>
      </c>
      <c r="F1652" s="13">
        <v>8.8421683551726105</v>
      </c>
      <c r="G1652" s="13">
        <v>4.5589338147555197E-2</v>
      </c>
      <c r="H1652" s="13">
        <v>9.8898673081150204E-2</v>
      </c>
      <c r="I1652" s="13">
        <v>0.16345310835843899</v>
      </c>
      <c r="J1652" s="13">
        <v>3.2424510505074902</v>
      </c>
      <c r="K1652" s="13">
        <v>8.5863879935134904</v>
      </c>
      <c r="L1652" s="13">
        <v>0.132650787964814</v>
      </c>
      <c r="M1652" s="13">
        <v>5.6782009628123603E-2</v>
      </c>
      <c r="N1652" s="13">
        <v>-0.207345023736179</v>
      </c>
      <c r="O1652" s="13">
        <v>3.1348337761718401</v>
      </c>
      <c r="P1652" s="13">
        <v>8.0755612999878696</v>
      </c>
      <c r="Q1652" s="13">
        <v>5.3680368947250798E-2</v>
      </c>
      <c r="R1652" s="13">
        <v>4.9821230676771598E-2</v>
      </c>
      <c r="S1652" s="13">
        <v>-0.398403875280822</v>
      </c>
      <c r="T1652" s="13">
        <v>2.6616610266453402</v>
      </c>
      <c r="U1652" s="13">
        <v>6.5148321649107199</v>
      </c>
      <c r="V1652" s="13">
        <v>0.21697301223406501</v>
      </c>
      <c r="W1652" s="13">
        <v>0.14015829206212599</v>
      </c>
      <c r="X1652" s="13">
        <v>2.8041752502395E-2</v>
      </c>
      <c r="Y1652" s="13">
        <v>3.0430496872138302</v>
      </c>
      <c r="Z1652" s="13">
        <v>7.7929196056223997</v>
      </c>
      <c r="AA1652" s="13">
        <v>3.8898087722816499E-2</v>
      </c>
      <c r="AB1652" s="13">
        <v>1.3224455291434701E-2</v>
      </c>
      <c r="AC1652" s="13">
        <v>0.788489858973908</v>
      </c>
      <c r="AD1652" s="13">
        <v>3.1439328306983998</v>
      </c>
      <c r="AE1652" s="13">
        <v>8.1066238381200506</v>
      </c>
      <c r="AF1652" s="13">
        <v>8.1237649982894206E-2</v>
      </c>
      <c r="AG1652" s="13">
        <v>4.1211621922251598E-2</v>
      </c>
      <c r="AH1652" s="13">
        <v>-0.210743761507523</v>
      </c>
      <c r="AI1652" s="13">
        <v>0.74342868038827403</v>
      </c>
      <c r="AJ1652" s="13">
        <v>0.37424622560722498</v>
      </c>
      <c r="AK1652" s="13">
        <v>0.106390177958693</v>
      </c>
      <c r="AL1652" s="13">
        <v>8.2043111366624899E-2</v>
      </c>
      <c r="AM1652" s="13">
        <v>0.111246002275162</v>
      </c>
      <c r="AN1652" s="13">
        <v>2.74780910996015</v>
      </c>
      <c r="AO1652" s="13">
        <v>6.8989627832763398</v>
      </c>
      <c r="AP1652" s="13">
        <v>8.1237649982894206E-2</v>
      </c>
      <c r="AQ1652" s="13">
        <v>5.6782009628123603E-2</v>
      </c>
      <c r="AR1652" s="13">
        <v>2.8041752502395E-2</v>
      </c>
      <c r="AS1652" s="13">
        <v>3.1348337761718401</v>
      </c>
      <c r="AT1652" s="13">
        <v>8.0755612999878696</v>
      </c>
    </row>
    <row r="1653" spans="1:46">
      <c r="A1653" s="12">
        <v>40318</v>
      </c>
      <c r="B1653">
        <v>0.182353939400167</v>
      </c>
      <c r="C1653">
        <v>0.16902455891878099</v>
      </c>
      <c r="D1653">
        <v>0.65168956925630095</v>
      </c>
      <c r="E1653">
        <v>3.0493455372332301</v>
      </c>
      <c r="F1653">
        <v>7.4458938153651797</v>
      </c>
      <c r="G1653">
        <v>4.72030502453889E-2</v>
      </c>
      <c r="H1653">
        <v>9.5889972413904304E-2</v>
      </c>
      <c r="I1653">
        <v>0.22000264664456201</v>
      </c>
      <c r="J1653">
        <v>3.02912522766665</v>
      </c>
      <c r="K1653">
        <v>7.2364216847896197</v>
      </c>
      <c r="L1653">
        <v>0.133518461301319</v>
      </c>
      <c r="M1653">
        <v>5.49467858266161E-2</v>
      </c>
      <c r="N1653">
        <v>-0.142854449367978</v>
      </c>
      <c r="O1653">
        <v>2.9362154245888799</v>
      </c>
      <c r="P1653">
        <v>6.8247278094636696</v>
      </c>
      <c r="Q1653">
        <v>5.4575123410385902E-2</v>
      </c>
      <c r="R1653">
        <v>4.86062938509303E-2</v>
      </c>
      <c r="S1653">
        <v>-0.34779567408209899</v>
      </c>
      <c r="T1653">
        <v>2.52374915606178</v>
      </c>
      <c r="U1653">
        <v>5.6056932729348503</v>
      </c>
      <c r="V1653">
        <v>0.22012333210288901</v>
      </c>
      <c r="W1653">
        <v>0.13398743743719199</v>
      </c>
      <c r="X1653">
        <v>9.9376896576698806E-2</v>
      </c>
      <c r="Y1653">
        <v>2.8597898448119499</v>
      </c>
      <c r="Z1653">
        <v>6.6310884956796299</v>
      </c>
      <c r="AA1653">
        <v>3.8808238807470398E-2</v>
      </c>
      <c r="AB1653">
        <v>1.2897514970051E-2</v>
      </c>
      <c r="AC1653">
        <v>0.89420736978834303</v>
      </c>
      <c r="AD1653">
        <v>2.9430590717332499</v>
      </c>
      <c r="AE1653">
        <v>6.8455569843246602</v>
      </c>
      <c r="AF1653">
        <v>8.1233444599493596E-2</v>
      </c>
      <c r="AG1653">
        <v>4.12166541358873E-2</v>
      </c>
      <c r="AH1653">
        <v>-0.209436501303251</v>
      </c>
      <c r="AI1653">
        <v>0.74267545793505396</v>
      </c>
      <c r="AJ1653">
        <v>0.37156364881322801</v>
      </c>
      <c r="AK1653">
        <v>0.108259369981016</v>
      </c>
      <c r="AL1653">
        <v>7.9509888221908701E-2</v>
      </c>
      <c r="AM1653">
        <v>0.16645569393036799</v>
      </c>
      <c r="AN1653">
        <v>2.5834228171472602</v>
      </c>
      <c r="AO1653">
        <v>5.8515636730529801</v>
      </c>
      <c r="AP1653">
        <v>8.1233444599493596E-2</v>
      </c>
      <c r="AQ1653">
        <v>5.49467858266161E-2</v>
      </c>
      <c r="AR1653">
        <v>9.9376896576698806E-2</v>
      </c>
      <c r="AS1653">
        <v>2.9362154245888799</v>
      </c>
      <c r="AT1653">
        <v>6.8247278094636696</v>
      </c>
    </row>
    <row r="1654" spans="1:46">
      <c r="A1654" s="14">
        <v>40319</v>
      </c>
      <c r="B1654" s="13">
        <v>0.188859290320295</v>
      </c>
      <c r="C1654" s="13">
        <v>0.16528264865025799</v>
      </c>
      <c r="D1654" s="13">
        <v>0.68444310137376496</v>
      </c>
      <c r="E1654" s="13">
        <v>2.8607170292470898</v>
      </c>
      <c r="F1654" s="13">
        <v>6.3065445630408199</v>
      </c>
      <c r="G1654" s="13">
        <v>4.8836436953777401E-2</v>
      </c>
      <c r="H1654" s="13">
        <v>9.0372341457093594E-2</v>
      </c>
      <c r="I1654" s="13">
        <v>0.30852696156903198</v>
      </c>
      <c r="J1654" s="13">
        <v>2.8426471163341098</v>
      </c>
      <c r="K1654" s="13">
        <v>6.1316302551489104</v>
      </c>
      <c r="L1654" s="13">
        <v>0.134478201664988</v>
      </c>
      <c r="M1654" s="13">
        <v>5.28421266767218E-2</v>
      </c>
      <c r="N1654" s="13">
        <v>-7.5371002752898306E-2</v>
      </c>
      <c r="O1654" s="13">
        <v>2.76189724953122</v>
      </c>
      <c r="P1654" s="13">
        <v>5.7974932511581603</v>
      </c>
      <c r="Q1654" s="13">
        <v>5.5218450844806803E-2</v>
      </c>
      <c r="R1654" s="13">
        <v>4.8085341602170803E-2</v>
      </c>
      <c r="S1654" s="13">
        <v>-0.29486981328384698</v>
      </c>
      <c r="T1654" s="13">
        <v>2.39545025239453</v>
      </c>
      <c r="U1654" s="13">
        <v>4.8347246028545703</v>
      </c>
      <c r="V1654" s="13">
        <v>0.22341840159345699</v>
      </c>
      <c r="W1654" s="13">
        <v>0.127851029635973</v>
      </c>
      <c r="X1654" s="13">
        <v>0.16873120620732199</v>
      </c>
      <c r="Y1654" s="13">
        <v>2.6968460996974399</v>
      </c>
      <c r="Z1654" s="13">
        <v>5.66210840101163</v>
      </c>
      <c r="AA1654" s="13">
        <v>3.8847301682961001E-2</v>
      </c>
      <c r="AB1654" s="13">
        <v>1.23512749435131E-2</v>
      </c>
      <c r="AC1654" s="13">
        <v>1.0074331130027201</v>
      </c>
      <c r="AD1654" s="13">
        <v>2.7667431247727001</v>
      </c>
      <c r="AE1654" s="13">
        <v>5.8107764062017999</v>
      </c>
      <c r="AF1654" s="13">
        <v>8.1251766709815196E-2</v>
      </c>
      <c r="AG1654" s="13">
        <v>4.1218822553274199E-2</v>
      </c>
      <c r="AH1654" s="13">
        <v>-0.21488801104255201</v>
      </c>
      <c r="AI1654" s="13">
        <v>0.74539488176453395</v>
      </c>
      <c r="AJ1654" s="13">
        <v>0.38092025004044799</v>
      </c>
      <c r="AK1654" s="13">
        <v>0.110129978538586</v>
      </c>
      <c r="AL1654" s="13">
        <v>7.6857655074143494E-2</v>
      </c>
      <c r="AM1654" s="13">
        <v>0.22628650786764901</v>
      </c>
      <c r="AN1654" s="13">
        <v>2.43852796482023</v>
      </c>
      <c r="AO1654" s="13">
        <v>4.98917110420805</v>
      </c>
      <c r="AP1654" s="13">
        <v>8.1251766709815196E-2</v>
      </c>
      <c r="AQ1654" s="13">
        <v>5.28421266767218E-2</v>
      </c>
      <c r="AR1654" s="13">
        <v>0.16873120620732199</v>
      </c>
      <c r="AS1654" s="13">
        <v>2.76189724953122</v>
      </c>
      <c r="AT1654" s="13">
        <v>5.7974932511581603</v>
      </c>
    </row>
    <row r="1655" spans="1:46">
      <c r="A1655" s="12">
        <v>40322</v>
      </c>
      <c r="B1655">
        <v>0.19575971068606399</v>
      </c>
      <c r="C1655">
        <v>0.15893839468052801</v>
      </c>
      <c r="D1655">
        <v>0.73394752090808701</v>
      </c>
      <c r="E1655">
        <v>2.6942635133496302</v>
      </c>
      <c r="F1655">
        <v>5.3633555773203296</v>
      </c>
      <c r="G1655">
        <v>5.08351961213254E-2</v>
      </c>
      <c r="H1655">
        <v>8.3856258669945699E-2</v>
      </c>
      <c r="I1655">
        <v>0.40622692018169199</v>
      </c>
      <c r="J1655">
        <v>2.67793178485665</v>
      </c>
      <c r="K1655">
        <v>5.2148844031912702</v>
      </c>
      <c r="L1655">
        <v>0.13549635661226</v>
      </c>
      <c r="M1655">
        <v>5.0796481806545002E-2</v>
      </c>
      <c r="N1655">
        <v>-1.1970171150645401E-2</v>
      </c>
      <c r="O1655">
        <v>2.60680272336552</v>
      </c>
      <c r="P1655">
        <v>4.93891467049394</v>
      </c>
      <c r="Q1655">
        <v>5.5858698646954301E-2</v>
      </c>
      <c r="R1655">
        <v>4.7594604728536598E-2</v>
      </c>
      <c r="S1655">
        <v>-0.24442707404977701</v>
      </c>
      <c r="T1655">
        <v>2.2776855705667698</v>
      </c>
      <c r="U1655">
        <v>4.1694409110718098</v>
      </c>
      <c r="V1655">
        <v>0.22698770425662201</v>
      </c>
      <c r="W1655">
        <v>0.121913393172932</v>
      </c>
      <c r="X1655">
        <v>0.23361008677307399</v>
      </c>
      <c r="Y1655">
        <v>2.5520383213575402</v>
      </c>
      <c r="Z1655">
        <v>4.85653095770859</v>
      </c>
      <c r="AA1655">
        <v>3.8889844790447201E-2</v>
      </c>
      <c r="AB1655">
        <v>1.17525709816439E-2</v>
      </c>
      <c r="AC1655">
        <v>1.1270769256081099</v>
      </c>
      <c r="AD1655">
        <v>2.6101921010673501</v>
      </c>
      <c r="AE1655">
        <v>4.9482019445142198</v>
      </c>
      <c r="AF1655">
        <v>8.1329938310412297E-2</v>
      </c>
      <c r="AG1655">
        <v>4.1376005462198599E-2</v>
      </c>
      <c r="AH1655">
        <v>-0.23645127660878701</v>
      </c>
      <c r="AI1655">
        <v>0.75352666982765903</v>
      </c>
      <c r="AJ1655">
        <v>0.40369449163618298</v>
      </c>
      <c r="AK1655">
        <v>0.112165349917727</v>
      </c>
      <c r="AL1655">
        <v>7.3746815643190106E-2</v>
      </c>
      <c r="AM1655">
        <v>0.28685899023739397</v>
      </c>
      <c r="AN1655">
        <v>2.3103486691987301</v>
      </c>
      <c r="AO1655">
        <v>4.2707175651337597</v>
      </c>
      <c r="AP1655">
        <v>8.1329938310412297E-2</v>
      </c>
      <c r="AQ1655">
        <v>5.0796481806545002E-2</v>
      </c>
      <c r="AR1655">
        <v>0.23361008677307399</v>
      </c>
      <c r="AS1655">
        <v>2.60680272336552</v>
      </c>
      <c r="AT1655">
        <v>4.93891467049394</v>
      </c>
    </row>
    <row r="1656" spans="1:46">
      <c r="A1656" s="14">
        <v>40323</v>
      </c>
      <c r="B1656" s="13">
        <v>0.20239576645045501</v>
      </c>
      <c r="C1656" s="13">
        <v>0.15408055481048599</v>
      </c>
      <c r="D1656" s="13">
        <v>0.782037865233704</v>
      </c>
      <c r="E1656" s="13">
        <v>2.54696269310003</v>
      </c>
      <c r="F1656" s="13">
        <v>4.5790276904629801</v>
      </c>
      <c r="G1656" s="13">
        <v>5.3022496099760397E-2</v>
      </c>
      <c r="H1656" s="13">
        <v>7.8039049490298495E-2</v>
      </c>
      <c r="I1656" s="13">
        <v>0.50353165077751505</v>
      </c>
      <c r="J1656" s="13">
        <v>2.5311432610407598</v>
      </c>
      <c r="K1656" s="13">
        <v>4.4452777791274798</v>
      </c>
      <c r="L1656" s="13">
        <v>0.136642988908348</v>
      </c>
      <c r="M1656" s="13">
        <v>4.8562789318557703E-2</v>
      </c>
      <c r="N1656" s="13">
        <v>5.2464111353471801E-2</v>
      </c>
      <c r="O1656" s="13">
        <v>2.4677573183909001</v>
      </c>
      <c r="P1656" s="13">
        <v>4.2128310126131696</v>
      </c>
      <c r="Q1656" s="13">
        <v>5.6434330338984103E-2</v>
      </c>
      <c r="R1656" s="13">
        <v>4.7126478644159898E-2</v>
      </c>
      <c r="S1656" s="13">
        <v>-0.18788220729931601</v>
      </c>
      <c r="T1656" s="13">
        <v>2.1685421213348701</v>
      </c>
      <c r="U1656" s="13">
        <v>3.5808932855668498</v>
      </c>
      <c r="V1656" s="13">
        <v>0.230688487404172</v>
      </c>
      <c r="W1656" s="13">
        <v>0.115811492621597</v>
      </c>
      <c r="X1656" s="13">
        <v>0.30093477653039202</v>
      </c>
      <c r="Y1656" s="13">
        <v>2.4211690100323602</v>
      </c>
      <c r="Z1656" s="13">
        <v>4.1689300791075299</v>
      </c>
      <c r="AA1656" s="13">
        <v>3.8955312827308103E-2</v>
      </c>
      <c r="AB1656" s="13">
        <v>1.12252942975787E-2</v>
      </c>
      <c r="AC1656" s="13">
        <v>1.24433137621511</v>
      </c>
      <c r="AD1656" s="13">
        <v>2.4695000156092899</v>
      </c>
      <c r="AE1656" s="13">
        <v>4.21618866220442</v>
      </c>
      <c r="AF1656" s="13">
        <v>8.1330538777439204E-2</v>
      </c>
      <c r="AG1656" s="13">
        <v>4.1375856894982001E-2</v>
      </c>
      <c r="AH1656" s="13">
        <v>-0.23661844991690301</v>
      </c>
      <c r="AI1656" s="13">
        <v>0.75361117583256199</v>
      </c>
      <c r="AJ1656" s="13">
        <v>0.40398517015559099</v>
      </c>
      <c r="AK1656" s="13">
        <v>0.11420998868663799</v>
      </c>
      <c r="AL1656" s="13">
        <v>7.0888788011094397E-2</v>
      </c>
      <c r="AM1656" s="13">
        <v>0.35125701755628203</v>
      </c>
      <c r="AN1656" s="13">
        <v>2.1940979421915401</v>
      </c>
      <c r="AO1656" s="13">
        <v>3.65816195417686</v>
      </c>
      <c r="AP1656" s="13">
        <v>8.1330538777439204E-2</v>
      </c>
      <c r="AQ1656" s="13">
        <v>4.8562789318557703E-2</v>
      </c>
      <c r="AR1656" s="13">
        <v>0.30093477653039202</v>
      </c>
      <c r="AS1656" s="13">
        <v>2.4677573183909001</v>
      </c>
      <c r="AT1656" s="13">
        <v>4.2128310126131696</v>
      </c>
    </row>
    <row r="1657" spans="1:46">
      <c r="A1657" s="12">
        <v>40324</v>
      </c>
      <c r="B1657">
        <v>7.9576455271707494E-2</v>
      </c>
      <c r="C1657">
        <v>0.42212153736885399</v>
      </c>
      <c r="D1657">
        <v>0.83702617010040503</v>
      </c>
      <c r="E1657">
        <v>2.4143679062033399</v>
      </c>
      <c r="F1657">
        <v>3.9122303214373901</v>
      </c>
      <c r="G1657">
        <v>-1.7198627635364099E-2</v>
      </c>
      <c r="H1657">
        <v>0.28234408494718199</v>
      </c>
      <c r="I1657">
        <v>0.60375181994374305</v>
      </c>
      <c r="J1657">
        <v>2.3982159986970202</v>
      </c>
      <c r="K1657">
        <v>3.7854653095141999</v>
      </c>
      <c r="L1657">
        <v>0.13321349796597401</v>
      </c>
      <c r="M1657">
        <v>7.9633263495479001E-2</v>
      </c>
      <c r="N1657">
        <v>0.12292999761189299</v>
      </c>
      <c r="O1657">
        <v>2.3411711841356402</v>
      </c>
      <c r="P1657">
        <v>3.58805402902754</v>
      </c>
      <c r="Q1657">
        <v>5.6614759079139598E-2</v>
      </c>
      <c r="R1657">
        <v>5.47674546455586E-2</v>
      </c>
      <c r="S1657">
        <v>-0.13050657245004599</v>
      </c>
      <c r="T1657">
        <v>2.0670501363738998</v>
      </c>
      <c r="U1657">
        <v>3.06827564365872</v>
      </c>
      <c r="V1657">
        <v>0.22090262783999901</v>
      </c>
      <c r="W1657">
        <v>0.164368725417018</v>
      </c>
      <c r="X1657">
        <v>0.37656397222306398</v>
      </c>
      <c r="Y1657">
        <v>2.3013791839077098</v>
      </c>
      <c r="Z1657">
        <v>3.5721786012562</v>
      </c>
      <c r="AA1657">
        <v>3.1720248861711701E-2</v>
      </c>
      <c r="AB1657">
        <v>1.9366267918220499E-2</v>
      </c>
      <c r="AC1657">
        <v>1.3416929225450001</v>
      </c>
      <c r="AD1657">
        <v>2.3422040787373199</v>
      </c>
      <c r="AE1657">
        <v>3.5910374625680102</v>
      </c>
      <c r="AF1657">
        <v>8.1296270427853701E-2</v>
      </c>
      <c r="AG1657">
        <v>4.1512081405489003E-2</v>
      </c>
      <c r="AH1657">
        <v>-0.229058786436693</v>
      </c>
      <c r="AI1657">
        <v>0.74852118879587504</v>
      </c>
      <c r="AJ1657">
        <v>0.38191733150727097</v>
      </c>
      <c r="AK1657">
        <v>8.3732175973003101E-2</v>
      </c>
      <c r="AL1657">
        <v>0.152016202171114</v>
      </c>
      <c r="AM1657">
        <v>0.41748564621962297</v>
      </c>
      <c r="AN1657">
        <v>2.0875585252644</v>
      </c>
      <c r="AO1657">
        <v>3.1284512427098998</v>
      </c>
      <c r="AP1657">
        <v>7.9576455271707494E-2</v>
      </c>
      <c r="AQ1657">
        <v>7.9633263495479001E-2</v>
      </c>
      <c r="AR1657">
        <v>0.37656397222306398</v>
      </c>
      <c r="AS1657">
        <v>2.3411711841356402</v>
      </c>
      <c r="AT1657">
        <v>3.58805402902754</v>
      </c>
    </row>
    <row r="1658" spans="1:46">
      <c r="A1658" s="14">
        <v>40325</v>
      </c>
      <c r="B1658" s="13">
        <v>-4.0330501053669497E-2</v>
      </c>
      <c r="C1658" s="13">
        <v>0.665387228116461</v>
      </c>
      <c r="D1658" s="13">
        <v>0.89812060317417197</v>
      </c>
      <c r="E1658" s="13">
        <v>2.2924484470970099</v>
      </c>
      <c r="F1658" s="13">
        <v>3.3292305485380198</v>
      </c>
      <c r="G1658" s="13">
        <v>-9.1446440532149606E-2</v>
      </c>
      <c r="H1658" s="13">
        <v>0.46088566287534899</v>
      </c>
      <c r="I1658" s="13">
        <v>0.70016295591055699</v>
      </c>
      <c r="J1658" s="13">
        <v>2.2769734128872998</v>
      </c>
      <c r="K1658" s="13">
        <v>3.2147943008031699</v>
      </c>
      <c r="L1658" s="13">
        <v>0.12858888124950099</v>
      </c>
      <c r="M1658" s="13">
        <v>0.109474301780025</v>
      </c>
      <c r="N1658" s="13">
        <v>0.19471713965784701</v>
      </c>
      <c r="O1658" s="13">
        <v>2.2250654286515399</v>
      </c>
      <c r="P1658" s="13">
        <v>3.0457193591789098</v>
      </c>
      <c r="Q1658" s="13">
        <v>5.6533042737803602E-2</v>
      </c>
      <c r="R1658" s="13">
        <v>6.2002843392846903E-2</v>
      </c>
      <c r="S1658" s="13">
        <v>-7.2097834831571797E-2</v>
      </c>
      <c r="T1658" s="13">
        <v>1.97240250265612</v>
      </c>
      <c r="U1658" s="13">
        <v>2.61845260988069</v>
      </c>
      <c r="V1658" s="13">
        <v>0.21068882688158699</v>
      </c>
      <c r="W1658" s="13">
        <v>0.20656435256116301</v>
      </c>
      <c r="X1658" s="13">
        <v>0.45319566181964899</v>
      </c>
      <c r="Y1658" s="13">
        <v>2.19119883043756</v>
      </c>
      <c r="Z1658" s="13">
        <v>3.0511866630072899</v>
      </c>
      <c r="AA1658" s="13">
        <v>2.5454674018389401E-2</v>
      </c>
      <c r="AB1658" s="13">
        <v>2.5396068560002202E-2</v>
      </c>
      <c r="AC1658" s="13">
        <v>1.4386712138031399</v>
      </c>
      <c r="AD1658" s="13">
        <v>2.22612925403083</v>
      </c>
      <c r="AE1658" s="13">
        <v>3.0509236991877402</v>
      </c>
      <c r="AF1658" s="13">
        <v>8.1279498242005102E-2</v>
      </c>
      <c r="AG1658" s="13">
        <v>4.1556636220511499E-2</v>
      </c>
      <c r="AH1658" s="13">
        <v>-0.22481878302057401</v>
      </c>
      <c r="AI1658" s="13">
        <v>0.74589447911928797</v>
      </c>
      <c r="AJ1658" s="13">
        <v>0.37154865218075001</v>
      </c>
      <c r="AK1658" s="13">
        <v>5.2966854506209603E-2</v>
      </c>
      <c r="AL1658" s="13">
        <v>0.22446672764376599</v>
      </c>
      <c r="AM1658" s="13">
        <v>0.48399299378760302</v>
      </c>
      <c r="AN1658" s="13">
        <v>1.9900160506970901</v>
      </c>
      <c r="AO1658" s="13">
        <v>2.6688365475395099</v>
      </c>
      <c r="AP1658" s="13">
        <v>5.6533042737803602E-2</v>
      </c>
      <c r="AQ1658" s="13">
        <v>0.109474301780025</v>
      </c>
      <c r="AR1658" s="13">
        <v>0.45319566181964899</v>
      </c>
      <c r="AS1658" s="13">
        <v>2.2250654286515399</v>
      </c>
      <c r="AT1658" s="13">
        <v>3.0509236991877402</v>
      </c>
    </row>
    <row r="1659" spans="1:46">
      <c r="A1659" s="12">
        <v>40326</v>
      </c>
      <c r="B1659">
        <v>-0.14470369874432201</v>
      </c>
      <c r="C1659">
        <v>0.85490057762292104</v>
      </c>
      <c r="D1659">
        <v>0.97061770547961901</v>
      </c>
      <c r="E1659">
        <v>2.1802399297114001</v>
      </c>
      <c r="F1659">
        <v>2.8193247976165199</v>
      </c>
      <c r="G1659">
        <v>-0.16247148507276399</v>
      </c>
      <c r="H1659">
        <v>0.60166193263928003</v>
      </c>
      <c r="I1659">
        <v>0.79969548916834698</v>
      </c>
      <c r="J1659">
        <v>2.1657733108255002</v>
      </c>
      <c r="K1659">
        <v>2.7175931410957199</v>
      </c>
      <c r="L1659">
        <v>0.123310568533035</v>
      </c>
      <c r="M1659">
        <v>0.13668417179563899</v>
      </c>
      <c r="N1659">
        <v>0.26861392941588202</v>
      </c>
      <c r="O1659">
        <v>2.11824807658975</v>
      </c>
      <c r="P1659">
        <v>2.5715469753088902</v>
      </c>
      <c r="Q1659">
        <v>5.6232504624989098E-2</v>
      </c>
      <c r="R1659">
        <v>6.8684668345029398E-2</v>
      </c>
      <c r="S1659">
        <v>-0.01</v>
      </c>
      <c r="T1659">
        <v>1.88380084197457</v>
      </c>
      <c r="U1659">
        <v>2.2122188876379201</v>
      </c>
      <c r="V1659">
        <v>0.20065086508218399</v>
      </c>
      <c r="W1659">
        <v>0.242164651824472</v>
      </c>
      <c r="X1659">
        <v>0.52904603687953999</v>
      </c>
      <c r="Y1659">
        <v>2.0895893524848201</v>
      </c>
      <c r="Z1659">
        <v>2.5922151995715499</v>
      </c>
      <c r="AA1659">
        <v>2.0754188252602002E-2</v>
      </c>
      <c r="AB1659">
        <v>2.90921321345332E-2</v>
      </c>
      <c r="AC1659">
        <v>1.5388859729977</v>
      </c>
      <c r="AD1659">
        <v>2.1191188305500201</v>
      </c>
      <c r="AE1659">
        <v>2.5767563263239102</v>
      </c>
      <c r="AF1659">
        <v>8.1211474846520595E-2</v>
      </c>
      <c r="AG1659">
        <v>4.1598138461058101E-2</v>
      </c>
      <c r="AH1659">
        <v>-0.20672040138429801</v>
      </c>
      <c r="AI1659">
        <v>0.73662110918664503</v>
      </c>
      <c r="AJ1659">
        <v>0.33804780537738699</v>
      </c>
      <c r="AK1659">
        <v>2.49977739317493E-2</v>
      </c>
      <c r="AL1659">
        <v>0.28211232468899</v>
      </c>
      <c r="AM1659">
        <v>0.55573410465096895</v>
      </c>
      <c r="AN1659">
        <v>1.89905592161753</v>
      </c>
      <c r="AO1659">
        <v>2.2611004475617</v>
      </c>
      <c r="AP1659">
        <v>5.6232504624989098E-2</v>
      </c>
      <c r="AQ1659">
        <v>0.13668417179563899</v>
      </c>
      <c r="AR1659">
        <v>0.52904603687953999</v>
      </c>
      <c r="AS1659">
        <v>2.11824807658975</v>
      </c>
      <c r="AT1659">
        <v>2.5767563263239102</v>
      </c>
    </row>
    <row r="1660" spans="1:46">
      <c r="A1660" s="14">
        <v>40330</v>
      </c>
      <c r="B1660" s="13">
        <v>-0.250398011514676</v>
      </c>
      <c r="C1660" s="13">
        <v>1.01942241872341</v>
      </c>
      <c r="D1660" s="13">
        <v>1.05387155880336</v>
      </c>
      <c r="E1660" s="13">
        <v>2.0774464938275301</v>
      </c>
      <c r="F1660" s="13">
        <v>2.3760357690676401</v>
      </c>
      <c r="G1660" s="13">
        <v>-0.232668983301489</v>
      </c>
      <c r="H1660" s="13">
        <v>0.71527904367527195</v>
      </c>
      <c r="I1660" s="13">
        <v>0.90330010630923097</v>
      </c>
      <c r="J1660" s="13">
        <v>2.0632021882686602</v>
      </c>
      <c r="K1660" s="13">
        <v>2.2812299288297</v>
      </c>
      <c r="L1660" s="13">
        <v>0.11736785197069299</v>
      </c>
      <c r="M1660" s="13">
        <v>0.15985102865735101</v>
      </c>
      <c r="N1660" s="13">
        <v>0.35102250076499902</v>
      </c>
      <c r="O1660" s="13">
        <v>2.0195536476800999</v>
      </c>
      <c r="P1660" s="13">
        <v>2.1547343530029601</v>
      </c>
      <c r="Q1660" s="13">
        <v>5.5567893862965199E-2</v>
      </c>
      <c r="R1660" s="13">
        <v>7.4583472379443599E-2</v>
      </c>
      <c r="S1660" s="13">
        <v>6.2188461951204602E-2</v>
      </c>
      <c r="T1660" s="13">
        <v>1.8035630481781599</v>
      </c>
      <c r="U1660" s="13">
        <v>1.85533231298093</v>
      </c>
      <c r="V1660" s="13">
        <v>0.19145064756730601</v>
      </c>
      <c r="W1660" s="13">
        <v>0.27096415280063002</v>
      </c>
      <c r="X1660" s="13">
        <v>0.60470213610909795</v>
      </c>
      <c r="Y1660" s="13">
        <v>1.9951224371408001</v>
      </c>
      <c r="Z1660" s="13">
        <v>2.18364628987807</v>
      </c>
      <c r="AA1660" s="13">
        <v>1.77855301211651E-2</v>
      </c>
      <c r="AB1660" s="13">
        <v>3.0956174554083199E-2</v>
      </c>
      <c r="AC1660" s="13">
        <v>1.63588433208148</v>
      </c>
      <c r="AD1660" s="13">
        <v>2.0200306518136801</v>
      </c>
      <c r="AE1660" s="13">
        <v>2.1579677111150501</v>
      </c>
      <c r="AF1660" s="13">
        <v>8.11677022846954E-2</v>
      </c>
      <c r="AG1660" s="13">
        <v>4.1497059454072602E-2</v>
      </c>
      <c r="AH1660" s="13">
        <v>-0.19094856995405399</v>
      </c>
      <c r="AI1660" s="13">
        <v>0.729394195203804</v>
      </c>
      <c r="AJ1660" s="13">
        <v>0.319930064156701</v>
      </c>
      <c r="AK1660" s="13">
        <v>-2.8181955727628002E-3</v>
      </c>
      <c r="AL1660" s="13">
        <v>0.33036476432060902</v>
      </c>
      <c r="AM1660" s="13">
        <v>0.631431503723617</v>
      </c>
      <c r="AN1660" s="13">
        <v>1.81547323744468</v>
      </c>
      <c r="AO1660" s="13">
        <v>1.90412520414729</v>
      </c>
      <c r="AP1660" s="13">
        <v>5.5567893862965199E-2</v>
      </c>
      <c r="AQ1660" s="13">
        <v>0.15985102865735101</v>
      </c>
      <c r="AR1660" s="13">
        <v>0.60470213610909795</v>
      </c>
      <c r="AS1660" s="13">
        <v>2.0195536476800999</v>
      </c>
      <c r="AT1660" s="13">
        <v>2.1579677111150501</v>
      </c>
    </row>
    <row r="1661" spans="1:46">
      <c r="A1661" s="12">
        <v>40331</v>
      </c>
      <c r="B1661">
        <v>-0.33708984809615999</v>
      </c>
      <c r="C1661">
        <v>1.14193431839826</v>
      </c>
      <c r="D1661">
        <v>1.1353153461897501</v>
      </c>
      <c r="E1661">
        <v>1.9876944958429601</v>
      </c>
      <c r="F1661">
        <v>2.01787031936114</v>
      </c>
      <c r="G1661">
        <v>-0.29249395819449497</v>
      </c>
      <c r="H1661">
        <v>0.78617368001108301</v>
      </c>
      <c r="I1661">
        <v>1.0151117334283399</v>
      </c>
      <c r="J1661">
        <v>1.9684335200704299</v>
      </c>
      <c r="K1661">
        <v>1.8977669101227601</v>
      </c>
      <c r="L1661">
        <v>0.111625659823407</v>
      </c>
      <c r="M1661">
        <v>0.175980717638518</v>
      </c>
      <c r="N1661">
        <v>0.44123689080844303</v>
      </c>
      <c r="O1661">
        <v>1.9288930181474799</v>
      </c>
      <c r="P1661">
        <v>1.79304722389047</v>
      </c>
      <c r="Q1661">
        <v>5.4712228507194899E-2</v>
      </c>
      <c r="R1661">
        <v>7.9599763584203204E-2</v>
      </c>
      <c r="S1661">
        <v>0.138754786195638</v>
      </c>
      <c r="T1661">
        <v>1.7258619096771699</v>
      </c>
      <c r="U1661">
        <v>1.5303066669348699</v>
      </c>
      <c r="V1661">
        <v>0.18375129860690101</v>
      </c>
      <c r="W1661">
        <v>0.29365647386625598</v>
      </c>
      <c r="X1661">
        <v>0.67722437639377697</v>
      </c>
      <c r="Y1661">
        <v>1.9066611615817499</v>
      </c>
      <c r="Z1661">
        <v>1.8175239132582699</v>
      </c>
      <c r="AA1661">
        <v>1.6410931311737199E-2</v>
      </c>
      <c r="AB1661">
        <v>3.1666124080081598E-2</v>
      </c>
      <c r="AC1661">
        <v>1.7264979042077799</v>
      </c>
      <c r="AD1661">
        <v>1.9284937395733599</v>
      </c>
      <c r="AE1661">
        <v>1.7898961318683899</v>
      </c>
      <c r="AF1661">
        <v>8.1447512332212202E-2</v>
      </c>
      <c r="AG1661">
        <v>4.1925287091422403E-2</v>
      </c>
      <c r="AH1661">
        <v>-0.200102921481247</v>
      </c>
      <c r="AI1661">
        <v>0.71334037540026796</v>
      </c>
      <c r="AJ1661">
        <v>0.29441655276031897</v>
      </c>
      <c r="AK1661">
        <v>-2.5948025101314599E-2</v>
      </c>
      <c r="AL1661">
        <v>0.36441948066711799</v>
      </c>
      <c r="AM1661">
        <v>0.704862587963212</v>
      </c>
      <c r="AN1661">
        <v>1.7370540314704901</v>
      </c>
      <c r="AO1661">
        <v>1.5915468168851701</v>
      </c>
      <c r="AP1661">
        <v>5.4712228507194899E-2</v>
      </c>
      <c r="AQ1661">
        <v>0.175980717638518</v>
      </c>
      <c r="AR1661">
        <v>0.67722437639377697</v>
      </c>
      <c r="AS1661">
        <v>1.9284937395733599</v>
      </c>
      <c r="AT1661">
        <v>1.79304722389047</v>
      </c>
    </row>
    <row r="1662" spans="1:46">
      <c r="A1662" s="14">
        <v>40333</v>
      </c>
      <c r="B1662" s="13">
        <v>-0.40001843972721401</v>
      </c>
      <c r="C1662" s="13">
        <v>1.22822216299155</v>
      </c>
      <c r="D1662" s="13">
        <v>1.21197103740268</v>
      </c>
      <c r="E1662" s="13">
        <v>1.9097234110702399</v>
      </c>
      <c r="F1662" s="13">
        <v>1.73305018137344</v>
      </c>
      <c r="G1662" s="13">
        <v>-0.33567744528596499</v>
      </c>
      <c r="H1662" s="13">
        <v>0.81769708437085997</v>
      </c>
      <c r="I1662" s="13">
        <v>1.1291789840456801</v>
      </c>
      <c r="J1662" s="13">
        <v>1.8818893588601</v>
      </c>
      <c r="K1662" s="13">
        <v>1.5671184468119199</v>
      </c>
      <c r="L1662" s="13">
        <v>0.105536603533363</v>
      </c>
      <c r="M1662" s="13">
        <v>0.18923953643363001</v>
      </c>
      <c r="N1662" s="13">
        <v>0.53729749200411103</v>
      </c>
      <c r="O1662" s="13">
        <v>1.84256021301394</v>
      </c>
      <c r="P1662" s="13">
        <v>1.46117719125973</v>
      </c>
      <c r="Q1662" s="13">
        <v>5.3801206259059403E-2</v>
      </c>
      <c r="R1662" s="13">
        <v>8.3745423334623606E-2</v>
      </c>
      <c r="S1662" s="13">
        <v>0.214474863193752</v>
      </c>
      <c r="T1662" s="13">
        <v>1.6605669636445199</v>
      </c>
      <c r="U1662" s="13">
        <v>1.26957399095456</v>
      </c>
      <c r="V1662" s="13">
        <v>0.17734414263356599</v>
      </c>
      <c r="W1662" s="13">
        <v>0.30869230797170299</v>
      </c>
      <c r="X1662" s="13">
        <v>0.75767038090940797</v>
      </c>
      <c r="Y1662" s="13">
        <v>1.8237294641861099</v>
      </c>
      <c r="Z1662" s="13">
        <v>1.4898390759434399</v>
      </c>
      <c r="AA1662" s="13">
        <v>1.65250820779002E-2</v>
      </c>
      <c r="AB1662" s="13">
        <v>3.1300030519432198E-2</v>
      </c>
      <c r="AC1662" s="13">
        <v>1.81790151487028</v>
      </c>
      <c r="AD1662" s="13">
        <v>1.8456883937248401</v>
      </c>
      <c r="AE1662" s="13">
        <v>1.47630549472449</v>
      </c>
      <c r="AF1662" s="13">
        <v>8.1623763873554203E-2</v>
      </c>
      <c r="AG1662" s="13">
        <v>4.2240100511574397E-2</v>
      </c>
      <c r="AH1662" s="13">
        <v>-0.20133592332261399</v>
      </c>
      <c r="AI1662" s="13">
        <v>0.69886287469419806</v>
      </c>
      <c r="AJ1662" s="13">
        <v>0.26750066178945298</v>
      </c>
      <c r="AK1662" s="13">
        <v>-4.2980726662247899E-2</v>
      </c>
      <c r="AL1662" s="13">
        <v>0.38587666373333901</v>
      </c>
      <c r="AM1662" s="13">
        <v>0.78102262130046995</v>
      </c>
      <c r="AN1662" s="13">
        <v>1.66614581131342</v>
      </c>
      <c r="AO1662" s="13">
        <v>1.3235092918367199</v>
      </c>
      <c r="AP1662" s="13">
        <v>5.3801206259059403E-2</v>
      </c>
      <c r="AQ1662" s="13">
        <v>0.18923953643363001</v>
      </c>
      <c r="AR1662" s="13">
        <v>0.75767038090940797</v>
      </c>
      <c r="AS1662" s="13">
        <v>1.84256021301394</v>
      </c>
      <c r="AT1662" s="13">
        <v>1.47630549472449</v>
      </c>
    </row>
    <row r="1663" spans="1:46">
      <c r="A1663" s="12">
        <v>40336</v>
      </c>
      <c r="B1663">
        <v>-0.43428885188675997</v>
      </c>
      <c r="C1663">
        <v>1.25856924039159</v>
      </c>
      <c r="D1663">
        <v>1.3007557846476201</v>
      </c>
      <c r="E1663">
        <v>1.83568953997861</v>
      </c>
      <c r="F1663">
        <v>1.4700980256642899</v>
      </c>
      <c r="G1663">
        <v>-0.35903846112016402</v>
      </c>
      <c r="H1663">
        <v>0.82153469740007401</v>
      </c>
      <c r="I1663">
        <v>1.2382007783706801</v>
      </c>
      <c r="J1663">
        <v>1.8011834737968</v>
      </c>
      <c r="K1663">
        <v>1.2730901219909201</v>
      </c>
      <c r="L1663">
        <v>0.100247967185676</v>
      </c>
      <c r="M1663">
        <v>0.19685193716591301</v>
      </c>
      <c r="N1663">
        <v>0.63938411867010803</v>
      </c>
      <c r="O1663">
        <v>1.76159229217192</v>
      </c>
      <c r="P1663">
        <v>1.16377351974146</v>
      </c>
      <c r="Q1663">
        <v>5.2881826047504001E-2</v>
      </c>
      <c r="R1663">
        <v>8.6780091914716598E-2</v>
      </c>
      <c r="S1663">
        <v>0.29270696488132603</v>
      </c>
      <c r="T1663">
        <v>1.61159001767441</v>
      </c>
      <c r="U1663">
        <v>1.09685406001428</v>
      </c>
      <c r="V1663">
        <v>0.173357140913385</v>
      </c>
      <c r="W1663">
        <v>0.31670382819041598</v>
      </c>
      <c r="X1663">
        <v>0.83969975332325597</v>
      </c>
      <c r="Y1663">
        <v>1.7457342539195</v>
      </c>
      <c r="Z1663">
        <v>1.19522772610858</v>
      </c>
      <c r="AA1663">
        <v>1.8155649042589001E-2</v>
      </c>
      <c r="AB1663">
        <v>3.0116776284264801E-2</v>
      </c>
      <c r="AC1663">
        <v>1.9086032825647501</v>
      </c>
      <c r="AD1663">
        <v>1.76825412564611</v>
      </c>
      <c r="AE1663">
        <v>1.19597814024086</v>
      </c>
      <c r="AF1663">
        <v>8.1779967375542204E-2</v>
      </c>
      <c r="AG1663">
        <v>4.25688092320353E-2</v>
      </c>
      <c r="AH1663">
        <v>-0.20616722533843701</v>
      </c>
      <c r="AI1663">
        <v>0.68774047249891002</v>
      </c>
      <c r="AJ1663">
        <v>0.24666742200663699</v>
      </c>
      <c r="AK1663">
        <v>-5.2414966063175403E-2</v>
      </c>
      <c r="AL1663">
        <v>0.39330362579700101</v>
      </c>
      <c r="AM1663">
        <v>0.85902620815990005</v>
      </c>
      <c r="AN1663">
        <v>1.60168345366946</v>
      </c>
      <c r="AO1663">
        <v>1.09166985939529</v>
      </c>
      <c r="AP1663">
        <v>5.2881826047504001E-2</v>
      </c>
      <c r="AQ1663">
        <v>0.19685193716591301</v>
      </c>
      <c r="AR1663">
        <v>0.83969975332325597</v>
      </c>
      <c r="AS1663">
        <v>1.76159229217192</v>
      </c>
      <c r="AT1663">
        <v>1.19522772610858</v>
      </c>
    </row>
    <row r="1664" spans="1:46">
      <c r="A1664" s="14">
        <v>40337</v>
      </c>
      <c r="B1664" s="13">
        <v>-0.43684134977552203</v>
      </c>
      <c r="C1664" s="13">
        <v>1.23658306715078</v>
      </c>
      <c r="D1664" s="13">
        <v>1.4023014588749001</v>
      </c>
      <c r="E1664" s="13">
        <v>1.76040644909776</v>
      </c>
      <c r="F1664" s="13">
        <v>1.20009653829685</v>
      </c>
      <c r="G1664" s="13">
        <v>-0.36220585710312297</v>
      </c>
      <c r="H1664" s="13">
        <v>0.80138202526098001</v>
      </c>
      <c r="I1664" s="13">
        <v>1.34678545885292</v>
      </c>
      <c r="J1664" s="13">
        <v>1.7224223847178901</v>
      </c>
      <c r="K1664" s="13">
        <v>0.99341814843311405</v>
      </c>
      <c r="L1664" s="13">
        <v>9.6732605879321698E-2</v>
      </c>
      <c r="M1664" s="13">
        <v>0.20078634379188301</v>
      </c>
      <c r="N1664" s="13">
        <v>0.73374747320132105</v>
      </c>
      <c r="O1664" s="13">
        <v>1.68671364343838</v>
      </c>
      <c r="P1664" s="13">
        <v>0.90263643540970795</v>
      </c>
      <c r="Q1664" s="13">
        <v>5.21176334464067E-2</v>
      </c>
      <c r="R1664" s="13">
        <v>8.8688500656981598E-2</v>
      </c>
      <c r="S1664" s="13">
        <v>0.37261814683688799</v>
      </c>
      <c r="T1664" s="13">
        <v>1.55372652767285</v>
      </c>
      <c r="U1664" s="13">
        <v>0.88495878750482204</v>
      </c>
      <c r="V1664" s="13">
        <v>0.17236777001312301</v>
      </c>
      <c r="W1664" s="13">
        <v>0.317001751428656</v>
      </c>
      <c r="X1664" s="13">
        <v>0.92615214580828098</v>
      </c>
      <c r="Y1664" s="13">
        <v>1.67244217106886</v>
      </c>
      <c r="Z1664" s="13">
        <v>0.93169623106891097</v>
      </c>
      <c r="AA1664" s="13">
        <v>2.1187039657377799E-2</v>
      </c>
      <c r="AB1664" s="13">
        <v>2.83270677042348E-2</v>
      </c>
      <c r="AC1664" s="13">
        <v>2</v>
      </c>
      <c r="AD1664" s="13">
        <v>1.6934067233917001</v>
      </c>
      <c r="AE1664" s="13">
        <v>0.93291784769807595</v>
      </c>
      <c r="AF1664" s="13">
        <v>8.1858680966227101E-2</v>
      </c>
      <c r="AG1664" s="13">
        <v>4.2724888409879001E-2</v>
      </c>
      <c r="AH1664" s="13">
        <v>-0.20700078441606901</v>
      </c>
      <c r="AI1664" s="13">
        <v>0.68112045425884205</v>
      </c>
      <c r="AJ1664" s="13">
        <v>0.23425840695225</v>
      </c>
      <c r="AK1664" s="13">
        <v>-5.3540496702312701E-2</v>
      </c>
      <c r="AL1664" s="13">
        <v>0.387927663486199</v>
      </c>
      <c r="AM1664" s="13">
        <v>0.93922912845117601</v>
      </c>
      <c r="AN1664" s="13">
        <v>1.53860547909233</v>
      </c>
      <c r="AO1664" s="13">
        <v>0.86856891362338995</v>
      </c>
      <c r="AP1664" s="13">
        <v>5.21176334464067E-2</v>
      </c>
      <c r="AQ1664" s="13">
        <v>0.20078634379188301</v>
      </c>
      <c r="AR1664" s="13">
        <v>0.92615214580828098</v>
      </c>
      <c r="AS1664" s="13">
        <v>1.68671364343838</v>
      </c>
      <c r="AT1664" s="13">
        <v>0.93169623106891097</v>
      </c>
    </row>
    <row r="1665" spans="1:46">
      <c r="A1665" s="12">
        <v>40339</v>
      </c>
      <c r="B1665">
        <v>-0.403306302125856</v>
      </c>
      <c r="C1665">
        <v>1.17732024671095</v>
      </c>
      <c r="D1665">
        <v>1.50894103605463</v>
      </c>
      <c r="E1665">
        <v>1.68392909786575</v>
      </c>
      <c r="F1665">
        <v>0.92944503357246699</v>
      </c>
      <c r="G1665">
        <v>-0.33944423786729899</v>
      </c>
      <c r="H1665">
        <v>0.746284403574208</v>
      </c>
      <c r="I1665">
        <v>1.4674569931727599</v>
      </c>
      <c r="J1665">
        <v>1.6488353747948099</v>
      </c>
      <c r="K1665">
        <v>0.74515301951725799</v>
      </c>
      <c r="L1665">
        <v>9.5209005261381097E-2</v>
      </c>
      <c r="M1665">
        <v>0.19953354096199499</v>
      </c>
      <c r="N1665">
        <v>0.82901160284436903</v>
      </c>
      <c r="O1665">
        <v>1.61474388743691</v>
      </c>
      <c r="P1665">
        <v>0.66149736432268302</v>
      </c>
      <c r="Q1665">
        <v>5.1141451880483302E-2</v>
      </c>
      <c r="R1665">
        <v>8.9734808247618994E-2</v>
      </c>
      <c r="S1665">
        <v>0.45369821881133598</v>
      </c>
      <c r="T1665">
        <v>1.5050971236019399</v>
      </c>
      <c r="U1665">
        <v>0.71926040856967199</v>
      </c>
      <c r="V1665">
        <v>0.175041533926798</v>
      </c>
      <c r="W1665">
        <v>0.30879553921387598</v>
      </c>
      <c r="X1665">
        <v>1.02047753486993</v>
      </c>
      <c r="Y1665">
        <v>1.6031975676988399</v>
      </c>
      <c r="Z1665">
        <v>0.69387331159928001</v>
      </c>
      <c r="AA1665">
        <v>2.33892289556012E-2</v>
      </c>
      <c r="AB1665">
        <v>2.9900550337820402E-2</v>
      </c>
      <c r="AC1665">
        <v>2</v>
      </c>
      <c r="AD1665">
        <v>1.62092650548415</v>
      </c>
      <c r="AE1665">
        <v>0.68724364789367898</v>
      </c>
      <c r="AF1665">
        <v>8.1930951991329298E-2</v>
      </c>
      <c r="AG1665">
        <v>4.2880466543618503E-2</v>
      </c>
      <c r="AH1665">
        <v>-0.197859654081284</v>
      </c>
      <c r="AI1665">
        <v>0.66767455324021596</v>
      </c>
      <c r="AJ1665">
        <v>0.203402971977617</v>
      </c>
      <c r="AK1665">
        <v>-4.5148338282508998E-2</v>
      </c>
      <c r="AL1665">
        <v>0.37063565079858402</v>
      </c>
      <c r="AM1665">
        <v>1.01167510452454</v>
      </c>
      <c r="AN1665">
        <v>1.4777720157317999</v>
      </c>
      <c r="AO1665">
        <v>0.66283939392180802</v>
      </c>
      <c r="AP1665">
        <v>5.1141451880483302E-2</v>
      </c>
      <c r="AQ1665">
        <v>0.19953354096199499</v>
      </c>
      <c r="AR1665">
        <v>1.02047753486993</v>
      </c>
      <c r="AS1665">
        <v>1.61474388743691</v>
      </c>
      <c r="AT1665">
        <v>0.69387331159928001</v>
      </c>
    </row>
    <row r="1666" spans="1:46">
      <c r="A1666" s="14">
        <v>40340</v>
      </c>
      <c r="B1666" s="13">
        <v>-0.34418692834403097</v>
      </c>
      <c r="C1666" s="13">
        <v>1.13949238645859</v>
      </c>
      <c r="D1666" s="13">
        <v>1.58206764910866</v>
      </c>
      <c r="E1666" s="13">
        <v>1.61256650962493</v>
      </c>
      <c r="F1666" s="13">
        <v>0.69038751982748003</v>
      </c>
      <c r="G1666" s="13">
        <v>-0.30205491288377401</v>
      </c>
      <c r="H1666" s="13">
        <v>0.70767807466094301</v>
      </c>
      <c r="I1666" s="13">
        <v>1.55390211465612</v>
      </c>
      <c r="J1666" s="13">
        <v>1.57999754195259</v>
      </c>
      <c r="K1666" s="13">
        <v>0.52422482407571602</v>
      </c>
      <c r="L1666" s="13">
        <v>9.5899783434004002E-2</v>
      </c>
      <c r="M1666" s="13">
        <v>0.200031865218112</v>
      </c>
      <c r="N1666" s="13">
        <v>0.89219397357548302</v>
      </c>
      <c r="O1666" s="13">
        <v>1.54700298599617</v>
      </c>
      <c r="P1666" s="13">
        <v>0.44578332805336901</v>
      </c>
      <c r="Q1666" s="13">
        <v>5.0296803671124699E-2</v>
      </c>
      <c r="R1666" s="13">
        <v>9.0703656495311799E-2</v>
      </c>
      <c r="S1666" s="13">
        <v>0.52154779344587399</v>
      </c>
      <c r="T1666" s="13">
        <v>1.4474280903242001</v>
      </c>
      <c r="U1666" s="13">
        <v>0.51294710965891699</v>
      </c>
      <c r="V1666" s="13">
        <v>0.18111130487896501</v>
      </c>
      <c r="W1666" s="13">
        <v>0.30662656261861398</v>
      </c>
      <c r="X1666" s="13">
        <v>1.0798450412134899</v>
      </c>
      <c r="Y1666" s="13">
        <v>1.5375950060344199</v>
      </c>
      <c r="Z1666" s="13">
        <v>0.47807804604202597</v>
      </c>
      <c r="AA1666" s="13">
        <v>2.6338209514185699E-2</v>
      </c>
      <c r="AB1666" s="13">
        <v>3.1217684988721399E-2</v>
      </c>
      <c r="AC1666" s="13">
        <v>2</v>
      </c>
      <c r="AD1666" s="13">
        <v>1.5521612302622401</v>
      </c>
      <c r="AE1666" s="13">
        <v>0.46484974992889599</v>
      </c>
      <c r="AF1666" s="13">
        <v>8.2025216712394697E-2</v>
      </c>
      <c r="AG1666" s="13">
        <v>4.3035942368742801E-2</v>
      </c>
      <c r="AH1666" s="13">
        <v>-0.19948273710252401</v>
      </c>
      <c r="AI1666" s="13">
        <v>0.66090023154392197</v>
      </c>
      <c r="AJ1666" s="13">
        <v>0.19178013963860799</v>
      </c>
      <c r="AK1666" s="13">
        <v>-3.0081503288161601E-2</v>
      </c>
      <c r="AL1666" s="13">
        <v>0.35982659611557599</v>
      </c>
      <c r="AM1666" s="13">
        <v>1.06143911927101</v>
      </c>
      <c r="AN1666" s="13">
        <v>1.4196645136769199</v>
      </c>
      <c r="AO1666" s="13">
        <v>0.47257867388928798</v>
      </c>
      <c r="AP1666" s="13">
        <v>5.0296803671124699E-2</v>
      </c>
      <c r="AQ1666" s="13">
        <v>0.200031865218112</v>
      </c>
      <c r="AR1666" s="13">
        <v>1.0798450412134899</v>
      </c>
      <c r="AS1666" s="13">
        <v>1.54700298599617</v>
      </c>
      <c r="AT1666" s="13">
        <v>0.47807804604202597</v>
      </c>
    </row>
    <row r="1667" spans="1:46">
      <c r="A1667" s="12">
        <v>40343</v>
      </c>
      <c r="B1667">
        <v>-0.245341404581606</v>
      </c>
      <c r="C1667">
        <v>1.0411860539065301</v>
      </c>
      <c r="D1667">
        <v>1.6863513021119401</v>
      </c>
      <c r="E1667">
        <v>1.54570280781015</v>
      </c>
      <c r="F1667">
        <v>0.477560145971551</v>
      </c>
      <c r="G1667">
        <v>-0.23367013653280799</v>
      </c>
      <c r="H1667">
        <v>0.61240845331542704</v>
      </c>
      <c r="I1667">
        <v>1.6982116945205099</v>
      </c>
      <c r="J1667">
        <v>1.51501888685204</v>
      </c>
      <c r="K1667">
        <v>0.32511965388384101</v>
      </c>
      <c r="L1667">
        <v>9.7967087107412504E-2</v>
      </c>
      <c r="M1667">
        <v>0.18905197768203399</v>
      </c>
      <c r="N1667">
        <v>1.0038309037630599</v>
      </c>
      <c r="O1667">
        <v>1.48258238321886</v>
      </c>
      <c r="P1667">
        <v>0.249578714238543</v>
      </c>
      <c r="Q1667">
        <v>4.95822175193553E-2</v>
      </c>
      <c r="R1667">
        <v>8.95055294329406E-2</v>
      </c>
      <c r="S1667">
        <v>0.60724668987938002</v>
      </c>
      <c r="T1667">
        <v>1.3942275016336101</v>
      </c>
      <c r="U1667">
        <v>0.33056365663452297</v>
      </c>
      <c r="V1667">
        <v>0.191048404233709</v>
      </c>
      <c r="W1667">
        <v>0.29059310525745702</v>
      </c>
      <c r="X1667">
        <v>1.17154709545476</v>
      </c>
      <c r="Y1667">
        <v>1.47523330315284</v>
      </c>
      <c r="Z1667">
        <v>0.281685759523437</v>
      </c>
      <c r="AA1667">
        <v>2.98518158143295E-2</v>
      </c>
      <c r="AB1667">
        <v>3.2348401811117498E-2</v>
      </c>
      <c r="AC1667">
        <v>2</v>
      </c>
      <c r="AD1667">
        <v>1.4867235426424501</v>
      </c>
      <c r="AE1667">
        <v>0.26224931666967299</v>
      </c>
      <c r="AF1667">
        <v>8.2089266916148804E-2</v>
      </c>
      <c r="AG1667">
        <v>4.3140887721918798E-2</v>
      </c>
      <c r="AH1667">
        <v>-0.20157116457567301</v>
      </c>
      <c r="AI1667">
        <v>0.65707086932788805</v>
      </c>
      <c r="AJ1667">
        <v>0.185775381887267</v>
      </c>
      <c r="AK1667">
        <v>-4.06753564620836E-3</v>
      </c>
      <c r="AL1667">
        <v>0.32831920130391801</v>
      </c>
      <c r="AM1667">
        <v>1.13794521730771</v>
      </c>
      <c r="AN1667">
        <v>1.36522275637683</v>
      </c>
      <c r="AO1667">
        <v>0.30179037554411903</v>
      </c>
      <c r="AP1667">
        <v>4.95822175193553E-2</v>
      </c>
      <c r="AQ1667">
        <v>0.18905197768203399</v>
      </c>
      <c r="AR1667">
        <v>1.17154709545476</v>
      </c>
      <c r="AS1667">
        <v>1.48258238321886</v>
      </c>
      <c r="AT1667">
        <v>0.281685759523437</v>
      </c>
    </row>
    <row r="1668" spans="1:46">
      <c r="A1668" s="14">
        <v>40344</v>
      </c>
      <c r="B1668" s="13">
        <v>-0.117576206385322</v>
      </c>
      <c r="C1668" s="13">
        <v>0.93090590247256899</v>
      </c>
      <c r="D1668" s="13">
        <v>1.7948606365861199</v>
      </c>
      <c r="E1668" s="13">
        <v>1.48251952686503</v>
      </c>
      <c r="F1668" s="13">
        <v>0.285789987365968</v>
      </c>
      <c r="G1668" s="13">
        <v>-0.14641961326636799</v>
      </c>
      <c r="H1668" s="13">
        <v>0.51873899770996801</v>
      </c>
      <c r="I1668" s="13">
        <v>1.8434533960939901</v>
      </c>
      <c r="J1668" s="13">
        <v>1.4534151553561101</v>
      </c>
      <c r="K1668" s="13">
        <v>0.144758004477584</v>
      </c>
      <c r="L1668" s="13">
        <v>0.101848409024988</v>
      </c>
      <c r="M1668" s="13">
        <v>0.175665269153187</v>
      </c>
      <c r="N1668" s="13">
        <v>1.1160193086208601</v>
      </c>
      <c r="O1668" s="13">
        <v>1.42112081478431</v>
      </c>
      <c r="P1668" s="13">
        <v>7.07027483138334E-2</v>
      </c>
      <c r="Q1668" s="13">
        <v>4.9839857389164001E-2</v>
      </c>
      <c r="R1668" s="13">
        <v>8.8460801226294003E-2</v>
      </c>
      <c r="S1668" s="13">
        <v>0.67825179242983802</v>
      </c>
      <c r="T1668" s="13">
        <v>1.3391152127903501</v>
      </c>
      <c r="U1668" s="13">
        <v>0.15669454148775799</v>
      </c>
      <c r="V1668" s="13">
        <v>0.20433741799628699</v>
      </c>
      <c r="W1668" s="13">
        <v>0.27472014995727301</v>
      </c>
      <c r="X1668" s="13">
        <v>1.25404364065269</v>
      </c>
      <c r="Y1668" s="13">
        <v>1.4148362074237399</v>
      </c>
      <c r="Z1668" s="13">
        <v>0.100813108342807</v>
      </c>
      <c r="AA1668" s="13">
        <v>3.42938831797093E-2</v>
      </c>
      <c r="AB1668" s="13">
        <v>3.33057310510902E-2</v>
      </c>
      <c r="AC1668" s="13">
        <v>2</v>
      </c>
      <c r="AD1668" s="13">
        <v>1.42389157482505</v>
      </c>
      <c r="AE1668" s="13">
        <v>7.6918133004515707E-2</v>
      </c>
      <c r="AF1668" s="13">
        <v>8.2177144499578803E-2</v>
      </c>
      <c r="AG1668" s="13">
        <v>4.3292726311036797E-2</v>
      </c>
      <c r="AH1668" s="13">
        <v>-0.20471144568249799</v>
      </c>
      <c r="AI1668" s="13">
        <v>0.65184827703693604</v>
      </c>
      <c r="AJ1668" s="13">
        <v>0.176903810908277</v>
      </c>
      <c r="AK1668" s="13">
        <v>2.9785841776862401E-2</v>
      </c>
      <c r="AL1668" s="13">
        <v>0.29501279684020298</v>
      </c>
      <c r="AM1668" s="13">
        <v>1.21170247552871</v>
      </c>
      <c r="AN1668" s="13">
        <v>1.3123923955830701</v>
      </c>
      <c r="AO1668" s="13">
        <v>0.14465433341439199</v>
      </c>
      <c r="AP1668" s="13">
        <v>4.9839857389164001E-2</v>
      </c>
      <c r="AQ1668" s="13">
        <v>0.175665269153187</v>
      </c>
      <c r="AR1668" s="13">
        <v>1.25404364065269</v>
      </c>
      <c r="AS1668" s="13">
        <v>1.42112081478431</v>
      </c>
      <c r="AT1668" s="13">
        <v>0.144758004477584</v>
      </c>
    </row>
    <row r="1669" spans="1:46">
      <c r="A1669" s="12">
        <v>40345</v>
      </c>
      <c r="B1669">
        <v>3.81163928576349E-2</v>
      </c>
      <c r="C1669">
        <v>0.814423277023412</v>
      </c>
      <c r="D1669">
        <v>1.9092617582071001</v>
      </c>
      <c r="E1669">
        <v>1.42194525156632</v>
      </c>
      <c r="F1669">
        <v>0.109287979409397</v>
      </c>
      <c r="G1669">
        <v>-3.9356535674901001E-2</v>
      </c>
      <c r="H1669">
        <v>0.42625617552363199</v>
      </c>
      <c r="I1669">
        <v>1.99760661133855</v>
      </c>
      <c r="J1669">
        <v>1.3942962135275201</v>
      </c>
      <c r="K1669">
        <v>-2.1466843743976099E-2</v>
      </c>
      <c r="L1669">
        <v>0.10856129887272099</v>
      </c>
      <c r="M1669">
        <v>0.157344051776966</v>
      </c>
      <c r="N1669">
        <v>1.2470998180879</v>
      </c>
      <c r="O1669">
        <v>1.3620724334597001</v>
      </c>
      <c r="P1669">
        <v>-9.4838539294234997E-2</v>
      </c>
      <c r="Q1669">
        <v>5.0355435725202999E-2</v>
      </c>
      <c r="R1669">
        <v>8.6823047357364E-2</v>
      </c>
      <c r="S1669">
        <v>0.74966991063139299</v>
      </c>
      <c r="T1669">
        <v>1.28851485412728</v>
      </c>
      <c r="U1669">
        <v>4.85944909021142E-3</v>
      </c>
      <c r="V1669">
        <v>0.22057257201477901</v>
      </c>
      <c r="W1669">
        <v>0.25916322895772798</v>
      </c>
      <c r="X1669">
        <v>1.3294658209312999</v>
      </c>
      <c r="Y1669">
        <v>1.3564317060422</v>
      </c>
      <c r="Z1669">
        <v>-6.6210702920903697E-2</v>
      </c>
      <c r="AA1669">
        <v>3.90507339375155E-2</v>
      </c>
      <c r="AB1669">
        <v>3.4184472629777599E-2</v>
      </c>
      <c r="AC1669">
        <v>2</v>
      </c>
      <c r="AD1669">
        <v>1.3635680366932801</v>
      </c>
      <c r="AE1669">
        <v>-9.38249719375229E-2</v>
      </c>
      <c r="AF1669">
        <v>8.2320289092153498E-2</v>
      </c>
      <c r="AG1669">
        <v>4.35611980252237E-2</v>
      </c>
      <c r="AH1669">
        <v>-0.20779108773681501</v>
      </c>
      <c r="AI1669">
        <v>0.64148979106552295</v>
      </c>
      <c r="AJ1669">
        <v>0.15676212123566899</v>
      </c>
      <c r="AK1669">
        <v>7.1374312403586507E-2</v>
      </c>
      <c r="AL1669">
        <v>0.26025077875629998</v>
      </c>
      <c r="AM1669">
        <v>1.2893304044942</v>
      </c>
      <c r="AN1669">
        <v>1.2611883266402599</v>
      </c>
      <c r="AO1669">
        <v>-7.7592973733719604E-4</v>
      </c>
      <c r="AP1669">
        <v>5.0355435725202999E-2</v>
      </c>
      <c r="AQ1669">
        <v>0.157344051776966</v>
      </c>
      <c r="AR1669">
        <v>1.3294658209312999</v>
      </c>
      <c r="AS1669">
        <v>1.3620724334597001</v>
      </c>
      <c r="AT1669">
        <v>-2.1466843743976099E-2</v>
      </c>
    </row>
    <row r="1670" spans="1:46">
      <c r="A1670" s="14">
        <v>40346</v>
      </c>
      <c r="B1670" s="13">
        <v>0.19627671311803899</v>
      </c>
      <c r="C1670" s="13">
        <v>0.72802565660032403</v>
      </c>
      <c r="D1670" s="13">
        <v>2</v>
      </c>
      <c r="E1670" s="13">
        <v>1.36524035520092</v>
      </c>
      <c r="F1670" s="13">
        <v>-4.7224360152572802E-2</v>
      </c>
      <c r="G1670" s="13">
        <v>1.6023713525347798E-2</v>
      </c>
      <c r="H1670" s="13">
        <v>0.43295824351115703</v>
      </c>
      <c r="I1670" s="13">
        <v>2</v>
      </c>
      <c r="J1670" s="13">
        <v>1.33993397264574</v>
      </c>
      <c r="K1670" s="13">
        <v>-0.165212253928115</v>
      </c>
      <c r="L1670" s="13">
        <v>0.117854961808634</v>
      </c>
      <c r="M1670" s="13">
        <v>0.138428455079917</v>
      </c>
      <c r="N1670" s="13">
        <v>1.37713552769463</v>
      </c>
      <c r="O1670" s="13">
        <v>1.3069755755808401</v>
      </c>
      <c r="P1670" s="13">
        <v>-0.24077682883152299</v>
      </c>
      <c r="Q1670" s="13">
        <v>5.1242817457346997E-2</v>
      </c>
      <c r="R1670" s="13">
        <v>8.4063908020326206E-2</v>
      </c>
      <c r="S1670" s="13">
        <v>0.82865637019426397</v>
      </c>
      <c r="T1670" s="13">
        <v>1.23476098174449</v>
      </c>
      <c r="U1670" s="13">
        <v>-0.151146719948268</v>
      </c>
      <c r="V1670" s="13">
        <v>0.24070478945045101</v>
      </c>
      <c r="W1670" s="13">
        <v>0.23687476987476699</v>
      </c>
      <c r="X1670" s="13">
        <v>1.42161584743897</v>
      </c>
      <c r="Y1670" s="13">
        <v>1.30117754636053</v>
      </c>
      <c r="Z1670" s="13">
        <v>-0.21596233294950901</v>
      </c>
      <c r="AA1670" s="13">
        <v>4.4257623580032199E-2</v>
      </c>
      <c r="AB1670" s="13">
        <v>3.4943909002570502E-2</v>
      </c>
      <c r="AC1670" s="13">
        <v>2</v>
      </c>
      <c r="AD1670" s="13">
        <v>1.30671928932244</v>
      </c>
      <c r="AE1670" s="13">
        <v>-0.24673915918790501</v>
      </c>
      <c r="AF1670" s="13">
        <v>8.25687757650857E-2</v>
      </c>
      <c r="AG1670" s="13">
        <v>4.40423219927982E-2</v>
      </c>
      <c r="AH1670" s="13">
        <v>-0.21445257244976601</v>
      </c>
      <c r="AI1670" s="13">
        <v>0.62467912109009305</v>
      </c>
      <c r="AJ1670" s="13">
        <v>0.12352564498950699</v>
      </c>
      <c r="AK1670" s="13">
        <v>0.106989913529277</v>
      </c>
      <c r="AL1670" s="13">
        <v>0.242762466297409</v>
      </c>
      <c r="AM1670" s="13">
        <v>1.34470788183973</v>
      </c>
      <c r="AN1670" s="13">
        <v>1.21135526313501</v>
      </c>
      <c r="AO1670" s="13">
        <v>-0.13479085857262599</v>
      </c>
      <c r="AP1670" s="13">
        <v>8.25687757650857E-2</v>
      </c>
      <c r="AQ1670" s="13">
        <v>0.138428455079917</v>
      </c>
      <c r="AR1670" s="13">
        <v>1.42161584743897</v>
      </c>
      <c r="AS1670" s="13">
        <v>1.30671928932244</v>
      </c>
      <c r="AT1670" s="13">
        <v>-0.165212253928115</v>
      </c>
    </row>
    <row r="1671" spans="1:46">
      <c r="A1671" s="12">
        <v>40347</v>
      </c>
      <c r="B1671">
        <v>0.30037836096617898</v>
      </c>
      <c r="C1671">
        <v>0.73956795011347798</v>
      </c>
      <c r="D1671">
        <v>2</v>
      </c>
      <c r="E1671">
        <v>1.31232469275173</v>
      </c>
      <c r="F1671">
        <v>-0.18536317576387101</v>
      </c>
      <c r="G1671">
        <v>7.2181932417316894E-2</v>
      </c>
      <c r="H1671">
        <v>0.43961010832594</v>
      </c>
      <c r="I1671">
        <v>2</v>
      </c>
      <c r="J1671">
        <v>1.2891474561891401</v>
      </c>
      <c r="K1671">
        <v>-0.29246930526947101</v>
      </c>
      <c r="L1671">
        <v>0.12941103405752699</v>
      </c>
      <c r="M1671">
        <v>0.119820518745928</v>
      </c>
      <c r="N1671">
        <v>1.5070604547298001</v>
      </c>
      <c r="O1671">
        <v>1.2553931680916799</v>
      </c>
      <c r="P1671">
        <v>-0.37007099951268602</v>
      </c>
      <c r="Q1671">
        <v>5.26448548733571E-2</v>
      </c>
      <c r="R1671">
        <v>7.9369109921037406E-2</v>
      </c>
      <c r="S1671">
        <v>0.92170160273935797</v>
      </c>
      <c r="T1671">
        <v>1.1832279520420399</v>
      </c>
      <c r="U1671">
        <v>-0.293017126791209</v>
      </c>
      <c r="V1671">
        <v>0.26455627836005702</v>
      </c>
      <c r="W1671">
        <v>0.211931646559711</v>
      </c>
      <c r="X1671">
        <v>1.52208681073235</v>
      </c>
      <c r="Y1671">
        <v>1.24807124089702</v>
      </c>
      <c r="Z1671">
        <v>-0.35287183349444601</v>
      </c>
      <c r="AA1671">
        <v>4.9859923829567498E-2</v>
      </c>
      <c r="AB1671">
        <v>3.5568328048115098E-2</v>
      </c>
      <c r="AC1671">
        <v>2</v>
      </c>
      <c r="AD1671">
        <v>1.2510278702397899</v>
      </c>
      <c r="AE1671">
        <v>-0.39125637892444198</v>
      </c>
      <c r="AF1671">
        <v>8.2714693248971294E-2</v>
      </c>
      <c r="AG1671">
        <v>4.4298778638259699E-2</v>
      </c>
      <c r="AH1671">
        <v>-0.21104890363534501</v>
      </c>
      <c r="AI1671">
        <v>0.61003439797479997</v>
      </c>
      <c r="AJ1671">
        <v>9.2075902921710501E-2</v>
      </c>
      <c r="AK1671">
        <v>0.135963868250425</v>
      </c>
      <c r="AL1671">
        <v>0.238595205764638</v>
      </c>
      <c r="AM1671">
        <v>1.39139999493802</v>
      </c>
      <c r="AN1671">
        <v>1.1641752540265999</v>
      </c>
      <c r="AO1671">
        <v>-0.25613898811920199</v>
      </c>
      <c r="AP1671">
        <v>8.2714693248971294E-2</v>
      </c>
      <c r="AQ1671">
        <v>0.119820518745928</v>
      </c>
      <c r="AR1671">
        <v>1.52208681073235</v>
      </c>
      <c r="AS1671">
        <v>1.2510278702397899</v>
      </c>
      <c r="AT1671">
        <v>-0.293017126791209</v>
      </c>
    </row>
    <row r="1672" spans="1:46">
      <c r="A1672" s="14">
        <v>40350</v>
      </c>
      <c r="B1672" s="13">
        <v>0.41054237342270999</v>
      </c>
      <c r="C1672" s="13">
        <v>0.74924245094818598</v>
      </c>
      <c r="D1672" s="13">
        <v>2</v>
      </c>
      <c r="E1672" s="13">
        <v>1.26102824403619</v>
      </c>
      <c r="F1672" s="13">
        <v>-0.31432042056989201</v>
      </c>
      <c r="G1672" s="13">
        <v>0.13151025212999701</v>
      </c>
      <c r="H1672" s="13">
        <v>0.445164663702803</v>
      </c>
      <c r="I1672" s="13">
        <v>2</v>
      </c>
      <c r="J1672" s="13">
        <v>1.2400664382445401</v>
      </c>
      <c r="K1672" s="13">
        <v>-0.41074006419631698</v>
      </c>
      <c r="L1672" s="13">
        <v>0.14093593779858199</v>
      </c>
      <c r="M1672" s="13">
        <v>0.107790286001924</v>
      </c>
      <c r="N1672" s="13">
        <v>1.5991075005000699</v>
      </c>
      <c r="O1672" s="13">
        <v>1.20506464672039</v>
      </c>
      <c r="P1672" s="13">
        <v>-0.49201852305504001</v>
      </c>
      <c r="Q1672" s="13">
        <v>5.4337532292577602E-2</v>
      </c>
      <c r="R1672" s="13">
        <v>7.7395258653144602E-2</v>
      </c>
      <c r="S1672" s="13">
        <v>0.975170884429167</v>
      </c>
      <c r="T1672" s="13">
        <v>1.1337380581090599</v>
      </c>
      <c r="U1672" s="13">
        <v>-0.42414256827604901</v>
      </c>
      <c r="V1672" s="13">
        <v>0.287818667210822</v>
      </c>
      <c r="W1672" s="13">
        <v>0.19654994144525301</v>
      </c>
      <c r="X1672" s="13">
        <v>1.58950654741621</v>
      </c>
      <c r="Y1672" s="13">
        <v>1.19666804627427</v>
      </c>
      <c r="Z1672" s="13">
        <v>-0.48024358198085099</v>
      </c>
      <c r="AA1672" s="13">
        <v>5.5810105478232903E-2</v>
      </c>
      <c r="AB1672" s="13">
        <v>3.6089259743220997E-2</v>
      </c>
      <c r="AC1672" s="13">
        <v>2</v>
      </c>
      <c r="AD1672" s="13">
        <v>1.1973502009678101</v>
      </c>
      <c r="AE1672" s="13">
        <v>-0.52455686648433097</v>
      </c>
      <c r="AF1672" s="13">
        <v>8.2871971351625703E-2</v>
      </c>
      <c r="AG1672" s="13">
        <v>4.4639827023537797E-2</v>
      </c>
      <c r="AH1672" s="13">
        <v>-0.20527329478308001</v>
      </c>
      <c r="AI1672" s="13">
        <v>0.59208125891653596</v>
      </c>
      <c r="AJ1672" s="13">
        <v>5.0156737785389399E-2</v>
      </c>
      <c r="AK1672" s="13">
        <v>0.166260977097792</v>
      </c>
      <c r="AL1672" s="13">
        <v>0.23669595535972399</v>
      </c>
      <c r="AM1672" s="13">
        <v>1.4226445196517701</v>
      </c>
      <c r="AN1672" s="13">
        <v>1.1179995561812599</v>
      </c>
      <c r="AO1672" s="13">
        <v>-0.37083789811101298</v>
      </c>
      <c r="AP1672" s="13">
        <v>0.13151025212999701</v>
      </c>
      <c r="AQ1672" s="13">
        <v>0.107790286001924</v>
      </c>
      <c r="AR1672" s="13">
        <v>1.5991075005000699</v>
      </c>
      <c r="AS1672" s="13">
        <v>1.1973502009678101</v>
      </c>
      <c r="AT1672" s="13">
        <v>-0.42414256827604901</v>
      </c>
    </row>
    <row r="1673" spans="1:46">
      <c r="A1673" s="12">
        <v>40351</v>
      </c>
      <c r="B1673">
        <v>0.52730385992113205</v>
      </c>
      <c r="C1673">
        <v>0.75728493065778801</v>
      </c>
      <c r="D1673">
        <v>2</v>
      </c>
      <c r="E1673">
        <v>1.21102699021186</v>
      </c>
      <c r="F1673">
        <v>-0.43560390409128502</v>
      </c>
      <c r="G1673">
        <v>0.19500801075487301</v>
      </c>
      <c r="H1673">
        <v>0.449818659928096</v>
      </c>
      <c r="I1673">
        <v>2</v>
      </c>
      <c r="J1673">
        <v>1.1918727403479401</v>
      </c>
      <c r="K1673">
        <v>-0.52313397778946902</v>
      </c>
      <c r="L1673">
        <v>0.156784967916822</v>
      </c>
      <c r="M1673">
        <v>9.0350092645461705E-2</v>
      </c>
      <c r="N1673">
        <v>1.7349834469402901</v>
      </c>
      <c r="O1673">
        <v>1.15601985138545</v>
      </c>
      <c r="P1673">
        <v>-0.60603969454676498</v>
      </c>
      <c r="Q1673">
        <v>5.6771233264540602E-2</v>
      </c>
      <c r="R1673">
        <v>7.2867388299638097E-2</v>
      </c>
      <c r="S1673">
        <v>1.0551880237804501</v>
      </c>
      <c r="T1673">
        <v>1.08543103985669</v>
      </c>
      <c r="U1673">
        <v>-0.54648826036929099</v>
      </c>
      <c r="V1673">
        <v>0.31738981183035297</v>
      </c>
      <c r="W1673">
        <v>0.17187971034183799</v>
      </c>
      <c r="X1673">
        <v>1.6940741084964599</v>
      </c>
      <c r="Y1673">
        <v>1.1468519365777801</v>
      </c>
      <c r="Z1673">
        <v>-0.59888334251894304</v>
      </c>
      <c r="AA1673">
        <v>6.20111643087813E-2</v>
      </c>
      <c r="AB1673">
        <v>3.6581238483199899E-2</v>
      </c>
      <c r="AC1673">
        <v>2</v>
      </c>
      <c r="AD1673">
        <v>1.14549320052676</v>
      </c>
      <c r="AE1673">
        <v>-0.64793182776181801</v>
      </c>
      <c r="AF1673">
        <v>8.32320676875212E-2</v>
      </c>
      <c r="AG1673">
        <v>4.5366123012232903E-2</v>
      </c>
      <c r="AH1673">
        <v>-0.22748889222740501</v>
      </c>
      <c r="AI1673">
        <v>0.57693858635267603</v>
      </c>
      <c r="AJ1673">
        <v>2.3707513465665599E-2</v>
      </c>
      <c r="AK1673">
        <v>0.19978587366914599</v>
      </c>
      <c r="AL1673">
        <v>0.23202116333832201</v>
      </c>
      <c r="AM1673">
        <v>1.4652509552842601</v>
      </c>
      <c r="AN1673">
        <v>1.07337633503702</v>
      </c>
      <c r="AO1673">
        <v>-0.47633907051598701</v>
      </c>
      <c r="AP1673">
        <v>0.156784967916822</v>
      </c>
      <c r="AQ1673">
        <v>9.0350092645461705E-2</v>
      </c>
      <c r="AR1673">
        <v>1.7349834469402901</v>
      </c>
      <c r="AS1673">
        <v>1.1468519365777801</v>
      </c>
      <c r="AT1673">
        <v>-0.54648826036929099</v>
      </c>
    </row>
    <row r="1674" spans="1:46">
      <c r="A1674" s="14">
        <v>40352</v>
      </c>
      <c r="B1674" s="13">
        <v>0.65073241396899495</v>
      </c>
      <c r="C1674" s="13">
        <v>0.76417257160960494</v>
      </c>
      <c r="D1674" s="13">
        <v>2</v>
      </c>
      <c r="E1674" s="13">
        <v>1.16178668581707</v>
      </c>
      <c r="F1674" s="13">
        <v>-0.55134248778970196</v>
      </c>
      <c r="G1674" s="13">
        <v>0.26205024105203301</v>
      </c>
      <c r="H1674" s="13">
        <v>0.45367747331624497</v>
      </c>
      <c r="I1674" s="13">
        <v>2</v>
      </c>
      <c r="J1674" s="13">
        <v>1.1445564062668001</v>
      </c>
      <c r="K1674" s="13">
        <v>-0.62980940910171201</v>
      </c>
      <c r="L1674" s="13">
        <v>0.17438397632684999</v>
      </c>
      <c r="M1674" s="13">
        <v>7.4849303538018899E-2</v>
      </c>
      <c r="N1674" s="13">
        <v>1.8706597841133801</v>
      </c>
      <c r="O1674" s="13">
        <v>1.1077056510413901</v>
      </c>
      <c r="P1674" s="13">
        <v>-0.71464313120775602</v>
      </c>
      <c r="Q1674" s="13">
        <v>5.9784928680338599E-2</v>
      </c>
      <c r="R1674" s="13">
        <v>6.9322572530678805E-2</v>
      </c>
      <c r="S1674" s="13">
        <v>1.1194010260179299</v>
      </c>
      <c r="T1674" s="13">
        <v>1.0375584283541699</v>
      </c>
      <c r="U1674" s="13">
        <v>-0.66067899898953397</v>
      </c>
      <c r="V1674" s="13">
        <v>0.34950071686542</v>
      </c>
      <c r="W1674" s="13">
        <v>0.148854949617445</v>
      </c>
      <c r="X1674" s="13">
        <v>1.7993383016022899</v>
      </c>
      <c r="Y1674" s="13">
        <v>1.09831866176054</v>
      </c>
      <c r="Z1674" s="13">
        <v>-0.71012742780945304</v>
      </c>
      <c r="AA1674" s="13">
        <v>6.8526426485872205E-2</v>
      </c>
      <c r="AB1674" s="13">
        <v>3.6985599531208502E-2</v>
      </c>
      <c r="AC1674" s="13">
        <v>2</v>
      </c>
      <c r="AD1674" s="13">
        <v>1.09548529972186</v>
      </c>
      <c r="AE1674" s="13">
        <v>-0.761603271696913</v>
      </c>
      <c r="AF1674" s="13">
        <v>8.3620562452292102E-2</v>
      </c>
      <c r="AG1674" s="13">
        <v>4.6165208040591502E-2</v>
      </c>
      <c r="AH1674" s="13">
        <v>-0.24997741411715699</v>
      </c>
      <c r="AI1674" s="13">
        <v>0.55978644213761597</v>
      </c>
      <c r="AJ1674" s="13">
        <v>-8.4996349652285592E-3</v>
      </c>
      <c r="AK1674" s="13">
        <v>0.23551418083311401</v>
      </c>
      <c r="AL1674" s="13">
        <v>0.22771823974054201</v>
      </c>
      <c r="AM1674" s="13">
        <v>1.50563167108806</v>
      </c>
      <c r="AN1674" s="13">
        <v>1.02931393929992</v>
      </c>
      <c r="AO1674" s="13">
        <v>-0.57667205165147095</v>
      </c>
      <c r="AP1674" s="13">
        <v>0.17438397632684999</v>
      </c>
      <c r="AQ1674" s="13">
        <v>7.4849303538018899E-2</v>
      </c>
      <c r="AR1674" s="13">
        <v>1.8706597841133801</v>
      </c>
      <c r="AS1674" s="13">
        <v>1.09831866176054</v>
      </c>
      <c r="AT1674" s="13">
        <v>-0.66067899898953397</v>
      </c>
    </row>
    <row r="1675" spans="1:46">
      <c r="A1675" s="12">
        <v>40353</v>
      </c>
      <c r="B1675">
        <v>0.78159882946528503</v>
      </c>
      <c r="C1675">
        <v>0.77044054808094498</v>
      </c>
      <c r="D1675">
        <v>2</v>
      </c>
      <c r="E1675">
        <v>1.11288061675144</v>
      </c>
      <c r="F1675">
        <v>-0.663255718455805</v>
      </c>
      <c r="G1675">
        <v>0.33315704146140501</v>
      </c>
      <c r="H1675">
        <v>0.45685670866732803</v>
      </c>
      <c r="I1675">
        <v>2</v>
      </c>
      <c r="J1675">
        <v>1.0978056379922401</v>
      </c>
      <c r="K1675">
        <v>-0.73193844637153205</v>
      </c>
      <c r="L1675">
        <v>0.18319747695786501</v>
      </c>
      <c r="M1675">
        <v>7.6643862962880394E-2</v>
      </c>
      <c r="N1675">
        <v>1.8605656877491099</v>
      </c>
      <c r="O1675">
        <v>1.0599710038777099</v>
      </c>
      <c r="P1675">
        <v>-0.818402828782409</v>
      </c>
      <c r="Q1675">
        <v>6.1989346000810998E-2</v>
      </c>
      <c r="R1675">
        <v>7.1589740424475995E-2</v>
      </c>
      <c r="S1675">
        <v>1.1109332945075401</v>
      </c>
      <c r="T1675">
        <v>0.99141588526485103</v>
      </c>
      <c r="U1675">
        <v>-0.76629083756112304</v>
      </c>
      <c r="V1675">
        <v>0.369701978859453</v>
      </c>
      <c r="W1675">
        <v>0.15009599476656901</v>
      </c>
      <c r="X1675">
        <v>1.7986878061642599</v>
      </c>
      <c r="Y1675">
        <v>1.0510256241337299</v>
      </c>
      <c r="Z1675">
        <v>-0.81428737241781601</v>
      </c>
      <c r="AA1675">
        <v>7.5260488707677195E-2</v>
      </c>
      <c r="AB1675">
        <v>3.7316946346681902E-2</v>
      </c>
      <c r="AC1675">
        <v>2</v>
      </c>
      <c r="AD1675">
        <v>1.04687397526009</v>
      </c>
      <c r="AE1675">
        <v>-0.86729347366584597</v>
      </c>
      <c r="AF1675">
        <v>8.4049348306223404E-2</v>
      </c>
      <c r="AG1675">
        <v>4.7036670479698402E-2</v>
      </c>
      <c r="AH1675">
        <v>-0.27334277006608199</v>
      </c>
      <c r="AI1675">
        <v>0.54068310194188596</v>
      </c>
      <c r="AJ1675">
        <v>-4.50021372156287E-2</v>
      </c>
      <c r="AK1675">
        <v>0.269850644251246</v>
      </c>
      <c r="AL1675">
        <v>0.22999721024694</v>
      </c>
      <c r="AM1675">
        <v>1.49954914547926</v>
      </c>
      <c r="AN1675">
        <v>0.98580797788885</v>
      </c>
      <c r="AO1675">
        <v>-0.67235297349573697</v>
      </c>
      <c r="AP1675">
        <v>0.18319747695786501</v>
      </c>
      <c r="AQ1675">
        <v>7.6643862962880394E-2</v>
      </c>
      <c r="AR1675">
        <v>1.8605656877491099</v>
      </c>
      <c r="AS1675">
        <v>1.0510256241337299</v>
      </c>
      <c r="AT1675">
        <v>-0.76629083756112304</v>
      </c>
    </row>
    <row r="1676" spans="1:46">
      <c r="A1676" s="14">
        <v>40354</v>
      </c>
      <c r="B1676" s="13">
        <v>0.91722672100175096</v>
      </c>
      <c r="C1676" s="13">
        <v>0.77532531404173</v>
      </c>
      <c r="D1676" s="13">
        <v>2</v>
      </c>
      <c r="E1676" s="13">
        <v>1.06532863369983</v>
      </c>
      <c r="F1676" s="13">
        <v>-0.76759746924078098</v>
      </c>
      <c r="G1676" s="13">
        <v>0.40685307480570898</v>
      </c>
      <c r="H1676" s="13">
        <v>0.45926200407949103</v>
      </c>
      <c r="I1676" s="13">
        <v>2</v>
      </c>
      <c r="J1676" s="13">
        <v>1.0523279593649499</v>
      </c>
      <c r="K1676" s="13">
        <v>-0.82723001579386402</v>
      </c>
      <c r="L1676" s="13">
        <v>0.18936986586696899</v>
      </c>
      <c r="M1676" s="13">
        <v>8.3807895650849007E-2</v>
      </c>
      <c r="N1676" s="13">
        <v>1.8056709999712901</v>
      </c>
      <c r="O1676" s="13">
        <v>1.0132108483856399</v>
      </c>
      <c r="P1676" s="13">
        <v>-0.91595399957408197</v>
      </c>
      <c r="Q1676" s="13">
        <v>6.3925056867259994E-2</v>
      </c>
      <c r="R1676" s="13">
        <v>7.6243943686468196E-2</v>
      </c>
      <c r="S1676" s="13">
        <v>1.07342867600164</v>
      </c>
      <c r="T1676" s="13">
        <v>0.94614671794262495</v>
      </c>
      <c r="U1676" s="13">
        <v>-0.86410465080432497</v>
      </c>
      <c r="V1676" s="13">
        <v>0.38418455485998698</v>
      </c>
      <c r="W1676" s="13">
        <v>0.16212662761108099</v>
      </c>
      <c r="X1676" s="13">
        <v>1.75081326830821</v>
      </c>
      <c r="Y1676" s="13">
        <v>1.00516012560557</v>
      </c>
      <c r="Z1676" s="13">
        <v>-0.91123821807043803</v>
      </c>
      <c r="AA1676" s="13">
        <v>8.2322322962845307E-2</v>
      </c>
      <c r="AB1676" s="13">
        <v>3.7543016455620901E-2</v>
      </c>
      <c r="AC1676" s="13">
        <v>2</v>
      </c>
      <c r="AD1676" s="13">
        <v>0.99967208696532694</v>
      </c>
      <c r="AE1676" s="13">
        <v>-0.96525636789736602</v>
      </c>
      <c r="AF1676" s="13">
        <v>8.4562030592654602E-2</v>
      </c>
      <c r="AG1676" s="13">
        <v>4.8039952775758302E-2</v>
      </c>
      <c r="AH1676" s="13">
        <v>-0.30015475435671302</v>
      </c>
      <c r="AI1676" s="13">
        <v>0.51868331241890198</v>
      </c>
      <c r="AJ1676" s="13">
        <v>-8.6189287762384395E-2</v>
      </c>
      <c r="AK1676" s="13">
        <v>0.30406337527959698</v>
      </c>
      <c r="AL1676" s="13">
        <v>0.23462125061442801</v>
      </c>
      <c r="AM1676" s="13">
        <v>1.47567974141778</v>
      </c>
      <c r="AN1676" s="13">
        <v>0.94293281205469204</v>
      </c>
      <c r="AO1676" s="13">
        <v>-0.76251000130617697</v>
      </c>
      <c r="AP1676" s="13">
        <v>0.18936986586696899</v>
      </c>
      <c r="AQ1676" s="13">
        <v>8.3807895650849007E-2</v>
      </c>
      <c r="AR1676" s="13">
        <v>1.8056709999712901</v>
      </c>
      <c r="AS1676" s="13">
        <v>1.00516012560557</v>
      </c>
      <c r="AT1676" s="13">
        <v>-0.86410465080432497</v>
      </c>
    </row>
    <row r="1677" spans="1:46">
      <c r="A1677" s="12">
        <v>40357</v>
      </c>
      <c r="B1677">
        <v>1.0563523388302301</v>
      </c>
      <c r="C1677">
        <v>0.77882436171144098</v>
      </c>
      <c r="D1677">
        <v>2</v>
      </c>
      <c r="E1677">
        <v>1.0192045523705699</v>
      </c>
      <c r="F1677">
        <v>-0.86431623145889902</v>
      </c>
      <c r="G1677">
        <v>0.48134082701985997</v>
      </c>
      <c r="H1677">
        <v>0.46085053934667303</v>
      </c>
      <c r="I1677">
        <v>2</v>
      </c>
      <c r="J1677">
        <v>1.0088221261078001</v>
      </c>
      <c r="K1677">
        <v>-0.91367306410620897</v>
      </c>
      <c r="L1677">
        <v>0.19946576609193201</v>
      </c>
      <c r="M1677">
        <v>8.5390527379649306E-2</v>
      </c>
      <c r="N1677">
        <v>1.7974072167147801</v>
      </c>
      <c r="O1677">
        <v>0.96725071361820703</v>
      </c>
      <c r="P1677">
        <v>-1.0082488848187201</v>
      </c>
      <c r="Q1677">
        <v>6.6673765943816493E-2</v>
      </c>
      <c r="R1677">
        <v>7.7847624911119503E-2</v>
      </c>
      <c r="S1677">
        <v>1.06740074841457</v>
      </c>
      <c r="T1677">
        <v>0.90202987616083496</v>
      </c>
      <c r="U1677">
        <v>-0.95313031410697802</v>
      </c>
      <c r="V1677">
        <v>0.40430631700548098</v>
      </c>
      <c r="W1677">
        <v>0.16473417761387099</v>
      </c>
      <c r="X1677">
        <v>1.7429588874467901</v>
      </c>
      <c r="Y1677">
        <v>0.96083776424342204</v>
      </c>
      <c r="Z1677">
        <v>-1.0008004455919099</v>
      </c>
      <c r="AA1677">
        <v>8.9534906308005494E-2</v>
      </c>
      <c r="AB1677">
        <v>3.7651606057738603E-2</v>
      </c>
      <c r="AC1677">
        <v>2</v>
      </c>
      <c r="AD1677">
        <v>0.95406175937542104</v>
      </c>
      <c r="AE1677">
        <v>-1.05517304589798</v>
      </c>
      <c r="AF1677">
        <v>8.5159281300348805E-2</v>
      </c>
      <c r="AG1677">
        <v>4.90970485809607E-2</v>
      </c>
      <c r="AH1677">
        <v>-0.33166994366731101</v>
      </c>
      <c r="AI1677">
        <v>0.49575295730751401</v>
      </c>
      <c r="AJ1677">
        <v>-0.125200381052958</v>
      </c>
      <c r="AK1677">
        <v>0.34040474321423903</v>
      </c>
      <c r="AL1677">
        <v>0.23634226937163599</v>
      </c>
      <c r="AM1677">
        <v>1.46801384412983</v>
      </c>
      <c r="AN1677">
        <v>0.90113710702625305</v>
      </c>
      <c r="AO1677">
        <v>-0.84579176671909395</v>
      </c>
      <c r="AP1677">
        <v>0.19946576609193201</v>
      </c>
      <c r="AQ1677">
        <v>8.5390527379649306E-2</v>
      </c>
      <c r="AR1677">
        <v>1.7974072167147801</v>
      </c>
      <c r="AS1677">
        <v>0.96083776424342204</v>
      </c>
      <c r="AT1677">
        <v>-0.95313031410697802</v>
      </c>
    </row>
    <row r="1678" spans="1:46">
      <c r="A1678" s="14">
        <v>40358</v>
      </c>
      <c r="B1678" s="13">
        <v>1.2010491634991101</v>
      </c>
      <c r="C1678" s="13">
        <v>0.78179007558960101</v>
      </c>
      <c r="D1678" s="13">
        <v>2</v>
      </c>
      <c r="E1678" s="13">
        <v>0.97372114266229204</v>
      </c>
      <c r="F1678" s="13">
        <v>-0.95643153066501196</v>
      </c>
      <c r="G1678" s="13">
        <v>0.55808740975532001</v>
      </c>
      <c r="H1678" s="13">
        <v>0.46188979522684998</v>
      </c>
      <c r="I1678" s="13">
        <v>2</v>
      </c>
      <c r="J1678" s="13">
        <v>0.96604475748779495</v>
      </c>
      <c r="K1678" s="13">
        <v>-0.995472697907544</v>
      </c>
      <c r="L1678" s="13">
        <v>0.21007148975086801</v>
      </c>
      <c r="M1678" s="13">
        <v>8.7098085712136494E-2</v>
      </c>
      <c r="N1678" s="13">
        <v>1.78823013586267</v>
      </c>
      <c r="O1678" s="13">
        <v>0.92221592350885095</v>
      </c>
      <c r="P1678" s="13">
        <v>-1.09507553459125</v>
      </c>
      <c r="Q1678" s="13">
        <v>6.9426633520721107E-2</v>
      </c>
      <c r="R1678" s="13">
        <v>7.9940518966233901E-2</v>
      </c>
      <c r="S1678" s="13">
        <v>1.05521457866506</v>
      </c>
      <c r="T1678" s="13">
        <v>0.85900369400534504</v>
      </c>
      <c r="U1678" s="13">
        <v>-1.0359589031468599</v>
      </c>
      <c r="V1678" s="13">
        <v>0.42498955373087599</v>
      </c>
      <c r="W1678" s="13">
        <v>0.16747264022289901</v>
      </c>
      <c r="X1678" s="13">
        <v>1.7341165333952799</v>
      </c>
      <c r="Y1678" s="13">
        <v>0.91726805392672595</v>
      </c>
      <c r="Z1678" s="13">
        <v>-1.0853133569325799</v>
      </c>
      <c r="AA1678" s="13">
        <v>9.7044315667143694E-2</v>
      </c>
      <c r="AB1678" s="13">
        <v>3.7748033815878997E-2</v>
      </c>
      <c r="AC1678" s="13">
        <v>2</v>
      </c>
      <c r="AD1678" s="13">
        <v>0.90938326184396401</v>
      </c>
      <c r="AE1678" s="13">
        <v>-1.1396123636301101</v>
      </c>
      <c r="AF1678" s="13">
        <v>8.5719661628739494E-2</v>
      </c>
      <c r="AG1678" s="13">
        <v>5.0254322308012501E-2</v>
      </c>
      <c r="AH1678" s="13">
        <v>-0.35226819323735897</v>
      </c>
      <c r="AI1678" s="13">
        <v>0.46846570963462197</v>
      </c>
      <c r="AJ1678" s="13">
        <v>-0.181572532166866</v>
      </c>
      <c r="AK1678" s="13">
        <v>0.37805546107896798</v>
      </c>
      <c r="AL1678" s="13">
        <v>0.238027638834516</v>
      </c>
      <c r="AM1678" s="13">
        <v>1.46075615066938</v>
      </c>
      <c r="AN1678" s="13">
        <v>0.85944322043851396</v>
      </c>
      <c r="AO1678" s="13">
        <v>-0.92706241700574499</v>
      </c>
      <c r="AP1678" s="13">
        <v>0.21007148975086801</v>
      </c>
      <c r="AQ1678" s="13">
        <v>8.7098085712136494E-2</v>
      </c>
      <c r="AR1678" s="13">
        <v>1.78823013586267</v>
      </c>
      <c r="AS1678" s="13">
        <v>0.91726805392672595</v>
      </c>
      <c r="AT1678" s="13">
        <v>-1.0359589031468599</v>
      </c>
    </row>
    <row r="1679" spans="1:46">
      <c r="A1679" s="12">
        <v>40359</v>
      </c>
      <c r="B1679">
        <v>1.3466978453323999</v>
      </c>
      <c r="C1679">
        <v>0.78296362388580198</v>
      </c>
      <c r="D1679">
        <v>2</v>
      </c>
      <c r="E1679">
        <v>0.93005593526698205</v>
      </c>
      <c r="F1679">
        <v>-1.0398568915048401</v>
      </c>
      <c r="G1679">
        <v>0.63507351675212698</v>
      </c>
      <c r="H1679">
        <v>0.46233232775679201</v>
      </c>
      <c r="I1679">
        <v>2</v>
      </c>
      <c r="J1679">
        <v>0.92485132661716096</v>
      </c>
      <c r="K1679">
        <v>-1.0701583234527601</v>
      </c>
      <c r="L1679">
        <v>0.21681112835681501</v>
      </c>
      <c r="M1679">
        <v>9.5907463774304605E-2</v>
      </c>
      <c r="N1679">
        <v>1.7263869401588301</v>
      </c>
      <c r="O1679">
        <v>0.87849059961242604</v>
      </c>
      <c r="P1679">
        <v>-1.1750943602614501</v>
      </c>
      <c r="Q1679">
        <v>7.1682047949777103E-2</v>
      </c>
      <c r="R1679">
        <v>8.4659601454714795E-2</v>
      </c>
      <c r="S1679">
        <v>1.01423672001725</v>
      </c>
      <c r="T1679">
        <v>0.81768548184557699</v>
      </c>
      <c r="U1679">
        <v>-1.11029369370349</v>
      </c>
      <c r="V1679">
        <v>0.43736318867030599</v>
      </c>
      <c r="W1679">
        <v>0.185648171695389</v>
      </c>
      <c r="X1679">
        <v>1.66622855480354</v>
      </c>
      <c r="Y1679">
        <v>0.87481693752638601</v>
      </c>
      <c r="Z1679">
        <v>-1.1635675714553599</v>
      </c>
      <c r="AA1679">
        <v>0.104652148870467</v>
      </c>
      <c r="AB1679">
        <v>3.7760005044506502E-2</v>
      </c>
      <c r="AC1679">
        <v>2</v>
      </c>
      <c r="AD1679">
        <v>0.86594670593244805</v>
      </c>
      <c r="AE1679">
        <v>-1.2176087511465501</v>
      </c>
      <c r="AF1679">
        <v>8.6488931888686907E-2</v>
      </c>
      <c r="AG1679">
        <v>5.15729734352856E-2</v>
      </c>
      <c r="AH1679">
        <v>-0.401424730156758</v>
      </c>
      <c r="AI1679">
        <v>0.44685890485096502</v>
      </c>
      <c r="AJ1679">
        <v>-0.21519605542099399</v>
      </c>
      <c r="AK1679">
        <v>0.41410982968865401</v>
      </c>
      <c r="AL1679">
        <v>0.24297773814954199</v>
      </c>
      <c r="AM1679">
        <v>1.42934678354612</v>
      </c>
      <c r="AN1679">
        <v>0.81981512737884898</v>
      </c>
      <c r="AO1679">
        <v>-0.99882509242077699</v>
      </c>
      <c r="AP1679">
        <v>0.21681112835681501</v>
      </c>
      <c r="AQ1679">
        <v>9.5907463774304605E-2</v>
      </c>
      <c r="AR1679">
        <v>1.7263869401588301</v>
      </c>
      <c r="AS1679">
        <v>0.87481693752638601</v>
      </c>
      <c r="AT1679">
        <v>-1.11029369370349</v>
      </c>
    </row>
    <row r="1680" spans="1:46">
      <c r="A1680" s="14">
        <v>40360</v>
      </c>
      <c r="B1680" s="13">
        <v>1.49461358440744</v>
      </c>
      <c r="C1680" s="13">
        <v>0.78310683044193796</v>
      </c>
      <c r="D1680" s="13">
        <v>2</v>
      </c>
      <c r="E1680" s="13">
        <v>0.88756011648313604</v>
      </c>
      <c r="F1680" s="13">
        <v>-1.1171779636669901</v>
      </c>
      <c r="G1680" s="13">
        <v>0.71421739102486403</v>
      </c>
      <c r="H1680" s="13">
        <v>0.46227559875351198</v>
      </c>
      <c r="I1680" s="13">
        <v>2</v>
      </c>
      <c r="J1680" s="13">
        <v>0.88435826744605295</v>
      </c>
      <c r="K1680" s="13">
        <v>-1.1405849744000001</v>
      </c>
      <c r="L1680" s="13">
        <v>0.22830511501772299</v>
      </c>
      <c r="M1680" s="13">
        <v>9.6228568963022093E-2</v>
      </c>
      <c r="N1680" s="13">
        <v>1.72514222088474</v>
      </c>
      <c r="O1680" s="13">
        <v>0.83661017113709901</v>
      </c>
      <c r="P1680" s="13">
        <v>-1.2469411648316899</v>
      </c>
      <c r="Q1680" s="13">
        <v>7.4312270363410607E-2</v>
      </c>
      <c r="R1680" s="13">
        <v>8.6652417115377703E-2</v>
      </c>
      <c r="S1680" s="13">
        <v>1.0005757759167699</v>
      </c>
      <c r="T1680" s="13">
        <v>0.77849106108510402</v>
      </c>
      <c r="U1680" s="13">
        <v>-1.1759006136050401</v>
      </c>
      <c r="V1680" s="13">
        <v>0.45677403023588797</v>
      </c>
      <c r="W1680" s="13">
        <v>0.190895858571487</v>
      </c>
      <c r="X1680" s="13">
        <v>1.64813229319609</v>
      </c>
      <c r="Y1680" s="13">
        <v>0.83337658258070502</v>
      </c>
      <c r="Z1680" s="13">
        <v>-1.2358069408766099</v>
      </c>
      <c r="AA1680" s="13">
        <v>0.11235454311649901</v>
      </c>
      <c r="AB1680" s="13">
        <v>3.77239261050758E-2</v>
      </c>
      <c r="AC1680" s="13">
        <v>2</v>
      </c>
      <c r="AD1680" s="13">
        <v>0.82355174915291895</v>
      </c>
      <c r="AE1680" s="13">
        <v>-1.2899163951952599</v>
      </c>
      <c r="AF1680" s="13">
        <v>8.7362058461280506E-2</v>
      </c>
      <c r="AG1680" s="13">
        <v>5.2821179834436502E-2</v>
      </c>
      <c r="AH1680" s="13">
        <v>-0.45723413732194701</v>
      </c>
      <c r="AI1680" s="13">
        <v>0.42634821189623601</v>
      </c>
      <c r="AJ1680" s="13">
        <v>-0.239165990692391</v>
      </c>
      <c r="AK1680" s="13">
        <v>0.45256271323244401</v>
      </c>
      <c r="AL1680" s="13">
        <v>0.24424348282640701</v>
      </c>
      <c r="AM1680" s="13">
        <v>1.4166594503822401</v>
      </c>
      <c r="AN1680" s="13">
        <v>0.78147087996874998</v>
      </c>
      <c r="AO1680" s="13">
        <v>-1.06364200618114</v>
      </c>
      <c r="AP1680" s="13">
        <v>0.22830511501772299</v>
      </c>
      <c r="AQ1680" s="13">
        <v>9.6228568963022093E-2</v>
      </c>
      <c r="AR1680" s="13">
        <v>1.72514222088474</v>
      </c>
      <c r="AS1680" s="13">
        <v>0.83337658258070502</v>
      </c>
      <c r="AT1680" s="13">
        <v>-1.1759006136050401</v>
      </c>
    </row>
    <row r="1681" spans="1:46">
      <c r="A1681" s="12">
        <v>40361</v>
      </c>
      <c r="B1681">
        <v>1.6402290886403099</v>
      </c>
      <c r="C1681">
        <v>0.78208416307760198</v>
      </c>
      <c r="D1681">
        <v>2</v>
      </c>
      <c r="E1681">
        <v>0.84706841044799996</v>
      </c>
      <c r="F1681">
        <v>-1.1860453092078</v>
      </c>
      <c r="G1681">
        <v>0.79406322239077498</v>
      </c>
      <c r="H1681">
        <v>0.46174848346696201</v>
      </c>
      <c r="I1681">
        <v>2</v>
      </c>
      <c r="J1681">
        <v>0.84503055628071699</v>
      </c>
      <c r="K1681">
        <v>-1.20552808245677</v>
      </c>
      <c r="L1681">
        <v>0.23598014197046899</v>
      </c>
      <c r="M1681">
        <v>0.103255281186462</v>
      </c>
      <c r="N1681">
        <v>1.67792750072987</v>
      </c>
      <c r="O1681">
        <v>0.79671486576700801</v>
      </c>
      <c r="P1681">
        <v>-1.3109927767789999</v>
      </c>
      <c r="Q1681">
        <v>7.6435792383362997E-2</v>
      </c>
      <c r="R1681">
        <v>9.1348577886820007E-2</v>
      </c>
      <c r="S1681">
        <v>0.95963115222102502</v>
      </c>
      <c r="T1681">
        <v>0.741933479756412</v>
      </c>
      <c r="U1681">
        <v>-1.2303936054878799</v>
      </c>
      <c r="V1681">
        <v>0.46847199085414098</v>
      </c>
      <c r="W1681">
        <v>0.21193559011486801</v>
      </c>
      <c r="X1681">
        <v>1.57722204918522</v>
      </c>
      <c r="Y1681">
        <v>0.79274451248565103</v>
      </c>
      <c r="Z1681">
        <v>-1.30312412976502</v>
      </c>
      <c r="AA1681">
        <v>0.120164917811775</v>
      </c>
      <c r="AB1681">
        <v>3.7645604899405799E-2</v>
      </c>
      <c r="AC1681">
        <v>2</v>
      </c>
      <c r="AD1681">
        <v>0.782156832177895</v>
      </c>
      <c r="AE1681">
        <v>-1.3570201905878201</v>
      </c>
      <c r="AF1681">
        <v>8.8213328061385293E-2</v>
      </c>
      <c r="AG1681">
        <v>5.3680260618895401E-2</v>
      </c>
      <c r="AH1681">
        <v>-0.502173794116752</v>
      </c>
      <c r="AI1681">
        <v>0.405952573346611</v>
      </c>
      <c r="AJ1681">
        <v>-0.252901583252853</v>
      </c>
      <c r="AK1681">
        <v>0.489079783158888</v>
      </c>
      <c r="AL1681">
        <v>0.248813994464431</v>
      </c>
      <c r="AM1681">
        <v>1.3875152725741899</v>
      </c>
      <c r="AN1681">
        <v>0.74451446146604205</v>
      </c>
      <c r="AO1681">
        <v>-1.1208579539338801</v>
      </c>
      <c r="AP1681">
        <v>0.23598014197046899</v>
      </c>
      <c r="AQ1681">
        <v>0.103255281186462</v>
      </c>
      <c r="AR1681">
        <v>1.67792750072987</v>
      </c>
      <c r="AS1681">
        <v>0.79274451248565103</v>
      </c>
      <c r="AT1681">
        <v>-1.2303936054878799</v>
      </c>
    </row>
    <row r="1682" spans="1:46">
      <c r="A1682" s="14">
        <v>40365</v>
      </c>
      <c r="B1682" s="13">
        <v>1.7715734417579601</v>
      </c>
      <c r="C1682" s="13">
        <v>0.78040885315311004</v>
      </c>
      <c r="D1682" s="13">
        <v>2</v>
      </c>
      <c r="E1682" s="13">
        <v>0.81131112325375399</v>
      </c>
      <c r="F1682" s="13">
        <v>-1.23984896593677</v>
      </c>
      <c r="G1682" s="13">
        <v>0.86878028556994102</v>
      </c>
      <c r="H1682" s="13">
        <v>0.46088526259003598</v>
      </c>
      <c r="I1682" s="13">
        <v>2</v>
      </c>
      <c r="J1682" s="13">
        <v>0.80910143071666096</v>
      </c>
      <c r="K1682" s="13">
        <v>-1.25941724117971</v>
      </c>
      <c r="L1682" s="13">
        <v>0.24766775179164599</v>
      </c>
      <c r="M1682" s="13">
        <v>0.10200434978982301</v>
      </c>
      <c r="N1682" s="13">
        <v>1.6854789948586399</v>
      </c>
      <c r="O1682" s="13">
        <v>0.75931901759715403</v>
      </c>
      <c r="P1682" s="13">
        <v>-1.36610860825113</v>
      </c>
      <c r="Q1682" s="13">
        <v>7.9031912347396302E-2</v>
      </c>
      <c r="R1682" s="13">
        <v>9.3010520732990098E-2</v>
      </c>
      <c r="S1682" s="13">
        <v>0.94639418345749604</v>
      </c>
      <c r="T1682" s="13">
        <v>0.71016826742801498</v>
      </c>
      <c r="U1682" s="13">
        <v>-1.26976728185401</v>
      </c>
      <c r="V1682" s="13">
        <v>0.48855761521274299</v>
      </c>
      <c r="W1682" s="13">
        <v>0.21547472129144399</v>
      </c>
      <c r="X1682" s="13">
        <v>1.5655783689601499</v>
      </c>
      <c r="Y1682" s="13">
        <v>0.75361332800391301</v>
      </c>
      <c r="Z1682" s="13">
        <v>-1.36395822483749</v>
      </c>
      <c r="AA1682" s="13">
        <v>0.127667288028321</v>
      </c>
      <c r="AB1682" s="13">
        <v>3.7530888515333802E-2</v>
      </c>
      <c r="AC1682" s="13">
        <v>2</v>
      </c>
      <c r="AD1682" s="13">
        <v>0.74241022441883697</v>
      </c>
      <c r="AE1682" s="13">
        <v>-1.4170237166915201</v>
      </c>
      <c r="AF1682" s="13">
        <v>8.9087215431485997E-2</v>
      </c>
      <c r="AG1682" s="13">
        <v>5.4299071841921301E-2</v>
      </c>
      <c r="AH1682" s="13">
        <v>-0.541531450357569</v>
      </c>
      <c r="AI1682" s="13">
        <v>0.38525774376042698</v>
      </c>
      <c r="AJ1682" s="13">
        <v>-0.25938398377833599</v>
      </c>
      <c r="AK1682" s="13">
        <v>0.52462364430564201</v>
      </c>
      <c r="AL1682" s="13">
        <v>0.24908766684495101</v>
      </c>
      <c r="AM1682" s="13">
        <v>1.3794171567026701</v>
      </c>
      <c r="AN1682" s="13">
        <v>0.71016873359696597</v>
      </c>
      <c r="AO1682" s="13">
        <v>-1.1679297175041401</v>
      </c>
      <c r="AP1682" s="13">
        <v>0.24766775179164599</v>
      </c>
      <c r="AQ1682" s="13">
        <v>0.10200434978982301</v>
      </c>
      <c r="AR1682" s="13">
        <v>1.6854789948586399</v>
      </c>
      <c r="AS1682" s="13">
        <v>0.75361332800391301</v>
      </c>
      <c r="AT1682" s="13">
        <v>-1.26976728185401</v>
      </c>
    </row>
    <row r="1683" spans="1:46">
      <c r="A1683" s="12">
        <v>40366</v>
      </c>
      <c r="B1683">
        <v>1.8956317352424099</v>
      </c>
      <c r="C1683">
        <v>0.77826553620826799</v>
      </c>
      <c r="D1683">
        <v>2</v>
      </c>
      <c r="E1683">
        <v>0.77874528956160005</v>
      </c>
      <c r="F1683">
        <v>-1.28422265430244</v>
      </c>
      <c r="G1683">
        <v>0.94239751619473899</v>
      </c>
      <c r="H1683">
        <v>0.45970452880922402</v>
      </c>
      <c r="I1683">
        <v>2</v>
      </c>
      <c r="J1683">
        <v>0.77477429481431404</v>
      </c>
      <c r="K1683">
        <v>-1.3075682200161101</v>
      </c>
      <c r="L1683">
        <v>0.25456162588264297</v>
      </c>
      <c r="M1683">
        <v>0.108973101926432</v>
      </c>
      <c r="N1683">
        <v>1.6400990297743701</v>
      </c>
      <c r="O1683">
        <v>0.72381221239345905</v>
      </c>
      <c r="P1683">
        <v>-1.4145916685570901</v>
      </c>
      <c r="Q1683">
        <v>8.1040543193089898E-2</v>
      </c>
      <c r="R1683">
        <v>9.6818907488734798E-2</v>
      </c>
      <c r="S1683">
        <v>0.91245258128541495</v>
      </c>
      <c r="T1683">
        <v>0.68352572965264402</v>
      </c>
      <c r="U1683">
        <v>-1.2969514777937901</v>
      </c>
      <c r="V1683">
        <v>0.49846618746003202</v>
      </c>
      <c r="W1683">
        <v>0.239776330277542</v>
      </c>
      <c r="X1683">
        <v>1.4912718724190901</v>
      </c>
      <c r="Y1683">
        <v>0.71582110811010802</v>
      </c>
      <c r="Z1683">
        <v>-1.4194606520509601</v>
      </c>
      <c r="AA1683">
        <v>0.134730216186044</v>
      </c>
      <c r="AB1683">
        <v>3.73915271416543E-2</v>
      </c>
      <c r="AC1683">
        <v>2</v>
      </c>
      <c r="AD1683">
        <v>0.70513655597385905</v>
      </c>
      <c r="AE1683">
        <v>-1.4684189117683</v>
      </c>
      <c r="AF1683">
        <v>8.9994241220577698E-2</v>
      </c>
      <c r="AG1683">
        <v>5.47118754684425E-2</v>
      </c>
      <c r="AH1683">
        <v>-0.57763310931801104</v>
      </c>
      <c r="AI1683">
        <v>0.36522200928859</v>
      </c>
      <c r="AJ1683">
        <v>-0.257196288551793</v>
      </c>
      <c r="AK1683">
        <v>0.55668886648279003</v>
      </c>
      <c r="AL1683">
        <v>0.25366311533147101</v>
      </c>
      <c r="AM1683">
        <v>1.3523129105944101</v>
      </c>
      <c r="AN1683">
        <v>0.67814817139922501</v>
      </c>
      <c r="AO1683">
        <v>-1.20691569614864</v>
      </c>
      <c r="AP1683">
        <v>0.25456162588264297</v>
      </c>
      <c r="AQ1683">
        <v>0.108973101926432</v>
      </c>
      <c r="AR1683">
        <v>1.6400990297743701</v>
      </c>
      <c r="AS1683">
        <v>0.71582110811010802</v>
      </c>
      <c r="AT1683">
        <v>-1.3075682200161101</v>
      </c>
    </row>
    <row r="1684" spans="1:46">
      <c r="A1684" s="14">
        <v>40367</v>
      </c>
      <c r="B1684" s="13">
        <v>2.0191389132568398</v>
      </c>
      <c r="C1684" s="13">
        <v>0.77565800219857794</v>
      </c>
      <c r="D1684" s="13">
        <v>2</v>
      </c>
      <c r="E1684" s="13">
        <v>0.74720222472467002</v>
      </c>
      <c r="F1684" s="13">
        <v>-1.32471566209307</v>
      </c>
      <c r="G1684" s="13">
        <v>1.01538365406453</v>
      </c>
      <c r="H1684" s="13">
        <v>0.45824733479531699</v>
      </c>
      <c r="I1684" s="13">
        <v>2</v>
      </c>
      <c r="J1684" s="13">
        <v>0.74164246196130001</v>
      </c>
      <c r="K1684" s="13">
        <v>-1.35121498150008</v>
      </c>
      <c r="L1684" s="13">
        <v>0.26326852060545303</v>
      </c>
      <c r="M1684" s="13">
        <v>0.110963266907475</v>
      </c>
      <c r="N1684" s="13">
        <v>1.6273215150577101</v>
      </c>
      <c r="O1684" s="13">
        <v>0.68829323628629502</v>
      </c>
      <c r="P1684" s="13">
        <v>-1.46124024949175</v>
      </c>
      <c r="Q1684" s="13">
        <v>8.3398201463049104E-2</v>
      </c>
      <c r="R1684" s="13">
        <v>9.8920517817849898E-2</v>
      </c>
      <c r="S1684" s="13">
        <v>0.894199156259888</v>
      </c>
      <c r="T1684" s="13">
        <v>0.65701092340613698</v>
      </c>
      <c r="U1684" s="13">
        <v>-1.3226120165637001</v>
      </c>
      <c r="V1684" s="13">
        <v>0.51708305887281802</v>
      </c>
      <c r="W1684" s="13">
        <v>0.245791279138355</v>
      </c>
      <c r="X1684" s="13">
        <v>1.47303093897977</v>
      </c>
      <c r="Y1684" s="13">
        <v>0.67895016877136605</v>
      </c>
      <c r="Z1684" s="13">
        <v>-1.47083548847381</v>
      </c>
      <c r="AA1684" s="13">
        <v>0.14185620779809499</v>
      </c>
      <c r="AB1684" s="13">
        <v>3.7225042245373499E-2</v>
      </c>
      <c r="AC1684" s="13">
        <v>2</v>
      </c>
      <c r="AD1684" s="13">
        <v>0.66852675932629302</v>
      </c>
      <c r="AE1684" s="13">
        <v>-1.51618043472754</v>
      </c>
      <c r="AF1684" s="13">
        <v>9.0919812121104199E-2</v>
      </c>
      <c r="AG1684" s="13">
        <v>5.4999255490514903E-2</v>
      </c>
      <c r="AH1684" s="13">
        <v>-0.61167894235560305</v>
      </c>
      <c r="AI1684" s="13">
        <v>0.345299337495591</v>
      </c>
      <c r="AJ1684" s="13">
        <v>-0.250968375045033</v>
      </c>
      <c r="AK1684" s="13">
        <v>0.59014976688312604</v>
      </c>
      <c r="AL1684" s="13">
        <v>0.25454352837049499</v>
      </c>
      <c r="AM1684" s="13">
        <v>1.34041038113454</v>
      </c>
      <c r="AN1684" s="13">
        <v>0.64670358742452205</v>
      </c>
      <c r="AO1684" s="13">
        <v>-1.24253817255643</v>
      </c>
      <c r="AP1684" s="13">
        <v>0.26326852060545303</v>
      </c>
      <c r="AQ1684" s="13">
        <v>0.110963266907475</v>
      </c>
      <c r="AR1684" s="13">
        <v>1.6273215150577101</v>
      </c>
      <c r="AS1684" s="13">
        <v>0.67895016877136605</v>
      </c>
      <c r="AT1684" s="13">
        <v>-1.35121498150008</v>
      </c>
    </row>
    <row r="1685" spans="1:46">
      <c r="A1685" s="12">
        <v>40368</v>
      </c>
      <c r="B1685">
        <v>2.14950467162828</v>
      </c>
      <c r="C1685">
        <v>0.77250146126557995</v>
      </c>
      <c r="D1685">
        <v>2</v>
      </c>
      <c r="E1685">
        <v>0.71443398668233205</v>
      </c>
      <c r="F1685">
        <v>-1.3663059970617299</v>
      </c>
      <c r="G1685">
        <v>1.0907715560984499</v>
      </c>
      <c r="H1685">
        <v>0.45651619624124901</v>
      </c>
      <c r="I1685">
        <v>2</v>
      </c>
      <c r="J1685">
        <v>0.70786886994251796</v>
      </c>
      <c r="K1685">
        <v>-1.39460830896349</v>
      </c>
      <c r="L1685">
        <v>0.26795270166148899</v>
      </c>
      <c r="M1685">
        <v>0.12296105407641</v>
      </c>
      <c r="N1685">
        <v>1.5564869770638701</v>
      </c>
      <c r="O1685">
        <v>0.65207232581715802</v>
      </c>
      <c r="P1685">
        <v>-1.50723215264017</v>
      </c>
      <c r="Q1685">
        <v>8.5674916103671298E-2</v>
      </c>
      <c r="R1685">
        <v>0.103851991202075</v>
      </c>
      <c r="S1685">
        <v>0.85139194265432705</v>
      </c>
      <c r="T1685">
        <v>0.62737981918387598</v>
      </c>
      <c r="U1685">
        <v>-1.3529629358390101</v>
      </c>
      <c r="V1685">
        <v>0.52616779100782896</v>
      </c>
      <c r="W1685">
        <v>0.27615386640696599</v>
      </c>
      <c r="X1685">
        <v>1.38984010493215</v>
      </c>
      <c r="Y1685">
        <v>0.64205832777808203</v>
      </c>
      <c r="Z1685">
        <v>-1.5202002919245501</v>
      </c>
      <c r="AA1685">
        <v>0.149293144206081</v>
      </c>
      <c r="AB1685">
        <v>3.7029905469377698E-2</v>
      </c>
      <c r="AC1685">
        <v>2</v>
      </c>
      <c r="AD1685">
        <v>0.63162478518260301</v>
      </c>
      <c r="AE1685">
        <v>-1.56266266529991</v>
      </c>
      <c r="AF1685">
        <v>9.2397359671643003E-2</v>
      </c>
      <c r="AG1685">
        <v>5.4150476901659403E-2</v>
      </c>
      <c r="AH1685">
        <v>-0.63482955166935195</v>
      </c>
      <c r="AI1685">
        <v>0.34399280857668302</v>
      </c>
      <c r="AJ1685">
        <v>-0.21705534260859499</v>
      </c>
      <c r="AK1685">
        <v>0.62310887719677799</v>
      </c>
      <c r="AL1685">
        <v>0.26045213593761701</v>
      </c>
      <c r="AM1685">
        <v>1.30898421042586</v>
      </c>
      <c r="AN1685">
        <v>0.61706156045189298</v>
      </c>
      <c r="AO1685">
        <v>-1.2744325277624899</v>
      </c>
      <c r="AP1685">
        <v>0.26795270166148899</v>
      </c>
      <c r="AQ1685">
        <v>0.12296105407641</v>
      </c>
      <c r="AR1685">
        <v>1.5564869770638701</v>
      </c>
      <c r="AS1685">
        <v>0.64205832777808203</v>
      </c>
      <c r="AT1685">
        <v>-1.39460830896349</v>
      </c>
    </row>
    <row r="1686" spans="1:46">
      <c r="A1686" s="14">
        <v>40371</v>
      </c>
      <c r="B1686" s="13">
        <v>2.28180510427811</v>
      </c>
      <c r="C1686" s="13">
        <v>0.76889098561364999</v>
      </c>
      <c r="D1686" s="13">
        <v>2</v>
      </c>
      <c r="E1686" s="13">
        <v>0.68188045785055396</v>
      </c>
      <c r="F1686" s="13">
        <v>-1.40573833707731</v>
      </c>
      <c r="G1686" s="13">
        <v>1.16563401910285</v>
      </c>
      <c r="H1686" s="13">
        <v>0.45457222071483899</v>
      </c>
      <c r="I1686" s="13">
        <v>2</v>
      </c>
      <c r="J1686" s="13">
        <v>0.67483151775850503</v>
      </c>
      <c r="K1686" s="13">
        <v>-1.4346264743385</v>
      </c>
      <c r="L1686" s="13">
        <v>0.277397106597431</v>
      </c>
      <c r="M1686" s="13">
        <v>0.124735415233494</v>
      </c>
      <c r="N1686" s="13">
        <v>1.54531507088488</v>
      </c>
      <c r="O1686" s="13">
        <v>0.61700262594338195</v>
      </c>
      <c r="P1686" s="13">
        <v>-1.54874265594461</v>
      </c>
      <c r="Q1686" s="13">
        <v>8.83711020512499E-2</v>
      </c>
      <c r="R1686" s="13">
        <v>0.10577994650962599</v>
      </c>
      <c r="S1686" s="13">
        <v>0.83511203375389398</v>
      </c>
      <c r="T1686" s="13">
        <v>0.59828046760081799</v>
      </c>
      <c r="U1686" s="13">
        <v>-1.38079662057696</v>
      </c>
      <c r="V1686" s="13">
        <v>0.54602375583934104</v>
      </c>
      <c r="W1686" s="13">
        <v>0.28125809330558899</v>
      </c>
      <c r="X1686" s="13">
        <v>1.37515839270027</v>
      </c>
      <c r="Y1686" s="13">
        <v>0.60586264530239597</v>
      </c>
      <c r="Z1686" s="13">
        <v>-1.5656395520309601</v>
      </c>
      <c r="AA1686" s="13">
        <v>0.15692926639753599</v>
      </c>
      <c r="AB1686" s="13">
        <v>3.6808432408606803E-2</v>
      </c>
      <c r="AC1686" s="13">
        <v>2</v>
      </c>
      <c r="AD1686" s="13">
        <v>0.59485981277456301</v>
      </c>
      <c r="AE1686" s="13">
        <v>-1.60672276253164</v>
      </c>
      <c r="AF1686" s="13">
        <v>9.3783237730391905E-2</v>
      </c>
      <c r="AG1686" s="13">
        <v>5.3072075551515198E-2</v>
      </c>
      <c r="AH1686" s="13">
        <v>-0.64534052133299102</v>
      </c>
      <c r="AI1686" s="13">
        <v>0.34210455733989398</v>
      </c>
      <c r="AJ1686" s="13">
        <v>-0.18355198414721999</v>
      </c>
      <c r="AK1686" s="13">
        <v>0.65856337028527301</v>
      </c>
      <c r="AL1686" s="13">
        <v>0.26073102419104599</v>
      </c>
      <c r="AM1686" s="13">
        <v>1.3014635680008699</v>
      </c>
      <c r="AN1686" s="13">
        <v>0.58783172636715897</v>
      </c>
      <c r="AO1686" s="13">
        <v>-1.3036883409496001</v>
      </c>
      <c r="AP1686" s="13">
        <v>0.277397106597431</v>
      </c>
      <c r="AQ1686" s="13">
        <v>0.124735415233494</v>
      </c>
      <c r="AR1686" s="13">
        <v>1.54531507088488</v>
      </c>
      <c r="AS1686" s="13">
        <v>0.60586264530239597</v>
      </c>
      <c r="AT1686" s="13">
        <v>-1.4346264743385</v>
      </c>
    </row>
    <row r="1687" spans="1:46">
      <c r="A1687" s="12">
        <v>40372</v>
      </c>
      <c r="B1687">
        <v>2.41269677435705</v>
      </c>
      <c r="C1687">
        <v>0.76491906817951105</v>
      </c>
      <c r="D1687">
        <v>2</v>
      </c>
      <c r="E1687">
        <v>0.65040756094616703</v>
      </c>
      <c r="F1687">
        <v>-1.4411772098805899</v>
      </c>
      <c r="G1687">
        <v>1.23964395860903</v>
      </c>
      <c r="H1687">
        <v>0.45243260303418897</v>
      </c>
      <c r="I1687">
        <v>2</v>
      </c>
      <c r="J1687">
        <v>0.64278572713522397</v>
      </c>
      <c r="K1687">
        <v>-1.4708336160581901</v>
      </c>
      <c r="L1687">
        <v>0.28142544236839001</v>
      </c>
      <c r="M1687">
        <v>0.13722099460934301</v>
      </c>
      <c r="N1687">
        <v>1.47813592516132</v>
      </c>
      <c r="O1687">
        <v>0.58382448440604695</v>
      </c>
      <c r="P1687">
        <v>-1.58425882376046</v>
      </c>
      <c r="Q1687">
        <v>9.0666601981414602E-2</v>
      </c>
      <c r="R1687">
        <v>0.111202896744795</v>
      </c>
      <c r="S1687">
        <v>0.789118650582468</v>
      </c>
      <c r="T1687">
        <v>0.570023332627552</v>
      </c>
      <c r="U1687">
        <v>-1.4055199061535</v>
      </c>
      <c r="V1687">
        <v>0.557059578912937</v>
      </c>
      <c r="W1687">
        <v>0.30984806250506902</v>
      </c>
      <c r="X1687">
        <v>1.3036676524034601</v>
      </c>
      <c r="Y1687">
        <v>0.57017826288834506</v>
      </c>
      <c r="Z1687">
        <v>-1.60758032591204</v>
      </c>
      <c r="AA1687">
        <v>0.156079428641864</v>
      </c>
      <c r="AB1687">
        <v>4.6929370575340898E-2</v>
      </c>
      <c r="AC1687">
        <v>1.84679990811911</v>
      </c>
      <c r="AD1687">
        <v>0.55912090682964999</v>
      </c>
      <c r="AE1687">
        <v>-1.6463860297439601</v>
      </c>
      <c r="AF1687">
        <v>9.5189778485921597E-2</v>
      </c>
      <c r="AG1687">
        <v>5.1976786137962298E-2</v>
      </c>
      <c r="AH1687">
        <v>-0.65428784786724303</v>
      </c>
      <c r="AI1687">
        <v>0.33770532616036603</v>
      </c>
      <c r="AJ1687">
        <v>-0.152596519577964</v>
      </c>
      <c r="AK1687">
        <v>0.69039450905094302</v>
      </c>
      <c r="AL1687">
        <v>0.267789968826602</v>
      </c>
      <c r="AM1687">
        <v>1.2519191840570201</v>
      </c>
      <c r="AN1687">
        <v>0.55914937157047895</v>
      </c>
      <c r="AO1687">
        <v>-1.32976463301239</v>
      </c>
      <c r="AP1687">
        <v>0.28142544236839001</v>
      </c>
      <c r="AQ1687">
        <v>0.13722099460934301</v>
      </c>
      <c r="AR1687">
        <v>1.47813592516132</v>
      </c>
      <c r="AS1687">
        <v>0.57017826288834506</v>
      </c>
      <c r="AT1687">
        <v>-1.4708336160581901</v>
      </c>
    </row>
    <row r="1688" spans="1:46">
      <c r="A1688" s="14">
        <v>40373</v>
      </c>
      <c r="B1688" s="13">
        <v>2.5457356247277398</v>
      </c>
      <c r="C1688" s="13">
        <v>0.76054304958219199</v>
      </c>
      <c r="D1688" s="13">
        <v>2</v>
      </c>
      <c r="E1688" s="13">
        <v>0.61901145452530004</v>
      </c>
      <c r="F1688" s="13">
        <v>-1.4748494368257301</v>
      </c>
      <c r="G1688" s="13">
        <v>1.3146227594900901</v>
      </c>
      <c r="H1688" s="13">
        <v>0.45006704163683198</v>
      </c>
      <c r="I1688" s="13">
        <v>2</v>
      </c>
      <c r="J1688" s="13">
        <v>0.61088437407546403</v>
      </c>
      <c r="K1688" s="13">
        <v>-1.50509858825732</v>
      </c>
      <c r="L1688" s="13">
        <v>0.28536614321577802</v>
      </c>
      <c r="M1688" s="13">
        <v>0.151437117483112</v>
      </c>
      <c r="N1688" s="13">
        <v>1.40736231247037</v>
      </c>
      <c r="O1688" s="13">
        <v>0.55082919037640998</v>
      </c>
      <c r="P1688" s="13">
        <v>-1.6175728564055301</v>
      </c>
      <c r="Q1688" s="13">
        <v>9.3148612478485507E-2</v>
      </c>
      <c r="R1688" s="13">
        <v>0.11655563636235</v>
      </c>
      <c r="S1688" s="13">
        <v>0.74498744876577505</v>
      </c>
      <c r="T1688" s="13">
        <v>0.54046421938797495</v>
      </c>
      <c r="U1688" s="13">
        <v>-1.4313647330465</v>
      </c>
      <c r="V1688" s="13">
        <v>0.56852132905423902</v>
      </c>
      <c r="W1688" s="13">
        <v>0.34121129251050097</v>
      </c>
      <c r="X1688" s="13">
        <v>1.23087316718916</v>
      </c>
      <c r="Y1688" s="13">
        <v>0.53454394676744998</v>
      </c>
      <c r="Z1688" s="13">
        <v>-1.64734567021033</v>
      </c>
      <c r="AA1688" s="13">
        <v>0.15355804987841001</v>
      </c>
      <c r="AB1688" s="13">
        <v>6.15854988045723E-2</v>
      </c>
      <c r="AC1688" s="13">
        <v>1.6708381364934199</v>
      </c>
      <c r="AD1688" s="13">
        <v>0.52374001833844697</v>
      </c>
      <c r="AE1688" s="13">
        <v>-1.6832114198471699</v>
      </c>
      <c r="AF1688" s="13">
        <v>9.6550921146058302E-2</v>
      </c>
      <c r="AG1688" s="13">
        <v>5.0851704476464803E-2</v>
      </c>
      <c r="AH1688" s="13">
        <v>-0.65343769411534003</v>
      </c>
      <c r="AI1688" s="13">
        <v>0.33180801755125899</v>
      </c>
      <c r="AJ1688" s="13">
        <v>-0.128872060597501</v>
      </c>
      <c r="AK1688" s="13">
        <v>0.72250049142725803</v>
      </c>
      <c r="AL1688" s="13">
        <v>0.276035905836575</v>
      </c>
      <c r="AM1688" s="13">
        <v>1.2000890529719099</v>
      </c>
      <c r="AN1688" s="13">
        <v>0.53018303157461499</v>
      </c>
      <c r="AO1688" s="13">
        <v>-1.3554735378842999</v>
      </c>
      <c r="AP1688" s="13">
        <v>0.28536614321577802</v>
      </c>
      <c r="AQ1688" s="13">
        <v>0.151437117483112</v>
      </c>
      <c r="AR1688" s="13">
        <v>1.40736231247037</v>
      </c>
      <c r="AS1688" s="13">
        <v>0.54046421938797495</v>
      </c>
      <c r="AT1688" s="13">
        <v>-1.50509858825732</v>
      </c>
    </row>
    <row r="1689" spans="1:46">
      <c r="A1689" s="12">
        <v>40374</v>
      </c>
      <c r="B1689">
        <v>2.65421451572508</v>
      </c>
      <c r="C1689">
        <v>0.79034469027780396</v>
      </c>
      <c r="D1689">
        <v>1.9725418165973501</v>
      </c>
      <c r="E1689">
        <v>0.58694608283647398</v>
      </c>
      <c r="F1689">
        <v>-1.5082894488816601</v>
      </c>
      <c r="G1689">
        <v>1.3926525913172001</v>
      </c>
      <c r="H1689">
        <v>0.44743346576620102</v>
      </c>
      <c r="I1689">
        <v>2</v>
      </c>
      <c r="J1689">
        <v>0.57835941630639098</v>
      </c>
      <c r="K1689">
        <v>-1.5389701973715999</v>
      </c>
      <c r="L1689">
        <v>0.28924943580990597</v>
      </c>
      <c r="M1689">
        <v>0.16821997043919601</v>
      </c>
      <c r="N1689">
        <v>1.33031853963541</v>
      </c>
      <c r="O1689">
        <v>0.51736637990965595</v>
      </c>
      <c r="P1689">
        <v>-1.65001784077992</v>
      </c>
      <c r="Q1689">
        <v>9.5864874162490996E-2</v>
      </c>
      <c r="R1689">
        <v>0.122388339117376</v>
      </c>
      <c r="S1689">
        <v>0.69768783132464995</v>
      </c>
      <c r="T1689">
        <v>0.51012510877675699</v>
      </c>
      <c r="U1689">
        <v>-1.45702749134902</v>
      </c>
      <c r="V1689">
        <v>0.57971979716534106</v>
      </c>
      <c r="W1689">
        <v>0.37758261197494902</v>
      </c>
      <c r="X1689">
        <v>1.15262679652878</v>
      </c>
      <c r="Y1689">
        <v>0.49920346966970403</v>
      </c>
      <c r="Z1689">
        <v>-1.6845282157402399</v>
      </c>
      <c r="AA1689">
        <v>0.149863232731903</v>
      </c>
      <c r="AB1689">
        <v>8.1986023780291697E-2</v>
      </c>
      <c r="AC1689">
        <v>1.4783722133436801</v>
      </c>
      <c r="AD1689">
        <v>0.48861814894585498</v>
      </c>
      <c r="AE1689">
        <v>-1.7175039745434499</v>
      </c>
      <c r="AF1689">
        <v>9.7759486424547501E-2</v>
      </c>
      <c r="AG1689">
        <v>4.9921182495830302E-2</v>
      </c>
      <c r="AH1689">
        <v>-0.64634189567688305</v>
      </c>
      <c r="AI1689">
        <v>0.32702671388459997</v>
      </c>
      <c r="AJ1689">
        <v>-0.108480793900315</v>
      </c>
      <c r="AK1689">
        <v>0.75133199047664001</v>
      </c>
      <c r="AL1689">
        <v>0.29112518340737797</v>
      </c>
      <c r="AM1689">
        <v>1.14074361453614</v>
      </c>
      <c r="AN1689">
        <v>0.50109218861849103</v>
      </c>
      <c r="AO1689">
        <v>-1.3806882803666001</v>
      </c>
      <c r="AP1689">
        <v>0.28924943580990597</v>
      </c>
      <c r="AQ1689">
        <v>0.16821997043919601</v>
      </c>
      <c r="AR1689">
        <v>1.33031853963541</v>
      </c>
      <c r="AS1689">
        <v>0.51012510877675699</v>
      </c>
      <c r="AT1689">
        <v>-1.5389701973715999</v>
      </c>
    </row>
    <row r="1690" spans="1:46">
      <c r="A1690" s="14">
        <v>40375</v>
      </c>
      <c r="B1690" s="13">
        <v>2.7004378865723599</v>
      </c>
      <c r="C1690" s="13">
        <v>0.90471336477895503</v>
      </c>
      <c r="D1690" s="13">
        <v>1.88479081140342</v>
      </c>
      <c r="E1690" s="13">
        <v>0.55450694286293001</v>
      </c>
      <c r="F1690" s="13">
        <v>-1.54083442016769</v>
      </c>
      <c r="G1690" s="13">
        <v>1.42479945771501</v>
      </c>
      <c r="H1690" s="13">
        <v>0.50225395538518003</v>
      </c>
      <c r="I1690" s="13">
        <v>1.9246572544365299</v>
      </c>
      <c r="J1690" s="13">
        <v>0.54582077968263898</v>
      </c>
      <c r="K1690" s="13">
        <v>-1.5711541171605901</v>
      </c>
      <c r="L1690" s="13">
        <v>0.29268374167132899</v>
      </c>
      <c r="M1690" s="13">
        <v>0.188422047995283</v>
      </c>
      <c r="N1690" s="13">
        <v>1.2453935185563101</v>
      </c>
      <c r="O1690" s="13">
        <v>0.483766164780908</v>
      </c>
      <c r="P1690" s="13">
        <v>-1.68096983054417</v>
      </c>
      <c r="Q1690" s="13">
        <v>9.8668709409245603E-2</v>
      </c>
      <c r="R1690" s="13">
        <v>0.12923717375695501</v>
      </c>
      <c r="S1690" s="13">
        <v>0.64361465735604895</v>
      </c>
      <c r="T1690" s="13">
        <v>0.47913107143869599</v>
      </c>
      <c r="U1690" s="13">
        <v>-1.4824242598022901</v>
      </c>
      <c r="V1690" s="13">
        <v>0.59025970198204103</v>
      </c>
      <c r="W1690" s="13">
        <v>0.42150756485581697</v>
      </c>
      <c r="X1690" s="13">
        <v>1.0653352444081201</v>
      </c>
      <c r="Y1690" s="13">
        <v>0.46417380922857698</v>
      </c>
      <c r="Z1690" s="13">
        <v>-1.7189839816352099</v>
      </c>
      <c r="AA1690" s="13">
        <v>0.14216303330796301</v>
      </c>
      <c r="AB1690" s="13">
        <v>0.119604037948304</v>
      </c>
      <c r="AC1690" s="13">
        <v>1.20902471265442</v>
      </c>
      <c r="AD1690" s="13">
        <v>0.45349577781995798</v>
      </c>
      <c r="AE1690" s="13">
        <v>-1.74980958067752</v>
      </c>
      <c r="AF1690" s="13">
        <v>9.8797840468414805E-2</v>
      </c>
      <c r="AG1690" s="13">
        <v>4.9266605361935098E-2</v>
      </c>
      <c r="AH1690" s="13">
        <v>-0.63231168671286397</v>
      </c>
      <c r="AI1690" s="13">
        <v>0.32396780754899102</v>
      </c>
      <c r="AJ1690" s="13">
        <v>-9.49990740590997E-2</v>
      </c>
      <c r="AK1690" s="13">
        <v>0.76397291016090996</v>
      </c>
      <c r="AL1690" s="13">
        <v>0.33071496429748998</v>
      </c>
      <c r="AM1690" s="13">
        <v>1.04864350172885</v>
      </c>
      <c r="AN1690" s="13">
        <v>0.472123193337528</v>
      </c>
      <c r="AO1690" s="13">
        <v>-1.4055964662923699</v>
      </c>
      <c r="AP1690" s="13">
        <v>0.29268374167132899</v>
      </c>
      <c r="AQ1690" s="13">
        <v>0.188422047995283</v>
      </c>
      <c r="AR1690" s="13">
        <v>1.20902471265442</v>
      </c>
      <c r="AS1690" s="13">
        <v>0.47913107143869599</v>
      </c>
      <c r="AT1690" s="13">
        <v>-1.5711541171605901</v>
      </c>
    </row>
    <row r="1691" spans="1:46">
      <c r="A1691" s="12">
        <v>40378</v>
      </c>
      <c r="B1691">
        <v>2.7331377317763801</v>
      </c>
      <c r="C1691">
        <v>1.0573911361144299</v>
      </c>
      <c r="D1691">
        <v>1.78260002494564</v>
      </c>
      <c r="E1691">
        <v>0.520933887097764</v>
      </c>
      <c r="F1691">
        <v>-1.57394608508585</v>
      </c>
      <c r="G1691">
        <v>1.44177894810118</v>
      </c>
      <c r="H1691">
        <v>0.58905658033165398</v>
      </c>
      <c r="I1691">
        <v>1.8206275122894899</v>
      </c>
      <c r="J1691">
        <v>0.51207206636817804</v>
      </c>
      <c r="K1691">
        <v>-1.6041147709674299</v>
      </c>
      <c r="L1691">
        <v>0.29631115878849101</v>
      </c>
      <c r="M1691">
        <v>0.20954524745314601</v>
      </c>
      <c r="N1691">
        <v>1.16322754369433</v>
      </c>
      <c r="O1691">
        <v>0.452240679781926</v>
      </c>
      <c r="P1691">
        <v>-1.706026227106</v>
      </c>
      <c r="Q1691">
        <v>0.102477845305806</v>
      </c>
      <c r="R1691">
        <v>0.13411291050506499</v>
      </c>
      <c r="S1691">
        <v>0.60353370365857995</v>
      </c>
      <c r="T1691">
        <v>0.44795435695455299</v>
      </c>
      <c r="U1691">
        <v>-1.50811471865766</v>
      </c>
      <c r="V1691">
        <v>0.60029007864988504</v>
      </c>
      <c r="W1691">
        <v>0.47225009875100799</v>
      </c>
      <c r="X1691">
        <v>0.97192706413025398</v>
      </c>
      <c r="Y1691">
        <v>0.43004437740949802</v>
      </c>
      <c r="Z1691">
        <v>-1.7494650349059899</v>
      </c>
      <c r="AA1691">
        <v>0.13525423253027399</v>
      </c>
      <c r="AB1691">
        <v>0.17769903457855901</v>
      </c>
      <c r="AC1691">
        <v>0.89528879645264403</v>
      </c>
      <c r="AD1691">
        <v>0.41793222198475999</v>
      </c>
      <c r="AE1691">
        <v>-1.78128566890403</v>
      </c>
      <c r="AF1691">
        <v>9.9939541601160906E-2</v>
      </c>
      <c r="AG1691">
        <v>4.8588822406002603E-2</v>
      </c>
      <c r="AH1691">
        <v>-0.63041402611013997</v>
      </c>
      <c r="AI1691">
        <v>0.32081373791162698</v>
      </c>
      <c r="AJ1691">
        <v>-7.27099980578432E-2</v>
      </c>
      <c r="AK1691">
        <v>0.77274136239331104</v>
      </c>
      <c r="AL1691">
        <v>0.38409197573426701</v>
      </c>
      <c r="AM1691">
        <v>0.94382723129440005</v>
      </c>
      <c r="AN1691">
        <v>0.44314161821547199</v>
      </c>
      <c r="AO1691">
        <v>-1.4279517862406901</v>
      </c>
      <c r="AP1691">
        <v>0.29631115878849101</v>
      </c>
      <c r="AQ1691">
        <v>0.20954524745314601</v>
      </c>
      <c r="AR1691">
        <v>0.97192706413025398</v>
      </c>
      <c r="AS1691">
        <v>0.44795435695455299</v>
      </c>
      <c r="AT1691">
        <v>-1.6041147709674299</v>
      </c>
    </row>
    <row r="1692" spans="1:46">
      <c r="A1692" s="14">
        <v>40379</v>
      </c>
      <c r="B1692" s="13">
        <v>2.7527995197810999</v>
      </c>
      <c r="C1692" s="13">
        <v>1.24769463690708</v>
      </c>
      <c r="D1692" s="13">
        <v>1.67229821401413</v>
      </c>
      <c r="E1692" s="13">
        <v>0.48786754624658502</v>
      </c>
      <c r="F1692" s="13">
        <v>-1.6041114594788499</v>
      </c>
      <c r="G1692" s="13">
        <v>1.45085068825144</v>
      </c>
      <c r="H1692" s="13">
        <v>0.69897595412432301</v>
      </c>
      <c r="I1692" s="13">
        <v>1.7070917053225401</v>
      </c>
      <c r="J1692" s="13">
        <v>0.47867006595220002</v>
      </c>
      <c r="K1692" s="13">
        <v>-1.6344802848062201</v>
      </c>
      <c r="L1692" s="13">
        <v>0.30000471210989099</v>
      </c>
      <c r="M1692" s="13">
        <v>0.23327420847654501</v>
      </c>
      <c r="N1692" s="13">
        <v>1.0777421418653801</v>
      </c>
      <c r="O1692" s="13">
        <v>0.42110402464087499</v>
      </c>
      <c r="P1692" s="13">
        <v>-1.7286890493545899</v>
      </c>
      <c r="Q1692" s="13">
        <v>0.106273672245019</v>
      </c>
      <c r="R1692" s="13">
        <v>0.13969265417735599</v>
      </c>
      <c r="S1692" s="13">
        <v>0.55795930339177602</v>
      </c>
      <c r="T1692" s="13">
        <v>0.41781464392733902</v>
      </c>
      <c r="U1692" s="13">
        <v>-1.5297229282626399</v>
      </c>
      <c r="V1692" s="13">
        <v>0.61136641152013704</v>
      </c>
      <c r="W1692" s="13">
        <v>0.52808384782162099</v>
      </c>
      <c r="X1692" s="13">
        <v>0.87627703883567598</v>
      </c>
      <c r="Y1692" s="13">
        <v>0.39602068395488199</v>
      </c>
      <c r="Z1692" s="13">
        <v>-1.77730973678101</v>
      </c>
      <c r="AA1692" s="13">
        <v>0.13672534923778201</v>
      </c>
      <c r="AB1692" s="13">
        <v>0.219939429411072</v>
      </c>
      <c r="AC1692" s="13">
        <v>0.70409909696372097</v>
      </c>
      <c r="AD1692" s="13">
        <v>0.38278137617033697</v>
      </c>
      <c r="AE1692" s="13">
        <v>-1.8096531864318901</v>
      </c>
      <c r="AF1692" s="13">
        <v>0.101104867597631</v>
      </c>
      <c r="AG1692" s="13">
        <v>4.7850787985926298E-2</v>
      </c>
      <c r="AH1692" s="13">
        <v>-0.63021674297033403</v>
      </c>
      <c r="AI1692" s="13">
        <v>0.31403785172948101</v>
      </c>
      <c r="AJ1692" s="13">
        <v>-4.6198089543561499E-2</v>
      </c>
      <c r="AK1692" s="13">
        <v>0.77987503153471405</v>
      </c>
      <c r="AL1692" s="13">
        <v>0.445073074129132</v>
      </c>
      <c r="AM1692" s="13">
        <v>0.85217867963184202</v>
      </c>
      <c r="AN1692" s="13">
        <v>0.41404231323167101</v>
      </c>
      <c r="AO1692" s="13">
        <v>-1.4471663906655401</v>
      </c>
      <c r="AP1692" s="13">
        <v>0.30000471210989099</v>
      </c>
      <c r="AQ1692" s="13">
        <v>0.23327420847654501</v>
      </c>
      <c r="AR1692" s="13">
        <v>0.87627703883567598</v>
      </c>
      <c r="AS1692" s="13">
        <v>0.41781464392733902</v>
      </c>
      <c r="AT1692" s="13">
        <v>-1.6344802848062201</v>
      </c>
    </row>
    <row r="1693" spans="1:46">
      <c r="A1693" s="12">
        <v>40380</v>
      </c>
      <c r="B1693">
        <v>2.7631317995494902</v>
      </c>
      <c r="C1693">
        <v>1.47681511339927</v>
      </c>
      <c r="D1693">
        <v>1.5573739049121</v>
      </c>
      <c r="E1693">
        <v>0.45563381977906198</v>
      </c>
      <c r="F1693">
        <v>-1.63074096228887</v>
      </c>
      <c r="G1693">
        <v>1.45457399871154</v>
      </c>
      <c r="H1693">
        <v>0.83097140223108601</v>
      </c>
      <c r="I1693">
        <v>1.5896493549425901</v>
      </c>
      <c r="J1693">
        <v>0.446263125678941</v>
      </c>
      <c r="K1693">
        <v>-1.66095306151211</v>
      </c>
      <c r="L1693">
        <v>0.30389464174680197</v>
      </c>
      <c r="M1693">
        <v>0.25951260209444599</v>
      </c>
      <c r="N1693">
        <v>0.98975317087348302</v>
      </c>
      <c r="O1693">
        <v>0.39094872038300998</v>
      </c>
      <c r="P1693">
        <v>-1.7480347573862101</v>
      </c>
      <c r="Q1693">
        <v>0.11007398785570199</v>
      </c>
      <c r="R1693">
        <v>0.147102724352772</v>
      </c>
      <c r="S1693">
        <v>0.49814596725698601</v>
      </c>
      <c r="T1693">
        <v>0.38967882617338201</v>
      </c>
      <c r="U1693">
        <v>-1.54608615549012</v>
      </c>
      <c r="V1693">
        <v>0.623413393271537</v>
      </c>
      <c r="W1693">
        <v>0.58836580144664996</v>
      </c>
      <c r="X1693">
        <v>0.77941676697584406</v>
      </c>
      <c r="Y1693">
        <v>0.36279866093104401</v>
      </c>
      <c r="Z1693">
        <v>-1.8018143648935701</v>
      </c>
      <c r="AA1693">
        <v>0.14169755310854201</v>
      </c>
      <c r="AB1693">
        <v>0.248908238249758</v>
      </c>
      <c r="AC1693">
        <v>0.58236411426390899</v>
      </c>
      <c r="AD1693">
        <v>0.34823606399019202</v>
      </c>
      <c r="AE1693">
        <v>-1.83466219186124</v>
      </c>
      <c r="AF1693">
        <v>0.102312331731871</v>
      </c>
      <c r="AG1693">
        <v>4.7123373252140499E-2</v>
      </c>
      <c r="AH1693">
        <v>-0.636656201221384</v>
      </c>
      <c r="AI1693">
        <v>0.31119232958981002</v>
      </c>
      <c r="AJ1693">
        <v>-1.52365334931132E-2</v>
      </c>
      <c r="AK1693">
        <v>0.78558538656792698</v>
      </c>
      <c r="AL1693">
        <v>0.51411417928944703</v>
      </c>
      <c r="AM1693">
        <v>0.765721011143362</v>
      </c>
      <c r="AN1693">
        <v>0.38639307807506301</v>
      </c>
      <c r="AO1693">
        <v>-1.4625040038464601</v>
      </c>
      <c r="AP1693">
        <v>0.30389464174680197</v>
      </c>
      <c r="AQ1693">
        <v>0.25951260209444599</v>
      </c>
      <c r="AR1693">
        <v>0.77941676697584406</v>
      </c>
      <c r="AS1693">
        <v>0.38967882617338201</v>
      </c>
      <c r="AT1693">
        <v>-1.66095306151211</v>
      </c>
    </row>
    <row r="1694" spans="1:46">
      <c r="A1694" s="14">
        <v>40381</v>
      </c>
      <c r="B1694" s="13">
        <v>2.6473773972169701</v>
      </c>
      <c r="C1694" s="13">
        <v>2.0263269913189199</v>
      </c>
      <c r="D1694" s="13">
        <v>1.3363814443308599</v>
      </c>
      <c r="E1694" s="13">
        <v>0.42461839786947603</v>
      </c>
      <c r="F1694" s="13">
        <v>-1.6532693135620899</v>
      </c>
      <c r="G1694" s="13">
        <v>1.38446147677458</v>
      </c>
      <c r="H1694" s="13">
        <v>1.14652942465162</v>
      </c>
      <c r="I1694" s="13">
        <v>1.3656162958031799</v>
      </c>
      <c r="J1694" s="13">
        <v>0.41497043502645198</v>
      </c>
      <c r="K1694" s="13">
        <v>-1.68353484925328</v>
      </c>
      <c r="L1694" s="13">
        <v>0.303314704012209</v>
      </c>
      <c r="M1694" s="13">
        <v>0.31651772891192498</v>
      </c>
      <c r="N1694" s="13">
        <v>0.81874198882743399</v>
      </c>
      <c r="O1694" s="13">
        <v>0.361602642032962</v>
      </c>
      <c r="P1694" s="13">
        <v>-1.7644875615715201</v>
      </c>
      <c r="Q1694" s="13">
        <v>0.114172299224059</v>
      </c>
      <c r="R1694" s="13">
        <v>0.15849301905851301</v>
      </c>
      <c r="S1694" s="13">
        <v>0.40849659295054502</v>
      </c>
      <c r="T1694" s="13">
        <v>0.36261418250279198</v>
      </c>
      <c r="U1694" s="13">
        <v>-1.55942096478878</v>
      </c>
      <c r="V1694" s="13">
        <v>0.63031282049773096</v>
      </c>
      <c r="W1694" s="13">
        <v>0.73209130101987696</v>
      </c>
      <c r="X1694" s="13">
        <v>0.56962121293963597</v>
      </c>
      <c r="Y1694" s="13">
        <v>0.32955214077677702</v>
      </c>
      <c r="Z1694" s="13">
        <v>-1.82322273774963</v>
      </c>
      <c r="AA1694" s="13">
        <v>0.14825277894623701</v>
      </c>
      <c r="AB1694" s="13">
        <v>0.298889253142051</v>
      </c>
      <c r="AC1694" s="13">
        <v>0.38156949890080699</v>
      </c>
      <c r="AD1694" s="13">
        <v>0.31425547050205399</v>
      </c>
      <c r="AE1694" s="13">
        <v>-1.8565091714572901</v>
      </c>
      <c r="AF1694" s="13">
        <v>0.103585996960048</v>
      </c>
      <c r="AG1694" s="13">
        <v>4.6387884597982397E-2</v>
      </c>
      <c r="AH1694" s="13">
        <v>-0.65294928231434801</v>
      </c>
      <c r="AI1694" s="13">
        <v>0.31240839152342698</v>
      </c>
      <c r="AJ1694" s="13">
        <v>2.2200004749296599E-2</v>
      </c>
      <c r="AK1694" s="13">
        <v>0.761639639090262</v>
      </c>
      <c r="AL1694" s="13">
        <v>0.67503365752869704</v>
      </c>
      <c r="AM1694" s="13">
        <v>0.60392539306258897</v>
      </c>
      <c r="AN1694" s="13">
        <v>0.36000309431913402</v>
      </c>
      <c r="AO1694" s="13">
        <v>-1.47403494194761</v>
      </c>
      <c r="AP1694" s="13">
        <v>0.303314704012209</v>
      </c>
      <c r="AQ1694" s="13">
        <v>0.31651772891192498</v>
      </c>
      <c r="AR1694" s="13">
        <v>0.56962121293963597</v>
      </c>
      <c r="AS1694" s="13">
        <v>0.361602642032962</v>
      </c>
      <c r="AT1694" s="13">
        <v>-1.68353484925328</v>
      </c>
    </row>
    <row r="1695" spans="1:46">
      <c r="A1695" s="12">
        <v>40382</v>
      </c>
      <c r="B1695">
        <v>2.6516704910072999</v>
      </c>
      <c r="C1695">
        <v>2.3855987897753002</v>
      </c>
      <c r="D1695">
        <v>1.2143170360398501</v>
      </c>
      <c r="E1695">
        <v>0.39439816346051798</v>
      </c>
      <c r="F1695">
        <v>-1.67275072729939</v>
      </c>
      <c r="G1695">
        <v>1.3826522606831999</v>
      </c>
      <c r="H1695">
        <v>1.3591590937940401</v>
      </c>
      <c r="I1695">
        <v>1.23907363017454</v>
      </c>
      <c r="J1695">
        <v>0.38459919947126597</v>
      </c>
      <c r="K1695">
        <v>-1.70274605275698</v>
      </c>
      <c r="L1695">
        <v>0.30911009390459099</v>
      </c>
      <c r="M1695">
        <v>0.34776865545520902</v>
      </c>
      <c r="N1695">
        <v>0.73054781766763299</v>
      </c>
      <c r="O1695">
        <v>0.332920560475293</v>
      </c>
      <c r="P1695">
        <v>-1.77839709087354</v>
      </c>
      <c r="Q1695">
        <v>0.118457216902498</v>
      </c>
      <c r="R1695">
        <v>0.164638469183535</v>
      </c>
      <c r="S1695">
        <v>0.356768419787308</v>
      </c>
      <c r="T1695">
        <v>0.33644865462961299</v>
      </c>
      <c r="U1695">
        <v>-1.57028785403509</v>
      </c>
      <c r="V1695">
        <v>0.64913654549094002</v>
      </c>
      <c r="W1695">
        <v>0.81184851152346105</v>
      </c>
      <c r="X1695">
        <v>0.45804567290349801</v>
      </c>
      <c r="Y1695">
        <v>0.29659942370473202</v>
      </c>
      <c r="Z1695">
        <v>-1.84235193507076</v>
      </c>
      <c r="AA1695">
        <v>0.15711204070309401</v>
      </c>
      <c r="AB1695">
        <v>0.33110024871629001</v>
      </c>
      <c r="AC1695">
        <v>0.25374152589229199</v>
      </c>
      <c r="AD1695">
        <v>0.28059415045365699</v>
      </c>
      <c r="AE1695">
        <v>-1.87575501457437</v>
      </c>
      <c r="AF1695">
        <v>0.10479346898281</v>
      </c>
      <c r="AG1695">
        <v>4.56101680406047E-2</v>
      </c>
      <c r="AH1695">
        <v>-0.663974214737996</v>
      </c>
      <c r="AI1695">
        <v>0.31614349420742199</v>
      </c>
      <c r="AJ1695">
        <v>6.00076178628553E-2</v>
      </c>
      <c r="AK1695">
        <v>0.76756173109634696</v>
      </c>
      <c r="AL1695">
        <v>0.77796056235549205</v>
      </c>
      <c r="AM1695">
        <v>0.51264569824673101</v>
      </c>
      <c r="AN1695">
        <v>0.33452909234321399</v>
      </c>
      <c r="AO1695">
        <v>-1.4831830081067501</v>
      </c>
      <c r="AP1695">
        <v>0.30911009390459099</v>
      </c>
      <c r="AQ1695">
        <v>0.34776865545520902</v>
      </c>
      <c r="AR1695">
        <v>0.45804567290349801</v>
      </c>
      <c r="AS1695">
        <v>0.332920560475293</v>
      </c>
      <c r="AT1695">
        <v>-1.70274605275698</v>
      </c>
    </row>
    <row r="1696" spans="1:46">
      <c r="A1696" s="14">
        <v>40385</v>
      </c>
      <c r="B1696" s="13">
        <v>2.5509393997171101</v>
      </c>
      <c r="C1696" s="13">
        <v>3.2414435612327499</v>
      </c>
      <c r="D1696" s="13">
        <v>0.97341241099991704</v>
      </c>
      <c r="E1696" s="13">
        <v>0.36456672663768502</v>
      </c>
      <c r="F1696" s="13">
        <v>-1.68989085236392</v>
      </c>
      <c r="G1696" s="13">
        <v>1.31381392101266</v>
      </c>
      <c r="H1696" s="13">
        <v>1.87594025252107</v>
      </c>
      <c r="I1696" s="13">
        <v>0.98658044097502995</v>
      </c>
      <c r="J1696" s="13">
        <v>0.35585940805923699</v>
      </c>
      <c r="K1696" s="13">
        <v>-1.7177099511148</v>
      </c>
      <c r="L1696" s="13">
        <v>0.313766252872068</v>
      </c>
      <c r="M1696" s="13">
        <v>0.41190626861066498</v>
      </c>
      <c r="N1696" s="13">
        <v>0.56184355443386802</v>
      </c>
      <c r="O1696" s="13">
        <v>0.30588245548074</v>
      </c>
      <c r="P1696" s="13">
        <v>-1.78861036295065</v>
      </c>
      <c r="Q1696" s="13">
        <v>0.123578510000336</v>
      </c>
      <c r="R1696" s="13">
        <v>0.179725807430132</v>
      </c>
      <c r="S1696" s="13">
        <v>0.23691695710430799</v>
      </c>
      <c r="T1696" s="13">
        <v>0.31207392480257901</v>
      </c>
      <c r="U1696" s="13">
        <v>-1.5770790679098401</v>
      </c>
      <c r="V1696" s="13">
        <v>0.67606150830208001</v>
      </c>
      <c r="W1696" s="13">
        <v>0.96883776999628302</v>
      </c>
      <c r="X1696" s="13">
        <v>0.24307509531990901</v>
      </c>
      <c r="Y1696" s="13">
        <v>0.26500854200214902</v>
      </c>
      <c r="Z1696" s="13">
        <v>-1.85735078033585</v>
      </c>
      <c r="AA1696" s="13">
        <v>0.17128107641432</v>
      </c>
      <c r="AB1696" s="13">
        <v>0.38303146751153999</v>
      </c>
      <c r="AC1696" s="13">
        <v>3.8136501729995297E-2</v>
      </c>
      <c r="AD1696" s="13">
        <v>0.24833848054999499</v>
      </c>
      <c r="AE1696" s="13">
        <v>-1.89064476037401</v>
      </c>
      <c r="AF1696" s="13">
        <v>0.10595334273564</v>
      </c>
      <c r="AG1696" s="13">
        <v>4.4673910763303501E-2</v>
      </c>
      <c r="AH1696" s="13">
        <v>-0.67330000752266705</v>
      </c>
      <c r="AI1696" s="13">
        <v>0.32347533333281098</v>
      </c>
      <c r="AJ1696" s="13">
        <v>0.10673479244552</v>
      </c>
      <c r="AK1696" s="13">
        <v>0.75077057300774397</v>
      </c>
      <c r="AL1696" s="13">
        <v>1.0150798625808199</v>
      </c>
      <c r="AM1696" s="13">
        <v>0.33809499329148002</v>
      </c>
      <c r="AN1696" s="13">
        <v>0.31074355298074202</v>
      </c>
      <c r="AO1696" s="13">
        <v>-1.4877929975147901</v>
      </c>
      <c r="AP1696" s="13">
        <v>0.313766252872068</v>
      </c>
      <c r="AQ1696" s="13">
        <v>0.41190626861066498</v>
      </c>
      <c r="AR1696" s="13">
        <v>0.24307509531990901</v>
      </c>
      <c r="AS1696" s="13">
        <v>0.31207392480257901</v>
      </c>
      <c r="AT1696" s="13">
        <v>-1.7177099511148</v>
      </c>
    </row>
    <row r="1697" spans="1:46">
      <c r="A1697" s="12">
        <v>40386</v>
      </c>
      <c r="B1697">
        <v>2.49958041971506</v>
      </c>
      <c r="C1697">
        <v>4.4062630693448401</v>
      </c>
      <c r="D1697">
        <v>0.70184678397491995</v>
      </c>
      <c r="E1697">
        <v>0.33487098588712599</v>
      </c>
      <c r="F1697">
        <v>-1.7051683526660399</v>
      </c>
      <c r="G1697">
        <v>1.2799697447934899</v>
      </c>
      <c r="H1697">
        <v>2.55230283979567</v>
      </c>
      <c r="I1697">
        <v>0.71442212588065801</v>
      </c>
      <c r="J1697">
        <v>0.32743667633068202</v>
      </c>
      <c r="K1697">
        <v>-1.73064229333004</v>
      </c>
      <c r="L1697">
        <v>0.32219896340273702</v>
      </c>
      <c r="M1697">
        <v>0.47754817340540501</v>
      </c>
      <c r="N1697">
        <v>0.39629400164286499</v>
      </c>
      <c r="O1697">
        <v>0.28111190797621699</v>
      </c>
      <c r="P1697">
        <v>-1.79480017586174</v>
      </c>
      <c r="Q1697">
        <v>0.129323671639576</v>
      </c>
      <c r="R1697">
        <v>0.19403552665825</v>
      </c>
      <c r="S1697">
        <v>0.117812691104533</v>
      </c>
      <c r="T1697">
        <v>0.29096710456146302</v>
      </c>
      <c r="U1697">
        <v>-1.57879262847312</v>
      </c>
      <c r="V1697">
        <v>0.71827090043439701</v>
      </c>
      <c r="W1697">
        <v>1.1227629882380701</v>
      </c>
      <c r="X1697">
        <v>2.2251827920441999E-2</v>
      </c>
      <c r="Y1697">
        <v>0.23464595620647699</v>
      </c>
      <c r="Z1697">
        <v>-1.8686147849517201</v>
      </c>
      <c r="AA1697">
        <v>0.19092066813706299</v>
      </c>
      <c r="AB1697">
        <v>0.43004714795374499</v>
      </c>
      <c r="AC1697">
        <v>-0.184919226832442</v>
      </c>
      <c r="AD1697">
        <v>0.216916337684187</v>
      </c>
      <c r="AE1697">
        <v>-1.90241058987902</v>
      </c>
      <c r="AF1697">
        <v>0.106719218451194</v>
      </c>
      <c r="AG1697">
        <v>4.3372043726429999E-2</v>
      </c>
      <c r="AH1697">
        <v>-0.651302958936958</v>
      </c>
      <c r="AI1697">
        <v>0.34288893041365398</v>
      </c>
      <c r="AJ1697">
        <v>0.16386472365988999</v>
      </c>
      <c r="AK1697">
        <v>0.74956908379621801</v>
      </c>
      <c r="AL1697">
        <v>1.3180473984460599</v>
      </c>
      <c r="AM1697">
        <v>0.15948646353628801</v>
      </c>
      <c r="AN1697">
        <v>0.28983398557997198</v>
      </c>
      <c r="AO1697">
        <v>-1.48808058592883</v>
      </c>
      <c r="AP1697">
        <v>0.32219896340273702</v>
      </c>
      <c r="AQ1697">
        <v>0.47754817340540501</v>
      </c>
      <c r="AR1697">
        <v>0.117812691104533</v>
      </c>
      <c r="AS1697">
        <v>0.29096710456146302</v>
      </c>
      <c r="AT1697">
        <v>-1.73064229333004</v>
      </c>
    </row>
    <row r="1698" spans="1:46">
      <c r="A1698" s="14">
        <v>40387</v>
      </c>
      <c r="B1698" s="13">
        <v>2.5845009698185399</v>
      </c>
      <c r="C1698" s="13">
        <v>5.8563148537671799</v>
      </c>
      <c r="D1698" s="13">
        <v>0.40170720619684902</v>
      </c>
      <c r="E1698" s="13">
        <v>0.30418185958396099</v>
      </c>
      <c r="F1698" s="13">
        <v>-1.7203958701103299</v>
      </c>
      <c r="G1698" s="13">
        <v>1.32610307367377</v>
      </c>
      <c r="H1698" s="13">
        <v>3.41283818611242</v>
      </c>
      <c r="I1698" s="13">
        <v>0.40743173897900398</v>
      </c>
      <c r="J1698" s="13">
        <v>0.29811522313330702</v>
      </c>
      <c r="K1698" s="13">
        <v>-1.7433123440329199</v>
      </c>
      <c r="L1698" s="13">
        <v>0.33620818064517899</v>
      </c>
      <c r="M1698" s="13">
        <v>0.54841643499591897</v>
      </c>
      <c r="N1698" s="13">
        <v>0.21734863065491</v>
      </c>
      <c r="O1698" s="13">
        <v>0.25645020151240699</v>
      </c>
      <c r="P1698" s="13">
        <v>-1.7996116778764399</v>
      </c>
      <c r="Q1698" s="13">
        <v>0.136157886113597</v>
      </c>
      <c r="R1698" s="13">
        <v>0.208381183671834</v>
      </c>
      <c r="S1698" s="13">
        <v>-0.01</v>
      </c>
      <c r="T1698" s="13">
        <v>0.26953612989810399</v>
      </c>
      <c r="U1698" s="13">
        <v>-1.5796164801167401</v>
      </c>
      <c r="V1698" s="13">
        <v>0.78374629004066798</v>
      </c>
      <c r="W1698" s="13">
        <v>1.2733637809509899</v>
      </c>
      <c r="X1698" s="13">
        <v>-0.230466467969075</v>
      </c>
      <c r="Y1698" s="13">
        <v>0.20359169787654099</v>
      </c>
      <c r="Z1698" s="13">
        <v>-1.8791720761116899</v>
      </c>
      <c r="AA1698" s="13">
        <v>0.21634419780565001</v>
      </c>
      <c r="AB1698" s="13">
        <v>0.46845104161068502</v>
      </c>
      <c r="AC1698" s="13">
        <v>-0.42204312280154199</v>
      </c>
      <c r="AD1698" s="13">
        <v>0.18581485046371199</v>
      </c>
      <c r="AE1698" s="13">
        <v>-1.9118810295553801</v>
      </c>
      <c r="AF1698" s="13">
        <v>0.107425901160738</v>
      </c>
      <c r="AG1698" s="13">
        <v>4.2271016422961098E-2</v>
      </c>
      <c r="AH1698" s="13">
        <v>-0.63224715057256597</v>
      </c>
      <c r="AI1698" s="13">
        <v>0.37221919770773698</v>
      </c>
      <c r="AJ1698" s="13">
        <v>0.21764968949973701</v>
      </c>
      <c r="AK1698" s="13">
        <v>0.78435521417973497</v>
      </c>
      <c r="AL1698" s="13">
        <v>1.6871480710760001</v>
      </c>
      <c r="AM1698" s="13">
        <v>-3.8324166501774198E-2</v>
      </c>
      <c r="AN1698" s="13">
        <v>0.26998702288225301</v>
      </c>
      <c r="AO1698" s="13">
        <v>-1.4880485411862501</v>
      </c>
      <c r="AP1698" s="13">
        <v>0.33620818064517899</v>
      </c>
      <c r="AQ1698" s="13">
        <v>0.54841643499591897</v>
      </c>
      <c r="AR1698" s="13">
        <v>-0.01</v>
      </c>
      <c r="AS1698" s="13">
        <v>0.26953612989810399</v>
      </c>
      <c r="AT1698" s="13">
        <v>-1.7433123440329199</v>
      </c>
    </row>
    <row r="1699" spans="1:46">
      <c r="A1699" s="12">
        <v>40388</v>
      </c>
      <c r="B1699">
        <v>3.0836733765449398</v>
      </c>
      <c r="C1699">
        <v>8.1417261584458291</v>
      </c>
      <c r="D1699">
        <v>-9.30856915095781E-2</v>
      </c>
      <c r="E1699">
        <v>0.27322982678723001</v>
      </c>
      <c r="F1699">
        <v>-1.7342791714213399</v>
      </c>
      <c r="G1699">
        <v>1.60197102000181</v>
      </c>
      <c r="H1699">
        <v>4.6942894601384202</v>
      </c>
      <c r="I1699">
        <v>-6.8657618913973997E-2</v>
      </c>
      <c r="J1699">
        <v>0.268738142501254</v>
      </c>
      <c r="K1699">
        <v>-1.7543955594645599</v>
      </c>
      <c r="L1699">
        <v>0.36932487045046503</v>
      </c>
      <c r="M1699">
        <v>0.66291829470788199</v>
      </c>
      <c r="N1699">
        <v>-0.100408136208986</v>
      </c>
      <c r="O1699">
        <v>0.23167648505102501</v>
      </c>
      <c r="P1699">
        <v>-1.8032621887299101</v>
      </c>
      <c r="Q1699">
        <v>0.146485379779662</v>
      </c>
      <c r="R1699">
        <v>0.227596863666303</v>
      </c>
      <c r="S1699">
        <v>-0.20381956284859801</v>
      </c>
      <c r="T1699">
        <v>0.24852732342057099</v>
      </c>
      <c r="U1699">
        <v>-1.57955773288932</v>
      </c>
      <c r="V1699">
        <v>0.91350240697683505</v>
      </c>
      <c r="W1699">
        <v>1.4257901780748199</v>
      </c>
      <c r="X1699">
        <v>-0.65158528196718801</v>
      </c>
      <c r="Y1699">
        <v>0.172502692360754</v>
      </c>
      <c r="Z1699">
        <v>-1.8879719169592999</v>
      </c>
      <c r="AA1699">
        <v>0.25722791491388503</v>
      </c>
      <c r="AB1699">
        <v>0.49745577470007402</v>
      </c>
      <c r="AC1699">
        <v>-0.77556624295152399</v>
      </c>
      <c r="AD1699">
        <v>0.15498204048292999</v>
      </c>
      <c r="AE1699">
        <v>-1.9191567965282901</v>
      </c>
      <c r="AF1699">
        <v>0.108237658882106</v>
      </c>
      <c r="AG1699">
        <v>4.1273891147300797E-2</v>
      </c>
      <c r="AH1699">
        <v>-0.62405462440783699</v>
      </c>
      <c r="AI1699">
        <v>0.41571618433601099</v>
      </c>
      <c r="AJ1699">
        <v>0.26070226010029401</v>
      </c>
      <c r="AK1699">
        <v>0.92577466107852802</v>
      </c>
      <c r="AL1699">
        <v>2.2415786601257999</v>
      </c>
      <c r="AM1699">
        <v>-0.35959673697252598</v>
      </c>
      <c r="AN1699">
        <v>0.25219609927711101</v>
      </c>
      <c r="AO1699">
        <v>-1.4882744436989199</v>
      </c>
      <c r="AP1699">
        <v>0.36932487045046503</v>
      </c>
      <c r="AQ1699">
        <v>0.66291829470788199</v>
      </c>
      <c r="AR1699">
        <v>-0.20381956284859801</v>
      </c>
      <c r="AS1699">
        <v>0.24852732342057099</v>
      </c>
      <c r="AT1699">
        <v>-1.7543955594645599</v>
      </c>
    </row>
    <row r="1700" spans="1:46">
      <c r="A1700" s="14">
        <v>40389</v>
      </c>
      <c r="B1700" s="13">
        <v>4.2065156382757296</v>
      </c>
      <c r="C1700" s="13">
        <v>9.6112959044040203</v>
      </c>
      <c r="D1700" s="13">
        <v>-0.66472254754735804</v>
      </c>
      <c r="E1700" s="13">
        <v>0.24246147744761901</v>
      </c>
      <c r="F1700" s="13">
        <v>-1.74613883661098</v>
      </c>
      <c r="G1700" s="13">
        <v>2.2504802627272098</v>
      </c>
      <c r="H1700" s="13">
        <v>5.5761176159116896</v>
      </c>
      <c r="I1700" s="13">
        <v>-0.64536976340062502</v>
      </c>
      <c r="J1700" s="13">
        <v>0.240328810248783</v>
      </c>
      <c r="K1700" s="13">
        <v>-1.76246227878832</v>
      </c>
      <c r="L1700" s="13">
        <v>0.43415562826405701</v>
      </c>
      <c r="M1700" s="13">
        <v>0.76328273066275898</v>
      </c>
      <c r="N1700" s="13">
        <v>-0.51881407935426604</v>
      </c>
      <c r="O1700" s="13">
        <v>0.206487345258101</v>
      </c>
      <c r="P1700" s="13">
        <v>-1.8061296340639299</v>
      </c>
      <c r="Q1700" s="13">
        <v>0.159750092657511</v>
      </c>
      <c r="R1700" s="13">
        <v>0.244063036859689</v>
      </c>
      <c r="S1700" s="13">
        <v>-0.42570420948936</v>
      </c>
      <c r="T1700" s="13">
        <v>0.228463736252321</v>
      </c>
      <c r="U1700" s="13">
        <v>-1.57755566035816</v>
      </c>
      <c r="V1700" s="13">
        <v>1.0359587023613901</v>
      </c>
      <c r="W1700" s="13">
        <v>1.4489932178631999</v>
      </c>
      <c r="X1700" s="13">
        <v>-1</v>
      </c>
      <c r="Y1700" s="13">
        <v>0.14189351456674201</v>
      </c>
      <c r="Z1700" s="13">
        <v>-1.8945586933513801</v>
      </c>
      <c r="AA1700" s="13">
        <v>0.28633687084047599</v>
      </c>
      <c r="AB1700" s="13">
        <v>0.49972781851311898</v>
      </c>
      <c r="AC1700" s="13">
        <v>-1</v>
      </c>
      <c r="AD1700" s="13">
        <v>0.12458144757205999</v>
      </c>
      <c r="AE1700" s="13">
        <v>-1.9241265844197599</v>
      </c>
      <c r="AF1700" s="13">
        <v>0.108999541518358</v>
      </c>
      <c r="AG1700" s="13">
        <v>4.0168165761993099E-2</v>
      </c>
      <c r="AH1700" s="13">
        <v>-0.60878371122779096</v>
      </c>
      <c r="AI1700" s="13">
        <v>0.47570303168193101</v>
      </c>
      <c r="AJ1700" s="13">
        <v>0.290207964947304</v>
      </c>
      <c r="AK1700" s="13">
        <v>1.21174239094925</v>
      </c>
      <c r="AL1700" s="13">
        <v>2.59766406999664</v>
      </c>
      <c r="AM1700" s="13">
        <v>-0.69477061585991395</v>
      </c>
      <c r="AN1700" s="13">
        <v>0.237131337575365</v>
      </c>
      <c r="AO1700" s="13">
        <v>-1.48868053180646</v>
      </c>
      <c r="AP1700" s="13">
        <v>0.43415562826405701</v>
      </c>
      <c r="AQ1700" s="13">
        <v>0.76328273066275898</v>
      </c>
      <c r="AR1700" s="13">
        <v>-0.64536976340062502</v>
      </c>
      <c r="AS1700" s="13">
        <v>0.228463736252321</v>
      </c>
      <c r="AT1700" s="13">
        <v>-1.76246227878832</v>
      </c>
    </row>
    <row r="1701" spans="1:46">
      <c r="A1701" s="12">
        <v>40392</v>
      </c>
      <c r="B1701">
        <v>4.7729322794498499</v>
      </c>
      <c r="C1701">
        <v>9.7465128272310206</v>
      </c>
      <c r="D1701">
        <v>-0.88596952995213896</v>
      </c>
      <c r="E1701">
        <v>0.213518425540805</v>
      </c>
      <c r="F1701">
        <v>-1.75327561659544</v>
      </c>
      <c r="G1701">
        <v>2.58841248157669</v>
      </c>
      <c r="H1701">
        <v>5.6612667465751496</v>
      </c>
      <c r="I1701">
        <v>-0.87556373137747301</v>
      </c>
      <c r="J1701">
        <v>0.21236995252194099</v>
      </c>
      <c r="K1701">
        <v>-1.7683233105968501</v>
      </c>
      <c r="L1701">
        <v>0.46856049361913898</v>
      </c>
      <c r="M1701">
        <v>0.78327038292696305</v>
      </c>
      <c r="N1701">
        <v>-0.68189548178946102</v>
      </c>
      <c r="O1701">
        <v>0.18130369577716901</v>
      </c>
      <c r="P1701">
        <v>-1.80757995066122</v>
      </c>
      <c r="Q1701">
        <v>0.16695760350095201</v>
      </c>
      <c r="R1701">
        <v>0.24757060196580699</v>
      </c>
      <c r="S1701">
        <v>-0.50536263098952605</v>
      </c>
      <c r="T1701">
        <v>0.21012528980297401</v>
      </c>
      <c r="U1701">
        <v>-1.5755200785780501</v>
      </c>
      <c r="V1701">
        <v>1.0536269479836999</v>
      </c>
      <c r="W1701">
        <v>1.45634640713007</v>
      </c>
      <c r="X1701">
        <v>-1</v>
      </c>
      <c r="Y1701">
        <v>0.111039673840551</v>
      </c>
      <c r="Z1701">
        <v>-1.8992539780356299</v>
      </c>
      <c r="AA1701">
        <v>0.291798223430424</v>
      </c>
      <c r="AB1701">
        <v>0.50221851118940197</v>
      </c>
      <c r="AC1701">
        <v>-1</v>
      </c>
      <c r="AD1701">
        <v>9.5891113476994402E-2</v>
      </c>
      <c r="AE1701">
        <v>-1.9259104779555101</v>
      </c>
      <c r="AF1701">
        <v>0.109652449366899</v>
      </c>
      <c r="AG1701">
        <v>3.8976015504826503E-2</v>
      </c>
      <c r="AH1701">
        <v>-0.58769473671949801</v>
      </c>
      <c r="AI1701">
        <v>0.50888845421634199</v>
      </c>
      <c r="AJ1701">
        <v>0.35049425981228899</v>
      </c>
      <c r="AK1701">
        <v>1.35027721127538</v>
      </c>
      <c r="AL1701">
        <v>2.6337373560747501</v>
      </c>
      <c r="AM1701">
        <v>-0.79092658726115705</v>
      </c>
      <c r="AN1701">
        <v>0.21901951502525399</v>
      </c>
      <c r="AO1701">
        <v>-1.4827670218014899</v>
      </c>
      <c r="AP1701">
        <v>0.46856049361913898</v>
      </c>
      <c r="AQ1701">
        <v>0.78327038292696305</v>
      </c>
      <c r="AR1701">
        <v>-0.87556373137747301</v>
      </c>
      <c r="AS1701">
        <v>0.21012528980297401</v>
      </c>
      <c r="AT1701">
        <v>-1.7683233105968501</v>
      </c>
    </row>
    <row r="1702" spans="1:46">
      <c r="A1702" s="14">
        <v>40393</v>
      </c>
      <c r="B1702" s="13">
        <v>4.9197213528758796</v>
      </c>
      <c r="C1702" s="13">
        <v>9.7909928186715707</v>
      </c>
      <c r="D1702" s="13">
        <v>-0.90317863050817504</v>
      </c>
      <c r="E1702" s="13">
        <v>0.18465491652020599</v>
      </c>
      <c r="F1702" s="13">
        <v>-1.7586213452536099</v>
      </c>
      <c r="G1702" s="13">
        <v>2.65078120684923</v>
      </c>
      <c r="H1702" s="13">
        <v>5.6874678030395502</v>
      </c>
      <c r="I1702" s="13">
        <v>-0.87586746277024596</v>
      </c>
      <c r="J1702" s="13">
        <v>0.18442543178082699</v>
      </c>
      <c r="K1702" s="13">
        <v>-1.7725438910532501</v>
      </c>
      <c r="L1702" s="13">
        <v>0.47768535419639602</v>
      </c>
      <c r="M1702" s="13">
        <v>0.78577278870399303</v>
      </c>
      <c r="N1702" s="13">
        <v>-0.69021244820622496</v>
      </c>
      <c r="O1702" s="13">
        <v>0.15577400799114399</v>
      </c>
      <c r="P1702" s="13">
        <v>-1.8078852338511699</v>
      </c>
      <c r="Q1702" s="13">
        <v>0.16983180253025101</v>
      </c>
      <c r="R1702" s="13">
        <v>0.24556966076497</v>
      </c>
      <c r="S1702" s="13">
        <v>-0.49620324871678101</v>
      </c>
      <c r="T1702" s="13">
        <v>0.19278821473174099</v>
      </c>
      <c r="U1702" s="13">
        <v>-1.57211615710801</v>
      </c>
      <c r="V1702" s="13">
        <v>1.07100124908088</v>
      </c>
      <c r="W1702" s="13">
        <v>1.46454795295114</v>
      </c>
      <c r="X1702" s="13">
        <v>-1</v>
      </c>
      <c r="Y1702" s="13">
        <v>7.96763813566089E-2</v>
      </c>
      <c r="Z1702" s="13">
        <v>-1.90245489355321</v>
      </c>
      <c r="AA1702" s="13">
        <v>0.297132395404058</v>
      </c>
      <c r="AB1702" s="13">
        <v>0.50447867618874098</v>
      </c>
      <c r="AC1702" s="13">
        <v>-1</v>
      </c>
      <c r="AD1702" s="13">
        <v>6.7794845164603004E-2</v>
      </c>
      <c r="AE1702" s="13">
        <v>-1.92534636193773</v>
      </c>
      <c r="AF1702" s="13">
        <v>0.11027032893432701</v>
      </c>
      <c r="AG1702" s="13">
        <v>3.7750619598126603E-2</v>
      </c>
      <c r="AH1702" s="13">
        <v>-0.56324655627084497</v>
      </c>
      <c r="AI1702" s="13">
        <v>0.52783860258179804</v>
      </c>
      <c r="AJ1702" s="13">
        <v>0.41540110853816598</v>
      </c>
      <c r="AK1702" s="13">
        <v>1.3852033842672899</v>
      </c>
      <c r="AL1702" s="13">
        <v>2.6452257599882998</v>
      </c>
      <c r="AM1702" s="13">
        <v>-0.78981547806746699</v>
      </c>
      <c r="AN1702" s="13">
        <v>0.198993200018133</v>
      </c>
      <c r="AO1702" s="13">
        <v>-1.4747952534598301</v>
      </c>
      <c r="AP1702" s="13">
        <v>0.47768535419639602</v>
      </c>
      <c r="AQ1702" s="13">
        <v>0.78577278870399303</v>
      </c>
      <c r="AR1702" s="13">
        <v>-0.87586746277024596</v>
      </c>
      <c r="AS1702" s="13">
        <v>0.18442543178082699</v>
      </c>
      <c r="AT1702" s="13">
        <v>-1.7725438910532501</v>
      </c>
    </row>
    <row r="1703" spans="1:46">
      <c r="A1703" s="12">
        <v>40394</v>
      </c>
      <c r="B1703">
        <v>5.0675639028342703</v>
      </c>
      <c r="C1703">
        <v>9.8342020526760106</v>
      </c>
      <c r="D1703">
        <v>-0.91866514971907198</v>
      </c>
      <c r="E1703">
        <v>0.15481733198900199</v>
      </c>
      <c r="F1703">
        <v>-1.7634785439283001</v>
      </c>
      <c r="G1703">
        <v>2.7309726263405398</v>
      </c>
      <c r="H1703">
        <v>5.7119900200832401</v>
      </c>
      <c r="I1703">
        <v>-0.88826991478736095</v>
      </c>
      <c r="J1703">
        <v>0.155233747949104</v>
      </c>
      <c r="K1703">
        <v>-1.77663556409338</v>
      </c>
      <c r="L1703">
        <v>0.48866735259877397</v>
      </c>
      <c r="M1703">
        <v>0.789404678430488</v>
      </c>
      <c r="N1703">
        <v>-0.70863669462673495</v>
      </c>
      <c r="O1703">
        <v>0.128574752522992</v>
      </c>
      <c r="P1703">
        <v>-1.80840325899201</v>
      </c>
      <c r="Q1703">
        <v>0.17287672541796101</v>
      </c>
      <c r="R1703">
        <v>0.243458698447196</v>
      </c>
      <c r="S1703">
        <v>-0.48839498785942698</v>
      </c>
      <c r="T1703">
        <v>0.17533450435324899</v>
      </c>
      <c r="U1703">
        <v>-1.5683854255874099</v>
      </c>
      <c r="V1703">
        <v>1.08864210103146</v>
      </c>
      <c r="W1703">
        <v>1.4716115764687101</v>
      </c>
      <c r="X1703">
        <v>-1</v>
      </c>
      <c r="Y1703">
        <v>4.8327938488968498E-2</v>
      </c>
      <c r="Z1703">
        <v>-1.9036527930734699</v>
      </c>
      <c r="AA1703">
        <v>0.30262232105449299</v>
      </c>
      <c r="AB1703">
        <v>0.50648902977576105</v>
      </c>
      <c r="AC1703">
        <v>-1</v>
      </c>
      <c r="AD1703">
        <v>3.9159798224833599E-2</v>
      </c>
      <c r="AE1703">
        <v>-1.9236640528109701</v>
      </c>
      <c r="AF1703">
        <v>0.110929943346354</v>
      </c>
      <c r="AG1703">
        <v>3.6469980635005998E-2</v>
      </c>
      <c r="AH1703">
        <v>-0.53792120500928298</v>
      </c>
      <c r="AI1703">
        <v>0.55236741628863995</v>
      </c>
      <c r="AJ1703">
        <v>0.48223146662336702</v>
      </c>
      <c r="AK1703">
        <v>1.42318213894626</v>
      </c>
      <c r="AL1703">
        <v>2.6562322909309199</v>
      </c>
      <c r="AM1703">
        <v>-0.79169827885741095</v>
      </c>
      <c r="AN1703">
        <v>0.17911649854525599</v>
      </c>
      <c r="AO1703">
        <v>-1.4659983102660199</v>
      </c>
      <c r="AP1703">
        <v>0.48866735259877397</v>
      </c>
      <c r="AQ1703">
        <v>0.789404678430488</v>
      </c>
      <c r="AR1703">
        <v>-0.88826991478736095</v>
      </c>
      <c r="AS1703">
        <v>0.15481733198900199</v>
      </c>
      <c r="AT1703">
        <v>-1.77663556409338</v>
      </c>
    </row>
    <row r="1704" spans="1:46">
      <c r="A1704" s="14">
        <v>40395</v>
      </c>
      <c r="B1704" s="13">
        <v>5.2134973202637998</v>
      </c>
      <c r="C1704" s="13">
        <v>9.8735936715182095</v>
      </c>
      <c r="D1704" s="13">
        <v>-0.93228941326870896</v>
      </c>
      <c r="E1704" s="13">
        <v>0.12478543697184</v>
      </c>
      <c r="F1704" s="13">
        <v>-1.76674479783248</v>
      </c>
      <c r="G1704" s="13">
        <v>2.8199146886389599</v>
      </c>
      <c r="H1704" s="13">
        <v>5.7343786568727104</v>
      </c>
      <c r="I1704" s="13">
        <v>-0.90650376045397296</v>
      </c>
      <c r="J1704" s="13">
        <v>0.12554264440034699</v>
      </c>
      <c r="K1704" s="13">
        <v>-1.7795686546568199</v>
      </c>
      <c r="L1704" s="13">
        <v>0.499510842509794</v>
      </c>
      <c r="M1704" s="13">
        <v>0.79178865405938204</v>
      </c>
      <c r="N1704" s="13">
        <v>-0.72335650649417604</v>
      </c>
      <c r="O1704" s="13">
        <v>0.101364146429113</v>
      </c>
      <c r="P1704" s="13">
        <v>-1.8072228451149699</v>
      </c>
      <c r="Q1704" s="13">
        <v>0.17600692056053499</v>
      </c>
      <c r="R1704" s="13">
        <v>0.24119217771572299</v>
      </c>
      <c r="S1704" s="13">
        <v>-0.48111407779235599</v>
      </c>
      <c r="T1704" s="13">
        <v>0.158318032414176</v>
      </c>
      <c r="U1704" s="13">
        <v>-1.5639377597101101</v>
      </c>
      <c r="V1704" s="13">
        <v>1.1067625788989699</v>
      </c>
      <c r="W1704" s="13">
        <v>1.47721816774617</v>
      </c>
      <c r="X1704" s="13">
        <v>-1</v>
      </c>
      <c r="Y1704" s="13">
        <v>1.6936562268206699E-2</v>
      </c>
      <c r="Z1704" s="13">
        <v>-1.9029283616232699</v>
      </c>
      <c r="AA1704" s="13">
        <v>0.308201928717179</v>
      </c>
      <c r="AB1704" s="13">
        <v>0.50822431326450801</v>
      </c>
      <c r="AC1704" s="13">
        <v>-1</v>
      </c>
      <c r="AD1704" s="13">
        <v>1.04677998974501E-2</v>
      </c>
      <c r="AE1704" s="13">
        <v>-1.9206723350968999</v>
      </c>
      <c r="AF1704" s="13">
        <v>0.11161317190098501</v>
      </c>
      <c r="AG1704" s="13">
        <v>3.5151664839565597E-2</v>
      </c>
      <c r="AH1704" s="13">
        <v>-0.51190377974543499</v>
      </c>
      <c r="AI1704" s="13">
        <v>0.57306544479302601</v>
      </c>
      <c r="AJ1704" s="13">
        <v>0.55070460976298796</v>
      </c>
      <c r="AK1704" s="13">
        <v>1.4622153502128901</v>
      </c>
      <c r="AL1704" s="13">
        <v>2.6659353294309001</v>
      </c>
      <c r="AM1704" s="13">
        <v>-0.79359536253637797</v>
      </c>
      <c r="AN1704" s="13">
        <v>0.158640009596308</v>
      </c>
      <c r="AO1704" s="13">
        <v>-1.4557671634673699</v>
      </c>
      <c r="AP1704" s="13">
        <v>0.499510842509794</v>
      </c>
      <c r="AQ1704" s="13">
        <v>0.79178865405938204</v>
      </c>
      <c r="AR1704" s="13">
        <v>-0.90650376045397296</v>
      </c>
      <c r="AS1704" s="13">
        <v>0.12478543697184</v>
      </c>
      <c r="AT1704" s="13">
        <v>-1.7795686546568199</v>
      </c>
    </row>
    <row r="1705" spans="1:46">
      <c r="A1705" s="12">
        <v>40396</v>
      </c>
      <c r="B1705">
        <v>5.2290985008269901</v>
      </c>
      <c r="C1705">
        <v>9.8717782699572201</v>
      </c>
      <c r="D1705">
        <v>-0.93185533793339903</v>
      </c>
      <c r="E1705">
        <v>0.124384120634044</v>
      </c>
      <c r="F1705">
        <v>-1.7649531192168799</v>
      </c>
      <c r="G1705">
        <v>2.8284403722000202</v>
      </c>
      <c r="H1705">
        <v>5.7318386940436898</v>
      </c>
      <c r="I1705">
        <v>-0.90572526898441796</v>
      </c>
      <c r="J1705">
        <v>0.125305466465673</v>
      </c>
      <c r="K1705">
        <v>-1.77805407727557</v>
      </c>
      <c r="L1705">
        <v>0.50547259605561101</v>
      </c>
      <c r="M1705">
        <v>0.79125955116199098</v>
      </c>
      <c r="N1705">
        <v>-0.72142842406149998</v>
      </c>
      <c r="O1705">
        <v>8.5059970127166498E-2</v>
      </c>
      <c r="P1705">
        <v>-1.7987720337897599</v>
      </c>
      <c r="Q1705">
        <v>0.178830376715334</v>
      </c>
      <c r="R1705">
        <v>0.238653500098573</v>
      </c>
      <c r="S1705">
        <v>-0.47289259849620602</v>
      </c>
      <c r="T1705">
        <v>0.14604324877288399</v>
      </c>
      <c r="U1705">
        <v>-1.55635538579542</v>
      </c>
      <c r="V1705">
        <v>1.1151994389879401</v>
      </c>
      <c r="W1705">
        <v>1.4770565030612799</v>
      </c>
      <c r="X1705">
        <v>-1</v>
      </c>
      <c r="Y1705">
        <v>7.4739907376327004E-3</v>
      </c>
      <c r="Z1705">
        <v>-1.8945875297492101</v>
      </c>
      <c r="AA1705">
        <v>0.31275634575957101</v>
      </c>
      <c r="AB1705">
        <v>0.50960230952025398</v>
      </c>
      <c r="AC1705">
        <v>-1</v>
      </c>
      <c r="AD1705">
        <v>-1.3455382180799899E-2</v>
      </c>
      <c r="AE1705">
        <v>-1.91238228678835</v>
      </c>
      <c r="AF1705">
        <v>0.112313227078972</v>
      </c>
      <c r="AG1705">
        <v>3.3784723400997203E-2</v>
      </c>
      <c r="AH1705">
        <v>-0.48498999240306501</v>
      </c>
      <c r="AI1705">
        <v>0.59665590012305503</v>
      </c>
      <c r="AJ1705">
        <v>0.62201037567643003</v>
      </c>
      <c r="AK1705">
        <v>1.4688729796606299</v>
      </c>
      <c r="AL1705">
        <v>2.66485336446343</v>
      </c>
      <c r="AM1705">
        <v>-0.78812737455408399</v>
      </c>
      <c r="AN1705">
        <v>0.153066759239951</v>
      </c>
      <c r="AO1705">
        <v>-1.4404420081341101</v>
      </c>
      <c r="AP1705">
        <v>0.50547259605561101</v>
      </c>
      <c r="AQ1705">
        <v>0.79125955116199098</v>
      </c>
      <c r="AR1705">
        <v>-0.90572526898441796</v>
      </c>
      <c r="AS1705">
        <v>0.124384120634044</v>
      </c>
      <c r="AT1705">
        <v>-1.77805407727557</v>
      </c>
    </row>
    <row r="1706" spans="1:46">
      <c r="A1706" s="14">
        <v>40399</v>
      </c>
      <c r="B1706" s="13">
        <v>5.2453350500164397</v>
      </c>
      <c r="C1706" s="13">
        <v>9.8674446561030393</v>
      </c>
      <c r="D1706" s="13">
        <v>-0.93130897678385705</v>
      </c>
      <c r="E1706" s="13">
        <v>0.124043207086316</v>
      </c>
      <c r="F1706" s="13">
        <v>-1.7631632009773599</v>
      </c>
      <c r="G1706" s="13">
        <v>2.8370299665601699</v>
      </c>
      <c r="H1706" s="13">
        <v>5.7286343500381003</v>
      </c>
      <c r="I1706" s="13">
        <v>-0.90496971808729099</v>
      </c>
      <c r="J1706" s="13">
        <v>0.12511188913944199</v>
      </c>
      <c r="K1706" s="13">
        <v>-1.77657784585323</v>
      </c>
      <c r="L1706" s="13">
        <v>0.51162151661212396</v>
      </c>
      <c r="M1706" s="13">
        <v>0.78986425263871196</v>
      </c>
      <c r="N1706" s="13">
        <v>-0.718760843326538</v>
      </c>
      <c r="O1706" s="13">
        <v>6.9096261390548502E-2</v>
      </c>
      <c r="P1706" s="13">
        <v>-1.7895070550913399</v>
      </c>
      <c r="Q1706" s="13">
        <v>0.18185541502131899</v>
      </c>
      <c r="R1706" s="13">
        <v>0.236116485920387</v>
      </c>
      <c r="S1706" s="13">
        <v>-0.464748698715653</v>
      </c>
      <c r="T1706" s="13">
        <v>0.13133484118389899</v>
      </c>
      <c r="U1706" s="13">
        <v>-1.55000791694422</v>
      </c>
      <c r="V1706" s="13">
        <v>1.1238149507670101</v>
      </c>
      <c r="W1706" s="13">
        <v>1.47664323302093</v>
      </c>
      <c r="X1706" s="13">
        <v>-1</v>
      </c>
      <c r="Y1706" s="13">
        <v>-2.32413106854519E-3</v>
      </c>
      <c r="Z1706" s="13">
        <v>-1.8857563793944301</v>
      </c>
      <c r="AA1706" s="13">
        <v>0.317476087318455</v>
      </c>
      <c r="AB1706" s="13">
        <v>0.51068793640148702</v>
      </c>
      <c r="AC1706" s="13">
        <v>-1</v>
      </c>
      <c r="AD1706" s="13">
        <v>-3.7883773074617599E-2</v>
      </c>
      <c r="AE1706" s="13">
        <v>-1.9029527209627899</v>
      </c>
      <c r="AF1706" s="13">
        <v>0.11314138039313</v>
      </c>
      <c r="AG1706" s="13">
        <v>3.2659413061227598E-2</v>
      </c>
      <c r="AH1706" s="13">
        <v>-0.47215657495067098</v>
      </c>
      <c r="AI1706" s="13">
        <v>0.63031996823312497</v>
      </c>
      <c r="AJ1706" s="13">
        <v>0.68973084444253596</v>
      </c>
      <c r="AK1706" s="13">
        <v>1.4757534809555199</v>
      </c>
      <c r="AL1706" s="13">
        <v>2.6631500467405602</v>
      </c>
      <c r="AM1706" s="13">
        <v>-0.78456354455200095</v>
      </c>
      <c r="AN1706" s="13">
        <v>0.14852832327002399</v>
      </c>
      <c r="AO1706" s="13">
        <v>-1.42546203925441</v>
      </c>
      <c r="AP1706" s="13">
        <v>0.51162151661212396</v>
      </c>
      <c r="AQ1706" s="13">
        <v>0.78986425263871196</v>
      </c>
      <c r="AR1706" s="13">
        <v>-0.90496971808729099</v>
      </c>
      <c r="AS1706" s="13">
        <v>0.124043207086316</v>
      </c>
      <c r="AT1706" s="13">
        <v>-1.77657784585323</v>
      </c>
    </row>
    <row r="1707" spans="1:46">
      <c r="A1707" s="12">
        <v>40400</v>
      </c>
      <c r="B1707">
        <v>5.2595780559301097</v>
      </c>
      <c r="C1707">
        <v>9.8653557865315697</v>
      </c>
      <c r="D1707">
        <v>-0.93083752090491501</v>
      </c>
      <c r="E1707">
        <v>0.123734967739507</v>
      </c>
      <c r="F1707">
        <v>-1.7615340284661001</v>
      </c>
      <c r="G1707">
        <v>2.8454674954977501</v>
      </c>
      <c r="H1707">
        <v>5.7247393933793997</v>
      </c>
      <c r="I1707">
        <v>-0.90415191332387501</v>
      </c>
      <c r="J1707">
        <v>0.124976997270993</v>
      </c>
      <c r="K1707">
        <v>-1.7751712090468199</v>
      </c>
      <c r="L1707">
        <v>0.51795120009469398</v>
      </c>
      <c r="M1707">
        <v>0.78741418859768897</v>
      </c>
      <c r="N1707">
        <v>-0.71564021468418904</v>
      </c>
      <c r="O1707">
        <v>5.4157299123503901E-2</v>
      </c>
      <c r="P1707">
        <v>-1.7794936298964401</v>
      </c>
      <c r="Q1707">
        <v>0.18643724628109101</v>
      </c>
      <c r="R1707">
        <v>0.236662970856517</v>
      </c>
      <c r="S1707">
        <v>-0.48025277651455101</v>
      </c>
      <c r="T1707">
        <v>0.10572106482409301</v>
      </c>
      <c r="U1707">
        <v>-1.55723915012113</v>
      </c>
      <c r="V1707">
        <v>1.1325370454024799</v>
      </c>
      <c r="W1707">
        <v>1.47616196518195</v>
      </c>
      <c r="X1707">
        <v>-1</v>
      </c>
      <c r="Y1707">
        <v>-1.25132941637143E-2</v>
      </c>
      <c r="Z1707">
        <v>-1.8763873189654801</v>
      </c>
      <c r="AA1707">
        <v>0.322543799048854</v>
      </c>
      <c r="AB1707">
        <v>0.51166283801994195</v>
      </c>
      <c r="AC1707">
        <v>-1</v>
      </c>
      <c r="AD1707">
        <v>-6.4524901514106503E-2</v>
      </c>
      <c r="AE1707">
        <v>-1.8930633828302901</v>
      </c>
      <c r="AF1707">
        <v>0.114012101750929</v>
      </c>
      <c r="AG1707">
        <v>3.1557870658946399E-2</v>
      </c>
      <c r="AH1707">
        <v>-0.46311649342994099</v>
      </c>
      <c r="AI1707">
        <v>0.67061528347363397</v>
      </c>
      <c r="AJ1707">
        <v>0.75691673678320903</v>
      </c>
      <c r="AK1707">
        <v>1.48264670628656</v>
      </c>
      <c r="AL1707">
        <v>2.6619364304608601</v>
      </c>
      <c r="AM1707">
        <v>-0.78485698840821005</v>
      </c>
      <c r="AN1707">
        <v>0.143166773821987</v>
      </c>
      <c r="AO1707">
        <v>-1.41228171179186</v>
      </c>
      <c r="AP1707">
        <v>0.51795120009469398</v>
      </c>
      <c r="AQ1707">
        <v>0.78741418859768897</v>
      </c>
      <c r="AR1707">
        <v>-0.90415191332387501</v>
      </c>
      <c r="AS1707">
        <v>0.10572106482409301</v>
      </c>
      <c r="AT1707">
        <v>-1.7751712090468199</v>
      </c>
    </row>
    <row r="1708" spans="1:46">
      <c r="A1708" s="14">
        <v>40401</v>
      </c>
      <c r="B1708" s="13">
        <v>5.2755176797350396</v>
      </c>
      <c r="C1708" s="13">
        <v>9.8623348562802295</v>
      </c>
      <c r="D1708" s="13">
        <v>-0.93033096036465401</v>
      </c>
      <c r="E1708" s="13">
        <v>0.12333082330268701</v>
      </c>
      <c r="F1708" s="13">
        <v>-1.75967272773687</v>
      </c>
      <c r="G1708" s="13">
        <v>2.8549007152254302</v>
      </c>
      <c r="H1708" s="13">
        <v>5.7204564375320297</v>
      </c>
      <c r="I1708" s="13">
        <v>-0.90333921303710096</v>
      </c>
      <c r="J1708" s="13">
        <v>0.124748336540955</v>
      </c>
      <c r="K1708" s="13">
        <v>-1.77354332662476</v>
      </c>
      <c r="L1708" s="13">
        <v>0.524544014799738</v>
      </c>
      <c r="M1708" s="13">
        <v>0.78523164715850802</v>
      </c>
      <c r="N1708" s="13">
        <v>-0.71300009285632604</v>
      </c>
      <c r="O1708" s="13">
        <v>3.7259825987964797E-2</v>
      </c>
      <c r="P1708" s="13">
        <v>-1.7687807139433001</v>
      </c>
      <c r="Q1708" s="13">
        <v>0.19142238892083499</v>
      </c>
      <c r="R1708" s="13">
        <v>0.23804575141045001</v>
      </c>
      <c r="S1708" s="13">
        <v>-0.50109126086821998</v>
      </c>
      <c r="T1708" s="13">
        <v>7.9513883051980899E-2</v>
      </c>
      <c r="U1708" s="13">
        <v>-1.5672149881303501</v>
      </c>
      <c r="V1708" s="13">
        <v>1.1417452961922101</v>
      </c>
      <c r="W1708" s="13">
        <v>1.47547064992767</v>
      </c>
      <c r="X1708" s="13">
        <v>-1</v>
      </c>
      <c r="Y1708" s="13">
        <v>-2.3736573947961401E-2</v>
      </c>
      <c r="Z1708" s="13">
        <v>-1.8661959891245501</v>
      </c>
      <c r="AA1708" s="13">
        <v>0.32795288839986603</v>
      </c>
      <c r="AB1708" s="13">
        <v>0.51246194707309101</v>
      </c>
      <c r="AC1708" s="13">
        <v>-1</v>
      </c>
      <c r="AD1708" s="13">
        <v>-9.3003129091032102E-2</v>
      </c>
      <c r="AE1708" s="13">
        <v>-1.88249790307389</v>
      </c>
      <c r="AF1708" s="13">
        <v>0.114964552194565</v>
      </c>
      <c r="AG1708" s="13">
        <v>3.0634949610725701E-2</v>
      </c>
      <c r="AH1708" s="13">
        <v>-0.45938856487025598</v>
      </c>
      <c r="AI1708" s="13">
        <v>0.70659367657753702</v>
      </c>
      <c r="AJ1708" s="13">
        <v>0.81136116886471898</v>
      </c>
      <c r="AK1708" s="13">
        <v>1.49014964792395</v>
      </c>
      <c r="AL1708" s="13">
        <v>2.6606623198561001</v>
      </c>
      <c r="AM1708" s="13">
        <v>-0.78673572742807996</v>
      </c>
      <c r="AN1708" s="13">
        <v>0.13638669177459001</v>
      </c>
      <c r="AO1708" s="13">
        <v>-1.40093492568129</v>
      </c>
      <c r="AP1708" s="13">
        <v>0.524544014799738</v>
      </c>
      <c r="AQ1708" s="13">
        <v>0.78523164715850802</v>
      </c>
      <c r="AR1708" s="13">
        <v>-0.90333921303710096</v>
      </c>
      <c r="AS1708" s="13">
        <v>7.9513883051980899E-2</v>
      </c>
      <c r="AT1708" s="13">
        <v>-1.7687807139433001</v>
      </c>
    </row>
    <row r="1709" spans="1:46">
      <c r="A1709" s="12">
        <v>40402</v>
      </c>
      <c r="B1709">
        <v>5.29164800894781</v>
      </c>
      <c r="C1709">
        <v>9.8590333660275693</v>
      </c>
      <c r="D1709">
        <v>-0.92978039049972605</v>
      </c>
      <c r="E1709">
        <v>0.12290768998412401</v>
      </c>
      <c r="F1709">
        <v>-1.75775957861023</v>
      </c>
      <c r="G1709">
        <v>2.86484938474291</v>
      </c>
      <c r="H1709">
        <v>5.7155689818491497</v>
      </c>
      <c r="I1709">
        <v>-0.90255085396979295</v>
      </c>
      <c r="J1709">
        <v>0.12450121492467101</v>
      </c>
      <c r="K1709">
        <v>-1.77183401222971</v>
      </c>
      <c r="L1709">
        <v>0.53074036011447501</v>
      </c>
      <c r="M1709">
        <v>0.78447737765710102</v>
      </c>
      <c r="N1709">
        <v>-0.71219738390188603</v>
      </c>
      <c r="O1709">
        <v>1.9272824636115599E-2</v>
      </c>
      <c r="P1709">
        <v>-1.7574706578521</v>
      </c>
      <c r="Q1709">
        <v>0.19625514107052999</v>
      </c>
      <c r="R1709">
        <v>0.239722918019555</v>
      </c>
      <c r="S1709">
        <v>-0.51369926929874599</v>
      </c>
      <c r="T1709">
        <v>5.5397494011629599E-2</v>
      </c>
      <c r="U1709">
        <v>-1.57786207327884</v>
      </c>
      <c r="V1709">
        <v>1.1521231510319101</v>
      </c>
      <c r="W1709">
        <v>1.47473133953408</v>
      </c>
      <c r="X1709">
        <v>-1</v>
      </c>
      <c r="Y1709">
        <v>-3.7642055294618101E-2</v>
      </c>
      <c r="Z1709">
        <v>-1.8546787830396201</v>
      </c>
      <c r="AA1709">
        <v>0.33348080584636802</v>
      </c>
      <c r="AB1709">
        <v>0.512906033748046</v>
      </c>
      <c r="AC1709">
        <v>-1</v>
      </c>
      <c r="AD1709">
        <v>-0.121728651380513</v>
      </c>
      <c r="AE1709">
        <v>-1.8702165080319699</v>
      </c>
      <c r="AF1709">
        <v>0.11589637752771</v>
      </c>
      <c r="AG1709">
        <v>2.9901839598678301E-2</v>
      </c>
      <c r="AH1709">
        <v>-0.43783305870857098</v>
      </c>
      <c r="AI1709">
        <v>0.71885069592777096</v>
      </c>
      <c r="AJ1709">
        <v>0.82463581000741104</v>
      </c>
      <c r="AK1709">
        <v>1.4978561756116699</v>
      </c>
      <c r="AL1709">
        <v>2.6594774080620298</v>
      </c>
      <c r="AM1709">
        <v>-0.78515156519696006</v>
      </c>
      <c r="AN1709">
        <v>0.12593703040131099</v>
      </c>
      <c r="AO1709">
        <v>-1.3950265432907201</v>
      </c>
      <c r="AP1709">
        <v>0.53074036011447501</v>
      </c>
      <c r="AQ1709">
        <v>0.78447737765710102</v>
      </c>
      <c r="AR1709">
        <v>-0.90255085396979295</v>
      </c>
      <c r="AS1709">
        <v>5.5397494011629599E-2</v>
      </c>
      <c r="AT1709">
        <v>-1.75775957861023</v>
      </c>
    </row>
    <row r="1710" spans="1:46">
      <c r="A1710" s="14">
        <v>40403</v>
      </c>
      <c r="B1710" s="13">
        <v>5.3087870767913596</v>
      </c>
      <c r="C1710" s="13">
        <v>9.8553087487740001</v>
      </c>
      <c r="D1710" s="13">
        <v>-0.92926574466800604</v>
      </c>
      <c r="E1710" s="13">
        <v>0.122416755548097</v>
      </c>
      <c r="F1710" s="13">
        <v>-1.7556986542575801</v>
      </c>
      <c r="G1710" s="13">
        <v>2.8751122136988898</v>
      </c>
      <c r="H1710" s="13">
        <v>5.7099753093678496</v>
      </c>
      <c r="I1710" s="13">
        <v>-0.90176723831475702</v>
      </c>
      <c r="J1710" s="13">
        <v>0.124267249293174</v>
      </c>
      <c r="K1710" s="13">
        <v>-1.7700969147596599</v>
      </c>
      <c r="L1710" s="13">
        <v>0.53704631005721504</v>
      </c>
      <c r="M1710" s="13">
        <v>0.78356605096526299</v>
      </c>
      <c r="N1710" s="13">
        <v>-0.71158809575308202</v>
      </c>
      <c r="O1710" s="13">
        <v>8.0299757853833297E-4</v>
      </c>
      <c r="P1710" s="13">
        <v>-1.7453189229922601</v>
      </c>
      <c r="Q1710" s="13">
        <v>0.201263945533075</v>
      </c>
      <c r="R1710" s="13">
        <v>0.24150030016722401</v>
      </c>
      <c r="S1710" s="13">
        <v>-0.52990056070897795</v>
      </c>
      <c r="T1710" s="13">
        <v>3.2193292368295302E-2</v>
      </c>
      <c r="U1710" s="13">
        <v>-1.5874196395376401</v>
      </c>
      <c r="V1710" s="13">
        <v>1.16267574316288</v>
      </c>
      <c r="W1710" s="13">
        <v>1.47371674180566</v>
      </c>
      <c r="X1710" s="13">
        <v>-1</v>
      </c>
      <c r="Y1710" s="13">
        <v>-5.20425527423291E-2</v>
      </c>
      <c r="Z1710" s="13">
        <v>-1.8423969683536301</v>
      </c>
      <c r="AA1710" s="13">
        <v>0.33912987925047799</v>
      </c>
      <c r="AB1710" s="13">
        <v>0.51305942477527899</v>
      </c>
      <c r="AC1710" s="13">
        <v>-1</v>
      </c>
      <c r="AD1710" s="13">
        <v>-0.150988471892743</v>
      </c>
      <c r="AE1710" s="13">
        <v>-1.85629642589845</v>
      </c>
      <c r="AF1710" s="13">
        <v>0.11675957307618</v>
      </c>
      <c r="AG1710" s="13">
        <v>2.9214111328860901E-2</v>
      </c>
      <c r="AH1710" s="13">
        <v>-0.42299714868509303</v>
      </c>
      <c r="AI1710" s="13">
        <v>0.72102864149936496</v>
      </c>
      <c r="AJ1710" s="13">
        <v>0.85254166747159299</v>
      </c>
      <c r="AK1710" s="13">
        <v>1.50582496308144</v>
      </c>
      <c r="AL1710" s="13">
        <v>2.6580486695977301</v>
      </c>
      <c r="AM1710" s="13">
        <v>-0.78507411258998805</v>
      </c>
      <c r="AN1710" s="13">
        <v>0.113953987378914</v>
      </c>
      <c r="AO1710" s="13">
        <v>-1.3863836940468</v>
      </c>
      <c r="AP1710" s="13">
        <v>0.53704631005721504</v>
      </c>
      <c r="AQ1710" s="13">
        <v>0.78356605096526299</v>
      </c>
      <c r="AR1710" s="13">
        <v>-0.90176723831475702</v>
      </c>
      <c r="AS1710" s="13">
        <v>3.2193292368295302E-2</v>
      </c>
      <c r="AT1710" s="13">
        <v>-1.7556986542575801</v>
      </c>
    </row>
    <row r="1711" spans="1:46">
      <c r="A1711" s="12">
        <v>40406</v>
      </c>
      <c r="B1711">
        <v>5.3283622558835297</v>
      </c>
      <c r="C1711">
        <v>9.8523288261822497</v>
      </c>
      <c r="D1711">
        <v>-0.928853390870919</v>
      </c>
      <c r="E1711">
        <v>0.121644110174763</v>
      </c>
      <c r="F1711">
        <v>-1.75318907321632</v>
      </c>
      <c r="G1711">
        <v>2.88647556702831</v>
      </c>
      <c r="H1711">
        <v>5.7039004110454803</v>
      </c>
      <c r="I1711">
        <v>-0.90101132352045099</v>
      </c>
      <c r="J1711">
        <v>0.12391627964106799</v>
      </c>
      <c r="K1711">
        <v>-1.76810817005256</v>
      </c>
      <c r="L1711">
        <v>0.54396421572729703</v>
      </c>
      <c r="M1711">
        <v>0.78254172132498101</v>
      </c>
      <c r="N1711">
        <v>-0.71122122687533895</v>
      </c>
      <c r="O1711">
        <v>-2.0286572839104299E-2</v>
      </c>
      <c r="P1711">
        <v>-1.7326633955669699</v>
      </c>
      <c r="Q1711">
        <v>0.20656211105972699</v>
      </c>
      <c r="R1711">
        <v>0.243667160876643</v>
      </c>
      <c r="S1711">
        <v>-0.55174430313238998</v>
      </c>
      <c r="T1711">
        <v>1.1623163091214601E-2</v>
      </c>
      <c r="U1711">
        <v>-1.5946170104206101</v>
      </c>
      <c r="V1711">
        <v>1.17349832697954</v>
      </c>
      <c r="W1711">
        <v>1.47227856868211</v>
      </c>
      <c r="X1711">
        <v>-1</v>
      </c>
      <c r="Y1711">
        <v>-6.70143056401038E-2</v>
      </c>
      <c r="Z1711">
        <v>-1.82928602055348</v>
      </c>
      <c r="AA1711">
        <v>0.34494309190497602</v>
      </c>
      <c r="AB1711">
        <v>0.51300238787350805</v>
      </c>
      <c r="AC1711">
        <v>-1</v>
      </c>
      <c r="AD1711">
        <v>-0.18121096142229901</v>
      </c>
      <c r="AE1711">
        <v>-1.84087332641767</v>
      </c>
      <c r="AF1711">
        <v>0.117545854686262</v>
      </c>
      <c r="AG1711">
        <v>2.86080844786149E-2</v>
      </c>
      <c r="AH1711">
        <v>-0.40946207638459903</v>
      </c>
      <c r="AI1711">
        <v>0.71940721626077297</v>
      </c>
      <c r="AJ1711">
        <v>0.884100810169831</v>
      </c>
      <c r="AK1711">
        <v>1.5144787747528099</v>
      </c>
      <c r="AL1711">
        <v>2.6566181657805101</v>
      </c>
      <c r="AM1711">
        <v>-0.78604176011195703</v>
      </c>
      <c r="AN1711">
        <v>0.10115413275233</v>
      </c>
      <c r="AO1711">
        <v>-1.3763765980082501</v>
      </c>
      <c r="AP1711">
        <v>0.54396421572729703</v>
      </c>
      <c r="AQ1711">
        <v>0.78254172132498101</v>
      </c>
      <c r="AR1711">
        <v>-0.90101132352045099</v>
      </c>
      <c r="AS1711">
        <v>1.1623163091214601E-2</v>
      </c>
      <c r="AT1711">
        <v>-1.75318907321632</v>
      </c>
    </row>
    <row r="1712" spans="1:46">
      <c r="A1712" s="14">
        <v>40407</v>
      </c>
      <c r="B1712" s="13">
        <v>5.34837400398201</v>
      </c>
      <c r="C1712" s="13">
        <v>9.8469256064440103</v>
      </c>
      <c r="D1712" s="13">
        <v>-0.92836270770486296</v>
      </c>
      <c r="E1712" s="13">
        <v>0.12096209722149</v>
      </c>
      <c r="F1712" s="13">
        <v>-1.7507104783419001</v>
      </c>
      <c r="G1712" s="13">
        <v>2.8980570909702701</v>
      </c>
      <c r="H1712" s="13">
        <v>5.6969663497341703</v>
      </c>
      <c r="I1712" s="13">
        <v>-0.90027256935151301</v>
      </c>
      <c r="J1712" s="13">
        <v>0.12360798464525</v>
      </c>
      <c r="K1712" s="13">
        <v>-1.76613181300681</v>
      </c>
      <c r="L1712" s="13">
        <v>0.55076316458248398</v>
      </c>
      <c r="M1712" s="13">
        <v>0.78127431718072904</v>
      </c>
      <c r="N1712" s="13">
        <v>-0.71118664664185705</v>
      </c>
      <c r="O1712" s="13">
        <v>-4.0718435680545201E-2</v>
      </c>
      <c r="P1712" s="13">
        <v>-1.71872971531315</v>
      </c>
      <c r="Q1712" s="13">
        <v>0.21234733985851101</v>
      </c>
      <c r="R1712" s="13">
        <v>0.246189600885831</v>
      </c>
      <c r="S1712" s="13">
        <v>-0.58195122093014096</v>
      </c>
      <c r="T1712" s="13">
        <v>-9.5130879322502006E-3</v>
      </c>
      <c r="U1712" s="13">
        <v>-1.6025995614308901</v>
      </c>
      <c r="V1712" s="13">
        <v>1.18426410894626</v>
      </c>
      <c r="W1712" s="13">
        <v>1.4699302239884799</v>
      </c>
      <c r="X1712" s="13">
        <v>-1</v>
      </c>
      <c r="Y1712" s="13">
        <v>-8.1305720269323103E-2</v>
      </c>
      <c r="Z1712" s="13">
        <v>-1.81563351938131</v>
      </c>
      <c r="AA1712" s="13">
        <v>0.35078597739926298</v>
      </c>
      <c r="AB1712" s="13">
        <v>0.51246715428190903</v>
      </c>
      <c r="AC1712" s="13">
        <v>-1</v>
      </c>
      <c r="AD1712" s="13">
        <v>-0.21110220585796899</v>
      </c>
      <c r="AE1712" s="13">
        <v>-1.8231300750447099</v>
      </c>
      <c r="AF1712" s="13">
        <v>0.118318544479874</v>
      </c>
      <c r="AG1712" s="13">
        <v>2.8057665380766199E-2</v>
      </c>
      <c r="AH1712" s="13">
        <v>-0.40368538296554302</v>
      </c>
      <c r="AI1712" s="13">
        <v>0.71975009549647695</v>
      </c>
      <c r="AJ1712" s="13">
        <v>0.92569715415142895</v>
      </c>
      <c r="AK1712" s="13">
        <v>1.52327289003124</v>
      </c>
      <c r="AL1712" s="13">
        <v>2.65454441684227</v>
      </c>
      <c r="AM1712" s="13">
        <v>-0.78935121822770205</v>
      </c>
      <c r="AN1712" s="13">
        <v>8.8811532517590094E-2</v>
      </c>
      <c r="AO1712" s="13">
        <v>-1.3644625726239099</v>
      </c>
      <c r="AP1712" s="13">
        <v>0.55076316458248398</v>
      </c>
      <c r="AQ1712" s="13">
        <v>0.78127431718072904</v>
      </c>
      <c r="AR1712" s="13">
        <v>-0.90027256935151301</v>
      </c>
      <c r="AS1712" s="13">
        <v>-9.5130879322502006E-3</v>
      </c>
      <c r="AT1712" s="13">
        <v>-1.7507104783419001</v>
      </c>
    </row>
    <row r="1713" spans="1:46">
      <c r="A1713" s="12">
        <v>40408</v>
      </c>
      <c r="B1713">
        <v>5.3702788839905704</v>
      </c>
      <c r="C1713">
        <v>9.8341905899220698</v>
      </c>
      <c r="D1713">
        <v>-0.92741258808480798</v>
      </c>
      <c r="E1713">
        <v>0.120509154925544</v>
      </c>
      <c r="F1713">
        <v>-1.74824588923905</v>
      </c>
      <c r="G1713">
        <v>2.9098189821333098</v>
      </c>
      <c r="H1713">
        <v>5.6891744053825501</v>
      </c>
      <c r="I1713">
        <v>-0.89944591395917395</v>
      </c>
      <c r="J1713">
        <v>0.123329005665476</v>
      </c>
      <c r="K1713">
        <v>-1.7641446489268899</v>
      </c>
      <c r="L1713">
        <v>0.55749828442558602</v>
      </c>
      <c r="M1713">
        <v>0.77981755066682501</v>
      </c>
      <c r="N1713">
        <v>-0.71118664664185705</v>
      </c>
      <c r="O1713">
        <v>-6.1273566902471301E-2</v>
      </c>
      <c r="P1713">
        <v>-1.7038203897567901</v>
      </c>
      <c r="Q1713">
        <v>0.21765192399890099</v>
      </c>
      <c r="R1713">
        <v>0.248134201154662</v>
      </c>
      <c r="S1713">
        <v>-0.60248885387357598</v>
      </c>
      <c r="T1713">
        <v>-3.45634481270891E-2</v>
      </c>
      <c r="U1713">
        <v>-1.60375501831005</v>
      </c>
      <c r="V1713">
        <v>1.1947959570523099</v>
      </c>
      <c r="W1713">
        <v>1.46761956112898</v>
      </c>
      <c r="X1713">
        <v>-1</v>
      </c>
      <c r="Y1713">
        <v>-9.5674066852184894E-2</v>
      </c>
      <c r="Z1713">
        <v>-1.8012709632683399</v>
      </c>
      <c r="AA1713">
        <v>0.35672035902975202</v>
      </c>
      <c r="AB1713">
        <v>0.51154431075296003</v>
      </c>
      <c r="AC1713">
        <v>-1</v>
      </c>
      <c r="AD1713">
        <v>-0.241224730683575</v>
      </c>
      <c r="AE1713">
        <v>-1.80332871527325</v>
      </c>
      <c r="AF1713">
        <v>0.119101115876453</v>
      </c>
      <c r="AG1713">
        <v>2.7558669211697601E-2</v>
      </c>
      <c r="AH1713">
        <v>-0.40268565305408399</v>
      </c>
      <c r="AI1713">
        <v>0.73170601213411701</v>
      </c>
      <c r="AJ1713">
        <v>0.97642781184160699</v>
      </c>
      <c r="AK1713">
        <v>1.53226650092955</v>
      </c>
      <c r="AL1713">
        <v>2.6511484697456802</v>
      </c>
      <c r="AM1713">
        <v>-0.79188852223049999</v>
      </c>
      <c r="AN1713">
        <v>7.7544051451402501E-2</v>
      </c>
      <c r="AO1713">
        <v>-1.34973397327611</v>
      </c>
      <c r="AP1713">
        <v>0.55749828442558602</v>
      </c>
      <c r="AQ1713">
        <v>0.77981755066682501</v>
      </c>
      <c r="AR1713">
        <v>-0.89944591395917395</v>
      </c>
      <c r="AS1713">
        <v>-3.45634481270891E-2</v>
      </c>
      <c r="AT1713">
        <v>-1.74824588923905</v>
      </c>
    </row>
    <row r="1714" spans="1:46">
      <c r="A1714" s="14">
        <v>40409</v>
      </c>
      <c r="B1714" s="13">
        <v>5.3945174061029597</v>
      </c>
      <c r="C1714" s="13">
        <v>9.8205164243699308</v>
      </c>
      <c r="D1714" s="13">
        <v>-0.92645801748502599</v>
      </c>
      <c r="E1714" s="13">
        <v>0.119854678145653</v>
      </c>
      <c r="F1714" s="13">
        <v>-1.7454066649936899</v>
      </c>
      <c r="G1714" s="13">
        <v>2.9230172740508098</v>
      </c>
      <c r="H1714" s="13">
        <v>5.6808701117062501</v>
      </c>
      <c r="I1714" s="13">
        <v>-0.898632637682649</v>
      </c>
      <c r="J1714" s="13">
        <v>0.122859475245442</v>
      </c>
      <c r="K1714" s="13">
        <v>-1.76179314602002</v>
      </c>
      <c r="L1714" s="13">
        <v>0.564642335906413</v>
      </c>
      <c r="M1714" s="13">
        <v>0.77811883158807005</v>
      </c>
      <c r="N1714" s="13">
        <v>-0.71118664664185705</v>
      </c>
      <c r="O1714" s="13">
        <v>-8.3744235167904593E-2</v>
      </c>
      <c r="P1714" s="13">
        <v>-1.68813516697636</v>
      </c>
      <c r="Q1714" s="13">
        <v>0.222678997507918</v>
      </c>
      <c r="R1714" s="13">
        <v>0.24954818060357101</v>
      </c>
      <c r="S1714" s="13">
        <v>-0.61608105980540595</v>
      </c>
      <c r="T1714" s="13">
        <v>-5.51032877896677E-2</v>
      </c>
      <c r="U1714" s="13">
        <v>-1.59920659183497</v>
      </c>
      <c r="V1714" s="13">
        <v>1.2060354786982199</v>
      </c>
      <c r="W1714" s="13">
        <v>1.46528028406702</v>
      </c>
      <c r="X1714" s="13">
        <v>-1</v>
      </c>
      <c r="Y1714" s="13">
        <v>-0.11209611658452701</v>
      </c>
      <c r="Z1714" s="13">
        <v>-1.7855603058777201</v>
      </c>
      <c r="AA1714" s="13">
        <v>0.362946347008406</v>
      </c>
      <c r="AB1714" s="13">
        <v>0.51056330369646397</v>
      </c>
      <c r="AC1714" s="13">
        <v>-1</v>
      </c>
      <c r="AD1714" s="13">
        <v>-0.273139985379177</v>
      </c>
      <c r="AE1714" s="13">
        <v>-1.78210768084475</v>
      </c>
      <c r="AF1714" s="13">
        <v>0.119805677951762</v>
      </c>
      <c r="AG1714" s="13">
        <v>2.6871816200673099E-2</v>
      </c>
      <c r="AH1714" s="13">
        <v>-0.38636411865574299</v>
      </c>
      <c r="AI1714" s="13">
        <v>0.74753810976725299</v>
      </c>
      <c r="AJ1714" s="13">
        <v>1.0326267287926101</v>
      </c>
      <c r="AK1714" s="13">
        <v>1.5419490738895001</v>
      </c>
      <c r="AL1714" s="13">
        <v>2.6473955646045702</v>
      </c>
      <c r="AM1714" s="13">
        <v>-0.79124606861009705</v>
      </c>
      <c r="AN1714" s="13">
        <v>6.6595519748153198E-2</v>
      </c>
      <c r="AO1714" s="13">
        <v>-1.33279754682213</v>
      </c>
      <c r="AP1714" s="13">
        <v>0.564642335906413</v>
      </c>
      <c r="AQ1714" s="13">
        <v>0.77811883158807005</v>
      </c>
      <c r="AR1714" s="13">
        <v>-0.898632637682649</v>
      </c>
      <c r="AS1714" s="13">
        <v>-5.51032877896677E-2</v>
      </c>
      <c r="AT1714" s="13">
        <v>-1.7454066649936899</v>
      </c>
    </row>
    <row r="1715" spans="1:46">
      <c r="A1715" s="12">
        <v>40410</v>
      </c>
      <c r="B1715">
        <v>5.41832674705263</v>
      </c>
      <c r="C1715">
        <v>9.8051370100419408</v>
      </c>
      <c r="D1715">
        <v>-0.92558644003948298</v>
      </c>
      <c r="E1715">
        <v>0.119338860725103</v>
      </c>
      <c r="F1715">
        <v>-1.74274507657981</v>
      </c>
      <c r="G1715">
        <v>2.9364260391361099</v>
      </c>
      <c r="H1715">
        <v>5.6715294888043797</v>
      </c>
      <c r="I1715">
        <v>-0.89782872385365597</v>
      </c>
      <c r="J1715">
        <v>0.122451576839659</v>
      </c>
      <c r="K1715">
        <v>-1.7594673828235301</v>
      </c>
      <c r="L1715">
        <v>0.571816063213202</v>
      </c>
      <c r="M1715">
        <v>0.77610750527794803</v>
      </c>
      <c r="N1715">
        <v>-0.71118664664185705</v>
      </c>
      <c r="O1715">
        <v>-0.106600997148613</v>
      </c>
      <c r="P1715">
        <v>-1.6713790895818801</v>
      </c>
      <c r="Q1715">
        <v>0.22752900065531501</v>
      </c>
      <c r="R1715">
        <v>0.25086250344255301</v>
      </c>
      <c r="S1715">
        <v>-0.62521543278866698</v>
      </c>
      <c r="T1715">
        <v>-7.4425044105215596E-2</v>
      </c>
      <c r="U1715">
        <v>-1.59081705534423</v>
      </c>
      <c r="V1715">
        <v>1.21720099597703</v>
      </c>
      <c r="W1715">
        <v>1.4625720402639699</v>
      </c>
      <c r="X1715">
        <v>-1</v>
      </c>
      <c r="Y1715">
        <v>-0.12858641555035899</v>
      </c>
      <c r="Z1715">
        <v>-1.7689818623575999</v>
      </c>
      <c r="AA1715">
        <v>0.36931981893417598</v>
      </c>
      <c r="AB1715">
        <v>0.50927049542675096</v>
      </c>
      <c r="AC1715">
        <v>-1</v>
      </c>
      <c r="AD1715">
        <v>-0.30568632692034697</v>
      </c>
      <c r="AE1715">
        <v>-1.75870971222301</v>
      </c>
      <c r="AF1715">
        <v>0.120534097312557</v>
      </c>
      <c r="AG1715">
        <v>2.6172825929693399E-2</v>
      </c>
      <c r="AH1715">
        <v>-0.37222203433408102</v>
      </c>
      <c r="AI1715">
        <v>0.76897703704718201</v>
      </c>
      <c r="AJ1715">
        <v>1.0928674091638</v>
      </c>
      <c r="AK1715">
        <v>1.55159325175443</v>
      </c>
      <c r="AL1715">
        <v>2.6430931241695999</v>
      </c>
      <c r="AM1715">
        <v>-0.79029132537967794</v>
      </c>
      <c r="AN1715">
        <v>5.6495527269629899E-2</v>
      </c>
      <c r="AO1715">
        <v>-1.3141761099637499</v>
      </c>
      <c r="AP1715">
        <v>0.571816063213202</v>
      </c>
      <c r="AQ1715">
        <v>0.77610750527794803</v>
      </c>
      <c r="AR1715">
        <v>-0.89782872385365597</v>
      </c>
      <c r="AS1715">
        <v>-7.4425044105215596E-2</v>
      </c>
      <c r="AT1715">
        <v>-1.74274507657981</v>
      </c>
    </row>
    <row r="1716" spans="1:46">
      <c r="A1716" s="14">
        <v>40413</v>
      </c>
      <c r="B1716" s="13">
        <v>5.4426943844768596</v>
      </c>
      <c r="C1716" s="13">
        <v>9.7876915549865107</v>
      </c>
      <c r="D1716" s="13">
        <v>-0.92466190490580602</v>
      </c>
      <c r="E1716" s="13">
        <v>0.118898711044275</v>
      </c>
      <c r="F1716" s="13">
        <v>-1.7400682547383299</v>
      </c>
      <c r="G1716" s="13">
        <v>2.9505306915159601</v>
      </c>
      <c r="H1716" s="13">
        <v>5.6612827852299201</v>
      </c>
      <c r="I1716" s="13">
        <v>-0.89702691281732605</v>
      </c>
      <c r="J1716" s="13">
        <v>0.122004322780492</v>
      </c>
      <c r="K1716" s="13">
        <v>-1.7570112351257401</v>
      </c>
      <c r="L1716" s="13">
        <v>0.57921031073513096</v>
      </c>
      <c r="M1716" s="13">
        <v>0.77367606363731101</v>
      </c>
      <c r="N1716" s="13">
        <v>-0.71118664664185705</v>
      </c>
      <c r="O1716" s="13">
        <v>-0.12992801875763099</v>
      </c>
      <c r="P1716" s="13">
        <v>-1.6531318854213899</v>
      </c>
      <c r="Q1716" s="13">
        <v>0.23250798131061401</v>
      </c>
      <c r="R1716" s="13">
        <v>0.25205028228022103</v>
      </c>
      <c r="S1716" s="13">
        <v>-0.63598829397276202</v>
      </c>
      <c r="T1716" s="13">
        <v>-9.4338486187052095E-2</v>
      </c>
      <c r="U1716" s="13">
        <v>-1.5853316814314899</v>
      </c>
      <c r="V1716" s="13">
        <v>1.22629005261007</v>
      </c>
      <c r="W1716" s="13">
        <v>1.4584516486646999</v>
      </c>
      <c r="X1716" s="13">
        <v>-1</v>
      </c>
      <c r="Y1716" s="13">
        <v>-0.13883762149026699</v>
      </c>
      <c r="Z1716" s="13">
        <v>-1.7546698726719701</v>
      </c>
      <c r="AA1716" s="13">
        <v>0.37578839557427801</v>
      </c>
      <c r="AB1716" s="13">
        <v>0.50753947186470805</v>
      </c>
      <c r="AC1716" s="13">
        <v>-1</v>
      </c>
      <c r="AD1716" s="13">
        <v>-0.33846396017617902</v>
      </c>
      <c r="AE1716" s="13">
        <v>-1.73276924916413</v>
      </c>
      <c r="AF1716" s="13">
        <v>0.12121656126074799</v>
      </c>
      <c r="AG1716" s="13">
        <v>2.5709024551040599E-2</v>
      </c>
      <c r="AH1716" s="13">
        <v>-0.33565788810900099</v>
      </c>
      <c r="AI1716" s="13">
        <v>0.78536077247932601</v>
      </c>
      <c r="AJ1716" s="13">
        <v>1.0499122576125699</v>
      </c>
      <c r="AK1716" s="13">
        <v>1.5611769110690901</v>
      </c>
      <c r="AL1716" s="13">
        <v>2.6380572616020599</v>
      </c>
      <c r="AM1716" s="13">
        <v>-0.78636023520667897</v>
      </c>
      <c r="AN1716" s="13">
        <v>4.6385102813280503E-2</v>
      </c>
      <c r="AO1716" s="13">
        <v>-1.31043856013435</v>
      </c>
      <c r="AP1716" s="13">
        <v>0.57921031073513096</v>
      </c>
      <c r="AQ1716" s="13">
        <v>0.77367606363731101</v>
      </c>
      <c r="AR1716" s="13">
        <v>-0.89702691281732605</v>
      </c>
      <c r="AS1716" s="13">
        <v>-9.4338486187052095E-2</v>
      </c>
      <c r="AT1716" s="13">
        <v>-1.73276924916413</v>
      </c>
    </row>
    <row r="1717" spans="1:46">
      <c r="A1717" s="12">
        <v>40414</v>
      </c>
      <c r="B1717">
        <v>5.4682464195670999</v>
      </c>
      <c r="C1717">
        <v>9.7686056782037198</v>
      </c>
      <c r="D1717">
        <v>-0.92375143789923098</v>
      </c>
      <c r="E1717">
        <v>0.118434898935564</v>
      </c>
      <c r="F1717">
        <v>-1.73726058914432</v>
      </c>
      <c r="G1717">
        <v>2.9628215497700001</v>
      </c>
      <c r="H1717">
        <v>5.6564145185878596</v>
      </c>
      <c r="I1717">
        <v>-0.89623282153175399</v>
      </c>
      <c r="J1717">
        <v>0.12150719090848799</v>
      </c>
      <c r="K1717">
        <v>-1.75440649108098</v>
      </c>
      <c r="L1717">
        <v>0.58676634852578002</v>
      </c>
      <c r="M1717">
        <v>0.77085395203982399</v>
      </c>
      <c r="N1717">
        <v>-0.71118664664185705</v>
      </c>
      <c r="O1717">
        <v>-0.15376417422191099</v>
      </c>
      <c r="P1717">
        <v>-1.6334696189346001</v>
      </c>
      <c r="Q1717">
        <v>0.23741943543498301</v>
      </c>
      <c r="R1717">
        <v>0.25336394068273299</v>
      </c>
      <c r="S1717">
        <v>-0.647434418802594</v>
      </c>
      <c r="T1717">
        <v>-0.110972929569861</v>
      </c>
      <c r="U1717">
        <v>-1.57621583655426</v>
      </c>
      <c r="V1717">
        <v>1.23580920766643</v>
      </c>
      <c r="W1717">
        <v>1.4534245716829</v>
      </c>
      <c r="X1717">
        <v>-1</v>
      </c>
      <c r="Y1717">
        <v>-0.14935126209157201</v>
      </c>
      <c r="Z1717">
        <v>-1.7396006848183401</v>
      </c>
      <c r="AA1717">
        <v>0.38249000211306999</v>
      </c>
      <c r="AB1717">
        <v>0.50552429233873297</v>
      </c>
      <c r="AC1717">
        <v>-1</v>
      </c>
      <c r="AD1717">
        <v>-0.37211999755759201</v>
      </c>
      <c r="AE1717">
        <v>-1.7045356822842199</v>
      </c>
      <c r="AF1717">
        <v>0.121832449040104</v>
      </c>
      <c r="AG1717">
        <v>2.52243704560999E-2</v>
      </c>
      <c r="AH1717">
        <v>-0.281206651667119</v>
      </c>
      <c r="AI1717">
        <v>0.84089334508713098</v>
      </c>
      <c r="AJ1717">
        <v>0.96451255040675798</v>
      </c>
      <c r="AK1717">
        <v>1.57076934458821</v>
      </c>
      <c r="AL1717">
        <v>2.63334447485598</v>
      </c>
      <c r="AM1717">
        <v>-0.77997313950607905</v>
      </c>
      <c r="AN1717">
        <v>4.2089581641464001E-2</v>
      </c>
      <c r="AO1717">
        <v>-1.3115680503442799</v>
      </c>
      <c r="AP1717">
        <v>0.58676634852578002</v>
      </c>
      <c r="AQ1717">
        <v>0.77085395203982399</v>
      </c>
      <c r="AR1717">
        <v>-0.89623282153175399</v>
      </c>
      <c r="AS1717">
        <v>-0.110972929569861</v>
      </c>
      <c r="AT1717">
        <v>-1.7045356822842199</v>
      </c>
    </row>
    <row r="1718" spans="1:46">
      <c r="A1718" s="14">
        <v>40415</v>
      </c>
      <c r="B1718" s="13">
        <v>5.4944618439519903</v>
      </c>
      <c r="C1718" s="13">
        <v>9.7494540506540606</v>
      </c>
      <c r="D1718" s="13">
        <v>-0.92285212935494898</v>
      </c>
      <c r="E1718" s="13">
        <v>0.117937462825201</v>
      </c>
      <c r="F1718" s="13">
        <v>-1.7342994841258399</v>
      </c>
      <c r="G1718" s="13">
        <v>2.9767772344308598</v>
      </c>
      <c r="H1718" s="13">
        <v>5.6512012037899799</v>
      </c>
      <c r="I1718" s="13">
        <v>-0.895455145391714</v>
      </c>
      <c r="J1718" s="13">
        <v>0.120724168893335</v>
      </c>
      <c r="K1718" s="13">
        <v>-1.7513251207351099</v>
      </c>
      <c r="L1718" s="13">
        <v>0.59472024454862604</v>
      </c>
      <c r="M1718" s="13">
        <v>0.76767118459833505</v>
      </c>
      <c r="N1718" s="13">
        <v>-0.71118664664185705</v>
      </c>
      <c r="O1718" s="13">
        <v>-0.17906489066266301</v>
      </c>
      <c r="P1718" s="13">
        <v>-1.6124683334024601</v>
      </c>
      <c r="Q1718" s="13">
        <v>0.24244689354739499</v>
      </c>
      <c r="R1718" s="13">
        <v>0.25468642424611798</v>
      </c>
      <c r="S1718" s="13">
        <v>-0.66123529794924396</v>
      </c>
      <c r="T1718" s="13">
        <v>-0.12316715528989999</v>
      </c>
      <c r="U1718" s="13">
        <v>-1.5610828473515701</v>
      </c>
      <c r="V1718" s="13">
        <v>1.2459951691148099</v>
      </c>
      <c r="W1718" s="13">
        <v>1.4470280115702701</v>
      </c>
      <c r="X1718" s="13">
        <v>-1</v>
      </c>
      <c r="Y1718" s="13">
        <v>-0.160101955523548</v>
      </c>
      <c r="Z1718" s="13">
        <v>-1.7237322352738</v>
      </c>
      <c r="AA1718" s="13">
        <v>0.38956883795607</v>
      </c>
      <c r="AB1718" s="13">
        <v>0.50335404999585498</v>
      </c>
      <c r="AC1718" s="13">
        <v>-1</v>
      </c>
      <c r="AD1718" s="13">
        <v>-0.40686711287773503</v>
      </c>
      <c r="AE1718" s="13">
        <v>-1.67409252159716</v>
      </c>
      <c r="AF1718" s="13">
        <v>0.12244938874950401</v>
      </c>
      <c r="AG1718" s="13">
        <v>2.4842125701201902E-2</v>
      </c>
      <c r="AH1718" s="13">
        <v>-0.22529205897410501</v>
      </c>
      <c r="AI1718" s="13">
        <v>0.88295180366054404</v>
      </c>
      <c r="AJ1718" s="13">
        <v>0.85819087269586602</v>
      </c>
      <c r="AK1718" s="13">
        <v>1.5809170874713201</v>
      </c>
      <c r="AL1718" s="13">
        <v>2.6283195786508302</v>
      </c>
      <c r="AM1718" s="13">
        <v>-0.773717325473124</v>
      </c>
      <c r="AN1718" s="13">
        <v>3.6058903003604703E-2</v>
      </c>
      <c r="AO1718" s="13">
        <v>-1.31411566711287</v>
      </c>
      <c r="AP1718" s="13">
        <v>0.59472024454862604</v>
      </c>
      <c r="AQ1718" s="13">
        <v>0.76767118459833505</v>
      </c>
      <c r="AR1718" s="13">
        <v>-0.895455145391714</v>
      </c>
      <c r="AS1718" s="13">
        <v>-0.12316715528989999</v>
      </c>
      <c r="AT1718" s="13">
        <v>-1.67409252159716</v>
      </c>
    </row>
    <row r="1719" spans="1:46">
      <c r="A1719" s="12">
        <v>40416</v>
      </c>
      <c r="B1719">
        <v>5.5194821248300503</v>
      </c>
      <c r="C1719">
        <v>9.7314122802533092</v>
      </c>
      <c r="D1719">
        <v>-0.92192563394112803</v>
      </c>
      <c r="E1719">
        <v>0.11760744636039</v>
      </c>
      <c r="F1719">
        <v>-1.7314292756849401</v>
      </c>
      <c r="G1719">
        <v>2.9910293139589199</v>
      </c>
      <c r="H1719">
        <v>5.6450591625751203</v>
      </c>
      <c r="I1719">
        <v>-0.89470114584080696</v>
      </c>
      <c r="J1719">
        <v>0.12000682637926401</v>
      </c>
      <c r="K1719">
        <v>-1.74824280860935</v>
      </c>
      <c r="L1719">
        <v>0.60282246655500504</v>
      </c>
      <c r="M1719">
        <v>0.76383836802720095</v>
      </c>
      <c r="N1719">
        <v>-0.71118664664185705</v>
      </c>
      <c r="O1719">
        <v>-0.203714685113558</v>
      </c>
      <c r="P1719">
        <v>-1.5890153575656001</v>
      </c>
      <c r="Q1719">
        <v>0.247610555750884</v>
      </c>
      <c r="R1719">
        <v>0.25599374162956201</v>
      </c>
      <c r="S1719">
        <v>-0.67622113978449305</v>
      </c>
      <c r="T1719">
        <v>-0.14182460786862999</v>
      </c>
      <c r="U1719">
        <v>-1.5441128103338699</v>
      </c>
      <c r="V1719">
        <v>1.25659097274919</v>
      </c>
      <c r="W1719">
        <v>1.43885839154689</v>
      </c>
      <c r="X1719">
        <v>-1</v>
      </c>
      <c r="Y1719">
        <v>-0.17004019083152</v>
      </c>
      <c r="Z1719">
        <v>-1.7078663759914701</v>
      </c>
      <c r="AA1719">
        <v>0.39666667284706097</v>
      </c>
      <c r="AB1719">
        <v>0.50051432799321804</v>
      </c>
      <c r="AC1719">
        <v>-1</v>
      </c>
      <c r="AD1719">
        <v>-0.44167111274083498</v>
      </c>
      <c r="AE1719">
        <v>-1.64046211960837</v>
      </c>
      <c r="AF1719">
        <v>0.123018226717308</v>
      </c>
      <c r="AG1719">
        <v>2.4792616706203099E-2</v>
      </c>
      <c r="AH1719">
        <v>-0.163509062670189</v>
      </c>
      <c r="AI1719">
        <v>0.89879259107680898</v>
      </c>
      <c r="AJ1719">
        <v>0.74359343045006199</v>
      </c>
      <c r="AK1719">
        <v>1.5910314762011999</v>
      </c>
      <c r="AL1719">
        <v>2.6229241269616499</v>
      </c>
      <c r="AM1719">
        <v>-0.76679194698263897</v>
      </c>
      <c r="AN1719">
        <v>2.55937524659887E-2</v>
      </c>
      <c r="AO1719">
        <v>-1.3167907596205</v>
      </c>
      <c r="AP1719">
        <v>0.60282246655500504</v>
      </c>
      <c r="AQ1719">
        <v>0.76383836802720095</v>
      </c>
      <c r="AR1719">
        <v>-0.89470114584080696</v>
      </c>
      <c r="AS1719">
        <v>-0.14182460786862999</v>
      </c>
      <c r="AT1719">
        <v>-1.64046211960837</v>
      </c>
    </row>
    <row r="1720" spans="1:46">
      <c r="A1720" s="14">
        <v>40417</v>
      </c>
      <c r="B1720" s="13">
        <v>5.5434061735563001</v>
      </c>
      <c r="C1720" s="13">
        <v>9.7147421364463398</v>
      </c>
      <c r="D1720" s="13">
        <v>-0.92104058210622597</v>
      </c>
      <c r="E1720" s="13">
        <v>0.117349424816148</v>
      </c>
      <c r="F1720" s="13">
        <v>-1.7286323157863399</v>
      </c>
      <c r="G1720" s="13">
        <v>3.0053979234247401</v>
      </c>
      <c r="H1720" s="13">
        <v>5.6380152977127702</v>
      </c>
      <c r="I1720" s="13">
        <v>-0.89395596719495696</v>
      </c>
      <c r="J1720" s="13">
        <v>0.119391645954934</v>
      </c>
      <c r="K1720" s="13">
        <v>-1.74520829297039</v>
      </c>
      <c r="L1720" s="13">
        <v>0.610972219831319</v>
      </c>
      <c r="M1720" s="13">
        <v>0.75952646670803003</v>
      </c>
      <c r="N1720" s="13">
        <v>-0.71118664664185705</v>
      </c>
      <c r="O1720" s="13">
        <v>-0.228230017050396</v>
      </c>
      <c r="P1720" s="13">
        <v>-1.5637014593676899</v>
      </c>
      <c r="Q1720" s="13">
        <v>0.25323370161398201</v>
      </c>
      <c r="R1720" s="13">
        <v>0.25762600488299298</v>
      </c>
      <c r="S1720" s="13">
        <v>-0.69875703330060202</v>
      </c>
      <c r="T1720" s="13">
        <v>-0.16373653905990901</v>
      </c>
      <c r="U1720" s="13">
        <v>-1.52719924328408</v>
      </c>
      <c r="V1720" s="13">
        <v>1.2670801942540599</v>
      </c>
      <c r="W1720" s="13">
        <v>1.4300666876688199</v>
      </c>
      <c r="X1720" s="13">
        <v>-1</v>
      </c>
      <c r="Y1720" s="13">
        <v>-0.17937848722515101</v>
      </c>
      <c r="Z1720" s="13">
        <v>-1.6919393522949699</v>
      </c>
      <c r="AA1720" s="13">
        <v>0.40379516696899997</v>
      </c>
      <c r="AB1720" s="13">
        <v>0.49697625948242002</v>
      </c>
      <c r="AC1720" s="13">
        <v>-1</v>
      </c>
      <c r="AD1720" s="13">
        <v>-0.47647584245013602</v>
      </c>
      <c r="AE1720" s="13">
        <v>-1.6036053243087101</v>
      </c>
      <c r="AF1720" s="13">
        <v>0.123491579219536</v>
      </c>
      <c r="AG1720" s="13">
        <v>2.4873004398924901E-2</v>
      </c>
      <c r="AH1720" s="13">
        <v>-9.9235098903334595E-2</v>
      </c>
      <c r="AI1720" s="13">
        <v>0.93178535615250102</v>
      </c>
      <c r="AJ1720" s="13">
        <v>0.62920198277183803</v>
      </c>
      <c r="AK1720" s="13">
        <v>1.6010538512669901</v>
      </c>
      <c r="AL1720" s="13">
        <v>2.61740369390004</v>
      </c>
      <c r="AM1720" s="13">
        <v>-0.76059647544956799</v>
      </c>
      <c r="AN1720" s="13">
        <v>1.72436487339988E-2</v>
      </c>
      <c r="AO1720" s="13">
        <v>-1.3187262864629099</v>
      </c>
      <c r="AP1720" s="13">
        <v>0.610972219831319</v>
      </c>
      <c r="AQ1720" s="13">
        <v>0.75952646670803003</v>
      </c>
      <c r="AR1720" s="13">
        <v>-0.89395596719495696</v>
      </c>
      <c r="AS1720" s="13">
        <v>-0.16373653905990901</v>
      </c>
      <c r="AT1720" s="13">
        <v>-1.6036053243087101</v>
      </c>
    </row>
    <row r="1721" spans="1:46">
      <c r="A1721" s="12">
        <v>40420</v>
      </c>
      <c r="B1721">
        <v>5.5667430543324103</v>
      </c>
      <c r="C1721">
        <v>9.6981034079328499</v>
      </c>
      <c r="D1721">
        <v>-0.92014628051780001</v>
      </c>
      <c r="E1721">
        <v>0.11720997844922</v>
      </c>
      <c r="F1721">
        <v>-1.72591324611305</v>
      </c>
      <c r="G1721">
        <v>3.01975665565103</v>
      </c>
      <c r="H1721">
        <v>5.6301003502237004</v>
      </c>
      <c r="I1721">
        <v>-0.89321836128058996</v>
      </c>
      <c r="J1721">
        <v>0.118905671315366</v>
      </c>
      <c r="K1721">
        <v>-1.7422613716442299</v>
      </c>
      <c r="L1721">
        <v>0.61943167346309103</v>
      </c>
      <c r="M1721">
        <v>0.75460081549244595</v>
      </c>
      <c r="N1721">
        <v>-0.71118664664185705</v>
      </c>
      <c r="O1721">
        <v>-0.25316401319590398</v>
      </c>
      <c r="P1721">
        <v>-1.53628224078732</v>
      </c>
      <c r="Q1721">
        <v>0.25922429054253199</v>
      </c>
      <c r="R1721">
        <v>0.25926459158798398</v>
      </c>
      <c r="S1721">
        <v>-0.72738583340724206</v>
      </c>
      <c r="T1721">
        <v>-0.184809817348391</v>
      </c>
      <c r="U1721">
        <v>-1.51009477634843</v>
      </c>
      <c r="V1721">
        <v>1.2779104577138301</v>
      </c>
      <c r="W1721">
        <v>1.41980827924973</v>
      </c>
      <c r="X1721">
        <v>-1</v>
      </c>
      <c r="Y1721">
        <v>-0.18784785725777001</v>
      </c>
      <c r="Z1721">
        <v>-1.67627126489283</v>
      </c>
      <c r="AA1721">
        <v>0.41099338691281601</v>
      </c>
      <c r="AB1721">
        <v>0.49280144630419898</v>
      </c>
      <c r="AC1721">
        <v>-1</v>
      </c>
      <c r="AD1721">
        <v>-0.51145807868003701</v>
      </c>
      <c r="AE1721">
        <v>-1.5635556427105</v>
      </c>
      <c r="AF1721">
        <v>0.123930295228108</v>
      </c>
      <c r="AG1721">
        <v>2.5115343974630298E-2</v>
      </c>
      <c r="AH1721">
        <v>-3.4565603819110897E-2</v>
      </c>
      <c r="AI1721">
        <v>0.95939481823039596</v>
      </c>
      <c r="AJ1721">
        <v>0.51587546098764203</v>
      </c>
      <c r="AK1721">
        <v>1.61114140197769</v>
      </c>
      <c r="AL1721">
        <v>2.6113991763950799</v>
      </c>
      <c r="AM1721">
        <v>-0.75521467509522799</v>
      </c>
      <c r="AN1721">
        <v>8.3186716446969899E-3</v>
      </c>
      <c r="AO1721">
        <v>-1.3197861545012499</v>
      </c>
      <c r="AP1721">
        <v>0.61943167346309103</v>
      </c>
      <c r="AQ1721">
        <v>0.75460081549244595</v>
      </c>
      <c r="AR1721">
        <v>-0.89321836128058996</v>
      </c>
      <c r="AS1721">
        <v>-0.184809817348391</v>
      </c>
      <c r="AT1721">
        <v>-1.5635556427105</v>
      </c>
    </row>
    <row r="1722" spans="1:46">
      <c r="A1722" s="14">
        <v>40421</v>
      </c>
      <c r="B1722" s="13">
        <v>5.5823139831198603</v>
      </c>
      <c r="C1722" s="13">
        <v>9.6821249682173995</v>
      </c>
      <c r="D1722" s="13">
        <v>-0.919299326003571</v>
      </c>
      <c r="E1722" s="13">
        <v>0.117752314526716</v>
      </c>
      <c r="F1722" s="13">
        <v>-1.7245952384748899</v>
      </c>
      <c r="G1722" s="13">
        <v>3.0317222438231002</v>
      </c>
      <c r="H1722" s="13">
        <v>5.6212010649663702</v>
      </c>
      <c r="I1722" s="13">
        <v>-0.89244795568361301</v>
      </c>
      <c r="J1722" s="13">
        <v>0.119012890111043</v>
      </c>
      <c r="K1722" s="13">
        <v>-1.74016482775764</v>
      </c>
      <c r="L1722" s="13">
        <v>0.62776186901604103</v>
      </c>
      <c r="M1722" s="13">
        <v>0.74874555272585197</v>
      </c>
      <c r="N1722" s="13">
        <v>-0.71026078213366906</v>
      </c>
      <c r="O1722" s="13">
        <v>-0.27670731117029801</v>
      </c>
      <c r="P1722" s="13">
        <v>-1.5066483311179699</v>
      </c>
      <c r="Q1722" s="13">
        <v>0.26545366545605398</v>
      </c>
      <c r="R1722" s="13">
        <v>0.26091482499813601</v>
      </c>
      <c r="S1722" s="13">
        <v>-0.75867709489139801</v>
      </c>
      <c r="T1722" s="13">
        <v>-0.20439099915297701</v>
      </c>
      <c r="U1722" s="13">
        <v>-1.4865174986049601</v>
      </c>
      <c r="V1722" s="13">
        <v>1.2885197584569601</v>
      </c>
      <c r="W1722" s="13">
        <v>1.4089326471719199</v>
      </c>
      <c r="X1722" s="13">
        <v>-1</v>
      </c>
      <c r="Y1722" s="13">
        <v>-0.19487759583053299</v>
      </c>
      <c r="Z1722" s="13">
        <v>-1.6615739560679801</v>
      </c>
      <c r="AA1722" s="13">
        <v>0.41782975407851303</v>
      </c>
      <c r="AB1722" s="13">
        <v>0.48797887444782101</v>
      </c>
      <c r="AC1722" s="13">
        <v>-1</v>
      </c>
      <c r="AD1722" s="13">
        <v>-0.54500054253399099</v>
      </c>
      <c r="AE1722" s="13">
        <v>-1.52009459048949</v>
      </c>
      <c r="AF1722" s="13">
        <v>0.12436020639817599</v>
      </c>
      <c r="AG1722" s="13">
        <v>2.5433780367274301E-2</v>
      </c>
      <c r="AH1722" s="13">
        <v>2.44249381013922E-2</v>
      </c>
      <c r="AI1722" s="13">
        <v>0.96926944846109997</v>
      </c>
      <c r="AJ1722" s="13">
        <v>0.40430511316872297</v>
      </c>
      <c r="AK1722" s="13">
        <v>1.6197087829069601</v>
      </c>
      <c r="AL1722" s="13">
        <v>2.6050473875564002</v>
      </c>
      <c r="AM1722" s="13">
        <v>-0.75089431723012301</v>
      </c>
      <c r="AN1722" s="13">
        <v>-2.1345422269915299E-3</v>
      </c>
      <c r="AO1722" s="13">
        <v>-1.31932704704917</v>
      </c>
      <c r="AP1722" s="13">
        <v>0.62776186901604103</v>
      </c>
      <c r="AQ1722" s="13">
        <v>0.74874555272585197</v>
      </c>
      <c r="AR1722" s="13">
        <v>-0.89244795568361301</v>
      </c>
      <c r="AS1722" s="13">
        <v>-0.19487759583053299</v>
      </c>
      <c r="AT1722" s="13">
        <v>-1.52009459048949</v>
      </c>
    </row>
    <row r="1723" spans="1:46">
      <c r="A1723" s="12">
        <v>40422</v>
      </c>
      <c r="B1723">
        <v>5.5956692003165003</v>
      </c>
      <c r="C1723">
        <v>9.6669220801934408</v>
      </c>
      <c r="D1723">
        <v>-0.91847763868962895</v>
      </c>
      <c r="E1723">
        <v>0.118409191678734</v>
      </c>
      <c r="F1723">
        <v>-1.72361949657481</v>
      </c>
      <c r="G1723">
        <v>3.0428531575564399</v>
      </c>
      <c r="H1723">
        <v>5.6117625907632496</v>
      </c>
      <c r="I1723">
        <v>-0.89172413754504298</v>
      </c>
      <c r="J1723">
        <v>0.119343245981191</v>
      </c>
      <c r="K1723">
        <v>-1.7384089411796899</v>
      </c>
      <c r="L1723">
        <v>0.63565300181636497</v>
      </c>
      <c r="M1723">
        <v>0.74258609883825399</v>
      </c>
      <c r="N1723">
        <v>-0.70937161609997801</v>
      </c>
      <c r="O1723">
        <v>-0.29804222511523099</v>
      </c>
      <c r="P1723">
        <v>-1.47570269282935</v>
      </c>
      <c r="Q1723">
        <v>0.27228101457218001</v>
      </c>
      <c r="R1723">
        <v>0.262837161213896</v>
      </c>
      <c r="S1723">
        <v>-0.800264500317456</v>
      </c>
      <c r="T1723">
        <v>-0.22947048699717101</v>
      </c>
      <c r="U1723">
        <v>-1.4680140919417699</v>
      </c>
      <c r="V1723">
        <v>1.29826528361772</v>
      </c>
      <c r="W1723">
        <v>1.39878585573624</v>
      </c>
      <c r="X1723">
        <v>-1</v>
      </c>
      <c r="Y1723">
        <v>-0.20029943174571699</v>
      </c>
      <c r="Z1723">
        <v>-1.6481985493428699</v>
      </c>
      <c r="AA1723">
        <v>0.42440890611236598</v>
      </c>
      <c r="AB1723">
        <v>0.482726815461477</v>
      </c>
      <c r="AC1723">
        <v>-1</v>
      </c>
      <c r="AD1723">
        <v>-0.57730674355310796</v>
      </c>
      <c r="AE1723">
        <v>-1.4737028535405801</v>
      </c>
      <c r="AF1723">
        <v>0.12474418398081</v>
      </c>
      <c r="AG1723">
        <v>2.5540589625042E-2</v>
      </c>
      <c r="AH1723">
        <v>9.1655307502380101E-2</v>
      </c>
      <c r="AI1723">
        <v>0.96414400150942803</v>
      </c>
      <c r="AJ1723">
        <v>0.28793795000851202</v>
      </c>
      <c r="AK1723">
        <v>1.6276963925674801</v>
      </c>
      <c r="AL1723">
        <v>2.5987373131188001</v>
      </c>
      <c r="AM1723">
        <v>-0.74688322644996097</v>
      </c>
      <c r="AN1723">
        <v>-1.47460640345534E-2</v>
      </c>
      <c r="AO1723">
        <v>-1.31995838220008</v>
      </c>
      <c r="AP1723">
        <v>0.63565300181636497</v>
      </c>
      <c r="AQ1723">
        <v>0.74258609883825399</v>
      </c>
      <c r="AR1723">
        <v>-0.89172413754504298</v>
      </c>
      <c r="AS1723">
        <v>-0.20029943174571699</v>
      </c>
      <c r="AT1723">
        <v>-1.47570269282935</v>
      </c>
    </row>
    <row r="1724" spans="1:46">
      <c r="A1724" s="14">
        <v>40423</v>
      </c>
      <c r="B1724" s="13">
        <v>5.60880926021402</v>
      </c>
      <c r="C1724" s="13">
        <v>9.6511737819617398</v>
      </c>
      <c r="D1724" s="13">
        <v>-0.91769724917656603</v>
      </c>
      <c r="E1724" s="13">
        <v>0.11910924246438</v>
      </c>
      <c r="F1724" s="13">
        <v>-1.72272653720201</v>
      </c>
      <c r="G1724" s="13">
        <v>3.0542034588445199</v>
      </c>
      <c r="H1724" s="13">
        <v>5.6015337891649999</v>
      </c>
      <c r="I1724" s="13">
        <v>-0.89103994596152403</v>
      </c>
      <c r="J1724" s="13">
        <v>0.119740074060107</v>
      </c>
      <c r="K1724" s="13">
        <v>-1.73669554924056</v>
      </c>
      <c r="L1724" s="13">
        <v>0.64319954552765901</v>
      </c>
      <c r="M1724" s="13">
        <v>0.73632750152718895</v>
      </c>
      <c r="N1724" s="13">
        <v>-0.70872772186486799</v>
      </c>
      <c r="O1724" s="13">
        <v>-0.317804700526715</v>
      </c>
      <c r="P1724" s="13">
        <v>-1.4438737545176901</v>
      </c>
      <c r="Q1724" s="13">
        <v>0.27914663333854101</v>
      </c>
      <c r="R1724" s="13">
        <v>0.26439006118364</v>
      </c>
      <c r="S1724" s="13">
        <v>-0.84176019007731995</v>
      </c>
      <c r="T1724" s="13">
        <v>-0.25472026143433102</v>
      </c>
      <c r="U1724" s="13">
        <v>-1.4469836658209501</v>
      </c>
      <c r="V1724" s="13">
        <v>1.30800969136703</v>
      </c>
      <c r="W1724" s="13">
        <v>1.3882305712335901</v>
      </c>
      <c r="X1724" s="13">
        <v>-1</v>
      </c>
      <c r="Y1724" s="13">
        <v>-0.20567355872739901</v>
      </c>
      <c r="Z1724" s="13">
        <v>-1.6344511249847</v>
      </c>
      <c r="AA1724" s="13">
        <v>0.43102296169154097</v>
      </c>
      <c r="AB1724" s="13">
        <v>0.47702891725202601</v>
      </c>
      <c r="AC1724" s="13">
        <v>-1</v>
      </c>
      <c r="AD1724" s="13">
        <v>-0.60976699456035499</v>
      </c>
      <c r="AE1724" s="13">
        <v>-1.42426011935472</v>
      </c>
      <c r="AF1724" s="13">
        <v>0.12512461429511201</v>
      </c>
      <c r="AG1724" s="13">
        <v>2.5598660193685601E-2</v>
      </c>
      <c r="AH1724" s="13">
        <v>0.158409205338538</v>
      </c>
      <c r="AI1724" s="13">
        <v>0.95438504096057797</v>
      </c>
      <c r="AJ1724" s="13">
        <v>0.177347418594137</v>
      </c>
      <c r="AK1724" s="13">
        <v>1.63564516646835</v>
      </c>
      <c r="AL1724" s="13">
        <v>2.5920404689309802</v>
      </c>
      <c r="AM1724" s="13">
        <v>-0.74297370024882003</v>
      </c>
      <c r="AN1724" s="13">
        <v>-2.78187368233907E-2</v>
      </c>
      <c r="AO1724" s="13">
        <v>-1.3188061903609301</v>
      </c>
      <c r="AP1724" s="13">
        <v>0.64319954552765901</v>
      </c>
      <c r="AQ1724" s="13">
        <v>0.73632750152718895</v>
      </c>
      <c r="AR1724" s="13">
        <v>-0.89103994596152403</v>
      </c>
      <c r="AS1724" s="13">
        <v>-0.20567355872739901</v>
      </c>
      <c r="AT1724" s="13">
        <v>-1.4469836658209501</v>
      </c>
    </row>
    <row r="1725" spans="1:46">
      <c r="A1725" s="12">
        <v>40424</v>
      </c>
      <c r="B1725">
        <v>5.6135549067902204</v>
      </c>
      <c r="C1725">
        <v>9.6431189992624091</v>
      </c>
      <c r="D1725">
        <v>-0.91690068647510004</v>
      </c>
      <c r="E1725">
        <v>0.119783245909865</v>
      </c>
      <c r="F1725">
        <v>-1.7225506568050699</v>
      </c>
      <c r="G1725">
        <v>3.0615594019981001</v>
      </c>
      <c r="H1725">
        <v>5.5933852731972502</v>
      </c>
      <c r="I1725">
        <v>-0.89039064969970905</v>
      </c>
      <c r="J1725">
        <v>0.120501853374251</v>
      </c>
      <c r="K1725">
        <v>-1.73594935554207</v>
      </c>
      <c r="L1725">
        <v>0.648322852989066</v>
      </c>
      <c r="M1725">
        <v>0.73139046083648096</v>
      </c>
      <c r="N1725">
        <v>-0.70768689161254195</v>
      </c>
      <c r="O1725">
        <v>-0.32716130321832698</v>
      </c>
      <c r="P1725">
        <v>-1.42025291327687</v>
      </c>
      <c r="Q1725">
        <v>0.28579365627379799</v>
      </c>
      <c r="R1725">
        <v>0.26549544204034597</v>
      </c>
      <c r="S1725">
        <v>-0.87787002992684304</v>
      </c>
      <c r="T1725">
        <v>-0.27415043988347498</v>
      </c>
      <c r="U1725">
        <v>-1.4202780432550799</v>
      </c>
      <c r="V1725">
        <v>1.31745007597016</v>
      </c>
      <c r="W1725">
        <v>1.37728971163363</v>
      </c>
      <c r="X1725">
        <v>-1</v>
      </c>
      <c r="Y1725">
        <v>-0.209380965166375</v>
      </c>
      <c r="Z1725">
        <v>-1.62240895529836</v>
      </c>
      <c r="AA1725">
        <v>0.43801733989039199</v>
      </c>
      <c r="AB1725">
        <v>0.47080165678743502</v>
      </c>
      <c r="AC1725">
        <v>-1</v>
      </c>
      <c r="AD1725">
        <v>-0.64417696630158106</v>
      </c>
      <c r="AE1725">
        <v>-1.3710983383517901</v>
      </c>
      <c r="AF1725">
        <v>0.12551761510281401</v>
      </c>
      <c r="AG1725">
        <v>2.5755430061665901E-2</v>
      </c>
      <c r="AH1725">
        <v>0.21706959649690299</v>
      </c>
      <c r="AI1725">
        <v>0.94620577364641001</v>
      </c>
      <c r="AJ1725">
        <v>6.8764890866386999E-2</v>
      </c>
      <c r="AK1725">
        <v>1.64145940700208</v>
      </c>
      <c r="AL1725">
        <v>2.5867481391170299</v>
      </c>
      <c r="AM1725">
        <v>-0.73939695160246999</v>
      </c>
      <c r="AN1725">
        <v>-3.8339828805604499E-2</v>
      </c>
      <c r="AO1725">
        <v>-1.3176819102375501</v>
      </c>
      <c r="AP1725">
        <v>0.648322852989066</v>
      </c>
      <c r="AQ1725">
        <v>0.73139046083648096</v>
      </c>
      <c r="AR1725">
        <v>-0.89039064969970905</v>
      </c>
      <c r="AS1725">
        <v>-0.209380965166375</v>
      </c>
      <c r="AT1725">
        <v>-1.4202780432550799</v>
      </c>
    </row>
    <row r="1726" spans="1:46">
      <c r="A1726" s="14">
        <v>40428</v>
      </c>
      <c r="B1726" s="13">
        <v>5.6151553626366004</v>
      </c>
      <c r="C1726" s="13">
        <v>9.6378003503254703</v>
      </c>
      <c r="D1726" s="13">
        <v>-0.91613824651005704</v>
      </c>
      <c r="E1726" s="13">
        <v>0.120310577071376</v>
      </c>
      <c r="F1726" s="13">
        <v>-1.72253610197955</v>
      </c>
      <c r="G1726" s="13">
        <v>3.0694644128725899</v>
      </c>
      <c r="H1726" s="13">
        <v>5.5844038794677404</v>
      </c>
      <c r="I1726" s="13">
        <v>-0.88974043886305498</v>
      </c>
      <c r="J1726" s="13">
        <v>0.12129058692549299</v>
      </c>
      <c r="K1726" s="13">
        <v>-1.73514766456654</v>
      </c>
      <c r="L1726" s="13">
        <v>0.65355707374480598</v>
      </c>
      <c r="M1726" s="13">
        <v>0.72620869100630303</v>
      </c>
      <c r="N1726" s="13">
        <v>-0.70681206969456101</v>
      </c>
      <c r="O1726" s="13">
        <v>-0.33676007700383598</v>
      </c>
      <c r="P1726" s="13">
        <v>-1.39562860052287</v>
      </c>
      <c r="Q1726" s="13">
        <v>0.29311851390020399</v>
      </c>
      <c r="R1726" s="13">
        <v>0.26522863565338001</v>
      </c>
      <c r="S1726" s="13">
        <v>-0.93590298400971295</v>
      </c>
      <c r="T1726" s="13">
        <v>-0.30415353976895898</v>
      </c>
      <c r="U1726" s="13">
        <v>-1.39557552196738</v>
      </c>
      <c r="V1726" s="13">
        <v>1.3275747226949799</v>
      </c>
      <c r="W1726" s="13">
        <v>1.3660273335128199</v>
      </c>
      <c r="X1726" s="13">
        <v>-1</v>
      </c>
      <c r="Y1726" s="13">
        <v>-0.21473693436529401</v>
      </c>
      <c r="Z1726" s="13">
        <v>-1.6080073964028501</v>
      </c>
      <c r="AA1726" s="13">
        <v>0.44558916932471498</v>
      </c>
      <c r="AB1726" s="13">
        <v>0.464264197803687</v>
      </c>
      <c r="AC1726" s="13">
        <v>-1</v>
      </c>
      <c r="AD1726" s="13">
        <v>-0.68131458699270497</v>
      </c>
      <c r="AE1726" s="13">
        <v>-1.31393308445435</v>
      </c>
      <c r="AF1726" s="13">
        <v>0.12595360168022901</v>
      </c>
      <c r="AG1726" s="13">
        <v>2.58616192322546E-2</v>
      </c>
      <c r="AH1726" s="13">
        <v>0.270380946135858</v>
      </c>
      <c r="AI1726" s="13">
        <v>0.92852084212653097</v>
      </c>
      <c r="AJ1726" s="13">
        <v>-3.9570273518153599E-2</v>
      </c>
      <c r="AK1726" s="13">
        <v>1.64720183669345</v>
      </c>
      <c r="AL1726" s="13">
        <v>2.5813992438573798</v>
      </c>
      <c r="AM1726" s="13">
        <v>-0.73974468470593302</v>
      </c>
      <c r="AN1726" s="13">
        <v>-5.2406161715341897E-2</v>
      </c>
      <c r="AO1726" s="13">
        <v>-1.3157712347731001</v>
      </c>
      <c r="AP1726" s="13">
        <v>0.65355707374480598</v>
      </c>
      <c r="AQ1726" s="13">
        <v>0.72620869100630303</v>
      </c>
      <c r="AR1726" s="13">
        <v>-0.91613824651005704</v>
      </c>
      <c r="AS1726" s="13">
        <v>-0.21473693436529401</v>
      </c>
      <c r="AT1726" s="13">
        <v>-1.39562860052287</v>
      </c>
    </row>
    <row r="1727" spans="1:46">
      <c r="A1727" s="12">
        <v>40429</v>
      </c>
      <c r="B1727">
        <v>5.6158059660191597</v>
      </c>
      <c r="C1727">
        <v>9.6342500779958495</v>
      </c>
      <c r="D1727">
        <v>-0.91544768206851301</v>
      </c>
      <c r="E1727">
        <v>0.120759723417737</v>
      </c>
      <c r="F1727">
        <v>-1.7225322959373099</v>
      </c>
      <c r="G1727">
        <v>3.07693829061146</v>
      </c>
      <c r="H1727">
        <v>5.5753017885836096</v>
      </c>
      <c r="I1727">
        <v>-0.88908063920582203</v>
      </c>
      <c r="J1727">
        <v>0.122140349869774</v>
      </c>
      <c r="K1727">
        <v>-1.7344882011713001</v>
      </c>
      <c r="L1727">
        <v>0.65847373729042602</v>
      </c>
      <c r="M1727">
        <v>0.72129912121414397</v>
      </c>
      <c r="N1727">
        <v>-0.70627497778973702</v>
      </c>
      <c r="O1727">
        <v>-0.34548936106824801</v>
      </c>
      <c r="P1727">
        <v>-1.3718720373394899</v>
      </c>
      <c r="Q1727">
        <v>0.299093717460023</v>
      </c>
      <c r="R1727">
        <v>0.26360056310397201</v>
      </c>
      <c r="S1727">
        <v>-0.97312844030705903</v>
      </c>
      <c r="T1727">
        <v>-0.33212055418708802</v>
      </c>
      <c r="U1727">
        <v>-1.36624179282405</v>
      </c>
      <c r="V1727">
        <v>1.3375280454132299</v>
      </c>
      <c r="W1727">
        <v>1.3543510971475701</v>
      </c>
      <c r="X1727">
        <v>-1</v>
      </c>
      <c r="Y1727">
        <v>-0.21959014541855801</v>
      </c>
      <c r="Z1727">
        <v>-1.5937017749644899</v>
      </c>
      <c r="AA1727">
        <v>0.453032993449829</v>
      </c>
      <c r="AB1727">
        <v>0.45706262398187902</v>
      </c>
      <c r="AC1727">
        <v>-1</v>
      </c>
      <c r="AD1727">
        <v>-0.71824233104185198</v>
      </c>
      <c r="AE1727">
        <v>-1.25247612144414</v>
      </c>
      <c r="AF1727">
        <v>0.126458273478882</v>
      </c>
      <c r="AG1727">
        <v>2.6046478817970301E-2</v>
      </c>
      <c r="AH1727">
        <v>0.31176869732866003</v>
      </c>
      <c r="AI1727">
        <v>0.91324256601113796</v>
      </c>
      <c r="AJ1727">
        <v>-0.14326718009516301</v>
      </c>
      <c r="AK1727">
        <v>1.6524758605318599</v>
      </c>
      <c r="AL1727">
        <v>2.5759873929778601</v>
      </c>
      <c r="AM1727">
        <v>-0.73888043457749597</v>
      </c>
      <c r="AN1727">
        <v>-6.5614250345299593E-2</v>
      </c>
      <c r="AO1727">
        <v>-1.3120827719679899</v>
      </c>
      <c r="AP1727">
        <v>0.65847373729042602</v>
      </c>
      <c r="AQ1727">
        <v>0.72129912121414397</v>
      </c>
      <c r="AR1727">
        <v>-0.91544768206851301</v>
      </c>
      <c r="AS1727">
        <v>-0.21959014541855801</v>
      </c>
      <c r="AT1727">
        <v>-1.3718720373394899</v>
      </c>
    </row>
    <row r="1728" spans="1:46">
      <c r="A1728" s="14">
        <v>40430</v>
      </c>
      <c r="B1728" s="13">
        <v>5.6172590073568802</v>
      </c>
      <c r="C1728" s="13">
        <v>9.6296766442173496</v>
      </c>
      <c r="D1728" s="13">
        <v>-0.91471169244669304</v>
      </c>
      <c r="E1728" s="13">
        <v>0.121358608859788</v>
      </c>
      <c r="F1728" s="13">
        <v>-1.7225346336619101</v>
      </c>
      <c r="G1728" s="13">
        <v>3.08490291851684</v>
      </c>
      <c r="H1728" s="13">
        <v>5.5654316063951503</v>
      </c>
      <c r="I1728" s="13">
        <v>-0.88847764516763506</v>
      </c>
      <c r="J1728" s="13">
        <v>0.123026094209852</v>
      </c>
      <c r="K1728" s="13">
        <v>-1.7338044496098799</v>
      </c>
      <c r="L1728" s="13">
        <v>0.66384629438584597</v>
      </c>
      <c r="M1728" s="13">
        <v>0.715131052084646</v>
      </c>
      <c r="N1728" s="13">
        <v>-0.70468710657354905</v>
      </c>
      <c r="O1728" s="13">
        <v>-0.35412834160249501</v>
      </c>
      <c r="P1728" s="13">
        <v>-1.3465072602764101</v>
      </c>
      <c r="Q1728" s="13">
        <v>0.30407175239945999</v>
      </c>
      <c r="R1728" s="13">
        <v>0.26123778157115801</v>
      </c>
      <c r="S1728" s="13">
        <v>-0.99149477975956302</v>
      </c>
      <c r="T1728" s="13">
        <v>-0.35869597796237401</v>
      </c>
      <c r="U1728" s="13">
        <v>-1.3353131138615899</v>
      </c>
      <c r="V1728" s="13">
        <v>1.3460325653569101</v>
      </c>
      <c r="W1728" s="13">
        <v>1.34572460213113</v>
      </c>
      <c r="X1728" s="13">
        <v>-1</v>
      </c>
      <c r="Y1728" s="13">
        <v>-0.22733449041506701</v>
      </c>
      <c r="Z1728" s="13">
        <v>-1.57644672935717</v>
      </c>
      <c r="AA1728" s="13">
        <v>0.46054440278883702</v>
      </c>
      <c r="AB1728" s="13">
        <v>0.44929256163556303</v>
      </c>
      <c r="AC1728" s="13">
        <v>-1</v>
      </c>
      <c r="AD1728" s="13">
        <v>-0.75570916142910205</v>
      </c>
      <c r="AE1728" s="13">
        <v>-1.1865867852312899</v>
      </c>
      <c r="AF1728" s="13">
        <v>0.12706433941749801</v>
      </c>
      <c r="AG1728" s="13">
        <v>2.6479407437244699E-2</v>
      </c>
      <c r="AH1728" s="13">
        <v>0.33292925514780702</v>
      </c>
      <c r="AI1728" s="13">
        <v>0.90360096067010398</v>
      </c>
      <c r="AJ1728" s="13">
        <v>-0.24087907772199299</v>
      </c>
      <c r="AK1728" s="13">
        <v>1.6576744686031799</v>
      </c>
      <c r="AL1728" s="13">
        <v>2.5704248079246099</v>
      </c>
      <c r="AM1728" s="13">
        <v>-0.73806313839994797</v>
      </c>
      <c r="AN1728" s="13">
        <v>-7.8268901095613394E-2</v>
      </c>
      <c r="AO1728" s="13">
        <v>-1.30601029281718</v>
      </c>
      <c r="AP1728" s="13">
        <v>0.66384629438584597</v>
      </c>
      <c r="AQ1728" s="13">
        <v>0.715131052084646</v>
      </c>
      <c r="AR1728" s="13">
        <v>-0.91471169244669304</v>
      </c>
      <c r="AS1728" s="13">
        <v>-0.22733449041506701</v>
      </c>
      <c r="AT1728" s="13">
        <v>-1.3465072602764101</v>
      </c>
    </row>
    <row r="1729" spans="1:46">
      <c r="A1729" s="12">
        <v>40431</v>
      </c>
      <c r="B1729">
        <v>5.6182560753292599</v>
      </c>
      <c r="C1729">
        <v>9.6281353408849792</v>
      </c>
      <c r="D1729">
        <v>-0.91459322812794897</v>
      </c>
      <c r="E1729">
        <v>0.12143457153720599</v>
      </c>
      <c r="F1729">
        <v>-1.7225051083745899</v>
      </c>
      <c r="G1729">
        <v>3.09273175729215</v>
      </c>
      <c r="H1729">
        <v>5.5553763687226301</v>
      </c>
      <c r="I1729">
        <v>-0.88803923321535705</v>
      </c>
      <c r="J1729">
        <v>0.123635039799966</v>
      </c>
      <c r="K1729">
        <v>-1.73313735806422</v>
      </c>
      <c r="L1729">
        <v>0.66863232602456202</v>
      </c>
      <c r="M1729">
        <v>0.70979499252637601</v>
      </c>
      <c r="N1729">
        <v>-0.70386123692618496</v>
      </c>
      <c r="O1729">
        <v>-0.36167476686134697</v>
      </c>
      <c r="P1729">
        <v>-1.3229844832358799</v>
      </c>
      <c r="Q1729">
        <v>0.30857019589116402</v>
      </c>
      <c r="R1729">
        <v>0.25851055454585298</v>
      </c>
      <c r="S1729">
        <v>-1</v>
      </c>
      <c r="T1729">
        <v>-0.39015748765722702</v>
      </c>
      <c r="U1729">
        <v>-1.29571303774183</v>
      </c>
      <c r="V1729">
        <v>1.3543226076096799</v>
      </c>
      <c r="W1729">
        <v>1.3369054553571</v>
      </c>
      <c r="X1729">
        <v>-1</v>
      </c>
      <c r="Y1729">
        <v>-0.23486575676253901</v>
      </c>
      <c r="Z1729">
        <v>-1.5591048551762201</v>
      </c>
      <c r="AA1729">
        <v>0.468096093787009</v>
      </c>
      <c r="AB1729">
        <v>0.44099789130068201</v>
      </c>
      <c r="AC1729">
        <v>-1</v>
      </c>
      <c r="AD1729">
        <v>-0.79370655436721105</v>
      </c>
      <c r="AE1729">
        <v>-1.1160206123868901</v>
      </c>
      <c r="AF1729">
        <v>0.12760038303614701</v>
      </c>
      <c r="AG1729">
        <v>2.6273548471908499E-2</v>
      </c>
      <c r="AH1729">
        <v>0.38414991736911602</v>
      </c>
      <c r="AI1729">
        <v>0.89437551475034105</v>
      </c>
      <c r="AJ1729">
        <v>-0.33593797304165002</v>
      </c>
      <c r="AK1729">
        <v>1.6626013484242801</v>
      </c>
      <c r="AL1729">
        <v>2.5651420216870799</v>
      </c>
      <c r="AM1729">
        <v>-0.73176339727148199</v>
      </c>
      <c r="AN1729">
        <v>-9.1565634222972897E-2</v>
      </c>
      <c r="AO1729">
        <v>-1.29791477543161</v>
      </c>
      <c r="AP1729">
        <v>0.66863232602456202</v>
      </c>
      <c r="AQ1729">
        <v>0.70979499252637601</v>
      </c>
      <c r="AR1729">
        <v>-0.91459322812794897</v>
      </c>
      <c r="AS1729">
        <v>-0.23486575676253901</v>
      </c>
      <c r="AT1729">
        <v>-1.3229844832358799</v>
      </c>
    </row>
    <row r="1730" spans="1:46">
      <c r="A1730" s="14">
        <v>40434</v>
      </c>
      <c r="B1730" s="13">
        <v>5.6198041941552201</v>
      </c>
      <c r="C1730" s="13">
        <v>9.6256371590199699</v>
      </c>
      <c r="D1730" s="13">
        <v>-0.914407715402904</v>
      </c>
      <c r="E1730" s="13">
        <v>0.121550924202729</v>
      </c>
      <c r="F1730" s="13">
        <v>-1.72245937575966</v>
      </c>
      <c r="G1730" s="13">
        <v>3.10070515426606</v>
      </c>
      <c r="H1730" s="13">
        <v>5.5447077052962497</v>
      </c>
      <c r="I1730" s="13">
        <v>-0.88759696529613397</v>
      </c>
      <c r="J1730" s="13">
        <v>0.12427728605735699</v>
      </c>
      <c r="K1730" s="13">
        <v>-1.73248829460808</v>
      </c>
      <c r="L1730" s="13">
        <v>0.67311548006060395</v>
      </c>
      <c r="M1730" s="13">
        <v>0.70473912611813305</v>
      </c>
      <c r="N1730" s="13">
        <v>-0.70337410968132796</v>
      </c>
      <c r="O1730" s="13">
        <v>-0.368309767177047</v>
      </c>
      <c r="P1730" s="13">
        <v>-1.30073748478188</v>
      </c>
      <c r="Q1730" s="13">
        <v>0.312669008722742</v>
      </c>
      <c r="R1730" s="13">
        <v>0.25539660814442799</v>
      </c>
      <c r="S1730" s="13">
        <v>-1</v>
      </c>
      <c r="T1730" s="13">
        <v>-0.42183300630306603</v>
      </c>
      <c r="U1730" s="13">
        <v>-1.2526884036452499</v>
      </c>
      <c r="V1730" s="13">
        <v>1.3627398984371899</v>
      </c>
      <c r="W1730" s="13">
        <v>1.32726970730736</v>
      </c>
      <c r="X1730" s="13">
        <v>-1</v>
      </c>
      <c r="Y1730" s="13">
        <v>-0.24179530369789501</v>
      </c>
      <c r="Z1730" s="13">
        <v>-1.54181424136112</v>
      </c>
      <c r="AA1730" s="13">
        <v>0.47568329433698497</v>
      </c>
      <c r="AB1730" s="13">
        <v>0.43213869190064302</v>
      </c>
      <c r="AC1730" s="13">
        <v>-1</v>
      </c>
      <c r="AD1730" s="13">
        <v>-0.832201512940549</v>
      </c>
      <c r="AE1730" s="13">
        <v>-1.04048279173161</v>
      </c>
      <c r="AF1730" s="13">
        <v>0.12813993588428399</v>
      </c>
      <c r="AG1730" s="13">
        <v>2.56739054825737E-2</v>
      </c>
      <c r="AH1730" s="13">
        <v>0.45046769109934798</v>
      </c>
      <c r="AI1730" s="13">
        <v>0.88675716362461299</v>
      </c>
      <c r="AJ1730" s="13">
        <v>-0.42924519140665801</v>
      </c>
      <c r="AK1730" s="13">
        <v>1.6675509951233001</v>
      </c>
      <c r="AL1730" s="13">
        <v>2.5593661290384802</v>
      </c>
      <c r="AM1730" s="13">
        <v>-0.72213015704014505</v>
      </c>
      <c r="AN1730" s="13">
        <v>-0.104507745176265</v>
      </c>
      <c r="AO1730" s="13">
        <v>-1.2885593976134699</v>
      </c>
      <c r="AP1730" s="13">
        <v>0.67311548006060395</v>
      </c>
      <c r="AQ1730" s="13">
        <v>0.70473912611813305</v>
      </c>
      <c r="AR1730" s="13">
        <v>-0.914407715402904</v>
      </c>
      <c r="AS1730" s="13">
        <v>-0.24179530369789501</v>
      </c>
      <c r="AT1730" s="13">
        <v>-1.30073748478188</v>
      </c>
    </row>
    <row r="1731" spans="1:46">
      <c r="A1731" s="12">
        <v>40435</v>
      </c>
      <c r="B1731">
        <v>5.6230885973475599</v>
      </c>
      <c r="C1731">
        <v>9.6207430806049192</v>
      </c>
      <c r="D1731">
        <v>-0.91413209217077196</v>
      </c>
      <c r="E1731">
        <v>0.121774003711104</v>
      </c>
      <c r="F1731">
        <v>-1.72235423854987</v>
      </c>
      <c r="G1731">
        <v>3.1083973979291502</v>
      </c>
      <c r="H1731">
        <v>5.5342691733651899</v>
      </c>
      <c r="I1731">
        <v>-0.887143954089329</v>
      </c>
      <c r="J1731">
        <v>0.12495168757793799</v>
      </c>
      <c r="K1731">
        <v>-1.7318776409024099</v>
      </c>
      <c r="L1731">
        <v>0.67773535813354002</v>
      </c>
      <c r="M1731">
        <v>0.69948544951107605</v>
      </c>
      <c r="N1731">
        <v>-0.70330318968344796</v>
      </c>
      <c r="O1731">
        <v>-0.375338773135308</v>
      </c>
      <c r="P1731">
        <v>-1.2774185599329999</v>
      </c>
      <c r="Q1731">
        <v>0.31699873053496302</v>
      </c>
      <c r="R1731">
        <v>0.25229628193390602</v>
      </c>
      <c r="S1731">
        <v>-1</v>
      </c>
      <c r="T1731">
        <v>-0.45517209443388901</v>
      </c>
      <c r="U1731">
        <v>-1.2078531573365101</v>
      </c>
      <c r="V1731">
        <v>1.37134067496732</v>
      </c>
      <c r="W1731">
        <v>1.31709825946527</v>
      </c>
      <c r="X1731">
        <v>-1</v>
      </c>
      <c r="Y1731">
        <v>-0.24919909161221801</v>
      </c>
      <c r="Z1731">
        <v>-1.5235028458012501</v>
      </c>
      <c r="AA1731">
        <v>0.47958155772462602</v>
      </c>
      <c r="AB1731">
        <v>0.42667292511729898</v>
      </c>
      <c r="AC1731">
        <v>-1</v>
      </c>
      <c r="AD1731">
        <v>-0.84496293512739395</v>
      </c>
      <c r="AE1731">
        <v>-0.99942501364644898</v>
      </c>
      <c r="AF1731">
        <v>0.12873842947948999</v>
      </c>
      <c r="AG1731">
        <v>2.5061533999538699E-2</v>
      </c>
      <c r="AH1731">
        <v>0.51267348570342797</v>
      </c>
      <c r="AI1731">
        <v>0.87635307771138404</v>
      </c>
      <c r="AJ1731">
        <v>-0.51462694435147205</v>
      </c>
      <c r="AK1731">
        <v>1.67226867801666</v>
      </c>
      <c r="AL1731">
        <v>2.55366095771388</v>
      </c>
      <c r="AM1731">
        <v>-0.71312939289144595</v>
      </c>
      <c r="AN1731">
        <v>-0.114513446472626</v>
      </c>
      <c r="AO1731">
        <v>-1.28243691436014</v>
      </c>
      <c r="AP1731">
        <v>0.67773535813354002</v>
      </c>
      <c r="AQ1731">
        <v>0.69948544951107605</v>
      </c>
      <c r="AR1731">
        <v>-0.91413209217077196</v>
      </c>
      <c r="AS1731">
        <v>-0.24919909161221801</v>
      </c>
      <c r="AT1731">
        <v>-1.2774185599329999</v>
      </c>
    </row>
    <row r="1732" spans="1:46">
      <c r="A1732" s="14">
        <v>40436</v>
      </c>
      <c r="B1732" s="13">
        <v>5.6265864075041403</v>
      </c>
      <c r="C1732" s="13">
        <v>9.6154552576337196</v>
      </c>
      <c r="D1732" s="13">
        <v>-0.91373618471735496</v>
      </c>
      <c r="E1732" s="13">
        <v>0.122015602524781</v>
      </c>
      <c r="F1732" s="13">
        <v>-1.7222230647447301</v>
      </c>
      <c r="G1732" s="13">
        <v>3.1165433127920901</v>
      </c>
      <c r="H1732" s="13">
        <v>5.5230394402935596</v>
      </c>
      <c r="I1732" s="13">
        <v>-0.88676121772827099</v>
      </c>
      <c r="J1732" s="13">
        <v>0.12558273799689401</v>
      </c>
      <c r="K1732" s="13">
        <v>-1.7312286189007999</v>
      </c>
      <c r="L1732" s="13">
        <v>0.68234010799859202</v>
      </c>
      <c r="M1732" s="13">
        <v>0.69392052558563699</v>
      </c>
      <c r="N1732" s="13">
        <v>-0.70282429147681003</v>
      </c>
      <c r="O1732" s="13">
        <v>-0.38220942373031402</v>
      </c>
      <c r="P1732" s="13">
        <v>-1.25370988933278</v>
      </c>
      <c r="Q1732" s="13">
        <v>0.321469887786205</v>
      </c>
      <c r="R1732" s="13">
        <v>0.24884821726162601</v>
      </c>
      <c r="S1732" s="13">
        <v>-1</v>
      </c>
      <c r="T1732" s="13">
        <v>-0.48779902717076901</v>
      </c>
      <c r="U1732" s="13">
        <v>-1.1609060688339501</v>
      </c>
      <c r="V1732" s="13">
        <v>1.37997745416429</v>
      </c>
      <c r="W1732" s="13">
        <v>1.3065013211915499</v>
      </c>
      <c r="X1732" s="13">
        <v>-1</v>
      </c>
      <c r="Y1732" s="13">
        <v>-0.25681952563549698</v>
      </c>
      <c r="Z1732" s="13">
        <v>-1.50450729320648</v>
      </c>
      <c r="AA1732" s="13">
        <v>0.48365518172868899</v>
      </c>
      <c r="AB1732" s="13">
        <v>0.42073220887026003</v>
      </c>
      <c r="AC1732" s="13">
        <v>-1</v>
      </c>
      <c r="AD1732" s="13">
        <v>-0.85831752800529104</v>
      </c>
      <c r="AE1732" s="13">
        <v>-0.95567151763053704</v>
      </c>
      <c r="AF1732" s="13">
        <v>0.12933497284198001</v>
      </c>
      <c r="AG1732" s="13">
        <v>2.4515752203583301E-2</v>
      </c>
      <c r="AH1732" s="13">
        <v>0.568478664883593</v>
      </c>
      <c r="AI1732" s="13">
        <v>0.86303753909082503</v>
      </c>
      <c r="AJ1732" s="13">
        <v>-0.587998152886966</v>
      </c>
      <c r="AK1732" s="13">
        <v>1.6771296178308499</v>
      </c>
      <c r="AL1732" s="13">
        <v>2.5475732461485601</v>
      </c>
      <c r="AM1732" s="13">
        <v>-0.70497757557697804</v>
      </c>
      <c r="AN1732" s="13">
        <v>-0.124929946418482</v>
      </c>
      <c r="AO1732" s="13">
        <v>-1.27374922936232</v>
      </c>
      <c r="AP1732" s="13">
        <v>0.68234010799859202</v>
      </c>
      <c r="AQ1732" s="13">
        <v>0.69392052558563699</v>
      </c>
      <c r="AR1732" s="13">
        <v>-0.91373618471735496</v>
      </c>
      <c r="AS1732" s="13">
        <v>-0.25681952563549698</v>
      </c>
      <c r="AT1732" s="13">
        <v>-1.25370988933278</v>
      </c>
    </row>
    <row r="1733" spans="1:46">
      <c r="A1733" s="12">
        <v>40437</v>
      </c>
      <c r="B1733">
        <v>5.6307323350196299</v>
      </c>
      <c r="C1733">
        <v>9.6079630820044901</v>
      </c>
      <c r="D1733">
        <v>-0.91322832601756498</v>
      </c>
      <c r="E1733">
        <v>0.12230775355005501</v>
      </c>
      <c r="F1733">
        <v>-1.7220930095776099</v>
      </c>
      <c r="G1733">
        <v>3.12458363163522</v>
      </c>
      <c r="H1733">
        <v>5.5111438001318698</v>
      </c>
      <c r="I1733">
        <v>-0.88610211404281103</v>
      </c>
      <c r="J1733">
        <v>0.12631321710125101</v>
      </c>
      <c r="K1733">
        <v>-1.7306007003973201</v>
      </c>
      <c r="L1733">
        <v>0.68697175113415998</v>
      </c>
      <c r="M1733">
        <v>0.68779621368249599</v>
      </c>
      <c r="N1733">
        <v>-0.70140177066259801</v>
      </c>
      <c r="O1733">
        <v>-0.38856178540393799</v>
      </c>
      <c r="P1733">
        <v>-1.22971096376153</v>
      </c>
      <c r="Q1733">
        <v>0.32574952422786402</v>
      </c>
      <c r="R1733">
        <v>0.24489004138748599</v>
      </c>
      <c r="S1733">
        <v>-1</v>
      </c>
      <c r="T1733">
        <v>-0.51938249882404997</v>
      </c>
      <c r="U1733">
        <v>-1.1084041198299599</v>
      </c>
      <c r="V1733">
        <v>1.38867342045888</v>
      </c>
      <c r="W1733">
        <v>1.2952650307201199</v>
      </c>
      <c r="X1733">
        <v>-1</v>
      </c>
      <c r="Y1733">
        <v>-0.26423347794410401</v>
      </c>
      <c r="Z1733">
        <v>-1.4851969767554101</v>
      </c>
      <c r="AA1733">
        <v>0.48773171721064401</v>
      </c>
      <c r="AB1733">
        <v>0.41457147438011099</v>
      </c>
      <c r="AC1733">
        <v>-1</v>
      </c>
      <c r="AD1733">
        <v>-0.87131121348265295</v>
      </c>
      <c r="AE1733">
        <v>-0.91130499471998505</v>
      </c>
      <c r="AF1733">
        <v>0.130005960307155</v>
      </c>
      <c r="AG1733">
        <v>2.3944791152062099E-2</v>
      </c>
      <c r="AH1733">
        <v>0.62019293999181602</v>
      </c>
      <c r="AI1733">
        <v>0.83050702831928003</v>
      </c>
      <c r="AJ1733">
        <v>-0.67463484566329002</v>
      </c>
      <c r="AK1733">
        <v>1.6820640485705101</v>
      </c>
      <c r="AL1733">
        <v>2.5407963476369502</v>
      </c>
      <c r="AM1733">
        <v>-0.697219895818737</v>
      </c>
      <c r="AN1733">
        <v>-0.137765853812023</v>
      </c>
      <c r="AO1733">
        <v>-1.26599223010073</v>
      </c>
      <c r="AP1733">
        <v>0.68697175113415998</v>
      </c>
      <c r="AQ1733">
        <v>0.68779621368249599</v>
      </c>
      <c r="AR1733">
        <v>-0.91322832601756498</v>
      </c>
      <c r="AS1733">
        <v>-0.26423347794410401</v>
      </c>
      <c r="AT1733">
        <v>-1.22971096376153</v>
      </c>
    </row>
    <row r="1734" spans="1:46">
      <c r="A1734" s="14">
        <v>40438</v>
      </c>
      <c r="B1734" s="13">
        <v>5.6349693349886998</v>
      </c>
      <c r="C1734" s="13">
        <v>9.5999505760708104</v>
      </c>
      <c r="D1734" s="13">
        <v>-0.91268938223044005</v>
      </c>
      <c r="E1734" s="13">
        <v>0.12260671031520599</v>
      </c>
      <c r="F1734" s="13">
        <v>-1.72196356403269</v>
      </c>
      <c r="G1734" s="13">
        <v>3.1282693758532201</v>
      </c>
      <c r="H1734" s="13">
        <v>5.4988702811665204</v>
      </c>
      <c r="I1734" s="13">
        <v>-0.88194006667428704</v>
      </c>
      <c r="J1734" s="13">
        <v>0.12699451111975199</v>
      </c>
      <c r="K1734" s="13">
        <v>-1.73005399816065</v>
      </c>
      <c r="L1734" s="13">
        <v>0.68870949524700298</v>
      </c>
      <c r="M1734" s="13">
        <v>0.67801228326537399</v>
      </c>
      <c r="N1734" s="13">
        <v>-0.67679887832485297</v>
      </c>
      <c r="O1734" s="13">
        <v>-0.39478590185502099</v>
      </c>
      <c r="P1734" s="13">
        <v>-1.20549527755396</v>
      </c>
      <c r="Q1734" s="13">
        <v>0.33023778719970998</v>
      </c>
      <c r="R1734" s="13">
        <v>0.24082896666984799</v>
      </c>
      <c r="S1734" s="13">
        <v>-1</v>
      </c>
      <c r="T1734" s="13">
        <v>-0.55143155845219605</v>
      </c>
      <c r="U1734" s="13">
        <v>-1.0545346815576799</v>
      </c>
      <c r="V1734" s="13">
        <v>1.3976681051656701</v>
      </c>
      <c r="W1734" s="13">
        <v>1.2833621088607901</v>
      </c>
      <c r="X1734" s="13">
        <v>-1</v>
      </c>
      <c r="Y1734" s="13">
        <v>-0.27222128140521601</v>
      </c>
      <c r="Z1734" s="13">
        <v>-1.4645830918518301</v>
      </c>
      <c r="AA1734" s="13">
        <v>0.49191476413977803</v>
      </c>
      <c r="AB1734" s="13">
        <v>0.40801611349499101</v>
      </c>
      <c r="AC1734" s="13">
        <v>-1</v>
      </c>
      <c r="AD1734" s="13">
        <v>-0.88449989654685202</v>
      </c>
      <c r="AE1734" s="13">
        <v>-0.86497608590064901</v>
      </c>
      <c r="AF1734" s="13">
        <v>0.130725872287805</v>
      </c>
      <c r="AG1734" s="13">
        <v>2.3557842861358098E-2</v>
      </c>
      <c r="AH1734" s="13">
        <v>0.65952582721864905</v>
      </c>
      <c r="AI1734" s="13">
        <v>0.79493254137097402</v>
      </c>
      <c r="AJ1734" s="13">
        <v>-0.75670633176770596</v>
      </c>
      <c r="AK1734" s="13">
        <v>1.6860706764116999</v>
      </c>
      <c r="AL1734" s="13">
        <v>2.53322831034138</v>
      </c>
      <c r="AM1734" s="13">
        <v>-0.68741464285870402</v>
      </c>
      <c r="AN1734" s="13">
        <v>-0.15120069649333601</v>
      </c>
      <c r="AO1734" s="13">
        <v>-1.25690186154645</v>
      </c>
      <c r="AP1734" s="13">
        <v>0.68870949524700298</v>
      </c>
      <c r="AQ1734" s="13">
        <v>0.67801228326537399</v>
      </c>
      <c r="AR1734" s="13">
        <v>-0.91268938223044005</v>
      </c>
      <c r="AS1734" s="13">
        <v>-0.27222128140521601</v>
      </c>
      <c r="AT1734" s="13">
        <v>-1.20549527755396</v>
      </c>
    </row>
    <row r="1735" spans="1:46">
      <c r="A1735" s="12">
        <v>40441</v>
      </c>
      <c r="B1735">
        <v>5.6431789608705101</v>
      </c>
      <c r="C1735">
        <v>9.5884313358465398</v>
      </c>
      <c r="D1735">
        <v>-0.91213618408851205</v>
      </c>
      <c r="E1735">
        <v>0.123037216587774</v>
      </c>
      <c r="F1735">
        <v>-1.7215720086103401</v>
      </c>
      <c r="G1735">
        <v>3.1336944958487098</v>
      </c>
      <c r="H1735">
        <v>5.4848299493926502</v>
      </c>
      <c r="I1735">
        <v>-0.87790372693643004</v>
      </c>
      <c r="J1735">
        <v>0.12775661436646901</v>
      </c>
      <c r="K1735">
        <v>-1.72928539704472</v>
      </c>
      <c r="L1735">
        <v>0.69082826556854404</v>
      </c>
      <c r="M1735">
        <v>0.66757499774798401</v>
      </c>
      <c r="N1735">
        <v>-0.65248955435910405</v>
      </c>
      <c r="O1735">
        <v>-0.40093246450387998</v>
      </c>
      <c r="P1735">
        <v>-1.1801934758779</v>
      </c>
      <c r="Q1735">
        <v>0.33510031538936302</v>
      </c>
      <c r="R1735">
        <v>0.237189905599763</v>
      </c>
      <c r="S1735">
        <v>-1</v>
      </c>
      <c r="T1735">
        <v>-0.58455585766365104</v>
      </c>
      <c r="U1735">
        <v>-1.00018192400449</v>
      </c>
      <c r="V1735">
        <v>1.40760667711499</v>
      </c>
      <c r="W1735">
        <v>1.2703979535060801</v>
      </c>
      <c r="X1735">
        <v>-1</v>
      </c>
      <c r="Y1735">
        <v>-0.28154083582647799</v>
      </c>
      <c r="Z1735">
        <v>-1.44128633638744</v>
      </c>
      <c r="AA1735">
        <v>0.49608606877573902</v>
      </c>
      <c r="AB1735">
        <v>0.40119188680593498</v>
      </c>
      <c r="AC1735">
        <v>-1</v>
      </c>
      <c r="AD1735">
        <v>-0.89673196780656605</v>
      </c>
      <c r="AE1735">
        <v>-0.81932377250724397</v>
      </c>
      <c r="AF1735">
        <v>0.13147568111013799</v>
      </c>
      <c r="AG1735">
        <v>2.32917431572238E-2</v>
      </c>
      <c r="AH1735">
        <v>0.69030794031652698</v>
      </c>
      <c r="AI1735">
        <v>0.75962062215438197</v>
      </c>
      <c r="AJ1735">
        <v>-0.83329846503028504</v>
      </c>
      <c r="AK1735">
        <v>1.6911386378111399</v>
      </c>
      <c r="AL1735">
        <v>2.5247011102937398</v>
      </c>
      <c r="AM1735">
        <v>-0.67888878929536001</v>
      </c>
      <c r="AN1735">
        <v>-0.164763810384564</v>
      </c>
      <c r="AO1735">
        <v>-1.2464487684946299</v>
      </c>
      <c r="AP1735">
        <v>0.69082826556854404</v>
      </c>
      <c r="AQ1735">
        <v>0.66757499774798401</v>
      </c>
      <c r="AR1735">
        <v>-0.91213618408851205</v>
      </c>
      <c r="AS1735">
        <v>-0.28154083582647799</v>
      </c>
      <c r="AT1735">
        <v>-1.1801934758779</v>
      </c>
    </row>
    <row r="1736" spans="1:46">
      <c r="A1736" s="14">
        <v>40442</v>
      </c>
      <c r="B1736" s="13">
        <v>5.6502527624110002</v>
      </c>
      <c r="C1736" s="13">
        <v>9.5789456966812097</v>
      </c>
      <c r="D1736" s="13">
        <v>-0.91172121091252301</v>
      </c>
      <c r="E1736" s="13">
        <v>0.123409955416121</v>
      </c>
      <c r="F1736" s="13">
        <v>-1.72123896522997</v>
      </c>
      <c r="G1736" s="13">
        <v>3.13948998994189</v>
      </c>
      <c r="H1736" s="13">
        <v>5.4701090999776696</v>
      </c>
      <c r="I1736" s="13">
        <v>-0.87406945635151601</v>
      </c>
      <c r="J1736" s="13">
        <v>0.12848220303629501</v>
      </c>
      <c r="K1736" s="13">
        <v>-1.72852778264542</v>
      </c>
      <c r="L1736" s="13">
        <v>0.69305052120487798</v>
      </c>
      <c r="M1736" s="13">
        <v>0.65778389420193495</v>
      </c>
      <c r="N1736" s="13">
        <v>-0.63129659401142002</v>
      </c>
      <c r="O1736" s="13">
        <v>-0.40572859721511101</v>
      </c>
      <c r="P1736" s="13">
        <v>-1.15705185858889</v>
      </c>
      <c r="Q1736" s="13">
        <v>0.34001425520682099</v>
      </c>
      <c r="R1736" s="13">
        <v>0.23338747345151301</v>
      </c>
      <c r="S1736" s="13">
        <v>-1</v>
      </c>
      <c r="T1736" s="13">
        <v>-0.61757546586529599</v>
      </c>
      <c r="U1736" s="13">
        <v>-0.94255430917765304</v>
      </c>
      <c r="V1736" s="13">
        <v>1.4176774970365</v>
      </c>
      <c r="W1736" s="13">
        <v>1.2564897921689799</v>
      </c>
      <c r="X1736" s="13">
        <v>-1</v>
      </c>
      <c r="Y1736" s="13">
        <v>-0.290391145636889</v>
      </c>
      <c r="Z1736" s="13">
        <v>-1.4176426052492199</v>
      </c>
      <c r="AA1736" s="13">
        <v>0.500566013336878</v>
      </c>
      <c r="AB1736" s="13">
        <v>0.39369245349661702</v>
      </c>
      <c r="AC1736" s="13">
        <v>-1</v>
      </c>
      <c r="AD1736" s="13">
        <v>-0.91043631272830905</v>
      </c>
      <c r="AE1736" s="13">
        <v>-0.76836224273235398</v>
      </c>
      <c r="AF1736" s="13">
        <v>0.13227019910858001</v>
      </c>
      <c r="AG1736" s="13">
        <v>2.31926551442941E-2</v>
      </c>
      <c r="AH1736" s="13">
        <v>0.71042023713776603</v>
      </c>
      <c r="AI1736" s="13">
        <v>0.72310740281278396</v>
      </c>
      <c r="AJ1736" s="13">
        <v>-0.90653107439732805</v>
      </c>
      <c r="AK1736" s="13">
        <v>1.6961887483209299</v>
      </c>
      <c r="AL1736" s="13">
        <v>2.51622872358889</v>
      </c>
      <c r="AM1736" s="13">
        <v>-0.67238100344824203</v>
      </c>
      <c r="AN1736" s="13">
        <v>-0.17844742288291501</v>
      </c>
      <c r="AO1736" s="13">
        <v>-1.2345584054315499</v>
      </c>
      <c r="AP1736" s="13">
        <v>0.69305052120487798</v>
      </c>
      <c r="AQ1736" s="13">
        <v>0.65778389420193495</v>
      </c>
      <c r="AR1736" s="13">
        <v>-0.91172121091252301</v>
      </c>
      <c r="AS1736" s="13">
        <v>-0.290391145636889</v>
      </c>
      <c r="AT1736" s="13">
        <v>-1.15705185858889</v>
      </c>
    </row>
    <row r="1737" spans="1:46">
      <c r="A1737" s="12">
        <v>40443</v>
      </c>
      <c r="B1737">
        <v>5.6594694755264801</v>
      </c>
      <c r="C1737">
        <v>9.5674129131399201</v>
      </c>
      <c r="D1737">
        <v>-0.91129720145244297</v>
      </c>
      <c r="E1737">
        <v>0.123814296440149</v>
      </c>
      <c r="F1737">
        <v>-1.7207248202922101</v>
      </c>
      <c r="G1737">
        <v>3.1467495132233601</v>
      </c>
      <c r="H1737">
        <v>5.4540298403131304</v>
      </c>
      <c r="I1737">
        <v>-0.87042755876226796</v>
      </c>
      <c r="J1737">
        <v>0.12915065136555001</v>
      </c>
      <c r="K1737">
        <v>-1.72756139145792</v>
      </c>
      <c r="L1737">
        <v>0.695985861459266</v>
      </c>
      <c r="M1737">
        <v>0.64638674269239804</v>
      </c>
      <c r="N1737">
        <v>-0.60841089364567302</v>
      </c>
      <c r="O1737">
        <v>-0.41207445351609601</v>
      </c>
      <c r="P1737">
        <v>-1.1291616408563301</v>
      </c>
      <c r="Q1737">
        <v>0.34376671575176798</v>
      </c>
      <c r="R1737">
        <v>0.22933353297327799</v>
      </c>
      <c r="S1737">
        <v>-0.96308391468235499</v>
      </c>
      <c r="T1737">
        <v>-0.64583427739674404</v>
      </c>
      <c r="U1737">
        <v>-0.88569294608640303</v>
      </c>
      <c r="V1737">
        <v>1.4287440332727901</v>
      </c>
      <c r="W1737">
        <v>1.2411422267980501</v>
      </c>
      <c r="X1737">
        <v>-1</v>
      </c>
      <c r="Y1737">
        <v>-0.30012347888458701</v>
      </c>
      <c r="Z1737">
        <v>-1.3916210166018601</v>
      </c>
      <c r="AA1737">
        <v>0.50532927290707197</v>
      </c>
      <c r="AB1737">
        <v>0.38557528212106601</v>
      </c>
      <c r="AC1737">
        <v>-1</v>
      </c>
      <c r="AD1737">
        <v>-0.92591739717076105</v>
      </c>
      <c r="AE1737">
        <v>-0.71120414825914902</v>
      </c>
      <c r="AF1737">
        <v>0.13303387567381</v>
      </c>
      <c r="AG1737">
        <v>2.34260991029961E-2</v>
      </c>
      <c r="AH1737">
        <v>0.71376475984683696</v>
      </c>
      <c r="AI1737">
        <v>0.68496899216264695</v>
      </c>
      <c r="AJ1737">
        <v>-0.97623028178011695</v>
      </c>
      <c r="AK1737">
        <v>1.70186839254494</v>
      </c>
      <c r="AL1737">
        <v>2.5067580910201199</v>
      </c>
      <c r="AM1737">
        <v>-0.66277925838512897</v>
      </c>
      <c r="AN1737">
        <v>-0.19228795242854901</v>
      </c>
      <c r="AO1737">
        <v>-1.22031374933343</v>
      </c>
      <c r="AP1737">
        <v>0.695985861459266</v>
      </c>
      <c r="AQ1737">
        <v>0.64638674269239804</v>
      </c>
      <c r="AR1737">
        <v>-0.91129720145244297</v>
      </c>
      <c r="AS1737">
        <v>-0.30012347888458701</v>
      </c>
      <c r="AT1737">
        <v>-1.1291616408563301</v>
      </c>
    </row>
    <row r="1738" spans="1:46">
      <c r="A1738" s="14">
        <v>40444</v>
      </c>
      <c r="B1738" s="13">
        <v>5.6594533101162501</v>
      </c>
      <c r="C1738" s="13">
        <v>9.5674597239248804</v>
      </c>
      <c r="D1738" s="13">
        <v>-0.91130074247366299</v>
      </c>
      <c r="E1738" s="13">
        <v>0.123812932632881</v>
      </c>
      <c r="F1738" s="13">
        <v>-1.7207250504364799</v>
      </c>
      <c r="G1738" s="13">
        <v>3.1493703824560799</v>
      </c>
      <c r="H1738" s="13">
        <v>5.4464627446347897</v>
      </c>
      <c r="I1738" s="13">
        <v>-0.86866459328632095</v>
      </c>
      <c r="J1738" s="13">
        <v>0.12965420035106701</v>
      </c>
      <c r="K1738" s="13">
        <v>-1.7274695507084701</v>
      </c>
      <c r="L1738" s="13">
        <v>0.69797859632967796</v>
      </c>
      <c r="M1738" s="13">
        <v>0.63962293716124197</v>
      </c>
      <c r="N1738" s="13">
        <v>-0.59633789612749699</v>
      </c>
      <c r="O1738" s="13">
        <v>-0.41316634616997999</v>
      </c>
      <c r="P1738" s="13">
        <v>-1.11492154973508</v>
      </c>
      <c r="Q1738" s="13">
        <v>0.34739015528890299</v>
      </c>
      <c r="R1738" s="13">
        <v>0.22441508442011501</v>
      </c>
      <c r="S1738" s="13">
        <v>-0.92196439732473401</v>
      </c>
      <c r="T1738" s="13">
        <v>-0.676487697431704</v>
      </c>
      <c r="U1738" s="13">
        <v>-0.82364635825811205</v>
      </c>
      <c r="V1738" s="13">
        <v>1.4340677383091101</v>
      </c>
      <c r="W1738" s="13">
        <v>1.2323391874325</v>
      </c>
      <c r="X1738" s="13">
        <v>-1</v>
      </c>
      <c r="Y1738" s="13">
        <v>-0.300169778259956</v>
      </c>
      <c r="Z1738" s="13">
        <v>-1.3832080298012499</v>
      </c>
      <c r="AA1738" s="13">
        <v>0.50997502765370195</v>
      </c>
      <c r="AB1738" s="13">
        <v>0.377245430907721</v>
      </c>
      <c r="AC1738" s="13">
        <v>-1</v>
      </c>
      <c r="AD1738" s="13">
        <v>-0.93947606337153899</v>
      </c>
      <c r="AE1738" s="13">
        <v>-0.65653216077933296</v>
      </c>
      <c r="AF1738" s="13">
        <v>0.133766398091619</v>
      </c>
      <c r="AG1738" s="13">
        <v>2.3865095210747599E-2</v>
      </c>
      <c r="AH1738" s="13">
        <v>0.70406992632695597</v>
      </c>
      <c r="AI1738" s="13">
        <v>0.64633934313514096</v>
      </c>
      <c r="AJ1738" s="13">
        <v>-1.0388582092201799</v>
      </c>
      <c r="AK1738" s="13">
        <v>1.70457165832076</v>
      </c>
      <c r="AL1738" s="13">
        <v>2.5016300290988598</v>
      </c>
      <c r="AM1738" s="13">
        <v>-0.65631395755503696</v>
      </c>
      <c r="AN1738" s="13">
        <v>-0.20421334415915601</v>
      </c>
      <c r="AO1738" s="13">
        <v>-1.20933727270556</v>
      </c>
      <c r="AP1738" s="13">
        <v>0.69797859632967796</v>
      </c>
      <c r="AQ1738" s="13">
        <v>0.63962293716124197</v>
      </c>
      <c r="AR1738" s="13">
        <v>-0.91130074247366299</v>
      </c>
      <c r="AS1738" s="13">
        <v>-0.300169778259956</v>
      </c>
      <c r="AT1738" s="13">
        <v>-1.11492154973508</v>
      </c>
    </row>
    <row r="1739" spans="1:46">
      <c r="A1739" s="12">
        <v>40445</v>
      </c>
      <c r="B1739">
        <v>5.6594169816267996</v>
      </c>
      <c r="C1739">
        <v>9.5675636168925298</v>
      </c>
      <c r="D1739">
        <v>-0.91131097338221401</v>
      </c>
      <c r="E1739">
        <v>0.12380954665534501</v>
      </c>
      <c r="F1739">
        <v>-1.7207257921956001</v>
      </c>
      <c r="G1739">
        <v>3.15215069766727</v>
      </c>
      <c r="H1739">
        <v>5.4384811108934699</v>
      </c>
      <c r="I1739">
        <v>-0.86691508543493401</v>
      </c>
      <c r="J1739">
        <v>0.13016100247093601</v>
      </c>
      <c r="K1739">
        <v>-1.7273675799205701</v>
      </c>
      <c r="L1739">
        <v>0.69978120178257897</v>
      </c>
      <c r="M1739">
        <v>0.63364003575696604</v>
      </c>
      <c r="N1739">
        <v>-0.58600628055422199</v>
      </c>
      <c r="O1739">
        <v>-0.41442976083482502</v>
      </c>
      <c r="P1739">
        <v>-1.1017007417988001</v>
      </c>
      <c r="Q1739">
        <v>0.35156560334446402</v>
      </c>
      <c r="R1739">
        <v>0.219453947906356</v>
      </c>
      <c r="S1739">
        <v>-0.89026566412726005</v>
      </c>
      <c r="T1739">
        <v>-0.70671109592828696</v>
      </c>
      <c r="U1739">
        <v>-0.75780507305856304</v>
      </c>
      <c r="V1739">
        <v>1.4392441655599899</v>
      </c>
      <c r="W1739">
        <v>1.2234580627624201</v>
      </c>
      <c r="X1739">
        <v>-1</v>
      </c>
      <c r="Y1739">
        <v>-0.30012741033875401</v>
      </c>
      <c r="Z1739">
        <v>-1.3750778696250801</v>
      </c>
      <c r="AA1739">
        <v>0.51464824541829701</v>
      </c>
      <c r="AB1739">
        <v>0.368527996482301</v>
      </c>
      <c r="AC1739">
        <v>-1</v>
      </c>
      <c r="AD1739">
        <v>-0.95230512062850203</v>
      </c>
      <c r="AE1739">
        <v>-0.60159240825387095</v>
      </c>
      <c r="AF1739">
        <v>0.134315413551306</v>
      </c>
      <c r="AG1739">
        <v>2.4133068000568799E-2</v>
      </c>
      <c r="AH1739">
        <v>0.69058569816811399</v>
      </c>
      <c r="AI1739">
        <v>0.62594037101434596</v>
      </c>
      <c r="AJ1739">
        <v>-1.04994037585705</v>
      </c>
      <c r="AK1739">
        <v>1.70730318699296</v>
      </c>
      <c r="AL1739">
        <v>2.4964654055277999</v>
      </c>
      <c r="AM1739">
        <v>-0.65198747219007402</v>
      </c>
      <c r="AN1739">
        <v>-0.21338035251282</v>
      </c>
      <c r="AO1739">
        <v>-1.19060140581565</v>
      </c>
      <c r="AP1739">
        <v>0.69978120178257897</v>
      </c>
      <c r="AQ1739">
        <v>0.63364003575696604</v>
      </c>
      <c r="AR1739">
        <v>-0.89026566412726005</v>
      </c>
      <c r="AS1739">
        <v>-0.30012741033875401</v>
      </c>
      <c r="AT1739">
        <v>-1.1017007417988001</v>
      </c>
    </row>
    <row r="1740" spans="1:46">
      <c r="A1740" s="14">
        <v>40448</v>
      </c>
      <c r="B1740" s="13">
        <v>5.6607083578633599</v>
      </c>
      <c r="C1740" s="13">
        <v>9.5638232547491899</v>
      </c>
      <c r="D1740" s="13">
        <v>-0.91099390027851501</v>
      </c>
      <c r="E1740" s="13">
        <v>0.12392362358462899</v>
      </c>
      <c r="F1740" s="13">
        <v>-1.7207049325438599</v>
      </c>
      <c r="G1740" s="13">
        <v>3.1556496592329202</v>
      </c>
      <c r="H1740" s="13">
        <v>5.4284626993707601</v>
      </c>
      <c r="I1740" s="13">
        <v>-0.86499055445657203</v>
      </c>
      <c r="J1740" s="13">
        <v>0.13076618338062801</v>
      </c>
      <c r="K1740" s="13">
        <v>-1.72727053850864</v>
      </c>
      <c r="L1740" s="13">
        <v>0.70172800245600198</v>
      </c>
      <c r="M1740" s="13">
        <v>0.62748135744070299</v>
      </c>
      <c r="N1740" s="13">
        <v>-0.57601641450424401</v>
      </c>
      <c r="O1740" s="13">
        <v>-0.41531746751488502</v>
      </c>
      <c r="P1740" s="13">
        <v>-1.08868303526598</v>
      </c>
      <c r="Q1740" s="13">
        <v>0.35596160504368202</v>
      </c>
      <c r="R1740" s="13">
        <v>0.214271588566393</v>
      </c>
      <c r="S1740" s="13">
        <v>-0.86083843600967103</v>
      </c>
      <c r="T1740" s="13">
        <v>-0.73334695993700405</v>
      </c>
      <c r="U1740" s="13">
        <v>-0.69036216150798202</v>
      </c>
      <c r="V1740" s="13">
        <v>1.44493798227635</v>
      </c>
      <c r="W1740" s="13">
        <v>1.2133183979278299</v>
      </c>
      <c r="X1740" s="13">
        <v>-1</v>
      </c>
      <c r="Y1740" s="13">
        <v>-0.299837422814479</v>
      </c>
      <c r="Z1740" s="13">
        <v>-1.36657356029809</v>
      </c>
      <c r="AA1740" s="13">
        <v>0.51933981480563896</v>
      </c>
      <c r="AB1740" s="13">
        <v>0.359426848917204</v>
      </c>
      <c r="AC1740" s="13">
        <v>-1</v>
      </c>
      <c r="AD1740" s="13">
        <v>-0.96394607866898896</v>
      </c>
      <c r="AE1740" s="13">
        <v>-0.54747938602331303</v>
      </c>
      <c r="AF1740" s="13">
        <v>0.13490898536691101</v>
      </c>
      <c r="AG1740" s="13">
        <v>2.4268369092055299E-2</v>
      </c>
      <c r="AH1740" s="13">
        <v>0.68113903617426297</v>
      </c>
      <c r="AI1740" s="13">
        <v>0.61040694985935795</v>
      </c>
      <c r="AJ1740" s="13">
        <v>-1.05584458826118</v>
      </c>
      <c r="AK1740" s="13">
        <v>1.71046205814927</v>
      </c>
      <c r="AL1740" s="13">
        <v>2.4901503594377301</v>
      </c>
      <c r="AM1740" s="13">
        <v>-0.64738575272496302</v>
      </c>
      <c r="AN1740" s="13">
        <v>-0.22105016744439199</v>
      </c>
      <c r="AO1740" s="13">
        <v>-1.1709883146298601</v>
      </c>
      <c r="AP1740" s="13">
        <v>0.70172800245600198</v>
      </c>
      <c r="AQ1740" s="13">
        <v>0.62748135744070299</v>
      </c>
      <c r="AR1740" s="13">
        <v>-0.86499055445657203</v>
      </c>
      <c r="AS1740" s="13">
        <v>-0.299837422814479</v>
      </c>
      <c r="AT1740" s="13">
        <v>-1.08868303526598</v>
      </c>
    </row>
    <row r="1741" spans="1:46">
      <c r="A1741" s="12">
        <v>40449</v>
      </c>
      <c r="B1741">
        <v>5.6618909953835503</v>
      </c>
      <c r="C1741">
        <v>9.5604108393531497</v>
      </c>
      <c r="D1741">
        <v>-0.91065010021444603</v>
      </c>
      <c r="E1741">
        <v>0.124033318524711</v>
      </c>
      <c r="F1741">
        <v>-1.72067811488458</v>
      </c>
      <c r="G1741">
        <v>3.15936054665459</v>
      </c>
      <c r="H1741">
        <v>5.41777734893087</v>
      </c>
      <c r="I1741">
        <v>-0.863031368981515</v>
      </c>
      <c r="J1741">
        <v>0.13140919432763801</v>
      </c>
      <c r="K1741">
        <v>-1.7271731641652299</v>
      </c>
      <c r="L1741">
        <v>0.70421294385977695</v>
      </c>
      <c r="M1741">
        <v>0.61991909034910597</v>
      </c>
      <c r="N1741">
        <v>-0.56429221552838205</v>
      </c>
      <c r="O1741">
        <v>-0.416726543421926</v>
      </c>
      <c r="P1741">
        <v>-1.0722317909188399</v>
      </c>
      <c r="Q1741">
        <v>0.36031219265019998</v>
      </c>
      <c r="R1741">
        <v>0.20848354052536999</v>
      </c>
      <c r="S1741">
        <v>-0.82653799013366003</v>
      </c>
      <c r="T1741">
        <v>-0.75478614320993198</v>
      </c>
      <c r="U1741">
        <v>-0.61995935421563697</v>
      </c>
      <c r="V1741">
        <v>1.4513233525857201</v>
      </c>
      <c r="W1741">
        <v>1.2015393851634699</v>
      </c>
      <c r="X1741">
        <v>-1</v>
      </c>
      <c r="Y1741">
        <v>-0.299087762285981</v>
      </c>
      <c r="Z1741">
        <v>-1.3578258644282299</v>
      </c>
      <c r="AA1741">
        <v>0.524249123333138</v>
      </c>
      <c r="AB1741">
        <v>0.349653806861425</v>
      </c>
      <c r="AC1741">
        <v>-1</v>
      </c>
      <c r="AD1741">
        <v>-0.97597859745017101</v>
      </c>
      <c r="AE1741">
        <v>-0.48985826090726498</v>
      </c>
      <c r="AF1741">
        <v>0.13554983152807101</v>
      </c>
      <c r="AG1741">
        <v>2.4528539006815401E-2</v>
      </c>
      <c r="AH1741">
        <v>0.66713249719205203</v>
      </c>
      <c r="AI1741">
        <v>0.59460036319036602</v>
      </c>
      <c r="AJ1741">
        <v>-1.0674740975199899</v>
      </c>
      <c r="AK1741">
        <v>1.71384271228501</v>
      </c>
      <c r="AL1741">
        <v>2.48318750717003</v>
      </c>
      <c r="AM1741">
        <v>-0.64248273966656499</v>
      </c>
      <c r="AN1741">
        <v>-0.22807659576075601</v>
      </c>
      <c r="AO1741">
        <v>-1.15074294957711</v>
      </c>
      <c r="AP1741">
        <v>0.70421294385977695</v>
      </c>
      <c r="AQ1741">
        <v>0.61991909034910597</v>
      </c>
      <c r="AR1741">
        <v>-0.863031368981515</v>
      </c>
      <c r="AS1741">
        <v>-0.299087762285981</v>
      </c>
      <c r="AT1741">
        <v>-1.0722317909188399</v>
      </c>
    </row>
    <row r="1742" spans="1:46">
      <c r="A1742" s="14">
        <v>40450</v>
      </c>
      <c r="B1742" s="13">
        <v>5.6630508977302503</v>
      </c>
      <c r="C1742" s="13">
        <v>9.55703839762913</v>
      </c>
      <c r="D1742" s="13">
        <v>-0.91023903280170004</v>
      </c>
      <c r="E1742" s="13">
        <v>0.124149095947274</v>
      </c>
      <c r="F1742" s="13">
        <v>-1.7206434487350899</v>
      </c>
      <c r="G1742" s="13">
        <v>3.1637360182560599</v>
      </c>
      <c r="H1742" s="13">
        <v>5.4050698366447101</v>
      </c>
      <c r="I1742" s="13">
        <v>-0.86065382633259502</v>
      </c>
      <c r="J1742" s="13">
        <v>0.13213073326074901</v>
      </c>
      <c r="K1742" s="13">
        <v>-1.72698914943001</v>
      </c>
      <c r="L1742" s="13">
        <v>0.70714651350525204</v>
      </c>
      <c r="M1742" s="13">
        <v>0.61100001295122897</v>
      </c>
      <c r="N1742" s="13">
        <v>-0.55057511786311497</v>
      </c>
      <c r="O1742" s="13">
        <v>-0.41872156504362801</v>
      </c>
      <c r="P1742" s="13">
        <v>-1.05249635931233</v>
      </c>
      <c r="Q1742" s="13">
        <v>0.36484899324241399</v>
      </c>
      <c r="R1742" s="13">
        <v>0.20232848240151699</v>
      </c>
      <c r="S1742" s="13">
        <v>-0.79279061322779099</v>
      </c>
      <c r="T1742" s="13">
        <v>-0.76226572054129504</v>
      </c>
      <c r="U1742" s="13">
        <v>-0.54360419662530002</v>
      </c>
      <c r="V1742" s="13">
        <v>1.4583423285053001</v>
      </c>
      <c r="W1742" s="13">
        <v>1.18806270070827</v>
      </c>
      <c r="X1742" s="13">
        <v>-1</v>
      </c>
      <c r="Y1742" s="13">
        <v>-0.29747930382573401</v>
      </c>
      <c r="Z1742" s="13">
        <v>-1.3496636714948</v>
      </c>
      <c r="AA1742" s="13">
        <v>0.52947147581868204</v>
      </c>
      <c r="AB1742" s="13">
        <v>0.33908879544795001</v>
      </c>
      <c r="AC1742" s="13">
        <v>-1</v>
      </c>
      <c r="AD1742" s="13">
        <v>-0.98910124116215903</v>
      </c>
      <c r="AE1742" s="13">
        <v>-0.426519032424024</v>
      </c>
      <c r="AF1742" s="13">
        <v>0.136171556690767</v>
      </c>
      <c r="AG1742" s="13">
        <v>2.47050685656654E-2</v>
      </c>
      <c r="AH1742" s="13">
        <v>0.65614373732980602</v>
      </c>
      <c r="AI1742" s="13">
        <v>0.58380951819274995</v>
      </c>
      <c r="AJ1742" s="13">
        <v>-1.0767428991513801</v>
      </c>
      <c r="AK1742" s="13">
        <v>1.7175382548212501</v>
      </c>
      <c r="AL1742" s="13">
        <v>2.47532761347835</v>
      </c>
      <c r="AM1742" s="13">
        <v>-0.63687355041362803</v>
      </c>
      <c r="AN1742" s="13">
        <v>-0.232496926167435</v>
      </c>
      <c r="AO1742" s="13">
        <v>-1.12809410816756</v>
      </c>
      <c r="AP1742" s="13">
        <v>0.70714651350525204</v>
      </c>
      <c r="AQ1742" s="13">
        <v>0.61100001295122897</v>
      </c>
      <c r="AR1742" s="13">
        <v>-0.86065382633259502</v>
      </c>
      <c r="AS1742" s="13">
        <v>-0.29747930382573401</v>
      </c>
      <c r="AT1742" s="13">
        <v>-1.0767428991513801</v>
      </c>
    </row>
    <row r="1743" spans="1:46">
      <c r="A1743" s="12">
        <v>40451</v>
      </c>
      <c r="B1743">
        <v>5.6620091164158204</v>
      </c>
      <c r="C1743">
        <v>9.5618811270751394</v>
      </c>
      <c r="D1743">
        <v>-0.91083305014155602</v>
      </c>
      <c r="E1743">
        <v>0.12375495578069901</v>
      </c>
      <c r="F1743">
        <v>-1.72062034142596</v>
      </c>
      <c r="G1743">
        <v>3.1663616901665401</v>
      </c>
      <c r="H1743">
        <v>5.3975372368115497</v>
      </c>
      <c r="I1743">
        <v>-0.85950460529469197</v>
      </c>
      <c r="J1743">
        <v>0.132619501885928</v>
      </c>
      <c r="K1743">
        <v>-1.7270118233748999</v>
      </c>
      <c r="L1743">
        <v>0.707907986607486</v>
      </c>
      <c r="M1743">
        <v>0.60906470542227098</v>
      </c>
      <c r="N1743">
        <v>-0.54829420413094199</v>
      </c>
      <c r="O1743">
        <v>-0.41750238218376901</v>
      </c>
      <c r="P1743">
        <v>-1.05090905537802</v>
      </c>
      <c r="Q1743">
        <v>0.36810356157212798</v>
      </c>
      <c r="R1743">
        <v>0.19437588757079599</v>
      </c>
      <c r="S1743">
        <v>-0.76561519011105195</v>
      </c>
      <c r="T1743">
        <v>-0.78370583484383405</v>
      </c>
      <c r="U1743">
        <v>-0.45740599069385302</v>
      </c>
      <c r="V1743">
        <v>1.4632011448937401</v>
      </c>
      <c r="W1743">
        <v>1.1781993316316901</v>
      </c>
      <c r="X1743">
        <v>-1</v>
      </c>
      <c r="Y1743">
        <v>-0.29396885364105801</v>
      </c>
      <c r="Z1743">
        <v>-1.3482673797867299</v>
      </c>
      <c r="AA1743">
        <v>0.53121129716890303</v>
      </c>
      <c r="AB1743">
        <v>0.33542983249542102</v>
      </c>
      <c r="AC1743">
        <v>-1</v>
      </c>
      <c r="AD1743">
        <v>-0.98585214300671098</v>
      </c>
      <c r="AE1743">
        <v>-0.41781759117302703</v>
      </c>
      <c r="AF1743">
        <v>0.136779039874313</v>
      </c>
      <c r="AG1743">
        <v>2.4798696715058001E-2</v>
      </c>
      <c r="AH1743">
        <v>0.64759269713624001</v>
      </c>
      <c r="AI1743">
        <v>0.57811829849079699</v>
      </c>
      <c r="AJ1743">
        <v>-1.0830125345178001</v>
      </c>
      <c r="AK1743">
        <v>1.7193676909569899</v>
      </c>
      <c r="AL1743">
        <v>2.4716124025316999</v>
      </c>
      <c r="AM1743">
        <v>-0.63380776464885802</v>
      </c>
      <c r="AN1743">
        <v>-0.235219493931135</v>
      </c>
      <c r="AO1743">
        <v>-1.11500638805004</v>
      </c>
      <c r="AP1743">
        <v>0.707907986607486</v>
      </c>
      <c r="AQ1743">
        <v>0.60906470542227098</v>
      </c>
      <c r="AR1743">
        <v>-0.85950460529469197</v>
      </c>
      <c r="AS1743">
        <v>-0.29396885364105801</v>
      </c>
      <c r="AT1743">
        <v>-1.0830125345178001</v>
      </c>
    </row>
    <row r="1744" spans="1:46">
      <c r="A1744" s="14">
        <v>40452</v>
      </c>
      <c r="B1744" s="13">
        <v>5.6611349292435902</v>
      </c>
      <c r="C1744" s="13">
        <v>9.5657573191260106</v>
      </c>
      <c r="D1744" s="13">
        <v>-0.91129189902945495</v>
      </c>
      <c r="E1744" s="13">
        <v>0.123489719015464</v>
      </c>
      <c r="F1744" s="13">
        <v>-1.7206163047042</v>
      </c>
      <c r="G1744" s="13">
        <v>3.1696510617442399</v>
      </c>
      <c r="H1744" s="13">
        <v>5.3882198118349596</v>
      </c>
      <c r="I1744" s="13">
        <v>-0.85814904254094604</v>
      </c>
      <c r="J1744" s="13">
        <v>0.13314679181559799</v>
      </c>
      <c r="K1744" s="13">
        <v>-1.7269814900469</v>
      </c>
      <c r="L1744" s="13">
        <v>0.70916757412698495</v>
      </c>
      <c r="M1744" s="13">
        <v>0.60589803264532205</v>
      </c>
      <c r="N1744" s="13">
        <v>-0.54474289270880205</v>
      </c>
      <c r="O1744" s="13">
        <v>-0.415421131736747</v>
      </c>
      <c r="P1744" s="13">
        <v>-1.04862247623838</v>
      </c>
      <c r="Q1744" s="13">
        <v>0.371669286762565</v>
      </c>
      <c r="R1744" s="13">
        <v>0.18606696708005099</v>
      </c>
      <c r="S1744" s="13">
        <v>-0.73842024127609396</v>
      </c>
      <c r="T1744" s="13">
        <v>-0.80733835018290601</v>
      </c>
      <c r="U1744" s="13">
        <v>-0.36301800152108099</v>
      </c>
      <c r="V1744" s="13">
        <v>1.4678069824260001</v>
      </c>
      <c r="W1744" s="13">
        <v>1.1686889478636799</v>
      </c>
      <c r="X1744" s="13">
        <v>-1</v>
      </c>
      <c r="Y1744" s="13">
        <v>-0.29114153015885103</v>
      </c>
      <c r="Z1744" s="13">
        <v>-1.3458628375834401</v>
      </c>
      <c r="AA1744" s="13">
        <v>0.53306444845915602</v>
      </c>
      <c r="AB1744" s="13">
        <v>0.33147090092065301</v>
      </c>
      <c r="AC1744" s="13">
        <v>-1</v>
      </c>
      <c r="AD1744" s="13">
        <v>-0.98174076085944095</v>
      </c>
      <c r="AE1744" s="13">
        <v>-0.409973613384224</v>
      </c>
      <c r="AF1744" s="13">
        <v>0.13739617321983599</v>
      </c>
      <c r="AG1744" s="13">
        <v>2.4892547935873501E-2</v>
      </c>
      <c r="AH1744" s="13">
        <v>0.63904116552655299</v>
      </c>
      <c r="AI1744" s="13">
        <v>0.57180451997699799</v>
      </c>
      <c r="AJ1744" s="13">
        <v>-1.09048862712698</v>
      </c>
      <c r="AK1744" s="13">
        <v>1.7214129222832</v>
      </c>
      <c r="AL1744" s="13">
        <v>2.4672849324866499</v>
      </c>
      <c r="AM1744" s="13">
        <v>-0.63050898714696302</v>
      </c>
      <c r="AN1744" s="13">
        <v>-0.238171534589983</v>
      </c>
      <c r="AO1744" s="13">
        <v>-1.1007947643721701</v>
      </c>
      <c r="AP1744" s="13">
        <v>0.70916757412698495</v>
      </c>
      <c r="AQ1744" s="13">
        <v>0.60589803264532205</v>
      </c>
      <c r="AR1744" s="13">
        <v>-0.85814904254094604</v>
      </c>
      <c r="AS1744" s="13">
        <v>-0.29114153015885103</v>
      </c>
      <c r="AT1744" s="13">
        <v>-1.09048862712698</v>
      </c>
    </row>
    <row r="1745" spans="1:46">
      <c r="A1745" s="12">
        <v>40455</v>
      </c>
      <c r="B1745">
        <v>5.6605719700024499</v>
      </c>
      <c r="C1745">
        <v>9.5685655227310704</v>
      </c>
      <c r="D1745">
        <v>-0.91161595677702401</v>
      </c>
      <c r="E1745">
        <v>0.123281583476321</v>
      </c>
      <c r="F1745">
        <v>-1.72060375148705</v>
      </c>
      <c r="G1745">
        <v>3.1729279831987398</v>
      </c>
      <c r="H1745">
        <v>5.3789268679061504</v>
      </c>
      <c r="I1745">
        <v>-0.85690139093240203</v>
      </c>
      <c r="J1745">
        <v>0.133659290990085</v>
      </c>
      <c r="K1745">
        <v>-1.7269627162121799</v>
      </c>
      <c r="L1745">
        <v>0.71145511216865798</v>
      </c>
      <c r="M1745">
        <v>0.60024531883221299</v>
      </c>
      <c r="N1745">
        <v>-0.53905515326933295</v>
      </c>
      <c r="O1745">
        <v>-0.40768290046587702</v>
      </c>
      <c r="P1745">
        <v>-1.0531664017637401</v>
      </c>
      <c r="Q1745">
        <v>0.374926998209962</v>
      </c>
      <c r="R1745">
        <v>0.178050414788478</v>
      </c>
      <c r="S1745">
        <v>-0.71176165456575302</v>
      </c>
      <c r="T1745">
        <v>-0.82444435875788102</v>
      </c>
      <c r="U1745">
        <v>-0.27319994615374998</v>
      </c>
      <c r="V1745">
        <v>1.47234816088494</v>
      </c>
      <c r="W1745">
        <v>1.1589422620410801</v>
      </c>
      <c r="X1745">
        <v>-1</v>
      </c>
      <c r="Y1745">
        <v>-0.28769735153979697</v>
      </c>
      <c r="Z1745">
        <v>-1.3448837923233801</v>
      </c>
      <c r="AA1745">
        <v>0.53482853881181003</v>
      </c>
      <c r="AB1745">
        <v>0.32761999526354102</v>
      </c>
      <c r="AC1745">
        <v>-1</v>
      </c>
      <c r="AD1745">
        <v>-0.975584785307544</v>
      </c>
      <c r="AE1745">
        <v>-0.40792981191371802</v>
      </c>
      <c r="AF1745">
        <v>0.13799009935880299</v>
      </c>
      <c r="AG1745">
        <v>2.4964457190235899E-2</v>
      </c>
      <c r="AH1745">
        <v>0.63079838080709605</v>
      </c>
      <c r="AI1745">
        <v>0.56727910913102197</v>
      </c>
      <c r="AJ1745">
        <v>-1.0947284583618799</v>
      </c>
      <c r="AK1745">
        <v>1.72357840894791</v>
      </c>
      <c r="AL1745">
        <v>2.4624735483932501</v>
      </c>
      <c r="AM1745">
        <v>-0.62693368210534495</v>
      </c>
      <c r="AN1745">
        <v>-0.23874134463909599</v>
      </c>
      <c r="AO1745">
        <v>-1.0887821254593799</v>
      </c>
      <c r="AP1745">
        <v>0.71145511216865798</v>
      </c>
      <c r="AQ1745">
        <v>0.60024531883221299</v>
      </c>
      <c r="AR1745">
        <v>-0.85690139093240203</v>
      </c>
      <c r="AS1745">
        <v>-0.28769735153979697</v>
      </c>
      <c r="AT1745">
        <v>-1.0947284583618799</v>
      </c>
    </row>
    <row r="1746" spans="1:46">
      <c r="A1746" s="14">
        <v>40456</v>
      </c>
      <c r="B1746" s="13">
        <v>5.6602113770823301</v>
      </c>
      <c r="C1746" s="13">
        <v>9.5712737748364596</v>
      </c>
      <c r="D1746" s="13">
        <v>-0.91202841710433402</v>
      </c>
      <c r="E1746" s="13">
        <v>0.122986576209084</v>
      </c>
      <c r="F1746" s="13">
        <v>-1.72057199084289</v>
      </c>
      <c r="G1746" s="13">
        <v>3.1760207945678598</v>
      </c>
      <c r="H1746" s="13">
        <v>5.3701108835517797</v>
      </c>
      <c r="I1746" s="13">
        <v>-0.85586532699025497</v>
      </c>
      <c r="J1746" s="13">
        <v>0.134150991743302</v>
      </c>
      <c r="K1746" s="13">
        <v>-1.72699464809143</v>
      </c>
      <c r="L1746" s="13">
        <v>0.71362425155131504</v>
      </c>
      <c r="M1746" s="13">
        <v>0.595029472087379</v>
      </c>
      <c r="N1746" s="13">
        <v>-0.53423954566327503</v>
      </c>
      <c r="O1746" s="13">
        <v>-0.40134343066636702</v>
      </c>
      <c r="P1746" s="13">
        <v>-1.0565972195176401</v>
      </c>
      <c r="Q1746" s="13">
        <v>0.37775812728173203</v>
      </c>
      <c r="R1746" s="13">
        <v>0.17005801673745799</v>
      </c>
      <c r="S1746" s="13">
        <v>-0.68054155137051098</v>
      </c>
      <c r="T1746" s="13">
        <v>-0.83373742002714202</v>
      </c>
      <c r="U1746" s="13">
        <v>-0.19395921976396299</v>
      </c>
      <c r="V1746" s="13">
        <v>1.4768401410882701</v>
      </c>
      <c r="W1746" s="13">
        <v>1.1489483994543299</v>
      </c>
      <c r="X1746" s="13">
        <v>-1</v>
      </c>
      <c r="Y1746" s="13">
        <v>-0.28380968612327301</v>
      </c>
      <c r="Z1746" s="13">
        <v>-1.3449971265315299</v>
      </c>
      <c r="AA1746" s="13">
        <v>0.53630561336393001</v>
      </c>
      <c r="AB1746" s="13">
        <v>0.32426903021227499</v>
      </c>
      <c r="AC1746" s="13">
        <v>-1</v>
      </c>
      <c r="AD1746" s="13">
        <v>-0.96680712960670401</v>
      </c>
      <c r="AE1746" s="13">
        <v>-0.41610294792525399</v>
      </c>
      <c r="AF1746" s="13">
        <v>0.13854104734842801</v>
      </c>
      <c r="AG1746" s="13">
        <v>2.49966247074624E-2</v>
      </c>
      <c r="AH1746" s="13">
        <v>0.623452351515005</v>
      </c>
      <c r="AI1746" s="13">
        <v>0.57286838474490298</v>
      </c>
      <c r="AJ1746" s="13">
        <v>-1.0986976105525099</v>
      </c>
      <c r="AK1746" s="13">
        <v>1.7256144788976999</v>
      </c>
      <c r="AL1746" s="13">
        <v>2.45781231451245</v>
      </c>
      <c r="AM1746" s="13">
        <v>-0.622746069944767</v>
      </c>
      <c r="AN1746" s="13">
        <v>-0.23652738767517101</v>
      </c>
      <c r="AO1746" s="13">
        <v>-1.0797029661750299</v>
      </c>
      <c r="AP1746" s="13">
        <v>0.71362425155131504</v>
      </c>
      <c r="AQ1746" s="13">
        <v>0.595029472087379</v>
      </c>
      <c r="AR1746" s="13">
        <v>-0.85586532699025497</v>
      </c>
      <c r="AS1746" s="13">
        <v>-0.28380968612327301</v>
      </c>
      <c r="AT1746" s="13">
        <v>-1.0986976105525099</v>
      </c>
    </row>
    <row r="1747" spans="1:46">
      <c r="A1747" s="12">
        <v>40457</v>
      </c>
      <c r="B1747">
        <v>5.6587070549570502</v>
      </c>
      <c r="C1747">
        <v>9.5765462421825394</v>
      </c>
      <c r="D1747">
        <v>-0.912427417439033</v>
      </c>
      <c r="E1747">
        <v>0.122743482019571</v>
      </c>
      <c r="F1747">
        <v>-1.7205566487275199</v>
      </c>
      <c r="G1747">
        <v>3.1799055576706299</v>
      </c>
      <c r="H1747">
        <v>5.3589827610632401</v>
      </c>
      <c r="I1747">
        <v>-0.85460490216725404</v>
      </c>
      <c r="J1747">
        <v>0.134733524178513</v>
      </c>
      <c r="K1747">
        <v>-1.7270023468964599</v>
      </c>
      <c r="L1747">
        <v>0.71611473622668997</v>
      </c>
      <c r="M1747">
        <v>0.58908601836746699</v>
      </c>
      <c r="N1747">
        <v>-0.52897887127930998</v>
      </c>
      <c r="O1747">
        <v>-0.39399856694894902</v>
      </c>
      <c r="P1747">
        <v>-1.06063596327586</v>
      </c>
      <c r="Q1747">
        <v>0.38093768332448402</v>
      </c>
      <c r="R1747">
        <v>0.16173280103808901</v>
      </c>
      <c r="S1747">
        <v>-0.65035410788543502</v>
      </c>
      <c r="T1747">
        <v>-0.84270566462650698</v>
      </c>
      <c r="U1747">
        <v>-0.109530152009021</v>
      </c>
      <c r="V1747">
        <v>1.4823967667906599</v>
      </c>
      <c r="W1747">
        <v>1.1361682236936801</v>
      </c>
      <c r="X1747">
        <v>-1</v>
      </c>
      <c r="Y1747">
        <v>-0.278786127034436</v>
      </c>
      <c r="Z1747">
        <v>-1.3458435439422001</v>
      </c>
      <c r="AA1747">
        <v>0.53782818944936095</v>
      </c>
      <c r="AB1747">
        <v>0.320734446482765</v>
      </c>
      <c r="AC1747">
        <v>-1</v>
      </c>
      <c r="AD1747">
        <v>-0.95673865255037505</v>
      </c>
      <c r="AE1747">
        <v>-0.42784960403421701</v>
      </c>
      <c r="AF1747">
        <v>0.13908093908979199</v>
      </c>
      <c r="AG1747">
        <v>2.49627927001729E-2</v>
      </c>
      <c r="AH1747">
        <v>0.61855000853034203</v>
      </c>
      <c r="AI1747">
        <v>0.58885784883570602</v>
      </c>
      <c r="AJ1747">
        <v>-1.1102879645932899</v>
      </c>
      <c r="AK1747">
        <v>1.72785298964409</v>
      </c>
      <c r="AL1747">
        <v>2.4526018979325599</v>
      </c>
      <c r="AM1747">
        <v>-0.61825932717724197</v>
      </c>
      <c r="AN1747">
        <v>-0.23227059373235401</v>
      </c>
      <c r="AO1747">
        <v>-1.07167231763979</v>
      </c>
      <c r="AP1747">
        <v>0.71611473622668997</v>
      </c>
      <c r="AQ1747">
        <v>0.58908601836746699</v>
      </c>
      <c r="AR1747">
        <v>-0.85460490216725404</v>
      </c>
      <c r="AS1747">
        <v>-0.278786127034436</v>
      </c>
      <c r="AT1747">
        <v>-1.1102879645932899</v>
      </c>
    </row>
    <row r="1748" spans="1:46">
      <c r="A1748" s="14">
        <v>40458</v>
      </c>
      <c r="B1748" s="13">
        <v>5.6573553883651799</v>
      </c>
      <c r="C1748" s="13">
        <v>9.5813509384261693</v>
      </c>
      <c r="D1748" s="13">
        <v>-0.91281581326792904</v>
      </c>
      <c r="E1748" s="13">
        <v>0.122509903396677</v>
      </c>
      <c r="F1748" s="13">
        <v>-1.72054024385412</v>
      </c>
      <c r="G1748" s="13">
        <v>3.1835535882855099</v>
      </c>
      <c r="H1748" s="13">
        <v>5.3480637473438799</v>
      </c>
      <c r="I1748" s="13">
        <v>-0.85329314616702401</v>
      </c>
      <c r="J1748" s="13">
        <v>0.135390096635325</v>
      </c>
      <c r="K1748" s="13">
        <v>-1.7270342739134299</v>
      </c>
      <c r="L1748" s="13">
        <v>0.71867567970285595</v>
      </c>
      <c r="M1748" s="13">
        <v>0.582937994329773</v>
      </c>
      <c r="N1748" s="13">
        <v>-0.52354872553607101</v>
      </c>
      <c r="O1748" s="13">
        <v>-0.38574836889654901</v>
      </c>
      <c r="P1748" s="13">
        <v>-1.06573138280321</v>
      </c>
      <c r="Q1748" s="13">
        <v>0.38417761876081102</v>
      </c>
      <c r="R1748" s="13">
        <v>0.15345967609437799</v>
      </c>
      <c r="S1748" s="13">
        <v>-0.620723545628314</v>
      </c>
      <c r="T1748" s="13">
        <v>-0.84797239592257601</v>
      </c>
      <c r="U1748" s="13">
        <v>-2.73877637667772E-2</v>
      </c>
      <c r="V1748" s="13">
        <v>1.4881057414340699</v>
      </c>
      <c r="W1748" s="13">
        <v>1.12257839859607</v>
      </c>
      <c r="X1748" s="13">
        <v>-1</v>
      </c>
      <c r="Y1748" s="13">
        <v>-0.272754179035269</v>
      </c>
      <c r="Z1748" s="13">
        <v>-1.34832514171521</v>
      </c>
      <c r="AA1748" s="13">
        <v>0.53938800192937397</v>
      </c>
      <c r="AB1748" s="13">
        <v>0.31701640463429598</v>
      </c>
      <c r="AC1748" s="13">
        <v>-1</v>
      </c>
      <c r="AD1748" s="13">
        <v>-0.94522524773015804</v>
      </c>
      <c r="AE1748" s="13">
        <v>-0.44406870034133</v>
      </c>
      <c r="AF1748" s="13">
        <v>0.13957521473355899</v>
      </c>
      <c r="AG1748" s="13">
        <v>2.4832897900533502E-2</v>
      </c>
      <c r="AH1748" s="13">
        <v>0.61732135847089797</v>
      </c>
      <c r="AI1748" s="13">
        <v>0.60833442026930296</v>
      </c>
      <c r="AJ1748" s="13">
        <v>-1.11979888517665</v>
      </c>
      <c r="AK1748" s="13">
        <v>1.73011874760162</v>
      </c>
      <c r="AL1748" s="13">
        <v>2.4471771510464402</v>
      </c>
      <c r="AM1748" s="13">
        <v>-0.61329426744691995</v>
      </c>
      <c r="AN1748" s="13">
        <v>-0.226495110183321</v>
      </c>
      <c r="AO1748" s="13">
        <v>-1.0646980559386701</v>
      </c>
      <c r="AP1748" s="13">
        <v>0.71867567970285595</v>
      </c>
      <c r="AQ1748" s="13">
        <v>0.582937994329773</v>
      </c>
      <c r="AR1748" s="13">
        <v>-0.85329314616702401</v>
      </c>
      <c r="AS1748" s="13">
        <v>-0.272754179035269</v>
      </c>
      <c r="AT1748" s="13">
        <v>-1.11979888517665</v>
      </c>
    </row>
    <row r="1749" spans="1:46">
      <c r="A1749" s="12">
        <v>40459</v>
      </c>
      <c r="B1749">
        <v>5.6565649804053804</v>
      </c>
      <c r="C1749">
        <v>9.5840813755783891</v>
      </c>
      <c r="D1749">
        <v>-0.91301460556576097</v>
      </c>
      <c r="E1749">
        <v>0.12239273465695601</v>
      </c>
      <c r="F1749">
        <v>-1.7205309060846501</v>
      </c>
      <c r="G1749">
        <v>3.18736962312218</v>
      </c>
      <c r="H1749">
        <v>5.3364684525526203</v>
      </c>
      <c r="I1749">
        <v>-0.85193686314751405</v>
      </c>
      <c r="J1749">
        <v>0.13610416647380999</v>
      </c>
      <c r="K1749">
        <v>-1.7270819679420299</v>
      </c>
      <c r="L1749">
        <v>0.72103391203728096</v>
      </c>
      <c r="M1749">
        <v>0.57721934566422195</v>
      </c>
      <c r="N1749">
        <v>-0.51850412154232794</v>
      </c>
      <c r="O1749">
        <v>-0.37760035857272001</v>
      </c>
      <c r="P1749">
        <v>-1.0711021697518699</v>
      </c>
      <c r="Q1749">
        <v>0.38732661562963799</v>
      </c>
      <c r="R1749">
        <v>0.14550898029933701</v>
      </c>
      <c r="S1749">
        <v>-0.59027982691315395</v>
      </c>
      <c r="T1749">
        <v>-0.85067415285402903</v>
      </c>
      <c r="U1749">
        <v>5.50159152865747E-2</v>
      </c>
      <c r="V1749">
        <v>1.49281977520262</v>
      </c>
      <c r="W1749">
        <v>1.11096778333173</v>
      </c>
      <c r="X1749">
        <v>-1</v>
      </c>
      <c r="Y1749">
        <v>-0.26710392202320798</v>
      </c>
      <c r="Z1749">
        <v>-1.35178914485097</v>
      </c>
      <c r="AA1749">
        <v>0.54100539903413403</v>
      </c>
      <c r="AB1749">
        <v>0.31309182977884997</v>
      </c>
      <c r="AC1749">
        <v>-1</v>
      </c>
      <c r="AD1749">
        <v>-0.93190144939991204</v>
      </c>
      <c r="AE1749">
        <v>-0.46552403190779301</v>
      </c>
      <c r="AF1749">
        <v>0.14008614806944</v>
      </c>
      <c r="AG1749">
        <v>2.49394697455433E-2</v>
      </c>
      <c r="AH1749">
        <v>0.60579808824016601</v>
      </c>
      <c r="AI1749">
        <v>0.62704707129120196</v>
      </c>
      <c r="AJ1749">
        <v>-1.13121960554988</v>
      </c>
      <c r="AK1749">
        <v>1.73231520764295</v>
      </c>
      <c r="AL1749">
        <v>2.4417538909929601</v>
      </c>
      <c r="AM1749">
        <v>-0.609705332704085</v>
      </c>
      <c r="AN1749">
        <v>-0.220247987203986</v>
      </c>
      <c r="AO1749">
        <v>-1.0588902729715199</v>
      </c>
      <c r="AP1749">
        <v>0.72103391203728096</v>
      </c>
      <c r="AQ1749">
        <v>0.57721934566422195</v>
      </c>
      <c r="AR1749">
        <v>-0.85193686314751405</v>
      </c>
      <c r="AS1749">
        <v>-0.26710392202320798</v>
      </c>
      <c r="AT1749">
        <v>-1.13121960554988</v>
      </c>
    </row>
    <row r="1750" spans="1:46">
      <c r="A1750" s="14">
        <v>40462</v>
      </c>
      <c r="B1750" s="13">
        <v>5.6552295204071399</v>
      </c>
      <c r="C1750" s="13">
        <v>9.5881834899772205</v>
      </c>
      <c r="D1750" s="13">
        <v>-0.91327339784888995</v>
      </c>
      <c r="E1750" s="13">
        <v>0.122257507570791</v>
      </c>
      <c r="F1750" s="13">
        <v>-1.7205253884893901</v>
      </c>
      <c r="G1750" s="13">
        <v>3.1915985190525502</v>
      </c>
      <c r="H1750" s="13">
        <v>5.3237016187216701</v>
      </c>
      <c r="I1750" s="13">
        <v>-0.85052483985715099</v>
      </c>
      <c r="J1750" s="13">
        <v>0.13684113932727601</v>
      </c>
      <c r="K1750" s="13">
        <v>-1.7271171532122001</v>
      </c>
      <c r="L1750" s="13">
        <v>0.72362877202946496</v>
      </c>
      <c r="M1750" s="13">
        <v>0.57101589325762203</v>
      </c>
      <c r="N1750" s="13">
        <v>-0.513286951752983</v>
      </c>
      <c r="O1750" s="13">
        <v>-0.36898414494908199</v>
      </c>
      <c r="P1750" s="13">
        <v>-1.0767361270668701</v>
      </c>
      <c r="Q1750" s="13">
        <v>0.390701971318275</v>
      </c>
      <c r="R1750" s="13">
        <v>0.13744198566217999</v>
      </c>
      <c r="S1750" s="13">
        <v>-0.56062516310750898</v>
      </c>
      <c r="T1750" s="13">
        <v>-0.856085278579229</v>
      </c>
      <c r="U1750" s="13">
        <v>0.15058700068060801</v>
      </c>
      <c r="V1750" s="13">
        <v>1.4975078158889501</v>
      </c>
      <c r="W1750" s="13">
        <v>1.0991855119131699</v>
      </c>
      <c r="X1750" s="13">
        <v>-1</v>
      </c>
      <c r="Y1750" s="13">
        <v>-0.26148337226569102</v>
      </c>
      <c r="Z1750" s="13">
        <v>-1.35470062471168</v>
      </c>
      <c r="AA1750" s="13">
        <v>0.54254771864844298</v>
      </c>
      <c r="AB1750" s="13">
        <v>0.30931075417500797</v>
      </c>
      <c r="AC1750" s="13">
        <v>-1</v>
      </c>
      <c r="AD1750" s="13">
        <v>-0.91701089535434299</v>
      </c>
      <c r="AE1750" s="13">
        <v>-0.49169275671152401</v>
      </c>
      <c r="AF1750" s="13">
        <v>0.14060747191890599</v>
      </c>
      <c r="AG1750" s="13">
        <v>2.5160073908162502E-2</v>
      </c>
      <c r="AH1750" s="13">
        <v>0.58904329570194702</v>
      </c>
      <c r="AI1750" s="13">
        <v>0.63693485641745995</v>
      </c>
      <c r="AJ1750" s="13">
        <v>-1.13588678273814</v>
      </c>
      <c r="AK1750" s="13">
        <v>1.73454596989482</v>
      </c>
      <c r="AL1750" s="13">
        <v>2.4362856182307202</v>
      </c>
      <c r="AM1750" s="13">
        <v>-0.60695243669494103</v>
      </c>
      <c r="AN1750" s="13">
        <v>-0.21536145540468801</v>
      </c>
      <c r="AO1750" s="13">
        <v>-1.0508674046070301</v>
      </c>
      <c r="AP1750" s="13">
        <v>0.72362877202946496</v>
      </c>
      <c r="AQ1750" s="13">
        <v>0.57101589325762203</v>
      </c>
      <c r="AR1750" s="13">
        <v>-0.85052483985715099</v>
      </c>
      <c r="AS1750" s="13">
        <v>-0.26148337226569102</v>
      </c>
      <c r="AT1750" s="13">
        <v>-1.13588678273814</v>
      </c>
    </row>
    <row r="1751" spans="1:46">
      <c r="A1751" s="12">
        <v>40463</v>
      </c>
      <c r="B1751">
        <v>5.6538381237613002</v>
      </c>
      <c r="C1751">
        <v>9.5928312942363299</v>
      </c>
      <c r="D1751">
        <v>-0.91364463086063097</v>
      </c>
      <c r="E1751">
        <v>0.12204854152134301</v>
      </c>
      <c r="F1751">
        <v>-1.72051014098683</v>
      </c>
      <c r="G1751">
        <v>3.1946948551852699</v>
      </c>
      <c r="H1751">
        <v>5.31367296329043</v>
      </c>
      <c r="I1751">
        <v>-0.84940285327481002</v>
      </c>
      <c r="J1751">
        <v>0.13754241551445801</v>
      </c>
      <c r="K1751">
        <v>-1.7272143326868801</v>
      </c>
      <c r="L1751">
        <v>0.726234253349331</v>
      </c>
      <c r="M1751">
        <v>0.56482981117654396</v>
      </c>
      <c r="N1751">
        <v>-0.50841344196443095</v>
      </c>
      <c r="O1751">
        <v>-0.35948818556301498</v>
      </c>
      <c r="P1751">
        <v>-1.0843154467502301</v>
      </c>
      <c r="Q1751">
        <v>0.39394727056029799</v>
      </c>
      <c r="R1751">
        <v>0.129624831347595</v>
      </c>
      <c r="S1751">
        <v>-0.53042911656778402</v>
      </c>
      <c r="T1751">
        <v>-0.85579861317056605</v>
      </c>
      <c r="U1751">
        <v>0.24077091248157001</v>
      </c>
      <c r="V1751">
        <v>1.50087512315134</v>
      </c>
      <c r="W1751">
        <v>1.09051867940549</v>
      </c>
      <c r="X1751">
        <v>-1</v>
      </c>
      <c r="Y1751">
        <v>-0.25326003105561301</v>
      </c>
      <c r="Z1751">
        <v>-1.3620018827253699</v>
      </c>
      <c r="AA1751">
        <v>0.54395924784683003</v>
      </c>
      <c r="AB1751">
        <v>0.30582846232729499</v>
      </c>
      <c r="AC1751">
        <v>-1</v>
      </c>
      <c r="AD1751">
        <v>-0.89962663078335603</v>
      </c>
      <c r="AE1751">
        <v>-0.52585367023680396</v>
      </c>
      <c r="AF1751">
        <v>0.14037186372417901</v>
      </c>
      <c r="AG1751">
        <v>2.4580292201966999E-2</v>
      </c>
      <c r="AH1751">
        <v>0.60722969641191604</v>
      </c>
      <c r="AI1751">
        <v>0.66136552959442596</v>
      </c>
      <c r="AJ1751">
        <v>-1.09767753471121</v>
      </c>
      <c r="AK1751">
        <v>1.7362743910826499</v>
      </c>
      <c r="AL1751">
        <v>2.4316980477122399</v>
      </c>
      <c r="AM1751">
        <v>-0.59923719232224903</v>
      </c>
      <c r="AN1751">
        <v>-0.20674528199176001</v>
      </c>
      <c r="AO1751">
        <v>-1.0395431565165401</v>
      </c>
      <c r="AP1751">
        <v>0.726234253349331</v>
      </c>
      <c r="AQ1751">
        <v>0.56482981117654396</v>
      </c>
      <c r="AR1751">
        <v>-0.84940285327481002</v>
      </c>
      <c r="AS1751">
        <v>-0.25326003105561301</v>
      </c>
      <c r="AT1751">
        <v>-1.09767753471121</v>
      </c>
    </row>
    <row r="1752" spans="1:46">
      <c r="A1752" s="14">
        <v>40464</v>
      </c>
      <c r="B1752" s="13">
        <v>5.6493846978677702</v>
      </c>
      <c r="C1752" s="13">
        <v>9.6053861397790605</v>
      </c>
      <c r="D1752" s="13">
        <v>-0.91468634924191605</v>
      </c>
      <c r="E1752" s="13">
        <v>0.121625385364488</v>
      </c>
      <c r="F1752" s="13">
        <v>-1.72057311090273</v>
      </c>
      <c r="G1752" s="13">
        <v>3.19504194971283</v>
      </c>
      <c r="H1752" s="13">
        <v>5.3106633027988703</v>
      </c>
      <c r="I1752" s="13">
        <v>-0.84853811556189496</v>
      </c>
      <c r="J1752" s="13">
        <v>0.138018158486479</v>
      </c>
      <c r="K1752" s="13">
        <v>-1.7272217716837099</v>
      </c>
      <c r="L1752" s="13">
        <v>0.72665898317604105</v>
      </c>
      <c r="M1752" s="13">
        <v>0.56259532444777305</v>
      </c>
      <c r="N1752" s="13">
        <v>-0.50373325188151896</v>
      </c>
      <c r="O1752" s="13">
        <v>-0.35168162306711998</v>
      </c>
      <c r="P1752" s="13">
        <v>-1.08876477506421</v>
      </c>
      <c r="Q1752" s="13">
        <v>0.39497869460587198</v>
      </c>
      <c r="R1752" s="13">
        <v>0.126376620286521</v>
      </c>
      <c r="S1752" s="13">
        <v>-0.50365478445230405</v>
      </c>
      <c r="T1752" s="13">
        <v>-0.87150478970115897</v>
      </c>
      <c r="U1752" s="13">
        <v>0.36887772640153299</v>
      </c>
      <c r="V1752" s="13">
        <v>1.50162845509378</v>
      </c>
      <c r="W1752" s="13">
        <v>1.0886576843856</v>
      </c>
      <c r="X1752" s="13">
        <v>-1</v>
      </c>
      <c r="Y1752" s="13">
        <v>-0.242699825729221</v>
      </c>
      <c r="Z1752" s="13">
        <v>-1.3729643829429901</v>
      </c>
      <c r="AA1752" s="13">
        <v>0.54457473340608997</v>
      </c>
      <c r="AB1752" s="13">
        <v>0.30444750808441501</v>
      </c>
      <c r="AC1752" s="13">
        <v>-1</v>
      </c>
      <c r="AD1752" s="13">
        <v>-0.88026288911538497</v>
      </c>
      <c r="AE1752" s="13">
        <v>-0.56633698586067005</v>
      </c>
      <c r="AF1752" s="13">
        <v>0.140108442714834</v>
      </c>
      <c r="AG1752" s="13">
        <v>2.4335613377164E-2</v>
      </c>
      <c r="AH1752" s="13">
        <v>0.60615203773806703</v>
      </c>
      <c r="AI1752" s="13">
        <v>0.690032613259707</v>
      </c>
      <c r="AJ1752" s="13">
        <v>-1.0408514021113799</v>
      </c>
      <c r="AK1752" s="13">
        <v>1.7360537080824601</v>
      </c>
      <c r="AL1752" s="13">
        <v>2.4317803133084901</v>
      </c>
      <c r="AM1752" s="13">
        <v>-0.59492292334279495</v>
      </c>
      <c r="AN1752" s="13">
        <v>-0.199496138643173</v>
      </c>
      <c r="AO1752" s="13">
        <v>-1.0211192431663101</v>
      </c>
      <c r="AP1752" s="13">
        <v>0.72665898317604105</v>
      </c>
      <c r="AQ1752" s="13">
        <v>0.56259532444777305</v>
      </c>
      <c r="AR1752" s="13">
        <v>-0.84853811556189496</v>
      </c>
      <c r="AS1752" s="13">
        <v>-0.242699825729221</v>
      </c>
      <c r="AT1752" s="13">
        <v>-1.08876477506421</v>
      </c>
    </row>
    <row r="1753" spans="1:46">
      <c r="A1753" s="12">
        <v>40465</v>
      </c>
      <c r="B1753">
        <v>5.6459458933008904</v>
      </c>
      <c r="C1753">
        <v>9.6155268059211494</v>
      </c>
      <c r="D1753">
        <v>-0.91551962421939503</v>
      </c>
      <c r="E1753">
        <v>0.121289943243669</v>
      </c>
      <c r="F1753">
        <v>-1.7206035360182601</v>
      </c>
      <c r="G1753">
        <v>3.1950156014699398</v>
      </c>
      <c r="H1753">
        <v>5.3083373517935204</v>
      </c>
      <c r="I1753">
        <v>-0.84764742283983396</v>
      </c>
      <c r="J1753">
        <v>0.13857152487545299</v>
      </c>
      <c r="K1753">
        <v>-1.7272706411805701</v>
      </c>
      <c r="L1753">
        <v>0.72693068721198095</v>
      </c>
      <c r="M1753">
        <v>0.560745243278577</v>
      </c>
      <c r="N1753">
        <v>-0.49950082172932803</v>
      </c>
      <c r="O1753">
        <v>-0.34366623546305802</v>
      </c>
      <c r="P1753">
        <v>-1.09409866667933</v>
      </c>
      <c r="Q1753">
        <v>0.395657707341597</v>
      </c>
      <c r="R1753">
        <v>0.123849510197224</v>
      </c>
      <c r="S1753">
        <v>-0.47733950261753499</v>
      </c>
      <c r="T1753">
        <v>-0.88297649169901704</v>
      </c>
      <c r="U1753">
        <v>0.50160444592459397</v>
      </c>
      <c r="V1753">
        <v>1.5020736149073901</v>
      </c>
      <c r="W1753">
        <v>1.08756809465274</v>
      </c>
      <c r="X1753">
        <v>-1</v>
      </c>
      <c r="Y1753">
        <v>-0.232661335145665</v>
      </c>
      <c r="Z1753">
        <v>-1.38331957331568</v>
      </c>
      <c r="AA1753">
        <v>0.54522110048354</v>
      </c>
      <c r="AB1753">
        <v>0.30301929834073199</v>
      </c>
      <c r="AC1753">
        <v>-1</v>
      </c>
      <c r="AD1753">
        <v>-0.85812846811073995</v>
      </c>
      <c r="AE1753">
        <v>-0.61627514523295002</v>
      </c>
      <c r="AF1753">
        <v>0.13985252596366099</v>
      </c>
      <c r="AG1753">
        <v>2.44812392754791E-2</v>
      </c>
      <c r="AH1753">
        <v>0.58507888794894702</v>
      </c>
      <c r="AI1753">
        <v>0.71981055754798096</v>
      </c>
      <c r="AJ1753">
        <v>-0.97732974120582194</v>
      </c>
      <c r="AK1753">
        <v>1.73581387581129</v>
      </c>
      <c r="AL1753">
        <v>2.43193250620849</v>
      </c>
      <c r="AM1753">
        <v>-0.59356121192244904</v>
      </c>
      <c r="AN1753">
        <v>-0.191108643535911</v>
      </c>
      <c r="AO1753">
        <v>-1.0024704082439999</v>
      </c>
      <c r="AP1753">
        <v>0.72693068721198095</v>
      </c>
      <c r="AQ1753">
        <v>0.560745243278577</v>
      </c>
      <c r="AR1753">
        <v>-0.84764742283983396</v>
      </c>
      <c r="AS1753">
        <v>-0.232661335145665</v>
      </c>
      <c r="AT1753">
        <v>-1.09409866667933</v>
      </c>
    </row>
    <row r="1754" spans="1:46">
      <c r="A1754" s="14">
        <v>40466</v>
      </c>
      <c r="B1754" s="13">
        <v>5.6426628140087098</v>
      </c>
      <c r="C1754" s="13">
        <v>9.6249866928527599</v>
      </c>
      <c r="D1754" s="13">
        <v>-0.91640426394853103</v>
      </c>
      <c r="E1754" s="13">
        <v>0.120978832652024</v>
      </c>
      <c r="F1754" s="13">
        <v>-1.7206520840306401</v>
      </c>
      <c r="G1754" s="13">
        <v>3.1945510167022402</v>
      </c>
      <c r="H1754" s="13">
        <v>5.3069188307205497</v>
      </c>
      <c r="I1754" s="13">
        <v>-0.846654401230853</v>
      </c>
      <c r="J1754" s="13">
        <v>0.13917630357414501</v>
      </c>
      <c r="K1754" s="13">
        <v>-1.72730923380915</v>
      </c>
      <c r="L1754" s="13">
        <v>0.72735600231021502</v>
      </c>
      <c r="M1754" s="13">
        <v>0.55852468548429302</v>
      </c>
      <c r="N1754" s="13">
        <v>-0.49482321533579798</v>
      </c>
      <c r="O1754" s="13">
        <v>-0.33469407794169598</v>
      </c>
      <c r="P1754" s="13">
        <v>-1.1002714147549399</v>
      </c>
      <c r="Q1754" s="13">
        <v>0.39644636187590299</v>
      </c>
      <c r="R1754" s="13">
        <v>0.12132331097744301</v>
      </c>
      <c r="S1754" s="13">
        <v>-0.45195621268550701</v>
      </c>
      <c r="T1754" s="13">
        <v>-0.894298744481555</v>
      </c>
      <c r="U1754" s="13">
        <v>0.64578053144034897</v>
      </c>
      <c r="V1754" s="13">
        <v>1.50309229620468</v>
      </c>
      <c r="W1754" s="13">
        <v>1.0852975154958699</v>
      </c>
      <c r="X1754" s="13">
        <v>-1</v>
      </c>
      <c r="Y1754" s="13">
        <v>-0.22206958705638499</v>
      </c>
      <c r="Z1754" s="13">
        <v>-1.39388836513343</v>
      </c>
      <c r="AA1754" s="13">
        <v>0.545927446082764</v>
      </c>
      <c r="AB1754" s="13">
        <v>0.30145865412324002</v>
      </c>
      <c r="AC1754" s="13">
        <v>-1</v>
      </c>
      <c r="AD1754" s="13">
        <v>-0.83364590229665303</v>
      </c>
      <c r="AE1754" s="13">
        <v>-0.67464241056423302</v>
      </c>
      <c r="AF1754" s="13">
        <v>0.139654349085616</v>
      </c>
      <c r="AG1754" s="13">
        <v>2.4622448286786201E-2</v>
      </c>
      <c r="AH1754" s="13">
        <v>0.562629629427573</v>
      </c>
      <c r="AI1754" s="13">
        <v>0.747673027572619</v>
      </c>
      <c r="AJ1754" s="13">
        <v>-0.91278295260524001</v>
      </c>
      <c r="AK1754" s="13">
        <v>1.73567004089573</v>
      </c>
      <c r="AL1754" s="13">
        <v>2.4318760197058502</v>
      </c>
      <c r="AM1754" s="13">
        <v>-0.592458351967588</v>
      </c>
      <c r="AN1754" s="13">
        <v>-0.18241144971107201</v>
      </c>
      <c r="AO1754" s="13">
        <v>-0.98339513277961299</v>
      </c>
      <c r="AP1754" s="13">
        <v>0.72735600231021502</v>
      </c>
      <c r="AQ1754" s="13">
        <v>0.55852468548429302</v>
      </c>
      <c r="AR1754" s="13">
        <v>-0.846654401230853</v>
      </c>
      <c r="AS1754" s="13">
        <v>-0.22206958705638499</v>
      </c>
      <c r="AT1754" s="13">
        <v>-1.1002714147549399</v>
      </c>
    </row>
    <row r="1755" spans="1:46">
      <c r="A1755" s="12">
        <v>40469</v>
      </c>
      <c r="B1755">
        <v>5.6416811158763203</v>
      </c>
      <c r="C1755">
        <v>9.6278144502400806</v>
      </c>
      <c r="D1755">
        <v>-0.91663418379179795</v>
      </c>
      <c r="E1755">
        <v>0.120879917967797</v>
      </c>
      <c r="F1755">
        <v>-1.72065000876981</v>
      </c>
      <c r="G1755">
        <v>3.1937421632460898</v>
      </c>
      <c r="H1755">
        <v>5.30572871922522</v>
      </c>
      <c r="I1755">
        <v>-0.84547715028555304</v>
      </c>
      <c r="J1755">
        <v>0.14009847236775799</v>
      </c>
      <c r="K1755">
        <v>-1.7275038395472999</v>
      </c>
      <c r="L1755">
        <v>0.72734450875932799</v>
      </c>
      <c r="M1755">
        <v>0.55709412219476295</v>
      </c>
      <c r="N1755">
        <v>-0.49051073380405902</v>
      </c>
      <c r="O1755">
        <v>-0.32173112394146502</v>
      </c>
      <c r="P1755">
        <v>-1.11493437355295</v>
      </c>
      <c r="Q1755">
        <v>0.39691792939650999</v>
      </c>
      <c r="R1755">
        <v>0.118958375992629</v>
      </c>
      <c r="S1755">
        <v>-0.42497279197135301</v>
      </c>
      <c r="T1755">
        <v>-0.87752495798102603</v>
      </c>
      <c r="U1755">
        <v>0.73927024659003904</v>
      </c>
      <c r="V1755">
        <v>1.5033786599547201</v>
      </c>
      <c r="W1755">
        <v>1.0845626670495001</v>
      </c>
      <c r="X1755">
        <v>-1</v>
      </c>
      <c r="Y1755">
        <v>-0.203017029590885</v>
      </c>
      <c r="Z1755">
        <v>-1.4230956433336699</v>
      </c>
      <c r="AA1755">
        <v>0.545927446082764</v>
      </c>
      <c r="AB1755">
        <v>0.30145865412324002</v>
      </c>
      <c r="AC1755">
        <v>-1</v>
      </c>
      <c r="AD1755">
        <v>-0.83152304758802498</v>
      </c>
      <c r="AE1755">
        <v>-0.68069079110203101</v>
      </c>
      <c r="AF1755">
        <v>0.139461172468718</v>
      </c>
      <c r="AG1755">
        <v>2.45336708222108E-2</v>
      </c>
      <c r="AH1755">
        <v>0.55366610353145296</v>
      </c>
      <c r="AI1755">
        <v>0.77580519128743797</v>
      </c>
      <c r="AJ1755">
        <v>-0.85744045428631499</v>
      </c>
      <c r="AK1755">
        <v>1.7354932851120599</v>
      </c>
      <c r="AL1755">
        <v>2.4314500942353798</v>
      </c>
      <c r="AM1755">
        <v>-0.58913267947447301</v>
      </c>
      <c r="AN1755">
        <v>-0.17100179678263</v>
      </c>
      <c r="AO1755">
        <v>-0.96929212342886195</v>
      </c>
      <c r="AP1755">
        <v>0.72734450875932799</v>
      </c>
      <c r="AQ1755">
        <v>0.55709412219476295</v>
      </c>
      <c r="AR1755">
        <v>-0.84547715028555304</v>
      </c>
      <c r="AS1755">
        <v>-0.203017029590885</v>
      </c>
      <c r="AT1755">
        <v>-1.11493437355295</v>
      </c>
    </row>
    <row r="1756" spans="1:46">
      <c r="A1756" s="14">
        <v>40470</v>
      </c>
      <c r="B1756" s="13">
        <v>5.6417233659267998</v>
      </c>
      <c r="C1756" s="13">
        <v>9.6276923876719191</v>
      </c>
      <c r="D1756" s="13">
        <v>-0.91662512438477095</v>
      </c>
      <c r="E1756" s="13">
        <v>0.120884104314034</v>
      </c>
      <c r="F1756" s="13">
        <v>-1.7206502422374601</v>
      </c>
      <c r="G1756" s="13">
        <v>3.19351188000079</v>
      </c>
      <c r="H1756" s="13">
        <v>5.3031001147043302</v>
      </c>
      <c r="I1756" s="13">
        <v>-0.84409174791112196</v>
      </c>
      <c r="J1756" s="13">
        <v>0.141096880265039</v>
      </c>
      <c r="K1756" s="13">
        <v>-1.7276812598856599</v>
      </c>
      <c r="L1756" s="13">
        <v>0.72741594287446099</v>
      </c>
      <c r="M1756" s="13">
        <v>0.55554106946916704</v>
      </c>
      <c r="N1756" s="13">
        <v>-0.48617977524364198</v>
      </c>
      <c r="O1756" s="13">
        <v>-0.30887501511677101</v>
      </c>
      <c r="P1756" s="13">
        <v>-1.1291975137649599</v>
      </c>
      <c r="Q1756" s="13">
        <v>0.39766224385453502</v>
      </c>
      <c r="R1756" s="13">
        <v>0.11643575550049801</v>
      </c>
      <c r="S1756" s="13">
        <v>-0.399029654896641</v>
      </c>
      <c r="T1756" s="13">
        <v>-0.86711416502064398</v>
      </c>
      <c r="U1756" s="13">
        <v>0.86193752727668904</v>
      </c>
      <c r="V1756" s="13">
        <v>1.5035655027100101</v>
      </c>
      <c r="W1756" s="13">
        <v>1.08411723223459</v>
      </c>
      <c r="X1756" s="13">
        <v>-1</v>
      </c>
      <c r="Y1756" s="13">
        <v>-0.18550462943697699</v>
      </c>
      <c r="Z1756" s="13">
        <v>-1.44942629570735</v>
      </c>
      <c r="AA1756" s="13">
        <v>0.545927446082764</v>
      </c>
      <c r="AB1756" s="13">
        <v>0.30145865412324002</v>
      </c>
      <c r="AC1756" s="13">
        <v>-1</v>
      </c>
      <c r="AD1756" s="13">
        <v>-0.83297964621499099</v>
      </c>
      <c r="AE1756" s="13">
        <v>-0.676698151080107</v>
      </c>
      <c r="AF1756" s="13">
        <v>0.13924977231509</v>
      </c>
      <c r="AG1756" s="13">
        <v>2.46925071086362E-2</v>
      </c>
      <c r="AH1756" s="13">
        <v>0.522625895169059</v>
      </c>
      <c r="AI1756" s="13">
        <v>0.80929676564773101</v>
      </c>
      <c r="AJ1756" s="13">
        <v>-0.775730061470844</v>
      </c>
      <c r="AK1756" s="13">
        <v>1.73557945053778</v>
      </c>
      <c r="AL1756" s="13">
        <v>2.4304339601160598</v>
      </c>
      <c r="AM1756" s="13">
        <v>-0.58904291532387398</v>
      </c>
      <c r="AN1756" s="13">
        <v>-0.16045652936608301</v>
      </c>
      <c r="AO1756" s="13">
        <v>-0.94534942812424105</v>
      </c>
      <c r="AP1756" s="13">
        <v>0.72741594287446099</v>
      </c>
      <c r="AQ1756" s="13">
        <v>0.55554106946916704</v>
      </c>
      <c r="AR1756" s="13">
        <v>-0.84409174791112196</v>
      </c>
      <c r="AS1756" s="13">
        <v>-0.18550462943697699</v>
      </c>
      <c r="AT1756" s="13">
        <v>-1.1291975137649599</v>
      </c>
    </row>
    <row r="1757" spans="1:46">
      <c r="A1757" s="12">
        <v>40471</v>
      </c>
      <c r="B1757">
        <v>5.6425097790176197</v>
      </c>
      <c r="C1757">
        <v>9.6254353464150597</v>
      </c>
      <c r="D1757">
        <v>-0.91643373886639101</v>
      </c>
      <c r="E1757">
        <v>0.120964604556325</v>
      </c>
      <c r="F1757">
        <v>-1.7206513806961099</v>
      </c>
      <c r="G1757">
        <v>3.1925424450021298</v>
      </c>
      <c r="H1757">
        <v>5.3029559916948701</v>
      </c>
      <c r="I1757">
        <v>-0.84321065371082005</v>
      </c>
      <c r="J1757">
        <v>0.14192265272138499</v>
      </c>
      <c r="K1757">
        <v>-1.72789432020454</v>
      </c>
      <c r="L1757">
        <v>0.72712195618679698</v>
      </c>
      <c r="M1757">
        <v>0.555013635815233</v>
      </c>
      <c r="N1757">
        <v>-0.48316965838703602</v>
      </c>
      <c r="O1757">
        <v>-0.29716940018205101</v>
      </c>
      <c r="P1757">
        <v>-1.14389732434706</v>
      </c>
      <c r="Q1757">
        <v>0.39786500964282501</v>
      </c>
      <c r="R1757">
        <v>0.11477510640855999</v>
      </c>
      <c r="S1757">
        <v>-0.37907064676577801</v>
      </c>
      <c r="T1757">
        <v>-0.83138045097107005</v>
      </c>
      <c r="U1757">
        <v>0.92584964869633901</v>
      </c>
      <c r="V1757">
        <v>1.5035655027100101</v>
      </c>
      <c r="W1757">
        <v>1.08411723223459</v>
      </c>
      <c r="X1757">
        <v>-1</v>
      </c>
      <c r="Y1757">
        <v>-0.18477700834185501</v>
      </c>
      <c r="Z1757">
        <v>-1.4508881281013499</v>
      </c>
      <c r="AA1757">
        <v>0.545927446082764</v>
      </c>
      <c r="AB1757">
        <v>0.30145865412324002</v>
      </c>
      <c r="AC1757">
        <v>-1</v>
      </c>
      <c r="AD1757">
        <v>-0.83390867182659101</v>
      </c>
      <c r="AE1757">
        <v>-0.67414661932518105</v>
      </c>
      <c r="AF1757">
        <v>0.13873323847692801</v>
      </c>
      <c r="AG1757">
        <v>2.4205077742392101E-2</v>
      </c>
      <c r="AH1757">
        <v>0.52045898253609502</v>
      </c>
      <c r="AI1757">
        <v>0.84326167891165404</v>
      </c>
      <c r="AJ1757">
        <v>-0.70145798611792998</v>
      </c>
      <c r="AK1757">
        <v>1.7354664824455801</v>
      </c>
      <c r="AL1757">
        <v>2.4297087206334198</v>
      </c>
      <c r="AM1757">
        <v>-0.58591795931341895</v>
      </c>
      <c r="AN1757">
        <v>-0.148726656447458</v>
      </c>
      <c r="AO1757">
        <v>-0.92758373001368899</v>
      </c>
      <c r="AP1757">
        <v>0.72712195618679698</v>
      </c>
      <c r="AQ1757">
        <v>0.555013635815233</v>
      </c>
      <c r="AR1757">
        <v>-0.84321065371082005</v>
      </c>
      <c r="AS1757">
        <v>-0.18477700834185501</v>
      </c>
      <c r="AT1757">
        <v>-1.14389732434706</v>
      </c>
    </row>
    <row r="1758" spans="1:46">
      <c r="A1758" s="14">
        <v>40472</v>
      </c>
      <c r="B1758" s="13">
        <v>5.6430847534761401</v>
      </c>
      <c r="C1758" s="13">
        <v>9.6237800594607403</v>
      </c>
      <c r="D1758" s="13">
        <v>-0.91630034902753399</v>
      </c>
      <c r="E1758" s="13">
        <v>0.121021976505519</v>
      </c>
      <c r="F1758" s="13">
        <v>-1.7206521867992199</v>
      </c>
      <c r="G1758" s="13">
        <v>3.1916143785958999</v>
      </c>
      <c r="H1758" s="13">
        <v>5.3027634021076802</v>
      </c>
      <c r="I1758" s="13">
        <v>-0.84234756033216296</v>
      </c>
      <c r="J1758" s="13">
        <v>0.14280322489033001</v>
      </c>
      <c r="K1758" s="13">
        <v>-1.7281265618858901</v>
      </c>
      <c r="L1758" s="13">
        <v>0.72686253416156299</v>
      </c>
      <c r="M1758" s="13">
        <v>0.55445814712133101</v>
      </c>
      <c r="N1758" s="13">
        <v>-0.48025436228345803</v>
      </c>
      <c r="O1758" s="13">
        <v>-0.28529934945198798</v>
      </c>
      <c r="P1758" s="13">
        <v>-1.15882528775035</v>
      </c>
      <c r="Q1758" s="13">
        <v>0.39808933229494098</v>
      </c>
      <c r="R1758" s="13">
        <v>0.11317616870597701</v>
      </c>
      <c r="S1758" s="13">
        <v>-0.360524441924232</v>
      </c>
      <c r="T1758" s="13">
        <v>-0.78128607948077999</v>
      </c>
      <c r="U1758" s="13">
        <v>0.96121938551729103</v>
      </c>
      <c r="V1758" s="13">
        <v>1.5035655027100101</v>
      </c>
      <c r="W1758" s="13">
        <v>1.08411723223459</v>
      </c>
      <c r="X1758" s="13">
        <v>-1</v>
      </c>
      <c r="Y1758" s="13">
        <v>-0.1828312657724</v>
      </c>
      <c r="Z1758" s="13">
        <v>-1.4548815545773499</v>
      </c>
      <c r="AA1758" s="13">
        <v>0.545927446082764</v>
      </c>
      <c r="AB1758" s="13">
        <v>0.30145865412324002</v>
      </c>
      <c r="AC1758" s="13">
        <v>-1</v>
      </c>
      <c r="AD1758" s="13">
        <v>-0.83467950381548395</v>
      </c>
      <c r="AE1758" s="13">
        <v>-0.67199888673753205</v>
      </c>
      <c r="AF1758" s="13">
        <v>0.13830172188371401</v>
      </c>
      <c r="AG1758" s="13">
        <v>2.3740695677248101E-2</v>
      </c>
      <c r="AH1758" s="13">
        <v>0.51392970806885896</v>
      </c>
      <c r="AI1758" s="13">
        <v>0.88532169939362304</v>
      </c>
      <c r="AJ1758" s="13">
        <v>-0.60565304282674504</v>
      </c>
      <c r="AK1758" s="13">
        <v>1.7353493813150001</v>
      </c>
      <c r="AL1758" s="13">
        <v>2.4290706227758299</v>
      </c>
      <c r="AM1758" s="13">
        <v>-0.583642429356932</v>
      </c>
      <c r="AN1758" s="13">
        <v>-0.13356418539016901</v>
      </c>
      <c r="AO1758" s="13">
        <v>-0.911274019294257</v>
      </c>
      <c r="AP1758" s="13">
        <v>0.72686253416156299</v>
      </c>
      <c r="AQ1758" s="13">
        <v>0.55445814712133101</v>
      </c>
      <c r="AR1758" s="13">
        <v>-0.84234756033216296</v>
      </c>
      <c r="AS1758" s="13">
        <v>-0.1828312657724</v>
      </c>
      <c r="AT1758" s="13">
        <v>-1.15882528775035</v>
      </c>
    </row>
    <row r="1759" spans="1:46">
      <c r="A1759" s="12">
        <v>40473</v>
      </c>
      <c r="B1759">
        <v>5.6440592645421201</v>
      </c>
      <c r="C1759">
        <v>9.6208169624188908</v>
      </c>
      <c r="D1759">
        <v>-0.91609529109130705</v>
      </c>
      <c r="E1759">
        <v>0.121125786443426</v>
      </c>
      <c r="F1759">
        <v>-1.72065855285836</v>
      </c>
      <c r="G1759">
        <v>3.1908232344109999</v>
      </c>
      <c r="H1759">
        <v>5.3024415608440503</v>
      </c>
      <c r="I1759">
        <v>-0.84155223307307003</v>
      </c>
      <c r="J1759">
        <v>0.143676321766047</v>
      </c>
      <c r="K1759">
        <v>-1.72835972973748</v>
      </c>
      <c r="L1759">
        <v>0.72659684023250704</v>
      </c>
      <c r="M1759">
        <v>0.553974811250602</v>
      </c>
      <c r="N1759">
        <v>-0.47752155012409803</v>
      </c>
      <c r="O1759">
        <v>-0.272041648284093</v>
      </c>
      <c r="P1759">
        <v>-1.17681250529499</v>
      </c>
      <c r="Q1759">
        <v>0.39839384187889498</v>
      </c>
      <c r="R1759">
        <v>0.111479409888587</v>
      </c>
      <c r="S1759">
        <v>-0.34206342895741498</v>
      </c>
      <c r="T1759">
        <v>-0.71319301754908004</v>
      </c>
      <c r="U1759">
        <v>0.95777806985593505</v>
      </c>
      <c r="V1759">
        <v>1.5035655027100101</v>
      </c>
      <c r="W1759">
        <v>1.08411723223459</v>
      </c>
      <c r="X1759">
        <v>-1</v>
      </c>
      <c r="Y1759">
        <v>-0.18231190392975399</v>
      </c>
      <c r="Z1759">
        <v>-1.4559466731534201</v>
      </c>
      <c r="AA1759">
        <v>0.545927446082764</v>
      </c>
      <c r="AB1759">
        <v>0.30145865412324002</v>
      </c>
      <c r="AC1759">
        <v>-1</v>
      </c>
      <c r="AD1759">
        <v>-0.833222932095943</v>
      </c>
      <c r="AE1759">
        <v>-0.675955594638736</v>
      </c>
      <c r="AF1759">
        <v>0.138002677854345</v>
      </c>
      <c r="AG1759">
        <v>2.3300145723284801E-2</v>
      </c>
      <c r="AH1759">
        <v>0.50048187555005796</v>
      </c>
      <c r="AI1759">
        <v>0.92511145720528998</v>
      </c>
      <c r="AJ1759">
        <v>-0.50424440441020801</v>
      </c>
      <c r="AK1759">
        <v>1.7353384011016599</v>
      </c>
      <c r="AL1759">
        <v>2.4282269680690298</v>
      </c>
      <c r="AM1759">
        <v>-0.58239294681369003</v>
      </c>
      <c r="AN1759">
        <v>-0.115836562349158</v>
      </c>
      <c r="AO1759">
        <v>-0.90059991289103603</v>
      </c>
      <c r="AP1759">
        <v>0.72659684023250704</v>
      </c>
      <c r="AQ1759">
        <v>0.553974811250602</v>
      </c>
      <c r="AR1759">
        <v>-0.84155223307307003</v>
      </c>
      <c r="AS1759">
        <v>-0.18231190392975399</v>
      </c>
      <c r="AT1759">
        <v>-1.17681250529499</v>
      </c>
    </row>
    <row r="1760" spans="1:46">
      <c r="A1760" s="14">
        <v>40476</v>
      </c>
      <c r="B1760" s="13">
        <v>5.6457792293553997</v>
      </c>
      <c r="C1760" s="13">
        <v>9.6151277081320305</v>
      </c>
      <c r="D1760" s="13">
        <v>-0.91557782043048397</v>
      </c>
      <c r="E1760" s="13">
        <v>0.121407439206779</v>
      </c>
      <c r="F1760" s="13">
        <v>-1.7206751071962301</v>
      </c>
      <c r="G1760" s="13">
        <v>3.1903083909505199</v>
      </c>
      <c r="H1760" s="13">
        <v>5.3014529326639401</v>
      </c>
      <c r="I1760" s="13">
        <v>-0.84071348632182397</v>
      </c>
      <c r="J1760" s="13">
        <v>0.144671726200432</v>
      </c>
      <c r="K1760" s="13">
        <v>-1.72864714558933</v>
      </c>
      <c r="L1760" s="13">
        <v>0.72638700336579198</v>
      </c>
      <c r="M1760" s="13">
        <v>0.55335954251953801</v>
      </c>
      <c r="N1760" s="13">
        <v>-0.47467877457260399</v>
      </c>
      <c r="O1760" s="13">
        <v>-0.25571397046531802</v>
      </c>
      <c r="P1760" s="13">
        <v>-1.2011638867026699</v>
      </c>
      <c r="Q1760" s="13">
        <v>0.398727290435128</v>
      </c>
      <c r="R1760" s="13">
        <v>0.109694277374235</v>
      </c>
      <c r="S1760" s="13">
        <v>-0.32261290034280898</v>
      </c>
      <c r="T1760" s="13">
        <v>-0.57137871836017595</v>
      </c>
      <c r="U1760" s="13">
        <v>0.71503184220260796</v>
      </c>
      <c r="V1760" s="13">
        <v>1.5035655027100101</v>
      </c>
      <c r="W1760" s="13">
        <v>1.08411723223459</v>
      </c>
      <c r="X1760" s="13">
        <v>-1</v>
      </c>
      <c r="Y1760" s="13">
        <v>-0.18221353212668501</v>
      </c>
      <c r="Z1760" s="13">
        <v>-1.4561455492586199</v>
      </c>
      <c r="AA1760" s="13">
        <v>0.545927446082764</v>
      </c>
      <c r="AB1760" s="13">
        <v>0.30145865412324002</v>
      </c>
      <c r="AC1760" s="13">
        <v>-1</v>
      </c>
      <c r="AD1760" s="13">
        <v>-0.829921697735574</v>
      </c>
      <c r="AE1760" s="13">
        <v>-0.68500039703036697</v>
      </c>
      <c r="AF1760" s="13">
        <v>0.13775573982229899</v>
      </c>
      <c r="AG1760" s="13">
        <v>2.28186810915578E-2</v>
      </c>
      <c r="AH1760" s="13">
        <v>0.48532208609060301</v>
      </c>
      <c r="AI1760" s="13">
        <v>0.95893700104583302</v>
      </c>
      <c r="AJ1760" s="13">
        <v>-0.41205168449007601</v>
      </c>
      <c r="AK1760" s="13">
        <v>1.73549294324599</v>
      </c>
      <c r="AL1760" s="13">
        <v>2.4268612897341599</v>
      </c>
      <c r="AM1760" s="13">
        <v>-0.58118012793958795</v>
      </c>
      <c r="AN1760" s="13">
        <v>-8.7744536033529899E-2</v>
      </c>
      <c r="AO1760" s="13">
        <v>-0.92695027543781305</v>
      </c>
      <c r="AP1760" s="13">
        <v>0.72638700336579198</v>
      </c>
      <c r="AQ1760" s="13">
        <v>0.55335954251953801</v>
      </c>
      <c r="AR1760" s="13">
        <v>-0.84071348632182397</v>
      </c>
      <c r="AS1760" s="13">
        <v>-0.18221353212668501</v>
      </c>
      <c r="AT1760" s="13">
        <v>-1.2011638867026699</v>
      </c>
    </row>
    <row r="1761" spans="1:46">
      <c r="A1761" s="12">
        <v>40477</v>
      </c>
      <c r="B1761">
        <v>5.6477329951485498</v>
      </c>
      <c r="C1761">
        <v>9.6094735920354797</v>
      </c>
      <c r="D1761">
        <v>-0.91513274174452697</v>
      </c>
      <c r="E1761">
        <v>0.121587763373779</v>
      </c>
      <c r="F1761">
        <v>-1.7206620970697</v>
      </c>
      <c r="G1761">
        <v>3.1896653858444202</v>
      </c>
      <c r="H1761">
        <v>5.3013522738904397</v>
      </c>
      <c r="I1761">
        <v>-0.84012895027365597</v>
      </c>
      <c r="J1761">
        <v>0.14538995270334801</v>
      </c>
      <c r="K1761">
        <v>-1.72882654580145</v>
      </c>
      <c r="L1761">
        <v>0.72630157896661895</v>
      </c>
      <c r="M1761">
        <v>0.55257380363942399</v>
      </c>
      <c r="N1761">
        <v>-0.47194877238070998</v>
      </c>
      <c r="O1761">
        <v>-0.23843093312161501</v>
      </c>
      <c r="P1761">
        <v>-1.22770077913207</v>
      </c>
      <c r="Q1761">
        <v>0.399300034327565</v>
      </c>
      <c r="R1761">
        <v>0.107580810223776</v>
      </c>
      <c r="S1761">
        <v>-0.30150730362058498</v>
      </c>
      <c r="T1761">
        <v>-0.40320858174589802</v>
      </c>
      <c r="U1761">
        <v>0.38773336129054897</v>
      </c>
      <c r="V1761">
        <v>1.5035655027100101</v>
      </c>
      <c r="W1761">
        <v>1.08411723223459</v>
      </c>
      <c r="X1761">
        <v>-1</v>
      </c>
      <c r="Y1761">
        <v>-0.18496670480871899</v>
      </c>
      <c r="Z1761">
        <v>-1.4508600369029301</v>
      </c>
      <c r="AA1761">
        <v>0.545927446082764</v>
      </c>
      <c r="AB1761">
        <v>0.30145865412324002</v>
      </c>
      <c r="AC1761">
        <v>-1</v>
      </c>
      <c r="AD1761">
        <v>-0.828969214523266</v>
      </c>
      <c r="AE1761">
        <v>-0.68745251867756396</v>
      </c>
      <c r="AF1761">
        <v>0.137558572066945</v>
      </c>
      <c r="AG1761">
        <v>2.1925314326777998E-2</v>
      </c>
      <c r="AH1761">
        <v>0.48964306540940999</v>
      </c>
      <c r="AI1761">
        <v>0.99654452878011901</v>
      </c>
      <c r="AJ1761">
        <v>-0.300431654202169</v>
      </c>
      <c r="AK1761">
        <v>1.73572164502098</v>
      </c>
      <c r="AL1761">
        <v>2.4254973829248199</v>
      </c>
      <c r="AM1761">
        <v>-0.57701067180143795</v>
      </c>
      <c r="AN1761">
        <v>-5.6007598477464497E-2</v>
      </c>
      <c r="AO1761">
        <v>-0.96117146721362101</v>
      </c>
      <c r="AP1761">
        <v>0.72630157896661895</v>
      </c>
      <c r="AQ1761">
        <v>0.55257380363942399</v>
      </c>
      <c r="AR1761">
        <v>-0.84012895027365597</v>
      </c>
      <c r="AS1761">
        <v>-0.18496670480871899</v>
      </c>
      <c r="AT1761">
        <v>-1.22770077913207</v>
      </c>
    </row>
    <row r="1762" spans="1:46">
      <c r="A1762" s="14">
        <v>40478</v>
      </c>
      <c r="B1762" s="13">
        <v>5.65003336292878</v>
      </c>
      <c r="C1762" s="13">
        <v>9.60092446104332</v>
      </c>
      <c r="D1762" s="13">
        <v>-0.91419157066315004</v>
      </c>
      <c r="E1762" s="13">
        <v>0.12228932625622201</v>
      </c>
      <c r="F1762" s="13">
        <v>-1.7207712064032901</v>
      </c>
      <c r="G1762" s="13">
        <v>3.1896612690718098</v>
      </c>
      <c r="H1762" s="13">
        <v>5.29960158799057</v>
      </c>
      <c r="I1762" s="13">
        <v>-0.83935563767653198</v>
      </c>
      <c r="J1762" s="13">
        <v>0.14621186185912199</v>
      </c>
      <c r="K1762" s="13">
        <v>-1.7290030301732899</v>
      </c>
      <c r="L1762" s="13">
        <v>0.726503049176628</v>
      </c>
      <c r="M1762" s="13">
        <v>0.55115436551078401</v>
      </c>
      <c r="N1762" s="13">
        <v>-0.46858867476126698</v>
      </c>
      <c r="O1762" s="13">
        <v>-0.21726523423275099</v>
      </c>
      <c r="P1762" s="13">
        <v>-1.2615894038317299</v>
      </c>
      <c r="Q1762" s="13">
        <v>0.40012058947380902</v>
      </c>
      <c r="R1762" s="13">
        <v>0.105348438250797</v>
      </c>
      <c r="S1762" s="13">
        <v>-0.28089203763477699</v>
      </c>
      <c r="T1762" s="13">
        <v>-0.17752798935192099</v>
      </c>
      <c r="U1762" s="13">
        <v>-0.158675350518792</v>
      </c>
      <c r="V1762" s="13">
        <v>1.5035655027100101</v>
      </c>
      <c r="W1762" s="13">
        <v>1.08411723223459</v>
      </c>
      <c r="X1762" s="13">
        <v>-1</v>
      </c>
      <c r="Y1762" s="13">
        <v>-0.19014057641794299</v>
      </c>
      <c r="Z1762" s="13">
        <v>-1.44161460724829</v>
      </c>
      <c r="AA1762" s="13">
        <v>0.545927446082764</v>
      </c>
      <c r="AB1762" s="13">
        <v>0.30145865412324002</v>
      </c>
      <c r="AC1762" s="13">
        <v>-1</v>
      </c>
      <c r="AD1762" s="13">
        <v>-0.82727709016857998</v>
      </c>
      <c r="AE1762" s="13">
        <v>-0.69138239186003703</v>
      </c>
      <c r="AF1762" s="13">
        <v>0.13741158548376101</v>
      </c>
      <c r="AG1762" s="13">
        <v>2.1811834453900399E-2</v>
      </c>
      <c r="AH1762" s="13">
        <v>0.48849304651715098</v>
      </c>
      <c r="AI1762" s="13">
        <v>1.0158317999084201</v>
      </c>
      <c r="AJ1762" s="13">
        <v>-0.267126981631223</v>
      </c>
      <c r="AK1762" s="13">
        <v>1.7361746864182199</v>
      </c>
      <c r="AL1762" s="13">
        <v>2.4234880819438902</v>
      </c>
      <c r="AM1762" s="13">
        <v>-0.57350498203122502</v>
      </c>
      <c r="AN1762" s="13">
        <v>-1.82682717353473E-2</v>
      </c>
      <c r="AO1762" s="13">
        <v>-1.0385947102380899</v>
      </c>
      <c r="AP1762" s="13">
        <v>0.726503049176628</v>
      </c>
      <c r="AQ1762" s="13">
        <v>0.55115436551078401</v>
      </c>
      <c r="AR1762" s="13">
        <v>-0.83935563767653198</v>
      </c>
      <c r="AS1762" s="13">
        <v>-0.17752798935192099</v>
      </c>
      <c r="AT1762" s="13">
        <v>-1.2615894038317299</v>
      </c>
    </row>
    <row r="1763" spans="1:46">
      <c r="A1763" s="12">
        <v>40479</v>
      </c>
      <c r="B1763">
        <v>5.6523305778328998</v>
      </c>
      <c r="C1763">
        <v>9.5926463569245506</v>
      </c>
      <c r="D1763">
        <v>-0.913392944508581</v>
      </c>
      <c r="E1763">
        <v>0.12292773606576</v>
      </c>
      <c r="F1763">
        <v>-1.72087489697202</v>
      </c>
      <c r="G1763">
        <v>3.1895536730882901</v>
      </c>
      <c r="H1763">
        <v>5.2985095999198899</v>
      </c>
      <c r="I1763">
        <v>-0.83882181912378295</v>
      </c>
      <c r="J1763">
        <v>0.14694067200296199</v>
      </c>
      <c r="K1763">
        <v>-1.7291699896531401</v>
      </c>
      <c r="L1763">
        <v>0.72664207155083804</v>
      </c>
      <c r="M1763">
        <v>0.55001115994206096</v>
      </c>
      <c r="N1763">
        <v>-0.465779653774751</v>
      </c>
      <c r="O1763">
        <v>-0.19692131827967899</v>
      </c>
      <c r="P1763">
        <v>-1.2946925011938499</v>
      </c>
      <c r="Q1763">
        <v>0.40087086976513098</v>
      </c>
      <c r="R1763">
        <v>0.103282538664333</v>
      </c>
      <c r="S1763">
        <v>-0.262465026069156</v>
      </c>
      <c r="T1763">
        <v>0.140203273581571</v>
      </c>
      <c r="U1763">
        <v>-1.08929320104309</v>
      </c>
      <c r="V1763">
        <v>1.5035655027100101</v>
      </c>
      <c r="W1763">
        <v>1.08411723223459</v>
      </c>
      <c r="X1763">
        <v>-1</v>
      </c>
      <c r="Y1763">
        <v>-0.19851966985487099</v>
      </c>
      <c r="Z1763">
        <v>-1.42754870765685</v>
      </c>
      <c r="AA1763">
        <v>0.545927446082764</v>
      </c>
      <c r="AB1763">
        <v>0.30145865412324002</v>
      </c>
      <c r="AC1763">
        <v>-1</v>
      </c>
      <c r="AD1763">
        <v>-0.827185300471171</v>
      </c>
      <c r="AE1763">
        <v>-0.69158064800881602</v>
      </c>
      <c r="AF1763">
        <v>0.137251757922498</v>
      </c>
      <c r="AG1763">
        <v>2.1592766919795399E-2</v>
      </c>
      <c r="AH1763">
        <v>0.4970288274577</v>
      </c>
      <c r="AI1763">
        <v>1.0301700392398501</v>
      </c>
      <c r="AJ1763">
        <v>-0.246290953271629</v>
      </c>
      <c r="AK1763">
        <v>1.7365916998503499</v>
      </c>
      <c r="AL1763">
        <v>2.4216597583897799</v>
      </c>
      <c r="AM1763">
        <v>-0.56906151657408199</v>
      </c>
      <c r="AN1763">
        <v>3.1087918897775201E-2</v>
      </c>
      <c r="AO1763">
        <v>-1.17135012825706</v>
      </c>
      <c r="AP1763">
        <v>0.72664207155083804</v>
      </c>
      <c r="AQ1763">
        <v>0.55001115994206096</v>
      </c>
      <c r="AR1763">
        <v>-0.83882181912378295</v>
      </c>
      <c r="AS1763">
        <v>0.12292773606576</v>
      </c>
      <c r="AT1763">
        <v>-1.2946925011938499</v>
      </c>
    </row>
    <row r="1764" spans="1:46">
      <c r="A1764" s="14">
        <v>40480</v>
      </c>
      <c r="B1764" s="13">
        <v>5.5314724454068598</v>
      </c>
      <c r="C1764" s="13">
        <v>9.4906832849575906</v>
      </c>
      <c r="D1764" s="13">
        <v>-0.92579863664311901</v>
      </c>
      <c r="E1764" s="13">
        <v>0.15416314527217101</v>
      </c>
      <c r="F1764" s="13">
        <v>-1.7117008255927899</v>
      </c>
      <c r="G1764" s="13">
        <v>3.1194017879306402</v>
      </c>
      <c r="H1764" s="13">
        <v>5.2324912792110396</v>
      </c>
      <c r="I1764" s="13">
        <v>-0.84932607214978295</v>
      </c>
      <c r="J1764" s="13">
        <v>0.176035944123212</v>
      </c>
      <c r="K1764" s="13">
        <v>-1.7215890399634399</v>
      </c>
      <c r="L1764" s="13">
        <v>0.71337318284206097</v>
      </c>
      <c r="M1764" s="13">
        <v>0.55008124759142596</v>
      </c>
      <c r="N1764" s="13">
        <v>-0.45356482219758998</v>
      </c>
      <c r="O1764" s="13">
        <v>-0.169389748207913</v>
      </c>
      <c r="P1764" s="13">
        <v>-1.3100497215220599</v>
      </c>
      <c r="Q1764" s="13">
        <v>0.39926189649697302</v>
      </c>
      <c r="R1764" s="13">
        <v>0.101649476662117</v>
      </c>
      <c r="S1764" s="13">
        <v>-0.25393668086280502</v>
      </c>
      <c r="T1764" s="13">
        <v>0.17113358100767601</v>
      </c>
      <c r="U1764" s="13">
        <v>-1.06206552890119</v>
      </c>
      <c r="V1764" s="13">
        <v>1.48421957105683</v>
      </c>
      <c r="W1764" s="13">
        <v>1.0855891703151801</v>
      </c>
      <c r="X1764" s="13">
        <v>-1</v>
      </c>
      <c r="Y1764" s="13">
        <v>-0.19400355625471699</v>
      </c>
      <c r="Z1764" s="13">
        <v>-1.4355210418684501</v>
      </c>
      <c r="AA1764" s="13">
        <v>0.53904544896453199</v>
      </c>
      <c r="AB1764" s="13">
        <v>0.30712909060529398</v>
      </c>
      <c r="AC1764" s="13">
        <v>-1</v>
      </c>
      <c r="AD1764" s="13">
        <v>-0.79298150334984996</v>
      </c>
      <c r="AE1764" s="13">
        <v>-0.76915351308093305</v>
      </c>
      <c r="AF1764" s="13">
        <v>0.13715926354498401</v>
      </c>
      <c r="AG1764" s="13">
        <v>2.1459227609845501E-2</v>
      </c>
      <c r="AH1764" s="13">
        <v>0.50240041789864898</v>
      </c>
      <c r="AI1764" s="13">
        <v>1.0386438129722499</v>
      </c>
      <c r="AJ1764" s="13">
        <v>-0.23392942983980899</v>
      </c>
      <c r="AK1764" s="13">
        <v>1.7034190851775499</v>
      </c>
      <c r="AL1764" s="13">
        <v>2.3984403967075001</v>
      </c>
      <c r="AM1764" s="13">
        <v>-0.56860368485066404</v>
      </c>
      <c r="AN1764" s="13">
        <v>5.48002393661184E-2</v>
      </c>
      <c r="AO1764" s="13">
        <v>-1.1777155858241</v>
      </c>
      <c r="AP1764" s="13">
        <v>0.71337318284206097</v>
      </c>
      <c r="AQ1764" s="13">
        <v>0.55008124759142596</v>
      </c>
      <c r="AR1764" s="13">
        <v>-0.84932607214978295</v>
      </c>
      <c r="AS1764" s="13">
        <v>0.15416314527217101</v>
      </c>
      <c r="AT1764" s="13">
        <v>-1.3100497215220599</v>
      </c>
    </row>
    <row r="1765" spans="1:46">
      <c r="A1765" s="12">
        <v>40483</v>
      </c>
      <c r="B1765">
        <v>5.3757660472589803</v>
      </c>
      <c r="C1765">
        <v>9.4506375921713204</v>
      </c>
      <c r="D1765">
        <v>-0.90720218026445798</v>
      </c>
      <c r="E1765">
        <v>0.185108463926173</v>
      </c>
      <c r="F1765">
        <v>-1.70534361965948</v>
      </c>
      <c r="G1765">
        <v>3.04818811053764</v>
      </c>
      <c r="H1765">
        <v>5.1892489354311202</v>
      </c>
      <c r="I1765">
        <v>-0.85144269219054702</v>
      </c>
      <c r="J1765">
        <v>0.209341035229236</v>
      </c>
      <c r="K1765">
        <v>-1.7079404985436799</v>
      </c>
      <c r="L1765">
        <v>0.70059562717623403</v>
      </c>
      <c r="M1765">
        <v>0.55009703101081797</v>
      </c>
      <c r="N1765">
        <v>-0.44117828459457398</v>
      </c>
      <c r="O1765">
        <v>-0.13988148392498301</v>
      </c>
      <c r="P1765">
        <v>-1.3236379778299301</v>
      </c>
      <c r="Q1765">
        <v>0.39826443957673602</v>
      </c>
      <c r="R1765">
        <v>0.10115795084373901</v>
      </c>
      <c r="S1765">
        <v>-0.23784458392768801</v>
      </c>
      <c r="T1765">
        <v>0.186808020208726</v>
      </c>
      <c r="U1765">
        <v>-1.0653835924500299</v>
      </c>
      <c r="V1765">
        <v>1.46490401701419</v>
      </c>
      <c r="W1765">
        <v>1.0865471011158101</v>
      </c>
      <c r="X1765">
        <v>-1</v>
      </c>
      <c r="Y1765">
        <v>-0.18537628885374799</v>
      </c>
      <c r="Z1765">
        <v>-1.4455047858989001</v>
      </c>
      <c r="AA1765">
        <v>0.53277119466242195</v>
      </c>
      <c r="AB1765">
        <v>0.31375758232942602</v>
      </c>
      <c r="AC1765">
        <v>-1</v>
      </c>
      <c r="AD1765">
        <v>-0.75578275168311804</v>
      </c>
      <c r="AE1765">
        <v>-0.84896434707829405</v>
      </c>
      <c r="AF1765">
        <v>0.13750235410874501</v>
      </c>
      <c r="AG1765">
        <v>2.1742082671159599E-2</v>
      </c>
      <c r="AH1765">
        <v>0.48319835055679</v>
      </c>
      <c r="AI1765">
        <v>1.02691383240524</v>
      </c>
      <c r="AJ1765">
        <v>-0.24263772608633699</v>
      </c>
      <c r="AK1765">
        <v>1.66542739861928</v>
      </c>
      <c r="AL1765">
        <v>2.3875983250819099</v>
      </c>
      <c r="AM1765">
        <v>-0.56492419863149701</v>
      </c>
      <c r="AN1765">
        <v>7.5304403901074998E-2</v>
      </c>
      <c r="AO1765">
        <v>-1.1913446496495199</v>
      </c>
      <c r="AP1765">
        <v>0.70059562717623403</v>
      </c>
      <c r="AQ1765">
        <v>0.55009703101081797</v>
      </c>
      <c r="AR1765">
        <v>-0.85144269219054702</v>
      </c>
      <c r="AS1765">
        <v>0.185108463926173</v>
      </c>
      <c r="AT1765">
        <v>-1.3236379778299301</v>
      </c>
    </row>
    <row r="1766" spans="1:46">
      <c r="A1766" s="14">
        <v>40485</v>
      </c>
      <c r="B1766" s="13">
        <v>5.1981640889668803</v>
      </c>
      <c r="C1766" s="13">
        <v>9.3860261043516697</v>
      </c>
      <c r="D1766" s="13">
        <v>-0.87954336680232004</v>
      </c>
      <c r="E1766" s="13">
        <v>0.21785503886312499</v>
      </c>
      <c r="F1766" s="13">
        <v>-1.69348927257374</v>
      </c>
      <c r="G1766" s="13">
        <v>2.9822760311715202</v>
      </c>
      <c r="H1766" s="13">
        <v>5.1311779773356996</v>
      </c>
      <c r="I1766" s="13">
        <v>-0.85951099446197998</v>
      </c>
      <c r="J1766" s="13">
        <v>0.24284398018053199</v>
      </c>
      <c r="K1766" s="13">
        <v>-1.69079989649496</v>
      </c>
      <c r="L1766" s="13">
        <v>0.68896272462112396</v>
      </c>
      <c r="M1766" s="13">
        <v>0.54965869295446201</v>
      </c>
      <c r="N1766" s="13">
        <v>-0.43937313361508601</v>
      </c>
      <c r="O1766" s="13">
        <v>-0.11285190802897301</v>
      </c>
      <c r="P1766" s="13">
        <v>-1.33479499626873</v>
      </c>
      <c r="Q1766" s="13">
        <v>0.39624252249900299</v>
      </c>
      <c r="R1766" s="13">
        <v>0.10001148156376</v>
      </c>
      <c r="S1766" s="13">
        <v>-0.20518454778992401</v>
      </c>
      <c r="T1766" s="13">
        <v>0.21462627140870399</v>
      </c>
      <c r="U1766" s="13">
        <v>-1.06694353204424</v>
      </c>
      <c r="V1766" s="13">
        <v>1.44571494511828</v>
      </c>
      <c r="W1766" s="13">
        <v>1.0864447619314701</v>
      </c>
      <c r="X1766" s="13">
        <v>-1</v>
      </c>
      <c r="Y1766" s="13">
        <v>-0.17838331737388</v>
      </c>
      <c r="Z1766" s="13">
        <v>-1.4595223939892299</v>
      </c>
      <c r="AA1766" s="13">
        <v>0.52592708515831998</v>
      </c>
      <c r="AB1766" s="13">
        <v>0.31882391428264001</v>
      </c>
      <c r="AC1766" s="13">
        <v>-1</v>
      </c>
      <c r="AD1766" s="13">
        <v>-0.72012335393782501</v>
      </c>
      <c r="AE1766" s="13">
        <v>-0.92034695325238502</v>
      </c>
      <c r="AF1766" s="13">
        <v>0.137635699597148</v>
      </c>
      <c r="AG1766" s="13">
        <v>2.1878468172946999E-2</v>
      </c>
      <c r="AH1766" s="13">
        <v>0.48007452102551101</v>
      </c>
      <c r="AI1766" s="13">
        <v>1.01280356168972</v>
      </c>
      <c r="AJ1766" s="13">
        <v>-0.26431283347371198</v>
      </c>
      <c r="AK1766" s="13">
        <v>1.6249890138760399</v>
      </c>
      <c r="AL1766" s="13">
        <v>2.3705744857989499</v>
      </c>
      <c r="AM1766" s="13">
        <v>-0.557648217377685</v>
      </c>
      <c r="AN1766" s="13">
        <v>9.6681467543057606E-2</v>
      </c>
      <c r="AO1766" s="13">
        <v>-1.204315696871</v>
      </c>
      <c r="AP1766" s="13">
        <v>0.68896272462112396</v>
      </c>
      <c r="AQ1766" s="13">
        <v>0.54965869295446201</v>
      </c>
      <c r="AR1766" s="13">
        <v>-0.85951099446197998</v>
      </c>
      <c r="AS1766" s="13">
        <v>0.21462627140870399</v>
      </c>
      <c r="AT1766" s="13">
        <v>-1.33479499626873</v>
      </c>
    </row>
    <row r="1767" spans="1:46">
      <c r="A1767" s="12">
        <v>40487</v>
      </c>
      <c r="B1767">
        <v>4.76299398418944</v>
      </c>
      <c r="C1767">
        <v>9.2546583955670307</v>
      </c>
      <c r="D1767">
        <v>-0.71913933869202196</v>
      </c>
      <c r="E1767">
        <v>0.25079272510230899</v>
      </c>
      <c r="F1767">
        <v>-1.67915350494847</v>
      </c>
      <c r="G1767">
        <v>2.7535908781328202</v>
      </c>
      <c r="H1767">
        <v>5.04424350118249</v>
      </c>
      <c r="I1767">
        <v>-0.71575518437921104</v>
      </c>
      <c r="J1767">
        <v>0.27634662204497701</v>
      </c>
      <c r="K1767">
        <v>-1.6710762702540001</v>
      </c>
      <c r="L1767">
        <v>0.67848810842009799</v>
      </c>
      <c r="M1767">
        <v>0.55001592489764295</v>
      </c>
      <c r="N1767">
        <v>-0.44700940841731601</v>
      </c>
      <c r="O1767">
        <v>-8.65804584065024E-2</v>
      </c>
      <c r="P1767">
        <v>-1.34418706910918</v>
      </c>
      <c r="Q1767">
        <v>0.39474292340482198</v>
      </c>
      <c r="R1767">
        <v>9.8852378478305095E-2</v>
      </c>
      <c r="S1767">
        <v>-0.179644977717625</v>
      </c>
      <c r="T1767">
        <v>0.24010907684954699</v>
      </c>
      <c r="U1767">
        <v>-1.06077886395718</v>
      </c>
      <c r="V1767">
        <v>1.4268699485803999</v>
      </c>
      <c r="W1767">
        <v>1.0859535868654999</v>
      </c>
      <c r="X1767">
        <v>-1</v>
      </c>
      <c r="Y1767">
        <v>-0.17079858344714799</v>
      </c>
      <c r="Z1767">
        <v>-1.47808669941489</v>
      </c>
      <c r="AA1767">
        <v>0.51868807757650504</v>
      </c>
      <c r="AB1767">
        <v>0.32489159559080599</v>
      </c>
      <c r="AC1767">
        <v>-1</v>
      </c>
      <c r="AD1767">
        <v>-0.68395904497792503</v>
      </c>
      <c r="AE1767">
        <v>-0.98800388595293498</v>
      </c>
      <c r="AF1767">
        <v>0.13783661203756101</v>
      </c>
      <c r="AG1767">
        <v>2.2219150971239901E-2</v>
      </c>
      <c r="AH1767">
        <v>0.471305933716549</v>
      </c>
      <c r="AI1767">
        <v>0.98809093198696596</v>
      </c>
      <c r="AJ1767">
        <v>-0.30815063275804699</v>
      </c>
      <c r="AK1767">
        <v>1.52474436176309</v>
      </c>
      <c r="AL1767">
        <v>2.3401192190789999</v>
      </c>
      <c r="AM1767">
        <v>-0.51289185364137502</v>
      </c>
      <c r="AN1767">
        <v>0.116285895593175</v>
      </c>
      <c r="AO1767">
        <v>-1.21849098948496</v>
      </c>
      <c r="AP1767">
        <v>0.67848810842009799</v>
      </c>
      <c r="AQ1767">
        <v>0.55001592489764295</v>
      </c>
      <c r="AR1767">
        <v>-0.71575518437921104</v>
      </c>
      <c r="AS1767">
        <v>0.24010907684954699</v>
      </c>
      <c r="AT1767">
        <v>-1.34418706910918</v>
      </c>
    </row>
    <row r="1768" spans="1:46">
      <c r="A1768" s="14">
        <v>40490</v>
      </c>
      <c r="B1768" s="13">
        <v>3.9638346803808302</v>
      </c>
      <c r="C1768" s="13">
        <v>8.5302212320986204</v>
      </c>
      <c r="D1768" s="13">
        <v>-0.34990824357350803</v>
      </c>
      <c r="E1768" s="13">
        <v>0.28481712224370898</v>
      </c>
      <c r="F1768" s="13">
        <v>-1.6586639077840699</v>
      </c>
      <c r="G1768" s="13">
        <v>2.2906805410271098</v>
      </c>
      <c r="H1768" s="13">
        <v>4.6132616298571598</v>
      </c>
      <c r="I1768" s="13">
        <v>-0.32607976454637499</v>
      </c>
      <c r="J1768" s="13">
        <v>0.30876511745770402</v>
      </c>
      <c r="K1768" s="13">
        <v>-1.64983606592103</v>
      </c>
      <c r="L1768" s="13">
        <v>0.66846743833484701</v>
      </c>
      <c r="M1768" s="13">
        <v>0.54549909647091099</v>
      </c>
      <c r="N1768" s="13">
        <v>-0.44151611664919599</v>
      </c>
      <c r="O1768" s="13">
        <v>-5.8942519987602797E-2</v>
      </c>
      <c r="P1768" s="13">
        <v>-1.3491406550893099</v>
      </c>
      <c r="Q1768" s="13">
        <v>0.39321964637918499</v>
      </c>
      <c r="R1768" s="13">
        <v>0.10060185244788</v>
      </c>
      <c r="S1768" s="13">
        <v>-0.18961721228166101</v>
      </c>
      <c r="T1768" s="13">
        <v>0.24979205029558901</v>
      </c>
      <c r="U1768" s="13">
        <v>-1.08060097816796</v>
      </c>
      <c r="V1768" s="13">
        <v>1.3811365685910499</v>
      </c>
      <c r="W1768" s="13">
        <v>1.0815158693287299</v>
      </c>
      <c r="X1768" s="13">
        <v>-0.87553912755668095</v>
      </c>
      <c r="Y1768" s="13">
        <v>-0.14986613902281501</v>
      </c>
      <c r="Z1768" s="13">
        <v>-1.4852270971387</v>
      </c>
      <c r="AA1768" s="13">
        <v>0.51141054091500804</v>
      </c>
      <c r="AB1768" s="13">
        <v>0.33071512209781601</v>
      </c>
      <c r="AC1768" s="13">
        <v>-1</v>
      </c>
      <c r="AD1768" s="13">
        <v>-0.65888974251687804</v>
      </c>
      <c r="AE1768" s="13">
        <v>-1.0282360843614</v>
      </c>
      <c r="AF1768" s="13">
        <v>0.13830369348686899</v>
      </c>
      <c r="AG1768" s="13">
        <v>2.2490770139160499E-2</v>
      </c>
      <c r="AH1768" s="13">
        <v>0.47775183775187602</v>
      </c>
      <c r="AI1768" s="13">
        <v>0.94649881737971397</v>
      </c>
      <c r="AJ1768" s="13">
        <v>-0.39966716308011102</v>
      </c>
      <c r="AK1768" s="13">
        <v>1.33529330130213</v>
      </c>
      <c r="AL1768" s="13">
        <v>2.1749007960629001</v>
      </c>
      <c r="AM1768" s="13">
        <v>-0.38641551812222102</v>
      </c>
      <c r="AN1768" s="13">
        <v>0.13173924369277401</v>
      </c>
      <c r="AO1768" s="13">
        <v>-1.2359102787917999</v>
      </c>
      <c r="AP1768" s="13">
        <v>0.66846743833484701</v>
      </c>
      <c r="AQ1768" s="13">
        <v>0.54549909647091099</v>
      </c>
      <c r="AR1768" s="13">
        <v>-0.34990824357350803</v>
      </c>
      <c r="AS1768" s="13">
        <v>0.24979205029558901</v>
      </c>
      <c r="AT1768" s="13">
        <v>-1.3491406550893099</v>
      </c>
    </row>
    <row r="1769" spans="1:46">
      <c r="A1769" s="12">
        <v>40491</v>
      </c>
      <c r="B1769">
        <v>3.40092795044642</v>
      </c>
      <c r="C1769">
        <v>7.3912993594896097</v>
      </c>
      <c r="D1769">
        <v>-3.5473047831954402E-2</v>
      </c>
      <c r="E1769">
        <v>0.31629863351523602</v>
      </c>
      <c r="F1769">
        <v>-1.6383958305509501</v>
      </c>
      <c r="G1769">
        <v>1.9702097097948901</v>
      </c>
      <c r="H1769">
        <v>3.9169046768692302</v>
      </c>
      <c r="I1769">
        <v>1.5208326840588799E-2</v>
      </c>
      <c r="J1769">
        <v>0.33797165715836702</v>
      </c>
      <c r="K1769">
        <v>-1.6321650640944001</v>
      </c>
      <c r="L1769">
        <v>0.65826499936023497</v>
      </c>
      <c r="M1769">
        <v>0.54001246385939805</v>
      </c>
      <c r="N1769">
        <v>-0.43288987876281898</v>
      </c>
      <c r="O1769">
        <v>-3.5709805307988299E-2</v>
      </c>
      <c r="P1769">
        <v>-1.3562741645872101</v>
      </c>
      <c r="Q1769">
        <v>0.39099479219400501</v>
      </c>
      <c r="R1769">
        <v>0.101531662989265</v>
      </c>
      <c r="S1769">
        <v>-0.18354448334674001</v>
      </c>
      <c r="T1769">
        <v>0.26724444232480099</v>
      </c>
      <c r="U1769">
        <v>-1.0892304598157201</v>
      </c>
      <c r="V1769">
        <v>1.3172630070253499</v>
      </c>
      <c r="W1769">
        <v>1.0726986428244301</v>
      </c>
      <c r="X1769">
        <v>-0.69283190566229802</v>
      </c>
      <c r="Y1769">
        <v>-0.12862263799961099</v>
      </c>
      <c r="Z1769">
        <v>-1.49188635691611</v>
      </c>
      <c r="AA1769">
        <v>0.50401555189846703</v>
      </c>
      <c r="AB1769">
        <v>0.33619638861971102</v>
      </c>
      <c r="AC1769">
        <v>-1</v>
      </c>
      <c r="AD1769">
        <v>-0.63699928944311801</v>
      </c>
      <c r="AE1769">
        <v>-1.0658533149346501</v>
      </c>
      <c r="AF1769">
        <v>0.138569195846132</v>
      </c>
      <c r="AG1769">
        <v>2.28587196397597E-2</v>
      </c>
      <c r="AH1769">
        <v>0.48373725559416603</v>
      </c>
      <c r="AI1769">
        <v>0.90466547697994504</v>
      </c>
      <c r="AJ1769">
        <v>-0.49391975977191799</v>
      </c>
      <c r="AK1769">
        <v>1.19717788665221</v>
      </c>
      <c r="AL1769">
        <v>1.9116431306130599</v>
      </c>
      <c r="AM1769">
        <v>-0.26368481902415097</v>
      </c>
      <c r="AN1769">
        <v>0.14640692531823299</v>
      </c>
      <c r="AO1769">
        <v>-1.25253213581014</v>
      </c>
      <c r="AP1769">
        <v>0.65826499936023497</v>
      </c>
      <c r="AQ1769">
        <v>0.54001246385939805</v>
      </c>
      <c r="AR1769">
        <v>-0.18354448334674001</v>
      </c>
      <c r="AS1769">
        <v>0.26724444232480099</v>
      </c>
      <c r="AT1769">
        <v>-1.3562741645872101</v>
      </c>
    </row>
    <row r="1770" spans="1:46">
      <c r="A1770" s="14">
        <v>40492</v>
      </c>
      <c r="B1770" s="13">
        <v>3.1079715597025901</v>
      </c>
      <c r="C1770" s="13">
        <v>6.5398536962058902</v>
      </c>
      <c r="D1770" s="13">
        <v>0.151192139816958</v>
      </c>
      <c r="E1770" s="13">
        <v>0.34878049130820699</v>
      </c>
      <c r="F1770" s="13">
        <v>-1.6143760326916099</v>
      </c>
      <c r="G1770" s="13">
        <v>1.8163337309483301</v>
      </c>
      <c r="H1770" s="13">
        <v>3.40747628607624</v>
      </c>
      <c r="I1770" s="13">
        <v>0.212164399122268</v>
      </c>
      <c r="J1770" s="13">
        <v>0.36760029003744299</v>
      </c>
      <c r="K1770" s="13">
        <v>-1.6120828426442899</v>
      </c>
      <c r="L1770" s="13">
        <v>0.64860108702823605</v>
      </c>
      <c r="M1770" s="13">
        <v>0.53478247456720396</v>
      </c>
      <c r="N1770" s="13">
        <v>-0.42834362344092902</v>
      </c>
      <c r="O1770" s="13">
        <v>-1.0065128226663E-2</v>
      </c>
      <c r="P1770" s="13">
        <v>-1.3590915635146901</v>
      </c>
      <c r="Q1770" s="13">
        <v>0.38891962826688498</v>
      </c>
      <c r="R1770" s="13">
        <v>0.102459723191069</v>
      </c>
      <c r="S1770" s="13">
        <v>-0.17540933234764899</v>
      </c>
      <c r="T1770" s="13">
        <v>0.28053532350378801</v>
      </c>
      <c r="U1770" s="13">
        <v>-1.10366189543381</v>
      </c>
      <c r="V1770" s="13">
        <v>1.26697002224579</v>
      </c>
      <c r="W1770" s="13">
        <v>1.05691058531507</v>
      </c>
      <c r="X1770" s="13">
        <v>-0.568276709694432</v>
      </c>
      <c r="Y1770" s="13">
        <v>-0.10574247938096699</v>
      </c>
      <c r="Z1770" s="13">
        <v>-1.49757697614889</v>
      </c>
      <c r="AA1770" s="13">
        <v>0.49663478016189799</v>
      </c>
      <c r="AB1770" s="13">
        <v>0.34144307761008402</v>
      </c>
      <c r="AC1770" s="13">
        <v>-1</v>
      </c>
      <c r="AD1770" s="13">
        <v>-0.61198941667732798</v>
      </c>
      <c r="AE1770" s="13">
        <v>-1.1063104990008901</v>
      </c>
      <c r="AF1770" s="13">
        <v>0.138909676574306</v>
      </c>
      <c r="AG1770" s="13">
        <v>2.3439564385791301E-2</v>
      </c>
      <c r="AH1770" s="13">
        <v>0.48244029267079602</v>
      </c>
      <c r="AI1770" s="13">
        <v>0.86151312695546001</v>
      </c>
      <c r="AJ1770" s="13">
        <v>-0.59431169426257102</v>
      </c>
      <c r="AK1770" s="13">
        <v>1.12347721213258</v>
      </c>
      <c r="AL1770" s="13">
        <v>1.71519505819305</v>
      </c>
      <c r="AM1770" s="13">
        <v>-0.18946183341042699</v>
      </c>
      <c r="AN1770" s="13">
        <v>0.16151888678856299</v>
      </c>
      <c r="AO1770" s="13">
        <v>-1.2696302148138201</v>
      </c>
      <c r="AP1770" s="13">
        <v>0.64860108702823605</v>
      </c>
      <c r="AQ1770" s="13">
        <v>0.53478247456720396</v>
      </c>
      <c r="AR1770" s="13">
        <v>-0.17540933234764899</v>
      </c>
      <c r="AS1770" s="13">
        <v>0.28053532350378801</v>
      </c>
      <c r="AT1770" s="13">
        <v>-1.3590915635146901</v>
      </c>
    </row>
    <row r="1771" spans="1:46">
      <c r="A1771" s="12">
        <v>40493</v>
      </c>
      <c r="B1771">
        <v>2.8925054981040002</v>
      </c>
      <c r="C1771">
        <v>5.7044374398555098</v>
      </c>
      <c r="D1771">
        <v>0.32612447195229299</v>
      </c>
      <c r="E1771">
        <v>0.38316756664511897</v>
      </c>
      <c r="F1771">
        <v>-1.5855227588538101</v>
      </c>
      <c r="G1771">
        <v>1.71275572435669</v>
      </c>
      <c r="H1771">
        <v>2.8969762606158902</v>
      </c>
      <c r="I1771">
        <v>0.40106978563958201</v>
      </c>
      <c r="J1771">
        <v>0.399457234544635</v>
      </c>
      <c r="K1771">
        <v>-1.5856466084388301</v>
      </c>
      <c r="L1771">
        <v>0.63930946576644798</v>
      </c>
      <c r="M1771">
        <v>0.53086611331137501</v>
      </c>
      <c r="N1771">
        <v>-0.42645632435797398</v>
      </c>
      <c r="O1771">
        <v>1.6634967362477798E-2</v>
      </c>
      <c r="P1771">
        <v>-1.3591121481497399</v>
      </c>
      <c r="Q1771">
        <v>0.387355036955631</v>
      </c>
      <c r="R1771">
        <v>0.104312716362647</v>
      </c>
      <c r="S1771">
        <v>-0.18654219146878401</v>
      </c>
      <c r="T1771">
        <v>0.28837965198320198</v>
      </c>
      <c r="U1771">
        <v>-1.1206678308750599</v>
      </c>
      <c r="V1771">
        <v>1.22358153208263</v>
      </c>
      <c r="W1771">
        <v>1.02635515303105</v>
      </c>
      <c r="X1771">
        <v>-0.451385345164309</v>
      </c>
      <c r="Y1771">
        <v>-7.7901239128246896E-2</v>
      </c>
      <c r="Z1771">
        <v>-1.5063603015889699</v>
      </c>
      <c r="AA1771">
        <v>0.48932149398811597</v>
      </c>
      <c r="AB1771">
        <v>0.34624497728953302</v>
      </c>
      <c r="AC1771">
        <v>-1</v>
      </c>
      <c r="AD1771">
        <v>-0.58577594729525395</v>
      </c>
      <c r="AE1771">
        <v>-1.14575443771415</v>
      </c>
      <c r="AF1771">
        <v>0.13932375902048399</v>
      </c>
      <c r="AG1771">
        <v>2.3969616575194402E-2</v>
      </c>
      <c r="AH1771">
        <v>0.48822458436827698</v>
      </c>
      <c r="AI1771">
        <v>0.90075314080920899</v>
      </c>
      <c r="AJ1771">
        <v>-0.396696743959776</v>
      </c>
      <c r="AK1771">
        <v>1.0691646443248599</v>
      </c>
      <c r="AL1771">
        <v>1.51902318243446</v>
      </c>
      <c r="AM1771">
        <v>-0.121280717004417</v>
      </c>
      <c r="AN1771">
        <v>0.189245053560163</v>
      </c>
      <c r="AO1771">
        <v>-1.2428229756543301</v>
      </c>
      <c r="AP1771">
        <v>0.63930946576644798</v>
      </c>
      <c r="AQ1771">
        <v>0.53086611331137501</v>
      </c>
      <c r="AR1771">
        <v>-0.18654219146878401</v>
      </c>
      <c r="AS1771">
        <v>0.28837965198320198</v>
      </c>
      <c r="AT1771">
        <v>-1.3591121481497399</v>
      </c>
    </row>
    <row r="1772" spans="1:46">
      <c r="A1772" s="14">
        <v>40494</v>
      </c>
      <c r="B1772" s="13">
        <v>2.7441311041058198</v>
      </c>
      <c r="C1772" s="13">
        <v>4.9444250201869497</v>
      </c>
      <c r="D1772" s="13">
        <v>0.48186438112545799</v>
      </c>
      <c r="E1772" s="13">
        <v>0.41704950045496902</v>
      </c>
      <c r="F1772" s="13">
        <v>-1.55449614900309</v>
      </c>
      <c r="G1772" s="13">
        <v>1.64975465545827</v>
      </c>
      <c r="H1772" s="13">
        <v>2.4001336030646998</v>
      </c>
      <c r="I1772" s="13">
        <v>0.59291272784385596</v>
      </c>
      <c r="J1772" s="13">
        <v>0.43002477025164998</v>
      </c>
      <c r="K1772" s="13">
        <v>-1.55978136881441</v>
      </c>
      <c r="L1772" s="13">
        <v>0.63045286510930798</v>
      </c>
      <c r="M1772" s="13">
        <v>0.52781999002843205</v>
      </c>
      <c r="N1772" s="13">
        <v>-0.42892510635093301</v>
      </c>
      <c r="O1772" s="13">
        <v>4.0390646523377899E-2</v>
      </c>
      <c r="P1772" s="13">
        <v>-1.36061245188306</v>
      </c>
      <c r="Q1772" s="13">
        <v>0.385124953650063</v>
      </c>
      <c r="R1772" s="13">
        <v>0.104730839043434</v>
      </c>
      <c r="S1772" s="13">
        <v>-0.168710559989806</v>
      </c>
      <c r="T1772" s="13">
        <v>0.29688693122385501</v>
      </c>
      <c r="U1772" s="13">
        <v>-1.13199974342556</v>
      </c>
      <c r="V1772" s="13">
        <v>1.18546355684984</v>
      </c>
      <c r="W1772" s="13">
        <v>0.99617660298002197</v>
      </c>
      <c r="X1772" s="13">
        <v>-0.35601905656038302</v>
      </c>
      <c r="Y1772" s="13">
        <v>-5.1023330353541098E-2</v>
      </c>
      <c r="Z1772" s="13">
        <v>-1.5135658791374</v>
      </c>
      <c r="AA1772" s="13">
        <v>0.48212654128271198</v>
      </c>
      <c r="AB1772" s="13">
        <v>0.350628870295838</v>
      </c>
      <c r="AC1772" s="13">
        <v>-1</v>
      </c>
      <c r="AD1772" s="13">
        <v>-0.56087579585471703</v>
      </c>
      <c r="AE1772" s="13">
        <v>-1.1824697038652201</v>
      </c>
      <c r="AF1772" s="13">
        <v>0.13968685512046999</v>
      </c>
      <c r="AG1772" s="13">
        <v>2.4430349035237602E-2</v>
      </c>
      <c r="AH1772" s="13">
        <v>0.49706153776555101</v>
      </c>
      <c r="AI1772" s="13">
        <v>0.89762073395303199</v>
      </c>
      <c r="AJ1772" s="13">
        <v>-0.390269901278607</v>
      </c>
      <c r="AK1772" s="13">
        <v>1.03096293308236</v>
      </c>
      <c r="AL1772" s="13">
        <v>1.33547789637637</v>
      </c>
      <c r="AM1772" s="13">
        <v>-5.4545153738036901E-2</v>
      </c>
      <c r="AN1772" s="13">
        <v>0.21001049374266101</v>
      </c>
      <c r="AO1772" s="13">
        <v>-1.2418850282010501</v>
      </c>
      <c r="AP1772" s="13">
        <v>0.63045286510930798</v>
      </c>
      <c r="AQ1772" s="13">
        <v>0.52781999002843205</v>
      </c>
      <c r="AR1772" s="13">
        <v>-0.168710559989806</v>
      </c>
      <c r="AS1772" s="13">
        <v>0.29688693122385501</v>
      </c>
      <c r="AT1772" s="13">
        <v>-1.36061245188306</v>
      </c>
    </row>
    <row r="1773" spans="1:46">
      <c r="A1773" s="12">
        <v>40497</v>
      </c>
      <c r="B1773">
        <v>2.62371350784171</v>
      </c>
      <c r="C1773">
        <v>4.5692837220425799</v>
      </c>
      <c r="D1773">
        <v>0.55651771402831196</v>
      </c>
      <c r="E1773">
        <v>0.45118729074152802</v>
      </c>
      <c r="F1773">
        <v>-1.52050457445397</v>
      </c>
      <c r="G1773">
        <v>1.5986172798431599</v>
      </c>
      <c r="H1773">
        <v>2.1454887565943102</v>
      </c>
      <c r="I1773">
        <v>0.69313499420326097</v>
      </c>
      <c r="J1773">
        <v>0.46051234177363298</v>
      </c>
      <c r="K1773">
        <v>-1.53250725398331</v>
      </c>
      <c r="L1773">
        <v>0.62083808684128805</v>
      </c>
      <c r="M1773">
        <v>0.524650369450127</v>
      </c>
      <c r="N1773">
        <v>-0.426140228297474</v>
      </c>
      <c r="O1773">
        <v>6.5680562187965405E-2</v>
      </c>
      <c r="P1773">
        <v>-1.3589597112135801</v>
      </c>
      <c r="Q1773">
        <v>0.38353099825339498</v>
      </c>
      <c r="R1773">
        <v>0.10635756775140499</v>
      </c>
      <c r="S1773">
        <v>-0.17666042302735499</v>
      </c>
      <c r="T1773">
        <v>0.299092376582129</v>
      </c>
      <c r="U1773">
        <v>-1.14507495794958</v>
      </c>
      <c r="V1773">
        <v>1.1562120505642599</v>
      </c>
      <c r="W1773">
        <v>0.978125127408354</v>
      </c>
      <c r="X1773">
        <v>-0.30480635187683303</v>
      </c>
      <c r="Y1773">
        <v>-2.21047676391345E-2</v>
      </c>
      <c r="Z1773">
        <v>-1.5171692986016101</v>
      </c>
      <c r="AA1773">
        <v>0.474876341831454</v>
      </c>
      <c r="AB1773">
        <v>0.35485217510138101</v>
      </c>
      <c r="AC1773">
        <v>-1</v>
      </c>
      <c r="AD1773">
        <v>-0.528206573184824</v>
      </c>
      <c r="AE1773">
        <v>-1.2303010662867999</v>
      </c>
      <c r="AF1773">
        <v>0.14016707735415501</v>
      </c>
      <c r="AG1773">
        <v>2.5057958300194898E-2</v>
      </c>
      <c r="AH1773">
        <v>0.49367602914346098</v>
      </c>
      <c r="AI1773">
        <v>0.88722958839938704</v>
      </c>
      <c r="AJ1773">
        <v>-0.40880084455694798</v>
      </c>
      <c r="AK1773">
        <v>0.99970790607563098</v>
      </c>
      <c r="AL1773">
        <v>1.2434022395211899</v>
      </c>
      <c r="AM1773">
        <v>-2.3468323689518299E-2</v>
      </c>
      <c r="AN1773">
        <v>0.230484402694384</v>
      </c>
      <c r="AO1773">
        <v>-1.24475967243511</v>
      </c>
      <c r="AP1773">
        <v>0.62083808684128805</v>
      </c>
      <c r="AQ1773">
        <v>0.524650369450127</v>
      </c>
      <c r="AR1773">
        <v>-0.17666042302735499</v>
      </c>
      <c r="AS1773">
        <v>0.299092376582129</v>
      </c>
      <c r="AT1773">
        <v>-1.3589597112135801</v>
      </c>
    </row>
    <row r="1774" spans="1:46">
      <c r="A1774" s="14">
        <v>40498</v>
      </c>
      <c r="B1774" s="13">
        <v>2.5310533494014198</v>
      </c>
      <c r="C1774" s="13">
        <v>3.9498056458811299</v>
      </c>
      <c r="D1774" s="13">
        <v>0.695152958810206</v>
      </c>
      <c r="E1774" s="13">
        <v>0.486014013431665</v>
      </c>
      <c r="F1774" s="13">
        <v>-1.48289582112598</v>
      </c>
      <c r="G1774" s="13">
        <v>1.57806741707797</v>
      </c>
      <c r="H1774" s="13">
        <v>1.7590308549690299</v>
      </c>
      <c r="I1774" s="13">
        <v>0.86466173406418101</v>
      </c>
      <c r="J1774" s="13">
        <v>0.49216236534810898</v>
      </c>
      <c r="K1774" s="13">
        <v>-1.5008887767485</v>
      </c>
      <c r="L1774" s="13">
        <v>0.61187708008805497</v>
      </c>
      <c r="M1774" s="13">
        <v>0.52147286727639497</v>
      </c>
      <c r="N1774" s="13">
        <v>-0.42707080189082902</v>
      </c>
      <c r="O1774" s="13">
        <v>9.05512002164785E-2</v>
      </c>
      <c r="P1774" s="13">
        <v>-1.3557872001523099</v>
      </c>
      <c r="Q1774" s="13">
        <v>0.38211938635824799</v>
      </c>
      <c r="R1774" s="13">
        <v>0.108165230973996</v>
      </c>
      <c r="S1774" s="13">
        <v>-0.18865452224179499</v>
      </c>
      <c r="T1774" s="13">
        <v>0.29797723181966501</v>
      </c>
      <c r="U1774" s="13">
        <v>-1.15797757126196</v>
      </c>
      <c r="V1774" s="13">
        <v>1.1215370313914901</v>
      </c>
      <c r="W1774" s="13">
        <v>0.94131012672283698</v>
      </c>
      <c r="X1774" s="13">
        <v>-0.213187874806683</v>
      </c>
      <c r="Y1774" s="13">
        <v>6.3898951357398799E-3</v>
      </c>
      <c r="Z1774" s="13">
        <v>-1.5188886903699901</v>
      </c>
      <c r="AA1774" s="13">
        <v>0.46776439472787901</v>
      </c>
      <c r="AB1774" s="13">
        <v>0.35846492615952102</v>
      </c>
      <c r="AC1774" s="13">
        <v>-1</v>
      </c>
      <c r="AD1774" s="13">
        <v>-0.49491775785542702</v>
      </c>
      <c r="AE1774" s="13">
        <v>-1.2750254954250499</v>
      </c>
      <c r="AF1774" s="13">
        <v>0.14075280021771999</v>
      </c>
      <c r="AG1774" s="13">
        <v>2.5584966097080102E-2</v>
      </c>
      <c r="AH1774" s="13">
        <v>0.49115744529779698</v>
      </c>
      <c r="AI1774" s="13">
        <v>0.88330683014618006</v>
      </c>
      <c r="AJ1774" s="13">
        <v>-0.40409666253795301</v>
      </c>
      <c r="AK1774" s="13">
        <v>0.97616735132325405</v>
      </c>
      <c r="AL1774" s="13">
        <v>1.0948335168685699</v>
      </c>
      <c r="AM1774" s="13">
        <v>3.1722705604696699E-2</v>
      </c>
      <c r="AN1774" s="13">
        <v>0.25164053974891598</v>
      </c>
      <c r="AO1774" s="13">
        <v>-1.2422228882316799</v>
      </c>
      <c r="AP1774" s="13">
        <v>0.61187708008805497</v>
      </c>
      <c r="AQ1774" s="13">
        <v>0.52147286727639497</v>
      </c>
      <c r="AR1774" s="13">
        <v>-0.18865452224179499</v>
      </c>
      <c r="AS1774" s="13">
        <v>0.29797723181966501</v>
      </c>
      <c r="AT1774" s="13">
        <v>-1.3557872001523099</v>
      </c>
    </row>
    <row r="1775" spans="1:46">
      <c r="A1775" s="12">
        <v>40499</v>
      </c>
      <c r="B1775">
        <v>2.4272292795430701</v>
      </c>
      <c r="C1775">
        <v>3.6605301887857902</v>
      </c>
      <c r="D1775">
        <v>0.76113391487946003</v>
      </c>
      <c r="E1775">
        <v>0.52100489531764604</v>
      </c>
      <c r="F1775">
        <v>-1.44222234798004</v>
      </c>
      <c r="G1775">
        <v>1.5397455221191501</v>
      </c>
      <c r="H1775">
        <v>1.5813609331918399</v>
      </c>
      <c r="I1775">
        <v>0.947472355212992</v>
      </c>
      <c r="J1775">
        <v>0.523377892194554</v>
      </c>
      <c r="K1775">
        <v>-1.46828875999396</v>
      </c>
      <c r="L1775">
        <v>0.60311393680403103</v>
      </c>
      <c r="M1775">
        <v>0.51875821121542998</v>
      </c>
      <c r="N1775">
        <v>-0.43170496150445298</v>
      </c>
      <c r="O1775">
        <v>0.113573558353393</v>
      </c>
      <c r="P1775">
        <v>-1.3532805641399399</v>
      </c>
      <c r="Q1775">
        <v>0.38075048014678597</v>
      </c>
      <c r="R1775">
        <v>0.10996623153167</v>
      </c>
      <c r="S1775">
        <v>-0.201630392314288</v>
      </c>
      <c r="T1775">
        <v>0.29200950699378297</v>
      </c>
      <c r="U1775">
        <v>-1.1660104708838399</v>
      </c>
      <c r="V1775">
        <v>1.0932788010613499</v>
      </c>
      <c r="W1775">
        <v>0.91894031159281697</v>
      </c>
      <c r="X1775">
        <v>-0.160627751877468</v>
      </c>
      <c r="Y1775">
        <v>3.5767873026806597E-2</v>
      </c>
      <c r="Z1775">
        <v>-1.5173688494233999</v>
      </c>
      <c r="AA1775">
        <v>0.46074066892589699</v>
      </c>
      <c r="AB1775">
        <v>0.36198447524053601</v>
      </c>
      <c r="AC1775">
        <v>-1</v>
      </c>
      <c r="AD1775">
        <v>-0.46158054081926497</v>
      </c>
      <c r="AE1775">
        <v>-1.3163901222357799</v>
      </c>
      <c r="AF1775">
        <v>0.14145484420301599</v>
      </c>
      <c r="AG1775">
        <v>2.5337562212349899E-2</v>
      </c>
      <c r="AH1775">
        <v>0.51931904515610805</v>
      </c>
      <c r="AI1775">
        <v>0.87566773499089501</v>
      </c>
      <c r="AJ1775">
        <v>-0.43305807458300799</v>
      </c>
      <c r="AK1775">
        <v>0.94947336182904196</v>
      </c>
      <c r="AL1775">
        <v>1.0252682733957801</v>
      </c>
      <c r="AM1775">
        <v>6.1994601364621801E-2</v>
      </c>
      <c r="AN1775">
        <v>0.27140298857968798</v>
      </c>
      <c r="AO1775">
        <v>-1.2423741698914199</v>
      </c>
      <c r="AP1775">
        <v>0.60311393680403103</v>
      </c>
      <c r="AQ1775">
        <v>0.51875821121542998</v>
      </c>
      <c r="AR1775">
        <v>-0.160627751877468</v>
      </c>
      <c r="AS1775">
        <v>0.29200950699378297</v>
      </c>
      <c r="AT1775">
        <v>-1.3532805641399399</v>
      </c>
    </row>
    <row r="1776" spans="1:46">
      <c r="A1776" s="14">
        <v>40500</v>
      </c>
      <c r="B1776" s="13">
        <v>2.3304193535151398</v>
      </c>
      <c r="C1776" s="13">
        <v>3.3915271628705699</v>
      </c>
      <c r="D1776" s="13">
        <v>0.82445441432872602</v>
      </c>
      <c r="E1776" s="13">
        <v>0.55495986477592596</v>
      </c>
      <c r="F1776" s="13">
        <v>-1.4008529551348701</v>
      </c>
      <c r="G1776" s="13">
        <v>1.5056130684098401</v>
      </c>
      <c r="H1776" s="13">
        <v>1.41937274185215</v>
      </c>
      <c r="I1776" s="13">
        <v>1.02721636093357</v>
      </c>
      <c r="J1776" s="13">
        <v>0.55281158833783595</v>
      </c>
      <c r="K1776" s="13">
        <v>-1.4387140388914801</v>
      </c>
      <c r="L1776" s="13">
        <v>0.59429060166022696</v>
      </c>
      <c r="M1776" s="13">
        <v>0.51525790205413302</v>
      </c>
      <c r="N1776" s="13">
        <v>-0.43376077075625702</v>
      </c>
      <c r="O1776" s="13">
        <v>0.13384611724959899</v>
      </c>
      <c r="P1776" s="13">
        <v>-1.35345060798914</v>
      </c>
      <c r="Q1776" s="13">
        <v>0.37896503027769601</v>
      </c>
      <c r="R1776" s="13">
        <v>0.11106095422048</v>
      </c>
      <c r="S1776" s="13">
        <v>-0.19988401543095199</v>
      </c>
      <c r="T1776" s="13">
        <v>0.28635911162342997</v>
      </c>
      <c r="U1776" s="13">
        <v>-1.1691192477691701</v>
      </c>
      <c r="V1776" s="13">
        <v>1.06481358471714</v>
      </c>
      <c r="W1776" s="13">
        <v>0.88957429850721403</v>
      </c>
      <c r="X1776" s="13">
        <v>-9.7608344632679797E-2</v>
      </c>
      <c r="Y1776" s="13">
        <v>6.5636701976374306E-2</v>
      </c>
      <c r="Z1776" s="13">
        <v>-1.5134635414742601</v>
      </c>
      <c r="AA1776" s="13">
        <v>0.453770922137683</v>
      </c>
      <c r="AB1776" s="13">
        <v>0.36461668199632002</v>
      </c>
      <c r="AC1776" s="13">
        <v>-1</v>
      </c>
      <c r="AD1776" s="13">
        <v>-0.42912505136985601</v>
      </c>
      <c r="AE1776" s="13">
        <v>-1.35429412076738</v>
      </c>
      <c r="AF1776" s="13">
        <v>0.14204771888515599</v>
      </c>
      <c r="AG1776" s="13">
        <v>2.5575161396063101E-2</v>
      </c>
      <c r="AH1776" s="13">
        <v>0.52794806179980702</v>
      </c>
      <c r="AI1776" s="13">
        <v>0.86647685534443897</v>
      </c>
      <c r="AJ1776" s="13">
        <v>-0.44644969703280601</v>
      </c>
      <c r="AK1776" s="13">
        <v>0.92427432565755496</v>
      </c>
      <c r="AL1776" s="13">
        <v>0.95956927184241803</v>
      </c>
      <c r="AM1776" s="13">
        <v>9.2623672320315806E-2</v>
      </c>
      <c r="AN1776" s="13">
        <v>0.29013788399110702</v>
      </c>
      <c r="AO1776" s="13">
        <v>-1.2394777441513001</v>
      </c>
      <c r="AP1776" s="13">
        <v>0.59429060166022696</v>
      </c>
      <c r="AQ1776" s="13">
        <v>0.51525790205413302</v>
      </c>
      <c r="AR1776" s="13">
        <v>-9.7608344632679797E-2</v>
      </c>
      <c r="AS1776" s="13">
        <v>0.28635911162342997</v>
      </c>
      <c r="AT1776" s="13">
        <v>-1.35429412076738</v>
      </c>
    </row>
    <row r="1777" spans="1:46">
      <c r="A1777" s="12">
        <v>40501</v>
      </c>
      <c r="B1777">
        <v>2.2376230885600199</v>
      </c>
      <c r="C1777">
        <v>3.14746791236478</v>
      </c>
      <c r="D1777">
        <v>0.88355027161688504</v>
      </c>
      <c r="E1777">
        <v>0.58840244856657098</v>
      </c>
      <c r="F1777">
        <v>-1.35817881016981</v>
      </c>
      <c r="G1777">
        <v>1.4679198077956199</v>
      </c>
      <c r="H1777">
        <v>1.2795760227167601</v>
      </c>
      <c r="I1777">
        <v>1.10632122241705</v>
      </c>
      <c r="J1777">
        <v>0.58287550393170395</v>
      </c>
      <c r="K1777">
        <v>-1.4059583512618501</v>
      </c>
      <c r="L1777">
        <v>0.58382696629819397</v>
      </c>
      <c r="M1777">
        <v>0.51056149164551401</v>
      </c>
      <c r="N1777">
        <v>-0.42510324296378699</v>
      </c>
      <c r="O1777">
        <v>0.153057219015308</v>
      </c>
      <c r="P1777">
        <v>-1.3525230157522601</v>
      </c>
      <c r="Q1777">
        <v>0.37742250185828302</v>
      </c>
      <c r="R1777">
        <v>0.112561577287838</v>
      </c>
      <c r="S1777">
        <v>-0.207596133186781</v>
      </c>
      <c r="T1777">
        <v>0.27279463374568802</v>
      </c>
      <c r="U1777">
        <v>-1.16424971498573</v>
      </c>
      <c r="V1777">
        <v>1.0384750756783201</v>
      </c>
      <c r="W1777">
        <v>0.86519065062323897</v>
      </c>
      <c r="X1777">
        <v>-4.6170905236946301E-2</v>
      </c>
      <c r="Y1777">
        <v>9.5130411992425501E-2</v>
      </c>
      <c r="Z1777">
        <v>-1.50730108501296</v>
      </c>
      <c r="AA1777">
        <v>0.44695631512259598</v>
      </c>
      <c r="AB1777">
        <v>0.36735803502268199</v>
      </c>
      <c r="AC1777">
        <v>-1</v>
      </c>
      <c r="AD1777">
        <v>-0.39603985414479198</v>
      </c>
      <c r="AE1777">
        <v>-1.3893162402355299</v>
      </c>
      <c r="AF1777">
        <v>0.14248444169661101</v>
      </c>
      <c r="AG1777">
        <v>2.67573068566077E-2</v>
      </c>
      <c r="AH1777">
        <v>0.49746140339289402</v>
      </c>
      <c r="AI1777">
        <v>0.82583384550289196</v>
      </c>
      <c r="AJ1777">
        <v>-0.54970011954261</v>
      </c>
      <c r="AK1777">
        <v>0.89924402814423499</v>
      </c>
      <c r="AL1777">
        <v>0.90135328521677405</v>
      </c>
      <c r="AM1777">
        <v>0.115494659434188</v>
      </c>
      <c r="AN1777">
        <v>0.30315060122997101</v>
      </c>
      <c r="AO1777">
        <v>-1.24674676242296</v>
      </c>
      <c r="AP1777">
        <v>0.58382696629819397</v>
      </c>
      <c r="AQ1777">
        <v>0.51056149164551401</v>
      </c>
      <c r="AR1777">
        <v>-4.6170905236946301E-2</v>
      </c>
      <c r="AS1777">
        <v>0.27279463374568802</v>
      </c>
      <c r="AT1777">
        <v>-1.35817881016981</v>
      </c>
    </row>
    <row r="1778" spans="1:46">
      <c r="A1778" s="14">
        <v>40504</v>
      </c>
      <c r="B1778" s="13">
        <v>2.14921592289098</v>
      </c>
      <c r="C1778" s="13">
        <v>2.90868109376781</v>
      </c>
      <c r="D1778" s="13">
        <v>0.94537237343004699</v>
      </c>
      <c r="E1778" s="13">
        <v>0.62315116901017398</v>
      </c>
      <c r="F1778" s="13">
        <v>-1.31019759392183</v>
      </c>
      <c r="G1778" s="13">
        <v>1.4339899647797301</v>
      </c>
      <c r="H1778" s="13">
        <v>1.1459151500498199</v>
      </c>
      <c r="I1778" s="13">
        <v>1.1877842390123801</v>
      </c>
      <c r="J1778" s="13">
        <v>0.614897170920782</v>
      </c>
      <c r="K1778" s="13">
        <v>-1.3665271832780499</v>
      </c>
      <c r="L1778" s="13">
        <v>0.57388843844059101</v>
      </c>
      <c r="M1778" s="13">
        <v>0.50400722276333398</v>
      </c>
      <c r="N1778" s="13">
        <v>-0.41319013896287299</v>
      </c>
      <c r="O1778" s="13">
        <v>0.17550772683885901</v>
      </c>
      <c r="P1778" s="13">
        <v>-1.34671710969631</v>
      </c>
      <c r="Q1778" s="13">
        <v>0.37578992026840202</v>
      </c>
      <c r="R1778" s="13">
        <v>0.11362316785304399</v>
      </c>
      <c r="S1778" s="13">
        <v>-0.207169133029205</v>
      </c>
      <c r="T1778" s="13">
        <v>0.27406824144555803</v>
      </c>
      <c r="U1778" s="13">
        <v>-1.1766639190083701</v>
      </c>
      <c r="V1778" s="13">
        <v>1.0128190517229301</v>
      </c>
      <c r="W1778" s="13">
        <v>0.83711587347980798</v>
      </c>
      <c r="X1778" s="13">
        <v>0.01</v>
      </c>
      <c r="Y1778" s="13">
        <v>0.12498273052086201</v>
      </c>
      <c r="Z1778" s="13">
        <v>-1.49879118600093</v>
      </c>
      <c r="AA1778" s="13">
        <v>0.44047783829648901</v>
      </c>
      <c r="AB1778" s="13">
        <v>0.369372044923372</v>
      </c>
      <c r="AC1778" s="13">
        <v>-1</v>
      </c>
      <c r="AD1778" s="13">
        <v>-0.36236122152754902</v>
      </c>
      <c r="AE1778" s="13">
        <v>-1.4216596996071</v>
      </c>
      <c r="AF1778" s="13">
        <v>0.14304433039418499</v>
      </c>
      <c r="AG1778" s="13">
        <v>2.8199369565001599E-2</v>
      </c>
      <c r="AH1778" s="13">
        <v>0.45500613379287203</v>
      </c>
      <c r="AI1778" s="13">
        <v>0.78436180359574104</v>
      </c>
      <c r="AJ1778" s="13">
        <v>-0.64225521900620997</v>
      </c>
      <c r="AK1778" s="13">
        <v>0.87560363811332897</v>
      </c>
      <c r="AL1778" s="13">
        <v>0.84384484605745602</v>
      </c>
      <c r="AM1778" s="13">
        <v>0.139686210606175</v>
      </c>
      <c r="AN1778" s="13">
        <v>0.31922966011491799</v>
      </c>
      <c r="AO1778" s="13">
        <v>-1.25183027293126</v>
      </c>
      <c r="AP1778" s="13">
        <v>0.57388843844059101</v>
      </c>
      <c r="AQ1778" s="13">
        <v>0.50400722276333398</v>
      </c>
      <c r="AR1778" s="13">
        <v>0.01</v>
      </c>
      <c r="AS1778" s="13">
        <v>0.27406824144555803</v>
      </c>
      <c r="AT1778" s="13">
        <v>-1.34671710969631</v>
      </c>
    </row>
    <row r="1779" spans="1:46">
      <c r="A1779" s="12">
        <v>40505</v>
      </c>
      <c r="B1779">
        <v>2.0789908100728201</v>
      </c>
      <c r="C1779">
        <v>2.6297880402323801</v>
      </c>
      <c r="D1779">
        <v>1.0226734716799999</v>
      </c>
      <c r="E1779">
        <v>0.65914093852151401</v>
      </c>
      <c r="F1779">
        <v>-1.25704483172282</v>
      </c>
      <c r="G1779">
        <v>1.39972460247319</v>
      </c>
      <c r="H1779">
        <v>1.0305498002220601</v>
      </c>
      <c r="I1779">
        <v>1.2633125288515199</v>
      </c>
      <c r="J1779">
        <v>0.64705599464693397</v>
      </c>
      <c r="K1779">
        <v>-1.32521224103251</v>
      </c>
      <c r="L1779">
        <v>0.56512323889301996</v>
      </c>
      <c r="M1779">
        <v>0.49783937331229</v>
      </c>
      <c r="N1779">
        <v>-0.40765902693834399</v>
      </c>
      <c r="O1779">
        <v>0.197104430426155</v>
      </c>
      <c r="P1779">
        <v>-1.3409311576073699</v>
      </c>
      <c r="Q1779">
        <v>0.37261058638952999</v>
      </c>
      <c r="R1779">
        <v>0.11086574424531601</v>
      </c>
      <c r="S1779">
        <v>-0.13250176465091601</v>
      </c>
      <c r="T1779">
        <v>0.26985667033881999</v>
      </c>
      <c r="U1779">
        <v>-1.17565972568793</v>
      </c>
      <c r="V1779">
        <v>0.98963749814146396</v>
      </c>
      <c r="W1779">
        <v>0.81572915359087395</v>
      </c>
      <c r="X1779">
        <v>5.0416957936834497E-2</v>
      </c>
      <c r="Y1779">
        <v>0.15446853622287601</v>
      </c>
      <c r="Z1779">
        <v>-1.4882525619906399</v>
      </c>
      <c r="AA1779">
        <v>0.43407712999324</v>
      </c>
      <c r="AB1779">
        <v>0.37060920564224098</v>
      </c>
      <c r="AC1779">
        <v>-1</v>
      </c>
      <c r="AD1779">
        <v>-0.32916900528094001</v>
      </c>
      <c r="AE1779">
        <v>-1.4505895816330301</v>
      </c>
      <c r="AF1779">
        <v>0.14356224571374299</v>
      </c>
      <c r="AG1779">
        <v>2.92596240283589E-2</v>
      </c>
      <c r="AH1779">
        <v>0.43037752582737099</v>
      </c>
      <c r="AI1779">
        <v>0.74696344610157495</v>
      </c>
      <c r="AJ1779">
        <v>-0.72982133338207</v>
      </c>
      <c r="AK1779">
        <v>0.85481801595385798</v>
      </c>
      <c r="AL1779">
        <v>0.78352013446764501</v>
      </c>
      <c r="AM1779">
        <v>0.175231384672352</v>
      </c>
      <c r="AN1779">
        <v>0.33506014442527599</v>
      </c>
      <c r="AO1779">
        <v>-1.25250163329377</v>
      </c>
      <c r="AP1779">
        <v>0.56512323889301996</v>
      </c>
      <c r="AQ1779">
        <v>0.49783937331229</v>
      </c>
      <c r="AR1779">
        <v>5.0416957936834497E-2</v>
      </c>
      <c r="AS1779">
        <v>0.26985667033881999</v>
      </c>
      <c r="AT1779">
        <v>-1.32521224103251</v>
      </c>
    </row>
    <row r="1780" spans="1:46">
      <c r="A1780" s="14">
        <v>40506</v>
      </c>
      <c r="B1780" s="13">
        <v>2.0121006988794798</v>
      </c>
      <c r="C1780" s="13">
        <v>2.3796683512354</v>
      </c>
      <c r="D1780" s="13">
        <v>1.0961730974305699</v>
      </c>
      <c r="E1780" s="13">
        <v>0.69371552167614103</v>
      </c>
      <c r="F1780" s="13">
        <v>-1.20451626871743</v>
      </c>
      <c r="G1780" s="13">
        <v>1.3629812886691901</v>
      </c>
      <c r="H1780" s="13">
        <v>0.93302504376522799</v>
      </c>
      <c r="I1780" s="13">
        <v>1.3331466883796701</v>
      </c>
      <c r="J1780" s="13">
        <v>0.67693779491435901</v>
      </c>
      <c r="K1780" s="13">
        <v>-1.2890803523693799</v>
      </c>
      <c r="L1780" s="13">
        <v>0.55633455792079001</v>
      </c>
      <c r="M1780" s="13">
        <v>0.49155776312295901</v>
      </c>
      <c r="N1780" s="13">
        <v>-0.40077689201473599</v>
      </c>
      <c r="O1780" s="13">
        <v>0.212679486417998</v>
      </c>
      <c r="P1780" s="13">
        <v>-1.34549368020272</v>
      </c>
      <c r="Q1780" s="13">
        <v>0.36899655074949</v>
      </c>
      <c r="R1780" s="13">
        <v>0.10661820429329</v>
      </c>
      <c r="S1780" s="13">
        <v>-4.1730018895415603E-2</v>
      </c>
      <c r="T1780" s="13">
        <v>0.280825810648268</v>
      </c>
      <c r="U1780" s="13">
        <v>-1.17027472675716</v>
      </c>
      <c r="V1780" s="13">
        <v>0.96710020824450704</v>
      </c>
      <c r="W1780" s="13">
        <v>0.79611248932039702</v>
      </c>
      <c r="X1780" s="13">
        <v>8.6426760733761501E-2</v>
      </c>
      <c r="Y1780" s="13">
        <v>0.18254847796037399</v>
      </c>
      <c r="Z1780" s="13">
        <v>-1.4766559598247599</v>
      </c>
      <c r="AA1780" s="13">
        <v>0.427579325884616</v>
      </c>
      <c r="AB1780" s="13">
        <v>0.37109588832947299</v>
      </c>
      <c r="AC1780" s="13">
        <v>-1</v>
      </c>
      <c r="AD1780" s="13">
        <v>-0.297314188393487</v>
      </c>
      <c r="AE1780" s="13">
        <v>-1.4763836344822501</v>
      </c>
      <c r="AF1780" s="13">
        <v>0.14433930911312601</v>
      </c>
      <c r="AG1780" s="13">
        <v>2.9875824725409499E-2</v>
      </c>
      <c r="AH1780" s="13">
        <v>0.41787705630157101</v>
      </c>
      <c r="AI1780" s="13">
        <v>0.71065245656105802</v>
      </c>
      <c r="AJ1780" s="13">
        <v>-0.80540462406961599</v>
      </c>
      <c r="AK1780" s="13">
        <v>0.83420456278017197</v>
      </c>
      <c r="AL1780" s="13">
        <v>0.72970765211316502</v>
      </c>
      <c r="AM1780" s="13">
        <v>0.21301667027648799</v>
      </c>
      <c r="AN1780" s="13">
        <v>0.351435051397816</v>
      </c>
      <c r="AO1780" s="13">
        <v>-1.25254417806047</v>
      </c>
      <c r="AP1780" s="13">
        <v>0.55633455792079001</v>
      </c>
      <c r="AQ1780" s="13">
        <v>0.49155776312295901</v>
      </c>
      <c r="AR1780" s="13">
        <v>8.6426760733761501E-2</v>
      </c>
      <c r="AS1780" s="13">
        <v>0.280825810648268</v>
      </c>
      <c r="AT1780" s="13">
        <v>-1.2890803523693799</v>
      </c>
    </row>
    <row r="1781" spans="1:46">
      <c r="A1781" s="12">
        <v>40508</v>
      </c>
      <c r="B1781">
        <v>1.94415039991476</v>
      </c>
      <c r="C1781">
        <v>2.1720510778505999</v>
      </c>
      <c r="D1781">
        <v>1.1602597399716601</v>
      </c>
      <c r="E1781">
        <v>0.71909571000373496</v>
      </c>
      <c r="F1781">
        <v>-1.1778288770790599</v>
      </c>
      <c r="G1781">
        <v>1.3256799533343</v>
      </c>
      <c r="H1781">
        <v>0.84679732215469805</v>
      </c>
      <c r="I1781">
        <v>1.39936646794556</v>
      </c>
      <c r="J1781">
        <v>0.70275014149954296</v>
      </c>
      <c r="K1781">
        <v>-1.26503155995601</v>
      </c>
      <c r="L1781">
        <v>0.54651556060252404</v>
      </c>
      <c r="M1781">
        <v>0.482405550923864</v>
      </c>
      <c r="N1781">
        <v>-0.37740726944955899</v>
      </c>
      <c r="O1781">
        <v>0.241270275779981</v>
      </c>
      <c r="P1781">
        <v>-1.3266306285045399</v>
      </c>
      <c r="Q1781">
        <v>0.36585919202796002</v>
      </c>
      <c r="R1781">
        <v>0.10314771230351</v>
      </c>
      <c r="S1781">
        <v>3.1705394432487703E-2</v>
      </c>
      <c r="T1781">
        <v>0.29304272568190498</v>
      </c>
      <c r="U1781">
        <v>-1.1721586775616599</v>
      </c>
      <c r="V1781">
        <v>0.94636466129473396</v>
      </c>
      <c r="W1781">
        <v>0.78095884874438004</v>
      </c>
      <c r="X1781">
        <v>0.112260862526932</v>
      </c>
      <c r="Y1781">
        <v>0.20893857938222499</v>
      </c>
      <c r="Z1781">
        <v>-1.4657094032343401</v>
      </c>
      <c r="AA1781">
        <v>0.42131556364388001</v>
      </c>
      <c r="AB1781">
        <v>0.37081453494302202</v>
      </c>
      <c r="AC1781">
        <v>-1</v>
      </c>
      <c r="AD1781">
        <v>-0.26832601157053299</v>
      </c>
      <c r="AE1781">
        <v>-1.50052769556695</v>
      </c>
      <c r="AF1781">
        <v>0.145207347721271</v>
      </c>
      <c r="AG1781">
        <v>3.0353129797134601E-2</v>
      </c>
      <c r="AH1781">
        <v>0.40862160552110099</v>
      </c>
      <c r="AI1781">
        <v>0.67555055660737595</v>
      </c>
      <c r="AJ1781">
        <v>-0.873997544649873</v>
      </c>
      <c r="AK1781">
        <v>0.81358466836277599</v>
      </c>
      <c r="AL1781">
        <v>0.68378973953102995</v>
      </c>
      <c r="AM1781">
        <v>0.24782954299259599</v>
      </c>
      <c r="AN1781">
        <v>0.36747456819774699</v>
      </c>
      <c r="AO1781">
        <v>-1.25455491236463</v>
      </c>
      <c r="AP1781">
        <v>0.54651556060252404</v>
      </c>
      <c r="AQ1781">
        <v>0.482405550923864</v>
      </c>
      <c r="AR1781">
        <v>0.112260862526932</v>
      </c>
      <c r="AS1781">
        <v>0.29304272568190498</v>
      </c>
      <c r="AT1781">
        <v>-1.26503155995601</v>
      </c>
    </row>
    <row r="1782" spans="1:46">
      <c r="A1782" s="14">
        <v>40511</v>
      </c>
      <c r="B1782" s="13">
        <v>1.8426893419818</v>
      </c>
      <c r="C1782" s="13">
        <v>2.1102989039227098</v>
      </c>
      <c r="D1782" s="13">
        <v>1.1741405406662899</v>
      </c>
      <c r="E1782" s="13">
        <v>0.73112380290314405</v>
      </c>
      <c r="F1782" s="13">
        <v>-1.1998169030752901</v>
      </c>
      <c r="G1782" s="13">
        <v>1.2662366772211799</v>
      </c>
      <c r="H1782" s="13">
        <v>0.82262035804936096</v>
      </c>
      <c r="I1782" s="13">
        <v>1.4163062206207799</v>
      </c>
      <c r="J1782" s="13">
        <v>0.71798964574063895</v>
      </c>
      <c r="K1782" s="13">
        <v>-1.2797551109979901</v>
      </c>
      <c r="L1782" s="13">
        <v>0.53774339270627602</v>
      </c>
      <c r="M1782" s="13">
        <v>0.473888602928909</v>
      </c>
      <c r="N1782" s="13">
        <v>-0.36183581518809599</v>
      </c>
      <c r="O1782" s="13">
        <v>0.26048553365931498</v>
      </c>
      <c r="P1782" s="13">
        <v>-1.3211060921089799</v>
      </c>
      <c r="Q1782" s="13">
        <v>0.36275152116528597</v>
      </c>
      <c r="R1782" s="13">
        <v>0.100056345600576</v>
      </c>
      <c r="S1782" s="13">
        <v>8.6649945054353805E-2</v>
      </c>
      <c r="T1782" s="13">
        <v>0.31876341685993798</v>
      </c>
      <c r="U1782" s="13">
        <v>-1.1552076841443299</v>
      </c>
      <c r="V1782" s="13">
        <v>0.92830124152412397</v>
      </c>
      <c r="W1782" s="13">
        <v>0.77794965493968105</v>
      </c>
      <c r="X1782" s="13">
        <v>0.112929638549673</v>
      </c>
      <c r="Y1782" s="13">
        <v>0.234538398630462</v>
      </c>
      <c r="Z1782" s="13">
        <v>-1.4543632949065399</v>
      </c>
      <c r="AA1782" s="13">
        <v>0.415246995280322</v>
      </c>
      <c r="AB1782" s="13">
        <v>0.37012379335788398</v>
      </c>
      <c r="AC1782" s="13">
        <v>-1</v>
      </c>
      <c r="AD1782" s="13">
        <v>-0.246265063383064</v>
      </c>
      <c r="AE1782" s="13">
        <v>-1.52897729653403</v>
      </c>
      <c r="AF1782" s="13">
        <v>0.14603045079410101</v>
      </c>
      <c r="AG1782" s="13">
        <v>3.0734849026233399E-2</v>
      </c>
      <c r="AH1782" s="13">
        <v>0.40587341292940898</v>
      </c>
      <c r="AI1782" s="13">
        <v>0.643420808787455</v>
      </c>
      <c r="AJ1782" s="13">
        <v>-0.93587382693177701</v>
      </c>
      <c r="AK1782" s="13">
        <v>0.78557137438186897</v>
      </c>
      <c r="AL1782" s="13">
        <v>0.66938178683219396</v>
      </c>
      <c r="AM1782" s="13">
        <v>0.262009134661772</v>
      </c>
      <c r="AN1782" s="13">
        <v>0.38000807759969801</v>
      </c>
      <c r="AO1782" s="13">
        <v>-1.2678714583855599</v>
      </c>
      <c r="AP1782" s="13">
        <v>0.53774339270627602</v>
      </c>
      <c r="AQ1782" s="13">
        <v>0.473888602928909</v>
      </c>
      <c r="AR1782" s="13">
        <v>0.112929638549673</v>
      </c>
      <c r="AS1782" s="13">
        <v>0.31876341685993798</v>
      </c>
      <c r="AT1782" s="13">
        <v>-1.2797551109979901</v>
      </c>
    </row>
    <row r="1783" spans="1:46">
      <c r="A1783" s="12">
        <v>40512</v>
      </c>
      <c r="B1783">
        <v>1.79077630133698</v>
      </c>
      <c r="C1783">
        <v>1.9295726706915699</v>
      </c>
      <c r="D1783">
        <v>1.2329926041085399</v>
      </c>
      <c r="E1783">
        <v>0.73479527330724104</v>
      </c>
      <c r="F1783">
        <v>-1.2579516028137301</v>
      </c>
      <c r="G1783">
        <v>1.2303180301752501</v>
      </c>
      <c r="H1783">
        <v>0.76833826118998205</v>
      </c>
      <c r="I1783">
        <v>1.4593737180664299</v>
      </c>
      <c r="J1783">
        <v>0.72479515446952802</v>
      </c>
      <c r="K1783">
        <v>-1.3282344227538401</v>
      </c>
      <c r="L1783">
        <v>0.52889666946282499</v>
      </c>
      <c r="M1783">
        <v>0.467056110881577</v>
      </c>
      <c r="N1783">
        <v>-0.35140967011484803</v>
      </c>
      <c r="O1783">
        <v>0.27436813194918003</v>
      </c>
      <c r="P1783">
        <v>-1.3263633673353099</v>
      </c>
      <c r="Q1783">
        <v>0.36004504568526702</v>
      </c>
      <c r="R1783">
        <v>9.7541261350238398E-2</v>
      </c>
      <c r="S1783">
        <v>0.11346774029175299</v>
      </c>
      <c r="T1783">
        <v>0.323885226824082</v>
      </c>
      <c r="U1783">
        <v>-1.10836691202768</v>
      </c>
      <c r="V1783">
        <v>0.90919467018341504</v>
      </c>
      <c r="W1783">
        <v>0.75985502684524997</v>
      </c>
      <c r="X1783">
        <v>0.140740764262971</v>
      </c>
      <c r="Y1783">
        <v>0.259489984061402</v>
      </c>
      <c r="Z1783">
        <v>-1.4429133391604101</v>
      </c>
      <c r="AA1783">
        <v>0.40937514080460302</v>
      </c>
      <c r="AB1783">
        <v>0.36891154517532099</v>
      </c>
      <c r="AC1783">
        <v>-1</v>
      </c>
      <c r="AD1783">
        <v>-0.227012592220971</v>
      </c>
      <c r="AE1783">
        <v>-1.5594797896449399</v>
      </c>
      <c r="AF1783">
        <v>0.14693228125907401</v>
      </c>
      <c r="AG1783">
        <v>3.1367187786510202E-2</v>
      </c>
      <c r="AH1783">
        <v>0.391747777351727</v>
      </c>
      <c r="AI1783">
        <v>0.74694460961835996</v>
      </c>
      <c r="AJ1783">
        <v>-0.49176296686476301</v>
      </c>
      <c r="AK1783">
        <v>0.76793401984391696</v>
      </c>
      <c r="AL1783">
        <v>0.63180600913149298</v>
      </c>
      <c r="AM1783">
        <v>0.28384470485236801</v>
      </c>
      <c r="AN1783">
        <v>0.40532368400126001</v>
      </c>
      <c r="AO1783">
        <v>-1.21643891437152</v>
      </c>
      <c r="AP1783">
        <v>0.52889666946282499</v>
      </c>
      <c r="AQ1783">
        <v>0.467056110881577</v>
      </c>
      <c r="AR1783">
        <v>0.140740764262971</v>
      </c>
      <c r="AS1783">
        <v>0.323885226824082</v>
      </c>
      <c r="AT1783">
        <v>-1.3263633673353099</v>
      </c>
    </row>
    <row r="1784" spans="1:46">
      <c r="A1784" s="14">
        <v>40513</v>
      </c>
      <c r="B1784" s="13">
        <v>1.70158498623905</v>
      </c>
      <c r="C1784" s="13">
        <v>1.8745672853580999</v>
      </c>
      <c r="D1784" s="13">
        <v>1.24524287870001</v>
      </c>
      <c r="E1784" s="13">
        <v>0.74108145717976304</v>
      </c>
      <c r="F1784" s="13">
        <v>-1.31220723746978</v>
      </c>
      <c r="G1784" s="13">
        <v>1.1781465422466599</v>
      </c>
      <c r="H1784" s="13">
        <v>0.74990436392116899</v>
      </c>
      <c r="I1784" s="13">
        <v>1.4705699858969199</v>
      </c>
      <c r="J1784" s="13">
        <v>0.74437431772143303</v>
      </c>
      <c r="K1784" s="13">
        <v>-1.3331151493745601</v>
      </c>
      <c r="L1784" s="13">
        <v>0.51940208905099905</v>
      </c>
      <c r="M1784" s="13">
        <v>0.45956464226694699</v>
      </c>
      <c r="N1784" s="13">
        <v>-0.33515707399562</v>
      </c>
      <c r="O1784" s="13">
        <v>0.26922793993791599</v>
      </c>
      <c r="P1784" s="13">
        <v>-1.38027841011315</v>
      </c>
      <c r="Q1784" s="13">
        <v>0.357280660123584</v>
      </c>
      <c r="R1784" s="13">
        <v>9.5617614185600094E-2</v>
      </c>
      <c r="S1784" s="13">
        <v>0.13968775746770901</v>
      </c>
      <c r="T1784" s="13">
        <v>0.328225297537317</v>
      </c>
      <c r="U1784" s="13">
        <v>-1.06133478377552</v>
      </c>
      <c r="V1784" s="13">
        <v>0.89218542155267899</v>
      </c>
      <c r="W1784" s="13">
        <v>0.75714589022130396</v>
      </c>
      <c r="X1784" s="13">
        <v>0.137938432359999</v>
      </c>
      <c r="Y1784" s="13">
        <v>0.28701043554363298</v>
      </c>
      <c r="Z1784" s="13">
        <v>-1.42504620687251</v>
      </c>
      <c r="AA1784" s="13">
        <v>0.40345655005739001</v>
      </c>
      <c r="AB1784" s="13">
        <v>0.36760084849684299</v>
      </c>
      <c r="AC1784" s="13">
        <v>-1</v>
      </c>
      <c r="AD1784" s="13">
        <v>-0.205114670983504</v>
      </c>
      <c r="AE1784" s="13">
        <v>-1.5856279908331301</v>
      </c>
      <c r="AF1784" s="13">
        <v>0.14779110721195499</v>
      </c>
      <c r="AG1784" s="13">
        <v>3.14617336863574E-2</v>
      </c>
      <c r="AH1784" s="13">
        <v>0.40095689923959199</v>
      </c>
      <c r="AI1784" s="13">
        <v>0.83104608220966103</v>
      </c>
      <c r="AJ1784" s="13">
        <v>-0.16853917264070201</v>
      </c>
      <c r="AK1784" s="13">
        <v>0.74283533664033097</v>
      </c>
      <c r="AL1784" s="13">
        <v>0.61940891116233099</v>
      </c>
      <c r="AM1784" s="13">
        <v>0.29417698280980198</v>
      </c>
      <c r="AN1784" s="13">
        <v>0.42797869416374601</v>
      </c>
      <c r="AO1784" s="13">
        <v>-1.1808784215827599</v>
      </c>
      <c r="AP1784" s="13">
        <v>0.51940208905099905</v>
      </c>
      <c r="AQ1784" s="13">
        <v>0.45956464226694699</v>
      </c>
      <c r="AR1784" s="13">
        <v>0.13968775746770901</v>
      </c>
      <c r="AS1784" s="13">
        <v>0.328225297537317</v>
      </c>
      <c r="AT1784" s="13">
        <v>-1.3331151493745601</v>
      </c>
    </row>
    <row r="1785" spans="1:46">
      <c r="A1785" s="12">
        <v>40514</v>
      </c>
      <c r="B1785">
        <v>1.65437203641811</v>
      </c>
      <c r="C1785">
        <v>1.68973577927035</v>
      </c>
      <c r="D1785">
        <v>1.31422309314011</v>
      </c>
      <c r="E1785">
        <v>0.76992810288019098</v>
      </c>
      <c r="F1785">
        <v>-1.28373131587761</v>
      </c>
      <c r="G1785">
        <v>1.1560119167578899</v>
      </c>
      <c r="H1785">
        <v>0.66585006846801198</v>
      </c>
      <c r="I1785">
        <v>1.5470644584237501</v>
      </c>
      <c r="J1785">
        <v>0.77518301744185703</v>
      </c>
      <c r="K1785">
        <v>-1.29867510397241</v>
      </c>
      <c r="L1785">
        <v>0.51017184813982897</v>
      </c>
      <c r="M1785">
        <v>0.45255439574244199</v>
      </c>
      <c r="N1785">
        <v>-0.32074976071533501</v>
      </c>
      <c r="O1785">
        <v>0.28706000776107199</v>
      </c>
      <c r="P1785">
        <v>-1.37798142314512</v>
      </c>
      <c r="Q1785">
        <v>0.354773306299418</v>
      </c>
      <c r="R1785">
        <v>9.4452636436413495E-2</v>
      </c>
      <c r="S1785">
        <v>0.144996436073492</v>
      </c>
      <c r="T1785">
        <v>0.31988080204515701</v>
      </c>
      <c r="U1785">
        <v>-1.0011554073087701</v>
      </c>
      <c r="V1785">
        <v>0.87371091610158202</v>
      </c>
      <c r="W1785">
        <v>0.74354199761796302</v>
      </c>
      <c r="X1785">
        <v>0.15575530425065001</v>
      </c>
      <c r="Y1785">
        <v>0.31526948399766502</v>
      </c>
      <c r="Z1785">
        <v>-1.4038736239485901</v>
      </c>
      <c r="AA1785">
        <v>0.39743768614445402</v>
      </c>
      <c r="AB1785">
        <v>0.366273521564839</v>
      </c>
      <c r="AC1785">
        <v>-1</v>
      </c>
      <c r="AD1785">
        <v>-0.17731190050522699</v>
      </c>
      <c r="AE1785">
        <v>-1.6034358835059901</v>
      </c>
      <c r="AF1785">
        <v>0.14856294103294601</v>
      </c>
      <c r="AG1785">
        <v>3.2102293983188403E-2</v>
      </c>
      <c r="AH1785">
        <v>0.39106573965668301</v>
      </c>
      <c r="AI1785">
        <v>0.87632801572160901</v>
      </c>
      <c r="AJ1785">
        <v>-1.07611199736522E-2</v>
      </c>
      <c r="AK1785">
        <v>0.72786295012774604</v>
      </c>
      <c r="AL1785">
        <v>0.57778724186902997</v>
      </c>
      <c r="AM1785">
        <v>0.31890789583276502</v>
      </c>
      <c r="AN1785">
        <v>0.45233393276318901</v>
      </c>
      <c r="AO1785">
        <v>-1.1399448396760199</v>
      </c>
      <c r="AP1785">
        <v>0.51017184813982897</v>
      </c>
      <c r="AQ1785">
        <v>0.45255439574244199</v>
      </c>
      <c r="AR1785">
        <v>0.15575530425065001</v>
      </c>
      <c r="AS1785">
        <v>0.31988080204515701</v>
      </c>
      <c r="AT1785">
        <v>-1.29867510397241</v>
      </c>
    </row>
    <row r="1786" spans="1:46">
      <c r="A1786" s="14">
        <v>40515</v>
      </c>
      <c r="B1786" s="13">
        <v>1.5835830981691299</v>
      </c>
      <c r="C1786" s="13">
        <v>1.5927633869819799</v>
      </c>
      <c r="D1786" s="13">
        <v>1.34769935765445</v>
      </c>
      <c r="E1786" s="13">
        <v>0.80493861681288403</v>
      </c>
      <c r="F1786" s="13">
        <v>-1.23370236208114</v>
      </c>
      <c r="G1786" s="13">
        <v>1.10887583300957</v>
      </c>
      <c r="H1786" s="13">
        <v>0.64078013166555203</v>
      </c>
      <c r="I1786" s="13">
        <v>1.5661010567821301</v>
      </c>
      <c r="J1786" s="13">
        <v>0.80937085606494896</v>
      </c>
      <c r="K1786" s="13">
        <v>-1.2523236714199799</v>
      </c>
      <c r="L1786" s="13">
        <v>0.50109548864449605</v>
      </c>
      <c r="M1786" s="13">
        <v>0.445352054634993</v>
      </c>
      <c r="N1786" s="13">
        <v>-0.30675663214923699</v>
      </c>
      <c r="O1786" s="13">
        <v>0.30913077574335202</v>
      </c>
      <c r="P1786" s="13">
        <v>-1.3659576254839001</v>
      </c>
      <c r="Q1786" s="13">
        <v>0.35195395005182101</v>
      </c>
      <c r="R1786" s="13">
        <v>9.3750940864560997E-2</v>
      </c>
      <c r="S1786" s="13">
        <v>0.16066188762039699</v>
      </c>
      <c r="T1786" s="13">
        <v>0.319176458118827</v>
      </c>
      <c r="U1786" s="13">
        <v>-0.95856294452067203</v>
      </c>
      <c r="V1786" s="13">
        <v>0.85719085162508002</v>
      </c>
      <c r="W1786" s="13">
        <v>0.74012574125036301</v>
      </c>
      <c r="X1786" s="13">
        <v>0.152602995172961</v>
      </c>
      <c r="Y1786" s="13">
        <v>0.34394466563939902</v>
      </c>
      <c r="Z1786" s="13">
        <v>-1.3798717447651201</v>
      </c>
      <c r="AA1786" s="13">
        <v>0.39152534695706498</v>
      </c>
      <c r="AB1786" s="13">
        <v>0.36460354783496501</v>
      </c>
      <c r="AC1786" s="13">
        <v>-1</v>
      </c>
      <c r="AD1786" s="13">
        <v>-0.147024490169753</v>
      </c>
      <c r="AE1786" s="13">
        <v>-1.61692996433383</v>
      </c>
      <c r="AF1786" s="13">
        <v>0.149469985758268</v>
      </c>
      <c r="AG1786" s="13">
        <v>3.2021513187221198E-2</v>
      </c>
      <c r="AH1786" s="13">
        <v>0.40359030364188903</v>
      </c>
      <c r="AI1786" s="13">
        <v>0.87784549581613502</v>
      </c>
      <c r="AJ1786" s="13">
        <v>-4.0804479912526698E-2</v>
      </c>
      <c r="AK1786" s="13">
        <v>0.70624207917363302</v>
      </c>
      <c r="AL1786" s="13">
        <v>0.55848533091708996</v>
      </c>
      <c r="AM1786" s="13">
        <v>0.33198556696037002</v>
      </c>
      <c r="AN1786" s="13">
        <v>0.47391176828939902</v>
      </c>
      <c r="AO1786" s="13">
        <v>-1.1211646846453101</v>
      </c>
      <c r="AP1786" s="13">
        <v>0.50109548864449605</v>
      </c>
      <c r="AQ1786" s="13">
        <v>0.445352054634993</v>
      </c>
      <c r="AR1786" s="13">
        <v>0.16066188762039699</v>
      </c>
      <c r="AS1786" s="13">
        <v>0.34394466563939902</v>
      </c>
      <c r="AT1786" s="13">
        <v>-1.2523236714199799</v>
      </c>
    </row>
    <row r="1787" spans="1:46">
      <c r="A1787" s="12">
        <v>40518</v>
      </c>
      <c r="B1787">
        <v>1.5475077909987101</v>
      </c>
      <c r="C1787">
        <v>1.41951851781949</v>
      </c>
      <c r="D1787">
        <v>1.42061718891658</v>
      </c>
      <c r="E1787">
        <v>0.84267064474451703</v>
      </c>
      <c r="F1787">
        <v>-1.1730937869881</v>
      </c>
      <c r="G1787">
        <v>1.0824155825372801</v>
      </c>
      <c r="H1787">
        <v>0.57963599624750295</v>
      </c>
      <c r="I1787">
        <v>1.6263921125491001</v>
      </c>
      <c r="J1787">
        <v>0.845197748079484</v>
      </c>
      <c r="K1787">
        <v>-1.1991104348212001</v>
      </c>
      <c r="L1787">
        <v>0.48997836697318198</v>
      </c>
      <c r="M1787">
        <v>0.43164728460792501</v>
      </c>
      <c r="N1787">
        <v>-0.25849381513371</v>
      </c>
      <c r="O1787">
        <v>0.33241553827826997</v>
      </c>
      <c r="P1787">
        <v>-1.3512820375108101</v>
      </c>
      <c r="Q1787">
        <v>0.34924508124029602</v>
      </c>
      <c r="R1787">
        <v>9.3023990482149002E-2</v>
      </c>
      <c r="S1787">
        <v>0.169981709583787</v>
      </c>
      <c r="T1787">
        <v>0.32793783376944802</v>
      </c>
      <c r="U1787">
        <v>-0.92163357730309003</v>
      </c>
      <c r="V1787">
        <v>0.83884538810973996</v>
      </c>
      <c r="W1787">
        <v>0.72007922325975005</v>
      </c>
      <c r="X1787">
        <v>0.18177033033669401</v>
      </c>
      <c r="Y1787">
        <v>0.37349918191951198</v>
      </c>
      <c r="Z1787">
        <v>-1.35249449946958</v>
      </c>
      <c r="AA1787">
        <v>0.38580808255337401</v>
      </c>
      <c r="AB1787">
        <v>0.36245013165384399</v>
      </c>
      <c r="AC1787">
        <v>-1</v>
      </c>
      <c r="AD1787">
        <v>-0.116692066279172</v>
      </c>
      <c r="AE1787">
        <v>-1.6278824891739101</v>
      </c>
      <c r="AF1787">
        <v>0.15038437310751501</v>
      </c>
      <c r="AG1787">
        <v>3.2557443638268103E-2</v>
      </c>
      <c r="AH1787">
        <v>0.396628559219667</v>
      </c>
      <c r="AI1787">
        <v>0.86259619312160796</v>
      </c>
      <c r="AJ1787">
        <v>-0.124664708181116</v>
      </c>
      <c r="AK1787">
        <v>0.69202638078858603</v>
      </c>
      <c r="AL1787">
        <v>0.51984465538698899</v>
      </c>
      <c r="AM1787">
        <v>0.362413726496017</v>
      </c>
      <c r="AN1787">
        <v>0.49537501051909499</v>
      </c>
      <c r="AO1787">
        <v>-1.1071659333496899</v>
      </c>
      <c r="AP1787">
        <v>0.48997836697318198</v>
      </c>
      <c r="AQ1787">
        <v>0.43164728460792501</v>
      </c>
      <c r="AR1787">
        <v>0.18177033033669401</v>
      </c>
      <c r="AS1787">
        <v>0.37349918191951198</v>
      </c>
      <c r="AT1787">
        <v>-1.1991104348212001</v>
      </c>
    </row>
    <row r="1788" spans="1:46">
      <c r="A1788" s="14">
        <v>40519</v>
      </c>
      <c r="B1788" s="13">
        <v>1.48579890340484</v>
      </c>
      <c r="C1788" s="13">
        <v>1.33180593322781</v>
      </c>
      <c r="D1788" s="13">
        <v>1.4536388189235101</v>
      </c>
      <c r="E1788" s="13">
        <v>0.88218917238804695</v>
      </c>
      <c r="F1788" s="13">
        <v>-1.1049347838742001</v>
      </c>
      <c r="G1788" s="13">
        <v>1.0345980326640101</v>
      </c>
      <c r="H1788" s="13">
        <v>0.56605638297734195</v>
      </c>
      <c r="I1788" s="13">
        <v>1.63248272984915</v>
      </c>
      <c r="J1788" s="13">
        <v>0.88260890692763305</v>
      </c>
      <c r="K1788" s="13">
        <v>-1.1394477791491699</v>
      </c>
      <c r="L1788" s="13">
        <v>0.47596581220727402</v>
      </c>
      <c r="M1788" s="13">
        <v>0.40859937698336701</v>
      </c>
      <c r="N1788" s="13">
        <v>-0.16076143282685701</v>
      </c>
      <c r="O1788" s="13">
        <v>0.35662765504377097</v>
      </c>
      <c r="P1788" s="13">
        <v>-1.3334660729729899</v>
      </c>
      <c r="Q1788" s="13">
        <v>0.346533997332585</v>
      </c>
      <c r="R1788" s="13">
        <v>9.1948074096650803E-2</v>
      </c>
      <c r="S1788" s="13">
        <v>0.18367368854043101</v>
      </c>
      <c r="T1788" s="13">
        <v>0.34271099195227001</v>
      </c>
      <c r="U1788" s="13">
        <v>-0.88973209032300304</v>
      </c>
      <c r="V1788" s="13">
        <v>0.82292489604618801</v>
      </c>
      <c r="W1788" s="13">
        <v>0.71187808089985505</v>
      </c>
      <c r="X1788" s="13">
        <v>0.18519982036739999</v>
      </c>
      <c r="Y1788" s="13">
        <v>0.403097319312059</v>
      </c>
      <c r="Z1788" s="13">
        <v>-1.3226768754359599</v>
      </c>
      <c r="AA1788" s="13">
        <v>0.38021842443792297</v>
      </c>
      <c r="AB1788" s="13">
        <v>0.35988124716889602</v>
      </c>
      <c r="AC1788" s="13">
        <v>-1</v>
      </c>
      <c r="AD1788" s="13">
        <v>-8.6095690496445595E-2</v>
      </c>
      <c r="AE1788" s="13">
        <v>-1.63612494683266</v>
      </c>
      <c r="AF1788" s="13">
        <v>0.15131474770080999</v>
      </c>
      <c r="AG1788" s="13">
        <v>3.2866954336733402E-2</v>
      </c>
      <c r="AH1788" s="13">
        <v>0.39713632526391401</v>
      </c>
      <c r="AI1788" s="13">
        <v>0.849815967305801</v>
      </c>
      <c r="AJ1788" s="13">
        <v>-0.19306684444553701</v>
      </c>
      <c r="AK1788" s="13">
        <v>0.67105068768480403</v>
      </c>
      <c r="AL1788" s="13">
        <v>0.50043372138438003</v>
      </c>
      <c r="AM1788" s="13">
        <v>0.38448142144536501</v>
      </c>
      <c r="AN1788" s="13">
        <v>0.51870776034759103</v>
      </c>
      <c r="AO1788" s="13">
        <v>-1.08849277043336</v>
      </c>
      <c r="AP1788" s="13">
        <v>0.47596581220727402</v>
      </c>
      <c r="AQ1788" s="13">
        <v>0.40859937698336701</v>
      </c>
      <c r="AR1788" s="13">
        <v>0.18519982036739999</v>
      </c>
      <c r="AS1788" s="13">
        <v>0.403097319312059</v>
      </c>
      <c r="AT1788" s="13">
        <v>-1.1394477791491699</v>
      </c>
    </row>
    <row r="1789" spans="1:46">
      <c r="A1789" s="12">
        <v>40520</v>
      </c>
      <c r="B1789">
        <v>1.45533074382123</v>
      </c>
      <c r="C1789">
        <v>1.15995200219501</v>
      </c>
      <c r="D1789">
        <v>1.5443424067500799</v>
      </c>
      <c r="E1789">
        <v>0.92229940382563003</v>
      </c>
      <c r="F1789">
        <v>-1.03319393178591</v>
      </c>
      <c r="G1789">
        <v>1.0098883355933601</v>
      </c>
      <c r="H1789">
        <v>0.50621883089908404</v>
      </c>
      <c r="I1789">
        <v>1.70005278022566</v>
      </c>
      <c r="J1789">
        <v>0.92038931468842</v>
      </c>
      <c r="K1789">
        <v>-1.07797669852369</v>
      </c>
      <c r="L1789">
        <v>0.46396859169683002</v>
      </c>
      <c r="M1789">
        <v>0.38824281342019901</v>
      </c>
      <c r="N1789">
        <v>-7.9066057389384201E-2</v>
      </c>
      <c r="O1789">
        <v>0.378595965819567</v>
      </c>
      <c r="P1789">
        <v>-1.3189713295321901</v>
      </c>
      <c r="Q1789">
        <v>0.34403872624942</v>
      </c>
      <c r="R1789">
        <v>9.1137374612619698E-2</v>
      </c>
      <c r="S1789">
        <v>0.184176159864817</v>
      </c>
      <c r="T1789">
        <v>0.34183824735769602</v>
      </c>
      <c r="U1789">
        <v>-0.83877572010349799</v>
      </c>
      <c r="V1789">
        <v>0.80543285763447203</v>
      </c>
      <c r="W1789">
        <v>0.69419278674331797</v>
      </c>
      <c r="X1789">
        <v>0.20833128976815701</v>
      </c>
      <c r="Y1789">
        <v>0.43199480957250602</v>
      </c>
      <c r="Z1789">
        <v>-1.29135130949187</v>
      </c>
      <c r="AA1789">
        <v>0.37454010697148399</v>
      </c>
      <c r="AB1789">
        <v>0.357375597805554</v>
      </c>
      <c r="AC1789">
        <v>-1</v>
      </c>
      <c r="AD1789">
        <v>-5.7131884798942899E-2</v>
      </c>
      <c r="AE1789">
        <v>-1.643793027042</v>
      </c>
      <c r="AF1789">
        <v>0.152270141370212</v>
      </c>
      <c r="AG1789">
        <v>3.3762869688836003E-2</v>
      </c>
      <c r="AH1789">
        <v>0.37882657073884901</v>
      </c>
      <c r="AI1789">
        <v>0.83326941263769905</v>
      </c>
      <c r="AJ1789">
        <v>-0.25755259630735</v>
      </c>
      <c r="AK1789">
        <v>0.65792421476242902</v>
      </c>
      <c r="AL1789">
        <v>0.461554610766375</v>
      </c>
      <c r="AM1789">
        <v>0.41952330713688302</v>
      </c>
      <c r="AN1789">
        <v>0.53875075272893902</v>
      </c>
      <c r="AO1789">
        <v>-1.0659449446837901</v>
      </c>
      <c r="AP1789">
        <v>0.46396859169683002</v>
      </c>
      <c r="AQ1789">
        <v>0.38824281342019901</v>
      </c>
      <c r="AR1789">
        <v>0.20833128976815701</v>
      </c>
      <c r="AS1789">
        <v>0.43199480957250602</v>
      </c>
      <c r="AT1789">
        <v>-1.07797669852369</v>
      </c>
    </row>
    <row r="1790" spans="1:46">
      <c r="A1790" s="14">
        <v>40521</v>
      </c>
      <c r="B1790" s="13">
        <v>1.39701436929425</v>
      </c>
      <c r="C1790" s="13">
        <v>1.0642929540403201</v>
      </c>
      <c r="D1790" s="13">
        <v>1.59677450719935</v>
      </c>
      <c r="E1790" s="13">
        <v>0.96534676626392202</v>
      </c>
      <c r="F1790" s="13">
        <v>-0.949517711730547</v>
      </c>
      <c r="G1790" s="13">
        <v>0.96933806770627595</v>
      </c>
      <c r="H1790" s="13">
        <v>0.48183738914853702</v>
      </c>
      <c r="I1790" s="13">
        <v>1.7234077380402799</v>
      </c>
      <c r="J1790" s="13">
        <v>0.96303943098145095</v>
      </c>
      <c r="K1790" s="13">
        <v>-0.99754088999278301</v>
      </c>
      <c r="L1790" s="13">
        <v>0.454490839528989</v>
      </c>
      <c r="M1790" s="13">
        <v>0.37211821050163701</v>
      </c>
      <c r="N1790" s="13">
        <v>-2.29232220811936E-2</v>
      </c>
      <c r="O1790" s="13">
        <v>0.40711059416664802</v>
      </c>
      <c r="P1790" s="13">
        <v>-1.28968590292285</v>
      </c>
      <c r="Q1790" s="13">
        <v>0.34134412609463599</v>
      </c>
      <c r="R1790" s="13">
        <v>9.1019326122648903E-2</v>
      </c>
      <c r="S1790" s="13">
        <v>0.19011054905060701</v>
      </c>
      <c r="T1790" s="13">
        <v>0.34821118132034901</v>
      </c>
      <c r="U1790" s="13">
        <v>-0.81060672095586905</v>
      </c>
      <c r="V1790" s="13">
        <v>0.79018345571195403</v>
      </c>
      <c r="W1790" s="13">
        <v>0.68637970305051499</v>
      </c>
      <c r="X1790" s="13">
        <v>0.20891543217695499</v>
      </c>
      <c r="Y1790" s="13">
        <v>0.46381616620064497</v>
      </c>
      <c r="Z1790" s="13">
        <v>-1.2531446477003201</v>
      </c>
      <c r="AA1790" s="13">
        <v>0.36896846248362702</v>
      </c>
      <c r="AB1790" s="13">
        <v>0.35477577765368101</v>
      </c>
      <c r="AC1790" s="13">
        <v>-1</v>
      </c>
      <c r="AD1790" s="13">
        <v>-3.80942600195057E-2</v>
      </c>
      <c r="AE1790" s="13">
        <v>-1.6642666068178</v>
      </c>
      <c r="AF1790" s="13">
        <v>0.15307014179777001</v>
      </c>
      <c r="AG1790" s="13">
        <v>3.4916122852735397E-2</v>
      </c>
      <c r="AH1790" s="13">
        <v>0.36298964235233999</v>
      </c>
      <c r="AI1790" s="13">
        <v>0.81593398410461004</v>
      </c>
      <c r="AJ1790" s="13">
        <v>-0.31672883496384202</v>
      </c>
      <c r="AK1790" s="13">
        <v>0.63920135180250004</v>
      </c>
      <c r="AL1790" s="13">
        <v>0.44076278333858199</v>
      </c>
      <c r="AM1790" s="13">
        <v>0.43703923524833399</v>
      </c>
      <c r="AN1790" s="13">
        <v>0.560766266145446</v>
      </c>
      <c r="AO1790" s="13">
        <v>-1.040213045012</v>
      </c>
      <c r="AP1790" s="13">
        <v>0.454490839528989</v>
      </c>
      <c r="AQ1790" s="13">
        <v>0.37211821050163701</v>
      </c>
      <c r="AR1790" s="13">
        <v>0.20891543217695499</v>
      </c>
      <c r="AS1790" s="13">
        <v>0.46381616620064497</v>
      </c>
      <c r="AT1790" s="13">
        <v>-0.99754088999278301</v>
      </c>
    </row>
    <row r="1791" spans="1:46">
      <c r="A1791" s="12">
        <v>40522</v>
      </c>
      <c r="B1791">
        <v>1.3308134038041901</v>
      </c>
      <c r="C1791">
        <v>0.99327810673584005</v>
      </c>
      <c r="D1791">
        <v>1.63717960617462</v>
      </c>
      <c r="E1791">
        <v>1.01088769201896</v>
      </c>
      <c r="F1791">
        <v>-0.85504697645447703</v>
      </c>
      <c r="G1791">
        <v>0.924859201623486</v>
      </c>
      <c r="H1791">
        <v>0.466497328850694</v>
      </c>
      <c r="I1791">
        <v>1.7362495539417799</v>
      </c>
      <c r="J1791">
        <v>1.0081946008098499</v>
      </c>
      <c r="K1791">
        <v>-0.90609048901146505</v>
      </c>
      <c r="L1791">
        <v>0.44580419384396902</v>
      </c>
      <c r="M1791">
        <v>0.356019610639914</v>
      </c>
      <c r="N1791">
        <v>3.1896819510804697E-2</v>
      </c>
      <c r="O1791">
        <v>0.43924465632970799</v>
      </c>
      <c r="P1791">
        <v>-1.2516727199078099</v>
      </c>
      <c r="Q1791">
        <v>0.33873961290575599</v>
      </c>
      <c r="R1791">
        <v>9.1049822169566794E-2</v>
      </c>
      <c r="S1791">
        <v>0.20021864957340901</v>
      </c>
      <c r="T1791">
        <v>0.36071254695204702</v>
      </c>
      <c r="U1791">
        <v>-0.80561319084957905</v>
      </c>
      <c r="V1791">
        <v>0.77536206330685098</v>
      </c>
      <c r="W1791">
        <v>0.67513484916359601</v>
      </c>
      <c r="X1791">
        <v>0.215546244724407</v>
      </c>
      <c r="Y1791">
        <v>0.49711541137211201</v>
      </c>
      <c r="Z1791">
        <v>-1.21025434745145</v>
      </c>
      <c r="AA1791">
        <v>0.36365326785872398</v>
      </c>
      <c r="AB1791">
        <v>0.35218368828587898</v>
      </c>
      <c r="AC1791">
        <v>-1</v>
      </c>
      <c r="AD1791">
        <v>-9.7418147688938094E-3</v>
      </c>
      <c r="AE1791">
        <v>-1.66932999609401</v>
      </c>
      <c r="AF1791">
        <v>0.153918143071059</v>
      </c>
      <c r="AG1791">
        <v>3.6301542130090597E-2</v>
      </c>
      <c r="AH1791">
        <v>0.33759990964408398</v>
      </c>
      <c r="AI1791">
        <v>0.80349038157577901</v>
      </c>
      <c r="AJ1791">
        <v>-0.35812963524478197</v>
      </c>
      <c r="AK1791">
        <v>0.61902141234486197</v>
      </c>
      <c r="AL1791">
        <v>0.42435213542508299</v>
      </c>
      <c r="AM1791">
        <v>0.45124154050987197</v>
      </c>
      <c r="AN1791">
        <v>0.58712906775565099</v>
      </c>
      <c r="AO1791">
        <v>-1.0080196221447999</v>
      </c>
      <c r="AP1791">
        <v>0.44580419384396902</v>
      </c>
      <c r="AQ1791">
        <v>0.356019610639914</v>
      </c>
      <c r="AR1791">
        <v>0.215546244724407</v>
      </c>
      <c r="AS1791">
        <v>0.49711541137211201</v>
      </c>
      <c r="AT1791">
        <v>-0.90609048901146505</v>
      </c>
    </row>
    <row r="1792" spans="1:46">
      <c r="A1792" s="14">
        <v>40525</v>
      </c>
      <c r="B1792" s="13">
        <v>1.29149637461454</v>
      </c>
      <c r="C1792" s="13">
        <v>0.87652930984498301</v>
      </c>
      <c r="D1792" s="13">
        <v>1.71463236753268</v>
      </c>
      <c r="E1792" s="13">
        <v>1.0576298265044499</v>
      </c>
      <c r="F1792" s="13">
        <v>-0.75355104046284505</v>
      </c>
      <c r="G1792" s="13">
        <v>0.89376203769742502</v>
      </c>
      <c r="H1792" s="13">
        <v>0.42783234417310201</v>
      </c>
      <c r="I1792" s="13">
        <v>1.78683063662852</v>
      </c>
      <c r="J1792" s="13">
        <v>1.05467099523611</v>
      </c>
      <c r="K1792" s="13">
        <v>-0.80742983799707502</v>
      </c>
      <c r="L1792" s="13">
        <v>0.43776198133961802</v>
      </c>
      <c r="M1792" s="13">
        <v>0.33981872399750401</v>
      </c>
      <c r="N1792" s="13">
        <v>8.5192688879506998E-2</v>
      </c>
      <c r="O1792" s="13">
        <v>0.47059582955389401</v>
      </c>
      <c r="P1792" s="13">
        <v>-1.2116479869054499</v>
      </c>
      <c r="Q1792" s="13">
        <v>0.33612164677199302</v>
      </c>
      <c r="R1792" s="13">
        <v>9.1460234465992302E-2</v>
      </c>
      <c r="S1792" s="13">
        <v>0.20392977847204899</v>
      </c>
      <c r="T1792" s="13">
        <v>0.37737764606994401</v>
      </c>
      <c r="U1792" s="13">
        <v>-0.79977240830623897</v>
      </c>
      <c r="V1792" s="13">
        <v>0.75997464688724903</v>
      </c>
      <c r="W1792" s="13">
        <v>0.656652921063693</v>
      </c>
      <c r="X1792" s="13">
        <v>0.236962175271029</v>
      </c>
      <c r="Y1792" s="13">
        <v>0.53050996249466997</v>
      </c>
      <c r="Z1792" s="13">
        <v>-1.16398622647584</v>
      </c>
      <c r="AA1792" s="13">
        <v>0.35633003576495498</v>
      </c>
      <c r="AB1792" s="13">
        <v>0.34948950433114301</v>
      </c>
      <c r="AC1792" s="13">
        <v>-0.97012872281871398</v>
      </c>
      <c r="AD1792" s="13">
        <v>1.8288466802112401E-2</v>
      </c>
      <c r="AE1792" s="13">
        <v>-1.6728690205041199</v>
      </c>
      <c r="AF1792" s="13">
        <v>0.15471858735774199</v>
      </c>
      <c r="AG1792" s="13">
        <v>3.8207669972190397E-2</v>
      </c>
      <c r="AH1792" s="13">
        <v>0.29826656942402402</v>
      </c>
      <c r="AI1792" s="13">
        <v>0.79039543412619795</v>
      </c>
      <c r="AJ1792" s="13">
        <v>-0.39873747561336598</v>
      </c>
      <c r="AK1792" s="13">
        <v>0.60430933006193099</v>
      </c>
      <c r="AL1792" s="13">
        <v>0.39714152969265798</v>
      </c>
      <c r="AM1792" s="13">
        <v>0.47938364191272698</v>
      </c>
      <c r="AN1792" s="13">
        <v>0.61420973725534</v>
      </c>
      <c r="AO1792" s="13">
        <v>-0.97257057089499099</v>
      </c>
      <c r="AP1792" s="13">
        <v>0.43776198133961802</v>
      </c>
      <c r="AQ1792" s="13">
        <v>0.34948950433114301</v>
      </c>
      <c r="AR1792" s="13">
        <v>0.236962175271029</v>
      </c>
      <c r="AS1792" s="13">
        <v>0.53050996249466997</v>
      </c>
      <c r="AT1792" s="13">
        <v>-0.80742983799707502</v>
      </c>
    </row>
    <row r="1793" spans="1:46">
      <c r="A1793" s="12">
        <v>40526</v>
      </c>
      <c r="B1793">
        <v>1.22632240311997</v>
      </c>
      <c r="C1793">
        <v>0.81784714994442798</v>
      </c>
      <c r="D1793">
        <v>1.7523513604741301</v>
      </c>
      <c r="E1793">
        <v>1.1054750006460701</v>
      </c>
      <c r="F1793">
        <v>-0.64506563718866405</v>
      </c>
      <c r="G1793">
        <v>0.84844264814960901</v>
      </c>
      <c r="H1793">
        <v>0.41741154111065698</v>
      </c>
      <c r="I1793">
        <v>1.7945429002995199</v>
      </c>
      <c r="J1793">
        <v>1.1020168668169901</v>
      </c>
      <c r="K1793">
        <v>-0.70286328518501795</v>
      </c>
      <c r="L1793">
        <v>0.43083329912853902</v>
      </c>
      <c r="M1793">
        <v>0.32690267680883101</v>
      </c>
      <c r="N1793">
        <v>0.123136716522905</v>
      </c>
      <c r="O1793">
        <v>0.501726849390987</v>
      </c>
      <c r="P1793">
        <v>-1.1688081546848099</v>
      </c>
      <c r="Q1793">
        <v>0.33339592329457302</v>
      </c>
      <c r="R1793">
        <v>9.20534307302628E-2</v>
      </c>
      <c r="S1793">
        <v>0.204189015810188</v>
      </c>
      <c r="T1793">
        <v>0.399655800827037</v>
      </c>
      <c r="U1793">
        <v>-0.78949236188565897</v>
      </c>
      <c r="V1793">
        <v>0.74648759493785</v>
      </c>
      <c r="W1793">
        <v>0.64548133922583295</v>
      </c>
      <c r="X1793">
        <v>0.24042182941291401</v>
      </c>
      <c r="Y1793">
        <v>0.56399040012672397</v>
      </c>
      <c r="Z1793">
        <v>-1.1142669715161899</v>
      </c>
      <c r="AA1793">
        <v>0.34423211500768203</v>
      </c>
      <c r="AB1793">
        <v>0.34596987570375598</v>
      </c>
      <c r="AC1793">
        <v>-0.87017796509274803</v>
      </c>
      <c r="AD1793">
        <v>4.3947791305071301E-2</v>
      </c>
      <c r="AE1793">
        <v>-1.6781128340864</v>
      </c>
      <c r="AF1793">
        <v>0.15569511381085299</v>
      </c>
      <c r="AG1793">
        <v>3.9437740532237697E-2</v>
      </c>
      <c r="AH1793">
        <v>0.27873954678806401</v>
      </c>
      <c r="AI1793">
        <v>0.77503023754108502</v>
      </c>
      <c r="AJ1793">
        <v>-0.44621620481188701</v>
      </c>
      <c r="AK1793">
        <v>0.58362987106415298</v>
      </c>
      <c r="AL1793">
        <v>0.38358625057942902</v>
      </c>
      <c r="AM1793">
        <v>0.50331477203070996</v>
      </c>
      <c r="AN1793">
        <v>0.64169184952199398</v>
      </c>
      <c r="AO1793">
        <v>-0.93497506419409004</v>
      </c>
      <c r="AP1793">
        <v>0.43083329912853902</v>
      </c>
      <c r="AQ1793">
        <v>0.34596987570375598</v>
      </c>
      <c r="AR1793">
        <v>0.24042182941291401</v>
      </c>
      <c r="AS1793">
        <v>0.56399040012672397</v>
      </c>
      <c r="AT1793">
        <v>-0.78949236188565897</v>
      </c>
    </row>
    <row r="1794" spans="1:46">
      <c r="A1794" s="14">
        <v>40527</v>
      </c>
      <c r="B1794" s="13">
        <v>1.10673762240153</v>
      </c>
      <c r="C1794" s="13">
        <v>0.868137151692567</v>
      </c>
      <c r="D1794" s="13">
        <v>1.7014295809767399</v>
      </c>
      <c r="E1794" s="13">
        <v>1.1538495944351701</v>
      </c>
      <c r="F1794" s="13">
        <v>-0.53135145114704396</v>
      </c>
      <c r="G1794" s="13">
        <v>0.77049689136285004</v>
      </c>
      <c r="H1794" s="13">
        <v>0.47354323674582199</v>
      </c>
      <c r="I1794" s="13">
        <v>1.6971568388446501</v>
      </c>
      <c r="J1794" s="13">
        <v>1.1501143615071101</v>
      </c>
      <c r="K1794" s="13">
        <v>-0.59268017856866195</v>
      </c>
      <c r="L1794" s="13">
        <v>0.42418412454217902</v>
      </c>
      <c r="M1794" s="13">
        <v>0.31191284338820802</v>
      </c>
      <c r="N1794" s="13">
        <v>0.16977940549960599</v>
      </c>
      <c r="O1794" s="13">
        <v>0.530509326480192</v>
      </c>
      <c r="P1794" s="13">
        <v>-1.12666784857187</v>
      </c>
      <c r="Q1794" s="13">
        <v>0.330716594581</v>
      </c>
      <c r="R1794" s="13">
        <v>9.1924008904772994E-2</v>
      </c>
      <c r="S1794" s="13">
        <v>0.21164871017633799</v>
      </c>
      <c r="T1794" s="13">
        <v>0.42869653213661402</v>
      </c>
      <c r="U1794" s="13">
        <v>-0.77145369456306101</v>
      </c>
      <c r="V1794" s="13">
        <v>0.73757538293095404</v>
      </c>
      <c r="W1794" s="13">
        <v>0.65530579925928401</v>
      </c>
      <c r="X1794" s="13">
        <v>0.19284747613237099</v>
      </c>
      <c r="Y1794" s="13">
        <v>0.59708623836006802</v>
      </c>
      <c r="Z1794" s="13">
        <v>-1.06173966448039</v>
      </c>
      <c r="AA1794" s="13">
        <v>0.32801348758562399</v>
      </c>
      <c r="AB1794" s="13">
        <v>0.33825290042918799</v>
      </c>
      <c r="AC1794" s="13">
        <v>-0.70598945164012905</v>
      </c>
      <c r="AD1794" s="13">
        <v>6.6041655137519598E-2</v>
      </c>
      <c r="AE1794" s="13">
        <v>-1.6880290467204999</v>
      </c>
      <c r="AF1794" s="13">
        <v>0.15659134574591099</v>
      </c>
      <c r="AG1794" s="13">
        <v>4.0555612243646198E-2</v>
      </c>
      <c r="AH1794" s="13">
        <v>0.26658703270487699</v>
      </c>
      <c r="AI1794" s="13">
        <v>0.75483895811035495</v>
      </c>
      <c r="AJ1794" s="13">
        <v>-0.50262067295130597</v>
      </c>
      <c r="AK1794" s="13">
        <v>0.550616492735721</v>
      </c>
      <c r="AL1794" s="13">
        <v>0.39709022180907</v>
      </c>
      <c r="AM1794" s="13">
        <v>0.50477994181349495</v>
      </c>
      <c r="AN1794" s="13">
        <v>0.66873380945243199</v>
      </c>
      <c r="AO1794" s="13">
        <v>-0.89636322242897704</v>
      </c>
      <c r="AP1794" s="13">
        <v>0.42418412454217902</v>
      </c>
      <c r="AQ1794" s="13">
        <v>0.33825290042918799</v>
      </c>
      <c r="AR1794" s="13">
        <v>0.21164871017633799</v>
      </c>
      <c r="AS1794" s="13">
        <v>0.59708623836006802</v>
      </c>
      <c r="AT1794" s="13">
        <v>-0.77145369456306101</v>
      </c>
    </row>
    <row r="1795" spans="1:46">
      <c r="A1795" s="12">
        <v>40528</v>
      </c>
      <c r="B1795">
        <v>0.99236117501741405</v>
      </c>
      <c r="C1795">
        <v>0.92616650592331196</v>
      </c>
      <c r="D1795">
        <v>1.6435047050757501</v>
      </c>
      <c r="E1795">
        <v>1.20112704545121</v>
      </c>
      <c r="F1795">
        <v>-0.41911366811566703</v>
      </c>
      <c r="G1795">
        <v>0.69988145532413304</v>
      </c>
      <c r="H1795">
        <v>0.53190075483678101</v>
      </c>
      <c r="I1795">
        <v>1.6014436047742</v>
      </c>
      <c r="J1795">
        <v>1.1982114262885999</v>
      </c>
      <c r="K1795">
        <v>-0.479811168925243</v>
      </c>
      <c r="L1795">
        <v>0.41904273347279303</v>
      </c>
      <c r="M1795">
        <v>0.30182427487381103</v>
      </c>
      <c r="N1795">
        <v>0.19252548104162701</v>
      </c>
      <c r="O1795">
        <v>0.55439489189534197</v>
      </c>
      <c r="P1795">
        <v>-1.0908194495632899</v>
      </c>
      <c r="Q1795">
        <v>0.32822431339114</v>
      </c>
      <c r="R1795">
        <v>9.1347944512187598E-2</v>
      </c>
      <c r="S1795">
        <v>0.218371654053367</v>
      </c>
      <c r="T1795">
        <v>0.46126106576349002</v>
      </c>
      <c r="U1795">
        <v>-0.74063540067204303</v>
      </c>
      <c r="V1795">
        <v>0.72960841973699997</v>
      </c>
      <c r="W1795">
        <v>0.66113290354309895</v>
      </c>
      <c r="X1795">
        <v>0.14893274948367499</v>
      </c>
      <c r="Y1795">
        <v>0.62964121963035202</v>
      </c>
      <c r="Z1795">
        <v>-1.00678355243714</v>
      </c>
      <c r="AA1795">
        <v>0.31340694446398598</v>
      </c>
      <c r="AB1795">
        <v>0.32700968794021901</v>
      </c>
      <c r="AC1795">
        <v>-0.55677688105969003</v>
      </c>
      <c r="AD1795">
        <v>8.9354199867639594E-2</v>
      </c>
      <c r="AE1795">
        <v>-1.6945793036914101</v>
      </c>
      <c r="AF1795">
        <v>0.15748015566277199</v>
      </c>
      <c r="AG1795">
        <v>4.1728651893089302E-2</v>
      </c>
      <c r="AH1795">
        <v>0.25215214335191399</v>
      </c>
      <c r="AI1795">
        <v>0.73414104119957402</v>
      </c>
      <c r="AJ1795">
        <v>-0.55693793733117103</v>
      </c>
      <c r="AK1795">
        <v>0.52000074243846295</v>
      </c>
      <c r="AL1795">
        <v>0.41158724621749998</v>
      </c>
      <c r="AM1795">
        <v>0.50002192238869203</v>
      </c>
      <c r="AN1795">
        <v>0.69544727001374396</v>
      </c>
      <c r="AO1795">
        <v>-0.85552578296228099</v>
      </c>
      <c r="AP1795">
        <v>0.41904273347279303</v>
      </c>
      <c r="AQ1795">
        <v>0.32700968794021901</v>
      </c>
      <c r="AR1795">
        <v>0.218371654053367</v>
      </c>
      <c r="AS1795">
        <v>0.62964121963035202</v>
      </c>
      <c r="AT1795">
        <v>-0.74063540067204303</v>
      </c>
    </row>
    <row r="1796" spans="1:46">
      <c r="A1796" s="14">
        <v>40529</v>
      </c>
      <c r="B1796" s="13">
        <v>0.903041403749549</v>
      </c>
      <c r="C1796" s="13">
        <v>0.943826908279641</v>
      </c>
      <c r="D1796" s="13">
        <v>1.6151750422026501</v>
      </c>
      <c r="E1796" s="13">
        <v>1.24910733623139</v>
      </c>
      <c r="F1796" s="13">
        <v>-0.30197009179291801</v>
      </c>
      <c r="G1796" s="13">
        <v>0.64917797673236899</v>
      </c>
      <c r="H1796" s="13">
        <v>0.55820060720814402</v>
      </c>
      <c r="I1796" s="13">
        <v>1.5494626373276601</v>
      </c>
      <c r="J1796" s="13">
        <v>1.24751127319113</v>
      </c>
      <c r="K1796" s="13">
        <v>-0.35986007763594902</v>
      </c>
      <c r="L1796" s="13">
        <v>0.41422899466935398</v>
      </c>
      <c r="M1796" s="13">
        <v>0.29213507932350702</v>
      </c>
      <c r="N1796" s="13">
        <v>0.21428466874378299</v>
      </c>
      <c r="O1796" s="13">
        <v>0.57429978196325304</v>
      </c>
      <c r="P1796" s="13">
        <v>-1.0624599103922401</v>
      </c>
      <c r="Q1796" s="13">
        <v>0.32597718986866298</v>
      </c>
      <c r="R1796" s="13">
        <v>9.0944151674654999E-2</v>
      </c>
      <c r="S1796" s="13">
        <v>0.22442254764449401</v>
      </c>
      <c r="T1796" s="13">
        <v>0.49288859622554998</v>
      </c>
      <c r="U1796" s="13">
        <v>-0.71577360663392098</v>
      </c>
      <c r="V1796" s="13">
        <v>0.72158415064286896</v>
      </c>
      <c r="W1796" s="13">
        <v>0.66056943498905696</v>
      </c>
      <c r="X1796" s="13">
        <v>0.115420443207278</v>
      </c>
      <c r="Y1796" s="13">
        <v>0.66199578411167503</v>
      </c>
      <c r="Z1796" s="13">
        <v>-0.94889003957967299</v>
      </c>
      <c r="AA1796" s="13">
        <v>0.30244394253006202</v>
      </c>
      <c r="AB1796" s="13">
        <v>0.31643367009641898</v>
      </c>
      <c r="AC1796" s="13">
        <v>-0.45481190514396502</v>
      </c>
      <c r="AD1796" s="13">
        <v>0.114486875975609</v>
      </c>
      <c r="AE1796" s="13">
        <v>-1.6964984276227599</v>
      </c>
      <c r="AF1796" s="13">
        <v>0.15834325471664201</v>
      </c>
      <c r="AG1796" s="13">
        <v>4.41453465110241E-2</v>
      </c>
      <c r="AH1796" s="13">
        <v>0.21506139871890301</v>
      </c>
      <c r="AI1796" s="13">
        <v>0.70837600124508804</v>
      </c>
      <c r="AJ1796" s="13">
        <v>-0.62104578502100205</v>
      </c>
      <c r="AK1796" s="13">
        <v>0.496399558987073</v>
      </c>
      <c r="AL1796" s="13">
        <v>0.41517931401177799</v>
      </c>
      <c r="AM1796" s="13">
        <v>0.49700211895725699</v>
      </c>
      <c r="AN1796" s="13">
        <v>0.72123794984909895</v>
      </c>
      <c r="AO1796" s="13">
        <v>-0.815213991239779</v>
      </c>
      <c r="AP1796" s="13">
        <v>0.41422899466935398</v>
      </c>
      <c r="AQ1796" s="13">
        <v>0.31643367009641898</v>
      </c>
      <c r="AR1796" s="13">
        <v>0.21506139871890301</v>
      </c>
      <c r="AS1796" s="13">
        <v>0.66199578411167503</v>
      </c>
      <c r="AT1796" s="13">
        <v>-0.71577360663392098</v>
      </c>
    </row>
    <row r="1797" spans="1:46">
      <c r="A1797" s="12">
        <v>40532</v>
      </c>
      <c r="B1797">
        <v>0.80438221905196705</v>
      </c>
      <c r="C1797">
        <v>1.0052342017609901</v>
      </c>
      <c r="D1797">
        <v>1.55077867969256</v>
      </c>
      <c r="E1797">
        <v>1.29834986339402</v>
      </c>
      <c r="F1797">
        <v>-0.17759901589962199</v>
      </c>
      <c r="G1797">
        <v>0.59629932148051101</v>
      </c>
      <c r="H1797">
        <v>0.60090268827080995</v>
      </c>
      <c r="I1797">
        <v>1.4741984026052499</v>
      </c>
      <c r="J1797">
        <v>1.30011418570726</v>
      </c>
      <c r="K1797">
        <v>-0.224812913019132</v>
      </c>
      <c r="L1797">
        <v>0.40958097490527301</v>
      </c>
      <c r="M1797">
        <v>0.283638860645129</v>
      </c>
      <c r="N1797">
        <v>0.22985255203994301</v>
      </c>
      <c r="O1797">
        <v>0.58624710224983101</v>
      </c>
      <c r="P1797">
        <v>-1.0582479343165201</v>
      </c>
      <c r="Q1797">
        <v>0.323690030913309</v>
      </c>
      <c r="R1797">
        <v>9.1158733098514605E-2</v>
      </c>
      <c r="S1797">
        <v>0.225742609212741</v>
      </c>
      <c r="T1797">
        <v>0.52063750798224395</v>
      </c>
      <c r="U1797">
        <v>-0.69971144450399303</v>
      </c>
      <c r="V1797">
        <v>0.71510107549636903</v>
      </c>
      <c r="W1797">
        <v>0.66268471239358395</v>
      </c>
      <c r="X1797">
        <v>7.0033757671017105E-2</v>
      </c>
      <c r="Y1797">
        <v>0.69497045648237399</v>
      </c>
      <c r="Z1797">
        <v>-0.88645022131657503</v>
      </c>
      <c r="AA1797">
        <v>0.292019992992746</v>
      </c>
      <c r="AB1797">
        <v>0.30510387121696397</v>
      </c>
      <c r="AC1797">
        <v>-0.35834165212182401</v>
      </c>
      <c r="AD1797">
        <v>0.142617533124787</v>
      </c>
      <c r="AE1797">
        <v>-1.69230760635193</v>
      </c>
      <c r="AF1797">
        <v>0.159193326916335</v>
      </c>
      <c r="AG1797">
        <v>4.6220657476869702E-2</v>
      </c>
      <c r="AH1797">
        <v>0.19326787559133499</v>
      </c>
      <c r="AI1797">
        <v>0.68672861147631103</v>
      </c>
      <c r="AJ1797">
        <v>-0.67161922635483695</v>
      </c>
      <c r="AK1797">
        <v>0.471466705965216</v>
      </c>
      <c r="AL1797">
        <v>0.42784910355183797</v>
      </c>
      <c r="AM1797">
        <v>0.48364746067014602</v>
      </c>
      <c r="AN1797">
        <v>0.747095037202404</v>
      </c>
      <c r="AO1797">
        <v>-0.77296405168037197</v>
      </c>
      <c r="AP1797">
        <v>0.40958097490527301</v>
      </c>
      <c r="AQ1797">
        <v>0.30510387121696397</v>
      </c>
      <c r="AR1797">
        <v>0.225742609212741</v>
      </c>
      <c r="AS1797">
        <v>0.68672861147631103</v>
      </c>
      <c r="AT1797">
        <v>-0.69971144450399303</v>
      </c>
    </row>
    <row r="1798" spans="1:46">
      <c r="A1798" s="14">
        <v>40533</v>
      </c>
      <c r="B1798" s="13">
        <v>0.72191231558997204</v>
      </c>
      <c r="C1798" s="13">
        <v>1.04691122320607</v>
      </c>
      <c r="D1798" s="13">
        <v>1.4982223385107301</v>
      </c>
      <c r="E1798" s="13">
        <v>1.3453151667805501</v>
      </c>
      <c r="F1798" s="13">
        <v>-6.2919416315556906E-2</v>
      </c>
      <c r="G1798" s="13">
        <v>0.54759159269701096</v>
      </c>
      <c r="H1798" s="13">
        <v>0.65145139848753797</v>
      </c>
      <c r="I1798" s="13">
        <v>1.38726605001704</v>
      </c>
      <c r="J1798" s="13">
        <v>1.35382996475039</v>
      </c>
      <c r="K1798" s="13">
        <v>-8.2874298009200195E-2</v>
      </c>
      <c r="L1798" s="13">
        <v>0.404751681486682</v>
      </c>
      <c r="M1798" s="13">
        <v>0.27533336206030701</v>
      </c>
      <c r="N1798" s="13">
        <v>0.245580678383018</v>
      </c>
      <c r="O1798" s="13">
        <v>0.58458719018529803</v>
      </c>
      <c r="P1798" s="13">
        <v>-1.10220805024805</v>
      </c>
      <c r="Q1798" s="13">
        <v>0.32143817610861702</v>
      </c>
      <c r="R1798" s="13">
        <v>9.1542689399529406E-2</v>
      </c>
      <c r="S1798" s="13">
        <v>0.22339807287354599</v>
      </c>
      <c r="T1798" s="13">
        <v>0.54851145493571296</v>
      </c>
      <c r="U1798" s="13">
        <v>-0.68103475551938597</v>
      </c>
      <c r="V1798" s="13">
        <v>0.70884726646796203</v>
      </c>
      <c r="W1798" s="13">
        <v>0.66133493656217301</v>
      </c>
      <c r="X1798" s="13">
        <v>2.8169085316017702E-2</v>
      </c>
      <c r="Y1798" s="13">
        <v>0.72589728127976505</v>
      </c>
      <c r="Z1798" s="13">
        <v>-0.82511386205392501</v>
      </c>
      <c r="AA1798" s="13">
        <v>0.282573862588756</v>
      </c>
      <c r="AB1798" s="13">
        <v>0.29450473797107002</v>
      </c>
      <c r="AC1798" s="13">
        <v>-0.27603302756409198</v>
      </c>
      <c r="AD1798" s="13">
        <v>0.16660247353018601</v>
      </c>
      <c r="AE1798" s="13">
        <v>-1.6939637752463499</v>
      </c>
      <c r="AF1798" s="13">
        <v>0.16007004371690201</v>
      </c>
      <c r="AG1798" s="13">
        <v>4.9420713548419599E-2</v>
      </c>
      <c r="AH1798" s="13">
        <v>0.14121892838927</v>
      </c>
      <c r="AI1798" s="13">
        <v>0.66061012432153399</v>
      </c>
      <c r="AJ1798" s="13">
        <v>-0.73414324574225598</v>
      </c>
      <c r="AK1798" s="13">
        <v>0.44959784837941502</v>
      </c>
      <c r="AL1798" s="13">
        <v>0.43864272303358698</v>
      </c>
      <c r="AM1798" s="13">
        <v>0.46397458941793102</v>
      </c>
      <c r="AN1798" s="13">
        <v>0.76933623654049099</v>
      </c>
      <c r="AO1798" s="13">
        <v>-0.74032248616210405</v>
      </c>
      <c r="AP1798" s="13">
        <v>0.404751681486682</v>
      </c>
      <c r="AQ1798" s="13">
        <v>0.29450473797107002</v>
      </c>
      <c r="AR1798" s="13">
        <v>0.22339807287354599</v>
      </c>
      <c r="AS1798" s="13">
        <v>0.66061012432153399</v>
      </c>
      <c r="AT1798" s="13">
        <v>-0.73414324574225598</v>
      </c>
    </row>
    <row r="1799" spans="1:46">
      <c r="A1799" s="12">
        <v>40534</v>
      </c>
      <c r="B1799">
        <v>0.64654121282426802</v>
      </c>
      <c r="C1799">
        <v>1.10452761447118</v>
      </c>
      <c r="D1799">
        <v>1.43043114530983</v>
      </c>
      <c r="E1799">
        <v>1.39623126566106</v>
      </c>
      <c r="F1799">
        <v>7.1260665874154805E-2</v>
      </c>
      <c r="G1799">
        <v>0.50817198818907505</v>
      </c>
      <c r="H1799">
        <v>0.704701190556283</v>
      </c>
      <c r="I1799">
        <v>1.2930770138919001</v>
      </c>
      <c r="J1799">
        <v>1.4104480823869101</v>
      </c>
      <c r="K1799">
        <v>7.4957841426151806E-2</v>
      </c>
      <c r="L1799">
        <v>0.40041379610853101</v>
      </c>
      <c r="M1799">
        <v>0.26665090892089899</v>
      </c>
      <c r="N1799">
        <v>0.26183612967894698</v>
      </c>
      <c r="O1799">
        <v>0.58292441845720999</v>
      </c>
      <c r="P1799">
        <v>-1.14773987261123</v>
      </c>
      <c r="Q1799">
        <v>0.319417074606761</v>
      </c>
      <c r="R1799">
        <v>9.0378754731903904E-2</v>
      </c>
      <c r="S1799">
        <v>0.24421594521534401</v>
      </c>
      <c r="T1799">
        <v>0.57516378317488803</v>
      </c>
      <c r="U1799">
        <v>-0.66549689458002903</v>
      </c>
      <c r="V1799">
        <v>0.70329134690097805</v>
      </c>
      <c r="W1799">
        <v>0.65637307164594805</v>
      </c>
      <c r="X1799">
        <v>-0.01</v>
      </c>
      <c r="Y1799">
        <v>0.75778499618741901</v>
      </c>
      <c r="Z1799">
        <v>-0.75797294538123805</v>
      </c>
      <c r="AA1799">
        <v>0.27534932069631102</v>
      </c>
      <c r="AB1799">
        <v>0.28716075024440502</v>
      </c>
      <c r="AC1799">
        <v>-0.22902145996537601</v>
      </c>
      <c r="AD1799">
        <v>0.19265152576481001</v>
      </c>
      <c r="AE1799">
        <v>-1.6906193564943699</v>
      </c>
      <c r="AF1799">
        <v>0.16123244744369999</v>
      </c>
      <c r="AG1799">
        <v>5.2273845610312203E-2</v>
      </c>
      <c r="AH1799">
        <v>9.5299779620497793E-2</v>
      </c>
      <c r="AI1799">
        <v>0.62716685417949203</v>
      </c>
      <c r="AJ1799">
        <v>-0.80208073573519001</v>
      </c>
      <c r="AK1799">
        <v>0.43063102668137498</v>
      </c>
      <c r="AL1799">
        <v>0.45172373374013403</v>
      </c>
      <c r="AM1799">
        <v>0.44083407910730599</v>
      </c>
      <c r="AN1799">
        <v>0.79176727511597</v>
      </c>
      <c r="AO1799">
        <v>-0.70252732821453501</v>
      </c>
      <c r="AP1799">
        <v>0.40041379610853101</v>
      </c>
      <c r="AQ1799">
        <v>0.28716075024440502</v>
      </c>
      <c r="AR1799">
        <v>0.24421594521534401</v>
      </c>
      <c r="AS1799">
        <v>0.62716685417949203</v>
      </c>
      <c r="AT1799">
        <v>-0.75797294538123805</v>
      </c>
    </row>
    <row r="1800" spans="1:46">
      <c r="A1800" s="14">
        <v>40535</v>
      </c>
      <c r="B1800" s="13">
        <v>0.58304032618945101</v>
      </c>
      <c r="C1800" s="13">
        <v>1.1611083844608601</v>
      </c>
      <c r="D1800" s="13">
        <v>1.3593961312012099</v>
      </c>
      <c r="E1800" s="13">
        <v>1.4484481690339901</v>
      </c>
      <c r="F1800" s="13">
        <v>0.212349403357011</v>
      </c>
      <c r="G1800" s="13">
        <v>0.47929922233302302</v>
      </c>
      <c r="H1800" s="13">
        <v>0.75657591582807904</v>
      </c>
      <c r="I1800" s="13">
        <v>1.1940311901613601</v>
      </c>
      <c r="J1800" s="13">
        <v>1.46859534531174</v>
      </c>
      <c r="K1800" s="13">
        <v>0.24258543268133501</v>
      </c>
      <c r="L1800" s="13">
        <v>0.39475252433360802</v>
      </c>
      <c r="M1800" s="13">
        <v>0.25338589017961499</v>
      </c>
      <c r="N1800" s="13">
        <v>0.306591802471537</v>
      </c>
      <c r="O1800" s="13">
        <v>0.59189644551716503</v>
      </c>
      <c r="P1800" s="13">
        <v>-1.1640384892765701</v>
      </c>
      <c r="Q1800" s="13">
        <v>0.31764788430685398</v>
      </c>
      <c r="R1800" s="13">
        <v>8.9610708340765899E-2</v>
      </c>
      <c r="S1800" s="13">
        <v>0.25994131723291602</v>
      </c>
      <c r="T1800" s="13">
        <v>0.597693449643388</v>
      </c>
      <c r="U1800" s="13">
        <v>-0.65686771033098501</v>
      </c>
      <c r="V1800" s="13">
        <v>0.69179662185567403</v>
      </c>
      <c r="W1800" s="13">
        <v>0.63167419765329302</v>
      </c>
      <c r="X1800" s="13">
        <v>0.01</v>
      </c>
      <c r="Y1800" s="13">
        <v>0.79088727454567498</v>
      </c>
      <c r="Z1800" s="13">
        <v>-0.68408523920754905</v>
      </c>
      <c r="AA1800" s="13">
        <v>0.26723981451488599</v>
      </c>
      <c r="AB1800" s="13">
        <v>0.27623847417476299</v>
      </c>
      <c r="AC1800" s="13">
        <v>-0.156401200687145</v>
      </c>
      <c r="AD1800" s="13">
        <v>0.219108930999285</v>
      </c>
      <c r="AE1800" s="13">
        <v>-1.6852477849549501</v>
      </c>
      <c r="AF1800" s="13">
        <v>0.16263543643804099</v>
      </c>
      <c r="AG1800" s="13">
        <v>5.4947853981360803E-2</v>
      </c>
      <c r="AH1800" s="13">
        <v>4.68500150975555E-2</v>
      </c>
      <c r="AI1800" s="13">
        <v>0.59341682631310599</v>
      </c>
      <c r="AJ1800" s="13">
        <v>-0.86480037787143105</v>
      </c>
      <c r="AK1800" s="13">
        <v>0.41377311856736299</v>
      </c>
      <c r="AL1800" s="13">
        <v>0.46050591780267702</v>
      </c>
      <c r="AM1800" s="13">
        <v>0.431487036496777</v>
      </c>
      <c r="AN1800" s="13">
        <v>0.81572092019490705</v>
      </c>
      <c r="AO1800" s="13">
        <v>-0.65715782365759101</v>
      </c>
      <c r="AP1800" s="13">
        <v>0.39475252433360802</v>
      </c>
      <c r="AQ1800" s="13">
        <v>0.27623847417476299</v>
      </c>
      <c r="AR1800" s="13">
        <v>0.25994131723291602</v>
      </c>
      <c r="AS1800" s="13">
        <v>0.597693449643388</v>
      </c>
      <c r="AT1800" s="13">
        <v>-0.68408523920754905</v>
      </c>
    </row>
    <row r="1801" spans="1:46">
      <c r="A1801" s="12">
        <v>40541</v>
      </c>
      <c r="B1801">
        <v>0.53662833888639405</v>
      </c>
      <c r="C1801">
        <v>1.1998776596220799</v>
      </c>
      <c r="D1801">
        <v>1.2945537932504501</v>
      </c>
      <c r="E1801">
        <v>1.5061030738156</v>
      </c>
      <c r="F1801">
        <v>0.38141617670397698</v>
      </c>
      <c r="G1801">
        <v>0.46198587846366401</v>
      </c>
      <c r="H1801">
        <v>0.80209848585549703</v>
      </c>
      <c r="I1801">
        <v>1.0933472180830399</v>
      </c>
      <c r="J1801">
        <v>1.5295466012353101</v>
      </c>
      <c r="K1801">
        <v>0.42649705136681898</v>
      </c>
      <c r="L1801">
        <v>0.38932160971129198</v>
      </c>
      <c r="M1801">
        <v>0.23405249143565701</v>
      </c>
      <c r="N1801">
        <v>0.38503086500433298</v>
      </c>
      <c r="O1801">
        <v>0.60807420076247598</v>
      </c>
      <c r="P1801">
        <v>-1.15733947759989</v>
      </c>
      <c r="Q1801">
        <v>0.31640003135434802</v>
      </c>
      <c r="R1801">
        <v>8.8823985201506694E-2</v>
      </c>
      <c r="S1801">
        <v>0.27570700211259003</v>
      </c>
      <c r="T1801">
        <v>0.613280465917458</v>
      </c>
      <c r="U1801">
        <v>-0.65417883602588101</v>
      </c>
      <c r="V1801">
        <v>0.67511617353493403</v>
      </c>
      <c r="W1801">
        <v>0.58747686547332001</v>
      </c>
      <c r="X1801">
        <v>9.16766543824378E-2</v>
      </c>
      <c r="Y1801">
        <v>0.82380436904887999</v>
      </c>
      <c r="Z1801">
        <v>-0.60617796185592498</v>
      </c>
      <c r="AA1801">
        <v>0.26036276007063403</v>
      </c>
      <c r="AB1801">
        <v>0.26723112760767898</v>
      </c>
      <c r="AC1801">
        <v>-0.10294583181629</v>
      </c>
      <c r="AD1801">
        <v>0.24553543894174901</v>
      </c>
      <c r="AE1801">
        <v>-1.6786404851344601</v>
      </c>
      <c r="AF1801">
        <v>0.16456196217059599</v>
      </c>
      <c r="AG1801">
        <v>5.8619477539436998E-2</v>
      </c>
      <c r="AH1801">
        <v>-3.6961682386860803E-2</v>
      </c>
      <c r="AI1801">
        <v>0.56948923426938303</v>
      </c>
      <c r="AJ1801">
        <v>-0.911172298895916</v>
      </c>
      <c r="AK1801">
        <v>0.40062525059883702</v>
      </c>
      <c r="AL1801">
        <v>0.462597156105026</v>
      </c>
      <c r="AM1801">
        <v>0.4286297169471</v>
      </c>
      <c r="AN1801">
        <v>0.84226191199869305</v>
      </c>
      <c r="AO1801">
        <v>-0.59994226163446795</v>
      </c>
      <c r="AP1801">
        <v>0.38932160971129198</v>
      </c>
      <c r="AQ1801">
        <v>0.26723112760767898</v>
      </c>
      <c r="AR1801">
        <v>0.27570700211259003</v>
      </c>
      <c r="AS1801">
        <v>0.613280465917458</v>
      </c>
      <c r="AT1801">
        <v>-0.65417883602588101</v>
      </c>
    </row>
    <row r="1802" spans="1:46">
      <c r="A1802" s="14">
        <v>40542</v>
      </c>
      <c r="B1802" s="13">
        <v>0.51012008606711101</v>
      </c>
      <c r="C1802" s="13">
        <v>1.18261762847817</v>
      </c>
      <c r="D1802" s="13">
        <v>1.26243475318781</v>
      </c>
      <c r="E1802" s="13">
        <v>1.57259958036214</v>
      </c>
      <c r="F1802" s="13">
        <v>0.59464688218573003</v>
      </c>
      <c r="G1802" s="13">
        <v>0.455783831146097</v>
      </c>
      <c r="H1802" s="13">
        <v>0.80351090490192401</v>
      </c>
      <c r="I1802" s="13">
        <v>1.0344607969367801</v>
      </c>
      <c r="J1802" s="13">
        <v>1.5969106705465199</v>
      </c>
      <c r="K1802" s="13">
        <v>0.64404019254122102</v>
      </c>
      <c r="L1802" s="13">
        <v>0.38419417005593498</v>
      </c>
      <c r="M1802" s="13">
        <v>0.214963948863096</v>
      </c>
      <c r="N1802" s="13">
        <v>0.46610956830084799</v>
      </c>
      <c r="O1802" s="13">
        <v>0.63416587603651797</v>
      </c>
      <c r="P1802" s="13">
        <v>-1.1222379821219399</v>
      </c>
      <c r="Q1802" s="13">
        <v>0.31560187479351698</v>
      </c>
      <c r="R1802" s="13">
        <v>8.9273410302254996E-2</v>
      </c>
      <c r="S1802" s="13">
        <v>0.27455585826683798</v>
      </c>
      <c r="T1802" s="13">
        <v>0.61943830321309101</v>
      </c>
      <c r="U1802" s="13">
        <v>-0.65986271610400404</v>
      </c>
      <c r="V1802" s="13">
        <v>0.66051289952034598</v>
      </c>
      <c r="W1802" s="13">
        <v>0.54264397876679404</v>
      </c>
      <c r="X1802" s="13">
        <v>0.172658682217778</v>
      </c>
      <c r="Y1802" s="13">
        <v>0.86006148403807303</v>
      </c>
      <c r="Z1802" s="13">
        <v>-0.51594886718698696</v>
      </c>
      <c r="AA1802" s="13">
        <v>0.25387547081628797</v>
      </c>
      <c r="AB1802" s="13">
        <v>0.25760358783619602</v>
      </c>
      <c r="AC1802" s="13">
        <v>-4.8359711927369202E-2</v>
      </c>
      <c r="AD1802" s="13">
        <v>0.27640636516018702</v>
      </c>
      <c r="AE1802" s="13">
        <v>-1.66179994589067</v>
      </c>
      <c r="AF1802" s="13">
        <v>0.16689707169869</v>
      </c>
      <c r="AG1802" s="13">
        <v>6.2561495214530596E-2</v>
      </c>
      <c r="AH1802" s="13">
        <v>-0.13914595802112201</v>
      </c>
      <c r="AI1802" s="13">
        <v>0.548852770626585</v>
      </c>
      <c r="AJ1802" s="13">
        <v>-0.95085303300695501</v>
      </c>
      <c r="AK1802" s="13">
        <v>0.392426486299712</v>
      </c>
      <c r="AL1802" s="13">
        <v>0.45045356490899502</v>
      </c>
      <c r="AM1802" s="13">
        <v>0.431816284137366</v>
      </c>
      <c r="AN1802" s="13">
        <v>0.87263357856901702</v>
      </c>
      <c r="AO1802" s="13">
        <v>-0.52457363851194305</v>
      </c>
      <c r="AP1802" s="13">
        <v>0.38419417005593498</v>
      </c>
      <c r="AQ1802" s="13">
        <v>0.25760358783619602</v>
      </c>
      <c r="AR1802" s="13">
        <v>0.27455585826683798</v>
      </c>
      <c r="AS1802" s="13">
        <v>0.63416587603651797</v>
      </c>
      <c r="AT1802" s="13">
        <v>-0.65986271610400404</v>
      </c>
    </row>
    <row r="1803" spans="1:46">
      <c r="A1803" s="12">
        <v>40547</v>
      </c>
      <c r="B1803">
        <v>0.48927412494912398</v>
      </c>
      <c r="C1803">
        <v>1.1995929452482801</v>
      </c>
      <c r="D1803">
        <v>1.1989733905787201</v>
      </c>
      <c r="E1803">
        <v>1.6422367000379801</v>
      </c>
      <c r="F1803">
        <v>0.82601513724238695</v>
      </c>
      <c r="G1803">
        <v>0.45812441159393802</v>
      </c>
      <c r="H1803">
        <v>0.82175332666144196</v>
      </c>
      <c r="I1803">
        <v>0.93969310426084496</v>
      </c>
      <c r="J1803">
        <v>1.66816292490507</v>
      </c>
      <c r="K1803">
        <v>0.88450048933709002</v>
      </c>
      <c r="L1803">
        <v>0.37898832147047301</v>
      </c>
      <c r="M1803">
        <v>0.19854121299921701</v>
      </c>
      <c r="N1803">
        <v>0.53981225122958798</v>
      </c>
      <c r="O1803">
        <v>0.66438101680836903</v>
      </c>
      <c r="P1803">
        <v>-1.0745915140192701</v>
      </c>
      <c r="Q1803">
        <v>0.31540690786224601</v>
      </c>
      <c r="R1803">
        <v>8.9381951354284894E-2</v>
      </c>
      <c r="S1803">
        <v>0.27455585826683798</v>
      </c>
      <c r="T1803">
        <v>0.62021185627131403</v>
      </c>
      <c r="U1803">
        <v>-0.66201400253282106</v>
      </c>
      <c r="V1803">
        <v>0.65107555579326704</v>
      </c>
      <c r="W1803">
        <v>0.51566053686362701</v>
      </c>
      <c r="X1803">
        <v>0.20276685301067601</v>
      </c>
      <c r="Y1803">
        <v>0.89830971555899297</v>
      </c>
      <c r="Z1803">
        <v>-0.41597251450473399</v>
      </c>
      <c r="AA1803">
        <v>0.24757577803550401</v>
      </c>
      <c r="AB1803">
        <v>0.24756464388364299</v>
      </c>
      <c r="AC1803">
        <v>0.01</v>
      </c>
      <c r="AD1803">
        <v>0.310327648935179</v>
      </c>
      <c r="AE1803">
        <v>-1.63832465325053</v>
      </c>
      <c r="AF1803">
        <v>0.16872433475113299</v>
      </c>
      <c r="AG1803">
        <v>6.4975957655873606E-2</v>
      </c>
      <c r="AH1803">
        <v>-0.1843961185238</v>
      </c>
      <c r="AI1803">
        <v>0.52710309029886404</v>
      </c>
      <c r="AJ1803">
        <v>-0.99441104383602896</v>
      </c>
      <c r="AK1803">
        <v>0.38702420492224099</v>
      </c>
      <c r="AL1803">
        <v>0.44821008209519497</v>
      </c>
      <c r="AM1803">
        <v>0.42591504840326699</v>
      </c>
      <c r="AN1803">
        <v>0.90439042183082496</v>
      </c>
      <c r="AO1803">
        <v>-0.43925687165198701</v>
      </c>
      <c r="AP1803">
        <v>0.37898832147047301</v>
      </c>
      <c r="AQ1803">
        <v>0.24756464388364299</v>
      </c>
      <c r="AR1803">
        <v>0.27455585826683798</v>
      </c>
      <c r="AS1803">
        <v>0.66438101680836903</v>
      </c>
      <c r="AT1803">
        <v>-0.66201400253282106</v>
      </c>
    </row>
    <row r="1804" spans="1:46">
      <c r="A1804" s="14">
        <v>40549</v>
      </c>
      <c r="B1804" s="13">
        <v>0.48421386046473103</v>
      </c>
      <c r="C1804" s="13">
        <v>1.2025965132271501</v>
      </c>
      <c r="D1804" s="13">
        <v>1.1351257999433799</v>
      </c>
      <c r="E1804" s="13">
        <v>1.7150269552252</v>
      </c>
      <c r="F1804" s="13">
        <v>1.07798926432799</v>
      </c>
      <c r="G1804" s="13">
        <v>0.471227445328253</v>
      </c>
      <c r="H1804" s="13">
        <v>0.83252321504941795</v>
      </c>
      <c r="I1804" s="13">
        <v>0.83468225298895604</v>
      </c>
      <c r="J1804" s="13">
        <v>1.74308631951101</v>
      </c>
      <c r="K1804" s="13">
        <v>1.1488479443649</v>
      </c>
      <c r="L1804" s="13">
        <v>0.37460349673908599</v>
      </c>
      <c r="M1804" s="13">
        <v>0.18492137476503601</v>
      </c>
      <c r="N1804" s="13">
        <v>0.59872775792938204</v>
      </c>
      <c r="O1804" s="13">
        <v>0.69271625237603296</v>
      </c>
      <c r="P1804" s="13">
        <v>-1.02999157876611</v>
      </c>
      <c r="Q1804" s="13">
        <v>0.31542785894095099</v>
      </c>
      <c r="R1804" s="13">
        <v>8.93720965682928E-2</v>
      </c>
      <c r="S1804" s="13">
        <v>0.27455585826683798</v>
      </c>
      <c r="T1804" s="13">
        <v>0.62008178927145796</v>
      </c>
      <c r="U1804" s="13">
        <v>-0.66180969670438405</v>
      </c>
      <c r="V1804" s="13">
        <v>0.64296660847678699</v>
      </c>
      <c r="W1804" s="13">
        <v>0.48889251654711402</v>
      </c>
      <c r="X1804" s="13">
        <v>0.23044442570289</v>
      </c>
      <c r="Y1804" s="13">
        <v>0.93746300769030799</v>
      </c>
      <c r="Z1804" s="13">
        <v>-0.30724803169838399</v>
      </c>
      <c r="AA1804" s="13">
        <v>0.24213488733074401</v>
      </c>
      <c r="AB1804" s="13">
        <v>0.239600125886994</v>
      </c>
      <c r="AC1804" s="13">
        <v>5.2022406871862902E-2</v>
      </c>
      <c r="AD1804" s="13">
        <v>0.34452625632205203</v>
      </c>
      <c r="AE1804" s="13">
        <v>-1.6118036203478701</v>
      </c>
      <c r="AF1804" s="13">
        <v>0.17025671411415699</v>
      </c>
      <c r="AG1804" s="13">
        <v>6.6198797078392893E-2</v>
      </c>
      <c r="AH1804" s="13">
        <v>-0.201052034614699</v>
      </c>
      <c r="AI1804" s="13">
        <v>0.49971399307625503</v>
      </c>
      <c r="AJ1804" s="13">
        <v>-1.04235001092517</v>
      </c>
      <c r="AK1804" s="13">
        <v>0.38583298162781599</v>
      </c>
      <c r="AL1804" s="13">
        <v>0.44344351987462799</v>
      </c>
      <c r="AM1804" s="13">
        <v>0.41778663815551598</v>
      </c>
      <c r="AN1804" s="13">
        <v>0.936087796210332</v>
      </c>
      <c r="AO1804" s="13">
        <v>-0.346623675678432</v>
      </c>
      <c r="AP1804" s="13">
        <v>0.37460349673908599</v>
      </c>
      <c r="AQ1804" s="13">
        <v>0.239600125886994</v>
      </c>
      <c r="AR1804" s="13">
        <v>0.27455585826683798</v>
      </c>
      <c r="AS1804" s="13">
        <v>0.69271625237603296</v>
      </c>
      <c r="AT1804" s="13">
        <v>-0.66180969670438405</v>
      </c>
    </row>
    <row r="1805" spans="1:46">
      <c r="A1805" s="12">
        <v>40550</v>
      </c>
      <c r="B1805">
        <v>0.49635499309030101</v>
      </c>
      <c r="C1805">
        <v>1.1919400245165801</v>
      </c>
      <c r="D1805">
        <v>1.0620995059596601</v>
      </c>
      <c r="E1805">
        <v>1.79272912122401</v>
      </c>
      <c r="F1805">
        <v>1.36205339809145</v>
      </c>
      <c r="G1805">
        <v>0.49407188087525</v>
      </c>
      <c r="H1805">
        <v>0.82229651983787899</v>
      </c>
      <c r="I1805">
        <v>0.73072604073450598</v>
      </c>
      <c r="J1805">
        <v>1.8223714732135099</v>
      </c>
      <c r="K1805">
        <v>1.4425154241331</v>
      </c>
      <c r="L1805">
        <v>0.37043483578676001</v>
      </c>
      <c r="M1805">
        <v>0.170630394118888</v>
      </c>
      <c r="N1805">
        <v>0.66541029347510205</v>
      </c>
      <c r="O1805">
        <v>0.71331883515613803</v>
      </c>
      <c r="P1805">
        <v>-1.00726935992948</v>
      </c>
      <c r="Q1805">
        <v>0.315371750691605</v>
      </c>
      <c r="R1805">
        <v>8.93916681895989E-2</v>
      </c>
      <c r="S1805">
        <v>0.27455585826683798</v>
      </c>
      <c r="T1805">
        <v>0.62075934028563995</v>
      </c>
      <c r="U1805">
        <v>-0.66191973573191798</v>
      </c>
      <c r="V1805">
        <v>0.63545229246756996</v>
      </c>
      <c r="W1805">
        <v>0.459537932306194</v>
      </c>
      <c r="X1805">
        <v>0.26453836460632901</v>
      </c>
      <c r="Y1805">
        <v>0.97404965485908102</v>
      </c>
      <c r="Z1805">
        <v>-0.197461057703952</v>
      </c>
      <c r="AA1805">
        <v>0.23600674777577099</v>
      </c>
      <c r="AB1805">
        <v>0.226315768302397</v>
      </c>
      <c r="AC1805">
        <v>0.129068418052251</v>
      </c>
      <c r="AD1805">
        <v>0.37793100118694101</v>
      </c>
      <c r="AE1805">
        <v>-1.5831322010248701</v>
      </c>
      <c r="AF1805">
        <v>0.17157664640856901</v>
      </c>
      <c r="AG1805">
        <v>6.7201747707080095E-2</v>
      </c>
      <c r="AH1805">
        <v>-0.19876593379440599</v>
      </c>
      <c r="AI1805">
        <v>0.47342452702622601</v>
      </c>
      <c r="AJ1805">
        <v>-1.08520016509558</v>
      </c>
      <c r="AK1805">
        <v>0.38846702101368902</v>
      </c>
      <c r="AL1805">
        <v>0.432473436425517</v>
      </c>
      <c r="AM1805">
        <v>0.41823322104289701</v>
      </c>
      <c r="AN1805">
        <v>0.967797707564506</v>
      </c>
      <c r="AO1805">
        <v>-0.247201956751609</v>
      </c>
      <c r="AP1805">
        <v>0.37043483578676001</v>
      </c>
      <c r="AQ1805">
        <v>0.226315768302397</v>
      </c>
      <c r="AR1805">
        <v>0.27455585826683798</v>
      </c>
      <c r="AS1805">
        <v>0.71331883515613803</v>
      </c>
      <c r="AT1805">
        <v>-0.66191973573191798</v>
      </c>
    </row>
    <row r="1806" spans="1:46">
      <c r="A1806" s="14">
        <v>40553</v>
      </c>
      <c r="B1806" s="13">
        <v>0.52652758217278495</v>
      </c>
      <c r="C1806" s="13">
        <v>1.1601542423482401</v>
      </c>
      <c r="D1806" s="13">
        <v>0.98506372151909705</v>
      </c>
      <c r="E1806" s="13">
        <v>1.8749193371924899</v>
      </c>
      <c r="F1806" s="13">
        <v>1.67758518120244</v>
      </c>
      <c r="G1806" s="13">
        <v>0.522409120706125</v>
      </c>
      <c r="H1806" s="13">
        <v>0.78201891867364004</v>
      </c>
      <c r="I1806" s="13">
        <v>0.64339629390879904</v>
      </c>
      <c r="J1806" s="13">
        <v>1.90626850629196</v>
      </c>
      <c r="K1806" s="13">
        <v>1.76870729067652</v>
      </c>
      <c r="L1806" s="13">
        <v>0.36655630471737399</v>
      </c>
      <c r="M1806" s="13">
        <v>0.161131845329094</v>
      </c>
      <c r="N1806" s="13">
        <v>0.70876726216486796</v>
      </c>
      <c r="O1806" s="13">
        <v>0.73644370947096105</v>
      </c>
      <c r="P1806" s="13">
        <v>-0.97585598896538805</v>
      </c>
      <c r="Q1806" s="13">
        <v>0.31553937563885198</v>
      </c>
      <c r="R1806" s="13">
        <v>8.9348576935019797E-2</v>
      </c>
      <c r="S1806" s="13">
        <v>0.27455585826683798</v>
      </c>
      <c r="T1806" s="13">
        <v>0.61839307360646401</v>
      </c>
      <c r="U1806" s="13">
        <v>-0.66207715836347503</v>
      </c>
      <c r="V1806" s="13">
        <v>0.62785669076834105</v>
      </c>
      <c r="W1806" s="13">
        <v>0.42081897264444201</v>
      </c>
      <c r="X1806" s="13">
        <v>0.32915002403427002</v>
      </c>
      <c r="Y1806" s="13">
        <v>1.0113620300947199</v>
      </c>
      <c r="Z1806" s="13">
        <v>-7.8058509295181003E-2</v>
      </c>
      <c r="AA1806" s="13">
        <v>0.22947190347448301</v>
      </c>
      <c r="AB1806" s="13">
        <v>0.20507151221702499</v>
      </c>
      <c r="AC1806" s="13">
        <v>0.25903270180224902</v>
      </c>
      <c r="AD1806" s="13">
        <v>0.41046384838015498</v>
      </c>
      <c r="AE1806" s="13">
        <v>-1.55238016468851</v>
      </c>
      <c r="AF1806" s="13">
        <v>0.17268307954776099</v>
      </c>
      <c r="AG1806" s="13">
        <v>6.7616262571700003E-2</v>
      </c>
      <c r="AH1806" s="13">
        <v>-0.17664930224017</v>
      </c>
      <c r="AI1806" s="13">
        <v>0.44672188003480301</v>
      </c>
      <c r="AJ1806" s="13">
        <v>-1.1248282114627299</v>
      </c>
      <c r="AK1806" s="13">
        <v>0.39443486528938898</v>
      </c>
      <c r="AL1806" s="13">
        <v>0.41230861867416602</v>
      </c>
      <c r="AM1806" s="13">
        <v>0.43190236563656398</v>
      </c>
      <c r="AN1806" s="13">
        <v>1.0006531978673701</v>
      </c>
      <c r="AO1806" s="13">
        <v>-0.13527250869947499</v>
      </c>
      <c r="AP1806" s="13">
        <v>0.36655630471737399</v>
      </c>
      <c r="AQ1806" s="13">
        <v>0.20507151221702499</v>
      </c>
      <c r="AR1806" s="13">
        <v>0.32915002403427002</v>
      </c>
      <c r="AS1806" s="13">
        <v>0.73644370947096105</v>
      </c>
      <c r="AT1806" s="13">
        <v>-0.66207715836347503</v>
      </c>
    </row>
    <row r="1807" spans="1:46">
      <c r="A1807" s="12">
        <v>40554</v>
      </c>
      <c r="B1807">
        <v>0.57119643403494402</v>
      </c>
      <c r="C1807">
        <v>1.0851876335789199</v>
      </c>
      <c r="D1807">
        <v>0.93507960053553196</v>
      </c>
      <c r="E1807">
        <v>1.95690928074512</v>
      </c>
      <c r="F1807">
        <v>2.0143008181192501</v>
      </c>
      <c r="G1807">
        <v>0.54756358199035504</v>
      </c>
      <c r="H1807">
        <v>0.71807688987820595</v>
      </c>
      <c r="I1807">
        <v>0.59624046059318503</v>
      </c>
      <c r="J1807">
        <v>1.98840390169551</v>
      </c>
      <c r="K1807">
        <v>2.1136709707547099</v>
      </c>
      <c r="L1807">
        <v>0.36560832596096199</v>
      </c>
      <c r="M1807">
        <v>0.16111805090940201</v>
      </c>
      <c r="N1807">
        <v>0.69463359308152495</v>
      </c>
      <c r="O1807">
        <v>0.74165729173122197</v>
      </c>
      <c r="P1807">
        <v>-0.94767734187011998</v>
      </c>
      <c r="Q1807">
        <v>0.31636987830623597</v>
      </c>
      <c r="R1807">
        <v>9.0938110792958299E-2</v>
      </c>
      <c r="S1807">
        <v>0.28913024651330899</v>
      </c>
      <c r="T1807">
        <v>1.06101184175311</v>
      </c>
      <c r="U1807">
        <v>1.55118057925001</v>
      </c>
      <c r="V1807">
        <v>0.62153843271474796</v>
      </c>
      <c r="W1807">
        <v>0.37836841791967601</v>
      </c>
      <c r="X1807">
        <v>0.40724042602757099</v>
      </c>
      <c r="Y1807">
        <v>1.0489889811002799</v>
      </c>
      <c r="Z1807">
        <v>4.9735485009903199E-2</v>
      </c>
      <c r="AA1807">
        <v>0.22461440043408401</v>
      </c>
      <c r="AB1807">
        <v>0.18396375777141999</v>
      </c>
      <c r="AC1807">
        <v>0.38586118214880399</v>
      </c>
      <c r="AD1807">
        <v>0.44281363243977501</v>
      </c>
      <c r="AE1807">
        <v>-1.51608813994328</v>
      </c>
      <c r="AF1807">
        <v>0.17385215758186301</v>
      </c>
      <c r="AG1807">
        <v>6.7729719192778703E-2</v>
      </c>
      <c r="AH1807">
        <v>-0.16078125118084599</v>
      </c>
      <c r="AI1807">
        <v>0.41461684158157303</v>
      </c>
      <c r="AJ1807">
        <v>-1.1634070259454099</v>
      </c>
      <c r="AK1807">
        <v>0.40296331586045597</v>
      </c>
      <c r="AL1807">
        <v>0.38362608286333799</v>
      </c>
      <c r="AM1807">
        <v>0.449629179674154</v>
      </c>
      <c r="AN1807">
        <v>1.09348596729237</v>
      </c>
      <c r="AO1807">
        <v>0.30024504933929502</v>
      </c>
      <c r="AP1807">
        <v>0.36560832596096199</v>
      </c>
      <c r="AQ1807">
        <v>0.18396375777141999</v>
      </c>
      <c r="AR1807">
        <v>0.40724042602757099</v>
      </c>
      <c r="AS1807">
        <v>1.0489889811002799</v>
      </c>
      <c r="AT1807">
        <v>4.9735485009903199E-2</v>
      </c>
    </row>
    <row r="1808" spans="1:46">
      <c r="A1808" s="14">
        <v>40555</v>
      </c>
      <c r="B1808" s="13">
        <v>0.62942284273767801</v>
      </c>
      <c r="C1808" s="13">
        <v>0.99231922909822101</v>
      </c>
      <c r="D1808" s="13">
        <v>0.86939526392271904</v>
      </c>
      <c r="E1808" s="13">
        <v>2.0484678489092598</v>
      </c>
      <c r="F1808" s="13">
        <v>2.4021974225274798</v>
      </c>
      <c r="G1808" s="13">
        <v>0.57909629530956297</v>
      </c>
      <c r="H1808" s="13">
        <v>0.640493336171572</v>
      </c>
      <c r="I1808" s="13">
        <v>0.53488689016851598</v>
      </c>
      <c r="J1808" s="13">
        <v>2.0814714799399301</v>
      </c>
      <c r="K1808" s="13">
        <v>2.5151354575204099</v>
      </c>
      <c r="L1808" s="13">
        <v>0.364263749999725</v>
      </c>
      <c r="M1808" s="13">
        <v>0.15987629753048399</v>
      </c>
      <c r="N1808" s="13">
        <v>0.68471695756163198</v>
      </c>
      <c r="O1808" s="13">
        <v>0.7525114128007</v>
      </c>
      <c r="P1808" s="13">
        <v>-0.91137263078205699</v>
      </c>
      <c r="Q1808" s="13">
        <v>0.31705347876730899</v>
      </c>
      <c r="R1808" s="13">
        <v>9.2391061308782704E-2</v>
      </c>
      <c r="S1808" s="13">
        <v>0.306566680331532</v>
      </c>
      <c r="T1808" s="13">
        <v>1.1100570499214799</v>
      </c>
      <c r="U1808" s="13">
        <v>1.53192694163817</v>
      </c>
      <c r="V1808" s="13">
        <v>0.61769129223522101</v>
      </c>
      <c r="W1808" s="13">
        <v>0.34700806476297802</v>
      </c>
      <c r="X1808" s="13">
        <v>0.448229960794093</v>
      </c>
      <c r="Y1808" s="13">
        <v>1.08306552642243</v>
      </c>
      <c r="Z1808" s="13">
        <v>0.17464755190412401</v>
      </c>
      <c r="AA1808" s="13">
        <v>0.220528470834471</v>
      </c>
      <c r="AB1808" s="13">
        <v>0.169274261133075</v>
      </c>
      <c r="AC1808" s="13">
        <v>0.47184353598919998</v>
      </c>
      <c r="AD1808" s="13">
        <v>0.47683730308738598</v>
      </c>
      <c r="AE1808" s="13">
        <v>-1.4782424398484399</v>
      </c>
      <c r="AF1808" s="13">
        <v>0.17499288716118699</v>
      </c>
      <c r="AG1808" s="13">
        <v>6.8049933896612805E-2</v>
      </c>
      <c r="AH1808" s="13">
        <v>-0.15451134527267499</v>
      </c>
      <c r="AI1808" s="13">
        <v>0.380472815510842</v>
      </c>
      <c r="AJ1808" s="13">
        <v>-1.19686378197987</v>
      </c>
      <c r="AK1808" s="13">
        <v>0.41472128814930798</v>
      </c>
      <c r="AL1808" s="13">
        <v>0.35277316912881801</v>
      </c>
      <c r="AM1808" s="13">
        <v>0.45158970621357403</v>
      </c>
      <c r="AN1808" s="13">
        <v>1.1332690623702899</v>
      </c>
      <c r="AO1808" s="13">
        <v>0.43391836013997398</v>
      </c>
      <c r="AP1808" s="13">
        <v>0.364263749999725</v>
      </c>
      <c r="AQ1808" s="13">
        <v>0.169274261133075</v>
      </c>
      <c r="AR1808" s="13">
        <v>0.47184353598919998</v>
      </c>
      <c r="AS1808" s="13">
        <v>1.08306552642243</v>
      </c>
      <c r="AT1808" s="13">
        <v>0.17464755190412401</v>
      </c>
    </row>
    <row r="1809" spans="1:46">
      <c r="A1809" s="12">
        <v>40556</v>
      </c>
      <c r="B1809">
        <v>0.70096463272766396</v>
      </c>
      <c r="C1809">
        <v>0.86926137455442198</v>
      </c>
      <c r="D1809">
        <v>0.79532179267687997</v>
      </c>
      <c r="E1809">
        <v>2.1481483578026301</v>
      </c>
      <c r="F1809">
        <v>2.8461411950287601</v>
      </c>
      <c r="G1809">
        <v>0.61415286307476402</v>
      </c>
      <c r="H1809">
        <v>0.54914847779724196</v>
      </c>
      <c r="I1809">
        <v>0.46228912746476603</v>
      </c>
      <c r="J1809">
        <v>2.1831103426844698</v>
      </c>
      <c r="K1809">
        <v>2.97391602246089</v>
      </c>
      <c r="L1809">
        <v>0.36274095734102701</v>
      </c>
      <c r="M1809">
        <v>0.15925853540700999</v>
      </c>
      <c r="N1809">
        <v>0.67105342923189304</v>
      </c>
      <c r="O1809">
        <v>0.75756099218330597</v>
      </c>
      <c r="P1809">
        <v>-0.89598080896269605</v>
      </c>
      <c r="Q1809">
        <v>0.31783848536438197</v>
      </c>
      <c r="R1809">
        <v>9.4805392621271994E-2</v>
      </c>
      <c r="S1809">
        <v>0.308076922523917</v>
      </c>
      <c r="T1809">
        <v>1.0933365600968199</v>
      </c>
      <c r="U1809">
        <v>1.3136213708953599</v>
      </c>
      <c r="V1809">
        <v>0.61443496241851203</v>
      </c>
      <c r="W1809">
        <v>0.31780699053010802</v>
      </c>
      <c r="X1809">
        <v>0.48115683836267997</v>
      </c>
      <c r="Y1809">
        <v>1.11315625692192</v>
      </c>
      <c r="Z1809">
        <v>0.292659829496414</v>
      </c>
      <c r="AA1809">
        <v>0.21677572182945901</v>
      </c>
      <c r="AB1809">
        <v>0.153436731044616</v>
      </c>
      <c r="AC1809">
        <v>0.56846879606262901</v>
      </c>
      <c r="AD1809">
        <v>0.51112613509110905</v>
      </c>
      <c r="AE1809">
        <v>-1.4384929150327499</v>
      </c>
      <c r="AF1809">
        <v>0.17606093977944501</v>
      </c>
      <c r="AG1809">
        <v>6.8260866461214695E-2</v>
      </c>
      <c r="AH1809">
        <v>-0.14589439657845599</v>
      </c>
      <c r="AI1809">
        <v>0.34610971137826102</v>
      </c>
      <c r="AJ1809">
        <v>-1.22677968974893</v>
      </c>
      <c r="AK1809">
        <v>0.42899550893360799</v>
      </c>
      <c r="AL1809">
        <v>0.31599690977369799</v>
      </c>
      <c r="AM1809">
        <v>0.44863892996347299</v>
      </c>
      <c r="AN1809">
        <v>1.1646497651654999</v>
      </c>
      <c r="AO1809">
        <v>0.55215500059100597</v>
      </c>
      <c r="AP1809">
        <v>0.36274095734102701</v>
      </c>
      <c r="AQ1809">
        <v>0.15925853540700999</v>
      </c>
      <c r="AR1809">
        <v>0.48115683836267997</v>
      </c>
      <c r="AS1809">
        <v>1.0933365600968199</v>
      </c>
      <c r="AT1809">
        <v>0.292659829496414</v>
      </c>
    </row>
    <row r="1810" spans="1:46">
      <c r="A1810" s="14">
        <v>40557</v>
      </c>
      <c r="B1810" s="13">
        <v>0.78177553428732705</v>
      </c>
      <c r="C1810" s="13">
        <v>0.71143800440146998</v>
      </c>
      <c r="D1810" s="13">
        <v>0.72182824353946695</v>
      </c>
      <c r="E1810" s="13">
        <v>2.25573526058289</v>
      </c>
      <c r="F1810" s="13">
        <v>3.3519023914960102</v>
      </c>
      <c r="G1810" s="13">
        <v>0.64993694303704197</v>
      </c>
      <c r="H1810" s="13">
        <v>0.440715540686</v>
      </c>
      <c r="I1810" s="13">
        <v>0.39036593984177997</v>
      </c>
      <c r="J1810" s="13">
        <v>2.2928402332819902</v>
      </c>
      <c r="K1810" s="13">
        <v>3.4956146533388899</v>
      </c>
      <c r="L1810" s="13">
        <v>0.361422847972734</v>
      </c>
      <c r="M1810" s="13">
        <v>0.158148878642693</v>
      </c>
      <c r="N1810" s="13">
        <v>0.65874621031876501</v>
      </c>
      <c r="O1810" s="13">
        <v>0.75304858241022099</v>
      </c>
      <c r="P1810" s="13">
        <v>-0.91267527084968303</v>
      </c>
      <c r="Q1810" s="13">
        <v>0.31845962086539997</v>
      </c>
      <c r="R1810" s="13">
        <v>9.5848735840340801E-2</v>
      </c>
      <c r="S1810" s="13">
        <v>0.32730668578336802</v>
      </c>
      <c r="T1810" s="13">
        <v>1.06994472382332</v>
      </c>
      <c r="U1810" s="13">
        <v>1.1011034040924701</v>
      </c>
      <c r="V1810" s="13">
        <v>0.61265236073274498</v>
      </c>
      <c r="W1810" s="13">
        <v>0.28973471487749902</v>
      </c>
      <c r="X1810" s="13">
        <v>0.50725796544045598</v>
      </c>
      <c r="Y1810" s="13">
        <v>1.13868425116274</v>
      </c>
      <c r="Z1810" s="13">
        <v>0.40261384978499998</v>
      </c>
      <c r="AA1810" s="13">
        <v>0.213276324229451</v>
      </c>
      <c r="AB1810" s="13">
        <v>0.141465615504167</v>
      </c>
      <c r="AC1810" s="13">
        <v>0.64432516439200405</v>
      </c>
      <c r="AD1810" s="13">
        <v>0.54455326793877901</v>
      </c>
      <c r="AE1810" s="13">
        <v>-1.3980697053840001</v>
      </c>
      <c r="AF1810" s="13">
        <v>0.177086111652486</v>
      </c>
      <c r="AG1810" s="13">
        <v>6.8545977315214904E-2</v>
      </c>
      <c r="AH1810" s="13">
        <v>-0.138476816390737</v>
      </c>
      <c r="AI1810" s="13">
        <v>0.31151874204989399</v>
      </c>
      <c r="AJ1810" s="13">
        <v>-1.25539238311477</v>
      </c>
      <c r="AK1810" s="13">
        <v>0.44494424896816898</v>
      </c>
      <c r="AL1810" s="13">
        <v>0.27227106675248303</v>
      </c>
      <c r="AM1810" s="13">
        <v>0.44447905613215699</v>
      </c>
      <c r="AN1810" s="13">
        <v>1.1951892944642599</v>
      </c>
      <c r="AO1810" s="13">
        <v>0.68358527705198802</v>
      </c>
      <c r="AP1810" s="13">
        <v>0.361422847972734</v>
      </c>
      <c r="AQ1810" s="13">
        <v>0.158148878642693</v>
      </c>
      <c r="AR1810" s="13">
        <v>0.50725796544045598</v>
      </c>
      <c r="AS1810" s="13">
        <v>1.06994472382332</v>
      </c>
      <c r="AT1810" s="13">
        <v>0.40261384978499998</v>
      </c>
    </row>
    <row r="1811" spans="1:46">
      <c r="A1811" s="12">
        <v>40560</v>
      </c>
      <c r="B1811">
        <v>0.86874856906977904</v>
      </c>
      <c r="C1811">
        <v>0.51583103543949904</v>
      </c>
      <c r="D1811">
        <v>0.65007415300322902</v>
      </c>
      <c r="E1811">
        <v>2.3710000538534102</v>
      </c>
      <c r="F1811">
        <v>3.9224634024944498</v>
      </c>
      <c r="G1811">
        <v>0.68509298883424896</v>
      </c>
      <c r="H1811">
        <v>0.31703795508580701</v>
      </c>
      <c r="I1811">
        <v>0.310321287893218</v>
      </c>
      <c r="J1811">
        <v>2.4083661083219399</v>
      </c>
      <c r="K1811">
        <v>4.0689308659033196</v>
      </c>
      <c r="L1811">
        <v>0.36027593594082202</v>
      </c>
      <c r="M1811">
        <v>0.157695603151152</v>
      </c>
      <c r="N1811">
        <v>0.64048715550255697</v>
      </c>
      <c r="O1811">
        <v>0.75883322393474595</v>
      </c>
      <c r="P1811">
        <v>-0.89224090118351196</v>
      </c>
      <c r="Q1811">
        <v>0.31896362762928399</v>
      </c>
      <c r="R1811">
        <v>9.6465558521211706E-2</v>
      </c>
      <c r="S1811">
        <v>0.34979805566017702</v>
      </c>
      <c r="T1811">
        <v>1.0332530850248201</v>
      </c>
      <c r="U1811">
        <v>0.89553277521556396</v>
      </c>
      <c r="V1811">
        <v>0.61174922643938801</v>
      </c>
      <c r="W1811">
        <v>0.26597049721395699</v>
      </c>
      <c r="X1811">
        <v>0.51749332694555705</v>
      </c>
      <c r="Y1811">
        <v>1.1678314329836701</v>
      </c>
      <c r="Z1811">
        <v>0.53273674386006398</v>
      </c>
      <c r="AA1811">
        <v>0.21003673819403301</v>
      </c>
      <c r="AB1811">
        <v>0.130422218614554</v>
      </c>
      <c r="AC1811">
        <v>0.71637175566183098</v>
      </c>
      <c r="AD1811">
        <v>0.57092289269974505</v>
      </c>
      <c r="AE1811">
        <v>-1.37397413930502</v>
      </c>
      <c r="AF1811">
        <v>0.178340909439196</v>
      </c>
      <c r="AG1811">
        <v>6.9030476051244502E-2</v>
      </c>
      <c r="AH1811">
        <v>-0.14273608276341501</v>
      </c>
      <c r="AI1811">
        <v>0.27759886511951598</v>
      </c>
      <c r="AJ1811">
        <v>-1.27900945043473</v>
      </c>
      <c r="AK1811">
        <v>0.46188685650667899</v>
      </c>
      <c r="AL1811">
        <v>0.221779049153918</v>
      </c>
      <c r="AM1811">
        <v>0.43454423598616498</v>
      </c>
      <c r="AN1811">
        <v>1.22682938027683</v>
      </c>
      <c r="AO1811">
        <v>0.83920561379287795</v>
      </c>
      <c r="AP1811">
        <v>0.36027593594082202</v>
      </c>
      <c r="AQ1811">
        <v>0.157695603151152</v>
      </c>
      <c r="AR1811">
        <v>0.51749332694555705</v>
      </c>
      <c r="AS1811">
        <v>1.0332530850248201</v>
      </c>
      <c r="AT1811">
        <v>0.53273674386006398</v>
      </c>
    </row>
    <row r="1812" spans="1:46">
      <c r="A1812" s="14">
        <v>40561</v>
      </c>
      <c r="B1812" s="13">
        <v>0.86858311960119605</v>
      </c>
      <c r="C1812" s="13">
        <v>0.53718794119721602</v>
      </c>
      <c r="D1812" s="13">
        <v>0.57741115479639304</v>
      </c>
      <c r="E1812" s="13">
        <v>2.4969280875812698</v>
      </c>
      <c r="F1812" s="13">
        <v>4.5821768080124103</v>
      </c>
      <c r="G1812" s="13">
        <v>0.68951173556342404</v>
      </c>
      <c r="H1812" s="13">
        <v>0.318912385591334</v>
      </c>
      <c r="I1812" s="13">
        <v>0.22397965997867</v>
      </c>
      <c r="J1812" s="13">
        <v>2.5337309461150199</v>
      </c>
      <c r="K1812" s="13">
        <v>4.7227436904475999</v>
      </c>
      <c r="L1812" s="13">
        <v>0.35918937597763501</v>
      </c>
      <c r="M1812" s="13">
        <v>0.15638096891078401</v>
      </c>
      <c r="N1812" s="13">
        <v>0.62534477813915501</v>
      </c>
      <c r="O1812" s="13">
        <v>0.76407895578918505</v>
      </c>
      <c r="P1812" s="13">
        <v>-0.87607655467900003</v>
      </c>
      <c r="Q1812" s="13">
        <v>0.31968253736866797</v>
      </c>
      <c r="R1812" s="13">
        <v>9.7429107901601406E-2</v>
      </c>
      <c r="S1812" s="13">
        <v>0.36588175309497101</v>
      </c>
      <c r="T1812" s="13">
        <v>0.99296147807750501</v>
      </c>
      <c r="U1812" s="13">
        <v>0.71164479603184505</v>
      </c>
      <c r="V1812" s="13">
        <v>0.60577875227938804</v>
      </c>
      <c r="W1812" s="13">
        <v>0.25676915191926702</v>
      </c>
      <c r="X1812" s="13">
        <v>0.53666831629800704</v>
      </c>
      <c r="Y1812" s="13">
        <v>1.1922384201988001</v>
      </c>
      <c r="Z1812" s="13">
        <v>0.65490127218695904</v>
      </c>
      <c r="AA1812" s="13">
        <v>0.20684701451523099</v>
      </c>
      <c r="AB1812" s="13">
        <v>0.12036797652067199</v>
      </c>
      <c r="AC1812" s="13">
        <v>0.78442038884257803</v>
      </c>
      <c r="AD1812" s="13">
        <v>0.59820843479666297</v>
      </c>
      <c r="AE1812" s="13">
        <v>-1.34678311302813</v>
      </c>
      <c r="AF1812" s="13">
        <v>0.17968360910113501</v>
      </c>
      <c r="AG1812" s="13">
        <v>6.9497815506054106E-2</v>
      </c>
      <c r="AH1812" s="13">
        <v>-0.156757372687372</v>
      </c>
      <c r="AI1812" s="13">
        <v>0.24578103277111399</v>
      </c>
      <c r="AJ1812" s="13">
        <v>-1.2911936751503801</v>
      </c>
      <c r="AK1812" s="13">
        <v>0.46132516348666802</v>
      </c>
      <c r="AL1812" s="13">
        <v>0.22236362107813201</v>
      </c>
      <c r="AM1812" s="13">
        <v>0.42242123978034302</v>
      </c>
      <c r="AN1812" s="13">
        <v>1.26056105076137</v>
      </c>
      <c r="AO1812" s="13">
        <v>1.0224876034030399</v>
      </c>
      <c r="AP1812" s="13">
        <v>0.35918937597763501</v>
      </c>
      <c r="AQ1812" s="13">
        <v>0.15638096891078401</v>
      </c>
      <c r="AR1812" s="13">
        <v>0.53666831629800704</v>
      </c>
      <c r="AS1812" s="13">
        <v>0.99296147807750501</v>
      </c>
      <c r="AT1812" s="13">
        <v>0.65490127218695904</v>
      </c>
    </row>
    <row r="1813" spans="1:46">
      <c r="A1813" s="12">
        <v>40562</v>
      </c>
      <c r="B1813">
        <v>0.86857456255810095</v>
      </c>
      <c r="C1813">
        <v>0.56005058635952698</v>
      </c>
      <c r="D1813">
        <v>0.50674349683545405</v>
      </c>
      <c r="E1813">
        <v>2.6366298962416699</v>
      </c>
      <c r="F1813">
        <v>5.35944808539137</v>
      </c>
      <c r="G1813">
        <v>0.692060033440972</v>
      </c>
      <c r="H1813">
        <v>0.33104238653511198</v>
      </c>
      <c r="I1813">
        <v>0.136478446892939</v>
      </c>
      <c r="J1813">
        <v>2.67428692520037</v>
      </c>
      <c r="K1813">
        <v>5.5017564396384797</v>
      </c>
      <c r="L1813">
        <v>0.35816439584340798</v>
      </c>
      <c r="M1813">
        <v>0.15494280017794401</v>
      </c>
      <c r="N1813">
        <v>0.61103700450523402</v>
      </c>
      <c r="O1813">
        <v>0.77129191934409802</v>
      </c>
      <c r="P1813">
        <v>-0.85217499626377102</v>
      </c>
      <c r="Q1813">
        <v>0.32087631477891698</v>
      </c>
      <c r="R1813">
        <v>0.100647070538046</v>
      </c>
      <c r="S1813">
        <v>0.35088485312553802</v>
      </c>
      <c r="T1813">
        <v>0.95140287188926997</v>
      </c>
      <c r="U1813">
        <v>0.576599891244999</v>
      </c>
      <c r="V1813">
        <v>0.59981284200766505</v>
      </c>
      <c r="W1813">
        <v>0.25105213080252697</v>
      </c>
      <c r="X1813">
        <v>0.54031111239473995</v>
      </c>
      <c r="Y1813">
        <v>1.2173665188075</v>
      </c>
      <c r="Z1813">
        <v>0.78888840075314404</v>
      </c>
      <c r="AA1813">
        <v>0.20355537708618299</v>
      </c>
      <c r="AB1813">
        <v>0.112198199654923</v>
      </c>
      <c r="AC1813">
        <v>0.84129992994893898</v>
      </c>
      <c r="AD1813">
        <v>0.62801788006558101</v>
      </c>
      <c r="AE1813">
        <v>-1.31125058264147</v>
      </c>
      <c r="AF1813">
        <v>0.180971539424719</v>
      </c>
      <c r="AG1813">
        <v>6.9587120884171405E-2</v>
      </c>
      <c r="AH1813">
        <v>-0.15989632400918899</v>
      </c>
      <c r="AI1813">
        <v>0.213778590079678</v>
      </c>
      <c r="AJ1813">
        <v>-1.30235790910127</v>
      </c>
      <c r="AK1813">
        <v>0.46057358073428101</v>
      </c>
      <c r="AL1813">
        <v>0.22564575642175</v>
      </c>
      <c r="AM1813">
        <v>0.40383693138480797</v>
      </c>
      <c r="AN1813">
        <v>1.2989678002325999</v>
      </c>
      <c r="AO1813">
        <v>1.2515584755745</v>
      </c>
      <c r="AP1813">
        <v>0.35816439584340798</v>
      </c>
      <c r="AQ1813">
        <v>0.15494280017794401</v>
      </c>
      <c r="AR1813">
        <v>0.50674349683545405</v>
      </c>
      <c r="AS1813">
        <v>0.95140287188926997</v>
      </c>
      <c r="AT1813">
        <v>0.576599891244999</v>
      </c>
    </row>
    <row r="1814" spans="1:46">
      <c r="A1814" s="14">
        <v>40563</v>
      </c>
      <c r="B1814" s="13">
        <v>0.86846442521246103</v>
      </c>
      <c r="C1814" s="13">
        <v>0.57889456212391199</v>
      </c>
      <c r="D1814" s="13">
        <v>0.43898824813481402</v>
      </c>
      <c r="E1814" s="13">
        <v>2.79478528891137</v>
      </c>
      <c r="F1814" s="13">
        <v>6.2928439603418704</v>
      </c>
      <c r="G1814" s="13">
        <v>0.69477431462362005</v>
      </c>
      <c r="H1814" s="13">
        <v>0.34106971114609702</v>
      </c>
      <c r="I1814" s="13">
        <v>4.8364958891256797E-2</v>
      </c>
      <c r="J1814" s="13">
        <v>2.8341628498449101</v>
      </c>
      <c r="K1814" s="13">
        <v>6.44618968659874</v>
      </c>
      <c r="L1814" s="13">
        <v>0.35722228190431299</v>
      </c>
      <c r="M1814" s="13">
        <v>0.154240445582532</v>
      </c>
      <c r="N1814" s="13">
        <v>0.58872926064386599</v>
      </c>
      <c r="O1814" s="13">
        <v>0.78126935194522396</v>
      </c>
      <c r="P1814" s="13">
        <v>-0.82056167169744099</v>
      </c>
      <c r="Q1814" s="13">
        <v>0.32230761375593803</v>
      </c>
      <c r="R1814" s="13">
        <v>0.103435592383715</v>
      </c>
      <c r="S1814" s="13">
        <v>0.33002743403353002</v>
      </c>
      <c r="T1814" s="13">
        <v>0.91626757681238502</v>
      </c>
      <c r="U1814" s="13">
        <v>0.49052195674297799</v>
      </c>
      <c r="V1814" s="13">
        <v>0.59293440965602995</v>
      </c>
      <c r="W1814" s="13">
        <v>0.24898337829022901</v>
      </c>
      <c r="X1814" s="13">
        <v>0.53478837425090497</v>
      </c>
      <c r="Y1814" s="13">
        <v>1.2398398917690701</v>
      </c>
      <c r="Z1814" s="13">
        <v>0.92413385886515698</v>
      </c>
      <c r="AA1814" s="13">
        <v>0.19982547112125101</v>
      </c>
      <c r="AB1814" s="13">
        <v>0.106699361626449</v>
      </c>
      <c r="AC1814" s="13">
        <v>0.87905196427640397</v>
      </c>
      <c r="AD1814" s="13">
        <v>0.65909935653347096</v>
      </c>
      <c r="AE1814" s="13">
        <v>-1.26944168681922</v>
      </c>
      <c r="AF1814" s="13">
        <v>0.182355744000604</v>
      </c>
      <c r="AG1814" s="13">
        <v>6.9555476213614104E-2</v>
      </c>
      <c r="AH1814" s="13">
        <v>-0.16377450038598801</v>
      </c>
      <c r="AI1814" s="13">
        <v>0.18270925496621601</v>
      </c>
      <c r="AJ1814" s="13">
        <v>-1.3100659437059801</v>
      </c>
      <c r="AK1814" s="13">
        <v>0.459697751467745</v>
      </c>
      <c r="AL1814" s="13">
        <v>0.22898264676665001</v>
      </c>
      <c r="AM1814" s="13">
        <v>0.37945367712068401</v>
      </c>
      <c r="AN1814" s="13">
        <v>1.3440190815403801</v>
      </c>
      <c r="AO1814" s="13">
        <v>1.53623145147516</v>
      </c>
      <c r="AP1814" s="13">
        <v>0.35722228190431299</v>
      </c>
      <c r="AQ1814" s="13">
        <v>0.154240445582532</v>
      </c>
      <c r="AR1814" s="13">
        <v>0.43898824813481402</v>
      </c>
      <c r="AS1814" s="13">
        <v>0.91626757681238502</v>
      </c>
      <c r="AT1814" s="13">
        <v>0.49052195674297799</v>
      </c>
    </row>
    <row r="1815" spans="1:46">
      <c r="A1815" s="12">
        <v>40564</v>
      </c>
      <c r="B1815">
        <v>0.86883125525198401</v>
      </c>
      <c r="C1815">
        <v>0.59517308853101003</v>
      </c>
      <c r="D1815">
        <v>0.37159123007681499</v>
      </c>
      <c r="E1815">
        <v>2.9739076867732601</v>
      </c>
      <c r="F1815">
        <v>7.4207007073571303</v>
      </c>
      <c r="G1815">
        <v>0.69662488568869696</v>
      </c>
      <c r="H1815">
        <v>0.34564106516681797</v>
      </c>
      <c r="I1815">
        <v>-2.29412697271647E-2</v>
      </c>
      <c r="J1815">
        <v>3.0166967561440101</v>
      </c>
      <c r="K1815">
        <v>7.5991668431358601</v>
      </c>
      <c r="L1815">
        <v>0.35651973407852</v>
      </c>
      <c r="M1815">
        <v>0.154958763620587</v>
      </c>
      <c r="N1815">
        <v>0.55388084337154098</v>
      </c>
      <c r="O1815">
        <v>0.79117646474833103</v>
      </c>
      <c r="P1815">
        <v>-0.78658204969433299</v>
      </c>
      <c r="Q1815">
        <v>0.32394588231213201</v>
      </c>
      <c r="R1815">
        <v>0.107115495941128</v>
      </c>
      <c r="S1815">
        <v>0.295827214775438</v>
      </c>
      <c r="T1815">
        <v>0.88267696459649203</v>
      </c>
      <c r="U1815">
        <v>0.41579167341227502</v>
      </c>
      <c r="V1815">
        <v>0.58585638190507605</v>
      </c>
      <c r="W1815">
        <v>0.24847187910266599</v>
      </c>
      <c r="X1815">
        <v>0.52383073238884803</v>
      </c>
      <c r="Y1815">
        <v>1.25446955586062</v>
      </c>
      <c r="Z1815">
        <v>1.0416151582444799</v>
      </c>
      <c r="AA1815">
        <v>0.196515067325331</v>
      </c>
      <c r="AB1815">
        <v>9.9259850570301802E-2</v>
      </c>
      <c r="AC1815">
        <v>0.93472560429349205</v>
      </c>
      <c r="AD1815">
        <v>0.69020929556573096</v>
      </c>
      <c r="AE1815">
        <v>-1.22517222694341</v>
      </c>
      <c r="AF1815">
        <v>0.18379125101244301</v>
      </c>
      <c r="AG1815">
        <v>6.9613032253154794E-2</v>
      </c>
      <c r="AH1815">
        <v>-0.17187074278769801</v>
      </c>
      <c r="AI1815">
        <v>0.151668077860307</v>
      </c>
      <c r="AJ1815">
        <v>-1.31505269585301</v>
      </c>
      <c r="AK1815">
        <v>0.45886920822488297</v>
      </c>
      <c r="AL1815">
        <v>0.23146188216938099</v>
      </c>
      <c r="AM1815">
        <v>0.35500623034161</v>
      </c>
      <c r="AN1815">
        <v>1.39440068593554</v>
      </c>
      <c r="AO1815">
        <v>1.8786382013798599</v>
      </c>
      <c r="AP1815">
        <v>0.35651973407852</v>
      </c>
      <c r="AQ1815">
        <v>0.154958763620587</v>
      </c>
      <c r="AR1815">
        <v>0.37159123007681499</v>
      </c>
      <c r="AS1815">
        <v>0.88267696459649203</v>
      </c>
      <c r="AT1815">
        <v>0.41579167341227502</v>
      </c>
    </row>
    <row r="1816" spans="1:46">
      <c r="A1816" s="14">
        <v>40567</v>
      </c>
      <c r="B1816" s="13">
        <v>0.87039414642505697</v>
      </c>
      <c r="C1816" s="13">
        <v>0.608272808336346</v>
      </c>
      <c r="D1816" s="13">
        <v>0.30609019717580299</v>
      </c>
      <c r="E1816" s="13">
        <v>3.1786190920402202</v>
      </c>
      <c r="F1816" s="13">
        <v>8.8059575115482005</v>
      </c>
      <c r="G1816" s="13">
        <v>0.69867583496713803</v>
      </c>
      <c r="H1816" s="13">
        <v>0.34839747758711498</v>
      </c>
      <c r="I1816" s="13">
        <v>-9.21637554357434E-2</v>
      </c>
      <c r="J1816" s="13">
        <v>3.2284377771697299</v>
      </c>
      <c r="K1816" s="13">
        <v>9.0323296672475504</v>
      </c>
      <c r="L1816" s="13">
        <v>0.356130068496812</v>
      </c>
      <c r="M1816" s="13">
        <v>0.15540615801293201</v>
      </c>
      <c r="N1816" s="13">
        <v>0.51849814416806195</v>
      </c>
      <c r="O1816" s="13">
        <v>0.805894000121123</v>
      </c>
      <c r="P1816" s="13">
        <v>-0.73315695919047497</v>
      </c>
      <c r="Q1816" s="13">
        <v>0.32586599563386998</v>
      </c>
      <c r="R1816" s="13">
        <v>0.110735005616948</v>
      </c>
      <c r="S1816" s="13">
        <v>0.26172488765051799</v>
      </c>
      <c r="T1816" s="13">
        <v>0.84794549662289398</v>
      </c>
      <c r="U1816" s="13">
        <v>0.34461206469088101</v>
      </c>
      <c r="V1816" s="13">
        <v>0.57974958702382795</v>
      </c>
      <c r="W1816" s="13">
        <v>0.24280827458589299</v>
      </c>
      <c r="X1816" s="13">
        <v>0.53211562664498202</v>
      </c>
      <c r="Y1816" s="13">
        <v>1.2786901328190099</v>
      </c>
      <c r="Z1816" s="13">
        <v>1.2060154607429501</v>
      </c>
      <c r="AA1816" s="13">
        <v>0.19466445464565499</v>
      </c>
      <c r="AB1816" s="13">
        <v>9.6998778198441105E-2</v>
      </c>
      <c r="AC1816" s="13">
        <v>0.94235843323624502</v>
      </c>
      <c r="AD1816" s="13">
        <v>0.71837013790788495</v>
      </c>
      <c r="AE1816" s="13">
        <v>-1.1671446844832201</v>
      </c>
      <c r="AF1816" s="13">
        <v>0.18536492627336201</v>
      </c>
      <c r="AG1816" s="13">
        <v>6.9489736648253198E-2</v>
      </c>
      <c r="AH1816" s="13">
        <v>-0.180888015506733</v>
      </c>
      <c r="AI1816" s="13">
        <v>0.122377862896527</v>
      </c>
      <c r="AJ1816" s="13">
        <v>-1.31685734838654</v>
      </c>
      <c r="AK1816" s="13">
        <v>0.45869214478081699</v>
      </c>
      <c r="AL1816" s="13">
        <v>0.23315831985513299</v>
      </c>
      <c r="AM1816" s="13">
        <v>0.32681935970473303</v>
      </c>
      <c r="AN1816" s="13">
        <v>1.45433349993963</v>
      </c>
      <c r="AO1816" s="13">
        <v>2.3102508160241899</v>
      </c>
      <c r="AP1816" s="13">
        <v>0.356130068496812</v>
      </c>
      <c r="AQ1816" s="13">
        <v>0.15540615801293201</v>
      </c>
      <c r="AR1816" s="13">
        <v>0.30609019717580299</v>
      </c>
      <c r="AS1816" s="13">
        <v>0.84794549662289398</v>
      </c>
      <c r="AT1816" s="13">
        <v>0.34461206469088101</v>
      </c>
    </row>
    <row r="1817" spans="1:46">
      <c r="A1817" s="12">
        <v>40568</v>
      </c>
      <c r="B1817">
        <v>0.87373865439451104</v>
      </c>
      <c r="C1817">
        <v>0.62062209561894899</v>
      </c>
      <c r="D1817">
        <v>0.24058485641271099</v>
      </c>
      <c r="E1817">
        <v>3.41535705377306</v>
      </c>
      <c r="F1817">
        <v>10.5447194461451</v>
      </c>
      <c r="G1817">
        <v>0.702165883410244</v>
      </c>
      <c r="H1817">
        <v>0.35223051267760802</v>
      </c>
      <c r="I1817">
        <v>-0.172439456917134</v>
      </c>
      <c r="J1817">
        <v>3.4747453005734701</v>
      </c>
      <c r="K1817">
        <v>10.8385204919998</v>
      </c>
      <c r="L1817">
        <v>0.35610563962722103</v>
      </c>
      <c r="M1817">
        <v>0.15534654748469201</v>
      </c>
      <c r="N1817">
        <v>0.48604737096593698</v>
      </c>
      <c r="O1817">
        <v>0.82399011370185105</v>
      </c>
      <c r="P1817">
        <v>-0.66454994264687495</v>
      </c>
      <c r="Q1817">
        <v>0.32818630209376498</v>
      </c>
      <c r="R1817">
        <v>0.11385500404891501</v>
      </c>
      <c r="S1817">
        <v>0.234697005269281</v>
      </c>
      <c r="T1817">
        <v>0.81032656177486195</v>
      </c>
      <c r="U1817">
        <v>0.26981116396353599</v>
      </c>
      <c r="V1817">
        <v>0.57431664459298604</v>
      </c>
      <c r="W1817">
        <v>0.23687520471350401</v>
      </c>
      <c r="X1817">
        <v>0.53897332385987096</v>
      </c>
      <c r="Y1817">
        <v>1.3102788107616401</v>
      </c>
      <c r="Z1817">
        <v>1.41112366688585</v>
      </c>
      <c r="AA1817">
        <v>0.19307631487267199</v>
      </c>
      <c r="AB1817">
        <v>9.5943186810968695E-2</v>
      </c>
      <c r="AC1817">
        <v>0.93782611178152897</v>
      </c>
      <c r="AD1817">
        <v>0.74415185309994203</v>
      </c>
      <c r="AE1817">
        <v>-1.1073226269022101</v>
      </c>
      <c r="AF1817">
        <v>0.18690621973847801</v>
      </c>
      <c r="AG1817">
        <v>6.9078477318853304E-2</v>
      </c>
      <c r="AH1817">
        <v>-0.18480605819849999</v>
      </c>
      <c r="AI1817">
        <v>9.9028679882007198E-2</v>
      </c>
      <c r="AJ1817">
        <v>-1.3178967681034199</v>
      </c>
      <c r="AK1817">
        <v>0.45921366553283999</v>
      </c>
      <c r="AL1817">
        <v>0.23485014695335599</v>
      </c>
      <c r="AM1817">
        <v>0.29726902188195597</v>
      </c>
      <c r="AN1817">
        <v>1.5254111962238299</v>
      </c>
      <c r="AO1817">
        <v>2.8534864901916799</v>
      </c>
      <c r="AP1817">
        <v>0.35610563962722103</v>
      </c>
      <c r="AQ1817">
        <v>0.15534654748469201</v>
      </c>
      <c r="AR1817">
        <v>0.24058485641271099</v>
      </c>
      <c r="AS1817">
        <v>0.82399011370185105</v>
      </c>
      <c r="AT1817">
        <v>0.26981116396353599</v>
      </c>
    </row>
    <row r="1818" spans="1:46">
      <c r="A1818" s="14">
        <v>40569</v>
      </c>
      <c r="B1818" s="13">
        <v>0.87714010918979202</v>
      </c>
      <c r="C1818" s="13">
        <v>0.62981572002435304</v>
      </c>
      <c r="D1818" s="13">
        <v>0.17628667981755899</v>
      </c>
      <c r="E1818" s="13">
        <v>3.69176052062573</v>
      </c>
      <c r="F1818" s="13">
        <v>12.7821703000059</v>
      </c>
      <c r="G1818" s="13">
        <v>0.70470262477187995</v>
      </c>
      <c r="H1818" s="13">
        <v>0.35703803451543797</v>
      </c>
      <c r="I1818" s="13">
        <v>-0.24421964288577599</v>
      </c>
      <c r="J1818" s="13">
        <v>3.76581747518193</v>
      </c>
      <c r="K1818" s="13">
        <v>13.185200057020801</v>
      </c>
      <c r="L1818" s="13">
        <v>0.356224237860159</v>
      </c>
      <c r="M1818" s="13">
        <v>0.155486322408319</v>
      </c>
      <c r="N1818" s="13">
        <v>0.44928221815220598</v>
      </c>
      <c r="O1818" s="13">
        <v>0.84269299588172797</v>
      </c>
      <c r="P1818" s="13">
        <v>-0.59144736177616397</v>
      </c>
      <c r="Q1818" s="13">
        <v>0.33050379614905701</v>
      </c>
      <c r="R1818" s="13">
        <v>0.11681390644343601</v>
      </c>
      <c r="S1818" s="13">
        <v>0.21089439062550799</v>
      </c>
      <c r="T1818" s="13">
        <v>0.77241704167120195</v>
      </c>
      <c r="U1818" s="13">
        <v>0.19425913855862001</v>
      </c>
      <c r="V1818" s="13">
        <v>0.56887435716103396</v>
      </c>
      <c r="W1818" s="13">
        <v>0.22951776571229501</v>
      </c>
      <c r="X1818" s="13">
        <v>0.55382165991179799</v>
      </c>
      <c r="Y1818" s="13">
        <v>1.3254757803472399</v>
      </c>
      <c r="Z1818" s="13">
        <v>1.57824670215465</v>
      </c>
      <c r="AA1818" s="13">
        <v>0.19178427938462</v>
      </c>
      <c r="AB1818" s="13">
        <v>9.3915279534423093E-2</v>
      </c>
      <c r="AC1818" s="13">
        <v>0.94084027293015604</v>
      </c>
      <c r="AD1818" s="13">
        <v>0.77015723649481804</v>
      </c>
      <c r="AE1818" s="13">
        <v>-1.04422141493687</v>
      </c>
      <c r="AF1818" s="13">
        <v>0.188332974510378</v>
      </c>
      <c r="AG1818" s="13">
        <v>6.8774511596229201E-2</v>
      </c>
      <c r="AH1818" s="13">
        <v>-0.193431011853263</v>
      </c>
      <c r="AI1818" s="13">
        <v>7.8875084521521893E-2</v>
      </c>
      <c r="AJ1818" s="13">
        <v>-1.31133844878994</v>
      </c>
      <c r="AK1818" s="13">
        <v>0.45965176843241701</v>
      </c>
      <c r="AL1818" s="13">
        <v>0.235908791462071</v>
      </c>
      <c r="AM1818" s="13">
        <v>0.27049636667117</v>
      </c>
      <c r="AN1818" s="13">
        <v>1.6067423049606</v>
      </c>
      <c r="AO1818" s="13">
        <v>3.5418384246053001</v>
      </c>
      <c r="AP1818" s="13">
        <v>0.356224237860159</v>
      </c>
      <c r="AQ1818" s="13">
        <v>0.155486322408319</v>
      </c>
      <c r="AR1818" s="13">
        <v>0.21089439062550799</v>
      </c>
      <c r="AS1818" s="13">
        <v>0.84269299588172797</v>
      </c>
      <c r="AT1818" s="13">
        <v>0.19425913855862001</v>
      </c>
    </row>
    <row r="1819" spans="1:46">
      <c r="A1819" s="12">
        <v>40570</v>
      </c>
      <c r="B1819">
        <v>0.88038699244735197</v>
      </c>
      <c r="C1819">
        <v>0.63698142369913302</v>
      </c>
      <c r="D1819">
        <v>0.113025481911047</v>
      </c>
      <c r="E1819">
        <v>4.0194655296189996</v>
      </c>
      <c r="F1819">
        <v>15.740180733046101</v>
      </c>
      <c r="G1819">
        <v>0.70589076349760405</v>
      </c>
      <c r="H1819">
        <v>0.35894986966721099</v>
      </c>
      <c r="I1819">
        <v>-0.30115953161258502</v>
      </c>
      <c r="J1819">
        <v>4.1187606378356003</v>
      </c>
      <c r="K1819">
        <v>16.3474608091989</v>
      </c>
      <c r="L1819">
        <v>0.35641817880890903</v>
      </c>
      <c r="M1819">
        <v>0.154848945817707</v>
      </c>
      <c r="N1819">
        <v>0.41351947683743401</v>
      </c>
      <c r="O1819">
        <v>0.86259398995912595</v>
      </c>
      <c r="P1819">
        <v>-0.51292696937744797</v>
      </c>
      <c r="Q1819">
        <v>0.33289407925799602</v>
      </c>
      <c r="R1819">
        <v>0.12007557107889399</v>
      </c>
      <c r="S1819">
        <v>0.18451755764823799</v>
      </c>
      <c r="T1819">
        <v>0.73439714344076901</v>
      </c>
      <c r="U1819">
        <v>0.119006440423872</v>
      </c>
      <c r="V1819">
        <v>0.56337743199602097</v>
      </c>
      <c r="W1819">
        <v>0.22330201162664601</v>
      </c>
      <c r="X1819">
        <v>0.56546745822143296</v>
      </c>
      <c r="Y1819">
        <v>1.3257057082049699</v>
      </c>
      <c r="Z1819">
        <v>1.7055589830172899</v>
      </c>
      <c r="AA1819">
        <v>0.19032821789745299</v>
      </c>
      <c r="AB1819">
        <v>9.2484599290695302E-2</v>
      </c>
      <c r="AC1819">
        <v>0.93752197964584505</v>
      </c>
      <c r="AD1819">
        <v>0.79905918668089704</v>
      </c>
      <c r="AE1819">
        <v>-0.97434679086856502</v>
      </c>
      <c r="AF1819">
        <v>0.18965785326041101</v>
      </c>
      <c r="AG1819">
        <v>6.8270983042034494E-2</v>
      </c>
      <c r="AH1819">
        <v>-0.20123026931569701</v>
      </c>
      <c r="AI1819">
        <v>6.3424152742373799E-2</v>
      </c>
      <c r="AJ1819">
        <v>-1.2967874534620401</v>
      </c>
      <c r="AK1819">
        <v>0.45985050245225001</v>
      </c>
      <c r="AL1819">
        <v>0.23641620060318899</v>
      </c>
      <c r="AM1819">
        <v>0.244523164762245</v>
      </c>
      <c r="AN1819">
        <v>1.7033437640689599</v>
      </c>
      <c r="AO1819">
        <v>4.4468779645682996</v>
      </c>
      <c r="AP1819">
        <v>0.35641817880890903</v>
      </c>
      <c r="AQ1819">
        <v>0.154848945817707</v>
      </c>
      <c r="AR1819">
        <v>0.18451755764823799</v>
      </c>
      <c r="AS1819">
        <v>0.86259398995912595</v>
      </c>
      <c r="AT1819">
        <v>0.119006440423872</v>
      </c>
    </row>
    <row r="1820" spans="1:46">
      <c r="A1820" s="14">
        <v>40571</v>
      </c>
      <c r="B1820" s="13">
        <v>0.88482575596373603</v>
      </c>
      <c r="C1820" s="13">
        <v>0.64448595618163595</v>
      </c>
      <c r="D1820" s="13">
        <v>4.3085831359486598E-2</v>
      </c>
      <c r="E1820" s="13">
        <v>4.4158614976858201</v>
      </c>
      <c r="F1820" s="13">
        <v>19.819693336598601</v>
      </c>
      <c r="G1820" s="13">
        <v>0.70736041614615996</v>
      </c>
      <c r="H1820" s="13">
        <v>0.35964223236397602</v>
      </c>
      <c r="I1820" s="13">
        <v>-0.35642149686501301</v>
      </c>
      <c r="J1820" s="13">
        <v>4.56884047566533</v>
      </c>
      <c r="K1820" s="13">
        <v>20.8905253659312</v>
      </c>
      <c r="L1820" s="13">
        <v>0.35637174609765399</v>
      </c>
      <c r="M1820" s="13">
        <v>0.153042933671616</v>
      </c>
      <c r="N1820" s="13">
        <v>0.38371307192528598</v>
      </c>
      <c r="O1820" s="13">
        <v>0.88341265484892495</v>
      </c>
      <c r="P1820" s="13">
        <v>-0.43207889508272601</v>
      </c>
      <c r="Q1820" s="13">
        <v>0.33551196805698802</v>
      </c>
      <c r="R1820" s="13">
        <v>0.12356054436791</v>
      </c>
      <c r="S1820" s="13">
        <v>0.15322663254617599</v>
      </c>
      <c r="T1820" s="13">
        <v>0.69730338081258303</v>
      </c>
      <c r="U1820" s="13">
        <v>5.2518404529286002E-2</v>
      </c>
      <c r="V1820" s="13">
        <v>0.55772365976776295</v>
      </c>
      <c r="W1820" s="13">
        <v>0.218122980227904</v>
      </c>
      <c r="X1820" s="13">
        <v>0.57632885502234399</v>
      </c>
      <c r="Y1820" s="13">
        <v>1.3130210224224701</v>
      </c>
      <c r="Z1820" s="13">
        <v>1.79856907587516</v>
      </c>
      <c r="AA1820" s="13">
        <v>0.18870697945249101</v>
      </c>
      <c r="AB1820" s="13">
        <v>9.3103456379355104E-2</v>
      </c>
      <c r="AC1820" s="13">
        <v>0.91278306938869203</v>
      </c>
      <c r="AD1820" s="13">
        <v>0.82916389785192701</v>
      </c>
      <c r="AE1820" s="13">
        <v>-0.89933206745570105</v>
      </c>
      <c r="AF1820" s="13">
        <v>0.19069441822387101</v>
      </c>
      <c r="AG1820" s="13">
        <v>6.7194563809141905E-2</v>
      </c>
      <c r="AH1820" s="13">
        <v>-0.19382514491518699</v>
      </c>
      <c r="AI1820" s="13">
        <v>5.5288878570178897E-2</v>
      </c>
      <c r="AJ1820" s="13">
        <v>-1.2787579208286399</v>
      </c>
      <c r="AK1820" s="13">
        <v>0.46017070624409501</v>
      </c>
      <c r="AL1820" s="13">
        <v>0.23702180957164901</v>
      </c>
      <c r="AM1820" s="13">
        <v>0.21698440263739799</v>
      </c>
      <c r="AN1820" s="13">
        <v>1.82327025826532</v>
      </c>
      <c r="AO1820" s="13">
        <v>5.7073053285095998</v>
      </c>
      <c r="AP1820" s="13">
        <v>0.35637174609765399</v>
      </c>
      <c r="AQ1820" s="13">
        <v>0.153042933671616</v>
      </c>
      <c r="AR1820" s="13">
        <v>0.15322663254617599</v>
      </c>
      <c r="AS1820" s="13">
        <v>0.88341265484892495</v>
      </c>
      <c r="AT1820" s="13">
        <v>5.2518404529286002E-2</v>
      </c>
    </row>
    <row r="1821" spans="1:46">
      <c r="A1821" s="12">
        <v>40574</v>
      </c>
      <c r="B1821">
        <v>0.88794478225136597</v>
      </c>
      <c r="C1821">
        <v>0.64835300416984898</v>
      </c>
      <c r="D1821">
        <v>-1.9023189314185299E-2</v>
      </c>
      <c r="E1821">
        <v>4.9508994152870596</v>
      </c>
      <c r="F1821">
        <v>26.1633640235322</v>
      </c>
      <c r="G1821">
        <v>0.707488756068549</v>
      </c>
      <c r="H1821">
        <v>0.35897296671218498</v>
      </c>
      <c r="I1821">
        <v>-0.40449791403586599</v>
      </c>
      <c r="J1821">
        <v>5.16891046312786</v>
      </c>
      <c r="K1821">
        <v>27.9192672007234</v>
      </c>
      <c r="L1821">
        <v>0.35623214881670701</v>
      </c>
      <c r="M1821">
        <v>0.151297657696117</v>
      </c>
      <c r="N1821">
        <v>0.355529472104051</v>
      </c>
      <c r="O1821">
        <v>0.90344082583448604</v>
      </c>
      <c r="P1821">
        <v>-0.34955717926497898</v>
      </c>
      <c r="Q1821">
        <v>0.33806689908388698</v>
      </c>
      <c r="R1821">
        <v>0.12704248985160799</v>
      </c>
      <c r="S1821">
        <v>0.12817758008788199</v>
      </c>
      <c r="T1821">
        <v>0.668240616893094</v>
      </c>
      <c r="U1821">
        <v>-5.3148719353757999E-2</v>
      </c>
      <c r="V1821">
        <v>0.55197840291050604</v>
      </c>
      <c r="W1821">
        <v>0.214086856096664</v>
      </c>
      <c r="X1821">
        <v>0.58185635657618295</v>
      </c>
      <c r="Y1821">
        <v>1.2706900362996201</v>
      </c>
      <c r="Z1821">
        <v>1.7786802485297999</v>
      </c>
      <c r="AA1821">
        <v>0.18691432128996399</v>
      </c>
      <c r="AB1821">
        <v>9.4396358577471903E-2</v>
      </c>
      <c r="AC1821">
        <v>0.88467732749508199</v>
      </c>
      <c r="AD1821">
        <v>0.86182714386871995</v>
      </c>
      <c r="AE1821">
        <v>-0.81887808381986205</v>
      </c>
      <c r="AF1821">
        <v>0.19157479929895799</v>
      </c>
      <c r="AG1821">
        <v>6.6089911097921505E-2</v>
      </c>
      <c r="AH1821">
        <v>-0.18292714706843299</v>
      </c>
      <c r="AI1821">
        <v>5.57972656754223E-2</v>
      </c>
      <c r="AJ1821">
        <v>-1.2667447585759499</v>
      </c>
      <c r="AK1821">
        <v>0.460028587102848</v>
      </c>
      <c r="AL1821">
        <v>0.237177034885974</v>
      </c>
      <c r="AM1821">
        <v>0.19197035512067301</v>
      </c>
      <c r="AN1821">
        <v>1.9828293952837499</v>
      </c>
      <c r="AO1821">
        <v>7.6247118188243999</v>
      </c>
      <c r="AP1821">
        <v>0.35623214881670701</v>
      </c>
      <c r="AQ1821">
        <v>0.151297657696117</v>
      </c>
      <c r="AR1821">
        <v>0.12817758008788199</v>
      </c>
      <c r="AS1821">
        <v>0.90344082583448604</v>
      </c>
      <c r="AT1821">
        <v>-5.3148719353757999E-2</v>
      </c>
    </row>
    <row r="1822" spans="1:46">
      <c r="A1822" s="14">
        <v>40576</v>
      </c>
      <c r="B1822" s="13">
        <v>0.88944370483360802</v>
      </c>
      <c r="C1822" s="13">
        <v>0.64548029400180096</v>
      </c>
      <c r="D1822" s="13">
        <v>-6.7838594888041601E-2</v>
      </c>
      <c r="E1822" s="13">
        <v>5.6742788363262102</v>
      </c>
      <c r="F1822" s="13">
        <v>36.844667671342499</v>
      </c>
      <c r="G1822" s="13">
        <v>0.70576676732071897</v>
      </c>
      <c r="H1822" s="13">
        <v>0.356530541258609</v>
      </c>
      <c r="I1822" s="13">
        <v>-0.436056978721788</v>
      </c>
      <c r="J1822" s="13">
        <v>6.0224714966937896</v>
      </c>
      <c r="K1822" s="13">
        <v>40.205324407189202</v>
      </c>
      <c r="L1822" s="13">
        <v>0.356245625981428</v>
      </c>
      <c r="M1822" s="13">
        <v>0.149500036805015</v>
      </c>
      <c r="N1822" s="13">
        <v>0.32690177194259601</v>
      </c>
      <c r="O1822" s="13">
        <v>0.91908287309390702</v>
      </c>
      <c r="P1822" s="13">
        <v>-0.27312837278503899</v>
      </c>
      <c r="Q1822" s="13">
        <v>0.340892741175158</v>
      </c>
      <c r="R1822" s="13">
        <v>0.13121712267923499</v>
      </c>
      <c r="S1822" s="13">
        <v>9.4560877844301602E-2</v>
      </c>
      <c r="T1822" s="13">
        <v>0.63120685695363699</v>
      </c>
      <c r="U1822" s="13">
        <v>-0.148475753158537</v>
      </c>
      <c r="V1822" s="13">
        <v>0.54621940952909298</v>
      </c>
      <c r="W1822" s="13">
        <v>0.20689145052355401</v>
      </c>
      <c r="X1822" s="13">
        <v>0.60557099453915197</v>
      </c>
      <c r="Y1822" s="13">
        <v>1.16878816794702</v>
      </c>
      <c r="Z1822" s="13">
        <v>1.4786544206171499</v>
      </c>
      <c r="AA1822" s="13">
        <v>0.185464520848548</v>
      </c>
      <c r="AB1822" s="13">
        <v>9.4814936427575103E-2</v>
      </c>
      <c r="AC1822" s="13">
        <v>0.86447481560137196</v>
      </c>
      <c r="AD1822" s="13">
        <v>0.89409335977681403</v>
      </c>
      <c r="AE1822" s="13">
        <v>-0.73625702815236305</v>
      </c>
      <c r="AF1822" s="13">
        <v>0.19249579803497199</v>
      </c>
      <c r="AG1822" s="13">
        <v>6.49742748295013E-2</v>
      </c>
      <c r="AH1822" s="13">
        <v>-0.171963319596311</v>
      </c>
      <c r="AI1822" s="13">
        <v>5.7249503868198298E-2</v>
      </c>
      <c r="AJ1822" s="13">
        <v>-1.2576274559152401</v>
      </c>
      <c r="AK1822" s="13">
        <v>0.459504081103361</v>
      </c>
      <c r="AL1822" s="13">
        <v>0.235629808075041</v>
      </c>
      <c r="AM1822" s="13">
        <v>0.17366422381732599</v>
      </c>
      <c r="AN1822" s="13">
        <v>2.1953101563799402</v>
      </c>
      <c r="AO1822" s="13">
        <v>10.8733082698768</v>
      </c>
      <c r="AP1822" s="13">
        <v>0.356245625981428</v>
      </c>
      <c r="AQ1822" s="13">
        <v>0.149500036805015</v>
      </c>
      <c r="AR1822" s="13">
        <v>9.4560877844301602E-2</v>
      </c>
      <c r="AS1822" s="13">
        <v>0.91908287309390702</v>
      </c>
      <c r="AT1822" s="13">
        <v>-0.148475753158537</v>
      </c>
    </row>
    <row r="1823" spans="1:46">
      <c r="A1823" s="12">
        <v>40577</v>
      </c>
      <c r="B1823">
        <v>0.89268811910399404</v>
      </c>
      <c r="C1823">
        <v>0.64409109422089705</v>
      </c>
      <c r="D1823">
        <v>-0.12539344517034501</v>
      </c>
      <c r="E1823">
        <v>6.5092700816469602</v>
      </c>
      <c r="F1823">
        <v>56.7338550955782</v>
      </c>
      <c r="G1823">
        <v>0.70471711091601397</v>
      </c>
      <c r="H1823">
        <v>0.35407249610945402</v>
      </c>
      <c r="I1823">
        <v>-0.46523289591744299</v>
      </c>
      <c r="J1823">
        <v>7.2164851336797797</v>
      </c>
      <c r="K1823">
        <v>65.913722897985494</v>
      </c>
      <c r="L1823">
        <v>0.356558236985479</v>
      </c>
      <c r="M1823">
        <v>0.147363881732787</v>
      </c>
      <c r="N1823">
        <v>0.297147747323593</v>
      </c>
      <c r="O1823">
        <v>0.91365090592869802</v>
      </c>
      <c r="P1823">
        <v>-0.25972679661669701</v>
      </c>
      <c r="Q1823">
        <v>0.34366776083675699</v>
      </c>
      <c r="R1823">
        <v>0.13509302192015299</v>
      </c>
      <c r="S1823">
        <v>6.5480417616062006E-2</v>
      </c>
      <c r="T1823">
        <v>0.59779085732805204</v>
      </c>
      <c r="U1823">
        <v>-0.24094186765515299</v>
      </c>
      <c r="V1823">
        <v>0.54061876921188301</v>
      </c>
      <c r="W1823">
        <v>0.201519044818839</v>
      </c>
      <c r="X1823">
        <v>0.62076687693209598</v>
      </c>
      <c r="Y1823">
        <v>0.98629095061560801</v>
      </c>
      <c r="Z1823">
        <v>0.73654890924171301</v>
      </c>
      <c r="AA1823">
        <v>0.184215229570976</v>
      </c>
      <c r="AB1823">
        <v>9.6150936296392903E-2</v>
      </c>
      <c r="AC1823">
        <v>0.83133020054539697</v>
      </c>
      <c r="AD1823">
        <v>0.92559524987095299</v>
      </c>
      <c r="AE1823">
        <v>-0.64904438029407396</v>
      </c>
      <c r="AF1823">
        <v>0.19357716714631701</v>
      </c>
      <c r="AG1823">
        <v>6.4092047855561302E-2</v>
      </c>
      <c r="AH1823">
        <v>-0.169173512219881</v>
      </c>
      <c r="AI1823">
        <v>5.5925927522221301E-2</v>
      </c>
      <c r="AJ1823">
        <v>-1.24820315828522</v>
      </c>
      <c r="AK1823">
        <v>0.45943462768163101</v>
      </c>
      <c r="AL1823">
        <v>0.23462607470772601</v>
      </c>
      <c r="AM1823">
        <v>0.15070362701564</v>
      </c>
      <c r="AN1823">
        <v>2.4578584437989002</v>
      </c>
      <c r="AO1823">
        <v>17.283744385707799</v>
      </c>
      <c r="AP1823">
        <v>0.356558236985479</v>
      </c>
      <c r="AQ1823">
        <v>0.147363881732787</v>
      </c>
      <c r="AR1823">
        <v>6.5480417616062006E-2</v>
      </c>
      <c r="AS1823">
        <v>0.92559524987095299</v>
      </c>
      <c r="AT1823">
        <v>-0.24094186765515299</v>
      </c>
    </row>
    <row r="1824" spans="1:46">
      <c r="A1824" s="14">
        <v>40578</v>
      </c>
      <c r="B1824" s="13">
        <v>0.89378644344068803</v>
      </c>
      <c r="C1824" s="13">
        <v>0.63877593750042905</v>
      </c>
      <c r="D1824" s="13">
        <v>-0.159397036375521</v>
      </c>
      <c r="E1824" s="13">
        <v>0.638787198982537</v>
      </c>
      <c r="F1824" s="13">
        <v>-0.50220700439556298</v>
      </c>
      <c r="G1824" s="13">
        <v>0.70300841197693598</v>
      </c>
      <c r="H1824" s="13">
        <v>0.34984125904658198</v>
      </c>
      <c r="I1824" s="13">
        <v>-0.480151360514248</v>
      </c>
      <c r="J1824" s="13">
        <v>0.51920494183576704</v>
      </c>
      <c r="K1824" s="13">
        <v>-6.1636705115314501E-2</v>
      </c>
      <c r="L1824" s="13">
        <v>0.357001255745235</v>
      </c>
      <c r="M1824" s="13">
        <v>0.144959977968419</v>
      </c>
      <c r="N1824" s="13">
        <v>0.26500299406881</v>
      </c>
      <c r="O1824" s="13">
        <v>0.89865336778037397</v>
      </c>
      <c r="P1824" s="13">
        <v>-0.280905526719886</v>
      </c>
      <c r="Q1824" s="13">
        <v>0.34669831958357</v>
      </c>
      <c r="R1824" s="13">
        <v>0.13986886351564401</v>
      </c>
      <c r="S1824" s="13">
        <v>2.6100857071517498E-2</v>
      </c>
      <c r="T1824" s="13">
        <v>0.56692918110742896</v>
      </c>
      <c r="U1824" s="13">
        <v>-0.326264648924941</v>
      </c>
      <c r="V1824" s="13">
        <v>0.53520818702402695</v>
      </c>
      <c r="W1824" s="13">
        <v>0.19406667655416801</v>
      </c>
      <c r="X1824" s="13">
        <v>0.64661017473584603</v>
      </c>
      <c r="Y1824" s="13">
        <v>0.65746158799158705</v>
      </c>
      <c r="Z1824" s="13">
        <v>-0.92720818759072099</v>
      </c>
      <c r="AA1824" s="13">
        <v>0.183196401595559</v>
      </c>
      <c r="AB1824" s="13">
        <v>9.7100057979846194E-2</v>
      </c>
      <c r="AC1824" s="13">
        <v>0.79820400371988698</v>
      </c>
      <c r="AD1824" s="13">
        <v>0.95816715513777795</v>
      </c>
      <c r="AE1824" s="13">
        <v>-0.555106141915653</v>
      </c>
      <c r="AF1824" s="13">
        <v>0.194780341343323</v>
      </c>
      <c r="AG1824" s="13">
        <v>6.3403579357500295E-2</v>
      </c>
      <c r="AH1824" s="13">
        <v>-0.17345127126380899</v>
      </c>
      <c r="AI1824" s="13">
        <v>5.40225261731241E-2</v>
      </c>
      <c r="AJ1824" s="13">
        <v>-1.24028190048116</v>
      </c>
      <c r="AK1824" s="13">
        <v>0.45909705152990499</v>
      </c>
      <c r="AL1824" s="13">
        <v>0.23257376456036999</v>
      </c>
      <c r="AM1824" s="13">
        <v>0.13184548020606901</v>
      </c>
      <c r="AN1824" s="13">
        <v>0.61331799414408505</v>
      </c>
      <c r="AO1824" s="13">
        <v>-0.55623001644903503</v>
      </c>
      <c r="AP1824" s="13">
        <v>0.357001255745235</v>
      </c>
      <c r="AQ1824" s="13">
        <v>0.144959977968419</v>
      </c>
      <c r="AR1824" s="13">
        <v>2.6100857071517498E-2</v>
      </c>
      <c r="AS1824" s="13">
        <v>0.638787198982537</v>
      </c>
      <c r="AT1824" s="13">
        <v>-0.50220700439556298</v>
      </c>
    </row>
    <row r="1825" spans="1:46">
      <c r="A1825" s="12">
        <v>40581</v>
      </c>
      <c r="B1825">
        <v>0.89317514415575805</v>
      </c>
      <c r="C1825">
        <v>0.635022483604334</v>
      </c>
      <c r="D1825">
        <v>-0.176571251844065</v>
      </c>
      <c r="E1825">
        <v>0.65900527127061903</v>
      </c>
      <c r="F1825">
        <v>-0.44907054851904699</v>
      </c>
      <c r="G1825">
        <v>0.70236792844854901</v>
      </c>
      <c r="H1825">
        <v>0.34980643430223002</v>
      </c>
      <c r="I1825">
        <v>-0.480151360514248</v>
      </c>
      <c r="J1825">
        <v>0.52426451440809196</v>
      </c>
      <c r="K1825">
        <v>-5.8394968484202003E-2</v>
      </c>
      <c r="L1825">
        <v>0.356964731604347</v>
      </c>
      <c r="M1825">
        <v>0.14342414834087899</v>
      </c>
      <c r="N1825">
        <v>0.243552363880741</v>
      </c>
      <c r="O1825">
        <v>0.92827043721560298</v>
      </c>
      <c r="P1825">
        <v>-0.18858972386027001</v>
      </c>
      <c r="Q1825">
        <v>0.35031490593379599</v>
      </c>
      <c r="R1825">
        <v>0.14383416031329399</v>
      </c>
      <c r="S1825">
        <v>-0.01</v>
      </c>
      <c r="T1825">
        <v>0.53904351199669598</v>
      </c>
      <c r="U1825">
        <v>-0.39719622843673702</v>
      </c>
      <c r="V1825">
        <v>0.53034115709984297</v>
      </c>
      <c r="W1825">
        <v>0.17941431602191399</v>
      </c>
      <c r="X1825">
        <v>0.71919619698577497</v>
      </c>
      <c r="Y1825">
        <v>0.69585867363722098</v>
      </c>
      <c r="Z1825">
        <v>-0.86628919008250804</v>
      </c>
      <c r="AA1825">
        <v>0.182335571023376</v>
      </c>
      <c r="AB1825">
        <v>9.7805705001326806E-2</v>
      </c>
      <c r="AC1825">
        <v>0.77530458537665303</v>
      </c>
      <c r="AD1825">
        <v>0.98882341747498304</v>
      </c>
      <c r="AE1825">
        <v>-0.47897080446722601</v>
      </c>
      <c r="AF1825">
        <v>0.19603729073564899</v>
      </c>
      <c r="AG1825">
        <v>6.2811856350556694E-2</v>
      </c>
      <c r="AH1825">
        <v>-0.18129175267689801</v>
      </c>
      <c r="AI1825">
        <v>5.3654433919789503E-2</v>
      </c>
      <c r="AJ1825">
        <v>-1.2358444363718899</v>
      </c>
      <c r="AK1825">
        <v>0.45879096128590302</v>
      </c>
      <c r="AL1825">
        <v>0.230302729133505</v>
      </c>
      <c r="AM1825">
        <v>0.12714839731542199</v>
      </c>
      <c r="AN1825">
        <v>0.62698860856042904</v>
      </c>
      <c r="AO1825">
        <v>-0.52490798574598396</v>
      </c>
      <c r="AP1825">
        <v>0.356964731604347</v>
      </c>
      <c r="AQ1825">
        <v>0.14383416031329399</v>
      </c>
      <c r="AR1825">
        <v>-0.01</v>
      </c>
      <c r="AS1825">
        <v>0.65900527127061903</v>
      </c>
      <c r="AT1825">
        <v>-0.44907054851904699</v>
      </c>
    </row>
    <row r="1826" spans="1:46">
      <c r="A1826" s="14">
        <v>40582</v>
      </c>
      <c r="B1826" s="13">
        <v>0.89321778560202703</v>
      </c>
      <c r="C1826" s="13">
        <v>0.63223934165197204</v>
      </c>
      <c r="D1826" s="13">
        <v>-0.19924487873497601</v>
      </c>
      <c r="E1826" s="13">
        <v>0.67966159720244901</v>
      </c>
      <c r="F1826" s="13">
        <v>-0.39382420548021702</v>
      </c>
      <c r="G1826" s="13">
        <v>0.701832622317624</v>
      </c>
      <c r="H1826" s="13">
        <v>0.34975971839875197</v>
      </c>
      <c r="I1826" s="13">
        <v>-0.480151360514248</v>
      </c>
      <c r="J1826" s="13">
        <v>0.52851250292788998</v>
      </c>
      <c r="K1826" s="13">
        <v>-5.57959787463191E-2</v>
      </c>
      <c r="L1826" s="13">
        <v>0.357038549151727</v>
      </c>
      <c r="M1826" s="13">
        <v>0.141669111662381</v>
      </c>
      <c r="N1826" s="13">
        <v>0.22182044376030499</v>
      </c>
      <c r="O1826" s="13">
        <v>0.95821998871911496</v>
      </c>
      <c r="P1826" s="13">
        <v>-9.2486801290797505E-2</v>
      </c>
      <c r="Q1826" s="13">
        <v>0.35408651880791298</v>
      </c>
      <c r="R1826" s="13">
        <v>0.14983149449014799</v>
      </c>
      <c r="S1826" s="13">
        <v>-6.7228833663688203E-2</v>
      </c>
      <c r="T1826" s="13">
        <v>0.510844868645984</v>
      </c>
      <c r="U1826" s="13">
        <v>-0.46758712806081099</v>
      </c>
      <c r="V1826" s="13">
        <v>0.52548553414600996</v>
      </c>
      <c r="W1826" s="13">
        <v>0.16943933982791001</v>
      </c>
      <c r="X1826" s="13">
        <v>0.76659137006230704</v>
      </c>
      <c r="Y1826" s="13">
        <v>0.73536383375761905</v>
      </c>
      <c r="Z1826" s="13">
        <v>-0.79784824338279003</v>
      </c>
      <c r="AA1826" s="13">
        <v>0.18157943549817299</v>
      </c>
      <c r="AB1826" s="13">
        <v>9.8256882868051301E-2</v>
      </c>
      <c r="AC1826" s="13">
        <v>0.752137498979635</v>
      </c>
      <c r="AD1826" s="13">
        <v>1.0213821331028601</v>
      </c>
      <c r="AE1826" s="13">
        <v>-0.39503842910853798</v>
      </c>
      <c r="AF1826" s="13">
        <v>0.19735305211052201</v>
      </c>
      <c r="AG1826" s="13">
        <v>6.2217256071402202E-2</v>
      </c>
      <c r="AH1826" s="13">
        <v>-0.18956758554597899</v>
      </c>
      <c r="AI1826" s="13">
        <v>4.5500495963696E-2</v>
      </c>
      <c r="AJ1826" s="13">
        <v>-1.22404494646308</v>
      </c>
      <c r="AK1826" s="13">
        <v>0.458656213947714</v>
      </c>
      <c r="AL1826" s="13">
        <v>0.22905902071008799</v>
      </c>
      <c r="AM1826" s="13">
        <v>0.114908093477622</v>
      </c>
      <c r="AN1826" s="13">
        <v>0.63992648861708801</v>
      </c>
      <c r="AO1826" s="13">
        <v>-0.489517961790365</v>
      </c>
      <c r="AP1826" s="13">
        <v>0.357038549151727</v>
      </c>
      <c r="AQ1826" s="13">
        <v>0.14983149449014799</v>
      </c>
      <c r="AR1826" s="13">
        <v>-6.7228833663688203E-2</v>
      </c>
      <c r="AS1826" s="13">
        <v>0.67966159720244901</v>
      </c>
      <c r="AT1826" s="13">
        <v>-0.39503842910853798</v>
      </c>
    </row>
    <row r="1827" spans="1:46">
      <c r="A1827" s="12">
        <v>40583</v>
      </c>
      <c r="B1827">
        <v>0.89358037219051101</v>
      </c>
      <c r="C1827">
        <v>0.63038010012261103</v>
      </c>
      <c r="D1827">
        <v>-0.22127883298966999</v>
      </c>
      <c r="E1827">
        <v>0.69787602075809096</v>
      </c>
      <c r="F1827">
        <v>-0.34576314303524502</v>
      </c>
      <c r="G1827">
        <v>0.70161744586751296</v>
      </c>
      <c r="H1827">
        <v>0.34973905368541702</v>
      </c>
      <c r="I1827">
        <v>-0.480151360514248</v>
      </c>
      <c r="J1827">
        <v>0.53021491497612905</v>
      </c>
      <c r="K1827">
        <v>-5.4826517967375699E-2</v>
      </c>
      <c r="L1827">
        <v>0.35732906211670001</v>
      </c>
      <c r="M1827">
        <v>0.14020528090553799</v>
      </c>
      <c r="N1827">
        <v>0.198341737710274</v>
      </c>
      <c r="O1827">
        <v>0.98531707293634196</v>
      </c>
      <c r="P1827">
        <v>-2.74707571394027E-3</v>
      </c>
      <c r="Q1827">
        <v>0.35612133757868097</v>
      </c>
      <c r="R1827">
        <v>0.15610904189458499</v>
      </c>
      <c r="S1827">
        <v>-0.10694712345044</v>
      </c>
      <c r="T1827">
        <v>0.50653276638017697</v>
      </c>
      <c r="U1827">
        <v>-0.522447627388816</v>
      </c>
      <c r="V1827">
        <v>0.520740915293742</v>
      </c>
      <c r="W1827">
        <v>0.16301040735978001</v>
      </c>
      <c r="X1827">
        <v>0.79227003201008195</v>
      </c>
      <c r="Y1827">
        <v>0.77596286664972502</v>
      </c>
      <c r="Z1827">
        <v>-0.72075368310916899</v>
      </c>
      <c r="AA1827">
        <v>0.180934488550103</v>
      </c>
      <c r="AB1827">
        <v>9.8896338170006107E-2</v>
      </c>
      <c r="AC1827">
        <v>0.72020456474860794</v>
      </c>
      <c r="AD1827">
        <v>1.0577881965829901</v>
      </c>
      <c r="AE1827">
        <v>-0.292090701798085</v>
      </c>
      <c r="AF1827">
        <v>0.198758270757144</v>
      </c>
      <c r="AG1827">
        <v>6.18612528493633E-2</v>
      </c>
      <c r="AH1827">
        <v>-0.205079739521976</v>
      </c>
      <c r="AI1827">
        <v>3.5730664338280302E-2</v>
      </c>
      <c r="AJ1827">
        <v>-1.2133922448285901</v>
      </c>
      <c r="AK1827">
        <v>0.45844027033634199</v>
      </c>
      <c r="AL1827">
        <v>0.228600210712471</v>
      </c>
      <c r="AM1827">
        <v>9.96227539989471E-2</v>
      </c>
      <c r="AN1827">
        <v>0.655631786088819</v>
      </c>
      <c r="AO1827">
        <v>-0.450288713405889</v>
      </c>
      <c r="AP1827">
        <v>0.35732906211670001</v>
      </c>
      <c r="AQ1827">
        <v>0.15610904189458499</v>
      </c>
      <c r="AR1827">
        <v>-0.10694712345044</v>
      </c>
      <c r="AS1827">
        <v>0.69787602075809096</v>
      </c>
      <c r="AT1827">
        <v>-0.34576314303524502</v>
      </c>
    </row>
    <row r="1828" spans="1:46">
      <c r="A1828" s="14">
        <v>40584</v>
      </c>
      <c r="B1828" s="13">
        <v>0.895017759985688</v>
      </c>
      <c r="C1828" s="13">
        <v>0.62671094968410501</v>
      </c>
      <c r="D1828" s="13">
        <v>-0.25130771498535398</v>
      </c>
      <c r="E1828" s="13">
        <v>0.71758883409392704</v>
      </c>
      <c r="F1828" s="13">
        <v>-0.28181131006090998</v>
      </c>
      <c r="G1828" s="13">
        <v>0.69774376384530301</v>
      </c>
      <c r="H1828" s="13">
        <v>0.344416985778083</v>
      </c>
      <c r="I1828" s="13">
        <v>-0.43341317552157199</v>
      </c>
      <c r="J1828" s="13">
        <v>0.53871289115519805</v>
      </c>
      <c r="K1828" s="13">
        <v>-4.5082745909281498E-2</v>
      </c>
      <c r="L1828" s="13">
        <v>0.35803331631576601</v>
      </c>
      <c r="M1828" s="13">
        <v>0.13825982348961299</v>
      </c>
      <c r="N1828" s="13">
        <v>0.16665970838804001</v>
      </c>
      <c r="O1828" s="13">
        <v>1.01258861918216</v>
      </c>
      <c r="P1828" s="13">
        <v>0.103982582202945</v>
      </c>
      <c r="Q1828" s="13">
        <v>0.35687451423272398</v>
      </c>
      <c r="R1828" s="13">
        <v>0.15873732997986001</v>
      </c>
      <c r="S1828" s="13">
        <v>-0.101627691519468</v>
      </c>
      <c r="T1828" s="13">
        <v>0.51013306581363105</v>
      </c>
      <c r="U1828" s="13">
        <v>-0.56422290529900598</v>
      </c>
      <c r="V1828" s="13">
        <v>0.51683846885769202</v>
      </c>
      <c r="W1828" s="13">
        <v>0.15244165272589599</v>
      </c>
      <c r="X1828" s="13">
        <v>0.83861100504894104</v>
      </c>
      <c r="Y1828" s="13">
        <v>0.81733468824444</v>
      </c>
      <c r="Z1828" s="13">
        <v>-0.63218988588126102</v>
      </c>
      <c r="AA1828" s="13">
        <v>0.18069215457767401</v>
      </c>
      <c r="AB1828" s="13">
        <v>9.7779565695059703E-2</v>
      </c>
      <c r="AC1828" s="13">
        <v>0.70040999269277804</v>
      </c>
      <c r="AD1828" s="13">
        <v>1.09246829332984</v>
      </c>
      <c r="AE1828" s="13">
        <v>-0.17966218622272701</v>
      </c>
      <c r="AF1828" s="13">
        <v>0.20020554076619301</v>
      </c>
      <c r="AG1828" s="13">
        <v>6.1620379298558799E-2</v>
      </c>
      <c r="AH1828" s="13">
        <v>-0.22510207401288301</v>
      </c>
      <c r="AI1828" s="13">
        <v>1.92602162205051E-2</v>
      </c>
      <c r="AJ1828" s="13">
        <v>-1.1952964270716</v>
      </c>
      <c r="AK1828" s="13">
        <v>0.45791507408300602</v>
      </c>
      <c r="AL1828" s="13">
        <v>0.22570952666445401</v>
      </c>
      <c r="AM1828" s="13">
        <v>9.9175721441497305E-2</v>
      </c>
      <c r="AN1828" s="13">
        <v>0.672583801148528</v>
      </c>
      <c r="AO1828" s="13">
        <v>-0.39918326832026302</v>
      </c>
      <c r="AP1828" s="13">
        <v>0.35803331631576601</v>
      </c>
      <c r="AQ1828" s="13">
        <v>0.15244165272589599</v>
      </c>
      <c r="AR1828" s="13">
        <v>-0.101627691519468</v>
      </c>
      <c r="AS1828" s="13">
        <v>0.71758883409392704</v>
      </c>
      <c r="AT1828" s="13">
        <v>-0.28181131006090998</v>
      </c>
    </row>
    <row r="1829" spans="1:46">
      <c r="A1829" s="12">
        <v>40585</v>
      </c>
      <c r="B1829">
        <v>0.89734887386914797</v>
      </c>
      <c r="C1829">
        <v>0.62281754197619699</v>
      </c>
      <c r="D1829">
        <v>-0.28636285455847799</v>
      </c>
      <c r="E1829">
        <v>0.73588823679233695</v>
      </c>
      <c r="F1829">
        <v>-0.21463792950584401</v>
      </c>
      <c r="G1829">
        <v>0.69290068847659203</v>
      </c>
      <c r="H1829">
        <v>0.33653475103764002</v>
      </c>
      <c r="I1829">
        <v>-0.37083197796408501</v>
      </c>
      <c r="J1829">
        <v>0.54927906822353001</v>
      </c>
      <c r="K1829">
        <v>-2.9825106139777399E-2</v>
      </c>
      <c r="L1829">
        <v>0.35900332057183598</v>
      </c>
      <c r="M1829">
        <v>0.13603128350235899</v>
      </c>
      <c r="N1829">
        <v>0.130489860219203</v>
      </c>
      <c r="O1829">
        <v>1.0381623408236</v>
      </c>
      <c r="P1829">
        <v>0.21673708725586499</v>
      </c>
      <c r="Q1829">
        <v>0.35682473636913897</v>
      </c>
      <c r="R1829">
        <v>0.15970066411321199</v>
      </c>
      <c r="S1829">
        <v>-7.9210731223732206E-2</v>
      </c>
      <c r="T1829">
        <v>0.53260052083634901</v>
      </c>
      <c r="U1829">
        <v>-0.56520328571549305</v>
      </c>
      <c r="V1829">
        <v>0.51311354888570304</v>
      </c>
      <c r="W1829">
        <v>0.14271054665213101</v>
      </c>
      <c r="X1829">
        <v>0.88233833683013196</v>
      </c>
      <c r="Y1829">
        <v>0.85325915940512997</v>
      </c>
      <c r="Z1829">
        <v>-0.54336841796652002</v>
      </c>
      <c r="AA1829">
        <v>0.180806902685578</v>
      </c>
      <c r="AB1829">
        <v>9.7498383721159307E-2</v>
      </c>
      <c r="AC1829">
        <v>0.66854447904790504</v>
      </c>
      <c r="AD1829">
        <v>1.12367109699625</v>
      </c>
      <c r="AE1829">
        <v>-6.8308984290591401E-2</v>
      </c>
      <c r="AF1829">
        <v>0.201496331575541</v>
      </c>
      <c r="AG1829">
        <v>6.1468684962169499E-2</v>
      </c>
      <c r="AH1829">
        <v>-0.24410431063742299</v>
      </c>
      <c r="AI1829">
        <v>-3.9165902115706804E-3</v>
      </c>
      <c r="AJ1829">
        <v>-1.1722744563616101</v>
      </c>
      <c r="AK1829">
        <v>0.45735634320479102</v>
      </c>
      <c r="AL1829">
        <v>0.22239455085212401</v>
      </c>
      <c r="AM1829">
        <v>0.10012325738764601</v>
      </c>
      <c r="AN1829">
        <v>0.68984911898080203</v>
      </c>
      <c r="AO1829">
        <v>-0.339554441817709</v>
      </c>
      <c r="AP1829">
        <v>0.35900332057183598</v>
      </c>
      <c r="AQ1829">
        <v>0.14271054665213101</v>
      </c>
      <c r="AR1829">
        <v>-7.9210731223732206E-2</v>
      </c>
      <c r="AS1829">
        <v>0.73588823679233695</v>
      </c>
      <c r="AT1829">
        <v>-0.21463792950584401</v>
      </c>
    </row>
    <row r="1830" spans="1:46">
      <c r="A1830" s="14">
        <v>40588</v>
      </c>
      <c r="B1830" s="13">
        <v>0.89933140248689503</v>
      </c>
      <c r="C1830" s="13">
        <v>0.61487011447263595</v>
      </c>
      <c r="D1830" s="13">
        <v>-0.32534190992707501</v>
      </c>
      <c r="E1830" s="13">
        <v>0.75986213126107205</v>
      </c>
      <c r="F1830" s="13">
        <v>-0.12441913558402</v>
      </c>
      <c r="G1830" s="13">
        <v>0.68812013646152903</v>
      </c>
      <c r="H1830" s="13">
        <v>0.32961767606675402</v>
      </c>
      <c r="I1830" s="13">
        <v>-0.32078813163650699</v>
      </c>
      <c r="J1830" s="13">
        <v>0.56641053228403404</v>
      </c>
      <c r="K1830" s="13">
        <v>-8.8332793986898098E-3</v>
      </c>
      <c r="L1830" s="13">
        <v>0.36001647607729698</v>
      </c>
      <c r="M1830" s="13">
        <v>0.13300857232379901</v>
      </c>
      <c r="N1830" s="13">
        <v>9.3360281915876794E-2</v>
      </c>
      <c r="O1830" s="13">
        <v>1.0662317159075501</v>
      </c>
      <c r="P1830" s="13">
        <v>0.34521489112409398</v>
      </c>
      <c r="Q1830" s="13">
        <v>0.35675382181936999</v>
      </c>
      <c r="R1830" s="13">
        <v>0.16097274377763701</v>
      </c>
      <c r="S1830" s="13">
        <v>-5.7588963939634502E-2</v>
      </c>
      <c r="T1830" s="13">
        <v>0.53269099162545797</v>
      </c>
      <c r="U1830" s="13">
        <v>-0.61556545382134997</v>
      </c>
      <c r="V1830" s="13">
        <v>0.509334106983934</v>
      </c>
      <c r="W1830" s="13">
        <v>0.13698967460369099</v>
      </c>
      <c r="X1830" s="13">
        <v>0.90018510066588198</v>
      </c>
      <c r="Y1830" s="13">
        <v>0.88660948219584601</v>
      </c>
      <c r="Z1830" s="13">
        <v>-0.45548247945460402</v>
      </c>
      <c r="AA1830" s="13">
        <v>0.18117768002752699</v>
      </c>
      <c r="AB1830" s="13">
        <v>9.6483023857163994E-2</v>
      </c>
      <c r="AC1830" s="13">
        <v>0.64290813784202505</v>
      </c>
      <c r="AD1830" s="13">
        <v>1.15021463994657</v>
      </c>
      <c r="AE1830" s="13">
        <v>3.85056251488472E-2</v>
      </c>
      <c r="AF1830" s="13">
        <v>0.20303358060861601</v>
      </c>
      <c r="AG1830" s="13">
        <v>6.12960326549832E-2</v>
      </c>
      <c r="AH1830" s="13">
        <v>-0.265901773982402</v>
      </c>
      <c r="AI1830" s="13">
        <v>-2.9757466724492601E-2</v>
      </c>
      <c r="AJ1830" s="13">
        <v>-1.15218221539095</v>
      </c>
      <c r="AK1830" s="13">
        <v>0.45682388635216697</v>
      </c>
      <c r="AL1830" s="13">
        <v>0.21903397682238099</v>
      </c>
      <c r="AM1830" s="13">
        <v>9.5261820134023595E-2</v>
      </c>
      <c r="AN1830" s="13">
        <v>0.70460886092800501</v>
      </c>
      <c r="AO1830" s="13">
        <v>-0.28182314962524002</v>
      </c>
      <c r="AP1830" s="13">
        <v>0.36001647607729698</v>
      </c>
      <c r="AQ1830" s="13">
        <v>0.13698967460369099</v>
      </c>
      <c r="AR1830" s="13">
        <v>-5.7588963939634502E-2</v>
      </c>
      <c r="AS1830" s="13">
        <v>0.75986213126107205</v>
      </c>
      <c r="AT1830" s="13">
        <v>-0.12441913558402</v>
      </c>
    </row>
    <row r="1831" spans="1:46">
      <c r="A1831" s="12">
        <v>40590</v>
      </c>
      <c r="B1831">
        <v>0.897700693494073</v>
      </c>
      <c r="C1831">
        <v>0.60586930116653703</v>
      </c>
      <c r="D1831">
        <v>-0.34540603200703202</v>
      </c>
      <c r="E1831">
        <v>0.78559229539317199</v>
      </c>
      <c r="F1831">
        <v>-6.9381733365825298E-3</v>
      </c>
      <c r="G1831">
        <v>0.68242414481361402</v>
      </c>
      <c r="H1831">
        <v>0.32379751858655198</v>
      </c>
      <c r="I1831">
        <v>-0.28681228963319899</v>
      </c>
      <c r="J1831">
        <v>0.59685327944609501</v>
      </c>
      <c r="K1831">
        <v>2.9942805880362699E-2</v>
      </c>
      <c r="L1831">
        <v>0.36043351189761003</v>
      </c>
      <c r="M1831">
        <v>0.127759999356343</v>
      </c>
      <c r="N1831">
        <v>7.17301229722902E-2</v>
      </c>
      <c r="O1831">
        <v>1.0981691206028199</v>
      </c>
      <c r="P1831">
        <v>0.50580260276822597</v>
      </c>
      <c r="Q1831">
        <v>0.356659692486686</v>
      </c>
      <c r="R1831">
        <v>0.162662097342961</v>
      </c>
      <c r="S1831">
        <v>-4.1283621636477301E-2</v>
      </c>
      <c r="T1831">
        <v>0.52114650429592402</v>
      </c>
      <c r="U1831">
        <v>-0.66795406798545398</v>
      </c>
      <c r="V1831">
        <v>0.50447059094053703</v>
      </c>
      <c r="W1831">
        <v>0.13426890345390999</v>
      </c>
      <c r="X1831">
        <v>0.89915774733632903</v>
      </c>
      <c r="Y1831">
        <v>0.91476511425969798</v>
      </c>
      <c r="Z1831">
        <v>-0.37970738199840798</v>
      </c>
      <c r="AA1831">
        <v>0.18163335216144599</v>
      </c>
      <c r="AB1831">
        <v>9.4888631646539004E-2</v>
      </c>
      <c r="AC1831">
        <v>0.60894547319963599</v>
      </c>
      <c r="AD1831">
        <v>1.1881959087509699</v>
      </c>
      <c r="AE1831">
        <v>0.18126457550125699</v>
      </c>
      <c r="AF1831">
        <v>0.20467824845704399</v>
      </c>
      <c r="AG1831">
        <v>6.1119333588596801E-2</v>
      </c>
      <c r="AH1831">
        <v>-0.29114167797182899</v>
      </c>
      <c r="AI1831">
        <v>-5.5548467207837002E-2</v>
      </c>
      <c r="AJ1831">
        <v>-1.1315304443630401</v>
      </c>
      <c r="AK1831">
        <v>0.45542860489300202</v>
      </c>
      <c r="AL1831">
        <v>0.215766540734491</v>
      </c>
      <c r="AM1831">
        <v>8.7884246037102598E-2</v>
      </c>
      <c r="AN1831">
        <v>0.72131053650583599</v>
      </c>
      <c r="AO1831">
        <v>-0.20987429764766299</v>
      </c>
      <c r="AP1831">
        <v>0.36043351189761003</v>
      </c>
      <c r="AQ1831">
        <v>0.13426890345390999</v>
      </c>
      <c r="AR1831">
        <v>-4.1283621636477301E-2</v>
      </c>
      <c r="AS1831">
        <v>0.78559229539317199</v>
      </c>
      <c r="AT1831">
        <v>-6.9381733365825298E-3</v>
      </c>
    </row>
    <row r="1832" spans="1:46">
      <c r="A1832" s="14">
        <v>40591</v>
      </c>
      <c r="B1832" s="13">
        <v>0.89595248988818199</v>
      </c>
      <c r="C1832" s="13">
        <v>0.59559092769439603</v>
      </c>
      <c r="D1832" s="13">
        <v>-0.36145392403384202</v>
      </c>
      <c r="E1832" s="13">
        <v>0.81083661356500003</v>
      </c>
      <c r="F1832" s="13">
        <v>0.118106051750372</v>
      </c>
      <c r="G1832" s="13">
        <v>0.67747984162122399</v>
      </c>
      <c r="H1832" s="13">
        <v>0.31783923491288202</v>
      </c>
      <c r="I1832" s="13">
        <v>-0.25619566555519302</v>
      </c>
      <c r="J1832" s="13">
        <v>0.62652837767101199</v>
      </c>
      <c r="K1832" s="13">
        <v>7.5709484846776406E-2</v>
      </c>
      <c r="L1832" s="13">
        <v>0.360853668642859</v>
      </c>
      <c r="M1832" s="13">
        <v>0.12664062539537799</v>
      </c>
      <c r="N1832" s="13">
        <v>3.6113102582960403E-2</v>
      </c>
      <c r="O1832" s="13">
        <v>1.1296993378075899</v>
      </c>
      <c r="P1832" s="13">
        <v>0.67528050267074902</v>
      </c>
      <c r="Q1832" s="13">
        <v>0.356656847410879</v>
      </c>
      <c r="R1832" s="13">
        <v>0.164242867813194</v>
      </c>
      <c r="S1832" s="13">
        <v>-2.4457141726653302E-2</v>
      </c>
      <c r="T1832" s="13">
        <v>0.50967796027212897</v>
      </c>
      <c r="U1832" s="13">
        <v>-0.72397734913579703</v>
      </c>
      <c r="V1832" s="13">
        <v>0.49950781983898401</v>
      </c>
      <c r="W1832" s="13">
        <v>0.134748357196633</v>
      </c>
      <c r="X1832" s="13">
        <v>0.87318109571477698</v>
      </c>
      <c r="Y1832" s="13">
        <v>0.944996460934732</v>
      </c>
      <c r="Z1832" s="13">
        <v>-0.29354342028324298</v>
      </c>
      <c r="AA1832" s="13">
        <v>0.18228190447655199</v>
      </c>
      <c r="AB1832" s="13">
        <v>9.2953332643570294E-2</v>
      </c>
      <c r="AC1832" s="13">
        <v>0.57515344043488403</v>
      </c>
      <c r="AD1832" s="13">
        <v>1.2272450460307001</v>
      </c>
      <c r="AE1832" s="13">
        <v>0.33292562001739701</v>
      </c>
      <c r="AF1832" s="13">
        <v>0.206106090020163</v>
      </c>
      <c r="AG1832" s="13">
        <v>6.07669749775641E-2</v>
      </c>
      <c r="AH1832" s="13">
        <v>-0.30750887140608901</v>
      </c>
      <c r="AI1832" s="13">
        <v>-7.8028208675625294E-2</v>
      </c>
      <c r="AJ1832" s="13">
        <v>-1.10726189331389</v>
      </c>
      <c r="AK1832" s="13">
        <v>0.45411980884269199</v>
      </c>
      <c r="AL1832" s="13">
        <v>0.21325461723337399</v>
      </c>
      <c r="AM1832" s="13">
        <v>7.6404576572977598E-2</v>
      </c>
      <c r="AN1832" s="13">
        <v>0.73870794108650595</v>
      </c>
      <c r="AO1832" s="13">
        <v>-0.13182300049251999</v>
      </c>
      <c r="AP1832" s="13">
        <v>0.360853668642859</v>
      </c>
      <c r="AQ1832" s="13">
        <v>0.134748357196633</v>
      </c>
      <c r="AR1832" s="13">
        <v>-2.4457141726653302E-2</v>
      </c>
      <c r="AS1832" s="13">
        <v>0.81083661356500003</v>
      </c>
      <c r="AT1832" s="13">
        <v>7.5709484846776406E-2</v>
      </c>
    </row>
    <row r="1833" spans="1:46">
      <c r="A1833" s="12">
        <v>40592</v>
      </c>
      <c r="B1833">
        <v>0.89614307368588997</v>
      </c>
      <c r="C1833">
        <v>0.58968503097205505</v>
      </c>
      <c r="D1833">
        <v>-0.39031416680714098</v>
      </c>
      <c r="E1833">
        <v>0.83469055176699303</v>
      </c>
      <c r="F1833">
        <v>0.24952064956435599</v>
      </c>
      <c r="G1833">
        <v>0.67349015863223605</v>
      </c>
      <c r="H1833">
        <v>0.31252734241847302</v>
      </c>
      <c r="I1833">
        <v>-0.23517689211186499</v>
      </c>
      <c r="J1833">
        <v>0.65582530827890995</v>
      </c>
      <c r="K1833">
        <v>0.129418489119978</v>
      </c>
      <c r="L1833">
        <v>0.36131584751844198</v>
      </c>
      <c r="M1833">
        <v>0.12862051002473299</v>
      </c>
      <c r="N1833">
        <v>-0.01</v>
      </c>
      <c r="O1833">
        <v>1.1586957223852901</v>
      </c>
      <c r="P1833">
        <v>0.85264116463701201</v>
      </c>
      <c r="Q1833">
        <v>0.35671583104128901</v>
      </c>
      <c r="R1833">
        <v>0.166194492873177</v>
      </c>
      <c r="S1833">
        <v>-0.01</v>
      </c>
      <c r="T1833">
        <v>0.49846676036417198</v>
      </c>
      <c r="U1833">
        <v>-0.77776929047807797</v>
      </c>
      <c r="V1833">
        <v>0.49461285437605401</v>
      </c>
      <c r="W1833">
        <v>0.13696575204640399</v>
      </c>
      <c r="X1833">
        <v>0.83330559183727104</v>
      </c>
      <c r="Y1833">
        <v>0.97330421969816405</v>
      </c>
      <c r="Z1833">
        <v>-0.208485068147719</v>
      </c>
      <c r="AA1833">
        <v>0.18323647428216799</v>
      </c>
      <c r="AB1833">
        <v>9.0478755006716594E-2</v>
      </c>
      <c r="AC1833">
        <v>0.54141229284485304</v>
      </c>
      <c r="AD1833">
        <v>1.2653303085957199</v>
      </c>
      <c r="AE1833">
        <v>0.49185656193177402</v>
      </c>
      <c r="AF1833">
        <v>0.20739454324185699</v>
      </c>
      <c r="AG1833">
        <v>6.0096299337832199E-2</v>
      </c>
      <c r="AH1833">
        <v>-0.31585428693536199</v>
      </c>
      <c r="AI1833">
        <v>-9.6795476095555194E-2</v>
      </c>
      <c r="AJ1833">
        <v>-1.0773708261650501</v>
      </c>
      <c r="AK1833">
        <v>0.453272683253991</v>
      </c>
      <c r="AL1833">
        <v>0.21208116895419901</v>
      </c>
      <c r="AM1833">
        <v>5.9053219832536502E-2</v>
      </c>
      <c r="AN1833">
        <v>0.755645342141955</v>
      </c>
      <c r="AO1833">
        <v>-4.8598331362532797E-2</v>
      </c>
      <c r="AP1833">
        <v>0.36131584751844198</v>
      </c>
      <c r="AQ1833">
        <v>0.13696575204640399</v>
      </c>
      <c r="AR1833">
        <v>-0.01</v>
      </c>
      <c r="AS1833">
        <v>0.83469055176699303</v>
      </c>
      <c r="AT1833">
        <v>0.129418489119978</v>
      </c>
    </row>
    <row r="1834" spans="1:46">
      <c r="A1834" s="14">
        <v>40595</v>
      </c>
      <c r="B1834" s="13">
        <v>0.89929199986627895</v>
      </c>
      <c r="C1834" s="13">
        <v>0.58846642117102499</v>
      </c>
      <c r="D1834" s="13">
        <v>-0.436212737366514</v>
      </c>
      <c r="E1834" s="13">
        <v>0.83387358452845095</v>
      </c>
      <c r="F1834" s="13">
        <v>0.34954475000249602</v>
      </c>
      <c r="G1834" s="13">
        <v>0.672305922557483</v>
      </c>
      <c r="H1834" s="13">
        <v>0.30712648438602502</v>
      </c>
      <c r="I1834" s="13">
        <v>-0.24181624222088099</v>
      </c>
      <c r="J1834" s="13">
        <v>0.68141787336775805</v>
      </c>
      <c r="K1834" s="13">
        <v>0.22086410692715</v>
      </c>
      <c r="L1834" s="13">
        <v>0.36080174247805802</v>
      </c>
      <c r="M1834" s="13">
        <v>0.12779124350601201</v>
      </c>
      <c r="N1834" s="13">
        <v>-1.9584369134926699E-2</v>
      </c>
      <c r="O1834" s="13">
        <v>1.1844848963560499</v>
      </c>
      <c r="P1834" s="13">
        <v>1.0417473059995299</v>
      </c>
      <c r="Q1834" s="13">
        <v>0.35637135855519397</v>
      </c>
      <c r="R1834" s="13">
        <v>0.167166788420507</v>
      </c>
      <c r="S1834" s="13">
        <v>1.2452544653089899E-2</v>
      </c>
      <c r="T1834" s="13">
        <v>0.49439773154474298</v>
      </c>
      <c r="U1834" s="13">
        <v>-0.819589338091123</v>
      </c>
      <c r="V1834" s="13">
        <v>0.49074435091484297</v>
      </c>
      <c r="W1834" s="13">
        <v>0.137420143794763</v>
      </c>
      <c r="X1834" s="13">
        <v>0.80047774117538195</v>
      </c>
      <c r="Y1834" s="13">
        <v>0.97978775437617505</v>
      </c>
      <c r="Z1834" s="13">
        <v>-0.200304401621935</v>
      </c>
      <c r="AA1834" s="13">
        <v>0.184602057442985</v>
      </c>
      <c r="AB1834" s="13">
        <v>8.7189496071291894E-2</v>
      </c>
      <c r="AC1834" s="13">
        <v>0.50598990369129004</v>
      </c>
      <c r="AD1834" s="13">
        <v>1.2986346665054</v>
      </c>
      <c r="AE1834" s="13">
        <v>0.65567109601513895</v>
      </c>
      <c r="AF1834" s="13">
        <v>0.20888437909593099</v>
      </c>
      <c r="AG1834" s="13">
        <v>5.97495314210858E-2</v>
      </c>
      <c r="AH1834" s="13">
        <v>-0.33491719568068501</v>
      </c>
      <c r="AI1834" s="13">
        <v>-0.11866856448346801</v>
      </c>
      <c r="AJ1834" s="13">
        <v>-1.0515738227934901</v>
      </c>
      <c r="AK1834" s="13">
        <v>0.45328597298725298</v>
      </c>
      <c r="AL1834" s="13">
        <v>0.210701444110101</v>
      </c>
      <c r="AM1834" s="13">
        <v>4.0912806445250999E-2</v>
      </c>
      <c r="AN1834" s="13">
        <v>0.76484684888501597</v>
      </c>
      <c r="AO1834" s="13">
        <v>2.8051385205394099E-2</v>
      </c>
      <c r="AP1834" s="13">
        <v>0.36080174247805802</v>
      </c>
      <c r="AQ1834" s="13">
        <v>0.137420143794763</v>
      </c>
      <c r="AR1834" s="13">
        <v>-1.9584369134926699E-2</v>
      </c>
      <c r="AS1834" s="13">
        <v>0.83387358452845095</v>
      </c>
      <c r="AT1834" s="13">
        <v>0.22086410692715</v>
      </c>
    </row>
    <row r="1835" spans="1:46">
      <c r="A1835" s="12">
        <v>40596</v>
      </c>
      <c r="B1835">
        <v>0.90287261489632697</v>
      </c>
      <c r="C1835">
        <v>0.58774774414404796</v>
      </c>
      <c r="D1835">
        <v>-0.48041079941674802</v>
      </c>
      <c r="E1835">
        <v>0.83143864904407405</v>
      </c>
      <c r="F1835">
        <v>0.45230157563153001</v>
      </c>
      <c r="G1835">
        <v>0.67200710971056499</v>
      </c>
      <c r="H1835">
        <v>0.30350051639290798</v>
      </c>
      <c r="I1835">
        <v>-0.25885346161614597</v>
      </c>
      <c r="J1835">
        <v>0.704153824695257</v>
      </c>
      <c r="K1835">
        <v>0.31239505452105898</v>
      </c>
      <c r="L1835">
        <v>0.36084093024703601</v>
      </c>
      <c r="M1835">
        <v>0.12865083346421499</v>
      </c>
      <c r="N1835">
        <v>-4.9825876527495101E-2</v>
      </c>
      <c r="O1835">
        <v>1.2000079037328499</v>
      </c>
      <c r="P1835">
        <v>1.22394991591918</v>
      </c>
      <c r="Q1835">
        <v>0.355949907495833</v>
      </c>
      <c r="R1835">
        <v>0.16773322095005799</v>
      </c>
      <c r="S1835">
        <v>3.6766226882219803E-2</v>
      </c>
      <c r="T1835">
        <v>0.49463406480253902</v>
      </c>
      <c r="U1835">
        <v>-0.85350091866306299</v>
      </c>
      <c r="V1835">
        <v>0.48754653981818202</v>
      </c>
      <c r="W1835">
        <v>0.134853558292058</v>
      </c>
      <c r="X1835">
        <v>0.78611028506954805</v>
      </c>
      <c r="Y1835">
        <v>0.97679642505657005</v>
      </c>
      <c r="Z1835">
        <v>-0.23220130867529101</v>
      </c>
      <c r="AA1835">
        <v>0.186125201942275</v>
      </c>
      <c r="AB1835">
        <v>8.3380604062113603E-2</v>
      </c>
      <c r="AC1835">
        <v>0.47173980722244602</v>
      </c>
      <c r="AD1835">
        <v>1.3294218217310001</v>
      </c>
      <c r="AE1835">
        <v>0.82513415628842302</v>
      </c>
      <c r="AF1835">
        <v>0.210501810439611</v>
      </c>
      <c r="AG1835">
        <v>5.9588247230005498E-2</v>
      </c>
      <c r="AH1835">
        <v>-0.36336314659851099</v>
      </c>
      <c r="AI1835">
        <v>-0.14071196748092199</v>
      </c>
      <c r="AJ1835">
        <v>-1.0258319970386101</v>
      </c>
      <c r="AK1835">
        <v>0.45369201636426099</v>
      </c>
      <c r="AL1835">
        <v>0.20935067493362899</v>
      </c>
      <c r="AM1835">
        <v>2.0309005002187599E-2</v>
      </c>
      <c r="AN1835">
        <v>0.77082010308305304</v>
      </c>
      <c r="AO1835">
        <v>0.100320925426176</v>
      </c>
      <c r="AP1835">
        <v>0.36084093024703601</v>
      </c>
      <c r="AQ1835">
        <v>0.134853558292058</v>
      </c>
      <c r="AR1835">
        <v>-4.9825876527495101E-2</v>
      </c>
      <c r="AS1835">
        <v>0.83143864904407405</v>
      </c>
      <c r="AT1835">
        <v>0.31239505452105898</v>
      </c>
    </row>
    <row r="1836" spans="1:46">
      <c r="A1836" s="14">
        <v>40597</v>
      </c>
      <c r="B1836" s="13">
        <v>0.90576827980407304</v>
      </c>
      <c r="C1836" s="13">
        <v>0.58651622424459704</v>
      </c>
      <c r="D1836" s="13">
        <v>-0.51535780995416702</v>
      </c>
      <c r="E1836" s="13">
        <v>0.81853682044074105</v>
      </c>
      <c r="F1836" s="13">
        <v>0.53816234584107903</v>
      </c>
      <c r="G1836" s="13">
        <v>0.67236292199820802</v>
      </c>
      <c r="H1836" s="13">
        <v>0.300787357457938</v>
      </c>
      <c r="I1836" s="13">
        <v>-0.28152886699011798</v>
      </c>
      <c r="J1836" s="13">
        <v>0.72297543680061904</v>
      </c>
      <c r="K1836" s="13">
        <v>0.41493375090287499</v>
      </c>
      <c r="L1836" s="13">
        <v>0.36100030229158298</v>
      </c>
      <c r="M1836" s="13">
        <v>0.129657113814766</v>
      </c>
      <c r="N1836" s="13">
        <v>-8.2459701011571795E-2</v>
      </c>
      <c r="O1836" s="13">
        <v>1.2041952019637301</v>
      </c>
      <c r="P1836" s="13">
        <v>1.39275287204001</v>
      </c>
      <c r="Q1836" s="13">
        <v>0.35567842878862299</v>
      </c>
      <c r="R1836" s="13">
        <v>0.16850060420387</v>
      </c>
      <c r="S1836" s="13">
        <v>5.8451739403591899E-2</v>
      </c>
      <c r="T1836" s="13">
        <v>0.49551639781222101</v>
      </c>
      <c r="U1836" s="13">
        <v>-0.88597353801159695</v>
      </c>
      <c r="V1836" s="13">
        <v>0.48484844029367302</v>
      </c>
      <c r="W1836" s="13">
        <v>0.13042551663415999</v>
      </c>
      <c r="X1836" s="13">
        <v>0.78203908176995396</v>
      </c>
      <c r="Y1836" s="13">
        <v>1.02009101957299</v>
      </c>
      <c r="Z1836" s="13">
        <v>-0.10494466520168801</v>
      </c>
      <c r="AA1836" s="13">
        <v>0.18762534811425199</v>
      </c>
      <c r="AB1836" s="13">
        <v>7.9594071459377899E-2</v>
      </c>
      <c r="AC1836" s="13">
        <v>0.440987766255101</v>
      </c>
      <c r="AD1836" s="13">
        <v>1.35690252959492</v>
      </c>
      <c r="AE1836" s="13">
        <v>0.99733942539889098</v>
      </c>
      <c r="AF1836" s="13">
        <v>0.21167273141346901</v>
      </c>
      <c r="AG1836" s="13">
        <v>5.9553610028266799E-2</v>
      </c>
      <c r="AH1836" s="13">
        <v>-0.38134728564057602</v>
      </c>
      <c r="AI1836" s="13">
        <v>-0.17198769629421601</v>
      </c>
      <c r="AJ1836" s="13">
        <v>-1.00212958532015</v>
      </c>
      <c r="AK1836" s="13">
        <v>0.45413663610055399</v>
      </c>
      <c r="AL1836" s="13">
        <v>0.20786207112042501</v>
      </c>
      <c r="AM1836" s="13">
        <v>2.9692748331734201E-3</v>
      </c>
      <c r="AN1836" s="13">
        <v>0.77803281569871396</v>
      </c>
      <c r="AO1836" s="13">
        <v>0.192877229378488</v>
      </c>
      <c r="AP1836" s="13">
        <v>0.36100030229158298</v>
      </c>
      <c r="AQ1836" s="13">
        <v>0.13042551663415999</v>
      </c>
      <c r="AR1836" s="13">
        <v>-8.2459701011571795E-2</v>
      </c>
      <c r="AS1836" s="13">
        <v>0.81853682044074105</v>
      </c>
      <c r="AT1836" s="13">
        <v>0.41493375090287499</v>
      </c>
    </row>
    <row r="1837" spans="1:46">
      <c r="A1837" s="12">
        <v>40598</v>
      </c>
      <c r="B1837">
        <v>0.90915473528011603</v>
      </c>
      <c r="C1837">
        <v>0.58576182982070202</v>
      </c>
      <c r="D1837">
        <v>-0.55589667795959996</v>
      </c>
      <c r="E1837">
        <v>0.78765193876816797</v>
      </c>
      <c r="F1837">
        <v>0.59047518831026702</v>
      </c>
      <c r="G1837">
        <v>0.67272212741012405</v>
      </c>
      <c r="H1837">
        <v>0.29976664854629798</v>
      </c>
      <c r="I1837">
        <v>-0.30924390892061798</v>
      </c>
      <c r="J1837">
        <v>0.74336892641789298</v>
      </c>
      <c r="K1837">
        <v>0.54478149052773195</v>
      </c>
      <c r="L1837">
        <v>0.36070907987655498</v>
      </c>
      <c r="M1837">
        <v>0.129459837971616</v>
      </c>
      <c r="N1837">
        <v>-0.101087332174235</v>
      </c>
      <c r="O1837">
        <v>1.1972311363316299</v>
      </c>
      <c r="P1837">
        <v>1.5415649527586399</v>
      </c>
      <c r="Q1837">
        <v>0.355274023198281</v>
      </c>
      <c r="R1837">
        <v>0.168638421940663</v>
      </c>
      <c r="S1837">
        <v>8.35617099289645E-2</v>
      </c>
      <c r="T1837">
        <v>0.49787759768421203</v>
      </c>
      <c r="U1837">
        <v>-0.91318420326983896</v>
      </c>
      <c r="V1837">
        <v>0.48241508428600599</v>
      </c>
      <c r="W1837">
        <v>0.12511040144598801</v>
      </c>
      <c r="X1837">
        <v>0.78179042427614098</v>
      </c>
      <c r="Y1837">
        <v>1.0624624269163401</v>
      </c>
      <c r="Z1837">
        <v>2.88672617888888E-2</v>
      </c>
      <c r="AA1837">
        <v>0.18926463522210499</v>
      </c>
      <c r="AB1837">
        <v>7.5428260000765995E-2</v>
      </c>
      <c r="AC1837">
        <v>0.40744114969172102</v>
      </c>
      <c r="AD1837">
        <v>1.37917894874572</v>
      </c>
      <c r="AE1837">
        <v>1.1682441890558</v>
      </c>
      <c r="AF1837">
        <v>0.21245481595032201</v>
      </c>
      <c r="AG1837">
        <v>6.0567087194705597E-2</v>
      </c>
      <c r="AH1837">
        <v>-0.416518270744617</v>
      </c>
      <c r="AI1837">
        <v>-0.19195617318447999</v>
      </c>
      <c r="AJ1837">
        <v>-1.0085984095407099</v>
      </c>
      <c r="AK1837">
        <v>0.45457064303193001</v>
      </c>
      <c r="AL1837">
        <v>0.20639035527439101</v>
      </c>
      <c r="AM1837">
        <v>-1.5707557986034602E-2</v>
      </c>
      <c r="AN1837">
        <v>0.78225925738278301</v>
      </c>
      <c r="AO1837">
        <v>0.278878638518683</v>
      </c>
      <c r="AP1837">
        <v>0.36070907987655498</v>
      </c>
      <c r="AQ1837">
        <v>0.129459837971616</v>
      </c>
      <c r="AR1837">
        <v>-0.101087332174235</v>
      </c>
      <c r="AS1837">
        <v>0.78765193876816797</v>
      </c>
      <c r="AT1837">
        <v>0.54478149052773195</v>
      </c>
    </row>
    <row r="1838" spans="1:46">
      <c r="A1838" s="14">
        <v>40599</v>
      </c>
      <c r="B1838" s="13">
        <v>0.91282004276221995</v>
      </c>
      <c r="C1838" s="13">
        <v>0.58707061567237595</v>
      </c>
      <c r="D1838" s="13">
        <v>-0.59628030318448</v>
      </c>
      <c r="E1838" s="13">
        <v>0.72182397637286</v>
      </c>
      <c r="F1838" s="13">
        <v>0.54606721475739795</v>
      </c>
      <c r="G1838" s="13">
        <v>0.67341169297143</v>
      </c>
      <c r="H1838" s="13">
        <v>0.29916296677370702</v>
      </c>
      <c r="I1838" s="13">
        <v>-0.34279756063413802</v>
      </c>
      <c r="J1838" s="13">
        <v>0.74141873261949398</v>
      </c>
      <c r="K1838" s="13">
        <v>0.67571906316588004</v>
      </c>
      <c r="L1838" s="13">
        <v>0.36060599735690801</v>
      </c>
      <c r="M1838" s="13">
        <v>0.12959059314493099</v>
      </c>
      <c r="N1838" s="13">
        <v>-0.12584214866201901</v>
      </c>
      <c r="O1838" s="13">
        <v>1.1427881900188099</v>
      </c>
      <c r="P1838" s="13">
        <v>1.5302929994200101</v>
      </c>
      <c r="Q1838" s="13">
        <v>0.35482406802813399</v>
      </c>
      <c r="R1838" s="13">
        <v>0.16826581980140101</v>
      </c>
      <c r="S1838" s="13">
        <v>0.109198180607761</v>
      </c>
      <c r="T1838" s="13">
        <v>0.51198279040226002</v>
      </c>
      <c r="U1838" s="13">
        <v>-0.91367266914734802</v>
      </c>
      <c r="V1838" s="13">
        <v>0.48048111956679901</v>
      </c>
      <c r="W1838" s="13">
        <v>0.119930990732739</v>
      </c>
      <c r="X1838" s="13">
        <v>0.776238505308668</v>
      </c>
      <c r="Y1838" s="13">
        <v>1.1027352427316599</v>
      </c>
      <c r="Z1838" s="13">
        <v>0.16687998523626901</v>
      </c>
      <c r="AA1838" s="13">
        <v>0.18948570124000499</v>
      </c>
      <c r="AB1838" s="13">
        <v>7.6667630085278202E-2</v>
      </c>
      <c r="AC1838" s="13">
        <v>0.37346053892118802</v>
      </c>
      <c r="AD1838" s="13">
        <v>1.3829165385173301</v>
      </c>
      <c r="AE1838" s="13">
        <v>1.28595958001597</v>
      </c>
      <c r="AF1838" s="13">
        <v>0.21327837112902101</v>
      </c>
      <c r="AG1838" s="13">
        <v>6.1443176973484899E-2</v>
      </c>
      <c r="AH1838" s="13">
        <v>-0.450555872569877</v>
      </c>
      <c r="AI1838" s="13">
        <v>-0.21322094894430499</v>
      </c>
      <c r="AJ1838" s="13">
        <v>-1.01091862075066</v>
      </c>
      <c r="AK1838" s="13">
        <v>0.45498671329350199</v>
      </c>
      <c r="AL1838" s="13">
        <v>0.20601882759770199</v>
      </c>
      <c r="AM1838" s="13">
        <v>-3.6654094316128198E-2</v>
      </c>
      <c r="AN1838" s="13">
        <v>0.77006350310258698</v>
      </c>
      <c r="AO1838" s="13">
        <v>0.32576107895678902</v>
      </c>
      <c r="AP1838" s="13">
        <v>0.36060599735690801</v>
      </c>
      <c r="AQ1838" s="13">
        <v>0.12959059314493099</v>
      </c>
      <c r="AR1838" s="13">
        <v>-0.12584214866201901</v>
      </c>
      <c r="AS1838" s="13">
        <v>0.74141873261949398</v>
      </c>
      <c r="AT1838" s="13">
        <v>0.54606721475739795</v>
      </c>
    </row>
    <row r="1839" spans="1:46">
      <c r="A1839" s="12">
        <v>40603</v>
      </c>
      <c r="B1839">
        <v>0.91516283121522801</v>
      </c>
      <c r="C1839">
        <v>0.58991038620232805</v>
      </c>
      <c r="D1839">
        <v>-0.61749685495159801</v>
      </c>
      <c r="E1839">
        <v>0.63041781346832504</v>
      </c>
      <c r="F1839">
        <v>0.40828833779472001</v>
      </c>
      <c r="G1839">
        <v>0.67481251303733802</v>
      </c>
      <c r="H1839">
        <v>0.299483763098984</v>
      </c>
      <c r="I1839">
        <v>-0.37998404792053703</v>
      </c>
      <c r="J1839">
        <v>0.72405850751272005</v>
      </c>
      <c r="K1839">
        <v>0.78423763712136196</v>
      </c>
      <c r="L1839">
        <v>0.36044036720934503</v>
      </c>
      <c r="M1839">
        <v>0.12941767641319801</v>
      </c>
      <c r="N1839">
        <v>-0.14779214888912201</v>
      </c>
      <c r="O1839">
        <v>1.07377396820619</v>
      </c>
      <c r="P1839">
        <v>1.4802218411152199</v>
      </c>
      <c r="Q1839">
        <v>0.35440898554179601</v>
      </c>
      <c r="R1839">
        <v>0.167996487508764</v>
      </c>
      <c r="S1839">
        <v>0.13575491238639101</v>
      </c>
      <c r="T1839">
        <v>0.52430467624017096</v>
      </c>
      <c r="U1839">
        <v>-0.91787288824072599</v>
      </c>
      <c r="V1839">
        <v>0.47918703809622798</v>
      </c>
      <c r="W1839">
        <v>0.11332204989423</v>
      </c>
      <c r="X1839">
        <v>0.77851717551028699</v>
      </c>
      <c r="Y1839">
        <v>1.14532739185298</v>
      </c>
      <c r="Z1839">
        <v>0.32068496953043801</v>
      </c>
      <c r="AA1839">
        <v>0.18972373105613</v>
      </c>
      <c r="AB1839">
        <v>7.8306153438561399E-2</v>
      </c>
      <c r="AC1839">
        <v>0.337011065883419</v>
      </c>
      <c r="AD1839">
        <v>1.38102708647257</v>
      </c>
      <c r="AE1839">
        <v>1.3982925663955801</v>
      </c>
      <c r="AF1839">
        <v>0.21424749438212801</v>
      </c>
      <c r="AG1839">
        <v>6.2384316866081403E-2</v>
      </c>
      <c r="AH1839">
        <v>-0.488883497738346</v>
      </c>
      <c r="AI1839">
        <v>-0.23722603617830701</v>
      </c>
      <c r="AJ1839">
        <v>-1.0120623586078099</v>
      </c>
      <c r="AK1839">
        <v>0.45542613721974201</v>
      </c>
      <c r="AL1839">
        <v>0.205831547631735</v>
      </c>
      <c r="AM1839">
        <v>-5.4696199388500899E-2</v>
      </c>
      <c r="AN1839">
        <v>0.748811915367807</v>
      </c>
      <c r="AO1839">
        <v>0.35168430072982598</v>
      </c>
      <c r="AP1839">
        <v>0.36044036720934503</v>
      </c>
      <c r="AQ1839">
        <v>0.12941767641319801</v>
      </c>
      <c r="AR1839">
        <v>-0.14779214888912201</v>
      </c>
      <c r="AS1839">
        <v>0.72405850751272005</v>
      </c>
      <c r="AT1839">
        <v>0.40828833779472001</v>
      </c>
    </row>
    <row r="1840" spans="1:46">
      <c r="A1840" s="14">
        <v>40604</v>
      </c>
      <c r="B1840" s="13">
        <v>0.91708377934464302</v>
      </c>
      <c r="C1840" s="13">
        <v>0.59210993703837</v>
      </c>
      <c r="D1840" s="13">
        <v>-0.63472842289954801</v>
      </c>
      <c r="E1840" s="13">
        <v>0.51819453987668995</v>
      </c>
      <c r="F1840" s="13">
        <v>0.190986938798581</v>
      </c>
      <c r="G1840" s="13">
        <v>0.67620925634387996</v>
      </c>
      <c r="H1840" s="13">
        <v>0.30019019571959499</v>
      </c>
      <c r="I1840" s="13">
        <v>-0.41254510723258297</v>
      </c>
      <c r="J1840" s="13">
        <v>0.69658452803253401</v>
      </c>
      <c r="K1840" s="13">
        <v>0.876895339470813</v>
      </c>
      <c r="L1840" s="13">
        <v>0.36035526499315301</v>
      </c>
      <c r="M1840" s="13">
        <v>0.12917273971943299</v>
      </c>
      <c r="N1840" s="13">
        <v>-0.170569305252497</v>
      </c>
      <c r="O1840" s="13">
        <v>0.96709805030509199</v>
      </c>
      <c r="P1840" s="13">
        <v>1.2924963291542699</v>
      </c>
      <c r="Q1840" s="13">
        <v>0.35399360163444998</v>
      </c>
      <c r="R1840" s="13">
        <v>0.167365693019281</v>
      </c>
      <c r="S1840" s="13">
        <v>0.166130539383539</v>
      </c>
      <c r="T1840" s="13">
        <v>0.53749079008644896</v>
      </c>
      <c r="U1840" s="13">
        <v>-0.91880316391837702</v>
      </c>
      <c r="V1840" s="13">
        <v>0.47881106005598201</v>
      </c>
      <c r="W1840" s="13">
        <v>0.105400719212244</v>
      </c>
      <c r="X1840" s="13">
        <v>0.78873377534125499</v>
      </c>
      <c r="Y1840" s="13">
        <v>1.18990303596338</v>
      </c>
      <c r="Z1840" s="13">
        <v>0.49292446294617098</v>
      </c>
      <c r="AA1840" s="13">
        <v>0.18995946590947399</v>
      </c>
      <c r="AB1840" s="13">
        <v>7.9978258390309698E-2</v>
      </c>
      <c r="AC1840" s="13">
        <v>0.30349624636600397</v>
      </c>
      <c r="AD1840" s="13">
        <v>1.37218945554976</v>
      </c>
      <c r="AE1840" s="13">
        <v>1.5002718578540499</v>
      </c>
      <c r="AF1840" s="13">
        <v>0.215142954635068</v>
      </c>
      <c r="AG1840" s="13">
        <v>6.3372137526134201E-2</v>
      </c>
      <c r="AH1840" s="13">
        <v>-0.51948310416036603</v>
      </c>
      <c r="AI1840" s="13">
        <v>-0.25995497229648001</v>
      </c>
      <c r="AJ1840" s="13">
        <v>-1.0196198265963501</v>
      </c>
      <c r="AK1840" s="13">
        <v>0.45593648327380698</v>
      </c>
      <c r="AL1840" s="13">
        <v>0.20536995437505301</v>
      </c>
      <c r="AM1840" s="13">
        <v>-6.8423625493456597E-2</v>
      </c>
      <c r="AN1840" s="13">
        <v>0.71735791821677597</v>
      </c>
      <c r="AO1840" s="13">
        <v>0.34502170538702298</v>
      </c>
      <c r="AP1840" s="13">
        <v>0.36035526499315301</v>
      </c>
      <c r="AQ1840" s="13">
        <v>0.12917273971943299</v>
      </c>
      <c r="AR1840" s="13">
        <v>-0.170569305252497</v>
      </c>
      <c r="AS1840" s="13">
        <v>0.69658452803253401</v>
      </c>
      <c r="AT1840" s="13">
        <v>0.49292446294617098</v>
      </c>
    </row>
    <row r="1841" spans="1:46">
      <c r="A1841" s="12">
        <v>40605</v>
      </c>
      <c r="B1841">
        <v>0.91829209528485101</v>
      </c>
      <c r="C1841">
        <v>0.59343575890517497</v>
      </c>
      <c r="D1841">
        <v>-0.64549690063742104</v>
      </c>
      <c r="E1841">
        <v>0.38726834914707298</v>
      </c>
      <c r="F1841">
        <v>-0.131151811169404</v>
      </c>
      <c r="G1841">
        <v>0.67740301851752205</v>
      </c>
      <c r="H1841">
        <v>0.30132876499294298</v>
      </c>
      <c r="I1841">
        <v>-0.43746315172613298</v>
      </c>
      <c r="J1841">
        <v>0.66143585253500303</v>
      </c>
      <c r="K1841">
        <v>0.95218894518860597</v>
      </c>
      <c r="L1841">
        <v>0.36072059188239203</v>
      </c>
      <c r="M1841">
        <v>0.12971810987184601</v>
      </c>
      <c r="N1841">
        <v>-0.20353087591042501</v>
      </c>
      <c r="O1841">
        <v>0.77408012407041304</v>
      </c>
      <c r="P1841">
        <v>0.73217929486327804</v>
      </c>
      <c r="Q1841">
        <v>0.35364992676596702</v>
      </c>
      <c r="R1841">
        <v>0.16692909491422001</v>
      </c>
      <c r="S1841">
        <v>0.19453820140707401</v>
      </c>
      <c r="T1841">
        <v>0.55045760413619305</v>
      </c>
      <c r="U1841">
        <v>-0.91911969359179202</v>
      </c>
      <c r="V1841">
        <v>0.47916776510225201</v>
      </c>
      <c r="W1841">
        <v>9.9901610799806806E-2</v>
      </c>
      <c r="X1841">
        <v>0.76933013763126801</v>
      </c>
      <c r="Y1841">
        <v>1.2346940829889901</v>
      </c>
      <c r="Z1841">
        <v>0.68088399635371999</v>
      </c>
      <c r="AA1841">
        <v>0.190123188332707</v>
      </c>
      <c r="AB1841">
        <v>8.1914415416634703E-2</v>
      </c>
      <c r="AC1841">
        <v>0.27243752118960701</v>
      </c>
      <c r="AD1841">
        <v>1.3518203453150199</v>
      </c>
      <c r="AE1841">
        <v>1.57283522060528</v>
      </c>
      <c r="AF1841">
        <v>0.21598367027753301</v>
      </c>
      <c r="AG1841">
        <v>6.4363864878178995E-2</v>
      </c>
      <c r="AH1841">
        <v>-0.54392546470213798</v>
      </c>
      <c r="AI1841">
        <v>-0.28100158913123202</v>
      </c>
      <c r="AJ1841">
        <v>-1.0298531180344701</v>
      </c>
      <c r="AK1841">
        <v>0.45647717945188898</v>
      </c>
      <c r="AL1841">
        <v>0.205370231396972</v>
      </c>
      <c r="AM1841">
        <v>-8.4872933249738297E-2</v>
      </c>
      <c r="AN1841">
        <v>0.66839353843735105</v>
      </c>
      <c r="AO1841">
        <v>0.26542326203074601</v>
      </c>
      <c r="AP1841">
        <v>0.36072059188239203</v>
      </c>
      <c r="AQ1841">
        <v>0.12971810987184601</v>
      </c>
      <c r="AR1841">
        <v>-0.20353087591042501</v>
      </c>
      <c r="AS1841">
        <v>0.66143585253500303</v>
      </c>
      <c r="AT1841">
        <v>0.68088399635371999</v>
      </c>
    </row>
    <row r="1842" spans="1:46">
      <c r="A1842" s="14">
        <v>40606</v>
      </c>
      <c r="B1842" s="13">
        <v>0.91782374572152903</v>
      </c>
      <c r="C1842" s="13">
        <v>0.59292708124665305</v>
      </c>
      <c r="D1842" s="13">
        <v>-0.64132921225114603</v>
      </c>
      <c r="E1842" s="13">
        <v>0.39857605343003699</v>
      </c>
      <c r="F1842" s="13">
        <v>-0.131548947146097</v>
      </c>
      <c r="G1842" s="13">
        <v>0.67770240031197104</v>
      </c>
      <c r="H1842" s="13">
        <v>0.30188031579486801</v>
      </c>
      <c r="I1842" s="13">
        <v>-0.44306786041521701</v>
      </c>
      <c r="J1842" s="13">
        <v>0.66030928423663005</v>
      </c>
      <c r="K1842" s="13">
        <v>0.98764453955896303</v>
      </c>
      <c r="L1842" s="13">
        <v>0.36114167038025202</v>
      </c>
      <c r="M1842" s="13">
        <v>0.13022297573886801</v>
      </c>
      <c r="N1842" s="13">
        <v>-0.23595036631157801</v>
      </c>
      <c r="O1842" s="13">
        <v>0.54962041396054595</v>
      </c>
      <c r="P1842" s="13">
        <v>3.1261974065358897E-2</v>
      </c>
      <c r="Q1842" s="13">
        <v>0.35327284244593099</v>
      </c>
      <c r="R1842" s="13">
        <v>0.16723498973141601</v>
      </c>
      <c r="S1842" s="13">
        <v>0.21845318627708199</v>
      </c>
      <c r="T1842" s="13">
        <v>0.56418626761544699</v>
      </c>
      <c r="U1842" s="13">
        <v>-0.91667186886551999</v>
      </c>
      <c r="V1842" s="13">
        <v>0.47989241212835398</v>
      </c>
      <c r="W1842" s="13">
        <v>9.5292924187752107E-2</v>
      </c>
      <c r="X1842" s="13">
        <v>0.73768257281373995</v>
      </c>
      <c r="Y1842" s="13">
        <v>1.28287029462515</v>
      </c>
      <c r="Z1842" s="13">
        <v>0.89056411058579499</v>
      </c>
      <c r="AA1842" s="13">
        <v>0.19028156929637999</v>
      </c>
      <c r="AB1842" s="13">
        <v>8.3511348074627595E-2</v>
      </c>
      <c r="AC1842" s="13">
        <v>0.24665686497095701</v>
      </c>
      <c r="AD1842" s="13">
        <v>1.3440503395414201</v>
      </c>
      <c r="AE1842" s="13">
        <v>1.70210312722447</v>
      </c>
      <c r="AF1842" s="13">
        <v>0.216836939992404</v>
      </c>
      <c r="AG1842" s="13">
        <v>6.5520043149004795E-2</v>
      </c>
      <c r="AH1842" s="13">
        <v>-0.56567177369618205</v>
      </c>
      <c r="AI1842" s="13">
        <v>-0.29881628091323698</v>
      </c>
      <c r="AJ1842" s="13">
        <v>-1.0423166467574501</v>
      </c>
      <c r="AK1842" s="13">
        <v>0.456707368610974</v>
      </c>
      <c r="AL1842" s="13">
        <v>0.20522709684616999</v>
      </c>
      <c r="AM1842" s="13">
        <v>-9.76037983731919E-2</v>
      </c>
      <c r="AN1842" s="13">
        <v>0.64297091035657195</v>
      </c>
      <c r="AO1842" s="13">
        <v>0.21729089838078799</v>
      </c>
      <c r="AP1842" s="13">
        <v>0.36114167038025202</v>
      </c>
      <c r="AQ1842" s="13">
        <v>0.13022297573886801</v>
      </c>
      <c r="AR1842" s="13">
        <v>-0.23595036631157801</v>
      </c>
      <c r="AS1842" s="13">
        <v>0.56418626761544699</v>
      </c>
      <c r="AT1842" s="13">
        <v>3.1261974065358897E-2</v>
      </c>
    </row>
    <row r="1843" spans="1:46">
      <c r="A1843" s="12">
        <v>40609</v>
      </c>
      <c r="B1843">
        <v>0.91627669830377101</v>
      </c>
      <c r="C1843">
        <v>0.59119967868694101</v>
      </c>
      <c r="D1843">
        <v>-0.62750586518014695</v>
      </c>
      <c r="E1843">
        <v>0.414783478821107</v>
      </c>
      <c r="F1843">
        <v>-0.15427330625187299</v>
      </c>
      <c r="G1843">
        <v>0.67763092444298001</v>
      </c>
      <c r="H1843">
        <v>0.30174933285385303</v>
      </c>
      <c r="I1843">
        <v>-0.44173214366019797</v>
      </c>
      <c r="J1843">
        <v>0.66002277726730796</v>
      </c>
      <c r="K1843">
        <v>0.97995135189724103</v>
      </c>
      <c r="L1843">
        <v>0.36161218833317699</v>
      </c>
      <c r="M1843">
        <v>0.13098516784949199</v>
      </c>
      <c r="N1843">
        <v>-0.26899388393322399</v>
      </c>
      <c r="O1843">
        <v>0.33867128125311502</v>
      </c>
      <c r="P1843">
        <v>-0.60748345102135703</v>
      </c>
      <c r="Q1843">
        <v>0.35306136102958502</v>
      </c>
      <c r="R1843">
        <v>0.16753763872220601</v>
      </c>
      <c r="S1843">
        <v>0.24422714194599399</v>
      </c>
      <c r="T1843">
        <v>0.56865011552184097</v>
      </c>
      <c r="U1843">
        <v>-0.93545171714552799</v>
      </c>
      <c r="V1843">
        <v>0.48113679286515099</v>
      </c>
      <c r="W1843">
        <v>8.9569575668089305E-2</v>
      </c>
      <c r="X1843">
        <v>0.707591213207174</v>
      </c>
      <c r="Y1843">
        <v>1.3360302870554499</v>
      </c>
      <c r="Z1843">
        <v>1.11978046118713</v>
      </c>
      <c r="AA1843">
        <v>0.19044385120917301</v>
      </c>
      <c r="AB1843">
        <v>8.4958341100716595E-2</v>
      </c>
      <c r="AC1843">
        <v>0.223139343511256</v>
      </c>
      <c r="AD1843">
        <v>1.34353986349862</v>
      </c>
      <c r="AE1843">
        <v>1.8611286006957499</v>
      </c>
      <c r="AF1843">
        <v>0.21779909029144101</v>
      </c>
      <c r="AG1843">
        <v>6.6625488421511406E-2</v>
      </c>
      <c r="AH1843">
        <v>-0.59116997995631704</v>
      </c>
      <c r="AI1843">
        <v>-0.319092384345602</v>
      </c>
      <c r="AJ1843">
        <v>-1.0506052993236601</v>
      </c>
      <c r="AK1843">
        <v>0.45685155806789701</v>
      </c>
      <c r="AL1843">
        <v>0.20466074618611599</v>
      </c>
      <c r="AM1843">
        <v>-0.10777773915220901</v>
      </c>
      <c r="AN1843">
        <v>0.62037220272454896</v>
      </c>
      <c r="AO1843">
        <v>0.173292377148244</v>
      </c>
      <c r="AP1843">
        <v>0.36161218833317699</v>
      </c>
      <c r="AQ1843">
        <v>0.13098516784949199</v>
      </c>
      <c r="AR1843">
        <v>-0.26899388393322399</v>
      </c>
      <c r="AS1843">
        <v>0.56865011552184097</v>
      </c>
      <c r="AT1843">
        <v>-0.15427330625187299</v>
      </c>
    </row>
    <row r="1844" spans="1:46">
      <c r="A1844" s="14">
        <v>40610</v>
      </c>
      <c r="B1844" s="13">
        <v>0.91442252098688004</v>
      </c>
      <c r="C1844" s="13">
        <v>0.59052851983119603</v>
      </c>
      <c r="D1844" s="13">
        <v>-0.60873827149347703</v>
      </c>
      <c r="E1844" s="13">
        <v>0.44439940842252801</v>
      </c>
      <c r="F1844" s="13">
        <v>-0.162642875246061</v>
      </c>
      <c r="G1844" s="13">
        <v>0.67730904320447904</v>
      </c>
      <c r="H1844" s="13">
        <v>0.30115404392709</v>
      </c>
      <c r="I1844" s="13">
        <v>-0.43569839885904599</v>
      </c>
      <c r="J1844" s="13">
        <v>0.6611162024692</v>
      </c>
      <c r="K1844" s="13">
        <v>0.94216930869396498</v>
      </c>
      <c r="L1844" s="13">
        <v>0.36171984917064198</v>
      </c>
      <c r="M1844" s="13">
        <v>0.13125120359520101</v>
      </c>
      <c r="N1844" s="13">
        <v>-0.27391142489058901</v>
      </c>
      <c r="O1844" s="13">
        <v>0.14540306571292</v>
      </c>
      <c r="P1844" s="13">
        <v>-1.25307635114898</v>
      </c>
      <c r="Q1844" s="13">
        <v>0.35287707655593198</v>
      </c>
      <c r="R1844" s="13">
        <v>0.167423732072491</v>
      </c>
      <c r="S1844" s="13">
        <v>0.27192129292415101</v>
      </c>
      <c r="T1844" s="13">
        <v>0.57922763224737905</v>
      </c>
      <c r="U1844" s="13">
        <v>-0.93699865828782403</v>
      </c>
      <c r="V1844" s="13">
        <v>0.48251571744825</v>
      </c>
      <c r="W1844" s="13">
        <v>8.3769469360248303E-2</v>
      </c>
      <c r="X1844" s="13">
        <v>0.67614609692268002</v>
      </c>
      <c r="Y1844" s="13">
        <v>1.39113103467732</v>
      </c>
      <c r="Z1844" s="13">
        <v>1.3720779960414999</v>
      </c>
      <c r="AA1844" s="13">
        <v>0.190602208290547</v>
      </c>
      <c r="AB1844" s="13">
        <v>8.6234464467310007E-2</v>
      </c>
      <c r="AC1844" s="13">
        <v>0.202252941491356</v>
      </c>
      <c r="AD1844" s="13">
        <v>1.3370703618148501</v>
      </c>
      <c r="AE1844" s="13">
        <v>2.0125357600601999</v>
      </c>
      <c r="AF1844" s="13">
        <v>0.218769672723965</v>
      </c>
      <c r="AG1844" s="13">
        <v>6.7780783288839797E-2</v>
      </c>
      <c r="AH1844" s="13">
        <v>-0.61994428946217595</v>
      </c>
      <c r="AI1844" s="13">
        <v>-0.33792054179758402</v>
      </c>
      <c r="AJ1844" s="13">
        <v>-1.0594766712452099</v>
      </c>
      <c r="AK1844" s="13">
        <v>0.45688801262581402</v>
      </c>
      <c r="AL1844" s="13">
        <v>0.20402031664891099</v>
      </c>
      <c r="AM1844" s="13">
        <v>-0.11256743619530001</v>
      </c>
      <c r="AN1844" s="13">
        <v>0.60291816622094596</v>
      </c>
      <c r="AO1844" s="13">
        <v>0.13065550126679801</v>
      </c>
      <c r="AP1844" s="13">
        <v>0.36171984917064198</v>
      </c>
      <c r="AQ1844" s="13">
        <v>0.13125120359520101</v>
      </c>
      <c r="AR1844" s="13">
        <v>-0.27391142489058901</v>
      </c>
      <c r="AS1844" s="13">
        <v>0.57922763224737905</v>
      </c>
      <c r="AT1844" s="13">
        <v>-0.162642875246061</v>
      </c>
    </row>
    <row r="1845" spans="1:46">
      <c r="A1845" s="12">
        <v>40612</v>
      </c>
      <c r="B1845">
        <v>0.91802659758577898</v>
      </c>
      <c r="C1845">
        <v>0.59867753569363003</v>
      </c>
      <c r="D1845">
        <v>-0.59463785767298905</v>
      </c>
      <c r="E1845">
        <v>0.51193669576572898</v>
      </c>
      <c r="F1845">
        <v>-5.4261388047900101E-2</v>
      </c>
      <c r="G1845">
        <v>0.67933603684514399</v>
      </c>
      <c r="H1845">
        <v>0.30568309570454399</v>
      </c>
      <c r="I1845">
        <v>-0.43877895876784501</v>
      </c>
      <c r="J1845">
        <v>0.64455115402440299</v>
      </c>
      <c r="K1845">
        <v>0.77491240872604195</v>
      </c>
      <c r="L1845">
        <v>0.36164751317436</v>
      </c>
      <c r="M1845">
        <v>0.13107281017500699</v>
      </c>
      <c r="N1845">
        <v>-0.27061056745622297</v>
      </c>
      <c r="O1845">
        <v>0.150799152302934</v>
      </c>
      <c r="P1845">
        <v>-1.2473121559207101</v>
      </c>
      <c r="Q1845">
        <v>0.35270018331803699</v>
      </c>
      <c r="R1845">
        <v>0.16754847362328701</v>
      </c>
      <c r="S1845">
        <v>0.294115472451835</v>
      </c>
      <c r="T1845">
        <v>0.60142155144380305</v>
      </c>
      <c r="U1845">
        <v>-0.90603998109865003</v>
      </c>
      <c r="V1845">
        <v>0.48216919205694497</v>
      </c>
      <c r="W1845">
        <v>8.2129774151042903E-2</v>
      </c>
      <c r="X1845">
        <v>0.64516965633349699</v>
      </c>
      <c r="Y1845">
        <v>1.4505788765359899</v>
      </c>
      <c r="Z1845">
        <v>1.64250999428791</v>
      </c>
      <c r="AA1845">
        <v>0.19075816861300601</v>
      </c>
      <c r="AB1845">
        <v>8.7389267451079E-2</v>
      </c>
      <c r="AC1845">
        <v>0.18321749568882301</v>
      </c>
      <c r="AD1845">
        <v>1.3005004512922</v>
      </c>
      <c r="AE1845">
        <v>2.0791828471858098</v>
      </c>
      <c r="AF1845">
        <v>0.219785286275301</v>
      </c>
      <c r="AG1845">
        <v>6.8926999225423904E-2</v>
      </c>
      <c r="AH1845">
        <v>-0.64934664847689905</v>
      </c>
      <c r="AI1845">
        <v>-0.35680432373735499</v>
      </c>
      <c r="AJ1845">
        <v>-1.0666243669295601</v>
      </c>
      <c r="AK1845">
        <v>0.45777471112408202</v>
      </c>
      <c r="AL1845">
        <v>0.205918279432002</v>
      </c>
      <c r="AM1845">
        <v>-0.118695915414257</v>
      </c>
      <c r="AN1845">
        <v>0.61471193680395697</v>
      </c>
      <c r="AO1845">
        <v>0.17462390831470501</v>
      </c>
      <c r="AP1845">
        <v>0.36164751317436</v>
      </c>
      <c r="AQ1845">
        <v>0.13107281017500699</v>
      </c>
      <c r="AR1845">
        <v>-0.27061056745622297</v>
      </c>
      <c r="AS1845">
        <v>0.60142155144380305</v>
      </c>
      <c r="AT1845">
        <v>-5.4261388047900101E-2</v>
      </c>
    </row>
    <row r="1846" spans="1:46">
      <c r="A1846" s="14">
        <v>40613</v>
      </c>
      <c r="B1846" s="13">
        <v>0.92461990640617997</v>
      </c>
      <c r="C1846" s="13">
        <v>0.60515962422514602</v>
      </c>
      <c r="D1846" s="13">
        <v>-0.58026075911984798</v>
      </c>
      <c r="E1846" s="13">
        <v>0.54944264814828303</v>
      </c>
      <c r="F1846" s="13">
        <v>-7.4780003632597299E-3</v>
      </c>
      <c r="G1846" s="13">
        <v>0.68055995161971705</v>
      </c>
      <c r="H1846" s="13">
        <v>0.30953803514191802</v>
      </c>
      <c r="I1846" s="13">
        <v>-0.43314366823456002</v>
      </c>
      <c r="J1846" s="13">
        <v>0.62178181316264503</v>
      </c>
      <c r="K1846" s="13">
        <v>0.64251222574574696</v>
      </c>
      <c r="L1846" s="13">
        <v>0.36174930905626301</v>
      </c>
      <c r="M1846" s="13">
        <v>0.13132344611587299</v>
      </c>
      <c r="N1846" s="13">
        <v>-0.27525205584886703</v>
      </c>
      <c r="O1846" s="13">
        <v>0.14625122013226799</v>
      </c>
      <c r="P1846" s="13">
        <v>-1.2497084743798901</v>
      </c>
      <c r="Q1846" s="13">
        <v>0.35365899883913698</v>
      </c>
      <c r="R1846" s="13">
        <v>0.169881937750087</v>
      </c>
      <c r="S1846" s="13">
        <v>0.302802576092634</v>
      </c>
      <c r="T1846" s="13">
        <v>0.59597749207383099</v>
      </c>
      <c r="U1846" s="13">
        <v>-0.93412361800462496</v>
      </c>
      <c r="V1846" s="13">
        <v>0.48182294197218101</v>
      </c>
      <c r="W1846" s="13">
        <v>7.8846731941657699E-2</v>
      </c>
      <c r="X1846" s="13">
        <v>0.63200942247612202</v>
      </c>
      <c r="Y1846" s="13">
        <v>1.5059101150412899</v>
      </c>
      <c r="Z1846" s="13">
        <v>1.9501246232780201</v>
      </c>
      <c r="AA1846" s="13">
        <v>0.190970161888705</v>
      </c>
      <c r="AB1846" s="13">
        <v>8.8830246128152601E-2</v>
      </c>
      <c r="AC1846" s="13">
        <v>0.15926144760653699</v>
      </c>
      <c r="AD1846" s="13">
        <v>1.1847262930989</v>
      </c>
      <c r="AE1846" s="13">
        <v>1.84679381752111</v>
      </c>
      <c r="AF1846" s="13">
        <v>0.220770513596</v>
      </c>
      <c r="AG1846" s="13">
        <v>6.9741713865126703E-2</v>
      </c>
      <c r="AH1846" s="13">
        <v>-0.674142612830123</v>
      </c>
      <c r="AI1846" s="13">
        <v>-0.37952894830677097</v>
      </c>
      <c r="AJ1846" s="13">
        <v>-1.0677630875432</v>
      </c>
      <c r="AK1846" s="13">
        <v>0.45916454048259697</v>
      </c>
      <c r="AL1846" s="13">
        <v>0.20761739073828001</v>
      </c>
      <c r="AM1846" s="13">
        <v>-0.124103664265444</v>
      </c>
      <c r="AN1846" s="13">
        <v>0.60350866190720698</v>
      </c>
      <c r="AO1846" s="13">
        <v>0.16862249803627299</v>
      </c>
      <c r="AP1846" s="13">
        <v>0.36174930905626301</v>
      </c>
      <c r="AQ1846" s="13">
        <v>0.13132344611587299</v>
      </c>
      <c r="AR1846" s="13">
        <v>-0.27525205584886703</v>
      </c>
      <c r="AS1846" s="13">
        <v>0.59597749207383099</v>
      </c>
      <c r="AT1846" s="13">
        <v>-7.4780003632597299E-3</v>
      </c>
    </row>
    <row r="1847" spans="1:46">
      <c r="A1847" s="12">
        <v>40616</v>
      </c>
      <c r="B1847">
        <v>0.93203845438458799</v>
      </c>
      <c r="C1847">
        <v>0.61131911130106797</v>
      </c>
      <c r="D1847">
        <v>-0.56564354287818996</v>
      </c>
      <c r="E1847">
        <v>0.556581787617483</v>
      </c>
      <c r="F1847">
        <v>-3.9862232285737202E-2</v>
      </c>
      <c r="G1847">
        <v>0.68369881547455003</v>
      </c>
      <c r="H1847">
        <v>0.316380821812832</v>
      </c>
      <c r="I1847">
        <v>-0.45288843050391703</v>
      </c>
      <c r="J1847">
        <v>0.59398683459192503</v>
      </c>
      <c r="K1847">
        <v>0.53618406069939795</v>
      </c>
      <c r="L1847">
        <v>0.36187079381540899</v>
      </c>
      <c r="M1847">
        <v>0.13135853641282799</v>
      </c>
      <c r="N1847">
        <v>-0.28120213916015202</v>
      </c>
      <c r="O1847">
        <v>0.143793686534331</v>
      </c>
      <c r="P1847">
        <v>-1.2473959935760801</v>
      </c>
      <c r="Q1847">
        <v>0.35516577838855301</v>
      </c>
      <c r="R1847">
        <v>0.17299502982474901</v>
      </c>
      <c r="S1847">
        <v>0.30433780308902803</v>
      </c>
      <c r="T1847">
        <v>0.57821129535429105</v>
      </c>
      <c r="U1847">
        <v>-0.98304979588490105</v>
      </c>
      <c r="V1847">
        <v>0.48133734791876398</v>
      </c>
      <c r="W1847">
        <v>7.5748150917842594E-2</v>
      </c>
      <c r="X1847">
        <v>0.61739102538871604</v>
      </c>
      <c r="Y1847">
        <v>1.56580690648362</v>
      </c>
      <c r="Z1847">
        <v>2.2945857990574399</v>
      </c>
      <c r="AA1847">
        <v>0.191300389707352</v>
      </c>
      <c r="AB1847">
        <v>9.0274614436796699E-2</v>
      </c>
      <c r="AC1847">
        <v>0.128597696548365</v>
      </c>
      <c r="AD1847">
        <v>1.06084681298851</v>
      </c>
      <c r="AE1847">
        <v>1.60846906350624</v>
      </c>
      <c r="AF1847">
        <v>0.22174301057093099</v>
      </c>
      <c r="AG1847">
        <v>7.0396727213570098E-2</v>
      </c>
      <c r="AH1847">
        <v>-0.70305438843760804</v>
      </c>
      <c r="AI1847">
        <v>-0.40263177376838299</v>
      </c>
      <c r="AJ1847">
        <v>-1.0640718253776</v>
      </c>
      <c r="AK1847">
        <v>0.461022084322878</v>
      </c>
      <c r="AL1847">
        <v>0.209781855988527</v>
      </c>
      <c r="AM1847">
        <v>-0.13606599656482299</v>
      </c>
      <c r="AN1847">
        <v>0.58522793568596898</v>
      </c>
      <c r="AO1847">
        <v>0.157837010876964</v>
      </c>
      <c r="AP1847">
        <v>0.36187079381540899</v>
      </c>
      <c r="AQ1847">
        <v>0.13135853641282799</v>
      </c>
      <c r="AR1847">
        <v>-0.28120213916015202</v>
      </c>
      <c r="AS1847">
        <v>0.57821129535429105</v>
      </c>
      <c r="AT1847">
        <v>-3.9862232285737202E-2</v>
      </c>
    </row>
    <row r="1848" spans="1:46">
      <c r="A1848" s="14">
        <v>40617</v>
      </c>
      <c r="B1848" s="13">
        <v>0.93859283592168297</v>
      </c>
      <c r="C1848" s="13">
        <v>0.61794439681623503</v>
      </c>
      <c r="D1848" s="13">
        <v>-0.55037018058478304</v>
      </c>
      <c r="E1848" s="13">
        <v>0.54284730093288702</v>
      </c>
      <c r="F1848" s="13">
        <v>-0.117646996714623</v>
      </c>
      <c r="G1848" s="13">
        <v>0.68758455719130296</v>
      </c>
      <c r="H1848" s="13">
        <v>0.32343552572071799</v>
      </c>
      <c r="I1848" s="13">
        <v>-0.49113876651319699</v>
      </c>
      <c r="J1848" s="13">
        <v>0.57213098818636499</v>
      </c>
      <c r="K1848" s="13">
        <v>0.470240030293467</v>
      </c>
      <c r="L1848" s="13">
        <v>0.36201039987796302</v>
      </c>
      <c r="M1848" s="13">
        <v>0.13164321956744199</v>
      </c>
      <c r="N1848" s="13">
        <v>-0.28754761594999401</v>
      </c>
      <c r="O1848" s="13">
        <v>0.14006110321881199</v>
      </c>
      <c r="P1848" s="13">
        <v>-1.24670548880003</v>
      </c>
      <c r="Q1848" s="13">
        <v>0.35702119515473202</v>
      </c>
      <c r="R1848" s="13">
        <v>0.17789925179087199</v>
      </c>
      <c r="S1848" s="13">
        <v>0.29230273492473802</v>
      </c>
      <c r="T1848" s="13">
        <v>0.55689304865795397</v>
      </c>
      <c r="U1848" s="13">
        <v>-1.0352393675023599</v>
      </c>
      <c r="V1848" s="13">
        <v>0.48071733115073401</v>
      </c>
      <c r="W1848" s="13">
        <v>7.2793457149743904E-2</v>
      </c>
      <c r="X1848" s="13">
        <v>0.59995501349765501</v>
      </c>
      <c r="Y1848" s="13">
        <v>1.6247564510482699</v>
      </c>
      <c r="Z1848" s="13">
        <v>2.6740441413511902</v>
      </c>
      <c r="AA1848" s="13">
        <v>0.191658143597146</v>
      </c>
      <c r="AB1848" s="13">
        <v>9.1703393936789904E-2</v>
      </c>
      <c r="AC1848" s="13">
        <v>9.6090754872444603E-2</v>
      </c>
      <c r="AD1848" s="13">
        <v>0.87914484145567595</v>
      </c>
      <c r="AE1848" s="13">
        <v>1.1204152787516299</v>
      </c>
      <c r="AF1848" s="13">
        <v>0.22276298533551001</v>
      </c>
      <c r="AG1848" s="13">
        <v>7.1210143310591306E-2</v>
      </c>
      <c r="AH1848" s="13">
        <v>-0.73706467347178894</v>
      </c>
      <c r="AI1848" s="13">
        <v>-0.42365036193514299</v>
      </c>
      <c r="AJ1848" s="13">
        <v>-1.0636133037422599</v>
      </c>
      <c r="AK1848" s="13">
        <v>0.46290677831843902</v>
      </c>
      <c r="AL1848" s="13">
        <v>0.21237562689891301</v>
      </c>
      <c r="AM1848" s="13">
        <v>-0.15396753331784599</v>
      </c>
      <c r="AN1848" s="13">
        <v>0.55602619593783198</v>
      </c>
      <c r="AO1848" s="13">
        <v>0.11449918480528801</v>
      </c>
      <c r="AP1848" s="13">
        <v>0.36201039987796302</v>
      </c>
      <c r="AQ1848" s="13">
        <v>0.13164321956744199</v>
      </c>
      <c r="AR1848" s="13">
        <v>-0.28754761594999401</v>
      </c>
      <c r="AS1848" s="13">
        <v>0.55689304865795397</v>
      </c>
      <c r="AT1848" s="13">
        <v>-0.117646996714623</v>
      </c>
    </row>
    <row r="1849" spans="1:46">
      <c r="A1849" s="12">
        <v>40618</v>
      </c>
      <c r="B1849">
        <v>0.94552097724429296</v>
      </c>
      <c r="C1849">
        <v>0.62390619844445105</v>
      </c>
      <c r="D1849">
        <v>-0.53536711192762998</v>
      </c>
      <c r="E1849">
        <v>0.53489528168887102</v>
      </c>
      <c r="F1849">
        <v>-0.17804278564418699</v>
      </c>
      <c r="G1849">
        <v>0.69168292217628202</v>
      </c>
      <c r="H1849">
        <v>0.33108157872597199</v>
      </c>
      <c r="I1849">
        <v>-0.52174223790978203</v>
      </c>
      <c r="J1849">
        <v>0.54503992254862998</v>
      </c>
      <c r="K1849">
        <v>0.35985975690141597</v>
      </c>
      <c r="L1849">
        <v>0.36181639897158202</v>
      </c>
      <c r="M1849">
        <v>0.131224141938549</v>
      </c>
      <c r="N1849">
        <v>-0.278734408484832</v>
      </c>
      <c r="O1849">
        <v>0.147087805528517</v>
      </c>
      <c r="P1849">
        <v>-1.2445875761763301</v>
      </c>
      <c r="Q1849">
        <v>0.35900026741751501</v>
      </c>
      <c r="R1849">
        <v>0.18478290031536199</v>
      </c>
      <c r="S1849">
        <v>0.270413067303379</v>
      </c>
      <c r="T1849">
        <v>0.54809867256590405</v>
      </c>
      <c r="U1849">
        <v>-1.0542466775102299</v>
      </c>
      <c r="V1849">
        <v>0.48081074302723198</v>
      </c>
      <c r="W1849">
        <v>6.9244978733698406E-2</v>
      </c>
      <c r="X1849">
        <v>0.58382868269374699</v>
      </c>
      <c r="Y1849">
        <v>1.6846068001336201</v>
      </c>
      <c r="Z1849">
        <v>3.1038221040460199</v>
      </c>
      <c r="AA1849">
        <v>0.191952933507263</v>
      </c>
      <c r="AB1849">
        <v>9.3205629629705397E-2</v>
      </c>
      <c r="AC1849">
        <v>6.9881594496888799E-2</v>
      </c>
      <c r="AD1849">
        <v>0.60695182748252197</v>
      </c>
      <c r="AE1849">
        <v>0.18073137440857701</v>
      </c>
      <c r="AF1849">
        <v>0.22370726392766199</v>
      </c>
      <c r="AG1849">
        <v>7.1939768148745004E-2</v>
      </c>
      <c r="AH1849">
        <v>-0.763592031661674</v>
      </c>
      <c r="AI1849">
        <v>-0.44406284448584099</v>
      </c>
      <c r="AJ1849">
        <v>-1.0635471592397601</v>
      </c>
      <c r="AK1849">
        <v>0.46492735803883301</v>
      </c>
      <c r="AL1849">
        <v>0.21505502799092599</v>
      </c>
      <c r="AM1849">
        <v>-0.16790177792712899</v>
      </c>
      <c r="AN1849">
        <v>0.51751678078031804</v>
      </c>
      <c r="AO1849">
        <v>1.48555766836447E-2</v>
      </c>
      <c r="AP1849">
        <v>0.36181639897158202</v>
      </c>
      <c r="AQ1849">
        <v>0.131224141938549</v>
      </c>
      <c r="AR1849">
        <v>-0.278734408484832</v>
      </c>
      <c r="AS1849">
        <v>0.54503992254862998</v>
      </c>
      <c r="AT1849">
        <v>-0.17804278564418699</v>
      </c>
    </row>
    <row r="1850" spans="1:46">
      <c r="A1850" s="14">
        <v>40619</v>
      </c>
      <c r="B1850" s="13">
        <v>0.95307974222237601</v>
      </c>
      <c r="C1850" s="13">
        <v>0.63294684178981597</v>
      </c>
      <c r="D1850" s="13">
        <v>-0.52568634008219395</v>
      </c>
      <c r="E1850" s="13">
        <v>0.52296643770440898</v>
      </c>
      <c r="F1850" s="13">
        <v>-0.24346958438691299</v>
      </c>
      <c r="G1850" s="13">
        <v>0.695452333876176</v>
      </c>
      <c r="H1850" s="13">
        <v>0.33809265992770698</v>
      </c>
      <c r="I1850" s="13">
        <v>-0.54520011290288095</v>
      </c>
      <c r="J1850" s="13">
        <v>0.51947335139188799</v>
      </c>
      <c r="K1850" s="13">
        <v>0.249561807444694</v>
      </c>
      <c r="L1850" s="13">
        <v>0.36158630905058597</v>
      </c>
      <c r="M1850" s="13">
        <v>0.131109362123842</v>
      </c>
      <c r="N1850" s="13">
        <v>-0.26576962642013402</v>
      </c>
      <c r="O1850" s="13">
        <v>0.153437246292112</v>
      </c>
      <c r="P1850" s="13">
        <v>-1.2480064972118901</v>
      </c>
      <c r="Q1850" s="13">
        <v>0.36105231913913699</v>
      </c>
      <c r="R1850" s="13">
        <v>0.191076985366889</v>
      </c>
      <c r="S1850" s="13">
        <v>0.25331722295724801</v>
      </c>
      <c r="T1850" s="13">
        <v>0.53851383390906904</v>
      </c>
      <c r="U1850" s="13">
        <v>-1.0736561328396299</v>
      </c>
      <c r="V1850" s="13">
        <v>0.48021893587813103</v>
      </c>
      <c r="W1850" s="13">
        <v>6.8614775659259997E-2</v>
      </c>
      <c r="X1850" s="13">
        <v>0.55658680159587004</v>
      </c>
      <c r="Y1850" s="13">
        <v>1.7480961093551901</v>
      </c>
      <c r="Z1850" s="13">
        <v>3.5931309912548501</v>
      </c>
      <c r="AA1850" s="13">
        <v>0.192069543765816</v>
      </c>
      <c r="AB1850" s="13">
        <v>9.3766993180863206E-2</v>
      </c>
      <c r="AC1850" s="13">
        <v>5.9979863495521799E-2</v>
      </c>
      <c r="AD1850" s="13">
        <v>0.2124600675659</v>
      </c>
      <c r="AE1850" s="13">
        <v>-1.43104472944438</v>
      </c>
      <c r="AF1850" s="13">
        <v>0.22464487149763199</v>
      </c>
      <c r="AG1850" s="13">
        <v>7.2539335346240796E-2</v>
      </c>
      <c r="AH1850" s="13">
        <v>-0.79335133127929902</v>
      </c>
      <c r="AI1850" s="13">
        <v>-0.46446774229878701</v>
      </c>
      <c r="AJ1850" s="13">
        <v>-1.0598967083168001</v>
      </c>
      <c r="AK1850" s="13">
        <v>0.46687200791855099</v>
      </c>
      <c r="AL1850" s="13">
        <v>0.21830670762780299</v>
      </c>
      <c r="AM1850" s="13">
        <v>-0.18001764609083801</v>
      </c>
      <c r="AN1850" s="13">
        <v>0.46149704341711201</v>
      </c>
      <c r="AO1850" s="13">
        <v>-0.173340121928583</v>
      </c>
      <c r="AP1850" s="13">
        <v>0.36158630905058597</v>
      </c>
      <c r="AQ1850" s="13">
        <v>0.131109362123842</v>
      </c>
      <c r="AR1850" s="13">
        <v>-0.26576962642013402</v>
      </c>
      <c r="AS1850" s="13">
        <v>0.51947335139188799</v>
      </c>
      <c r="AT1850" s="13">
        <v>-1.0598967083168001</v>
      </c>
    </row>
    <row r="1851" spans="1:46">
      <c r="A1851" s="12">
        <v>40620</v>
      </c>
      <c r="B1851">
        <v>0.958204236553311</v>
      </c>
      <c r="C1851">
        <v>0.64091194171842003</v>
      </c>
      <c r="D1851">
        <v>-0.50503768544327599</v>
      </c>
      <c r="E1851">
        <v>0.497813811551855</v>
      </c>
      <c r="F1851">
        <v>-0.32977518278940998</v>
      </c>
      <c r="G1851">
        <v>0.69925998757770402</v>
      </c>
      <c r="H1851">
        <v>0.3451922740601</v>
      </c>
      <c r="I1851">
        <v>-0.56561869500392004</v>
      </c>
      <c r="J1851">
        <v>0.49257495447273297</v>
      </c>
      <c r="K1851">
        <v>0.165026196990533</v>
      </c>
      <c r="L1851">
        <v>0.36141909263194499</v>
      </c>
      <c r="M1851">
        <v>0.131001107100671</v>
      </c>
      <c r="N1851">
        <v>-0.25715469655932399</v>
      </c>
      <c r="O1851">
        <v>0.15701241876347299</v>
      </c>
      <c r="P1851">
        <v>-1.2511822045809999</v>
      </c>
      <c r="Q1851">
        <v>0.36301672749559399</v>
      </c>
      <c r="R1851">
        <v>0.19769122803033901</v>
      </c>
      <c r="S1851">
        <v>0.23453359272924101</v>
      </c>
      <c r="T1851">
        <v>0.52507579579003605</v>
      </c>
      <c r="U1851">
        <v>-1.10649723351426</v>
      </c>
      <c r="V1851">
        <v>0.47944673840376101</v>
      </c>
      <c r="W1851">
        <v>6.8790215195907806E-2</v>
      </c>
      <c r="X1851">
        <v>0.52001217080487905</v>
      </c>
      <c r="Y1851">
        <v>1.8060695804992699</v>
      </c>
      <c r="Z1851">
        <v>4.1387774125103096</v>
      </c>
      <c r="AA1851">
        <v>0.19211043206093301</v>
      </c>
      <c r="AB1851">
        <v>9.4094349588262197E-2</v>
      </c>
      <c r="AC1851">
        <v>6.1649156377486698E-2</v>
      </c>
      <c r="AD1851">
        <v>0.212516862310798</v>
      </c>
      <c r="AE1851">
        <v>-1.4359228341416499</v>
      </c>
      <c r="AF1851">
        <v>0.22548099841674901</v>
      </c>
      <c r="AG1851">
        <v>7.3054758645341097E-2</v>
      </c>
      <c r="AH1851">
        <v>-0.81902693671321103</v>
      </c>
      <c r="AI1851">
        <v>-0.48303480888275602</v>
      </c>
      <c r="AJ1851">
        <v>-1.05691479893338</v>
      </c>
      <c r="AK1851">
        <v>0.46841974473428499</v>
      </c>
      <c r="AL1851">
        <v>0.22153369633414899</v>
      </c>
      <c r="AM1851">
        <v>-0.19009187054401799</v>
      </c>
      <c r="AN1851">
        <v>0.45828980207220199</v>
      </c>
      <c r="AO1851">
        <v>-0.12521266349412299</v>
      </c>
      <c r="AP1851">
        <v>0.36301672749559399</v>
      </c>
      <c r="AQ1851">
        <v>0.131001107100671</v>
      </c>
      <c r="AR1851">
        <v>-0.25715469655932399</v>
      </c>
      <c r="AS1851">
        <v>0.49257495447273297</v>
      </c>
      <c r="AT1851">
        <v>-1.05691479893338</v>
      </c>
    </row>
    <row r="1852" spans="1:46">
      <c r="A1852" s="14">
        <v>40623</v>
      </c>
      <c r="B1852" s="13">
        <v>0.96230340771499001</v>
      </c>
      <c r="C1852" s="13">
        <v>0.64782670606441595</v>
      </c>
      <c r="D1852" s="13">
        <v>-0.479974012439006</v>
      </c>
      <c r="E1852" s="13">
        <v>0.47768307345759797</v>
      </c>
      <c r="F1852" s="13">
        <v>-0.40838070028763501</v>
      </c>
      <c r="G1852" s="13">
        <v>0.70123093869768005</v>
      </c>
      <c r="H1852" s="13">
        <v>0.346852500966571</v>
      </c>
      <c r="I1852" s="13">
        <v>-0.58148279425906302</v>
      </c>
      <c r="J1852" s="13">
        <v>0.48352843709151</v>
      </c>
      <c r="K1852" s="13">
        <v>0.15340637715684599</v>
      </c>
      <c r="L1852" s="13">
        <v>0.36133634515048402</v>
      </c>
      <c r="M1852" s="13">
        <v>0.13122948143969901</v>
      </c>
      <c r="N1852" s="13">
        <v>-0.252136402746581</v>
      </c>
      <c r="O1852" s="13">
        <v>0.157961402589964</v>
      </c>
      <c r="P1852" s="13">
        <v>-1.2544737469096801</v>
      </c>
      <c r="Q1852" s="13">
        <v>0.36489187054326599</v>
      </c>
      <c r="R1852" s="13">
        <v>0.20386207508611301</v>
      </c>
      <c r="S1852" s="13">
        <v>0.221339886606917</v>
      </c>
      <c r="T1852" s="13">
        <v>0.58903487966285295</v>
      </c>
      <c r="U1852" s="13">
        <v>-0.877378402314682</v>
      </c>
      <c r="V1852" s="13">
        <v>0.47904026508768199</v>
      </c>
      <c r="W1852" s="13">
        <v>6.9971287036901406E-2</v>
      </c>
      <c r="X1852" s="13">
        <v>0.467326741593245</v>
      </c>
      <c r="Y1852" s="13">
        <v>1.8537277820254701</v>
      </c>
      <c r="Z1852" s="13">
        <v>4.7447296854185002</v>
      </c>
      <c r="AA1852" s="13">
        <v>0.19210993890015601</v>
      </c>
      <c r="AB1852" s="13">
        <v>9.4092289249308902E-2</v>
      </c>
      <c r="AC1852" s="13">
        <v>6.1648152504898503E-2</v>
      </c>
      <c r="AD1852" s="13">
        <v>0.212519235487094</v>
      </c>
      <c r="AE1852" s="13">
        <v>-1.43589029470727</v>
      </c>
      <c r="AF1852" s="13">
        <v>0.226228665140216</v>
      </c>
      <c r="AG1852" s="13">
        <v>7.3488468320907899E-2</v>
      </c>
      <c r="AH1852" s="13">
        <v>-0.84537614049674004</v>
      </c>
      <c r="AI1852" s="13">
        <v>-0.498525598154543</v>
      </c>
      <c r="AJ1852" s="13">
        <v>-1.0537152599711299</v>
      </c>
      <c r="AK1852" s="13">
        <v>0.46959163303349599</v>
      </c>
      <c r="AL1852" s="13">
        <v>0.22390325830913099</v>
      </c>
      <c r="AM1852" s="13">
        <v>-0.20123636703376099</v>
      </c>
      <c r="AN1852" s="13">
        <v>0.467989887451422</v>
      </c>
      <c r="AO1852" s="13">
        <v>-1.8814620230722501E-2</v>
      </c>
      <c r="AP1852" s="13">
        <v>0.36489187054326599</v>
      </c>
      <c r="AQ1852" s="13">
        <v>0.13122948143969901</v>
      </c>
      <c r="AR1852" s="13">
        <v>-0.252136402746581</v>
      </c>
      <c r="AS1852" s="13">
        <v>0.47768307345759797</v>
      </c>
      <c r="AT1852" s="13">
        <v>-0.877378402314682</v>
      </c>
    </row>
    <row r="1853" spans="1:46">
      <c r="A1853" s="12">
        <v>40624</v>
      </c>
      <c r="B1853">
        <v>0.96716094829029298</v>
      </c>
      <c r="C1853">
        <v>0.65645966240385201</v>
      </c>
      <c r="D1853">
        <v>-0.45828713394300902</v>
      </c>
      <c r="E1853">
        <v>0.46038918442957399</v>
      </c>
      <c r="F1853">
        <v>-0.47729515807740702</v>
      </c>
      <c r="G1853">
        <v>0.70256642255622104</v>
      </c>
      <c r="H1853">
        <v>0.34782304829342697</v>
      </c>
      <c r="I1853">
        <v>-0.590600272417941</v>
      </c>
      <c r="J1853">
        <v>0.47649411877765901</v>
      </c>
      <c r="K1853">
        <v>0.14448203253656999</v>
      </c>
      <c r="L1853">
        <v>0.36124787121454999</v>
      </c>
      <c r="M1853">
        <v>0.131584801411853</v>
      </c>
      <c r="N1853">
        <v>-0.245794929830562</v>
      </c>
      <c r="O1853">
        <v>0.159174251340198</v>
      </c>
      <c r="P1853">
        <v>-1.25945620795088</v>
      </c>
      <c r="Q1853">
        <v>0.367626652313158</v>
      </c>
      <c r="R1853">
        <v>0.21336622861691701</v>
      </c>
      <c r="S1853">
        <v>0.18579679223218201</v>
      </c>
      <c r="T1853">
        <v>0.63152556419984496</v>
      </c>
      <c r="U1853">
        <v>-0.73296989333761098</v>
      </c>
      <c r="V1853">
        <v>0.47881032881913899</v>
      </c>
      <c r="W1853">
        <v>7.0775417061359897E-2</v>
      </c>
      <c r="X1853">
        <v>0.416187576163907</v>
      </c>
      <c r="Y1853">
        <v>1.89277655709829</v>
      </c>
      <c r="Z1853">
        <v>5.4307920363558004</v>
      </c>
      <c r="AA1853">
        <v>0.19210992072399999</v>
      </c>
      <c r="AB1853">
        <v>9.4090164173751295E-2</v>
      </c>
      <c r="AC1853">
        <v>6.1786567781131403E-2</v>
      </c>
      <c r="AD1853">
        <v>0.21251149674792399</v>
      </c>
      <c r="AE1853">
        <v>-1.43598546130643</v>
      </c>
      <c r="AF1853">
        <v>0.22705892549200599</v>
      </c>
      <c r="AG1853">
        <v>7.3745707021897006E-2</v>
      </c>
      <c r="AH1853">
        <v>-0.86664315575236195</v>
      </c>
      <c r="AI1853">
        <v>-0.51994092126743896</v>
      </c>
      <c r="AJ1853">
        <v>-1.0425428663776699</v>
      </c>
      <c r="AK1853">
        <v>0.47094015277276702</v>
      </c>
      <c r="AL1853">
        <v>0.226835004140437</v>
      </c>
      <c r="AM1853">
        <v>-0.21393636510952199</v>
      </c>
      <c r="AN1853">
        <v>0.47327575018943602</v>
      </c>
      <c r="AO1853">
        <v>8.9574925977482803E-2</v>
      </c>
      <c r="AP1853">
        <v>0.367626652313158</v>
      </c>
      <c r="AQ1853">
        <v>0.131584801411853</v>
      </c>
      <c r="AR1853">
        <v>-0.245794929830562</v>
      </c>
      <c r="AS1853">
        <v>0.46038918442957399</v>
      </c>
      <c r="AT1853">
        <v>-0.73296989333761098</v>
      </c>
    </row>
    <row r="1854" spans="1:46">
      <c r="A1854" s="14">
        <v>40625</v>
      </c>
      <c r="B1854" s="13">
        <v>0.97170261986964102</v>
      </c>
      <c r="C1854" s="13">
        <v>0.66416113041494995</v>
      </c>
      <c r="D1854" s="13">
        <v>-0.433058507225976</v>
      </c>
      <c r="E1854" s="13">
        <v>0.44107815129643801</v>
      </c>
      <c r="F1854" s="13">
        <v>-0.544485845728644</v>
      </c>
      <c r="G1854" s="13">
        <v>0.70375904412230195</v>
      </c>
      <c r="H1854" s="13">
        <v>0.34817643068284199</v>
      </c>
      <c r="I1854" s="13">
        <v>-0.59377192872741502</v>
      </c>
      <c r="J1854" s="13">
        <v>0.46781212663175098</v>
      </c>
      <c r="K1854" s="13">
        <v>0.13633821373824101</v>
      </c>
      <c r="L1854" s="13">
        <v>0.36117503024288</v>
      </c>
      <c r="M1854" s="13">
        <v>0.131782549953153</v>
      </c>
      <c r="N1854" s="13">
        <v>-0.23979073340746199</v>
      </c>
      <c r="O1854" s="13">
        <v>0.15975995718113301</v>
      </c>
      <c r="P1854" s="13">
        <v>-1.26414068774123</v>
      </c>
      <c r="Q1854" s="13">
        <v>0.370391120911853</v>
      </c>
      <c r="R1854" s="13">
        <v>0.22256325723352299</v>
      </c>
      <c r="S1854" s="13">
        <v>0.151559023189035</v>
      </c>
      <c r="T1854" s="13">
        <v>0.65503301780766399</v>
      </c>
      <c r="U1854" s="13">
        <v>-0.66817634789468905</v>
      </c>
      <c r="V1854" s="13">
        <v>0.47870596953882399</v>
      </c>
      <c r="W1854" s="13">
        <v>7.1958671572211599E-2</v>
      </c>
      <c r="X1854" s="13">
        <v>0.35222622738742099</v>
      </c>
      <c r="Y1854" s="13">
        <v>1.8940538745722399</v>
      </c>
      <c r="Z1854" s="13">
        <v>6.1245295576641299</v>
      </c>
      <c r="AA1854" s="13">
        <v>0.19209015484922901</v>
      </c>
      <c r="AB1854" s="13">
        <v>9.4017705221618897E-2</v>
      </c>
      <c r="AC1854" s="13">
        <v>6.0749849371240498E-2</v>
      </c>
      <c r="AD1854" s="13">
        <v>0.212662233268443</v>
      </c>
      <c r="AE1854" s="13">
        <v>-1.4339485128124501</v>
      </c>
      <c r="AF1854" s="13">
        <v>0.22789181646698001</v>
      </c>
      <c r="AG1854" s="13">
        <v>7.4051689501282797E-2</v>
      </c>
      <c r="AH1854" s="13">
        <v>-0.88805829573694495</v>
      </c>
      <c r="AI1854" s="13">
        <v>-0.54051442684105899</v>
      </c>
      <c r="AJ1854" s="13">
        <v>-1.0335026751993299</v>
      </c>
      <c r="AK1854" s="13">
        <v>0.472245108000244</v>
      </c>
      <c r="AL1854" s="13">
        <v>0.22953020493994</v>
      </c>
      <c r="AM1854" s="13">
        <v>-0.22716348073572901</v>
      </c>
      <c r="AN1854" s="13">
        <v>0.469983561988087</v>
      </c>
      <c r="AO1854" s="13">
        <v>0.188087671718003</v>
      </c>
      <c r="AP1854" s="13">
        <v>0.370391120911853</v>
      </c>
      <c r="AQ1854" s="13">
        <v>0.131782549953153</v>
      </c>
      <c r="AR1854" s="13">
        <v>-0.23979073340746199</v>
      </c>
      <c r="AS1854" s="13">
        <v>0.44107815129643801</v>
      </c>
      <c r="AT1854" s="13">
        <v>-0.66817634789468905</v>
      </c>
    </row>
    <row r="1855" spans="1:46">
      <c r="A1855" s="12">
        <v>40626</v>
      </c>
      <c r="B1855">
        <v>0.97193599251041796</v>
      </c>
      <c r="C1855">
        <v>0.67487776381366404</v>
      </c>
      <c r="D1855">
        <v>-0.40274147722928</v>
      </c>
      <c r="E1855">
        <v>0.427837817347197</v>
      </c>
      <c r="F1855">
        <v>-0.61348583576333904</v>
      </c>
      <c r="G1855">
        <v>0.70249333369953704</v>
      </c>
      <c r="H1855">
        <v>0.34697062116556898</v>
      </c>
      <c r="I1855">
        <v>-0.58187072690110397</v>
      </c>
      <c r="J1855">
        <v>0.472678189057329</v>
      </c>
      <c r="K1855">
        <v>0.143964627397758</v>
      </c>
      <c r="L1855">
        <v>0.36114652522488799</v>
      </c>
      <c r="M1855">
        <v>0.13187017028866799</v>
      </c>
      <c r="N1855">
        <v>-0.23689398346575399</v>
      </c>
      <c r="O1855">
        <v>0.15997171762711501</v>
      </c>
      <c r="P1855">
        <v>-1.26660157726433</v>
      </c>
      <c r="Q1855">
        <v>0.371999550732735</v>
      </c>
      <c r="R1855">
        <v>0.22709508249781801</v>
      </c>
      <c r="S1855">
        <v>0.150182688533058</v>
      </c>
      <c r="T1855">
        <v>0.66618161170469603</v>
      </c>
      <c r="U1855">
        <v>-0.65667730634823096</v>
      </c>
      <c r="V1855">
        <v>0.47852453150318403</v>
      </c>
      <c r="W1855">
        <v>7.1991322390810297E-2</v>
      </c>
      <c r="X1855">
        <v>0.303350765901649</v>
      </c>
      <c r="Y1855">
        <v>1.7547222833893701</v>
      </c>
      <c r="Z1855">
        <v>6.3362088254851701</v>
      </c>
      <c r="AA1855">
        <v>0.19202511465848701</v>
      </c>
      <c r="AB1855">
        <v>9.3809358871811299E-2</v>
      </c>
      <c r="AC1855">
        <v>6.2016830695959903E-2</v>
      </c>
      <c r="AD1855">
        <v>0.21317199268381101</v>
      </c>
      <c r="AE1855">
        <v>-1.4310562686824699</v>
      </c>
      <c r="AF1855">
        <v>0.228631905026835</v>
      </c>
      <c r="AG1855">
        <v>7.4234076473671404E-2</v>
      </c>
      <c r="AH1855">
        <v>-0.90640679124559997</v>
      </c>
      <c r="AI1855">
        <v>-0.55986287361971698</v>
      </c>
      <c r="AJ1855">
        <v>-1.02277672052498</v>
      </c>
      <c r="AK1855">
        <v>0.47239385047944099</v>
      </c>
      <c r="AL1855">
        <v>0.231549770786002</v>
      </c>
      <c r="AM1855">
        <v>-0.23033752767301</v>
      </c>
      <c r="AN1855">
        <v>0.44781439116997102</v>
      </c>
      <c r="AO1855">
        <v>0.21279653489993999</v>
      </c>
      <c r="AP1855">
        <v>0.371999550732735</v>
      </c>
      <c r="AQ1855">
        <v>0.13187017028866799</v>
      </c>
      <c r="AR1855">
        <v>-0.23689398346575399</v>
      </c>
      <c r="AS1855">
        <v>0.427837817347197</v>
      </c>
      <c r="AT1855">
        <v>-0.65667730634823096</v>
      </c>
    </row>
    <row r="1856" spans="1:46">
      <c r="A1856" s="14">
        <v>40627</v>
      </c>
      <c r="B1856" s="13">
        <v>0.97257273077919804</v>
      </c>
      <c r="C1856" s="13">
        <v>0.68498237079428304</v>
      </c>
      <c r="D1856" s="13">
        <v>-0.37161816510816598</v>
      </c>
      <c r="E1856" s="13">
        <v>0.41685800284487401</v>
      </c>
      <c r="F1856" s="13">
        <v>-0.67538377493452695</v>
      </c>
      <c r="G1856" s="13">
        <v>0.70243078276743598</v>
      </c>
      <c r="H1856" s="13">
        <v>0.34689923966034097</v>
      </c>
      <c r="I1856" s="13">
        <v>-0.58136769646640396</v>
      </c>
      <c r="J1856" s="13">
        <v>0.473007985719608</v>
      </c>
      <c r="K1856" s="13">
        <v>0.14460228571420899</v>
      </c>
      <c r="L1856" s="13">
        <v>0.36107554454882401</v>
      </c>
      <c r="M1856" s="13">
        <v>0.132113120313363</v>
      </c>
      <c r="N1856" s="13">
        <v>-0.22568326861787899</v>
      </c>
      <c r="O1856" s="13">
        <v>0.15897924490781501</v>
      </c>
      <c r="P1856" s="13">
        <v>-1.2778790571688901</v>
      </c>
      <c r="Q1856" s="13">
        <v>0.37372693235314403</v>
      </c>
      <c r="R1856" s="13">
        <v>0.23202189180091901</v>
      </c>
      <c r="S1856" s="13">
        <v>0.14606182337154</v>
      </c>
      <c r="T1856" s="13">
        <v>0.67023478758900001</v>
      </c>
      <c r="U1856" s="13">
        <v>-0.66669853617461305</v>
      </c>
      <c r="V1856" s="13">
        <v>0.47862897016609102</v>
      </c>
      <c r="W1856" s="13">
        <v>7.2466164424510496E-2</v>
      </c>
      <c r="X1856" s="13">
        <v>0.240472870159987</v>
      </c>
      <c r="Y1856" s="13">
        <v>1.4485952673565201</v>
      </c>
      <c r="Z1856" s="13">
        <v>5.8602804961799304</v>
      </c>
      <c r="AA1856" s="13">
        <v>0.19205117293947299</v>
      </c>
      <c r="AB1856" s="13">
        <v>9.3610186460762301E-2</v>
      </c>
      <c r="AC1856" s="13">
        <v>5.6504630725202398E-2</v>
      </c>
      <c r="AD1856" s="13">
        <v>0.212604201303975</v>
      </c>
      <c r="AE1856" s="13">
        <v>-1.4265244117110401</v>
      </c>
      <c r="AF1856" s="13">
        <v>0.229476626830414</v>
      </c>
      <c r="AG1856" s="13">
        <v>7.4432044158519506E-2</v>
      </c>
      <c r="AH1856" s="13">
        <v>-0.92773113426215204</v>
      </c>
      <c r="AI1856" s="13">
        <v>-0.58104554011732301</v>
      </c>
      <c r="AJ1856" s="13">
        <v>-1.01016493755051</v>
      </c>
      <c r="AK1856" s="13">
        <v>0.472851822912083</v>
      </c>
      <c r="AL1856" s="13">
        <v>0.233789288230386</v>
      </c>
      <c r="AM1856" s="13">
        <v>-0.23762299145683899</v>
      </c>
      <c r="AN1856" s="13">
        <v>0.39989056422920899</v>
      </c>
      <c r="AO1856" s="13">
        <v>0.135461723479223</v>
      </c>
      <c r="AP1856" s="13">
        <v>0.37372693235314403</v>
      </c>
      <c r="AQ1856" s="13">
        <v>0.132113120313363</v>
      </c>
      <c r="AR1856" s="13">
        <v>-0.22568326861787899</v>
      </c>
      <c r="AS1856" s="13">
        <v>0.41685800284487401</v>
      </c>
      <c r="AT1856" s="13">
        <v>-0.67538377493452695</v>
      </c>
    </row>
    <row r="1857" spans="1:46">
      <c r="A1857" s="12">
        <v>40628</v>
      </c>
      <c r="B1857">
        <v>0.96940795626712095</v>
      </c>
      <c r="C1857">
        <v>0.690957402038198</v>
      </c>
      <c r="D1857">
        <v>-0.32262187412153398</v>
      </c>
      <c r="E1857">
        <v>0.414372428142815</v>
      </c>
      <c r="F1857">
        <v>-0.72552505342815699</v>
      </c>
      <c r="G1857">
        <v>0.70186102347808299</v>
      </c>
      <c r="H1857">
        <v>0.34576157999415902</v>
      </c>
      <c r="I1857">
        <v>-0.57983393047915099</v>
      </c>
      <c r="J1857">
        <v>0.47883970665803199</v>
      </c>
      <c r="K1857">
        <v>0.16148386468026399</v>
      </c>
      <c r="L1857">
        <v>0.36096431553199698</v>
      </c>
      <c r="M1857">
        <v>0.13208973335994201</v>
      </c>
      <c r="N1857">
        <v>-0.22033249452246201</v>
      </c>
      <c r="O1857">
        <v>0.16185742262269801</v>
      </c>
      <c r="P1857">
        <v>-1.27885609182119</v>
      </c>
      <c r="Q1857">
        <v>0.374494823983541</v>
      </c>
      <c r="R1857">
        <v>0.23378026905563001</v>
      </c>
      <c r="S1857">
        <v>0.16261438719090099</v>
      </c>
      <c r="T1857">
        <v>0.67282332598132999</v>
      </c>
      <c r="U1857">
        <v>-0.68790479218386602</v>
      </c>
      <c r="V1857">
        <v>0.47891608793030699</v>
      </c>
      <c r="W1857">
        <v>7.2330232247156595E-2</v>
      </c>
      <c r="X1857">
        <v>0.182960369091269</v>
      </c>
      <c r="Y1857">
        <v>0.440231717430632</v>
      </c>
      <c r="Z1857">
        <v>0.80814836843489102</v>
      </c>
      <c r="AA1857">
        <v>0.19218319688451099</v>
      </c>
      <c r="AB1857">
        <v>9.3611752129623596E-2</v>
      </c>
      <c r="AC1857">
        <v>4.6384140932542298E-2</v>
      </c>
      <c r="AD1857">
        <v>0.208090502756207</v>
      </c>
      <c r="AE1857">
        <v>-1.42644369496657</v>
      </c>
      <c r="AF1857">
        <v>0.23032783551276001</v>
      </c>
      <c r="AG1857">
        <v>7.45125556276892E-2</v>
      </c>
      <c r="AH1857">
        <v>-0.947466026528341</v>
      </c>
      <c r="AI1857">
        <v>-0.60359925324506303</v>
      </c>
      <c r="AJ1857">
        <v>-0.993300966124955</v>
      </c>
      <c r="AK1857">
        <v>0.47259360565547398</v>
      </c>
      <c r="AL1857">
        <v>0.23472050349320001</v>
      </c>
      <c r="AM1857">
        <v>-0.23975648977668201</v>
      </c>
      <c r="AN1857">
        <v>0.25323083576380701</v>
      </c>
      <c r="AO1857">
        <v>-0.59177119505851195</v>
      </c>
      <c r="AP1857">
        <v>0.374494823983541</v>
      </c>
      <c r="AQ1857">
        <v>0.13208973335994201</v>
      </c>
      <c r="AR1857">
        <v>-0.22033249452246201</v>
      </c>
      <c r="AS1857">
        <v>0.414372428142815</v>
      </c>
      <c r="AT1857">
        <v>-0.72552505342815699</v>
      </c>
    </row>
    <row r="1858" spans="1:46">
      <c r="A1858" s="14">
        <v>40629</v>
      </c>
      <c r="B1858" s="13">
        <v>0.97785971897467805</v>
      </c>
      <c r="C1858" s="13">
        <v>0.69806964634082103</v>
      </c>
      <c r="D1858" s="13">
        <v>-0.293244616912893</v>
      </c>
      <c r="E1858" s="13">
        <v>0.40467340253268502</v>
      </c>
      <c r="F1858" s="13">
        <v>-0.74421477456537</v>
      </c>
      <c r="G1858" s="13">
        <v>0.70798258534182501</v>
      </c>
      <c r="H1858" s="13">
        <v>0.346707520886334</v>
      </c>
      <c r="I1858" s="13">
        <v>-0.59713174936742297</v>
      </c>
      <c r="J1858" s="13">
        <v>0.45112878879190399</v>
      </c>
      <c r="K1858" s="13">
        <v>0.15768814710795701</v>
      </c>
      <c r="L1858" s="13">
        <v>0.362898154732338</v>
      </c>
      <c r="M1858" s="13">
        <v>0.1362141357279</v>
      </c>
      <c r="N1858" s="13">
        <v>-0.26295604901803599</v>
      </c>
      <c r="O1858" s="13">
        <v>0.14679428907209499</v>
      </c>
      <c r="P1858" s="13">
        <v>-1.3084079478069699</v>
      </c>
      <c r="Q1858" s="13">
        <v>0.375579665480055</v>
      </c>
      <c r="R1858" s="13">
        <v>0.23616824561952901</v>
      </c>
      <c r="S1858" s="13">
        <v>0.174649600655052</v>
      </c>
      <c r="T1858" s="13">
        <v>0.66894622498961598</v>
      </c>
      <c r="U1858" s="13">
        <v>-0.72257347373484604</v>
      </c>
      <c r="V1858" s="13">
        <v>0.47932322363166002</v>
      </c>
      <c r="W1858" s="13">
        <v>7.1838512103203106E-2</v>
      </c>
      <c r="X1858" s="13">
        <v>0.12604649557060099</v>
      </c>
      <c r="Y1858" s="13">
        <v>0.39182909153045498</v>
      </c>
      <c r="Z1858" s="13">
        <v>0.89689080241469599</v>
      </c>
      <c r="AA1858" s="13">
        <v>0.19223775093716799</v>
      </c>
      <c r="AB1858" s="13">
        <v>9.3505691856722001E-2</v>
      </c>
      <c r="AC1858" s="13">
        <v>4.3674839715000503E-2</v>
      </c>
      <c r="AD1858" s="13">
        <v>0.20675952674193501</v>
      </c>
      <c r="AE1858" s="13">
        <v>-1.4260971044784101</v>
      </c>
      <c r="AF1858" s="13">
        <v>0.23128624147278901</v>
      </c>
      <c r="AG1858" s="13">
        <v>7.4464746338295099E-2</v>
      </c>
      <c r="AH1858" s="13">
        <v>-0.96753134525896101</v>
      </c>
      <c r="AI1858" s="13">
        <v>-0.62983063426847596</v>
      </c>
      <c r="AJ1858" s="13">
        <v>-0.96869413491101997</v>
      </c>
      <c r="AK1858" s="13">
        <v>0.47530962008150202</v>
      </c>
      <c r="AL1858" s="13">
        <v>0.236709785553258</v>
      </c>
      <c r="AM1858" s="13">
        <v>-0.25378468923095099</v>
      </c>
      <c r="AN1858" s="13">
        <v>0.234328669912888</v>
      </c>
      <c r="AO1858" s="13">
        <v>-0.58791549799627996</v>
      </c>
      <c r="AP1858" s="13">
        <v>0.375579665480055</v>
      </c>
      <c r="AQ1858" s="13">
        <v>0.1362141357279</v>
      </c>
      <c r="AR1858" s="13">
        <v>-0.26295604901803599</v>
      </c>
      <c r="AS1858" s="13">
        <v>0.39182909153045498</v>
      </c>
      <c r="AT1858" s="13">
        <v>-0.74421477456537</v>
      </c>
    </row>
    <row r="1859" spans="1:46">
      <c r="A1859" s="12">
        <v>40630</v>
      </c>
      <c r="B1859">
        <v>0.98636672369712897</v>
      </c>
      <c r="C1859">
        <v>0.70486397040314797</v>
      </c>
      <c r="D1859">
        <v>-0.26537575888016801</v>
      </c>
      <c r="E1859">
        <v>0.38857003139531099</v>
      </c>
      <c r="F1859">
        <v>-0.77478515595691499</v>
      </c>
      <c r="G1859">
        <v>0.71401480866662204</v>
      </c>
      <c r="H1859">
        <v>0.347664533810356</v>
      </c>
      <c r="I1859">
        <v>-0.61620937163091904</v>
      </c>
      <c r="J1859">
        <v>0.42370286969774401</v>
      </c>
      <c r="K1859">
        <v>0.15597008296961101</v>
      </c>
      <c r="L1859">
        <v>0.36552423734963102</v>
      </c>
      <c r="M1859">
        <v>0.14162685265907099</v>
      </c>
      <c r="N1859">
        <v>-0.32826654244543502</v>
      </c>
      <c r="O1859">
        <v>0.13179940545600599</v>
      </c>
      <c r="P1859">
        <v>-1.33536721243108</v>
      </c>
      <c r="Q1859">
        <v>0.37660992299462798</v>
      </c>
      <c r="R1859">
        <v>0.238453329230603</v>
      </c>
      <c r="S1859">
        <v>0.188186426674642</v>
      </c>
      <c r="T1859">
        <v>0.66201623266565701</v>
      </c>
      <c r="U1859">
        <v>-0.76345727094597904</v>
      </c>
      <c r="V1859">
        <v>0.479764067258313</v>
      </c>
      <c r="W1859">
        <v>7.1017906180894999E-2</v>
      </c>
      <c r="X1859">
        <v>6.9391255036549498E-2</v>
      </c>
      <c r="Y1859">
        <v>0.33169341069899499</v>
      </c>
      <c r="Z1859">
        <v>0.97648710873189504</v>
      </c>
      <c r="AA1859">
        <v>0.192280232851122</v>
      </c>
      <c r="AB1859">
        <v>9.3448589351949093E-2</v>
      </c>
      <c r="AC1859">
        <v>4.11563446022589E-2</v>
      </c>
      <c r="AD1859">
        <v>0.20570944387830301</v>
      </c>
      <c r="AE1859">
        <v>-1.4254165951794899</v>
      </c>
      <c r="AF1859">
        <v>0.23251019670579601</v>
      </c>
      <c r="AG1859">
        <v>7.3403958564142294E-2</v>
      </c>
      <c r="AH1859">
        <v>-0.97163041287413798</v>
      </c>
      <c r="AI1859">
        <v>-0.66667026641893801</v>
      </c>
      <c r="AJ1859">
        <v>-0.90128810540711302</v>
      </c>
      <c r="AK1859">
        <v>0.47815288421760599</v>
      </c>
      <c r="AL1859">
        <v>0.23863987717145199</v>
      </c>
      <c r="AM1859">
        <v>-0.268964008502459</v>
      </c>
      <c r="AN1859">
        <v>0.21097444676758301</v>
      </c>
      <c r="AO1859">
        <v>-0.58112244974558103</v>
      </c>
      <c r="AP1859">
        <v>0.37660992299462798</v>
      </c>
      <c r="AQ1859">
        <v>0.14162685265907099</v>
      </c>
      <c r="AR1859">
        <v>-0.26537575888016801</v>
      </c>
      <c r="AS1859">
        <v>0.33169341069899499</v>
      </c>
      <c r="AT1859">
        <v>-0.77478515595691499</v>
      </c>
    </row>
    <row r="1860" spans="1:46">
      <c r="A1860" s="14">
        <v>40631</v>
      </c>
      <c r="B1860" s="13">
        <v>0.99408047583538195</v>
      </c>
      <c r="C1860" s="13">
        <v>0.70967372664967998</v>
      </c>
      <c r="D1860" s="13">
        <v>-0.23382872277690001</v>
      </c>
      <c r="E1860" s="13">
        <v>0.37779372718480497</v>
      </c>
      <c r="F1860" s="13">
        <v>-0.79454178119476004</v>
      </c>
      <c r="G1860" s="13">
        <v>0.71991003101004603</v>
      </c>
      <c r="H1860" s="13">
        <v>0.349006602092375</v>
      </c>
      <c r="I1860" s="13">
        <v>-0.63434931060139399</v>
      </c>
      <c r="J1860" s="13">
        <v>0.394213596466502</v>
      </c>
      <c r="K1860" s="13">
        <v>0.146887065991752</v>
      </c>
      <c r="L1860" s="13">
        <v>0.36834567349268099</v>
      </c>
      <c r="M1860" s="13">
        <v>0.146705083871985</v>
      </c>
      <c r="N1860" s="13">
        <v>-0.39265547510724802</v>
      </c>
      <c r="O1860" s="13">
        <v>0.117102387439462</v>
      </c>
      <c r="P1860" s="13">
        <v>-1.3589176535630001</v>
      </c>
      <c r="Q1860" s="13">
        <v>0.37753725852447201</v>
      </c>
      <c r="R1860" s="13">
        <v>0.240443322505656</v>
      </c>
      <c r="S1860" s="13">
        <v>0.202478636388852</v>
      </c>
      <c r="T1860" s="13">
        <v>0.65567979475085203</v>
      </c>
      <c r="U1860" s="13">
        <v>-0.80238849125766298</v>
      </c>
      <c r="V1860" s="13">
        <v>0.48027486332099101</v>
      </c>
      <c r="W1860" s="13">
        <v>7.0425784601739205E-2</v>
      </c>
      <c r="X1860" s="13">
        <v>1.0944979258925401E-2</v>
      </c>
      <c r="Y1860" s="13">
        <v>0.22702552983000801</v>
      </c>
      <c r="Z1860" s="13">
        <v>0.97245325528270299</v>
      </c>
      <c r="AA1860" s="13">
        <v>0.19229038573958401</v>
      </c>
      <c r="AB1860" s="13">
        <v>9.3454793914407405E-2</v>
      </c>
      <c r="AC1860" s="13">
        <v>4.0551422990652598E-2</v>
      </c>
      <c r="AD1860" s="13">
        <v>0.205449245884227</v>
      </c>
      <c r="AE1860" s="13">
        <v>-1.4252686723996799</v>
      </c>
      <c r="AF1860" s="13">
        <v>0.23375062929311</v>
      </c>
      <c r="AG1860" s="13">
        <v>7.2220630360202695E-2</v>
      </c>
      <c r="AH1860" s="13">
        <v>-0.97234058614371299</v>
      </c>
      <c r="AI1860" s="13">
        <v>-0.70485866135653996</v>
      </c>
      <c r="AJ1860" s="13">
        <v>-0.82830431423635598</v>
      </c>
      <c r="AK1860" s="13">
        <v>0.480884188173752</v>
      </c>
      <c r="AL1860" s="13">
        <v>0.24027570628514899</v>
      </c>
      <c r="AM1860" s="13">
        <v>-0.282742722284404</v>
      </c>
      <c r="AN1860" s="13">
        <v>0.18177223145704499</v>
      </c>
      <c r="AO1860" s="13">
        <v>-0.58429722733957301</v>
      </c>
      <c r="AP1860" s="13">
        <v>0.37753725852447201</v>
      </c>
      <c r="AQ1860" s="13">
        <v>0.146705083871985</v>
      </c>
      <c r="AR1860" s="13">
        <v>-0.23382872277690001</v>
      </c>
      <c r="AS1860" s="13">
        <v>0.22702552983000801</v>
      </c>
      <c r="AT1860" s="13">
        <v>-0.80238849125766298</v>
      </c>
    </row>
    <row r="1861" spans="1:46">
      <c r="A1861" s="12">
        <v>40632</v>
      </c>
      <c r="B1861">
        <v>1.0011683598602401</v>
      </c>
      <c r="C1861">
        <v>0.71368247325635503</v>
      </c>
      <c r="D1861">
        <v>-0.19878349601853701</v>
      </c>
      <c r="E1861">
        <v>0.36308723358713402</v>
      </c>
      <c r="F1861">
        <v>-0.82194954762228201</v>
      </c>
      <c r="G1861">
        <v>0.72620283524061302</v>
      </c>
      <c r="H1861">
        <v>0.350797838172975</v>
      </c>
      <c r="I1861">
        <v>-0.66149897375370104</v>
      </c>
      <c r="J1861">
        <v>0.36531109144011598</v>
      </c>
      <c r="K1861">
        <v>0.139965852996982</v>
      </c>
      <c r="L1861">
        <v>0.37006001135491701</v>
      </c>
      <c r="M1861">
        <v>0.149909178867696</v>
      </c>
      <c r="N1861">
        <v>-0.42293499031947301</v>
      </c>
      <c r="O1861">
        <v>0.13653654758593101</v>
      </c>
      <c r="P1861">
        <v>-1.3285283856466099</v>
      </c>
      <c r="Q1861">
        <v>0.37830559956334697</v>
      </c>
      <c r="R1861">
        <v>0.24254637034030499</v>
      </c>
      <c r="S1861">
        <v>0.21651619486822701</v>
      </c>
      <c r="T1861">
        <v>0.64854267305500202</v>
      </c>
      <c r="U1861">
        <v>-0.84343603133512901</v>
      </c>
      <c r="V1861">
        <v>0.48079664558255703</v>
      </c>
      <c r="W1861">
        <v>6.9708400592100206E-2</v>
      </c>
      <c r="X1861">
        <v>-5.0037112710169099E-2</v>
      </c>
      <c r="Y1861">
        <v>5.3426356542088799E-2</v>
      </c>
      <c r="Z1861">
        <v>0.79446655022698798</v>
      </c>
      <c r="AA1861">
        <v>0.192375585365924</v>
      </c>
      <c r="AB1861">
        <v>9.3609318215950796E-2</v>
      </c>
      <c r="AC1861">
        <v>3.4031235568356299E-2</v>
      </c>
      <c r="AD1861">
        <v>0.20312074523439999</v>
      </c>
      <c r="AE1861">
        <v>-1.4246160204217799</v>
      </c>
      <c r="AF1861">
        <v>0.23497272880411901</v>
      </c>
      <c r="AG1861">
        <v>7.1201450598088606E-2</v>
      </c>
      <c r="AH1861">
        <v>-0.97264005913294505</v>
      </c>
      <c r="AI1861">
        <v>-0.74449194038558997</v>
      </c>
      <c r="AJ1861">
        <v>-0.75617551554685403</v>
      </c>
      <c r="AK1861">
        <v>0.48341168082453101</v>
      </c>
      <c r="AL1861">
        <v>0.24163643286335301</v>
      </c>
      <c r="AM1861">
        <v>-0.29362102878546298</v>
      </c>
      <c r="AN1861">
        <v>0.14650467243701201</v>
      </c>
      <c r="AO1861">
        <v>-0.60575329962124203</v>
      </c>
      <c r="AP1861">
        <v>0.37830559956334697</v>
      </c>
      <c r="AQ1861">
        <v>0.149909178867696</v>
      </c>
      <c r="AR1861">
        <v>-0.19878349601853701</v>
      </c>
      <c r="AS1861">
        <v>0.20312074523439999</v>
      </c>
      <c r="AT1861">
        <v>-0.82194954762228201</v>
      </c>
    </row>
    <row r="1862" spans="1:46">
      <c r="A1862" s="14">
        <v>40633</v>
      </c>
      <c r="B1862" s="13">
        <v>1.00963757779998</v>
      </c>
      <c r="C1862" s="13">
        <v>0.72092025583966501</v>
      </c>
      <c r="D1862" s="13">
        <v>-0.17715654427276201</v>
      </c>
      <c r="E1862" s="13">
        <v>0.34070125147569402</v>
      </c>
      <c r="F1862" s="13">
        <v>-0.86145020565032404</v>
      </c>
      <c r="G1862" s="13">
        <v>0.73151490684628395</v>
      </c>
      <c r="H1862" s="13">
        <v>0.35374516515925902</v>
      </c>
      <c r="I1862" s="13">
        <v>-0.68483487378845098</v>
      </c>
      <c r="J1862" s="13">
        <v>0.33533077741442702</v>
      </c>
      <c r="K1862" s="13">
        <v>0.109805440324761</v>
      </c>
      <c r="L1862" s="13">
        <v>0.370463353924878</v>
      </c>
      <c r="M1862" s="13">
        <v>0.15111955719417</v>
      </c>
      <c r="N1862" s="13">
        <v>-0.41414751679400302</v>
      </c>
      <c r="O1862" s="13">
        <v>0.168683953822343</v>
      </c>
      <c r="P1862" s="13">
        <v>-1.27815143992923</v>
      </c>
      <c r="Q1862" s="13">
        <v>0.37863884505802597</v>
      </c>
      <c r="R1862" s="13">
        <v>0.24300695040584</v>
      </c>
      <c r="S1862" s="13">
        <v>0.23808866142139201</v>
      </c>
      <c r="T1862" s="13">
        <v>0.64485161648888301</v>
      </c>
      <c r="U1862" s="13">
        <v>-0.87724284119805296</v>
      </c>
      <c r="V1862" s="13">
        <v>0.48126001592563</v>
      </c>
      <c r="W1862" s="13">
        <v>6.8576784604746296E-2</v>
      </c>
      <c r="X1862" s="13">
        <v>-0.101387166143866</v>
      </c>
      <c r="Y1862" s="13">
        <v>-0.203540853403156</v>
      </c>
      <c r="Z1862" s="13">
        <v>0.37313586020442502</v>
      </c>
      <c r="AA1862" s="13">
        <v>0.19248504536655101</v>
      </c>
      <c r="AB1862" s="13">
        <v>9.4096299012518897E-2</v>
      </c>
      <c r="AC1862" s="13">
        <v>2.51689733443008E-2</v>
      </c>
      <c r="AD1862" s="13">
        <v>0.19660522942933101</v>
      </c>
      <c r="AE1862" s="13">
        <v>-1.4310965032840599</v>
      </c>
      <c r="AF1862" s="13">
        <v>0.23613908060251501</v>
      </c>
      <c r="AG1862" s="13">
        <v>6.9992737755332698E-2</v>
      </c>
      <c r="AH1862" s="13">
        <v>-0.96364567903304599</v>
      </c>
      <c r="AI1862" s="13">
        <v>-0.78520594008507505</v>
      </c>
      <c r="AJ1862" s="13">
        <v>-0.67726130820500696</v>
      </c>
      <c r="AK1862" s="13">
        <v>0.48573411793198101</v>
      </c>
      <c r="AL1862" s="13">
        <v>0.24306539285307599</v>
      </c>
      <c r="AM1862" s="13">
        <v>-0.29684487789520497</v>
      </c>
      <c r="AN1862" s="13">
        <v>9.9632290734635295E-2</v>
      </c>
      <c r="AO1862" s="13">
        <v>-0.66318014253392599</v>
      </c>
      <c r="AP1862" s="13">
        <v>0.37863884505802597</v>
      </c>
      <c r="AQ1862" s="13">
        <v>0.15111955719417</v>
      </c>
      <c r="AR1862" s="13">
        <v>-0.17715654427276201</v>
      </c>
      <c r="AS1862" s="13">
        <v>0.19660522942933101</v>
      </c>
      <c r="AT1862" s="13">
        <v>-0.86145020565032404</v>
      </c>
    </row>
    <row r="1863" spans="1:46">
      <c r="A1863" s="12">
        <v>40634</v>
      </c>
      <c r="B1863">
        <v>1.02425361924838</v>
      </c>
      <c r="C1863">
        <v>0.72020069299473399</v>
      </c>
      <c r="D1863">
        <v>-0.15331813484832901</v>
      </c>
      <c r="E1863">
        <v>0.32451230394282898</v>
      </c>
      <c r="F1863">
        <v>-0.89196618688184404</v>
      </c>
      <c r="G1863">
        <v>0.74001065151942103</v>
      </c>
      <c r="H1863">
        <v>0.35219562740454002</v>
      </c>
      <c r="I1863">
        <v>-0.71378057769376602</v>
      </c>
      <c r="J1863">
        <v>0.31306914196208302</v>
      </c>
      <c r="K1863">
        <v>0.13389505289872</v>
      </c>
      <c r="L1863">
        <v>0.37497080610779798</v>
      </c>
      <c r="M1863">
        <v>0.15363916333446601</v>
      </c>
      <c r="N1863">
        <v>-0.46558796672895703</v>
      </c>
      <c r="O1863">
        <v>0.19613829575915301</v>
      </c>
      <c r="P1863">
        <v>-1.20073904670423</v>
      </c>
      <c r="Q1863">
        <v>0.38701417224275297</v>
      </c>
      <c r="R1863">
        <v>0.27430878940250403</v>
      </c>
      <c r="S1863">
        <v>7.8873488918645998E-2</v>
      </c>
      <c r="T1863">
        <v>0.62111151757605698</v>
      </c>
      <c r="U1863">
        <v>-0.92313423525279303</v>
      </c>
      <c r="V1863">
        <v>0.48165643676428699</v>
      </c>
      <c r="W1863">
        <v>6.7686207191256106E-2</v>
      </c>
      <c r="X1863">
        <v>-0.15320624963537399</v>
      </c>
      <c r="Y1863">
        <v>-0.22770262895732599</v>
      </c>
      <c r="Z1863">
        <v>0.45404985213701199</v>
      </c>
      <c r="AA1863">
        <v>0.19450349963260699</v>
      </c>
      <c r="AB1863">
        <v>9.8866760308699106E-2</v>
      </c>
      <c r="AC1863">
        <v>-5.10722909434232E-2</v>
      </c>
      <c r="AD1863">
        <v>0.17193655079803799</v>
      </c>
      <c r="AE1863">
        <v>-1.4573413871965599</v>
      </c>
      <c r="AF1863">
        <v>0.23740153821981</v>
      </c>
      <c r="AG1863">
        <v>6.8584273430435896E-2</v>
      </c>
      <c r="AH1863">
        <v>-0.95871624351759899</v>
      </c>
      <c r="AI1863">
        <v>-0.82675882205582396</v>
      </c>
      <c r="AJ1863">
        <v>-0.58853201018614698</v>
      </c>
      <c r="AK1863">
        <v>0.49140153196215097</v>
      </c>
      <c r="AL1863">
        <v>0.247925930580948</v>
      </c>
      <c r="AM1863">
        <v>-0.34525828206411502</v>
      </c>
      <c r="AN1863">
        <v>8.1758051289287204E-2</v>
      </c>
      <c r="AO1863">
        <v>-0.63910970874083395</v>
      </c>
      <c r="AP1863">
        <v>0.38701417224275297</v>
      </c>
      <c r="AQ1863">
        <v>0.15363916333446601</v>
      </c>
      <c r="AR1863">
        <v>-0.15331813484832901</v>
      </c>
      <c r="AS1863">
        <v>0.19613829575915301</v>
      </c>
      <c r="AT1863">
        <v>-0.89196618688184404</v>
      </c>
    </row>
    <row r="1864" spans="1:46">
      <c r="A1864" s="14">
        <v>40635</v>
      </c>
      <c r="B1864" s="13">
        <v>1.0390963991407201</v>
      </c>
      <c r="C1864" s="13">
        <v>0.71900242685198501</v>
      </c>
      <c r="D1864" s="13">
        <v>-0.13058726300293999</v>
      </c>
      <c r="E1864" s="13">
        <v>0.30746568236215199</v>
      </c>
      <c r="F1864" s="13">
        <v>-0.91752317665178196</v>
      </c>
      <c r="G1864" s="13">
        <v>0.74639229642671501</v>
      </c>
      <c r="H1864" s="13">
        <v>0.35207827950332099</v>
      </c>
      <c r="I1864" s="13">
        <v>-0.72295694547352296</v>
      </c>
      <c r="J1864" s="13">
        <v>0.28293323761533601</v>
      </c>
      <c r="K1864" s="13">
        <v>0.135363571557435</v>
      </c>
      <c r="L1864" s="13">
        <v>0.37857312588347602</v>
      </c>
      <c r="M1864" s="13">
        <v>0.154519421945983</v>
      </c>
      <c r="N1864" s="13">
        <v>-0.48355199603800197</v>
      </c>
      <c r="O1864" s="13">
        <v>0.25591567185707798</v>
      </c>
      <c r="P1864" s="13">
        <v>-1.0188778679282899</v>
      </c>
      <c r="Q1864" s="13">
        <v>0.39336172114399698</v>
      </c>
      <c r="R1864" s="13">
        <v>0.29029249344697899</v>
      </c>
      <c r="S1864" s="13">
        <v>0.01</v>
      </c>
      <c r="T1864" s="13">
        <v>0.59766828209021505</v>
      </c>
      <c r="U1864" s="13">
        <v>-0.96744840323410997</v>
      </c>
      <c r="V1864" s="13">
        <v>0.48206891470140201</v>
      </c>
      <c r="W1864" s="13">
        <v>6.6719127780713997E-2</v>
      </c>
      <c r="X1864" s="13">
        <v>-0.20354350044000999</v>
      </c>
      <c r="Y1864" s="13">
        <v>-0.27438850003709803</v>
      </c>
      <c r="Z1864" s="13">
        <v>0.52613931625314603</v>
      </c>
      <c r="AA1864" s="13">
        <v>0.196285157097669</v>
      </c>
      <c r="AB1864" s="13">
        <v>0.10253587014063199</v>
      </c>
      <c r="AC1864" s="13">
        <v>-0.10947094646696</v>
      </c>
      <c r="AD1864" s="13">
        <v>0.15008476013192501</v>
      </c>
      <c r="AE1864" s="13">
        <v>-1.48195632284398</v>
      </c>
      <c r="AF1864" s="13">
        <v>0.23859576635389401</v>
      </c>
      <c r="AG1864" s="13">
        <v>6.7048621429090405E-2</v>
      </c>
      <c r="AH1864" s="13">
        <v>-0.950696231921352</v>
      </c>
      <c r="AI1864" s="13">
        <v>-0.86878068935691499</v>
      </c>
      <c r="AJ1864" s="13">
        <v>-0.49352424388124</v>
      </c>
      <c r="AK1864" s="13">
        <v>0.49633905439255299</v>
      </c>
      <c r="AL1864" s="13">
        <v>0.25031374872838602</v>
      </c>
      <c r="AM1864" s="13">
        <v>-0.37011526904896902</v>
      </c>
      <c r="AN1864" s="13">
        <v>6.4414063523241805E-2</v>
      </c>
      <c r="AO1864" s="13">
        <v>-0.60254673238983103</v>
      </c>
      <c r="AP1864" s="13">
        <v>0.39336172114399698</v>
      </c>
      <c r="AQ1864" s="13">
        <v>0.154519421945983</v>
      </c>
      <c r="AR1864" s="13">
        <v>-0.20354350044000999</v>
      </c>
      <c r="AS1864" s="13">
        <v>0.25591567185707798</v>
      </c>
      <c r="AT1864" s="13">
        <v>-0.91752317665178196</v>
      </c>
    </row>
    <row r="1865" spans="1:46">
      <c r="A1865" s="12">
        <v>40636</v>
      </c>
      <c r="B1865">
        <v>1.0546527989254899</v>
      </c>
      <c r="C1865">
        <v>0.71778356808719501</v>
      </c>
      <c r="D1865">
        <v>-0.11110533021892099</v>
      </c>
      <c r="E1865">
        <v>0.29291925936042501</v>
      </c>
      <c r="F1865">
        <v>-0.93941974416778595</v>
      </c>
      <c r="G1865">
        <v>0.75284654892476699</v>
      </c>
      <c r="H1865">
        <v>0.351714553557191</v>
      </c>
      <c r="I1865">
        <v>-0.72800038811112699</v>
      </c>
      <c r="J1865">
        <v>0.25232287310324297</v>
      </c>
      <c r="K1865">
        <v>0.13585824327957299</v>
      </c>
      <c r="L1865">
        <v>0.38165338220941702</v>
      </c>
      <c r="M1865">
        <v>0.15466739044753799</v>
      </c>
      <c r="N1865">
        <v>-0.48186365985102397</v>
      </c>
      <c r="O1865">
        <v>0.33324363200780399</v>
      </c>
      <c r="P1865">
        <v>-0.80410770843609902</v>
      </c>
      <c r="Q1865">
        <v>0.39790423026448501</v>
      </c>
      <c r="R1865">
        <v>0.30318174185604102</v>
      </c>
      <c r="S1865">
        <v>-0.01</v>
      </c>
      <c r="T1865">
        <v>0.57417822795867801</v>
      </c>
      <c r="U1865">
        <v>-1.0070535922100201</v>
      </c>
      <c r="V1865">
        <v>0.48241984903472002</v>
      </c>
      <c r="W1865">
        <v>6.5448082576618105E-2</v>
      </c>
      <c r="X1865">
        <v>-0.24822130350386101</v>
      </c>
      <c r="Y1865">
        <v>-0.30471484693673401</v>
      </c>
      <c r="Z1865">
        <v>0.60767355752682795</v>
      </c>
      <c r="AA1865">
        <v>0.198359018914916</v>
      </c>
      <c r="AB1865">
        <v>0.10664874749124</v>
      </c>
      <c r="AC1865">
        <v>-0.17759486273842101</v>
      </c>
      <c r="AD1865">
        <v>0.12811189846372301</v>
      </c>
      <c r="AE1865">
        <v>-1.50575550657846</v>
      </c>
      <c r="AF1865">
        <v>0.24004928816685001</v>
      </c>
      <c r="AG1865">
        <v>6.5645552777264193E-2</v>
      </c>
      <c r="AH1865">
        <v>-0.94943006644560601</v>
      </c>
      <c r="AI1865">
        <v>-0.91183551206274505</v>
      </c>
      <c r="AJ1865">
        <v>-0.39385074111839402</v>
      </c>
      <c r="AK1865">
        <v>0.50112644520580596</v>
      </c>
      <c r="AL1865">
        <v>0.25215566239901299</v>
      </c>
      <c r="AM1865">
        <v>-0.38660223012413703</v>
      </c>
      <c r="AN1865">
        <v>5.2032218842056201E-2</v>
      </c>
      <c r="AO1865">
        <v>-0.558093641672053</v>
      </c>
      <c r="AP1865">
        <v>0.39790423026448501</v>
      </c>
      <c r="AQ1865">
        <v>0.15466739044753799</v>
      </c>
      <c r="AR1865">
        <v>-0.24822130350386101</v>
      </c>
      <c r="AS1865">
        <v>0.25232287310324297</v>
      </c>
      <c r="AT1865">
        <v>-0.80410770843609902</v>
      </c>
    </row>
    <row r="1866" spans="1:46">
      <c r="A1866" s="14">
        <v>40637</v>
      </c>
      <c r="B1866" s="13">
        <v>1.07070535391281</v>
      </c>
      <c r="C1866" s="13">
        <v>0.71835788127109101</v>
      </c>
      <c r="D1866" s="13">
        <v>-9.6265201116238097E-2</v>
      </c>
      <c r="E1866" s="13">
        <v>0.28842954224619699</v>
      </c>
      <c r="F1866" s="13">
        <v>-0.95380054320591601</v>
      </c>
      <c r="G1866" s="13">
        <v>0.76023356291594202</v>
      </c>
      <c r="H1866" s="13">
        <v>0.35037122766504503</v>
      </c>
      <c r="I1866" s="13">
        <v>-0.727547552474336</v>
      </c>
      <c r="J1866" s="13">
        <v>0.224703290956208</v>
      </c>
      <c r="K1866" s="13">
        <v>0.13433596078457499</v>
      </c>
      <c r="L1866" s="13">
        <v>0.38469951502771998</v>
      </c>
      <c r="M1866" s="13">
        <v>0.154842480606428</v>
      </c>
      <c r="N1866" s="13">
        <v>-0.48018272053213501</v>
      </c>
      <c r="O1866" s="13">
        <v>0.49726140758493298</v>
      </c>
      <c r="P1866" s="13">
        <v>-0.287423843011133</v>
      </c>
      <c r="Q1866" s="13">
        <v>0.40303852616557301</v>
      </c>
      <c r="R1866" s="13">
        <v>0.31477740718925801</v>
      </c>
      <c r="S1866" s="13">
        <v>-2.6356634489933198E-2</v>
      </c>
      <c r="T1866" s="13">
        <v>0.55045974445247203</v>
      </c>
      <c r="U1866" s="13">
        <v>-1.0431168837507001</v>
      </c>
      <c r="V1866" s="13">
        <v>0.48261089950990799</v>
      </c>
      <c r="W1866" s="13">
        <v>6.4821170872232103E-2</v>
      </c>
      <c r="X1866" s="13">
        <v>-0.27191380908973201</v>
      </c>
      <c r="Y1866" s="13">
        <v>-0.32889010586119699</v>
      </c>
      <c r="Z1866" s="13">
        <v>0.67470466071754698</v>
      </c>
      <c r="AA1866" s="13">
        <v>0.20179894743891399</v>
      </c>
      <c r="AB1866" s="13">
        <v>0.11307574446689</v>
      </c>
      <c r="AC1866" s="13">
        <v>-0.29868529254412002</v>
      </c>
      <c r="AD1866" s="13">
        <v>0.10219404443888901</v>
      </c>
      <c r="AE1866" s="13">
        <v>-1.52710046456608</v>
      </c>
      <c r="AF1866" s="13">
        <v>0.241615040789741</v>
      </c>
      <c r="AG1866" s="13">
        <v>6.3930584898426596E-2</v>
      </c>
      <c r="AH1866" s="13">
        <v>-0.95157958570121903</v>
      </c>
      <c r="AI1866" s="13">
        <v>-0.95619192426658395</v>
      </c>
      <c r="AJ1866" s="13">
        <v>-0.28104887908913401</v>
      </c>
      <c r="AK1866" s="13">
        <v>0.50638597796580098</v>
      </c>
      <c r="AL1866" s="13">
        <v>0.254310928138482</v>
      </c>
      <c r="AM1866" s="13">
        <v>-0.407504399421102</v>
      </c>
      <c r="AN1866" s="13">
        <v>5.3995142792988303E-2</v>
      </c>
      <c r="AO1866" s="13">
        <v>-0.46906428458869198</v>
      </c>
      <c r="AP1866" s="13">
        <v>0.40303852616557301</v>
      </c>
      <c r="AQ1866" s="13">
        <v>0.154842480606428</v>
      </c>
      <c r="AR1866" s="13">
        <v>-0.29868529254412002</v>
      </c>
      <c r="AS1866" s="13">
        <v>0.224703290956208</v>
      </c>
      <c r="AT1866" s="13">
        <v>-0.287423843011133</v>
      </c>
    </row>
    <row r="1867" spans="1:46">
      <c r="A1867" s="12">
        <v>40638</v>
      </c>
      <c r="B1867">
        <v>1.08603157985364</v>
      </c>
      <c r="C1867">
        <v>0.71419766818999797</v>
      </c>
      <c r="D1867">
        <v>-7.1425722664052102E-2</v>
      </c>
      <c r="E1867">
        <v>0.280883234042481</v>
      </c>
      <c r="F1867">
        <v>-0.96825409840369203</v>
      </c>
      <c r="G1867">
        <v>0.76718368630821399</v>
      </c>
      <c r="H1867">
        <v>0.350657380394165</v>
      </c>
      <c r="I1867">
        <v>-0.73593301586389404</v>
      </c>
      <c r="J1867">
        <v>0.19314491980012</v>
      </c>
      <c r="K1867">
        <v>0.13108638130685901</v>
      </c>
      <c r="L1867">
        <v>0.38813502023952801</v>
      </c>
      <c r="M1867">
        <v>0.15561959212614601</v>
      </c>
      <c r="N1867">
        <v>-0.49315630856405501</v>
      </c>
      <c r="O1867">
        <v>0.57294158722525701</v>
      </c>
      <c r="P1867">
        <v>-0.11036928957233801</v>
      </c>
      <c r="Q1867">
        <v>0.40885913356459103</v>
      </c>
      <c r="R1867">
        <v>0.32795946021607703</v>
      </c>
      <c r="S1867">
        <v>-5.3870119015529197E-2</v>
      </c>
      <c r="T1867">
        <v>0.52278081981586899</v>
      </c>
      <c r="U1867">
        <v>-1.08657882916844</v>
      </c>
      <c r="V1867">
        <v>0.48281665875388702</v>
      </c>
      <c r="W1867">
        <v>6.4334323050631401E-2</v>
      </c>
      <c r="X1867">
        <v>-0.29614454926592898</v>
      </c>
      <c r="Y1867">
        <v>-0.38293722335202601</v>
      </c>
      <c r="Z1867">
        <v>0.73649782204186498</v>
      </c>
      <c r="AA1867">
        <v>0.20468110055443101</v>
      </c>
      <c r="AB1867">
        <v>0.117418891916044</v>
      </c>
      <c r="AC1867">
        <v>-0.38215297729654202</v>
      </c>
      <c r="AD1867">
        <v>7.9357407452185794E-2</v>
      </c>
      <c r="AE1867">
        <v>-1.54680601009504</v>
      </c>
      <c r="AF1867">
        <v>0.24328502072472599</v>
      </c>
      <c r="AG1867">
        <v>6.2092609247065299E-2</v>
      </c>
      <c r="AH1867">
        <v>-0.95948830676038499</v>
      </c>
      <c r="AI1867">
        <v>-1.0015264762390299</v>
      </c>
      <c r="AJ1867">
        <v>-0.15822334075429301</v>
      </c>
      <c r="AK1867">
        <v>0.51157031428557398</v>
      </c>
      <c r="AL1867">
        <v>0.25603998930573202</v>
      </c>
      <c r="AM1867">
        <v>-0.42745299991862701</v>
      </c>
      <c r="AN1867">
        <v>3.78063241064076E-2</v>
      </c>
      <c r="AO1867">
        <v>-0.42894962352072602</v>
      </c>
      <c r="AP1867">
        <v>0.40885913356459103</v>
      </c>
      <c r="AQ1867">
        <v>0.15561959212614601</v>
      </c>
      <c r="AR1867">
        <v>-0.38215297729654202</v>
      </c>
      <c r="AS1867">
        <v>0.19314491980012</v>
      </c>
      <c r="AT1867">
        <v>-0.15822334075429301</v>
      </c>
    </row>
    <row r="1868" spans="1:46">
      <c r="A1868" s="14">
        <v>40639</v>
      </c>
      <c r="B1868" s="13">
        <v>1.0944554336504899</v>
      </c>
      <c r="C1868" s="13">
        <v>0.70068241755949401</v>
      </c>
      <c r="D1868" s="13">
        <v>-5.8777960315660398E-2</v>
      </c>
      <c r="E1868" s="13">
        <v>0.28944430880299399</v>
      </c>
      <c r="F1868" s="13">
        <v>-0.95069182585519096</v>
      </c>
      <c r="G1868" s="13">
        <v>0.76756957823864802</v>
      </c>
      <c r="H1868" s="13">
        <v>0.34974838768040301</v>
      </c>
      <c r="I1868" s="13">
        <v>-0.733401124637582</v>
      </c>
      <c r="J1868" s="13">
        <v>0.19449039871246701</v>
      </c>
      <c r="K1868" s="13">
        <v>0.13960164783471099</v>
      </c>
      <c r="L1868" s="13">
        <v>0.39171890481861898</v>
      </c>
      <c r="M1868" s="13">
        <v>0.15655973242562099</v>
      </c>
      <c r="N1868" s="13">
        <v>-0.509560118415465</v>
      </c>
      <c r="O1868" s="13">
        <v>0.58637377932071999</v>
      </c>
      <c r="P1868" s="13">
        <v>-0.123660886152824</v>
      </c>
      <c r="Q1868" s="13">
        <v>0.41613817071023401</v>
      </c>
      <c r="R1868" s="13">
        <v>0.33759180989334497</v>
      </c>
      <c r="S1868" s="13">
        <v>-0.105537488495593</v>
      </c>
      <c r="T1868" s="13">
        <v>0.49155431986151299</v>
      </c>
      <c r="U1868" s="13">
        <v>-1.1138212494478199</v>
      </c>
      <c r="V1868" s="13">
        <v>0.48310563106052201</v>
      </c>
      <c r="W1868" s="13">
        <v>6.37155409576938E-2</v>
      </c>
      <c r="X1868" s="13">
        <v>-0.33542786683477799</v>
      </c>
      <c r="Y1868" s="13">
        <v>-0.43931887522880603</v>
      </c>
      <c r="Z1868" s="13">
        <v>0.81485018791215802</v>
      </c>
      <c r="AA1868" s="13">
        <v>0.20774744302187001</v>
      </c>
      <c r="AB1868" s="13">
        <v>0.121164121249481</v>
      </c>
      <c r="AC1868" s="13">
        <v>-0.48177726941694299</v>
      </c>
      <c r="AD1868" s="13">
        <v>5.82829618842437E-2</v>
      </c>
      <c r="AE1868" s="13">
        <v>-1.5556607994881699</v>
      </c>
      <c r="AF1868" s="13">
        <v>0.24492728133161901</v>
      </c>
      <c r="AG1868" s="13">
        <v>5.9955125162814302E-2</v>
      </c>
      <c r="AH1868" s="13">
        <v>-0.955155686043624</v>
      </c>
      <c r="AI1868" s="13">
        <v>-1.0463625228246001</v>
      </c>
      <c r="AJ1868" s="13">
        <v>-2.6261596649777799E-2</v>
      </c>
      <c r="AK1868" s="13">
        <v>0.51509463469028605</v>
      </c>
      <c r="AL1868" s="13">
        <v>0.25563101927554999</v>
      </c>
      <c r="AM1868" s="13">
        <v>-0.454233930594235</v>
      </c>
      <c r="AN1868" s="13">
        <v>1.92091957897901E-2</v>
      </c>
      <c r="AO1868" s="13">
        <v>-0.40223493169241598</v>
      </c>
      <c r="AP1868" s="13">
        <v>0.41613817071023401</v>
      </c>
      <c r="AQ1868" s="13">
        <v>0.15655973242562099</v>
      </c>
      <c r="AR1868" s="13">
        <v>-0.48177726941694299</v>
      </c>
      <c r="AS1868" s="13">
        <v>0.19449039871246701</v>
      </c>
      <c r="AT1868" s="13">
        <v>-0.123660886152824</v>
      </c>
    </row>
    <row r="1869" spans="1:46">
      <c r="A1869" s="12">
        <v>40640</v>
      </c>
      <c r="B1869">
        <v>1.1011678049270399</v>
      </c>
      <c r="C1869">
        <v>0.68881007428461805</v>
      </c>
      <c r="D1869">
        <v>-4.6618111385185901E-2</v>
      </c>
      <c r="E1869">
        <v>0.29890149499394503</v>
      </c>
      <c r="F1869">
        <v>-0.93598881415700297</v>
      </c>
      <c r="G1869">
        <v>0.76683136859480305</v>
      </c>
      <c r="H1869">
        <v>0.35182585707465602</v>
      </c>
      <c r="I1869">
        <v>-0.737871630807583</v>
      </c>
      <c r="J1869">
        <v>0.190491643479578</v>
      </c>
      <c r="K1869">
        <v>0.12652268253641799</v>
      </c>
      <c r="L1869">
        <v>0.39477802230724601</v>
      </c>
      <c r="M1869">
        <v>0.156646207093107</v>
      </c>
      <c r="N1869">
        <v>-0.50768214905107301</v>
      </c>
      <c r="O1869">
        <v>0.61745986225251603</v>
      </c>
      <c r="P1869">
        <v>-9.0280981025727E-2</v>
      </c>
      <c r="Q1869">
        <v>0.42352377309296102</v>
      </c>
      <c r="R1869">
        <v>0.34697408101180199</v>
      </c>
      <c r="S1869">
        <v>-0.16425016300527401</v>
      </c>
      <c r="T1869">
        <v>0.46614555468952401</v>
      </c>
      <c r="U1869">
        <v>-1.12737496094405</v>
      </c>
      <c r="V1869">
        <v>0.48226313221657402</v>
      </c>
      <c r="W1869">
        <v>6.2585267874043005E-2</v>
      </c>
      <c r="X1869">
        <v>-0.33717690856941102</v>
      </c>
      <c r="Y1869">
        <v>-0.43906066225399498</v>
      </c>
      <c r="Z1869">
        <v>0.889865387857256</v>
      </c>
      <c r="AA1869">
        <v>0.21102494730507401</v>
      </c>
      <c r="AB1869">
        <v>0.12440189339449401</v>
      </c>
      <c r="AC1869">
        <v>-0.58698883122618895</v>
      </c>
      <c r="AD1869">
        <v>3.9017604991310101E-2</v>
      </c>
      <c r="AE1869">
        <v>-1.56430546826915</v>
      </c>
      <c r="AF1869">
        <v>0.24650457659806399</v>
      </c>
      <c r="AG1869">
        <v>5.7671514967773597E-2</v>
      </c>
      <c r="AH1869">
        <v>-0.94012616908740998</v>
      </c>
      <c r="AI1869">
        <v>-1.0921286976204101</v>
      </c>
      <c r="AJ1869">
        <v>0.114683410518763</v>
      </c>
      <c r="AK1869">
        <v>0.518013375005965</v>
      </c>
      <c r="AL1869">
        <v>0.25555927081435598</v>
      </c>
      <c r="AM1869">
        <v>-0.474387709018875</v>
      </c>
      <c r="AN1869">
        <v>1.15466857903529E-2</v>
      </c>
      <c r="AO1869">
        <v>-0.36955410621192802</v>
      </c>
      <c r="AP1869">
        <v>0.42352377309296102</v>
      </c>
      <c r="AQ1869">
        <v>0.156646207093107</v>
      </c>
      <c r="AR1869">
        <v>-0.50768214905107301</v>
      </c>
      <c r="AS1869">
        <v>0.190491643479578</v>
      </c>
      <c r="AT1869">
        <v>-9.0280981025727E-2</v>
      </c>
    </row>
    <row r="1870" spans="1:46">
      <c r="A1870" s="14">
        <v>40641</v>
      </c>
      <c r="B1870" s="13">
        <v>1.10725938673475</v>
      </c>
      <c r="C1870" s="13">
        <v>0.67688668364180704</v>
      </c>
      <c r="D1870" s="13">
        <v>-3.31279810465296E-2</v>
      </c>
      <c r="E1870" s="13">
        <v>0.308728323754485</v>
      </c>
      <c r="F1870" s="13">
        <v>-0.92238568373674401</v>
      </c>
      <c r="G1870" s="13">
        <v>0.76612939879119302</v>
      </c>
      <c r="H1870" s="13">
        <v>0.35364824401148098</v>
      </c>
      <c r="I1870" s="13">
        <v>-0.74266547444650399</v>
      </c>
      <c r="J1870" s="13">
        <v>0.18748455486072099</v>
      </c>
      <c r="K1870" s="13">
        <v>0.11188279424721601</v>
      </c>
      <c r="L1870" s="13">
        <v>0.39752186389863098</v>
      </c>
      <c r="M1870" s="13">
        <v>0.156064325977535</v>
      </c>
      <c r="N1870" s="13">
        <v>-0.49314966004898902</v>
      </c>
      <c r="O1870" s="13">
        <v>0.63346095275305703</v>
      </c>
      <c r="P1870" s="13">
        <v>-9.3670478209791699E-2</v>
      </c>
      <c r="Q1870" s="13">
        <v>0.43274776510799501</v>
      </c>
      <c r="R1870" s="13">
        <v>0.35954192054093997</v>
      </c>
      <c r="S1870" s="13">
        <v>-0.24773846653121101</v>
      </c>
      <c r="T1870" s="13">
        <v>0.43954675902485801</v>
      </c>
      <c r="U1870" s="13">
        <v>-1.1422971906486401</v>
      </c>
      <c r="V1870" s="13">
        <v>0.48172654371125201</v>
      </c>
      <c r="W1870" s="13">
        <v>6.1504976085568999E-2</v>
      </c>
      <c r="X1870" s="13">
        <v>-0.34566903655081099</v>
      </c>
      <c r="Y1870" s="13">
        <v>-0.46821611692797699</v>
      </c>
      <c r="Z1870" s="13">
        <v>0.985895493588266</v>
      </c>
      <c r="AA1870" s="13">
        <v>0.21464483755594499</v>
      </c>
      <c r="AB1870" s="13">
        <v>0.12709818896150701</v>
      </c>
      <c r="AC1870" s="13">
        <v>-0.70137697745032401</v>
      </c>
      <c r="AD1870" s="13">
        <v>2.0573146168106699E-2</v>
      </c>
      <c r="AE1870" s="13">
        <v>-1.5741756291642199</v>
      </c>
      <c r="AF1870" s="13">
        <v>0.24813556613618201</v>
      </c>
      <c r="AG1870" s="13">
        <v>5.5296081623811097E-2</v>
      </c>
      <c r="AH1870" s="13">
        <v>-0.92872330809150205</v>
      </c>
      <c r="AI1870" s="13">
        <v>-1.13962206512441</v>
      </c>
      <c r="AJ1870" s="13">
        <v>0.268010671991458</v>
      </c>
      <c r="AK1870" s="13">
        <v>0.52116648027656398</v>
      </c>
      <c r="AL1870" s="13">
        <v>0.25572006012037901</v>
      </c>
      <c r="AM1870" s="13">
        <v>-0.49892155773798103</v>
      </c>
      <c r="AN1870" s="13">
        <v>-2.5777779273081099E-3</v>
      </c>
      <c r="AO1870" s="13">
        <v>-0.33810571741892298</v>
      </c>
      <c r="AP1870" s="13">
        <v>0.43274776510799501</v>
      </c>
      <c r="AQ1870" s="13">
        <v>0.156064325977535</v>
      </c>
      <c r="AR1870" s="13">
        <v>-0.49314966004898902</v>
      </c>
      <c r="AS1870" s="13">
        <v>0.18748455486072099</v>
      </c>
      <c r="AT1870" s="13">
        <v>-9.3670478209791699E-2</v>
      </c>
    </row>
    <row r="1871" spans="1:46">
      <c r="A1871" s="12">
        <v>40642</v>
      </c>
      <c r="B1871">
        <v>1.11339781004125</v>
      </c>
      <c r="C1871">
        <v>0.66385123296680504</v>
      </c>
      <c r="D1871">
        <v>-1.6939307304026398E-2</v>
      </c>
      <c r="E1871">
        <v>0.322917350959259</v>
      </c>
      <c r="F1871">
        <v>-0.909744159859466</v>
      </c>
      <c r="G1871">
        <v>0.76599512041975304</v>
      </c>
      <c r="H1871">
        <v>0.35402190810088102</v>
      </c>
      <c r="I1871">
        <v>-0.74344586072229402</v>
      </c>
      <c r="J1871">
        <v>0.18674351821906901</v>
      </c>
      <c r="K1871">
        <v>0.109560611672574</v>
      </c>
      <c r="L1871">
        <v>0.400375070584643</v>
      </c>
      <c r="M1871">
        <v>0.155608756405021</v>
      </c>
      <c r="N1871">
        <v>-0.48165786164089702</v>
      </c>
      <c r="O1871">
        <v>0.64863359507044904</v>
      </c>
      <c r="P1871">
        <v>-0.100631528821692</v>
      </c>
      <c r="Q1871">
        <v>0.44224311670477701</v>
      </c>
      <c r="R1871">
        <v>0.37050483807723</v>
      </c>
      <c r="S1871">
        <v>-0.32836037167844001</v>
      </c>
      <c r="T1871">
        <v>0.41339706186891201</v>
      </c>
      <c r="U1871">
        <v>-1.1544422647624</v>
      </c>
      <c r="V1871">
        <v>0.48117320649440698</v>
      </c>
      <c r="W1871">
        <v>6.0462322960441302E-2</v>
      </c>
      <c r="X1871">
        <v>-0.35621122500902502</v>
      </c>
      <c r="Y1871">
        <v>-0.49352403942668399</v>
      </c>
      <c r="Z1871">
        <v>1.0845594986456999</v>
      </c>
      <c r="AA1871">
        <v>0.21911640653328701</v>
      </c>
      <c r="AB1871">
        <v>0.129130833243979</v>
      </c>
      <c r="AC1871">
        <v>-0.84728906737716903</v>
      </c>
      <c r="AD1871">
        <v>3.9731266526899902E-3</v>
      </c>
      <c r="AE1871">
        <v>-1.5834555993972199</v>
      </c>
      <c r="AF1871">
        <v>0.24987913283181101</v>
      </c>
      <c r="AG1871">
        <v>5.2726122838013201E-2</v>
      </c>
      <c r="AH1871">
        <v>-0.92435079220873295</v>
      </c>
      <c r="AI1871">
        <v>-1.1877708836413401</v>
      </c>
      <c r="AJ1871">
        <v>0.43611930037165803</v>
      </c>
      <c r="AK1871">
        <v>0.52459712337284703</v>
      </c>
      <c r="AL1871">
        <v>0.25518657351319601</v>
      </c>
      <c r="AM1871">
        <v>-0.52832206942008297</v>
      </c>
      <c r="AN1871">
        <v>-1.5090038613949201E-2</v>
      </c>
      <c r="AO1871">
        <v>-0.302576306021549</v>
      </c>
      <c r="AP1871">
        <v>0.44224311670477701</v>
      </c>
      <c r="AQ1871">
        <v>0.155608756405021</v>
      </c>
      <c r="AR1871">
        <v>-0.48165786164089702</v>
      </c>
      <c r="AS1871">
        <v>0.18674351821906901</v>
      </c>
      <c r="AT1871">
        <v>-0.100631528821692</v>
      </c>
    </row>
    <row r="1872" spans="1:46">
      <c r="A1872" s="14">
        <v>40643</v>
      </c>
      <c r="B1872" s="13">
        <v>1.11970610630729</v>
      </c>
      <c r="C1872" s="13">
        <v>0.64611784261620298</v>
      </c>
      <c r="D1872" s="13">
        <v>0.01</v>
      </c>
      <c r="E1872" s="13">
        <v>0.33618007347113399</v>
      </c>
      <c r="F1872" s="13">
        <v>-0.89454035962668099</v>
      </c>
      <c r="G1872" s="13">
        <v>0.76510848104556906</v>
      </c>
      <c r="H1872" s="13">
        <v>0.35657402280383499</v>
      </c>
      <c r="I1872" s="13">
        <v>-0.74839552578287005</v>
      </c>
      <c r="J1872" s="13">
        <v>0.180118225675135</v>
      </c>
      <c r="K1872" s="13">
        <v>9.4047618451215995E-2</v>
      </c>
      <c r="L1872" s="13">
        <v>0.403114916925714</v>
      </c>
      <c r="M1872" s="13">
        <v>0.15529238249015501</v>
      </c>
      <c r="N1872" s="13">
        <v>-0.463423341088125</v>
      </c>
      <c r="O1872" s="13">
        <v>0.72442310349744998</v>
      </c>
      <c r="P1872" s="13">
        <v>0.103938990206563</v>
      </c>
      <c r="Q1872" s="13">
        <v>0.44998491515156802</v>
      </c>
      <c r="R1872" s="13">
        <v>0.37764192419919501</v>
      </c>
      <c r="S1872" s="13">
        <v>-0.380669607322694</v>
      </c>
      <c r="T1872" s="13">
        <v>0.385654639197545</v>
      </c>
      <c r="U1872" s="13">
        <v>-1.16950124651264</v>
      </c>
      <c r="V1872" s="13">
        <v>0.48053224252925603</v>
      </c>
      <c r="W1872" s="13">
        <v>5.9733394272860799E-2</v>
      </c>
      <c r="X1872" s="13">
        <v>-0.36961036247489099</v>
      </c>
      <c r="Y1872" s="13">
        <v>-0.55264744664516297</v>
      </c>
      <c r="Z1872" s="13">
        <v>1.17451426568761</v>
      </c>
      <c r="AA1872" s="13">
        <v>0.22388141217785701</v>
      </c>
      <c r="AB1872" s="13">
        <v>0.129955697837455</v>
      </c>
      <c r="AC1872" s="13">
        <v>-1</v>
      </c>
      <c r="AD1872" s="13">
        <v>-1.22764092222418E-2</v>
      </c>
      <c r="AE1872" s="13">
        <v>-1.5961796163149</v>
      </c>
      <c r="AF1872" s="13">
        <v>0.25082296080218303</v>
      </c>
      <c r="AG1872" s="13">
        <v>4.99948927090927E-2</v>
      </c>
      <c r="AH1872" s="13">
        <v>-0.89822419534561704</v>
      </c>
      <c r="AI1872" s="13">
        <v>-1.2142995893102999</v>
      </c>
      <c r="AJ1872" s="13">
        <v>0.57941465301557704</v>
      </c>
      <c r="AK1872" s="13">
        <v>0.52759300499134798</v>
      </c>
      <c r="AL1872" s="13">
        <v>0.25361573670411403</v>
      </c>
      <c r="AM1872" s="13">
        <v>-0.55004614743059999</v>
      </c>
      <c r="AN1872" s="13">
        <v>-2.1835343333777599E-2</v>
      </c>
      <c r="AO1872" s="13">
        <v>-0.24404367072760699</v>
      </c>
      <c r="AP1872" s="13">
        <v>0.44998491515156802</v>
      </c>
      <c r="AQ1872" s="13">
        <v>0.15529238249015501</v>
      </c>
      <c r="AR1872" s="13">
        <v>-0.463423341088125</v>
      </c>
      <c r="AS1872" s="13">
        <v>0.180118225675135</v>
      </c>
      <c r="AT1872" s="13">
        <v>9.4047618451215995E-2</v>
      </c>
    </row>
    <row r="1873" spans="1:46">
      <c r="A1873" s="12">
        <v>40644</v>
      </c>
      <c r="B1873">
        <v>1.126848702764</v>
      </c>
      <c r="C1873">
        <v>0.63259557122240295</v>
      </c>
      <c r="D1873">
        <v>2.63164347974532E-2</v>
      </c>
      <c r="E1873">
        <v>0.350215490416869</v>
      </c>
      <c r="F1873">
        <v>-0.87942728430475303</v>
      </c>
      <c r="G1873">
        <v>0.76430020558124001</v>
      </c>
      <c r="H1873">
        <v>0.358790113015379</v>
      </c>
      <c r="I1873">
        <v>-0.75216280321681395</v>
      </c>
      <c r="J1873">
        <v>0.17515720520705899</v>
      </c>
      <c r="K1873">
        <v>8.2416686386823895E-2</v>
      </c>
      <c r="L1873">
        <v>0.405708556578177</v>
      </c>
      <c r="M1873">
        <v>0.15540970870870399</v>
      </c>
      <c r="N1873">
        <v>-0.43445531636547102</v>
      </c>
      <c r="O1873">
        <v>0.777374868397265</v>
      </c>
      <c r="P1873">
        <v>0.21296877048238499</v>
      </c>
      <c r="Q1873">
        <v>0.456942130908703</v>
      </c>
      <c r="R1873">
        <v>0.383001128428475</v>
      </c>
      <c r="S1873">
        <v>-0.42043157330553999</v>
      </c>
      <c r="T1873">
        <v>0.35774420673216001</v>
      </c>
      <c r="U1873">
        <v>-1.1836976318080501</v>
      </c>
      <c r="V1873">
        <v>0.479937776678313</v>
      </c>
      <c r="W1873">
        <v>5.9055454060436101E-2</v>
      </c>
      <c r="X1873">
        <v>-0.383865898820206</v>
      </c>
      <c r="Y1873">
        <v>-0.627597597305382</v>
      </c>
      <c r="Z1873">
        <v>1.2608384545259701</v>
      </c>
      <c r="AA1873">
        <v>0.224480676343806</v>
      </c>
      <c r="AB1873">
        <v>0.13039809572972599</v>
      </c>
      <c r="AC1873">
        <v>-1</v>
      </c>
      <c r="AD1873">
        <v>-2.5640509470741101E-2</v>
      </c>
      <c r="AE1873">
        <v>-1.60601210033954</v>
      </c>
      <c r="AF1873">
        <v>0.25177894167042297</v>
      </c>
      <c r="AG1873">
        <v>4.7233097459709397E-2</v>
      </c>
      <c r="AH1873">
        <v>-0.87001794744977801</v>
      </c>
      <c r="AI1873">
        <v>-1.24309795321579</v>
      </c>
      <c r="AJ1873">
        <v>0.73900038667011703</v>
      </c>
      <c r="AK1873">
        <v>0.52999957007495202</v>
      </c>
      <c r="AL1873">
        <v>0.25235473837497602</v>
      </c>
      <c r="AM1873">
        <v>-0.54780244348005103</v>
      </c>
      <c r="AN1873">
        <v>-3.36920413197941E-2</v>
      </c>
      <c r="AO1873">
        <v>-0.19627324548386399</v>
      </c>
      <c r="AP1873">
        <v>0.456942130908703</v>
      </c>
      <c r="AQ1873">
        <v>0.15540970870870399</v>
      </c>
      <c r="AR1873">
        <v>-0.43445531636547102</v>
      </c>
      <c r="AS1873">
        <v>0.17515720520705899</v>
      </c>
      <c r="AT1873">
        <v>8.2416686386823895E-2</v>
      </c>
    </row>
    <row r="1874" spans="1:46">
      <c r="A1874" s="14">
        <v>40645</v>
      </c>
      <c r="B1874" s="13">
        <v>1.13442591428497</v>
      </c>
      <c r="C1874" s="13">
        <v>0.61438941192281005</v>
      </c>
      <c r="D1874" s="13">
        <v>5.3251799636825199E-2</v>
      </c>
      <c r="E1874" s="13">
        <v>0.36132526546163002</v>
      </c>
      <c r="F1874" s="13">
        <v>-0.86120958636378697</v>
      </c>
      <c r="G1874" s="13">
        <v>0.76382286747489103</v>
      </c>
      <c r="H1874" s="13">
        <v>0.36027614516245199</v>
      </c>
      <c r="I1874" s="13">
        <v>-0.75682419934522305</v>
      </c>
      <c r="J1874" s="13">
        <v>0.17264287536067299</v>
      </c>
      <c r="K1874" s="13">
        <v>7.1425514190254905E-2</v>
      </c>
      <c r="L1874" s="13">
        <v>0.40835169368212099</v>
      </c>
      <c r="M1874" s="13">
        <v>0.155545770342113</v>
      </c>
      <c r="N1874" s="13">
        <v>-0.40507266340355202</v>
      </c>
      <c r="O1874" s="13">
        <v>0.81891749322311702</v>
      </c>
      <c r="P1874" s="13">
        <v>0.28591153405064001</v>
      </c>
      <c r="Q1874" s="13">
        <v>0.463461297956546</v>
      </c>
      <c r="R1874" s="13">
        <v>0.38745132746115901</v>
      </c>
      <c r="S1874" s="13">
        <v>-0.45404847845805801</v>
      </c>
      <c r="T1874" s="13">
        <v>0.32992005680001002</v>
      </c>
      <c r="U1874" s="13">
        <v>-1.19700414075117</v>
      </c>
      <c r="V1874" s="13">
        <v>0.479746571685853</v>
      </c>
      <c r="W1874" s="13">
        <v>5.8512334871011797E-2</v>
      </c>
      <c r="X1874" s="13">
        <v>-0.40197492237454602</v>
      </c>
      <c r="Y1874" s="13">
        <v>-0.82347085885995697</v>
      </c>
      <c r="Z1874" s="13">
        <v>1.2214145604056399</v>
      </c>
      <c r="AA1874" s="13">
        <v>0.22510019179662499</v>
      </c>
      <c r="AB1874" s="13">
        <v>0.13089749077443</v>
      </c>
      <c r="AC1874" s="13">
        <v>-1</v>
      </c>
      <c r="AD1874" s="13">
        <v>-3.8132129057450503E-2</v>
      </c>
      <c r="AE1874" s="13">
        <v>-1.6169882627085601</v>
      </c>
      <c r="AF1874" s="13">
        <v>0.25278982565861102</v>
      </c>
      <c r="AG1874" s="13">
        <v>4.44174679617865E-2</v>
      </c>
      <c r="AH1874" s="13">
        <v>-0.84018962053483204</v>
      </c>
      <c r="AI1874" s="13">
        <v>-1.2781645978327201</v>
      </c>
      <c r="AJ1874" s="13">
        <v>0.92336843398091295</v>
      </c>
      <c r="AK1874" s="13">
        <v>0.53252833750565898</v>
      </c>
      <c r="AL1874" s="13">
        <v>0.25021284978510899</v>
      </c>
      <c r="AM1874" s="13">
        <v>-0.543551154925626</v>
      </c>
      <c r="AN1874" s="13">
        <v>-6.52802707006713E-2</v>
      </c>
      <c r="AO1874" s="13">
        <v>-0.16758313531372401</v>
      </c>
      <c r="AP1874" s="13">
        <v>0.463461297956546</v>
      </c>
      <c r="AQ1874" s="13">
        <v>0.155545770342113</v>
      </c>
      <c r="AR1874" s="13">
        <v>-0.45404847845805801</v>
      </c>
      <c r="AS1874" s="13">
        <v>0.17264287536067299</v>
      </c>
      <c r="AT1874" s="13">
        <v>7.1425514190254905E-2</v>
      </c>
    </row>
    <row r="1875" spans="1:46">
      <c r="A1875" s="12">
        <v>40646</v>
      </c>
      <c r="B1875">
        <v>1.14321727808341</v>
      </c>
      <c r="C1875">
        <v>0.59591785977450695</v>
      </c>
      <c r="D1875">
        <v>7.9504219753385993E-2</v>
      </c>
      <c r="E1875">
        <v>0.37243760107767399</v>
      </c>
      <c r="F1875">
        <v>-0.84219424517243602</v>
      </c>
      <c r="G1875">
        <v>0.76381795891716397</v>
      </c>
      <c r="H1875">
        <v>0.36029361400554999</v>
      </c>
      <c r="I1875">
        <v>-0.75689390500631204</v>
      </c>
      <c r="J1875">
        <v>0.17262135106116799</v>
      </c>
      <c r="K1875">
        <v>7.1281398634756396E-2</v>
      </c>
      <c r="L1875">
        <v>0.41128118857412499</v>
      </c>
      <c r="M1875">
        <v>0.15603644898584301</v>
      </c>
      <c r="N1875">
        <v>-0.38355970764217001</v>
      </c>
      <c r="O1875">
        <v>0.80438099938620999</v>
      </c>
      <c r="P1875">
        <v>0.18938425047254401</v>
      </c>
      <c r="Q1875">
        <v>0.46989640484358702</v>
      </c>
      <c r="R1875">
        <v>0.39139729025780301</v>
      </c>
      <c r="S1875">
        <v>-0.47872576019764501</v>
      </c>
      <c r="T1875">
        <v>0.29902964697366202</v>
      </c>
      <c r="U1875">
        <v>-1.21334896759694</v>
      </c>
      <c r="V1875">
        <v>0.47982113642107899</v>
      </c>
      <c r="W1875">
        <v>5.8552900440558303E-2</v>
      </c>
      <c r="X1875">
        <v>-0.43730743567318298</v>
      </c>
      <c r="Y1875">
        <v>-0.95743720026311396</v>
      </c>
      <c r="Z1875">
        <v>1.2760724555658101</v>
      </c>
      <c r="AA1875">
        <v>0.22724837828550601</v>
      </c>
      <c r="AB1875">
        <v>0.13083483290018799</v>
      </c>
      <c r="AC1875">
        <v>-1</v>
      </c>
      <c r="AD1875">
        <v>-6.8587529999939903E-2</v>
      </c>
      <c r="AE1875">
        <v>-1.6129637751616499</v>
      </c>
      <c r="AF1875">
        <v>0.25373292959064497</v>
      </c>
      <c r="AG1875">
        <v>4.1859899358716E-2</v>
      </c>
      <c r="AH1875">
        <v>-0.80922778283421404</v>
      </c>
      <c r="AI1875">
        <v>-1.31555063916313</v>
      </c>
      <c r="AJ1875">
        <v>1.1337449200760401</v>
      </c>
      <c r="AK1875">
        <v>0.53557361067364495</v>
      </c>
      <c r="AL1875">
        <v>0.24784183510330901</v>
      </c>
      <c r="AM1875">
        <v>-0.54088719594287704</v>
      </c>
      <c r="AN1875">
        <v>-9.9015110132496004E-2</v>
      </c>
      <c r="AO1875">
        <v>-0.14257485188312499</v>
      </c>
      <c r="AP1875">
        <v>0.46989640484358702</v>
      </c>
      <c r="AQ1875">
        <v>0.15603644898584301</v>
      </c>
      <c r="AR1875">
        <v>-0.47872576019764501</v>
      </c>
      <c r="AS1875">
        <v>0.17262135106116799</v>
      </c>
      <c r="AT1875">
        <v>7.1281398634756396E-2</v>
      </c>
    </row>
    <row r="1876" spans="1:46">
      <c r="A1876" s="14">
        <v>40647</v>
      </c>
      <c r="B1876" s="13">
        <v>1.1523525292247601</v>
      </c>
      <c r="C1876" s="13">
        <v>0.57421984680807803</v>
      </c>
      <c r="D1876" s="13">
        <v>0.114074703290531</v>
      </c>
      <c r="E1876" s="13">
        <v>0.38196473845227502</v>
      </c>
      <c r="F1876" s="13">
        <v>-0.82208118377697004</v>
      </c>
      <c r="G1876" s="13">
        <v>0.76367613700963899</v>
      </c>
      <c r="H1876" s="13">
        <v>0.360442465971614</v>
      </c>
      <c r="I1876" s="13">
        <v>-0.75689390500631204</v>
      </c>
      <c r="J1876" s="13">
        <v>0.172609088574561</v>
      </c>
      <c r="K1876" s="13">
        <v>6.8950144518508505E-2</v>
      </c>
      <c r="L1876" s="13">
        <v>0.41408296984853599</v>
      </c>
      <c r="M1876" s="13">
        <v>0.15669116378527001</v>
      </c>
      <c r="N1876" s="13">
        <v>-0.35746311642914103</v>
      </c>
      <c r="O1876" s="13">
        <v>0.79470252658445895</v>
      </c>
      <c r="P1876" s="13">
        <v>0.109441075822079</v>
      </c>
      <c r="Q1876" s="13">
        <v>0.47625535273606501</v>
      </c>
      <c r="R1876" s="13">
        <v>0.39534064343733399</v>
      </c>
      <c r="S1876" s="13">
        <v>-0.50364860573784398</v>
      </c>
      <c r="T1876" s="13">
        <v>0.26826721528104602</v>
      </c>
      <c r="U1876" s="13">
        <v>-1.2293719257140701</v>
      </c>
      <c r="V1876" s="13">
        <v>0.48010623177128198</v>
      </c>
      <c r="W1876" s="13">
        <v>5.8925143798654003E-2</v>
      </c>
      <c r="X1876" s="13">
        <v>-0.47629999078761198</v>
      </c>
      <c r="Y1876" s="13">
        <v>-1.1443005625439799</v>
      </c>
      <c r="Z1876" s="13">
        <v>1.27414010488004</v>
      </c>
      <c r="AA1876" s="13">
        <v>0.229453773412472</v>
      </c>
      <c r="AB1876" s="13">
        <v>0.13094577110340999</v>
      </c>
      <c r="AC1876" s="13">
        <v>-1</v>
      </c>
      <c r="AD1876" s="13">
        <v>-9.8166092186004306E-2</v>
      </c>
      <c r="AE1876" s="13">
        <v>-1.6082547602476001</v>
      </c>
      <c r="AF1876" s="13">
        <v>0.25428574722756803</v>
      </c>
      <c r="AG1876" s="13">
        <v>4.0170844797541697E-2</v>
      </c>
      <c r="AH1876" s="13">
        <v>-0.77623691273520101</v>
      </c>
      <c r="AI1876" s="13">
        <v>-1.3527001649897299</v>
      </c>
      <c r="AJ1876" s="13">
        <v>1.36230990110601</v>
      </c>
      <c r="AK1876" s="13">
        <v>0.53860182017575997</v>
      </c>
      <c r="AL1876" s="13">
        <v>0.24524798281455801</v>
      </c>
      <c r="AM1876" s="13">
        <v>-0.53663826105793999</v>
      </c>
      <c r="AN1876" s="13">
        <v>-0.139660464403911</v>
      </c>
      <c r="AO1876" s="13">
        <v>-0.12069523477314199</v>
      </c>
      <c r="AP1876" s="13">
        <v>0.47625535273606501</v>
      </c>
      <c r="AQ1876" s="13">
        <v>0.15669116378527001</v>
      </c>
      <c r="AR1876" s="13">
        <v>-0.50364860573784398</v>
      </c>
      <c r="AS1876" s="13">
        <v>0.172609088574561</v>
      </c>
      <c r="AT1876" s="13">
        <v>6.8950144518508505E-2</v>
      </c>
    </row>
    <row r="1877" spans="1:46">
      <c r="A1877" s="12">
        <v>40648</v>
      </c>
      <c r="B1877">
        <v>1.1634521035059</v>
      </c>
      <c r="C1877">
        <v>0.55573772832642199</v>
      </c>
      <c r="D1877">
        <v>0.13965829762253101</v>
      </c>
      <c r="E1877">
        <v>0.38460666148519601</v>
      </c>
      <c r="F1877">
        <v>-0.80007165670702995</v>
      </c>
      <c r="G1877">
        <v>0.76514015782160505</v>
      </c>
      <c r="H1877">
        <v>0.35793953481348001</v>
      </c>
      <c r="I1877">
        <v>-0.75218948098659699</v>
      </c>
      <c r="J1877">
        <v>0.17470806060777699</v>
      </c>
      <c r="K1877">
        <v>9.64295941993739E-2</v>
      </c>
      <c r="L1877">
        <v>0.41663426777885398</v>
      </c>
      <c r="M1877">
        <v>0.15792311316107799</v>
      </c>
      <c r="N1877">
        <v>-0.32025200521611502</v>
      </c>
      <c r="O1877">
        <v>0.81238413365962703</v>
      </c>
      <c r="P1877">
        <v>8.8055236325378594E-2</v>
      </c>
      <c r="Q1877">
        <v>0.483015163867757</v>
      </c>
      <c r="R1877">
        <v>0.39861890289943203</v>
      </c>
      <c r="S1877">
        <v>-0.52356280751364104</v>
      </c>
      <c r="T1877">
        <v>0.23609679126188499</v>
      </c>
      <c r="U1877">
        <v>-1.24259572750937</v>
      </c>
      <c r="V1877">
        <v>0.48321989139516502</v>
      </c>
      <c r="W1877">
        <v>5.4284757190464897E-2</v>
      </c>
      <c r="X1877">
        <v>-0.44805853497067299</v>
      </c>
      <c r="Y1877">
        <v>-1.17566517789226</v>
      </c>
      <c r="Z1877">
        <v>1.4977911018633501</v>
      </c>
      <c r="AA1877">
        <v>0.22997246340281499</v>
      </c>
      <c r="AB1877">
        <v>0.13012805636310801</v>
      </c>
      <c r="AC1877">
        <v>-1</v>
      </c>
      <c r="AD1877">
        <v>-9.6707302675377804E-2</v>
      </c>
      <c r="AE1877">
        <v>-1.6030126678452901</v>
      </c>
      <c r="AF1877">
        <v>0.25475320636590398</v>
      </c>
      <c r="AG1877">
        <v>3.8554230232337602E-2</v>
      </c>
      <c r="AH1877">
        <v>-0.74133228628576697</v>
      </c>
      <c r="AI1877">
        <v>-1.3428062286176701</v>
      </c>
      <c r="AJ1877">
        <v>1.4567205659089499</v>
      </c>
      <c r="AK1877">
        <v>0.54231246487685603</v>
      </c>
      <c r="AL1877">
        <v>0.24188376042661799</v>
      </c>
      <c r="AM1877">
        <v>-0.52081954533575203</v>
      </c>
      <c r="AN1877">
        <v>-0.14391186602440301</v>
      </c>
      <c r="AO1877">
        <v>-7.2383364823519897E-2</v>
      </c>
      <c r="AP1877">
        <v>0.483015163867757</v>
      </c>
      <c r="AQ1877">
        <v>0.15792311316107799</v>
      </c>
      <c r="AR1877">
        <v>-0.52356280751364104</v>
      </c>
      <c r="AS1877">
        <v>0.17470806060777699</v>
      </c>
      <c r="AT1877">
        <v>8.8055236325378594E-2</v>
      </c>
    </row>
    <row r="1878" spans="1:46">
      <c r="A1878" s="14">
        <v>40649</v>
      </c>
      <c r="B1878" s="13">
        <v>1.1736741194099101</v>
      </c>
      <c r="C1878" s="13">
        <v>0.53495512917983701</v>
      </c>
      <c r="D1878" s="13">
        <v>0.17309278395344799</v>
      </c>
      <c r="E1878" s="13">
        <v>0.39013053015159699</v>
      </c>
      <c r="F1878" s="13">
        <v>-0.77782685567221299</v>
      </c>
      <c r="G1878" s="13">
        <v>0.76640607203370303</v>
      </c>
      <c r="H1878" s="13">
        <v>0.35581117277641899</v>
      </c>
      <c r="I1878" s="13">
        <v>-0.748322835470553</v>
      </c>
      <c r="J1878" s="13">
        <v>0.17608181751559199</v>
      </c>
      <c r="K1878" s="13">
        <v>0.120457957804288</v>
      </c>
      <c r="L1878" s="13">
        <v>0.41912974627021499</v>
      </c>
      <c r="M1878" s="13">
        <v>0.15963493951766999</v>
      </c>
      <c r="N1878" s="13">
        <v>-0.28376450713174101</v>
      </c>
      <c r="O1878" s="13">
        <v>0.82021143748095404</v>
      </c>
      <c r="P1878" s="13">
        <v>4.5421914014045099E-2</v>
      </c>
      <c r="Q1878" s="13">
        <v>0.48970212634493598</v>
      </c>
      <c r="R1878" s="13">
        <v>0.40128331736230999</v>
      </c>
      <c r="S1878" s="13">
        <v>-0.54169045310993602</v>
      </c>
      <c r="T1878" s="13">
        <v>0.20435250908413</v>
      </c>
      <c r="U1878" s="13">
        <v>-1.25226849221776</v>
      </c>
      <c r="V1878" s="13">
        <v>0.48630921055326698</v>
      </c>
      <c r="W1878" s="13">
        <v>4.99116073146008E-2</v>
      </c>
      <c r="X1878" s="13">
        <v>-0.42866960463988901</v>
      </c>
      <c r="Y1878" s="13">
        <v>-1.1991579541633799</v>
      </c>
      <c r="Z1878" s="13">
        <v>1.7287316443116301</v>
      </c>
      <c r="AA1878" s="13">
        <v>0.23047723040701501</v>
      </c>
      <c r="AB1878" s="13">
        <v>0.12930064845475001</v>
      </c>
      <c r="AC1878" s="13">
        <v>-1</v>
      </c>
      <c r="AD1878" s="13">
        <v>-9.4013682181924199E-2</v>
      </c>
      <c r="AE1878" s="13">
        <v>-1.59932259958579</v>
      </c>
      <c r="AF1878" s="13">
        <v>0.25507869111534898</v>
      </c>
      <c r="AG1878" s="13">
        <v>3.72722357912387E-2</v>
      </c>
      <c r="AH1878" s="13">
        <v>-0.70729463626297295</v>
      </c>
      <c r="AI1878" s="13">
        <v>-1.3237258393873499</v>
      </c>
      <c r="AJ1878" s="13">
        <v>1.53270457683423</v>
      </c>
      <c r="AK1878" s="13">
        <v>0.54582531373348497</v>
      </c>
      <c r="AL1878" s="13">
        <v>0.238309864342404</v>
      </c>
      <c r="AM1878" s="13">
        <v>-0.50523560752309205</v>
      </c>
      <c r="AN1878" s="13">
        <v>-0.14658874021434001</v>
      </c>
      <c r="AO1878" s="13">
        <v>-2.8871693501652199E-2</v>
      </c>
      <c r="AP1878" s="13">
        <v>0.48630921055326698</v>
      </c>
      <c r="AQ1878" s="13">
        <v>0.15963493951766999</v>
      </c>
      <c r="AR1878" s="13">
        <v>-0.54169045310993602</v>
      </c>
      <c r="AS1878" s="13">
        <v>0.17608181751559199</v>
      </c>
      <c r="AT1878" s="13">
        <v>4.5421914014045099E-2</v>
      </c>
    </row>
    <row r="1879" spans="1:46">
      <c r="A1879" s="12">
        <v>40650</v>
      </c>
      <c r="B1879">
        <v>1.1851692407091099</v>
      </c>
      <c r="C1879">
        <v>0.519556862160932</v>
      </c>
      <c r="D1879">
        <v>0.192255118552624</v>
      </c>
      <c r="E1879">
        <v>0.39664191224511303</v>
      </c>
      <c r="F1879">
        <v>-0.75629993903829795</v>
      </c>
      <c r="G1879">
        <v>0.76801438549660095</v>
      </c>
      <c r="H1879">
        <v>0.35326120388986798</v>
      </c>
      <c r="I1879">
        <v>-0.74426079129549805</v>
      </c>
      <c r="J1879">
        <v>0.17654045496877799</v>
      </c>
      <c r="K1879">
        <v>0.15005306368485899</v>
      </c>
      <c r="L1879">
        <v>0.421662750953749</v>
      </c>
      <c r="M1879">
        <v>0.16103576144247</v>
      </c>
      <c r="N1879">
        <v>-0.24629128147603699</v>
      </c>
      <c r="O1879">
        <v>0.81466216821151505</v>
      </c>
      <c r="P1879">
        <v>-2.9434531191561902E-2</v>
      </c>
      <c r="Q1879">
        <v>0.49679979685999198</v>
      </c>
      <c r="R1879">
        <v>0.40416182094324399</v>
      </c>
      <c r="S1879">
        <v>-0.56502875635191097</v>
      </c>
      <c r="T1879">
        <v>0.172809362083618</v>
      </c>
      <c r="U1879">
        <v>-1.25939206432726</v>
      </c>
      <c r="V1879">
        <v>0.48798783273602597</v>
      </c>
      <c r="W1879">
        <v>4.8085024031528298E-2</v>
      </c>
      <c r="X1879">
        <v>-0.415059452104451</v>
      </c>
      <c r="Y1879">
        <v>-1.2043276089900801</v>
      </c>
      <c r="Z1879">
        <v>1.93342211061173</v>
      </c>
      <c r="AA1879">
        <v>0.23103763400951099</v>
      </c>
      <c r="AB1879">
        <v>0.12849647593476399</v>
      </c>
      <c r="AC1879">
        <v>-1</v>
      </c>
      <c r="AD1879">
        <v>-9.4455049779251496E-2</v>
      </c>
      <c r="AE1879">
        <v>-1.5913986784684</v>
      </c>
      <c r="AF1879">
        <v>0.25526848900174798</v>
      </c>
      <c r="AG1879">
        <v>3.6413906691346899E-2</v>
      </c>
      <c r="AH1879">
        <v>-0.682633474806981</v>
      </c>
      <c r="AI1879">
        <v>-1.29534680197264</v>
      </c>
      <c r="AJ1879">
        <v>1.5950369668408999</v>
      </c>
      <c r="AK1879">
        <v>0.54942001853810496</v>
      </c>
      <c r="AL1879">
        <v>0.23585872215630799</v>
      </c>
      <c r="AM1879">
        <v>-0.494431233926036</v>
      </c>
      <c r="AN1879">
        <v>-0.14763936617613399</v>
      </c>
      <c r="AO1879">
        <v>5.9981325874243503E-3</v>
      </c>
      <c r="AP1879">
        <v>0.48798783273602597</v>
      </c>
      <c r="AQ1879">
        <v>0.16103576144247</v>
      </c>
      <c r="AR1879">
        <v>-0.56502875635191097</v>
      </c>
      <c r="AS1879">
        <v>0.172809362083618</v>
      </c>
      <c r="AT1879">
        <v>-2.9434531191561902E-2</v>
      </c>
    </row>
    <row r="1880" spans="1:46">
      <c r="A1880" s="14">
        <v>40651</v>
      </c>
      <c r="B1880" s="13">
        <v>1.1975737980352901</v>
      </c>
      <c r="C1880" s="13">
        <v>0.50650896755252295</v>
      </c>
      <c r="D1880" s="13">
        <v>0.20471942651566499</v>
      </c>
      <c r="E1880" s="13">
        <v>0.396989910576517</v>
      </c>
      <c r="F1880" s="13">
        <v>-0.73295289651252704</v>
      </c>
      <c r="G1880" s="13">
        <v>0.76981068118367402</v>
      </c>
      <c r="H1880" s="13">
        <v>0.35067137263178499</v>
      </c>
      <c r="I1880" s="13">
        <v>-0.74078797177113997</v>
      </c>
      <c r="J1880" s="13">
        <v>0.1749298153022</v>
      </c>
      <c r="K1880" s="13">
        <v>0.18172668770564501</v>
      </c>
      <c r="L1880" s="13">
        <v>0.42444471907397802</v>
      </c>
      <c r="M1880" s="13">
        <v>0.16347623756129601</v>
      </c>
      <c r="N1880" s="13">
        <v>-0.21766950346261199</v>
      </c>
      <c r="O1880" s="13">
        <v>0.80518442265064705</v>
      </c>
      <c r="P1880" s="13">
        <v>-0.10800525860756</v>
      </c>
      <c r="Q1880" s="13">
        <v>0.50395316335880802</v>
      </c>
      <c r="R1880" s="13">
        <v>0.40662776840960302</v>
      </c>
      <c r="S1880" s="13">
        <v>-0.59021237926002801</v>
      </c>
      <c r="T1880" s="13">
        <v>0.14218069373643699</v>
      </c>
      <c r="U1880" s="13">
        <v>-1.2622942515258</v>
      </c>
      <c r="V1880" s="13">
        <v>0.489628840682586</v>
      </c>
      <c r="W1880" s="13">
        <v>4.64852570838468E-2</v>
      </c>
      <c r="X1880" s="13">
        <v>-0.41011079848704302</v>
      </c>
      <c r="Y1880" s="13">
        <v>-1.2082783258788301</v>
      </c>
      <c r="Z1880" s="13">
        <v>2.1647645272568901</v>
      </c>
      <c r="AA1880" s="13">
        <v>0.231640371772172</v>
      </c>
      <c r="AB1880" s="13">
        <v>0.12769180537730199</v>
      </c>
      <c r="AC1880" s="13">
        <v>-1</v>
      </c>
      <c r="AD1880" s="13">
        <v>-9.6187489793777198E-2</v>
      </c>
      <c r="AE1880" s="13">
        <v>-1.5817177194909899</v>
      </c>
      <c r="AF1880" s="13">
        <v>0.25524048946486999</v>
      </c>
      <c r="AG1880" s="13">
        <v>3.63827504666447E-2</v>
      </c>
      <c r="AH1880" s="13">
        <v>-0.67849212876202203</v>
      </c>
      <c r="AI1880" s="13">
        <v>-1.2323433082778701</v>
      </c>
      <c r="AJ1880" s="13">
        <v>1.40431341131885</v>
      </c>
      <c r="AK1880" s="13">
        <v>0.55318458051019703</v>
      </c>
      <c r="AL1880" s="13">
        <v>0.23397773701185701</v>
      </c>
      <c r="AM1880" s="13">
        <v>-0.49036476503245402</v>
      </c>
      <c r="AN1880" s="13">
        <v>-0.14536061166924</v>
      </c>
      <c r="AO1880" s="13">
        <v>9.4049285920717405E-3</v>
      </c>
      <c r="AP1880" s="13">
        <v>0.489628840682586</v>
      </c>
      <c r="AQ1880" s="13">
        <v>0.16347623756129601</v>
      </c>
      <c r="AR1880" s="13">
        <v>-0.59021237926002801</v>
      </c>
      <c r="AS1880" s="13">
        <v>0.14218069373643699</v>
      </c>
      <c r="AT1880" s="13">
        <v>-0.10800525860756</v>
      </c>
    </row>
    <row r="1881" spans="1:46">
      <c r="A1881" s="12">
        <v>40652</v>
      </c>
      <c r="B1881">
        <v>1.20885808477381</v>
      </c>
      <c r="C1881">
        <v>0.49001641102708698</v>
      </c>
      <c r="D1881">
        <v>0.22819718487950699</v>
      </c>
      <c r="E1881">
        <v>0.395995444889227</v>
      </c>
      <c r="F1881">
        <v>-0.70820733782425704</v>
      </c>
      <c r="G1881">
        <v>0.77134651138903398</v>
      </c>
      <c r="H1881">
        <v>0.34768694144769202</v>
      </c>
      <c r="I1881">
        <v>-0.73446778659795697</v>
      </c>
      <c r="J1881">
        <v>0.176169210921827</v>
      </c>
      <c r="K1881">
        <v>0.21273370989687601</v>
      </c>
      <c r="L1881">
        <v>0.42744952718082502</v>
      </c>
      <c r="M1881">
        <v>0.16596581456028101</v>
      </c>
      <c r="N1881">
        <v>-0.19420205064690699</v>
      </c>
      <c r="O1881">
        <v>0.80088185908577203</v>
      </c>
      <c r="P1881">
        <v>-0.16869834503291001</v>
      </c>
      <c r="Q1881">
        <v>0.51141852974769497</v>
      </c>
      <c r="R1881">
        <v>0.40989934466502398</v>
      </c>
      <c r="S1881">
        <v>-0.61944503875157697</v>
      </c>
      <c r="T1881">
        <v>0.11046593140967199</v>
      </c>
      <c r="U1881">
        <v>-1.2673599535743401</v>
      </c>
      <c r="V1881">
        <v>0.49109810240858998</v>
      </c>
      <c r="W1881">
        <v>4.5275143541234797E-2</v>
      </c>
      <c r="X1881">
        <v>-0.39640930831397497</v>
      </c>
      <c r="Y1881">
        <v>-1.21410920596623</v>
      </c>
      <c r="Z1881">
        <v>2.4235538106913799</v>
      </c>
      <c r="AA1881">
        <v>0.23228232324175599</v>
      </c>
      <c r="AB1881">
        <v>0.12690829362220099</v>
      </c>
      <c r="AC1881">
        <v>-1</v>
      </c>
      <c r="AD1881">
        <v>-9.9372328619604197E-2</v>
      </c>
      <c r="AE1881">
        <v>-1.5702440274724101</v>
      </c>
      <c r="AF1881">
        <v>0.25521863197871197</v>
      </c>
      <c r="AG1881">
        <v>3.63581631772502E-2</v>
      </c>
      <c r="AH1881">
        <v>-0.67525409447737605</v>
      </c>
      <c r="AI1881">
        <v>-1.17496881923839</v>
      </c>
      <c r="AJ1881">
        <v>1.2226463723207399</v>
      </c>
      <c r="AK1881">
        <v>0.55681024438863203</v>
      </c>
      <c r="AL1881">
        <v>0.23173001600582399</v>
      </c>
      <c r="AM1881">
        <v>-0.484511584844041</v>
      </c>
      <c r="AN1881">
        <v>-0.14356255821681899</v>
      </c>
      <c r="AO1881">
        <v>2.0632032715012499E-2</v>
      </c>
      <c r="AP1881">
        <v>0.49109810240858998</v>
      </c>
      <c r="AQ1881">
        <v>0.16596581456028101</v>
      </c>
      <c r="AR1881">
        <v>-0.61944503875157697</v>
      </c>
      <c r="AS1881">
        <v>0.11046593140967199</v>
      </c>
      <c r="AT1881">
        <v>-0.16869834503291001</v>
      </c>
    </row>
    <row r="1882" spans="1:46">
      <c r="A1882" s="14">
        <v>40653</v>
      </c>
      <c r="B1882" s="13">
        <v>1.2202827999605199</v>
      </c>
      <c r="C1882" s="13">
        <v>0.47392938991284</v>
      </c>
      <c r="D1882" s="13">
        <v>0.25201327974377102</v>
      </c>
      <c r="E1882" s="13">
        <v>0.39177204712240399</v>
      </c>
      <c r="F1882" s="13">
        <v>-0.68346639256119701</v>
      </c>
      <c r="G1882" s="13">
        <v>0.77179471121724996</v>
      </c>
      <c r="H1882" s="13">
        <v>0.34605402590150502</v>
      </c>
      <c r="I1882" s="13">
        <v>-0.72745302316249205</v>
      </c>
      <c r="J1882" s="13">
        <v>0.17592735474840701</v>
      </c>
      <c r="K1882" s="13">
        <v>0.227308823352562</v>
      </c>
      <c r="L1882" s="13">
        <v>0.43052006621139899</v>
      </c>
      <c r="M1882" s="13">
        <v>0.16854855696218399</v>
      </c>
      <c r="N1882" s="13">
        <v>-0.17354261819960801</v>
      </c>
      <c r="O1882" s="13">
        <v>0.788203652177903</v>
      </c>
      <c r="P1882" s="13">
        <v>-0.23615179321875601</v>
      </c>
      <c r="Q1882" s="13">
        <v>0.51866194170039304</v>
      </c>
      <c r="R1882" s="13">
        <v>0.41351630795174499</v>
      </c>
      <c r="S1882" s="13">
        <v>-0.64608543857350298</v>
      </c>
      <c r="T1882" s="13">
        <v>7.8159664784067995E-2</v>
      </c>
      <c r="U1882" s="13">
        <v>-1.2748479326605699</v>
      </c>
      <c r="V1882" s="13">
        <v>0.49235247700379497</v>
      </c>
      <c r="W1882" s="13">
        <v>4.4634854212494503E-2</v>
      </c>
      <c r="X1882" s="13">
        <v>-0.38734597513617203</v>
      </c>
      <c r="Y1882" s="13">
        <v>-1.22908949344539</v>
      </c>
      <c r="Z1882" s="13">
        <v>2.7338266680421301</v>
      </c>
      <c r="AA1882" s="13">
        <v>0.23277056226946299</v>
      </c>
      <c r="AB1882" s="13">
        <v>0.12633724455145601</v>
      </c>
      <c r="AC1882" s="13">
        <v>-1</v>
      </c>
      <c r="AD1882" s="13">
        <v>-0.10265820185349001</v>
      </c>
      <c r="AE1882" s="13">
        <v>-1.56127787533817</v>
      </c>
      <c r="AF1882" s="13">
        <v>0.25520608353694302</v>
      </c>
      <c r="AG1882" s="13">
        <v>3.6343941778012097E-2</v>
      </c>
      <c r="AH1882" s="13">
        <v>-0.67339306309032498</v>
      </c>
      <c r="AI1882" s="13">
        <v>-1.13280943222888</v>
      </c>
      <c r="AJ1882" s="13">
        <v>1.0791747754210399</v>
      </c>
      <c r="AK1882" s="13">
        <v>0.56022694884282398</v>
      </c>
      <c r="AL1882" s="13">
        <v>0.22990918875289101</v>
      </c>
      <c r="AM1882" s="13">
        <v>-0.47940097691690398</v>
      </c>
      <c r="AN1882" s="13">
        <v>-0.147213486956425</v>
      </c>
      <c r="AO1882" s="13">
        <v>4.0652324719577797E-2</v>
      </c>
      <c r="AP1882" s="13">
        <v>0.49235247700379497</v>
      </c>
      <c r="AQ1882" s="13">
        <v>0.16854855696218399</v>
      </c>
      <c r="AR1882" s="13">
        <v>-0.64608543857350298</v>
      </c>
      <c r="AS1882" s="13">
        <v>7.8159664784067995E-2</v>
      </c>
      <c r="AT1882" s="13">
        <v>-0.23615179321875601</v>
      </c>
    </row>
    <row r="1883" spans="1:46">
      <c r="A1883" s="12">
        <v>40654</v>
      </c>
      <c r="B1883">
        <v>1.23094373304709</v>
      </c>
      <c r="C1883">
        <v>0.45514814812047999</v>
      </c>
      <c r="D1883">
        <v>0.28344383767137199</v>
      </c>
      <c r="E1883">
        <v>0.39348604290522698</v>
      </c>
      <c r="F1883">
        <v>-0.65668257911078298</v>
      </c>
      <c r="G1883">
        <v>0.77275964709133504</v>
      </c>
      <c r="H1883">
        <v>0.34335282360081298</v>
      </c>
      <c r="I1883">
        <v>-0.71808438962221199</v>
      </c>
      <c r="J1883">
        <v>0.17576752792443501</v>
      </c>
      <c r="K1883">
        <v>0.25246672592882202</v>
      </c>
      <c r="L1883">
        <v>0.43365467793699902</v>
      </c>
      <c r="M1883">
        <v>0.17114385323925599</v>
      </c>
      <c r="N1883">
        <v>-0.153382612024236</v>
      </c>
      <c r="O1883">
        <v>0.77378049988181197</v>
      </c>
      <c r="P1883">
        <v>-0.305393104082543</v>
      </c>
      <c r="Q1883">
        <v>0.52601200550207095</v>
      </c>
      <c r="R1883">
        <v>0.41770300759947698</v>
      </c>
      <c r="S1883">
        <v>-0.66834272798725503</v>
      </c>
      <c r="T1883">
        <v>4.5120424925972298E-2</v>
      </c>
      <c r="U1883">
        <v>-1.2837414709805799</v>
      </c>
      <c r="V1883">
        <v>0.49353418821332001</v>
      </c>
      <c r="W1883">
        <v>4.4044223824601401E-2</v>
      </c>
      <c r="X1883">
        <v>-0.37594834473179201</v>
      </c>
      <c r="Y1883">
        <v>-1.2147479503513401</v>
      </c>
      <c r="Z1883">
        <v>3.00895431551971</v>
      </c>
      <c r="AA1883">
        <v>0.233195436282673</v>
      </c>
      <c r="AB1883">
        <v>0.12582867697535099</v>
      </c>
      <c r="AC1883">
        <v>-1</v>
      </c>
      <c r="AD1883">
        <v>-0.105457867289727</v>
      </c>
      <c r="AE1883">
        <v>-1.55334191603653</v>
      </c>
      <c r="AF1883">
        <v>0.25519760071938602</v>
      </c>
      <c r="AG1883">
        <v>3.6334284166186802E-2</v>
      </c>
      <c r="AH1883">
        <v>-0.67213413284781998</v>
      </c>
      <c r="AI1883">
        <v>-1.0899030826728999</v>
      </c>
      <c r="AJ1883">
        <v>0.91480937408715601</v>
      </c>
      <c r="AK1883">
        <v>0.56361389839898102</v>
      </c>
      <c r="AL1883">
        <v>0.22765071678945201</v>
      </c>
      <c r="AM1883">
        <v>-0.47206405279170599</v>
      </c>
      <c r="AN1883">
        <v>-0.14599348638236001</v>
      </c>
      <c r="AO1883">
        <v>5.3867335046464702E-2</v>
      </c>
      <c r="AP1883">
        <v>0.49353418821332001</v>
      </c>
      <c r="AQ1883">
        <v>0.17114385323925599</v>
      </c>
      <c r="AR1883">
        <v>-0.66834272798725503</v>
      </c>
      <c r="AS1883">
        <v>4.5120424925972298E-2</v>
      </c>
      <c r="AT1883">
        <v>-0.305393104082543</v>
      </c>
    </row>
    <row r="1884" spans="1:46">
      <c r="A1884" s="14">
        <v>40659</v>
      </c>
      <c r="B1884" s="13">
        <v>1.23934600940719</v>
      </c>
      <c r="C1884" s="13">
        <v>0.43740404222278201</v>
      </c>
      <c r="D1884" s="13">
        <v>0.316384107096919</v>
      </c>
      <c r="E1884" s="13">
        <v>0.40528438671953498</v>
      </c>
      <c r="F1884" s="13">
        <v>-0.63193134539277496</v>
      </c>
      <c r="G1884" s="13">
        <v>0.77435236896396298</v>
      </c>
      <c r="H1884" s="13">
        <v>0.33860847587778797</v>
      </c>
      <c r="I1884" s="13">
        <v>-0.70508913788517402</v>
      </c>
      <c r="J1884" s="13">
        <v>0.18390574680282301</v>
      </c>
      <c r="K1884" s="13">
        <v>0.28747226513697999</v>
      </c>
      <c r="L1884" s="13">
        <v>0.43677757839560499</v>
      </c>
      <c r="M1884" s="13">
        <v>0.17311225024381399</v>
      </c>
      <c r="N1884" s="13">
        <v>-0.12974680186656101</v>
      </c>
      <c r="O1884" s="13">
        <v>0.75840052940929004</v>
      </c>
      <c r="P1884" s="13">
        <v>-0.37463280903912699</v>
      </c>
      <c r="Q1884" s="13">
        <v>0.53357178445366205</v>
      </c>
      <c r="R1884" s="13">
        <v>0.42141783950392597</v>
      </c>
      <c r="S1884" s="13">
        <v>-0.69271413401488002</v>
      </c>
      <c r="T1884" s="13">
        <v>1.2142945673850001E-2</v>
      </c>
      <c r="U1884" s="13">
        <v>-1.2889105958710101</v>
      </c>
      <c r="V1884" s="13">
        <v>0.49449680262283202</v>
      </c>
      <c r="W1884" s="13">
        <v>4.3291276268702203E-2</v>
      </c>
      <c r="X1884" s="13">
        <v>-0.34660569489818399</v>
      </c>
      <c r="Y1884" s="13">
        <v>-1.09789895311255</v>
      </c>
      <c r="Z1884" s="13">
        <v>2.9581951476890902</v>
      </c>
      <c r="AA1884" s="13">
        <v>0.23364399636855299</v>
      </c>
      <c r="AB1884" s="13">
        <v>0.12520043776405401</v>
      </c>
      <c r="AC1884" s="13">
        <v>-1</v>
      </c>
      <c r="AD1884" s="13">
        <v>-0.107935183822259</v>
      </c>
      <c r="AE1884" s="13">
        <v>-1.54547497433725</v>
      </c>
      <c r="AF1884" s="13">
        <v>0.25519400261854502</v>
      </c>
      <c r="AG1884" s="13">
        <v>3.6330177050274803E-2</v>
      </c>
      <c r="AH1884" s="13">
        <v>-0.67159992937940705</v>
      </c>
      <c r="AI1884" s="13">
        <v>-1.06818796155955</v>
      </c>
      <c r="AJ1884" s="13">
        <v>0.83055705180553596</v>
      </c>
      <c r="AK1884" s="13">
        <v>0.56676893469004996</v>
      </c>
      <c r="AL1884" s="13">
        <v>0.22505207127590601</v>
      </c>
      <c r="AM1884" s="13">
        <v>-0.46133879870675498</v>
      </c>
      <c r="AN1884" s="13">
        <v>-0.13061264141269499</v>
      </c>
      <c r="AO1884" s="13">
        <v>3.3610677141635001E-2</v>
      </c>
      <c r="AP1884" s="13">
        <v>0.49449680262283202</v>
      </c>
      <c r="AQ1884" s="13">
        <v>0.17311225024381399</v>
      </c>
      <c r="AR1884" s="13">
        <v>-0.67159992937940705</v>
      </c>
      <c r="AS1884" s="13">
        <v>1.2142945673850001E-2</v>
      </c>
      <c r="AT1884" s="13">
        <v>-0.37463280903912699</v>
      </c>
    </row>
    <row r="1885" spans="1:46">
      <c r="A1885" s="12">
        <v>40660</v>
      </c>
      <c r="B1885">
        <v>1.24575471838351</v>
      </c>
      <c r="C1885">
        <v>0.42269212710388898</v>
      </c>
      <c r="D1885">
        <v>0.34541764639626599</v>
      </c>
      <c r="E1885">
        <v>0.41736751839502201</v>
      </c>
      <c r="F1885">
        <v>-0.61055488299225802</v>
      </c>
      <c r="G1885">
        <v>0.775325996574459</v>
      </c>
      <c r="H1885">
        <v>0.33577064970863801</v>
      </c>
      <c r="I1885">
        <v>-0.69726217381766997</v>
      </c>
      <c r="J1885">
        <v>0.188631944392263</v>
      </c>
      <c r="K1885">
        <v>0.30979813910130399</v>
      </c>
      <c r="L1885">
        <v>0.43937421635538199</v>
      </c>
      <c r="M1885">
        <v>0.17389247281290701</v>
      </c>
      <c r="N1885">
        <v>-8.63312153798899E-2</v>
      </c>
      <c r="O1885">
        <v>0.73628905302755998</v>
      </c>
      <c r="P1885">
        <v>-0.44999585567894401</v>
      </c>
      <c r="Q1885">
        <v>0.54131090441054996</v>
      </c>
      <c r="R1885">
        <v>0.42440916977873899</v>
      </c>
      <c r="S1885">
        <v>-0.72313524380722705</v>
      </c>
      <c r="T1885">
        <v>-1.99638285624191E-2</v>
      </c>
      <c r="U1885">
        <v>-1.2891726306145801</v>
      </c>
      <c r="V1885">
        <v>0.495480329335452</v>
      </c>
      <c r="W1885">
        <v>4.2857588070966499E-2</v>
      </c>
      <c r="X1885">
        <v>-0.326574246524653</v>
      </c>
      <c r="Y1885">
        <v>-0.99217443204755196</v>
      </c>
      <c r="Z1885">
        <v>2.9970740956815898</v>
      </c>
      <c r="AA1885">
        <v>0.234003254744717</v>
      </c>
      <c r="AB1885">
        <v>0.124829825131154</v>
      </c>
      <c r="AC1885">
        <v>-1</v>
      </c>
      <c r="AD1885">
        <v>-0.110820455282299</v>
      </c>
      <c r="AE1885">
        <v>-1.5379963863011801</v>
      </c>
      <c r="AF1885">
        <v>0.25519639298972802</v>
      </c>
      <c r="AG1885">
        <v>3.63329062936927E-2</v>
      </c>
      <c r="AH1885">
        <v>-0.67195483749398799</v>
      </c>
      <c r="AI1885">
        <v>-1.08015305157521</v>
      </c>
      <c r="AJ1885">
        <v>0.87452336649727103</v>
      </c>
      <c r="AK1885">
        <v>0.56949225897054301</v>
      </c>
      <c r="AL1885">
        <v>0.222969248414284</v>
      </c>
      <c r="AM1885">
        <v>-0.45140572437530901</v>
      </c>
      <c r="AN1885">
        <v>-0.122974750236091</v>
      </c>
      <c r="AO1885">
        <v>4.1953692241886199E-2</v>
      </c>
      <c r="AP1885">
        <v>0.495480329335452</v>
      </c>
      <c r="AQ1885">
        <v>0.17389247281290701</v>
      </c>
      <c r="AR1885">
        <v>-0.67195483749398799</v>
      </c>
      <c r="AS1885">
        <v>-1.99638285624191E-2</v>
      </c>
      <c r="AT1885">
        <v>-0.44999585567894401</v>
      </c>
    </row>
    <row r="1886" spans="1:46">
      <c r="A1886" s="14">
        <v>40661</v>
      </c>
      <c r="B1886" s="13">
        <v>1.25163750999787</v>
      </c>
      <c r="C1886" s="13">
        <v>0.41125908886690299</v>
      </c>
      <c r="D1886" s="13">
        <v>0.366666192138771</v>
      </c>
      <c r="E1886" s="13">
        <v>0.42346344027367</v>
      </c>
      <c r="F1886" s="13">
        <v>-0.59217680461091704</v>
      </c>
      <c r="G1886" s="13">
        <v>0.77538716755177595</v>
      </c>
      <c r="H1886" s="13">
        <v>0.33558483824628899</v>
      </c>
      <c r="I1886" s="13">
        <v>-0.69671257825988497</v>
      </c>
      <c r="J1886" s="13">
        <v>0.18883019094730999</v>
      </c>
      <c r="K1886" s="13">
        <v>0.311321479635636</v>
      </c>
      <c r="L1886" s="13">
        <v>0.44176176594995298</v>
      </c>
      <c r="M1886" s="13">
        <v>0.173747216182078</v>
      </c>
      <c r="N1886" s="13">
        <v>-3.52312999399075E-2</v>
      </c>
      <c r="O1886" s="13">
        <v>0.71106747525863301</v>
      </c>
      <c r="P1886" s="13">
        <v>-0.52488305413721603</v>
      </c>
      <c r="Q1886" s="13">
        <v>0.54870503237808499</v>
      </c>
      <c r="R1886" s="13">
        <v>0.42574737475069702</v>
      </c>
      <c r="S1886" s="13">
        <v>-0.74385062840096505</v>
      </c>
      <c r="T1886" s="13">
        <v>-5.2404797312922101E-2</v>
      </c>
      <c r="U1886" s="13">
        <v>-1.28263310510293</v>
      </c>
      <c r="V1886" s="13">
        <v>0.4964914845474</v>
      </c>
      <c r="W1886" s="13">
        <v>4.2466780419383003E-2</v>
      </c>
      <c r="X1886" s="13">
        <v>-0.312872073599058</v>
      </c>
      <c r="Y1886" s="13">
        <v>-0.79092433461191203</v>
      </c>
      <c r="Z1886" s="13">
        <v>2.70520863815727</v>
      </c>
      <c r="AA1886" s="13">
        <v>0.23424651174292899</v>
      </c>
      <c r="AB1886" s="13">
        <v>0.124653088109359</v>
      </c>
      <c r="AC1886" s="13">
        <v>-1</v>
      </c>
      <c r="AD1886" s="13">
        <v>-0.113359663469124</v>
      </c>
      <c r="AE1886" s="13">
        <v>-1.53226544957622</v>
      </c>
      <c r="AF1886" s="13">
        <v>0.25520944124855299</v>
      </c>
      <c r="AG1886" s="13">
        <v>3.6347754719609798E-2</v>
      </c>
      <c r="AH1886" s="13">
        <v>-0.67389118659890102</v>
      </c>
      <c r="AI1886" s="13">
        <v>-1.1381305251829901</v>
      </c>
      <c r="AJ1886" s="13">
        <v>1.0891369255102501</v>
      </c>
      <c r="AK1886" s="13">
        <v>0.57191984477379598</v>
      </c>
      <c r="AL1886" s="13">
        <v>0.22140087732776001</v>
      </c>
      <c r="AM1886" s="13">
        <v>-0.44227022495142099</v>
      </c>
      <c r="AN1886" s="13">
        <v>-0.110208316299619</v>
      </c>
      <c r="AO1886" s="13">
        <v>2.48155185536965E-2</v>
      </c>
      <c r="AP1886" s="13">
        <v>0.4964914845474</v>
      </c>
      <c r="AQ1886" s="13">
        <v>0.173747216182078</v>
      </c>
      <c r="AR1886" s="13">
        <v>-0.67389118659890102</v>
      </c>
      <c r="AS1886" s="13">
        <v>-5.2404797312922101E-2</v>
      </c>
      <c r="AT1886" s="13">
        <v>-0.52488305413721603</v>
      </c>
    </row>
    <row r="1887" spans="1:46">
      <c r="A1887" s="12">
        <v>40662</v>
      </c>
      <c r="B1887">
        <v>1.25686290926152</v>
      </c>
      <c r="C1887">
        <v>0.40166961297435899</v>
      </c>
      <c r="D1887">
        <v>0.38431064167213203</v>
      </c>
      <c r="E1887">
        <v>0.42874376880198001</v>
      </c>
      <c r="F1887">
        <v>-0.57547130935301904</v>
      </c>
      <c r="G1887">
        <v>0.77670720184439401</v>
      </c>
      <c r="H1887">
        <v>0.33177207894414101</v>
      </c>
      <c r="I1887">
        <v>-0.68826217496134701</v>
      </c>
      <c r="J1887">
        <v>0.20353791442740801</v>
      </c>
      <c r="K1887">
        <v>0.34126898154087398</v>
      </c>
      <c r="L1887">
        <v>0.44432945655909301</v>
      </c>
      <c r="M1887">
        <v>0.173830039458786</v>
      </c>
      <c r="N1887">
        <v>1.1878391473037901E-2</v>
      </c>
      <c r="O1887">
        <v>0.68530001249577399</v>
      </c>
      <c r="P1887">
        <v>-0.59623304554604295</v>
      </c>
      <c r="Q1887">
        <v>0.55564489344075296</v>
      </c>
      <c r="R1887">
        <v>0.42674654856338101</v>
      </c>
      <c r="S1887">
        <v>-0.762399946426632</v>
      </c>
      <c r="T1887">
        <v>-8.43736027017679E-2</v>
      </c>
      <c r="U1887">
        <v>-1.27516391239643</v>
      </c>
      <c r="V1887">
        <v>0.49746800893656401</v>
      </c>
      <c r="W1887">
        <v>4.2251932850903499E-2</v>
      </c>
      <c r="X1887">
        <v>-0.29956089305126699</v>
      </c>
      <c r="Y1887">
        <v>-0.57378478413109302</v>
      </c>
      <c r="Z1887">
        <v>2.38498285352849</v>
      </c>
      <c r="AA1887">
        <v>0.23439436072915101</v>
      </c>
      <c r="AB1887">
        <v>0.124577148870782</v>
      </c>
      <c r="AC1887">
        <v>-1</v>
      </c>
      <c r="AD1887">
        <v>-0.115166218464599</v>
      </c>
      <c r="AE1887">
        <v>-1.5285218373287</v>
      </c>
      <c r="AF1887">
        <v>0.25523649250726799</v>
      </c>
      <c r="AG1887">
        <v>3.63782717691086E-2</v>
      </c>
      <c r="AH1887">
        <v>-0.677900346801252</v>
      </c>
      <c r="AI1887">
        <v>-1.21519928964492</v>
      </c>
      <c r="AJ1887">
        <v>1.34526214583</v>
      </c>
      <c r="AK1887">
        <v>0.57437761761124895</v>
      </c>
      <c r="AL1887">
        <v>0.21960366191878</v>
      </c>
      <c r="AM1887">
        <v>-0.43313347544219</v>
      </c>
      <c r="AN1887">
        <v>-9.5848885602458994E-2</v>
      </c>
      <c r="AO1887">
        <v>1.37319823250244E-2</v>
      </c>
      <c r="AP1887">
        <v>0.49746800893656401</v>
      </c>
      <c r="AQ1887">
        <v>0.173830039458786</v>
      </c>
      <c r="AR1887">
        <v>-0.677900346801252</v>
      </c>
      <c r="AS1887">
        <v>-8.43736027017679E-2</v>
      </c>
      <c r="AT1887">
        <v>-0.57547130935301904</v>
      </c>
    </row>
    <row r="1888" spans="1:46">
      <c r="A1888" s="14">
        <v>40663</v>
      </c>
      <c r="B1888" s="13">
        <v>1.26184716513312</v>
      </c>
      <c r="C1888" s="13">
        <v>0.39125438702233201</v>
      </c>
      <c r="D1888" s="13">
        <v>0.40577089422086898</v>
      </c>
      <c r="E1888" s="13">
        <v>0.43085690759774697</v>
      </c>
      <c r="F1888" s="13">
        <v>-0.55827961967163697</v>
      </c>
      <c r="G1888" s="13">
        <v>0.77778293763671402</v>
      </c>
      <c r="H1888" s="13">
        <v>0.328820472101022</v>
      </c>
      <c r="I1888" s="13">
        <v>-0.68153042918363405</v>
      </c>
      <c r="J1888" s="13">
        <v>0.209421678079592</v>
      </c>
      <c r="K1888" s="13">
        <v>0.36313569508712001</v>
      </c>
      <c r="L1888" s="13">
        <v>0.44597685764114597</v>
      </c>
      <c r="M1888" s="13">
        <v>0.17551570655082699</v>
      </c>
      <c r="N1888" s="13">
        <v>4.8878998388561197E-2</v>
      </c>
      <c r="O1888" s="13">
        <v>0.65293184549207695</v>
      </c>
      <c r="P1888" s="13">
        <v>-0.671548527971781</v>
      </c>
      <c r="Q1888" s="13">
        <v>0.56274663797186997</v>
      </c>
      <c r="R1888" s="13">
        <v>0.42682090668638201</v>
      </c>
      <c r="S1888" s="13">
        <v>-0.769749112822805</v>
      </c>
      <c r="T1888" s="13">
        <v>-0.11763873832801</v>
      </c>
      <c r="U1888" s="13">
        <v>-1.2630146603733301</v>
      </c>
      <c r="V1888" s="13">
        <v>0.49848468119901801</v>
      </c>
      <c r="W1888" s="13">
        <v>4.2214384481720699E-2</v>
      </c>
      <c r="X1888" s="13">
        <v>-0.29692427828009299</v>
      </c>
      <c r="Y1888" s="13">
        <v>-0.36486132981931602</v>
      </c>
      <c r="Z1888" s="13">
        <v>2.1264863307909501</v>
      </c>
      <c r="AA1888" s="13">
        <v>0.23515100017290599</v>
      </c>
      <c r="AB1888" s="13">
        <v>0.123745351218722</v>
      </c>
      <c r="AC1888" s="13">
        <v>-1</v>
      </c>
      <c r="AD1888" s="13">
        <v>-0.102526862929759</v>
      </c>
      <c r="AE1888" s="13">
        <v>-1.54137886537252</v>
      </c>
      <c r="AF1888" s="13">
        <v>0.255300803955888</v>
      </c>
      <c r="AG1888" s="13">
        <v>3.6449393105386002E-2</v>
      </c>
      <c r="AH1888" s="13">
        <v>-0.68740407264049797</v>
      </c>
      <c r="AI1888" s="13">
        <v>-1.30205846708999</v>
      </c>
      <c r="AJ1888" s="13">
        <v>1.5672957566409</v>
      </c>
      <c r="AK1888" s="13">
        <v>0.57675572624438098</v>
      </c>
      <c r="AL1888" s="13">
        <v>0.217831514452342</v>
      </c>
      <c r="AM1888" s="13">
        <v>-0.42585114290251402</v>
      </c>
      <c r="AN1888" s="13">
        <v>-8.4839280999665201E-2</v>
      </c>
      <c r="AO1888" s="13">
        <v>3.2423013042444698E-3</v>
      </c>
      <c r="AP1888" s="13">
        <v>0.49848468119901801</v>
      </c>
      <c r="AQ1888" s="13">
        <v>0.17551570655082699</v>
      </c>
      <c r="AR1888" s="13">
        <v>-0.68153042918363405</v>
      </c>
      <c r="AS1888" s="13">
        <v>-0.102526862929759</v>
      </c>
      <c r="AT1888" s="13">
        <v>-0.55827961967163697</v>
      </c>
    </row>
    <row r="1889" spans="1:46">
      <c r="A1889" s="12">
        <v>40664</v>
      </c>
      <c r="B1889">
        <v>1.26819513870148</v>
      </c>
      <c r="C1889">
        <v>0.38053061270987898</v>
      </c>
      <c r="D1889">
        <v>0.42551166100372401</v>
      </c>
      <c r="E1889">
        <v>0.43860325149264801</v>
      </c>
      <c r="F1889">
        <v>-0.53879615804835501</v>
      </c>
      <c r="G1889">
        <v>0.77950202459391704</v>
      </c>
      <c r="H1889">
        <v>0.32402139887612702</v>
      </c>
      <c r="I1889">
        <v>-0.67111779571350305</v>
      </c>
      <c r="J1889">
        <v>0.22266401920411499</v>
      </c>
      <c r="K1889">
        <v>0.39901058583663501</v>
      </c>
      <c r="L1889">
        <v>0.44769213780997602</v>
      </c>
      <c r="M1889">
        <v>0.17590194556712599</v>
      </c>
      <c r="N1889">
        <v>9.22596517395608E-2</v>
      </c>
      <c r="O1889">
        <v>0.62052329984298304</v>
      </c>
      <c r="P1889">
        <v>-0.74163465667267203</v>
      </c>
      <c r="Q1889">
        <v>0.57020626103238303</v>
      </c>
      <c r="R1889">
        <v>0.42616935893633401</v>
      </c>
      <c r="S1889">
        <v>-0.77977700386121995</v>
      </c>
      <c r="T1889">
        <v>-0.15060898096499101</v>
      </c>
      <c r="U1889">
        <v>-1.2456481582115799</v>
      </c>
      <c r="V1889">
        <v>0.49960745350343999</v>
      </c>
      <c r="W1889">
        <v>4.2180524613785297E-2</v>
      </c>
      <c r="X1889">
        <v>-0.30875669835585601</v>
      </c>
      <c r="Y1889">
        <v>-4.1188971946635698E-2</v>
      </c>
      <c r="Z1889">
        <v>1.47722663400749</v>
      </c>
      <c r="AA1889">
        <v>0.23584251055342001</v>
      </c>
      <c r="AB1889">
        <v>0.123039854685647</v>
      </c>
      <c r="AC1889">
        <v>-1</v>
      </c>
      <c r="AD1889">
        <v>-8.3113239443752096E-2</v>
      </c>
      <c r="AE1889">
        <v>-1.568933683642</v>
      </c>
      <c r="AF1889">
        <v>0.25537284160683899</v>
      </c>
      <c r="AG1889">
        <v>3.6526700807709402E-2</v>
      </c>
      <c r="AH1889">
        <v>-0.69800505874004304</v>
      </c>
      <c r="AI1889">
        <v>-1.3726245685662699</v>
      </c>
      <c r="AJ1889">
        <v>1.7139965404737401</v>
      </c>
      <c r="AK1889">
        <v>0.57948833825735002</v>
      </c>
      <c r="AL1889">
        <v>0.21548148517094401</v>
      </c>
      <c r="AM1889">
        <v>-0.41998360627533399</v>
      </c>
      <c r="AN1889">
        <v>-5.2249312911701103E-2</v>
      </c>
      <c r="AO1889">
        <v>-7.2111270893819093E-2</v>
      </c>
      <c r="AP1889">
        <v>0.49960745350343999</v>
      </c>
      <c r="AQ1889">
        <v>0.17590194556712599</v>
      </c>
      <c r="AR1889">
        <v>-0.67111779571350305</v>
      </c>
      <c r="AS1889">
        <v>-4.1188971946635698E-2</v>
      </c>
      <c r="AT1889">
        <v>-0.53879615804835501</v>
      </c>
    </row>
    <row r="1890" spans="1:46">
      <c r="A1890" s="14">
        <v>40665</v>
      </c>
      <c r="B1890" s="13">
        <v>1.27418190501595</v>
      </c>
      <c r="C1890" s="13">
        <v>0.369714208699015</v>
      </c>
      <c r="D1890" s="13">
        <v>0.447346759608029</v>
      </c>
      <c r="E1890" s="13">
        <v>0.442297044035035</v>
      </c>
      <c r="F1890" s="13">
        <v>-0.51866909284559903</v>
      </c>
      <c r="G1890" s="13">
        <v>0.78112246626265702</v>
      </c>
      <c r="H1890" s="13">
        <v>0.31972899837077801</v>
      </c>
      <c r="I1890" s="13">
        <v>-0.66282850331742005</v>
      </c>
      <c r="J1890" s="13">
        <v>0.232202984007641</v>
      </c>
      <c r="K1890" s="13">
        <v>0.42874076758150298</v>
      </c>
      <c r="L1890" s="13">
        <v>0.449646032887976</v>
      </c>
      <c r="M1890" s="13">
        <v>0.17558257937153801</v>
      </c>
      <c r="N1890" s="13">
        <v>0.13568332848948</v>
      </c>
      <c r="O1890" s="13">
        <v>0.59741931249973501</v>
      </c>
      <c r="P1890" s="13">
        <v>-0.78996458863307695</v>
      </c>
      <c r="Q1890" s="13">
        <v>0.57797051520964504</v>
      </c>
      <c r="R1890" s="13">
        <v>0.42541991724612899</v>
      </c>
      <c r="S1890" s="13">
        <v>-0.79330859722765001</v>
      </c>
      <c r="T1890" s="13">
        <v>-0.18375029748914801</v>
      </c>
      <c r="U1890" s="13">
        <v>-1.22535716154205</v>
      </c>
      <c r="V1890" s="13">
        <v>0.50071285430157497</v>
      </c>
      <c r="W1890" s="13">
        <v>4.1987188339850399E-2</v>
      </c>
      <c r="X1890" s="13">
        <v>-0.32020751567425298</v>
      </c>
      <c r="Y1890" s="13">
        <v>0.382542050743643</v>
      </c>
      <c r="Z1890" s="13">
        <v>0.45516437023926498</v>
      </c>
      <c r="AA1890" s="13">
        <v>0.23653870641192601</v>
      </c>
      <c r="AB1890" s="13">
        <v>0.12231867856050101</v>
      </c>
      <c r="AC1890" s="13">
        <v>-1</v>
      </c>
      <c r="AD1890" s="13">
        <v>-6.3238198721081093E-2</v>
      </c>
      <c r="AE1890" s="13">
        <v>-1.5980050656315701</v>
      </c>
      <c r="AF1890" s="13">
        <v>0.25546996860016702</v>
      </c>
      <c r="AG1890" s="13">
        <v>3.6627062176502301E-2</v>
      </c>
      <c r="AH1890" s="13">
        <v>-0.71222761569377202</v>
      </c>
      <c r="AI1890" s="13">
        <v>-1.4343967308385599</v>
      </c>
      <c r="AJ1890" s="13">
        <v>1.8138210528563401</v>
      </c>
      <c r="AK1890" s="13">
        <v>0.58223463552712795</v>
      </c>
      <c r="AL1890" s="13">
        <v>0.213054090394902</v>
      </c>
      <c r="AM1890" s="13">
        <v>-0.41507744911651201</v>
      </c>
      <c r="AN1890" s="13">
        <v>-3.84626225181958E-3</v>
      </c>
      <c r="AO1890" s="13">
        <v>-0.204895673996455</v>
      </c>
      <c r="AP1890" s="13">
        <v>0.50071285430157497</v>
      </c>
      <c r="AQ1890" s="13">
        <v>0.17558257937153801</v>
      </c>
      <c r="AR1890" s="13">
        <v>-0.66282850331742005</v>
      </c>
      <c r="AS1890" s="13">
        <v>0.232202984007641</v>
      </c>
      <c r="AT1890" s="13">
        <v>-0.51866909284559903</v>
      </c>
    </row>
    <row r="1891" spans="1:46">
      <c r="A1891" s="12">
        <v>40666</v>
      </c>
      <c r="B1891">
        <v>1.2743072974271199</v>
      </c>
      <c r="C1891">
        <v>0.37110807165510801</v>
      </c>
      <c r="D1891">
        <v>0.44257466100959397</v>
      </c>
      <c r="E1891">
        <v>0.42262399413828799</v>
      </c>
      <c r="F1891">
        <v>-0.51396013192060097</v>
      </c>
      <c r="G1891">
        <v>0.781280097033759</v>
      </c>
      <c r="H1891">
        <v>0.31993213338186399</v>
      </c>
      <c r="I1891">
        <v>-0.66555201887909698</v>
      </c>
      <c r="J1891">
        <v>0.18637061881630401</v>
      </c>
      <c r="K1891">
        <v>0.44218929734171197</v>
      </c>
      <c r="L1891">
        <v>0.45231851382022298</v>
      </c>
      <c r="M1891">
        <v>0.17681804846626401</v>
      </c>
      <c r="N1891">
        <v>0.16064299694047299</v>
      </c>
      <c r="O1891">
        <v>0.61129188498814102</v>
      </c>
      <c r="P1891">
        <v>-0.72900275591379105</v>
      </c>
      <c r="Q1891">
        <v>0.57731302324695</v>
      </c>
      <c r="R1891">
        <v>0.42726103381395403</v>
      </c>
      <c r="S1891">
        <v>-0.79725782435127002</v>
      </c>
      <c r="T1891">
        <v>-0.18731503630455801</v>
      </c>
      <c r="U1891">
        <v>-1.2272096911366299</v>
      </c>
      <c r="V1891">
        <v>0.499669623046268</v>
      </c>
      <c r="W1891">
        <v>4.2369673009945E-2</v>
      </c>
      <c r="X1891">
        <v>-0.30675243621550702</v>
      </c>
      <c r="Y1891">
        <v>-0.97017729725707302</v>
      </c>
      <c r="Z1891">
        <v>6.2386219206569598</v>
      </c>
      <c r="AA1891">
        <v>0.23653870641192601</v>
      </c>
      <c r="AB1891">
        <v>0.12231867856050101</v>
      </c>
      <c r="AC1891">
        <v>-1</v>
      </c>
      <c r="AD1891">
        <v>-5.14835137146335E-2</v>
      </c>
      <c r="AE1891">
        <v>-1.62391375986669</v>
      </c>
      <c r="AF1891">
        <v>0.25502265311884798</v>
      </c>
      <c r="AG1891">
        <v>3.7891044128713303E-2</v>
      </c>
      <c r="AH1891">
        <v>-0.74734835102621899</v>
      </c>
      <c r="AI1891">
        <v>-1.4346906278904199</v>
      </c>
      <c r="AJ1891">
        <v>1.6846377090415501</v>
      </c>
      <c r="AK1891">
        <v>0.58234998772930002</v>
      </c>
      <c r="AL1891">
        <v>0.21395695471662099</v>
      </c>
      <c r="AM1891">
        <v>-0.41624185321743201</v>
      </c>
      <c r="AN1891">
        <v>-0.20333999674627901</v>
      </c>
      <c r="AO1891">
        <v>0.61019465545750295</v>
      </c>
      <c r="AP1891">
        <v>0.499669623046268</v>
      </c>
      <c r="AQ1891">
        <v>0.17681804846626401</v>
      </c>
      <c r="AR1891">
        <v>-0.66555201887909698</v>
      </c>
      <c r="AS1891">
        <v>-5.14835137146335E-2</v>
      </c>
      <c r="AT1891">
        <v>-0.51396013192060097</v>
      </c>
    </row>
    <row r="1892" spans="1:46">
      <c r="A1892" s="14">
        <v>40667</v>
      </c>
      <c r="B1892" s="13">
        <v>1.27434928159264</v>
      </c>
      <c r="C1892" s="13">
        <v>0.3715667177468</v>
      </c>
      <c r="D1892" s="13">
        <v>0.441003898941774</v>
      </c>
      <c r="E1892" s="13">
        <v>0.417065883457366</v>
      </c>
      <c r="F1892" s="13">
        <v>-0.51313693633323798</v>
      </c>
      <c r="G1892" s="13">
        <v>0.78137932939362298</v>
      </c>
      <c r="H1892" s="13">
        <v>0.32005923664047797</v>
      </c>
      <c r="I1892" s="13">
        <v>-0.66726461893358802</v>
      </c>
      <c r="J1892" s="13">
        <v>0.16154187266369999</v>
      </c>
      <c r="K1892" s="13">
        <v>0.44562580740098801</v>
      </c>
      <c r="L1892" s="13">
        <v>0.45530282312838299</v>
      </c>
      <c r="M1892" s="13">
        <v>0.17744010092005899</v>
      </c>
      <c r="N1892" s="13">
        <v>0.18671697946530499</v>
      </c>
      <c r="O1892" s="13">
        <v>0.63862897605052704</v>
      </c>
      <c r="P1892" s="13">
        <v>-0.62592331206991003</v>
      </c>
      <c r="Q1892" s="13">
        <v>0.57667316311483496</v>
      </c>
      <c r="R1892" s="13">
        <v>0.429453341225152</v>
      </c>
      <c r="S1892" s="13">
        <v>-0.80207610048737699</v>
      </c>
      <c r="T1892" s="13">
        <v>-0.19430411509023801</v>
      </c>
      <c r="U1892" s="13">
        <v>-1.22510487909406</v>
      </c>
      <c r="V1892" s="13">
        <v>0.49914386704746999</v>
      </c>
      <c r="W1892" s="13">
        <v>4.3636471388652599E-2</v>
      </c>
      <c r="X1892" s="13">
        <v>-0.33987544426556798</v>
      </c>
      <c r="Y1892" s="13">
        <v>-1.80853509694085</v>
      </c>
      <c r="Z1892" s="13">
        <v>9.0031499995694908</v>
      </c>
      <c r="AA1892" s="13">
        <v>0.23653870641192601</v>
      </c>
      <c r="AB1892" s="13">
        <v>0.12231867856050101</v>
      </c>
      <c r="AC1892" s="13">
        <v>-1</v>
      </c>
      <c r="AD1892" s="13">
        <v>-3.5655688370741602E-2</v>
      </c>
      <c r="AE1892" s="13">
        <v>-1.6604862868597301</v>
      </c>
      <c r="AF1892" s="13">
        <v>0.25396703178484298</v>
      </c>
      <c r="AG1892" s="13">
        <v>4.07096361637867E-2</v>
      </c>
      <c r="AH1892" s="13">
        <v>-0.78475632586426503</v>
      </c>
      <c r="AI1892" s="13">
        <v>-1.4918608321515701</v>
      </c>
      <c r="AJ1892" s="13">
        <v>1.84032560212015</v>
      </c>
      <c r="AK1892" s="13">
        <v>0.58247917178195996</v>
      </c>
      <c r="AL1892" s="13">
        <v>0.21502631180649001</v>
      </c>
      <c r="AM1892" s="13">
        <v>-0.42375023016338897</v>
      </c>
      <c r="AN1892" s="13">
        <v>-0.33044557148311499</v>
      </c>
      <c r="AO1892" s="13">
        <v>1.0377785706762399</v>
      </c>
      <c r="AP1892" s="13">
        <v>0.49914386704746999</v>
      </c>
      <c r="AQ1892" s="13">
        <v>0.17744010092005899</v>
      </c>
      <c r="AR1892" s="13">
        <v>-0.66726461893358802</v>
      </c>
      <c r="AS1892" s="13">
        <v>-3.5655688370741602E-2</v>
      </c>
      <c r="AT1892" s="13">
        <v>-0.51313693633323798</v>
      </c>
    </row>
    <row r="1893" spans="1:46">
      <c r="A1893" s="12">
        <v>40668</v>
      </c>
      <c r="B1893">
        <v>1.2743661714615</v>
      </c>
      <c r="C1893">
        <v>0.37175012857261502</v>
      </c>
      <c r="D1893">
        <v>0.44037568264649202</v>
      </c>
      <c r="E1893">
        <v>0.41373442291090701</v>
      </c>
      <c r="F1893">
        <v>-0.51175648849403799</v>
      </c>
      <c r="G1893">
        <v>0.78156179846218699</v>
      </c>
      <c r="H1893">
        <v>0.32029139919426403</v>
      </c>
      <c r="I1893">
        <v>-0.67040993221910605</v>
      </c>
      <c r="J1893">
        <v>0.13069746149570299</v>
      </c>
      <c r="K1893">
        <v>0.44139797098893901</v>
      </c>
      <c r="L1893">
        <v>0.45870229798300099</v>
      </c>
      <c r="M1893">
        <v>0.17545734016528799</v>
      </c>
      <c r="N1893">
        <v>0.22735573820160801</v>
      </c>
      <c r="O1893">
        <v>0.64704103500682197</v>
      </c>
      <c r="P1893">
        <v>-0.59731449912904699</v>
      </c>
      <c r="Q1893">
        <v>0.57608068693417702</v>
      </c>
      <c r="R1893">
        <v>0.43159174904570402</v>
      </c>
      <c r="S1893">
        <v>-0.80696213115107396</v>
      </c>
      <c r="T1893">
        <v>-0.20180729117912299</v>
      </c>
      <c r="U1893">
        <v>-1.22219565442989</v>
      </c>
      <c r="V1893">
        <v>0.49840865092631698</v>
      </c>
      <c r="W1893">
        <v>4.4452522073842697E-2</v>
      </c>
      <c r="X1893">
        <v>-0.34784161182760898</v>
      </c>
      <c r="Y1893">
        <v>-2.0679356155079902</v>
      </c>
      <c r="Z1893">
        <v>8.6714721338276508</v>
      </c>
      <c r="AA1893">
        <v>0.23653870641192601</v>
      </c>
      <c r="AB1893">
        <v>0.12231867856050101</v>
      </c>
      <c r="AC1893">
        <v>-1</v>
      </c>
      <c r="AD1893">
        <v>-5.2091006130262602E-2</v>
      </c>
      <c r="AE1893">
        <v>-1.6339252185375699</v>
      </c>
      <c r="AF1893">
        <v>0.25293411044724701</v>
      </c>
      <c r="AG1893">
        <v>4.35581194067928E-2</v>
      </c>
      <c r="AH1893">
        <v>-0.82323035868808003</v>
      </c>
      <c r="AI1893">
        <v>-1.5084557697807299</v>
      </c>
      <c r="AJ1893">
        <v>1.79900820805511</v>
      </c>
      <c r="AK1893">
        <v>0.58265606037519302</v>
      </c>
      <c r="AL1893">
        <v>0.215631419574144</v>
      </c>
      <c r="AM1893">
        <v>-0.42581608757682399</v>
      </c>
      <c r="AN1893">
        <v>-0.376973823312096</v>
      </c>
      <c r="AO1893">
        <v>0.992383778897308</v>
      </c>
      <c r="AP1893">
        <v>0.49840865092631698</v>
      </c>
      <c r="AQ1893">
        <v>0.17545734016528799</v>
      </c>
      <c r="AR1893">
        <v>-0.67040993221910605</v>
      </c>
      <c r="AS1893">
        <v>-5.2091006130262602E-2</v>
      </c>
      <c r="AT1893">
        <v>-0.51175648849403799</v>
      </c>
    </row>
    <row r="1894" spans="1:46">
      <c r="A1894" s="14">
        <v>40669</v>
      </c>
      <c r="B1894" s="13">
        <v>1.27433715300123</v>
      </c>
      <c r="C1894" s="13">
        <v>0.371434624099449</v>
      </c>
      <c r="D1894" s="13">
        <v>0.44145631780072098</v>
      </c>
      <c r="E1894" s="13">
        <v>0.41838336912172303</v>
      </c>
      <c r="F1894" s="13">
        <v>-0.51314465735186698</v>
      </c>
      <c r="G1894" s="13">
        <v>0.78173993902294603</v>
      </c>
      <c r="H1894" s="13">
        <v>0.32051611977349498</v>
      </c>
      <c r="I1894" s="13">
        <v>-0.67347590627244902</v>
      </c>
      <c r="J1894" s="13">
        <v>0.11100042733997199</v>
      </c>
      <c r="K1894" s="13">
        <v>0.428774959889139</v>
      </c>
      <c r="L1894" s="13">
        <v>0.462274319787085</v>
      </c>
      <c r="M1894" s="13">
        <v>0.17421025572457699</v>
      </c>
      <c r="N1894" s="13">
        <v>0.261008206753641</v>
      </c>
      <c r="O1894" s="13">
        <v>0.660499621269104</v>
      </c>
      <c r="P1894" s="13">
        <v>-0.55273913308371403</v>
      </c>
      <c r="Q1894" s="13">
        <v>0.57537122097591198</v>
      </c>
      <c r="R1894" s="13">
        <v>0.43376545580005299</v>
      </c>
      <c r="S1894" s="13">
        <v>-0.81086547122549901</v>
      </c>
      <c r="T1894" s="13">
        <v>-0.20511201277289201</v>
      </c>
      <c r="U1894" s="13">
        <v>-1.22308786960473</v>
      </c>
      <c r="V1894" s="13">
        <v>0.497565578117309</v>
      </c>
      <c r="W1894" s="13">
        <v>4.5206370287540203E-2</v>
      </c>
      <c r="X1894" s="13">
        <v>-0.34933069682864998</v>
      </c>
      <c r="Y1894" s="13">
        <v>-2.1033670559197999</v>
      </c>
      <c r="Z1894" s="13">
        <v>7.6350523497406604</v>
      </c>
      <c r="AA1894" s="13">
        <v>0.23653870641192601</v>
      </c>
      <c r="AB1894" s="13">
        <v>0.12231867856050101</v>
      </c>
      <c r="AC1894" s="13">
        <v>-1</v>
      </c>
      <c r="AD1894" s="13">
        <v>-6.3386886100099502E-2</v>
      </c>
      <c r="AE1894" s="13">
        <v>-1.61820524316315</v>
      </c>
      <c r="AF1894" s="13">
        <v>0.25171941526729802</v>
      </c>
      <c r="AG1894" s="13">
        <v>4.6581143481260898E-2</v>
      </c>
      <c r="AH1894" s="13">
        <v>-0.85482584309532805</v>
      </c>
      <c r="AI1894" s="13">
        <v>-1.4507696059839501</v>
      </c>
      <c r="AJ1894" s="13">
        <v>1.5159228200583501</v>
      </c>
      <c r="AK1894" s="13">
        <v>0.58279233322624302</v>
      </c>
      <c r="AL1894" s="13">
        <v>0.216290378246696</v>
      </c>
      <c r="AM1894" s="13">
        <v>-0.42657619898108001</v>
      </c>
      <c r="AN1894" s="13">
        <v>-0.37610744900656301</v>
      </c>
      <c r="AO1894" s="13">
        <v>0.81036760378352801</v>
      </c>
      <c r="AP1894" s="13">
        <v>0.497565578117309</v>
      </c>
      <c r="AQ1894" s="13">
        <v>0.17421025572457699</v>
      </c>
      <c r="AR1894" s="13">
        <v>-0.67347590627244902</v>
      </c>
      <c r="AS1894" s="13">
        <v>-6.3386886100099502E-2</v>
      </c>
      <c r="AT1894" s="13">
        <v>-0.51314465735186698</v>
      </c>
    </row>
    <row r="1895" spans="1:46">
      <c r="A1895" s="12">
        <v>40670</v>
      </c>
      <c r="B1895">
        <v>1.27428942433248</v>
      </c>
      <c r="C1895">
        <v>0.37091162163625602</v>
      </c>
      <c r="D1895">
        <v>0.443247378907343</v>
      </c>
      <c r="E1895">
        <v>0.43184941470965499</v>
      </c>
      <c r="F1895">
        <v>-0.52064642800668903</v>
      </c>
      <c r="G1895">
        <v>0.78182953475120298</v>
      </c>
      <c r="H1895">
        <v>0.32062842393769903</v>
      </c>
      <c r="I1895">
        <v>-0.67501619178880001</v>
      </c>
      <c r="J1895">
        <v>9.8991256146551104E-2</v>
      </c>
      <c r="K1895">
        <v>0.42435920737035698</v>
      </c>
      <c r="L1895">
        <v>0.46659961284664597</v>
      </c>
      <c r="M1895">
        <v>0.173390464498621</v>
      </c>
      <c r="N1895">
        <v>0.28500705318595199</v>
      </c>
      <c r="O1895">
        <v>0.67085494627139797</v>
      </c>
      <c r="P1895">
        <v>-0.52594369757578496</v>
      </c>
      <c r="Q1895">
        <v>0.57479424647074895</v>
      </c>
      <c r="R1895">
        <v>0.43556240172635902</v>
      </c>
      <c r="S1895">
        <v>-0.81390458127874699</v>
      </c>
      <c r="T1895">
        <v>-0.20833583072367701</v>
      </c>
      <c r="U1895">
        <v>-1.22326729952059</v>
      </c>
      <c r="V1895">
        <v>0.49740264162280201</v>
      </c>
      <c r="W1895">
        <v>4.6472172530172599E-2</v>
      </c>
      <c r="X1895">
        <v>-0.387844553104704</v>
      </c>
      <c r="Y1895">
        <v>-2.11655040658533</v>
      </c>
      <c r="Z1895">
        <v>6.7727665268835899</v>
      </c>
      <c r="AA1895">
        <v>0.23653870641192601</v>
      </c>
      <c r="AB1895">
        <v>0.12231867856050101</v>
      </c>
      <c r="AC1895">
        <v>-1</v>
      </c>
      <c r="AD1895">
        <v>-7.3090196477548802E-2</v>
      </c>
      <c r="AE1895">
        <v>-1.6049167098058099</v>
      </c>
      <c r="AF1895">
        <v>0.25049572661976799</v>
      </c>
      <c r="AG1895">
        <v>4.9735484223633497E-2</v>
      </c>
      <c r="AH1895">
        <v>-0.88719062409513105</v>
      </c>
      <c r="AI1895">
        <v>-1.39807475597329</v>
      </c>
      <c r="AJ1895">
        <v>1.2545246652542199</v>
      </c>
      <c r="AK1895">
        <v>0.58313569900793905</v>
      </c>
      <c r="AL1895">
        <v>0.21700274958760599</v>
      </c>
      <c r="AM1895">
        <v>-0.433671645453441</v>
      </c>
      <c r="AN1895">
        <v>-0.37062222466174799</v>
      </c>
      <c r="AO1895">
        <v>0.65383946637132895</v>
      </c>
      <c r="AP1895">
        <v>0.49740264162280201</v>
      </c>
      <c r="AQ1895">
        <v>0.173390464498621</v>
      </c>
      <c r="AR1895">
        <v>-0.67501619178880001</v>
      </c>
      <c r="AS1895">
        <v>-7.3090196477548802E-2</v>
      </c>
      <c r="AT1895">
        <v>-0.52064642800668903</v>
      </c>
    </row>
    <row r="1896" spans="1:46">
      <c r="A1896" s="14">
        <v>40671</v>
      </c>
      <c r="B1896" s="13">
        <v>1.27429008562963</v>
      </c>
      <c r="C1896" s="13">
        <v>0.37091890311701498</v>
      </c>
      <c r="D1896" s="13">
        <v>0.44322244525915899</v>
      </c>
      <c r="E1896" s="13">
        <v>0.431615146177808</v>
      </c>
      <c r="F1896" s="13">
        <v>-0.52050885880500197</v>
      </c>
      <c r="G1896" s="13">
        <v>0.78204350424964797</v>
      </c>
      <c r="H1896" s="13">
        <v>0.32089468806993399</v>
      </c>
      <c r="I1896" s="13">
        <v>-0.67868998194787</v>
      </c>
      <c r="J1896" s="13">
        <v>6.8972920768304594E-2</v>
      </c>
      <c r="K1896" s="13">
        <v>0.419046670036271</v>
      </c>
      <c r="L1896" s="13">
        <v>0.47120831604069602</v>
      </c>
      <c r="M1896" s="13">
        <v>0.17275086971666001</v>
      </c>
      <c r="N1896" s="13">
        <v>0.30432301401209899</v>
      </c>
      <c r="O1896" s="13">
        <v>0.65565043766263698</v>
      </c>
      <c r="P1896" s="13">
        <v>-0.57279155685403105</v>
      </c>
      <c r="Q1896" s="13">
        <v>0.57437206820918196</v>
      </c>
      <c r="R1896" s="13">
        <v>0.43714357035506102</v>
      </c>
      <c r="S1896" s="13">
        <v>-0.81721080362287701</v>
      </c>
      <c r="T1896" s="13">
        <v>-0.21472773014785601</v>
      </c>
      <c r="U1896" s="13">
        <v>-1.2200293917198199</v>
      </c>
      <c r="V1896" s="13">
        <v>0.49706375890030802</v>
      </c>
      <c r="W1896" s="13">
        <v>4.79509351567367E-2</v>
      </c>
      <c r="X1896" s="13">
        <v>-0.42854342818705299</v>
      </c>
      <c r="Y1896" s="13">
        <v>-2.0855947375998398</v>
      </c>
      <c r="Z1896" s="13">
        <v>5.9375051167636101</v>
      </c>
      <c r="AA1896" s="13">
        <v>0.23653870641192601</v>
      </c>
      <c r="AB1896" s="13">
        <v>0.12231867856050101</v>
      </c>
      <c r="AC1896" s="13">
        <v>-1</v>
      </c>
      <c r="AD1896" s="13">
        <v>-8.4685428659250397E-2</v>
      </c>
      <c r="AE1896" s="13">
        <v>-1.58902588386689</v>
      </c>
      <c r="AF1896" s="13">
        <v>0.24919826512190801</v>
      </c>
      <c r="AG1896" s="13">
        <v>5.2957096777740902E-2</v>
      </c>
      <c r="AH1896" s="13">
        <v>-0.91948793747942204</v>
      </c>
      <c r="AI1896" s="13">
        <v>-1.3438482071517099</v>
      </c>
      <c r="AJ1896" s="13">
        <v>1.01324122795421</v>
      </c>
      <c r="AK1896" s="13">
        <v>0.58353067208047105</v>
      </c>
      <c r="AL1896" s="13">
        <v>0.21784782025052099</v>
      </c>
      <c r="AM1896" s="13">
        <v>-0.44234095599513801</v>
      </c>
      <c r="AN1896" s="13">
        <v>-0.36751679984998598</v>
      </c>
      <c r="AO1896" s="13">
        <v>0.49534818907262201</v>
      </c>
      <c r="AP1896" s="13">
        <v>0.49706375890030802</v>
      </c>
      <c r="AQ1896" s="13">
        <v>0.17275086971666001</v>
      </c>
      <c r="AR1896" s="13">
        <v>-0.67868998194787</v>
      </c>
      <c r="AS1896" s="13">
        <v>-8.4685428659250397E-2</v>
      </c>
      <c r="AT1896" s="13">
        <v>-0.52050885880500197</v>
      </c>
    </row>
    <row r="1897" spans="1:46">
      <c r="A1897" s="12">
        <v>40672</v>
      </c>
      <c r="B1897">
        <v>1.2742848179028801</v>
      </c>
      <c r="C1897">
        <v>0.370860873026088</v>
      </c>
      <c r="D1897">
        <v>0.44342115329147802</v>
      </c>
      <c r="E1897">
        <v>0.43451811286667402</v>
      </c>
      <c r="F1897">
        <v>-0.52262129531755497</v>
      </c>
      <c r="G1897">
        <v>0.78218429096208197</v>
      </c>
      <c r="H1897">
        <v>0.32106840097559203</v>
      </c>
      <c r="I1897">
        <v>-0.68110369719214603</v>
      </c>
      <c r="J1897">
        <v>4.7690471016349899E-2</v>
      </c>
      <c r="K1897">
        <v>0.418424719865572</v>
      </c>
      <c r="L1897">
        <v>0.47573670024619102</v>
      </c>
      <c r="M1897">
        <v>0.169605775347729</v>
      </c>
      <c r="N1897">
        <v>0.34057935296460601</v>
      </c>
      <c r="O1897">
        <v>0.65267542534523904</v>
      </c>
      <c r="P1897">
        <v>-0.60575592807286505</v>
      </c>
      <c r="Q1897">
        <v>0.57413362323634898</v>
      </c>
      <c r="R1897">
        <v>0.43820378332055299</v>
      </c>
      <c r="S1897">
        <v>-0.81973529965477199</v>
      </c>
      <c r="T1897">
        <v>-0.21987037581458099</v>
      </c>
      <c r="U1897">
        <v>-1.2173364147232499</v>
      </c>
      <c r="V1897">
        <v>0.49686091371068603</v>
      </c>
      <c r="W1897">
        <v>4.9359616608061499E-2</v>
      </c>
      <c r="X1897">
        <v>-0.46866380428104298</v>
      </c>
      <c r="Y1897">
        <v>-2.0287789099506299</v>
      </c>
      <c r="Z1897">
        <v>5.1706702172812102</v>
      </c>
      <c r="AA1897">
        <v>0.23653870641192601</v>
      </c>
      <c r="AB1897">
        <v>0.12231867856050101</v>
      </c>
      <c r="AC1897">
        <v>-1</v>
      </c>
      <c r="AD1897">
        <v>-9.4419186304416605E-2</v>
      </c>
      <c r="AE1897">
        <v>-1.57614739346624</v>
      </c>
      <c r="AF1897">
        <v>0.24850334539507901</v>
      </c>
      <c r="AG1897">
        <v>5.5040001863180199E-2</v>
      </c>
      <c r="AH1897">
        <v>-0.94285360830339104</v>
      </c>
      <c r="AI1897">
        <v>-1.3099236092939499</v>
      </c>
      <c r="AJ1897">
        <v>0.86684693952482506</v>
      </c>
      <c r="AK1897">
        <v>0.58403462826645602</v>
      </c>
      <c r="AL1897">
        <v>0.218065304243101</v>
      </c>
      <c r="AM1897">
        <v>-0.44690798616789501</v>
      </c>
      <c r="AN1897">
        <v>-0.35972972459075903</v>
      </c>
      <c r="AO1897">
        <v>0.36201154929881402</v>
      </c>
      <c r="AP1897">
        <v>0.49686091371068603</v>
      </c>
      <c r="AQ1897">
        <v>0.169605775347729</v>
      </c>
      <c r="AR1897">
        <v>-0.68110369719214603</v>
      </c>
      <c r="AS1897">
        <v>-9.4419186304416605E-2</v>
      </c>
      <c r="AT1897">
        <v>-0.52262129531755497</v>
      </c>
    </row>
    <row r="1898" spans="1:46">
      <c r="A1898" s="14">
        <v>40673</v>
      </c>
      <c r="B1898" s="13">
        <v>1.27427444269295</v>
      </c>
      <c r="C1898" s="13">
        <v>0.37074639265274001</v>
      </c>
      <c r="D1898" s="13">
        <v>0.44381314765659102</v>
      </c>
      <c r="E1898" s="13">
        <v>0.44232503302933301</v>
      </c>
      <c r="F1898" s="13">
        <v>-0.52865005619192496</v>
      </c>
      <c r="G1898" s="13">
        <v>0.78233635154819403</v>
      </c>
      <c r="H1898" s="13">
        <v>0.32125470967877201</v>
      </c>
      <c r="I1898" s="13">
        <v>-0.68370757318374198</v>
      </c>
      <c r="J1898" s="13">
        <v>2.8584860972159301E-2</v>
      </c>
      <c r="K1898" s="13">
        <v>0.414554232185462</v>
      </c>
      <c r="L1898" s="13">
        <v>0.48056762466194303</v>
      </c>
      <c r="M1898" s="13">
        <v>0.167188684395219</v>
      </c>
      <c r="N1898" s="13">
        <v>0.36849684951396799</v>
      </c>
      <c r="O1898" s="13">
        <v>0.64934560768843497</v>
      </c>
      <c r="P1898" s="13">
        <v>-0.62258383658944505</v>
      </c>
      <c r="Q1898" s="13">
        <v>0.57359149453445402</v>
      </c>
      <c r="R1898" s="13">
        <v>0.44015165569558401</v>
      </c>
      <c r="S1898" s="13">
        <v>-0.824047530368332</v>
      </c>
      <c r="T1898" s="13">
        <v>-0.22578232240682899</v>
      </c>
      <c r="U1898" s="13">
        <v>-1.21573273456166</v>
      </c>
      <c r="V1898" s="13">
        <v>0.49632239706042203</v>
      </c>
      <c r="W1898" s="13">
        <v>5.1085374333312603E-2</v>
      </c>
      <c r="X1898" s="13">
        <v>-0.50757918224860898</v>
      </c>
      <c r="Y1898" s="13">
        <v>-1.9648254387038599</v>
      </c>
      <c r="Z1898" s="13">
        <v>4.4922265884289896</v>
      </c>
      <c r="AA1898" s="13">
        <v>0.23653870641192601</v>
      </c>
      <c r="AB1898" s="13">
        <v>0.12231867856050101</v>
      </c>
      <c r="AC1898" s="13">
        <v>-1</v>
      </c>
      <c r="AD1898" s="13">
        <v>-0.103620915174789</v>
      </c>
      <c r="AE1898" s="13">
        <v>-1.56656857536863</v>
      </c>
      <c r="AF1898" s="13">
        <v>0.247695566258024</v>
      </c>
      <c r="AG1898" s="13">
        <v>5.74383337179213E-2</v>
      </c>
      <c r="AH1898" s="13">
        <v>-0.967335923731513</v>
      </c>
      <c r="AI1898" s="13">
        <v>-1.2766986850669699</v>
      </c>
      <c r="AJ1898" s="13">
        <v>0.711732383035384</v>
      </c>
      <c r="AK1898" s="13">
        <v>0.584475226166845</v>
      </c>
      <c r="AL1898" s="13">
        <v>0.21859768986200701</v>
      </c>
      <c r="AM1898" s="13">
        <v>-0.45290860176594799</v>
      </c>
      <c r="AN1898" s="13">
        <v>-0.35009597995178798</v>
      </c>
      <c r="AO1898" s="13">
        <v>0.240711142991168</v>
      </c>
      <c r="AP1898" s="13">
        <v>0.49632239706042203</v>
      </c>
      <c r="AQ1898" s="13">
        <v>0.167188684395219</v>
      </c>
      <c r="AR1898" s="13">
        <v>-0.68370757318374198</v>
      </c>
      <c r="AS1898" s="13">
        <v>-0.103620915174789</v>
      </c>
      <c r="AT1898" s="13">
        <v>-0.52865005619192496</v>
      </c>
    </row>
    <row r="1899" spans="1:46">
      <c r="A1899" s="12">
        <v>40674</v>
      </c>
      <c r="B1899">
        <v>1.27429873096554</v>
      </c>
      <c r="C1899">
        <v>0.37101400467957402</v>
      </c>
      <c r="D1899">
        <v>0.44289678725046799</v>
      </c>
      <c r="E1899">
        <v>0.43572409139717</v>
      </c>
      <c r="F1899">
        <v>-0.525029051164144</v>
      </c>
      <c r="G1899">
        <v>0.78259131151440098</v>
      </c>
      <c r="H1899">
        <v>0.32156404689832202</v>
      </c>
      <c r="I1899">
        <v>-0.68806631196448798</v>
      </c>
      <c r="J1899">
        <v>6.1556907819549896E-3</v>
      </c>
      <c r="K1899">
        <v>0.39939689527483002</v>
      </c>
      <c r="L1899">
        <v>0.48554024979542598</v>
      </c>
      <c r="M1899">
        <v>0.165756663170224</v>
      </c>
      <c r="N1899">
        <v>0.38736437224954601</v>
      </c>
      <c r="O1899">
        <v>0.64285234002820701</v>
      </c>
      <c r="P1899">
        <v>-0.64093383172304996</v>
      </c>
      <c r="Q1899">
        <v>0.57330475686884796</v>
      </c>
      <c r="R1899">
        <v>0.44142147017196198</v>
      </c>
      <c r="S1899">
        <v>-0.82717251638638001</v>
      </c>
      <c r="T1899">
        <v>-0.232041723204888</v>
      </c>
      <c r="U1899">
        <v>-1.2121991821315801</v>
      </c>
      <c r="V1899">
        <v>0.49573971898091101</v>
      </c>
      <c r="W1899">
        <v>5.292662832298E-2</v>
      </c>
      <c r="X1899">
        <v>-0.54781713375555496</v>
      </c>
      <c r="Y1899">
        <v>-1.901983566148</v>
      </c>
      <c r="Z1899">
        <v>3.90635328011704</v>
      </c>
      <c r="AA1899">
        <v>0.23647199368288599</v>
      </c>
      <c r="AB1899">
        <v>0.122482597397677</v>
      </c>
      <c r="AC1899">
        <v>-1</v>
      </c>
      <c r="AD1899">
        <v>-0.113808359167223</v>
      </c>
      <c r="AE1899">
        <v>-1.5564178257988599</v>
      </c>
      <c r="AF1899">
        <v>0.24692315425809799</v>
      </c>
      <c r="AG1899">
        <v>5.98997955461638E-2</v>
      </c>
      <c r="AH1899">
        <v>-0.99985109154322804</v>
      </c>
      <c r="AI1899">
        <v>-1.2383058005961201</v>
      </c>
      <c r="AJ1899">
        <v>0.55484593701343199</v>
      </c>
      <c r="AK1899">
        <v>0.58498141658087199</v>
      </c>
      <c r="AL1899">
        <v>0.21929502945527199</v>
      </c>
      <c r="AM1899">
        <v>-0.461806556307091</v>
      </c>
      <c r="AN1899">
        <v>-0.343058189558414</v>
      </c>
      <c r="AO1899">
        <v>0.132288031655382</v>
      </c>
      <c r="AP1899">
        <v>0.49573971898091101</v>
      </c>
      <c r="AQ1899">
        <v>0.165756663170224</v>
      </c>
      <c r="AR1899">
        <v>-0.68806631196448798</v>
      </c>
      <c r="AS1899">
        <v>-0.113808359167223</v>
      </c>
      <c r="AT1899">
        <v>-0.525029051164144</v>
      </c>
    </row>
    <row r="1900" spans="1:46">
      <c r="A1900" s="14">
        <v>40675</v>
      </c>
      <c r="B1900" s="13">
        <v>1.2743127047770699</v>
      </c>
      <c r="C1900" s="13">
        <v>0.371167363743377</v>
      </c>
      <c r="D1900" s="13">
        <v>0.44237161346924597</v>
      </c>
      <c r="E1900" s="13">
        <v>0.43089891598400698</v>
      </c>
      <c r="F1900" s="13">
        <v>-0.52201818649273002</v>
      </c>
      <c r="G1900" s="13">
        <v>0.782606587166779</v>
      </c>
      <c r="H1900" s="13">
        <v>0.32259774318472501</v>
      </c>
      <c r="I1900" s="13">
        <v>-0.69368462849640999</v>
      </c>
      <c r="J1900" s="13">
        <v>-1.7789700381855199E-2</v>
      </c>
      <c r="K1900" s="13">
        <v>0.37899879196275099</v>
      </c>
      <c r="L1900" s="13">
        <v>0.49079238822426502</v>
      </c>
      <c r="M1900" s="13">
        <v>0.163749477315211</v>
      </c>
      <c r="N1900" s="13">
        <v>0.40823836503525002</v>
      </c>
      <c r="O1900" s="13">
        <v>0.62800045832908402</v>
      </c>
      <c r="P1900" s="13">
        <v>-0.68170027838741498</v>
      </c>
      <c r="Q1900" s="13">
        <v>0.57285081674084304</v>
      </c>
      <c r="R1900" s="13">
        <v>0.44318568668146702</v>
      </c>
      <c r="S1900" s="13">
        <v>-0.83111011416139102</v>
      </c>
      <c r="T1900" s="13">
        <v>-0.239323776883203</v>
      </c>
      <c r="U1900" s="13">
        <v>-1.20824172748908</v>
      </c>
      <c r="V1900" s="13">
        <v>0.49518812601774997</v>
      </c>
      <c r="W1900" s="13">
        <v>5.5024769843382101E-2</v>
      </c>
      <c r="X1900" s="13">
        <v>-0.58728638610240103</v>
      </c>
      <c r="Y1900" s="13">
        <v>-1.8415368567829</v>
      </c>
      <c r="Z1900" s="13">
        <v>3.3984449117946598</v>
      </c>
      <c r="AA1900" s="13">
        <v>0.23637398508186599</v>
      </c>
      <c r="AB1900" s="13">
        <v>0.122734631344326</v>
      </c>
      <c r="AC1900" s="13">
        <v>-1</v>
      </c>
      <c r="AD1900" s="13">
        <v>-0.12485617866969601</v>
      </c>
      <c r="AE1900" s="13">
        <v>-1.54454519180133</v>
      </c>
      <c r="AF1900" s="13">
        <v>0.245975984297891</v>
      </c>
      <c r="AG1900" s="13">
        <v>6.1709931627997899E-2</v>
      </c>
      <c r="AH1900" s="13">
        <v>-1</v>
      </c>
      <c r="AI1900" s="13">
        <v>-1.2031238914357001</v>
      </c>
      <c r="AJ1900" s="13">
        <v>0.42232392144924202</v>
      </c>
      <c r="AK1900" s="13">
        <v>0.58544294175806599</v>
      </c>
      <c r="AL1900" s="13">
        <v>0.22002422910578401</v>
      </c>
      <c r="AM1900" s="13">
        <v>-0.46592445003652899</v>
      </c>
      <c r="AN1900" s="13">
        <v>-0.33824728997718001</v>
      </c>
      <c r="AO1900" s="13">
        <v>3.47517487194424E-2</v>
      </c>
      <c r="AP1900" s="13">
        <v>0.49518812601774997</v>
      </c>
      <c r="AQ1900" s="13">
        <v>0.163749477315211</v>
      </c>
      <c r="AR1900" s="13">
        <v>-0.69368462849640999</v>
      </c>
      <c r="AS1900" s="13">
        <v>-0.12485617866969601</v>
      </c>
      <c r="AT1900" s="13">
        <v>-0.52201818649273002</v>
      </c>
    </row>
    <row r="1901" spans="1:46">
      <c r="A1901" s="12">
        <v>40676</v>
      </c>
      <c r="B1901">
        <v>1.2743550565282999</v>
      </c>
      <c r="C1901">
        <v>0.37162949931434602</v>
      </c>
      <c r="D1901">
        <v>0.44078886519726002</v>
      </c>
      <c r="E1901">
        <v>0.42305624308584799</v>
      </c>
      <c r="F1901">
        <v>-0.51891153852834504</v>
      </c>
      <c r="G1901">
        <v>0.78283531304744103</v>
      </c>
      <c r="H1901">
        <v>0.32286891055710298</v>
      </c>
      <c r="I1901">
        <v>-0.69757340010992297</v>
      </c>
      <c r="J1901">
        <v>-3.4371015952743403E-2</v>
      </c>
      <c r="K1901">
        <v>0.36549179054495901</v>
      </c>
      <c r="L1901">
        <v>0.49598305013806099</v>
      </c>
      <c r="M1901">
        <v>0.16239108573348601</v>
      </c>
      <c r="N1901">
        <v>0.42365609772386098</v>
      </c>
      <c r="O1901">
        <v>0.62325358808929698</v>
      </c>
      <c r="P1901">
        <v>-0.69124311773011504</v>
      </c>
      <c r="Q1901">
        <v>0.57229697489603903</v>
      </c>
      <c r="R1901">
        <v>0.44523929073076701</v>
      </c>
      <c r="S1901">
        <v>-0.83567910577759497</v>
      </c>
      <c r="T1901">
        <v>-0.246209957749114</v>
      </c>
      <c r="U1901">
        <v>-1.2055180623080599</v>
      </c>
      <c r="V1901">
        <v>0.49424934010570098</v>
      </c>
      <c r="W1901">
        <v>5.7637093434589899E-2</v>
      </c>
      <c r="X1901">
        <v>-0.62853881849457605</v>
      </c>
      <c r="Y1901">
        <v>-1.7750493758182599</v>
      </c>
      <c r="Z1901">
        <v>2.9318391981432201</v>
      </c>
      <c r="AA1901">
        <v>0.235845459617394</v>
      </c>
      <c r="AB1901">
        <v>0.12400796933949799</v>
      </c>
      <c r="AC1901">
        <v>-1</v>
      </c>
      <c r="AD1901">
        <v>-0.13382665427907001</v>
      </c>
      <c r="AE1901">
        <v>-1.53837975674378</v>
      </c>
      <c r="AF1901">
        <v>0.24506706382672899</v>
      </c>
      <c r="AG1901">
        <v>6.3426508234012802E-2</v>
      </c>
      <c r="AH1901">
        <v>-1</v>
      </c>
      <c r="AI1901">
        <v>-1.1711363795543901</v>
      </c>
      <c r="AJ1901">
        <v>0.29954366624866502</v>
      </c>
      <c r="AK1901">
        <v>0.58580460830852299</v>
      </c>
      <c r="AL1901">
        <v>0.22102862247768601</v>
      </c>
      <c r="AM1901">
        <v>-0.47104948020871001</v>
      </c>
      <c r="AN1901">
        <v>-0.33061193602548999</v>
      </c>
      <c r="AO1901">
        <v>-5.1025402910493997E-2</v>
      </c>
      <c r="AP1901">
        <v>0.49598305013806099</v>
      </c>
      <c r="AQ1901">
        <v>0.16239108573348601</v>
      </c>
      <c r="AR1901">
        <v>-0.69757340010992297</v>
      </c>
      <c r="AS1901">
        <v>-0.13382665427907001</v>
      </c>
      <c r="AT1901">
        <v>-0.51891153852834504</v>
      </c>
    </row>
    <row r="1902" spans="1:46">
      <c r="A1902" s="14">
        <v>40677</v>
      </c>
      <c r="B1902" s="13">
        <v>1.2744521475724999</v>
      </c>
      <c r="C1902" s="13">
        <v>0.37267425718075498</v>
      </c>
      <c r="D1902" s="13">
        <v>0.43720970414786298</v>
      </c>
      <c r="E1902" s="13">
        <v>0.41010211295890497</v>
      </c>
      <c r="F1902" s="13">
        <v>-0.516274116345524</v>
      </c>
      <c r="G1902" s="13">
        <v>0.78212761852393298</v>
      </c>
      <c r="H1902" s="13">
        <v>0.32572504167871102</v>
      </c>
      <c r="I1902" s="13">
        <v>-0.70549131965982004</v>
      </c>
      <c r="J1902" s="13">
        <v>-5.5282006694411502E-2</v>
      </c>
      <c r="K1902" s="13">
        <v>0.33285786465498002</v>
      </c>
      <c r="L1902" s="13">
        <v>0.50106025577639302</v>
      </c>
      <c r="M1902" s="13">
        <v>0.16056863678064401</v>
      </c>
      <c r="N1902" s="13">
        <v>0.44391487758648801</v>
      </c>
      <c r="O1902" s="13">
        <v>0.61319822767148802</v>
      </c>
      <c r="P1902" s="13">
        <v>-0.71336085691210604</v>
      </c>
      <c r="Q1902" s="13">
        <v>0.57168679640280695</v>
      </c>
      <c r="R1902" s="13">
        <v>0.44754345281941099</v>
      </c>
      <c r="S1902" s="13">
        <v>-0.84138939053364403</v>
      </c>
      <c r="T1902" s="13">
        <v>-0.25343131224190901</v>
      </c>
      <c r="U1902" s="13">
        <v>-1.2035078713995999</v>
      </c>
      <c r="V1902" s="13">
        <v>0.49319128279271301</v>
      </c>
      <c r="W1902" s="13">
        <v>6.0458831133169799E-2</v>
      </c>
      <c r="X1902" s="13">
        <v>-0.67187627663302696</v>
      </c>
      <c r="Y1902" s="13">
        <v>-1.7122820518952</v>
      </c>
      <c r="Z1902" s="13">
        <v>2.5228264150083799</v>
      </c>
      <c r="AA1902" s="13">
        <v>0.23512492954599101</v>
      </c>
      <c r="AB1902" s="13">
        <v>0.125642660950879</v>
      </c>
      <c r="AC1902" s="13">
        <v>-1</v>
      </c>
      <c r="AD1902" s="13">
        <v>-0.14124623593276101</v>
      </c>
      <c r="AE1902" s="13">
        <v>-1.53573274796421</v>
      </c>
      <c r="AF1902" s="13">
        <v>0.243965012344598</v>
      </c>
      <c r="AG1902" s="13">
        <v>6.53904211122667E-2</v>
      </c>
      <c r="AH1902" s="13">
        <v>-1</v>
      </c>
      <c r="AI1902" s="13">
        <v>-1.13322205927414</v>
      </c>
      <c r="AJ1902" s="13">
        <v>0.164130021644247</v>
      </c>
      <c r="AK1902" s="13">
        <v>0.58594400613699105</v>
      </c>
      <c r="AL1902" s="13">
        <v>0.22257190023654799</v>
      </c>
      <c r="AM1902" s="13">
        <v>-0.47680462929887701</v>
      </c>
      <c r="AN1902" s="13">
        <v>-0.32459476077257499</v>
      </c>
      <c r="AO1902" s="13">
        <v>-0.135580184473404</v>
      </c>
      <c r="AP1902" s="13">
        <v>0.50106025577639302</v>
      </c>
      <c r="AQ1902" s="13">
        <v>0.16056863678064401</v>
      </c>
      <c r="AR1902" s="13">
        <v>-0.70549131965982004</v>
      </c>
      <c r="AS1902" s="13">
        <v>-0.14124623593276101</v>
      </c>
      <c r="AT1902" s="13">
        <v>-0.516274116345524</v>
      </c>
    </row>
    <row r="1903" spans="1:46">
      <c r="A1903" s="12">
        <v>40678</v>
      </c>
      <c r="B1903">
        <v>1.2598672278048</v>
      </c>
      <c r="C1903">
        <v>0.38669199522098802</v>
      </c>
      <c r="D1903">
        <v>0.41626240365426198</v>
      </c>
      <c r="E1903">
        <v>0.39939869128122801</v>
      </c>
      <c r="F1903">
        <v>-0.53919138390283605</v>
      </c>
      <c r="G1903">
        <v>0.77338101642495105</v>
      </c>
      <c r="H1903">
        <v>0.33448730722467901</v>
      </c>
      <c r="I1903">
        <v>-0.72748958497652005</v>
      </c>
      <c r="J1903">
        <v>-5.2677472280504602E-2</v>
      </c>
      <c r="K1903">
        <v>0.31752802812299002</v>
      </c>
      <c r="L1903">
        <v>0.50660819665990398</v>
      </c>
      <c r="M1903">
        <v>0.15847542917429899</v>
      </c>
      <c r="N1903">
        <v>0.46591383535009501</v>
      </c>
      <c r="O1903">
        <v>0.60190725430995395</v>
      </c>
      <c r="P1903">
        <v>-0.75004860598527001</v>
      </c>
      <c r="Q1903">
        <v>0.57152061550517896</v>
      </c>
      <c r="R1903">
        <v>0.44858964391336897</v>
      </c>
      <c r="S1903">
        <v>-0.84448064949128998</v>
      </c>
      <c r="T1903">
        <v>-0.26010280860934598</v>
      </c>
      <c r="U1903">
        <v>-1.1990596831028899</v>
      </c>
      <c r="V1903">
        <v>0.48807170063613098</v>
      </c>
      <c r="W1903">
        <v>6.8919686607715594E-2</v>
      </c>
      <c r="X1903">
        <v>-0.67952005093972101</v>
      </c>
      <c r="Y1903">
        <v>-1.6492061091019701</v>
      </c>
      <c r="Z1903">
        <v>2.1621132409638002</v>
      </c>
      <c r="AA1903">
        <v>0.23394880373671101</v>
      </c>
      <c r="AB1903">
        <v>0.12823666692386901</v>
      </c>
      <c r="AC1903">
        <v>-1</v>
      </c>
      <c r="AD1903">
        <v>-0.14682247256986999</v>
      </c>
      <c r="AE1903">
        <v>-1.5368624257576999</v>
      </c>
      <c r="AF1903">
        <v>0.24230422740139701</v>
      </c>
      <c r="AG1903">
        <v>6.6855208399816402E-2</v>
      </c>
      <c r="AH1903">
        <v>-1</v>
      </c>
      <c r="AI1903">
        <v>-1.09045780976995</v>
      </c>
      <c r="AJ1903">
        <v>3.6791506862751698E-2</v>
      </c>
      <c r="AK1903">
        <v>0.58224311259558204</v>
      </c>
      <c r="AL1903">
        <v>0.22746513392353401</v>
      </c>
      <c r="AM1903">
        <v>-0.48133057805759599</v>
      </c>
      <c r="AN1903">
        <v>-0.31399438953435099</v>
      </c>
      <c r="AO1903">
        <v>-0.21553276039987801</v>
      </c>
      <c r="AP1903">
        <v>0.50660819665990398</v>
      </c>
      <c r="AQ1903">
        <v>0.15847542917429899</v>
      </c>
      <c r="AR1903">
        <v>-0.72748958497652005</v>
      </c>
      <c r="AS1903">
        <v>-0.14682247256986999</v>
      </c>
      <c r="AT1903">
        <v>-0.53919138390283605</v>
      </c>
    </row>
    <row r="1904" spans="1:46">
      <c r="A1904" s="14">
        <v>40679</v>
      </c>
      <c r="B1904" s="13">
        <v>1.24788947017952</v>
      </c>
      <c r="C1904" s="13">
        <v>0.40444919429347098</v>
      </c>
      <c r="D1904" s="13">
        <v>0.38582553465492098</v>
      </c>
      <c r="E1904" s="13">
        <v>0.38449413156269102</v>
      </c>
      <c r="F1904" s="13">
        <v>-0.567860756103993</v>
      </c>
      <c r="G1904" s="13">
        <v>0.76379432892876398</v>
      </c>
      <c r="H1904" s="13">
        <v>0.34358205629717598</v>
      </c>
      <c r="I1904" s="13">
        <v>-0.72305359623453702</v>
      </c>
      <c r="J1904" s="13">
        <v>-3.8301423285227697E-2</v>
      </c>
      <c r="K1904" s="13">
        <v>0.248115874265352</v>
      </c>
      <c r="L1904" s="13">
        <v>0.51148084087165602</v>
      </c>
      <c r="M1904" s="13">
        <v>0.15948236644799901</v>
      </c>
      <c r="N1904" s="13">
        <v>0.48500887167874301</v>
      </c>
      <c r="O1904" s="13">
        <v>0.588264673417081</v>
      </c>
      <c r="P1904" s="13">
        <v>-0.79916274067523996</v>
      </c>
      <c r="Q1904" s="13">
        <v>0.57142322017031899</v>
      </c>
      <c r="R1904" s="13">
        <v>0.44947951078337001</v>
      </c>
      <c r="S1904" s="13">
        <v>-0.84738606408912298</v>
      </c>
      <c r="T1904" s="13">
        <v>-0.26690603720716999</v>
      </c>
      <c r="U1904" s="13">
        <v>-1.1940995594119801</v>
      </c>
      <c r="V1904" s="13">
        <v>0.48393173245926002</v>
      </c>
      <c r="W1904" s="13">
        <v>7.8477004318149093E-2</v>
      </c>
      <c r="X1904" s="13">
        <v>-0.72626353476250605</v>
      </c>
      <c r="Y1904" s="13">
        <v>-1.5881528463072101</v>
      </c>
      <c r="Z1904" s="13">
        <v>1.8286233910258001</v>
      </c>
      <c r="AA1904" s="13">
        <v>0.23291146039809699</v>
      </c>
      <c r="AB1904" s="13">
        <v>0.130573410820918</v>
      </c>
      <c r="AC1904" s="13">
        <v>-1</v>
      </c>
      <c r="AD1904" s="13">
        <v>-0.180913750475169</v>
      </c>
      <c r="AE1904" s="13">
        <v>-1.4756203997905799</v>
      </c>
      <c r="AF1904" s="13">
        <v>0.24065741940530799</v>
      </c>
      <c r="AG1904" s="13">
        <v>6.8238321746317193E-2</v>
      </c>
      <c r="AH1904" s="13">
        <v>-1</v>
      </c>
      <c r="AI1904" s="13">
        <v>-1.0514714658095501</v>
      </c>
      <c r="AJ1904" s="13">
        <v>-8.0595813742528402E-2</v>
      </c>
      <c r="AK1904" s="13">
        <v>0.57886978177327497</v>
      </c>
      <c r="AL1904" s="13">
        <v>0.233468837815343</v>
      </c>
      <c r="AM1904" s="13">
        <v>-0.48940982696464302</v>
      </c>
      <c r="AN1904" s="13">
        <v>-0.30756953115779401</v>
      </c>
      <c r="AO1904" s="13">
        <v>-0.29151428634759502</v>
      </c>
      <c r="AP1904" s="13">
        <v>0.51148084087165602</v>
      </c>
      <c r="AQ1904" s="13">
        <v>0.15948236644799901</v>
      </c>
      <c r="AR1904" s="13">
        <v>-0.72626353476250605</v>
      </c>
      <c r="AS1904" s="13">
        <v>-0.180913750475169</v>
      </c>
      <c r="AT1904" s="13">
        <v>-0.567860756103993</v>
      </c>
    </row>
    <row r="1905" spans="1:46">
      <c r="A1905" s="12">
        <v>40680</v>
      </c>
      <c r="B1905">
        <v>1.23761974410283</v>
      </c>
      <c r="C1905">
        <v>0.42253990814985898</v>
      </c>
      <c r="D1905">
        <v>0.35360784284257601</v>
      </c>
      <c r="E1905">
        <v>0.36707346839881499</v>
      </c>
      <c r="F1905">
        <v>-0.59334278830547704</v>
      </c>
      <c r="G1905">
        <v>0.75449799018979502</v>
      </c>
      <c r="H1905">
        <v>0.354273353490351</v>
      </c>
      <c r="I1905">
        <v>-0.72036392980432995</v>
      </c>
      <c r="J1905">
        <v>-2.9404188165032E-2</v>
      </c>
      <c r="K1905">
        <v>0.169990942125223</v>
      </c>
      <c r="L1905">
        <v>0.51148216685235104</v>
      </c>
      <c r="M1905">
        <v>0.159562121321737</v>
      </c>
      <c r="N1905">
        <v>0.48444093059480398</v>
      </c>
      <c r="O1905">
        <v>0.58090286013262904</v>
      </c>
      <c r="P1905">
        <v>-0.79589713776434301</v>
      </c>
      <c r="Q1905">
        <v>0.57144004061758302</v>
      </c>
      <c r="R1905">
        <v>0.449997452076138</v>
      </c>
      <c r="S1905">
        <v>-0.84958724777802097</v>
      </c>
      <c r="T1905">
        <v>-0.27214128712587798</v>
      </c>
      <c r="U1905">
        <v>-1.1902712167740701</v>
      </c>
      <c r="V1905">
        <v>0.48006206498259302</v>
      </c>
      <c r="W1905">
        <v>8.8127733054191998E-2</v>
      </c>
      <c r="X1905">
        <v>-0.77413124863600102</v>
      </c>
      <c r="Y1905">
        <v>-1.5296305789743201</v>
      </c>
      <c r="Z1905">
        <v>1.52830896531303</v>
      </c>
      <c r="AA1905">
        <v>0.232044652296717</v>
      </c>
      <c r="AB1905">
        <v>0.13258184497887601</v>
      </c>
      <c r="AC1905">
        <v>-1</v>
      </c>
      <c r="AD1905">
        <v>-0.21033931792934399</v>
      </c>
      <c r="AE1905">
        <v>-1.42681320510465</v>
      </c>
      <c r="AF1905">
        <v>0.23903848919898599</v>
      </c>
      <c r="AG1905">
        <v>6.9509445311002102E-2</v>
      </c>
      <c r="AH1905">
        <v>-1</v>
      </c>
      <c r="AI1905">
        <v>-1.01295510385167</v>
      </c>
      <c r="AJ1905">
        <v>-0.19071989549101101</v>
      </c>
      <c r="AK1905">
        <v>0.57516930689155099</v>
      </c>
      <c r="AL1905">
        <v>0.23951312262602201</v>
      </c>
      <c r="AM1905">
        <v>-0.50086195039728199</v>
      </c>
      <c r="AN1905">
        <v>-0.30092773535925699</v>
      </c>
      <c r="AO1905">
        <v>-0.35696347657161398</v>
      </c>
      <c r="AP1905">
        <v>0.51148216685235104</v>
      </c>
      <c r="AQ1905">
        <v>0.159562121321737</v>
      </c>
      <c r="AR1905">
        <v>-0.77413124863600102</v>
      </c>
      <c r="AS1905">
        <v>-0.21033931792934399</v>
      </c>
      <c r="AT1905">
        <v>-0.59334278830547704</v>
      </c>
    </row>
    <row r="1906" spans="1:46">
      <c r="A1906" s="14">
        <v>40681</v>
      </c>
      <c r="B1906" s="13">
        <v>1.2274863023195</v>
      </c>
      <c r="C1906" s="13">
        <v>0.44136003556331299</v>
      </c>
      <c r="D1906" s="13">
        <v>0.32107341996121302</v>
      </c>
      <c r="E1906" s="13">
        <v>0.34859979663665203</v>
      </c>
      <c r="F1906" s="13">
        <v>-0.61647009899008398</v>
      </c>
      <c r="G1906" s="13">
        <v>0.74636682326518999</v>
      </c>
      <c r="H1906" s="13">
        <v>0.36520873353647898</v>
      </c>
      <c r="I1906" s="13">
        <v>-0.72576629862432396</v>
      </c>
      <c r="J1906" s="13">
        <v>-1.8478259358052199E-2</v>
      </c>
      <c r="K1906" s="13">
        <v>9.2148775312553999E-2</v>
      </c>
      <c r="L1906" s="13">
        <v>0.51148363482999903</v>
      </c>
      <c r="M1906" s="13">
        <v>0.15964900636416801</v>
      </c>
      <c r="N1906" s="13">
        <v>0.48382224497820497</v>
      </c>
      <c r="O1906" s="13">
        <v>0.57374780228830202</v>
      </c>
      <c r="P1906" s="13">
        <v>-0.79256028439604198</v>
      </c>
      <c r="Q1906" s="13">
        <v>0.57103542010264996</v>
      </c>
      <c r="R1906" s="13">
        <v>0.45145810818367399</v>
      </c>
      <c r="S1906" s="13">
        <v>-0.851722803375632</v>
      </c>
      <c r="T1906" s="13">
        <v>-0.27627861291517503</v>
      </c>
      <c r="U1906" s="13">
        <v>-1.18787582304461</v>
      </c>
      <c r="V1906" s="13">
        <v>0.47647225521610798</v>
      </c>
      <c r="W1906" s="13">
        <v>9.7729052664171895E-2</v>
      </c>
      <c r="X1906" s="13">
        <v>-0.82399610808065404</v>
      </c>
      <c r="Y1906" s="13">
        <v>-1.47592339225184</v>
      </c>
      <c r="Z1906" s="13">
        <v>1.2615325071818599</v>
      </c>
      <c r="AA1906" s="13">
        <v>0.23114389697932999</v>
      </c>
      <c r="AB1906" s="13">
        <v>0.13460095367185601</v>
      </c>
      <c r="AC1906" s="13">
        <v>-1</v>
      </c>
      <c r="AD1906" s="13">
        <v>-0.23654566385984799</v>
      </c>
      <c r="AE1906" s="13">
        <v>-1.38693496424355</v>
      </c>
      <c r="AF1906" s="13">
        <v>0.23814787390011</v>
      </c>
      <c r="AG1906" s="13">
        <v>6.9771449884485401E-2</v>
      </c>
      <c r="AH1906" s="13">
        <v>-1</v>
      </c>
      <c r="AI1906" s="13">
        <v>-0.98605785720861405</v>
      </c>
      <c r="AJ1906" s="13">
        <v>-0.23105480435171499</v>
      </c>
      <c r="AK1906" s="13">
        <v>0.57173374380184105</v>
      </c>
      <c r="AL1906" s="13">
        <v>0.245682477124021</v>
      </c>
      <c r="AM1906" s="13">
        <v>-0.51379850644874203</v>
      </c>
      <c r="AN1906" s="13">
        <v>-0.29584802666693999</v>
      </c>
      <c r="AO1906" s="13">
        <v>-0.40874495607594202</v>
      </c>
      <c r="AP1906" s="13">
        <v>0.51148363482999903</v>
      </c>
      <c r="AQ1906" s="13">
        <v>0.15964900636416801</v>
      </c>
      <c r="AR1906" s="13">
        <v>-0.82399610808065404</v>
      </c>
      <c r="AS1906" s="13">
        <v>-0.23654566385984799</v>
      </c>
      <c r="AT1906" s="13">
        <v>-0.61647009899008398</v>
      </c>
    </row>
    <row r="1907" spans="1:46">
      <c r="A1907" s="12">
        <v>40682</v>
      </c>
      <c r="B1907">
        <v>1.21518877390895</v>
      </c>
      <c r="C1907">
        <v>0.46193422876269102</v>
      </c>
      <c r="D1907">
        <v>0.28819728586739402</v>
      </c>
      <c r="E1907">
        <v>0.33874747325989002</v>
      </c>
      <c r="F1907">
        <v>-0.64543107355488505</v>
      </c>
      <c r="G1907">
        <v>0.73616151090541304</v>
      </c>
      <c r="H1907">
        <v>0.37313228125119602</v>
      </c>
      <c r="I1907">
        <v>-0.70962884707108198</v>
      </c>
      <c r="J1907">
        <v>-1.5985278400733601E-2</v>
      </c>
      <c r="K1907">
        <v>3.2388509530053899E-2</v>
      </c>
      <c r="L1907">
        <v>0.51148957042005305</v>
      </c>
      <c r="M1907">
        <v>0.15998657307734501</v>
      </c>
      <c r="N1907">
        <v>0.48141881101589401</v>
      </c>
      <c r="O1907">
        <v>0.54139625414261905</v>
      </c>
      <c r="P1907">
        <v>-0.77080715913184195</v>
      </c>
      <c r="Q1907">
        <v>0.57042951747086801</v>
      </c>
      <c r="R1907">
        <v>0.45360729567700098</v>
      </c>
      <c r="S1907">
        <v>-0.85503581467483802</v>
      </c>
      <c r="T1907">
        <v>-0.28433169515616902</v>
      </c>
      <c r="U1907">
        <v>-1.18129555568005</v>
      </c>
      <c r="V1907">
        <v>0.47289692902407898</v>
      </c>
      <c r="W1907">
        <v>0.10718574334598301</v>
      </c>
      <c r="X1907">
        <v>-0.87374762309043696</v>
      </c>
      <c r="Y1907">
        <v>-1.41845081561797</v>
      </c>
      <c r="Z1907">
        <v>1.0103970129730699</v>
      </c>
      <c r="AA1907">
        <v>0.230120461344652</v>
      </c>
      <c r="AB1907">
        <v>0.13675094167909599</v>
      </c>
      <c r="AC1907">
        <v>-1</v>
      </c>
      <c r="AD1907">
        <v>-0.28316565271031302</v>
      </c>
      <c r="AE1907">
        <v>-1.2926288942856901</v>
      </c>
      <c r="AF1907">
        <v>0.237298805997993</v>
      </c>
      <c r="AG1907">
        <v>7.0296449399859295E-2</v>
      </c>
      <c r="AH1907">
        <v>-1</v>
      </c>
      <c r="AI1907">
        <v>-0.95565866633093699</v>
      </c>
      <c r="AJ1907">
        <v>-0.28052418126233702</v>
      </c>
      <c r="AK1907">
        <v>0.56765508129600195</v>
      </c>
      <c r="AL1907">
        <v>0.25184193045616698</v>
      </c>
      <c r="AM1907">
        <v>-0.52411374113615306</v>
      </c>
      <c r="AN1907">
        <v>-0.296778340116231</v>
      </c>
      <c r="AO1907">
        <v>-0.44684304877309799</v>
      </c>
      <c r="AP1907">
        <v>0.51148957042005305</v>
      </c>
      <c r="AQ1907">
        <v>0.15998657307734501</v>
      </c>
      <c r="AR1907">
        <v>-0.85503581467483802</v>
      </c>
      <c r="AS1907">
        <v>-0.28316565271031302</v>
      </c>
      <c r="AT1907">
        <v>-0.64543107355488505</v>
      </c>
    </row>
    <row r="1908" spans="1:46">
      <c r="A1908" s="14">
        <v>40683</v>
      </c>
      <c r="B1908" s="13">
        <v>1.20404723924566</v>
      </c>
      <c r="C1908" s="13">
        <v>0.48184301476410901</v>
      </c>
      <c r="D1908" s="13">
        <v>0.25645950432412701</v>
      </c>
      <c r="E1908" s="13">
        <v>0.33317245605948398</v>
      </c>
      <c r="F1908" s="13">
        <v>-0.67421792642969303</v>
      </c>
      <c r="G1908" s="13">
        <v>0.72593451667268405</v>
      </c>
      <c r="H1908" s="13">
        <v>0.38055410494032799</v>
      </c>
      <c r="I1908" s="13">
        <v>-0.69121648433932203</v>
      </c>
      <c r="J1908" s="13">
        <v>-5.5189296832208997E-3</v>
      </c>
      <c r="K1908" s="13">
        <v>-2.9458514979315301E-2</v>
      </c>
      <c r="L1908" s="13">
        <v>0.51149773330839299</v>
      </c>
      <c r="M1908" s="13">
        <v>0.160419991646681</v>
      </c>
      <c r="N1908" s="13">
        <v>0.47833357370081497</v>
      </c>
      <c r="O1908" s="13">
        <v>0.509494928074256</v>
      </c>
      <c r="P1908" s="13">
        <v>-0.75185865023786602</v>
      </c>
      <c r="Q1908" s="13">
        <v>0.56972550909998398</v>
      </c>
      <c r="R1908" s="13">
        <v>0.456017697765293</v>
      </c>
      <c r="S1908" s="13">
        <v>-0.85885431155008196</v>
      </c>
      <c r="T1908" s="13">
        <v>-0.29152527312766202</v>
      </c>
      <c r="U1908" s="13">
        <v>-1.17677243630977</v>
      </c>
      <c r="V1908" s="13">
        <v>0.46971251669244901</v>
      </c>
      <c r="W1908" s="13">
        <v>0.116209142770463</v>
      </c>
      <c r="X1908" s="13">
        <v>-0.92545086997474502</v>
      </c>
      <c r="Y1908" s="13">
        <v>-1.36240398999559</v>
      </c>
      <c r="Z1908" s="13">
        <v>0.781714670199952</v>
      </c>
      <c r="AA1908" s="13">
        <v>0.229039053694296</v>
      </c>
      <c r="AB1908" s="13">
        <v>0.13890093163546499</v>
      </c>
      <c r="AC1908" s="13">
        <v>-1</v>
      </c>
      <c r="AD1908" s="13">
        <v>-0.31905071888725001</v>
      </c>
      <c r="AE1908" s="13">
        <v>-1.2299177428180099</v>
      </c>
      <c r="AF1908" s="13">
        <v>0.23642803840833701</v>
      </c>
      <c r="AG1908" s="13">
        <v>7.06149022680016E-2</v>
      </c>
      <c r="AH1908" s="13">
        <v>-1</v>
      </c>
      <c r="AI1908" s="13">
        <v>-0.92692984295158298</v>
      </c>
      <c r="AJ1908" s="13">
        <v>-0.32253354888490099</v>
      </c>
      <c r="AK1908" s="13">
        <v>0.56376922958882902</v>
      </c>
      <c r="AL1908" s="13">
        <v>0.25779425511290599</v>
      </c>
      <c r="AM1908" s="13">
        <v>-0.53438979826274402</v>
      </c>
      <c r="AN1908" s="13">
        <v>-0.29468019578736598</v>
      </c>
      <c r="AO1908" s="13">
        <v>-0.48614916420851401</v>
      </c>
      <c r="AP1908" s="13">
        <v>0.51149773330839299</v>
      </c>
      <c r="AQ1908" s="13">
        <v>0.160419991646681</v>
      </c>
      <c r="AR1908" s="13">
        <v>-0.85885431155008196</v>
      </c>
      <c r="AS1908" s="13">
        <v>-0.29152527312766202</v>
      </c>
      <c r="AT1908" s="13">
        <v>-0.67421792642969303</v>
      </c>
    </row>
    <row r="1909" spans="1:46">
      <c r="A1909" s="12">
        <v>40684</v>
      </c>
      <c r="B1909">
        <v>1.19776301720217</v>
      </c>
      <c r="C1909">
        <v>0.497403098452669</v>
      </c>
      <c r="D1909">
        <v>0.22854506989471099</v>
      </c>
      <c r="E1909">
        <v>0.331000345334797</v>
      </c>
      <c r="F1909">
        <v>-0.69511114121583895</v>
      </c>
      <c r="G1909">
        <v>0.720054249035053</v>
      </c>
      <c r="H1909">
        <v>0.389717524581563</v>
      </c>
      <c r="I1909">
        <v>-0.70839964604312999</v>
      </c>
      <c r="J1909">
        <v>1.12005110171709E-2</v>
      </c>
      <c r="K1909">
        <v>-9.2182379875807602E-2</v>
      </c>
      <c r="L1909">
        <v>0.51150706770404097</v>
      </c>
      <c r="M1909">
        <v>0.160880168993534</v>
      </c>
      <c r="N1909">
        <v>0.475058610720343</v>
      </c>
      <c r="O1909">
        <v>0.481872771148808</v>
      </c>
      <c r="P1909">
        <v>-0.73806991705701896</v>
      </c>
      <c r="Q1909">
        <v>0.56937360497129696</v>
      </c>
      <c r="R1909">
        <v>0.45741024261874502</v>
      </c>
      <c r="S1909">
        <v>-0.86143341220304304</v>
      </c>
      <c r="T1909">
        <v>-0.29695970415575601</v>
      </c>
      <c r="U1909">
        <v>-1.1728811049133201</v>
      </c>
      <c r="V1909">
        <v>0.467516553010975</v>
      </c>
      <c r="W1909">
        <v>0.123494595405236</v>
      </c>
      <c r="X1909">
        <v>-0.97215561793965299</v>
      </c>
      <c r="Y1909">
        <v>-1.3125236962151601</v>
      </c>
      <c r="Z1909">
        <v>0.59298945615015097</v>
      </c>
      <c r="AA1909">
        <v>0.228134123161948</v>
      </c>
      <c r="AB1909">
        <v>0.14075508983650101</v>
      </c>
      <c r="AC1909">
        <v>-1</v>
      </c>
      <c r="AD1909">
        <v>-0.34658276564595902</v>
      </c>
      <c r="AE1909">
        <v>-1.1908808420314401</v>
      </c>
      <c r="AF1909">
        <v>0.235854648663789</v>
      </c>
      <c r="AG1909">
        <v>7.0390121822124299E-2</v>
      </c>
      <c r="AH1909">
        <v>-1</v>
      </c>
      <c r="AI1909">
        <v>-0.91256680341095697</v>
      </c>
      <c r="AJ1909">
        <v>-0.33063168749895</v>
      </c>
      <c r="AK1909">
        <v>0.56145760910703901</v>
      </c>
      <c r="AL1909">
        <v>0.26286440595862498</v>
      </c>
      <c r="AM1909">
        <v>-0.54834071365296699</v>
      </c>
      <c r="AN1909">
        <v>-0.292079905989579</v>
      </c>
      <c r="AO1909">
        <v>-0.51810965949174603</v>
      </c>
      <c r="AP1909">
        <v>0.51150706770404097</v>
      </c>
      <c r="AQ1909">
        <v>0.160880168993534</v>
      </c>
      <c r="AR1909">
        <v>-0.86143341220304304</v>
      </c>
      <c r="AS1909">
        <v>-0.29695970415575601</v>
      </c>
      <c r="AT1909">
        <v>-0.69511114121583895</v>
      </c>
    </row>
    <row r="1910" spans="1:46">
      <c r="A1910" s="14">
        <v>40685</v>
      </c>
      <c r="B1910" s="13">
        <v>1.1891821462579799</v>
      </c>
      <c r="C1910" s="13">
        <v>0.51628176685766403</v>
      </c>
      <c r="D1910" s="13">
        <v>0.19812391394195</v>
      </c>
      <c r="E1910" s="13">
        <v>0.31852391012797299</v>
      </c>
      <c r="F1910" s="13">
        <v>-0.716338565183817</v>
      </c>
      <c r="G1910" s="13">
        <v>0.71273674585930702</v>
      </c>
      <c r="H1910" s="13">
        <v>0.39703349024886397</v>
      </c>
      <c r="I1910" s="13">
        <v>-0.70847294189147003</v>
      </c>
      <c r="J1910" s="13">
        <v>2.98516526011397E-2</v>
      </c>
      <c r="K1910" s="13">
        <v>-0.149346387668297</v>
      </c>
      <c r="L1910" s="13">
        <v>0.51152220707872598</v>
      </c>
      <c r="M1910" s="13">
        <v>0.161563853982821</v>
      </c>
      <c r="N1910" s="13">
        <v>0.47019432075190798</v>
      </c>
      <c r="O1910" s="13">
        <v>0.45498431467077599</v>
      </c>
      <c r="P1910" s="13">
        <v>-0.72924716777911502</v>
      </c>
      <c r="Q1910" s="13">
        <v>0.56891506359825095</v>
      </c>
      <c r="R1910" s="13">
        <v>0.45908430717640902</v>
      </c>
      <c r="S1910" s="13">
        <v>-0.86434592160427304</v>
      </c>
      <c r="T1910" s="13">
        <v>-0.30216673620304502</v>
      </c>
      <c r="U1910" s="13">
        <v>-1.1697990681496799</v>
      </c>
      <c r="V1910" s="13">
        <v>0.46504899858066301</v>
      </c>
      <c r="W1910" s="13">
        <v>0.13002607428636301</v>
      </c>
      <c r="X1910" s="13">
        <v>-1</v>
      </c>
      <c r="Y1910" s="13">
        <v>-1.2636380376349901</v>
      </c>
      <c r="Z1910" s="13">
        <v>0.41824925285751002</v>
      </c>
      <c r="AA1910" s="13">
        <v>0.22725039349026599</v>
      </c>
      <c r="AB1910" s="13">
        <v>0.14251101065580801</v>
      </c>
      <c r="AC1910" s="13">
        <v>-1</v>
      </c>
      <c r="AD1910" s="13">
        <v>-0.36939234597666298</v>
      </c>
      <c r="AE1910" s="13">
        <v>-1.16411696610908</v>
      </c>
      <c r="AF1910" s="13">
        <v>0.235208440441036</v>
      </c>
      <c r="AG1910" s="13">
        <v>7.0092742096498101E-2</v>
      </c>
      <c r="AH1910" s="13">
        <v>-1</v>
      </c>
      <c r="AI1910" s="13">
        <v>-0.897613458749148</v>
      </c>
      <c r="AJ1910" s="13">
        <v>-0.33938734185843</v>
      </c>
      <c r="AK1910" s="13">
        <v>0.55855199932946198</v>
      </c>
      <c r="AL1910" s="13">
        <v>0.26808474932920401</v>
      </c>
      <c r="AM1910" s="13">
        <v>-0.55778580411455503</v>
      </c>
      <c r="AN1910" s="13">
        <v>-0.28992152873770799</v>
      </c>
      <c r="AO1910" s="13">
        <v>-0.54999803484155896</v>
      </c>
      <c r="AP1910" s="13">
        <v>0.51152220707872598</v>
      </c>
      <c r="AQ1910" s="13">
        <v>0.161563853982821</v>
      </c>
      <c r="AR1910" s="13">
        <v>-0.86434592160427304</v>
      </c>
      <c r="AS1910" s="13">
        <v>-0.30216673620304502</v>
      </c>
      <c r="AT1910" s="13">
        <v>-0.716338565183817</v>
      </c>
    </row>
    <row r="1911" spans="1:46">
      <c r="A1911" s="12">
        <v>40686</v>
      </c>
      <c r="B1911">
        <v>1.17957722023814</v>
      </c>
      <c r="C1911">
        <v>0.53779810221479096</v>
      </c>
      <c r="D1911">
        <v>0.163835166989798</v>
      </c>
      <c r="E1911">
        <v>0.30923284149686298</v>
      </c>
      <c r="F1911">
        <v>-0.74105068914382999</v>
      </c>
      <c r="G1911">
        <v>0.705157922626788</v>
      </c>
      <c r="H1911">
        <v>0.40275456246868702</v>
      </c>
      <c r="I1911">
        <v>-0.70534174662204996</v>
      </c>
      <c r="J1911">
        <v>5.3180561658067498E-2</v>
      </c>
      <c r="K1911">
        <v>-0.194976889154057</v>
      </c>
      <c r="L1911">
        <v>0.51133600989829397</v>
      </c>
      <c r="M1911">
        <v>0.16268999213972099</v>
      </c>
      <c r="N1911">
        <v>0.46319551138737303</v>
      </c>
      <c r="O1911">
        <v>0.42973913889068099</v>
      </c>
      <c r="P1911">
        <v>-0.725123046389478</v>
      </c>
      <c r="Q1911">
        <v>0.56807384896861501</v>
      </c>
      <c r="R1911">
        <v>0.46169265365201201</v>
      </c>
      <c r="S1911">
        <v>-0.867918579363533</v>
      </c>
      <c r="T1911">
        <v>-0.30671193265833002</v>
      </c>
      <c r="U1911">
        <v>-1.1686120136674301</v>
      </c>
      <c r="V1911">
        <v>0.46199360798454198</v>
      </c>
      <c r="W1911">
        <v>0.13521571390891099</v>
      </c>
      <c r="X1911">
        <v>-1</v>
      </c>
      <c r="Y1911">
        <v>-1.2131251128801801</v>
      </c>
      <c r="Z1911">
        <v>0.26117154322970298</v>
      </c>
      <c r="AA1911">
        <v>0.22629636893218899</v>
      </c>
      <c r="AB1911">
        <v>0.14430770792685499</v>
      </c>
      <c r="AC1911">
        <v>-1</v>
      </c>
      <c r="AD1911">
        <v>-0.385064681693571</v>
      </c>
      <c r="AE1911">
        <v>-1.1546814281859701</v>
      </c>
      <c r="AF1911">
        <v>0.234439522513299</v>
      </c>
      <c r="AG1911">
        <v>6.9848476022562597E-2</v>
      </c>
      <c r="AH1911">
        <v>-1</v>
      </c>
      <c r="AI1911">
        <v>-0.88118007246740104</v>
      </c>
      <c r="AJ1911">
        <v>-0.35359987973851797</v>
      </c>
      <c r="AK1911">
        <v>0.55526778588026704</v>
      </c>
      <c r="AL1911">
        <v>0.27347245833336298</v>
      </c>
      <c r="AM1911">
        <v>-0.56374709251548805</v>
      </c>
      <c r="AN1911">
        <v>-0.28484703680769502</v>
      </c>
      <c r="AO1911">
        <v>-0.58241034329279895</v>
      </c>
      <c r="AP1911">
        <v>0.51133600989829397</v>
      </c>
      <c r="AQ1911">
        <v>0.16268999213972099</v>
      </c>
      <c r="AR1911">
        <v>-0.867918579363533</v>
      </c>
      <c r="AS1911">
        <v>-0.30671193265833002</v>
      </c>
      <c r="AT1911">
        <v>-0.725123046389478</v>
      </c>
    </row>
    <row r="1912" spans="1:46">
      <c r="A1912" s="14">
        <v>40687</v>
      </c>
      <c r="B1912" s="13">
        <v>1.1708678552327201</v>
      </c>
      <c r="C1912" s="13">
        <v>0.560172652105421</v>
      </c>
      <c r="D1912" s="13">
        <v>0.127147906059627</v>
      </c>
      <c r="E1912" s="13">
        <v>0.28301260355711699</v>
      </c>
      <c r="F1912" s="13">
        <v>-0.75348313034305603</v>
      </c>
      <c r="G1912" s="13">
        <v>0.69685463333557995</v>
      </c>
      <c r="H1912" s="13">
        <v>0.41038245036278798</v>
      </c>
      <c r="I1912" s="13">
        <v>-0.70654717454105698</v>
      </c>
      <c r="J1912" s="13">
        <v>5.83544172782548E-2</v>
      </c>
      <c r="K1912" s="13">
        <v>-0.24224570451292601</v>
      </c>
      <c r="L1912" s="13">
        <v>0.51103298375861195</v>
      </c>
      <c r="M1912" s="13">
        <v>0.16407258832604499</v>
      </c>
      <c r="N1912" s="13">
        <v>0.45498676491531698</v>
      </c>
      <c r="O1912" s="13">
        <v>0.40608051841885801</v>
      </c>
      <c r="P1912" s="13">
        <v>-0.72358449355807197</v>
      </c>
      <c r="Q1912" s="13">
        <v>0.57077755574884204</v>
      </c>
      <c r="R1912" s="13">
        <v>0.457521667229697</v>
      </c>
      <c r="S1912" s="13">
        <v>-0.86297190083399999</v>
      </c>
      <c r="T1912" s="13">
        <v>-0.31240091643276302</v>
      </c>
      <c r="U1912" s="13">
        <v>-1.1439278347451001</v>
      </c>
      <c r="V1912" s="13">
        <v>0.45913585414742503</v>
      </c>
      <c r="W1912" s="13">
        <v>0.13977711665547801</v>
      </c>
      <c r="X1912" s="13">
        <v>-1</v>
      </c>
      <c r="Y1912" s="13">
        <v>-1.16532769484726</v>
      </c>
      <c r="Z1912" s="13">
        <v>0.12363747832010601</v>
      </c>
      <c r="AA1912" s="13">
        <v>0.22533115999433601</v>
      </c>
      <c r="AB1912" s="13">
        <v>0.146090561696604</v>
      </c>
      <c r="AC1912" s="13">
        <v>-1</v>
      </c>
      <c r="AD1912" s="13">
        <v>-0.3976957342554</v>
      </c>
      <c r="AE1912" s="13">
        <v>-1.1518480149022099</v>
      </c>
      <c r="AF1912" s="13">
        <v>0.233747218897015</v>
      </c>
      <c r="AG1912" s="13">
        <v>6.9491716225211594E-2</v>
      </c>
      <c r="AH1912" s="13">
        <v>-1</v>
      </c>
      <c r="AI1912" s="13">
        <v>-0.87048216125864197</v>
      </c>
      <c r="AJ1912" s="13">
        <v>-0.35869054231085601</v>
      </c>
      <c r="AK1912" s="13">
        <v>0.55253532301636199</v>
      </c>
      <c r="AL1912" s="13">
        <v>0.278215536085892</v>
      </c>
      <c r="AM1912" s="13">
        <v>-0.56962634348573005</v>
      </c>
      <c r="AN1912" s="13">
        <v>-0.28549413821997599</v>
      </c>
      <c r="AO1912" s="13">
        <v>-0.607163177436017</v>
      </c>
      <c r="AP1912" s="13">
        <v>0.51103298375861195</v>
      </c>
      <c r="AQ1912" s="13">
        <v>0.16407258832604499</v>
      </c>
      <c r="AR1912" s="13">
        <v>-0.86297190083399999</v>
      </c>
      <c r="AS1912" s="13">
        <v>-0.31240091643276302</v>
      </c>
      <c r="AT1912" s="13">
        <v>-0.72358449355807197</v>
      </c>
    </row>
    <row r="1913" spans="1:46">
      <c r="A1913" s="12">
        <v>40688</v>
      </c>
      <c r="B1913">
        <v>1.16300698136301</v>
      </c>
      <c r="C1913">
        <v>0.58295160521889799</v>
      </c>
      <c r="D1913">
        <v>8.9069118460606694E-2</v>
      </c>
      <c r="E1913">
        <v>0.25781729217400201</v>
      </c>
      <c r="F1913">
        <v>-0.76620052832716801</v>
      </c>
      <c r="G1913">
        <v>0.68881937175767705</v>
      </c>
      <c r="H1913">
        <v>0.41795611204917399</v>
      </c>
      <c r="I1913">
        <v>-0.712374401690823</v>
      </c>
      <c r="J1913">
        <v>6.8441461487183095E-2</v>
      </c>
      <c r="K1913">
        <v>-0.28625236078896399</v>
      </c>
      <c r="L1913">
        <v>0.51053166965656704</v>
      </c>
      <c r="M1913">
        <v>0.16581305168444099</v>
      </c>
      <c r="N1913">
        <v>0.44527592614061301</v>
      </c>
      <c r="O1913">
        <v>0.38376053354325801</v>
      </c>
      <c r="P1913">
        <v>-0.72448159510392196</v>
      </c>
      <c r="Q1913">
        <v>0.57304178469449696</v>
      </c>
      <c r="R1913">
        <v>0.45378389621889098</v>
      </c>
      <c r="S1913">
        <v>-0.85818877256648196</v>
      </c>
      <c r="T1913">
        <v>-0.31657406732501803</v>
      </c>
      <c r="U1913">
        <v>-1.1226873199285501</v>
      </c>
      <c r="V1913">
        <v>0.45602654497891398</v>
      </c>
      <c r="W1913">
        <v>0.144488585054105</v>
      </c>
      <c r="X1913">
        <v>-1</v>
      </c>
      <c r="Y1913">
        <v>-1.11658290483635</v>
      </c>
      <c r="Z1913">
        <v>-1.50861326228752E-2</v>
      </c>
      <c r="AA1913">
        <v>0.22433893303125799</v>
      </c>
      <c r="AB1913">
        <v>0.14788398632863201</v>
      </c>
      <c r="AC1913">
        <v>-1</v>
      </c>
      <c r="AD1913">
        <v>-0.40625604723998698</v>
      </c>
      <c r="AE1913">
        <v>-1.15745908303689</v>
      </c>
      <c r="AF1913">
        <v>0.233131008967425</v>
      </c>
      <c r="AG1913">
        <v>6.9053177160324206E-2</v>
      </c>
      <c r="AH1913">
        <v>-1</v>
      </c>
      <c r="AI1913">
        <v>-0.86271458251142297</v>
      </c>
      <c r="AJ1913">
        <v>-0.35764643417719999</v>
      </c>
      <c r="AK1913">
        <v>0.54984232777847897</v>
      </c>
      <c r="AL1913">
        <v>0.28313291624492398</v>
      </c>
      <c r="AM1913">
        <v>-0.57660258995086899</v>
      </c>
      <c r="AN1913">
        <v>-0.28458690210118998</v>
      </c>
      <c r="AO1913">
        <v>-0.63283049342650999</v>
      </c>
      <c r="AP1913">
        <v>0.51053166965656704</v>
      </c>
      <c r="AQ1913">
        <v>0.16581305168444099</v>
      </c>
      <c r="AR1913">
        <v>-0.85818877256648196</v>
      </c>
      <c r="AS1913">
        <v>-0.31657406732501803</v>
      </c>
      <c r="AT1913">
        <v>-0.72448159510392196</v>
      </c>
    </row>
    <row r="1914" spans="1:46">
      <c r="A1914" s="14">
        <v>40689</v>
      </c>
      <c r="B1914" s="13">
        <v>1.1543506599604001</v>
      </c>
      <c r="C1914" s="13">
        <v>0.60661754719848604</v>
      </c>
      <c r="D1914" s="13">
        <v>5.1253926910674701E-2</v>
      </c>
      <c r="E1914" s="13">
        <v>0.233703257763375</v>
      </c>
      <c r="F1914" s="13">
        <v>-0.78011709237943705</v>
      </c>
      <c r="G1914" s="13">
        <v>0.68016248054890205</v>
      </c>
      <c r="H1914" s="13">
        <v>0.42400186854327598</v>
      </c>
      <c r="I1914" s="13">
        <v>-0.71179795276676205</v>
      </c>
      <c r="J1914" s="13">
        <v>8.0305694120899607E-2</v>
      </c>
      <c r="K1914" s="13">
        <v>-0.32186808224986102</v>
      </c>
      <c r="L1914" s="13">
        <v>0.50954712131303403</v>
      </c>
      <c r="M1914" s="13">
        <v>0.16838443621235399</v>
      </c>
      <c r="N1914" s="13">
        <v>0.43218561486346502</v>
      </c>
      <c r="O1914" s="13">
        <v>0.35957398065979401</v>
      </c>
      <c r="P1914" s="13">
        <v>-0.72697885459594702</v>
      </c>
      <c r="Q1914" s="13">
        <v>0.57493293911047805</v>
      </c>
      <c r="R1914" s="13">
        <v>0.45074245904110799</v>
      </c>
      <c r="S1914" s="13">
        <v>-0.85469441997806295</v>
      </c>
      <c r="T1914" s="13">
        <v>-0.32009219474749101</v>
      </c>
      <c r="U1914" s="13">
        <v>-1.10450942673695</v>
      </c>
      <c r="V1914" s="13">
        <v>0.45263889929470003</v>
      </c>
      <c r="W1914" s="13">
        <v>0.14914589289438501</v>
      </c>
      <c r="X1914" s="13">
        <v>-1</v>
      </c>
      <c r="Y1914" s="13">
        <v>-1.06762666039334</v>
      </c>
      <c r="Z1914" s="13">
        <v>-0.14929001973516201</v>
      </c>
      <c r="AA1914" s="13">
        <v>0.223228300253033</v>
      </c>
      <c r="AB1914" s="13">
        <v>0.14976659102789999</v>
      </c>
      <c r="AC1914" s="13">
        <v>-1</v>
      </c>
      <c r="AD1914" s="13">
        <v>-0.413418772733464</v>
      </c>
      <c r="AE1914" s="13">
        <v>-1.1651149571908299</v>
      </c>
      <c r="AF1914" s="13">
        <v>0.23250939503139201</v>
      </c>
      <c r="AG1914" s="13">
        <v>6.8593655792158495E-2</v>
      </c>
      <c r="AH1914" s="13">
        <v>-1</v>
      </c>
      <c r="AI1914" s="13">
        <v>-0.85486203293650598</v>
      </c>
      <c r="AJ1914" s="13">
        <v>-0.35645591478453598</v>
      </c>
      <c r="AK1914" s="13">
        <v>0.54676711364456299</v>
      </c>
      <c r="AL1914" s="13">
        <v>0.288178921529953</v>
      </c>
      <c r="AM1914" s="13">
        <v>-0.58329326156724104</v>
      </c>
      <c r="AN1914" s="13">
        <v>-0.28320238975239098</v>
      </c>
      <c r="AO1914" s="13">
        <v>-0.65776204966753204</v>
      </c>
      <c r="AP1914" s="13">
        <v>0.50954712131303403</v>
      </c>
      <c r="AQ1914" s="13">
        <v>0.16838443621235399</v>
      </c>
      <c r="AR1914" s="13">
        <v>-0.85469441997806295</v>
      </c>
      <c r="AS1914" s="13">
        <v>-0.32009219474749101</v>
      </c>
      <c r="AT1914" s="13">
        <v>-0.72697885459594702</v>
      </c>
    </row>
    <row r="1915" spans="1:46">
      <c r="A1915" s="12">
        <v>40690</v>
      </c>
      <c r="B1915">
        <v>1.14495711076929</v>
      </c>
      <c r="C1915">
        <v>0.63088513828872095</v>
      </c>
      <c r="D1915">
        <v>1.39116127136494E-2</v>
      </c>
      <c r="E1915">
        <v>0.217117561021752</v>
      </c>
      <c r="F1915">
        <v>-0.80045975455595297</v>
      </c>
      <c r="G1915">
        <v>0.67051914751777797</v>
      </c>
      <c r="H1915">
        <v>0.427638059828086</v>
      </c>
      <c r="I1915">
        <v>-0.70178331476713895</v>
      </c>
      <c r="J1915">
        <v>9.82677599505552E-2</v>
      </c>
      <c r="K1915">
        <v>-0.34572977012922301</v>
      </c>
      <c r="L1915">
        <v>0.507869228228921</v>
      </c>
      <c r="M1915">
        <v>0.17230802396668901</v>
      </c>
      <c r="N1915">
        <v>0.41327225089816899</v>
      </c>
      <c r="O1915">
        <v>0.33789336223433297</v>
      </c>
      <c r="P1915">
        <v>-0.73576227538088701</v>
      </c>
      <c r="Q1915">
        <v>0.57685613527124002</v>
      </c>
      <c r="R1915">
        <v>0.447504909962888</v>
      </c>
      <c r="S1915">
        <v>-0.85041512737769398</v>
      </c>
      <c r="T1915">
        <v>-0.32433174554389699</v>
      </c>
      <c r="U1915">
        <v>-1.0847679195448501</v>
      </c>
      <c r="V1915">
        <v>0.44905664356210301</v>
      </c>
      <c r="W1915">
        <v>0.15350001847220601</v>
      </c>
      <c r="X1915">
        <v>-1</v>
      </c>
      <c r="Y1915">
        <v>-1.01995438624165</v>
      </c>
      <c r="Z1915">
        <v>-0.27426470423201699</v>
      </c>
      <c r="AA1915">
        <v>0.22204757023256999</v>
      </c>
      <c r="AB1915">
        <v>0.151689441672336</v>
      </c>
      <c r="AC1915">
        <v>-1</v>
      </c>
      <c r="AD1915">
        <v>-0.41691669823785699</v>
      </c>
      <c r="AE1915">
        <v>-1.1794350085215799</v>
      </c>
      <c r="AF1915">
        <v>0.231816924869689</v>
      </c>
      <c r="AG1915">
        <v>6.8206482769752899E-2</v>
      </c>
      <c r="AH1915">
        <v>-1</v>
      </c>
      <c r="AI1915">
        <v>-0.84611490905772302</v>
      </c>
      <c r="AJ1915">
        <v>-0.35977803118433599</v>
      </c>
      <c r="AK1915">
        <v>0.54330325149308401</v>
      </c>
      <c r="AL1915">
        <v>0.29310458213724</v>
      </c>
      <c r="AM1915">
        <v>-0.58928779693328803</v>
      </c>
      <c r="AN1915">
        <v>-0.27914843655349802</v>
      </c>
      <c r="AO1915">
        <v>-0.682885351935551</v>
      </c>
      <c r="AP1915">
        <v>0.507869228228921</v>
      </c>
      <c r="AQ1915">
        <v>0.17230802396668901</v>
      </c>
      <c r="AR1915">
        <v>-0.85041512737769398</v>
      </c>
      <c r="AS1915">
        <v>-0.32433174554389699</v>
      </c>
      <c r="AT1915">
        <v>-0.73576227538088701</v>
      </c>
    </row>
    <row r="1916" spans="1:46">
      <c r="A1916" s="14">
        <v>40691</v>
      </c>
      <c r="B1916" s="13">
        <v>1.1358671431190299</v>
      </c>
      <c r="C1916" s="13">
        <v>0.65545329731097202</v>
      </c>
      <c r="D1916" s="13">
        <v>-2.3973314111103199E-2</v>
      </c>
      <c r="E1916" s="13">
        <v>0.20229416094451599</v>
      </c>
      <c r="F1916" s="13">
        <v>-0.82140259565532203</v>
      </c>
      <c r="G1916" s="13">
        <v>0.661325845268251</v>
      </c>
      <c r="H1916" s="13">
        <v>0.43092477581286698</v>
      </c>
      <c r="I1916" s="13">
        <v>-0.69742382654087898</v>
      </c>
      <c r="J1916" s="13">
        <v>0.117138360100853</v>
      </c>
      <c r="K1916" s="13">
        <v>-0.36396267504122498</v>
      </c>
      <c r="L1916" s="13">
        <v>0.50592631813372702</v>
      </c>
      <c r="M1916" s="13">
        <v>0.17697655703502399</v>
      </c>
      <c r="N1916" s="13">
        <v>0.39100643124120998</v>
      </c>
      <c r="O1916" s="13">
        <v>0.31669519667187801</v>
      </c>
      <c r="P1916" s="13">
        <v>-0.74628562295971701</v>
      </c>
      <c r="Q1916" s="13">
        <v>0.57869299475996405</v>
      </c>
      <c r="R1916" s="13">
        <v>0.44409884868285798</v>
      </c>
      <c r="S1916" s="13">
        <v>-0.84478669307779897</v>
      </c>
      <c r="T1916" s="13">
        <v>-0.32897468347590297</v>
      </c>
      <c r="U1916" s="13">
        <v>-1.0642614827994099</v>
      </c>
      <c r="V1916" s="13">
        <v>0.44541142739923201</v>
      </c>
      <c r="W1916" s="13">
        <v>0.15763610515430701</v>
      </c>
      <c r="X1916" s="13">
        <v>-1</v>
      </c>
      <c r="Y1916" s="13">
        <v>-0.97380701846399398</v>
      </c>
      <c r="Z1916" s="13">
        <v>-0.39063303042161102</v>
      </c>
      <c r="AA1916" s="13">
        <v>0.22006792254208499</v>
      </c>
      <c r="AB1916" s="13">
        <v>0.15554043676427201</v>
      </c>
      <c r="AC1916" s="13">
        <v>-1</v>
      </c>
      <c r="AD1916" s="13">
        <v>-0.41772404887523701</v>
      </c>
      <c r="AE1916" s="13">
        <v>-1.19794708247899</v>
      </c>
      <c r="AF1916" s="13">
        <v>0.23114264739301099</v>
      </c>
      <c r="AG1916" s="13">
        <v>6.7820585387468199E-2</v>
      </c>
      <c r="AH1916" s="13">
        <v>-1</v>
      </c>
      <c r="AI1916" s="13">
        <v>-0.83612093923036601</v>
      </c>
      <c r="AJ1916" s="13">
        <v>-0.36268289179047802</v>
      </c>
      <c r="AK1916" s="13">
        <v>0.539776328373614</v>
      </c>
      <c r="AL1916" s="13">
        <v>0.29835008659253798</v>
      </c>
      <c r="AM1916" s="13">
        <v>-0.59645391464122499</v>
      </c>
      <c r="AN1916" s="13">
        <v>-0.27435699604689301</v>
      </c>
      <c r="AO1916" s="13">
        <v>-0.70673934016382201</v>
      </c>
      <c r="AP1916" s="13">
        <v>0.50592631813372702</v>
      </c>
      <c r="AQ1916" s="13">
        <v>0.17697655703502399</v>
      </c>
      <c r="AR1916" s="13">
        <v>-0.84478669307779897</v>
      </c>
      <c r="AS1916" s="13">
        <v>-0.32897468347590297</v>
      </c>
      <c r="AT1916" s="13">
        <v>-0.74628562295971701</v>
      </c>
    </row>
    <row r="1917" spans="1:46">
      <c r="A1917" s="12">
        <v>40692</v>
      </c>
      <c r="B1917">
        <v>1.1270089915161301</v>
      </c>
      <c r="C1917">
        <v>0.68008264927675899</v>
      </c>
      <c r="D1917">
        <v>-6.1945719365879302E-2</v>
      </c>
      <c r="E1917">
        <v>0.19196631298946501</v>
      </c>
      <c r="F1917">
        <v>-0.84511664884715898</v>
      </c>
      <c r="G1917">
        <v>0.652161099925882</v>
      </c>
      <c r="H1917">
        <v>0.43509067919830002</v>
      </c>
      <c r="I1917">
        <v>-0.68049382356719301</v>
      </c>
      <c r="J1917">
        <v>0.131338413222226</v>
      </c>
      <c r="K1917">
        <v>-0.40244469410662997</v>
      </c>
      <c r="L1917">
        <v>0.50340053251769601</v>
      </c>
      <c r="M1917">
        <v>0.181725952780047</v>
      </c>
      <c r="N1917">
        <v>0.37173016043859702</v>
      </c>
      <c r="O1917">
        <v>0.29695736199724698</v>
      </c>
      <c r="P1917">
        <v>-0.75568202873317303</v>
      </c>
      <c r="Q1917">
        <v>0.58058900381395495</v>
      </c>
      <c r="R1917">
        <v>0.44009663049743197</v>
      </c>
      <c r="S1917">
        <v>-0.83718321947780305</v>
      </c>
      <c r="T1917">
        <v>-0.333554663310341</v>
      </c>
      <c r="U1917">
        <v>-1.04226604733254</v>
      </c>
      <c r="V1917">
        <v>0.44203215304855198</v>
      </c>
      <c r="W1917">
        <v>0.16175632541953999</v>
      </c>
      <c r="X1917">
        <v>-1</v>
      </c>
      <c r="Y1917">
        <v>-0.92870441929913194</v>
      </c>
      <c r="Z1917">
        <v>-0.50009474268045395</v>
      </c>
      <c r="AA1917">
        <v>0.21833102672020399</v>
      </c>
      <c r="AB1917">
        <v>0.15902585668087801</v>
      </c>
      <c r="AC1917">
        <v>-1</v>
      </c>
      <c r="AD1917">
        <v>-0.42036392939946399</v>
      </c>
      <c r="AE1917">
        <v>-1.21264454503874</v>
      </c>
      <c r="AF1917">
        <v>0.23047955863213601</v>
      </c>
      <c r="AG1917">
        <v>6.7411717693130493E-2</v>
      </c>
      <c r="AH1917">
        <v>-1</v>
      </c>
      <c r="AI1917">
        <v>-0.83257118961184395</v>
      </c>
      <c r="AJ1917">
        <v>-0.36252247316928599</v>
      </c>
      <c r="AK1917">
        <v>0.53628605231065096</v>
      </c>
      <c r="AL1917">
        <v>0.30359854450658402</v>
      </c>
      <c r="AM1917">
        <v>-0.60112751456746805</v>
      </c>
      <c r="AN1917">
        <v>-0.270704587630263</v>
      </c>
      <c r="AO1917">
        <v>-0.73153873998685404</v>
      </c>
      <c r="AP1917">
        <v>0.50340053251769601</v>
      </c>
      <c r="AQ1917">
        <v>0.181725952780047</v>
      </c>
      <c r="AR1917">
        <v>-0.83718321947780305</v>
      </c>
      <c r="AS1917">
        <v>-0.333554663310341</v>
      </c>
      <c r="AT1917">
        <v>-0.75568202873317303</v>
      </c>
    </row>
    <row r="1918" spans="1:46">
      <c r="A1918" s="14">
        <v>40693</v>
      </c>
      <c r="B1918" s="13">
        <v>1.1229673612786899</v>
      </c>
      <c r="C1918" s="13">
        <v>0.68608775288936297</v>
      </c>
      <c r="D1918" s="13">
        <v>-6.8064499752251095E-2</v>
      </c>
      <c r="E1918" s="13">
        <v>0.198495940650389</v>
      </c>
      <c r="F1918" s="13">
        <v>-0.85624366576202704</v>
      </c>
      <c r="G1918" s="13">
        <v>0.643881409987896</v>
      </c>
      <c r="H1918" s="13">
        <v>0.43648294813455701</v>
      </c>
      <c r="I1918" s="13">
        <v>-0.654069936480003</v>
      </c>
      <c r="J1918" s="13">
        <v>0.15394415479833401</v>
      </c>
      <c r="K1918" s="13">
        <v>-0.43172738858291199</v>
      </c>
      <c r="L1918" s="13">
        <v>0.50128326298318604</v>
      </c>
      <c r="M1918" s="13">
        <v>0.18571547579033401</v>
      </c>
      <c r="N1918" s="13">
        <v>0.35601471532796503</v>
      </c>
      <c r="O1918" s="13">
        <v>0.27717290822871998</v>
      </c>
      <c r="P1918" s="13">
        <v>-0.76197086073239495</v>
      </c>
      <c r="Q1918" s="13">
        <v>0.58181566709556198</v>
      </c>
      <c r="R1918" s="13">
        <v>0.43568124976887501</v>
      </c>
      <c r="S1918" s="13">
        <v>-0.82322684456029604</v>
      </c>
      <c r="T1918" s="13">
        <v>-0.33700975505580799</v>
      </c>
      <c r="U1918" s="13">
        <v>-1.0223080762352099</v>
      </c>
      <c r="V1918" s="13">
        <v>0.43872603204115002</v>
      </c>
      <c r="W1918" s="13">
        <v>0.16578959563265</v>
      </c>
      <c r="X1918" s="13">
        <v>-1</v>
      </c>
      <c r="Y1918" s="13">
        <v>-0.88513855816406695</v>
      </c>
      <c r="Z1918" s="13">
        <v>-0.60277533618099899</v>
      </c>
      <c r="AA1918" s="13">
        <v>0.21681849705631601</v>
      </c>
      <c r="AB1918" s="13">
        <v>0.16209809971854</v>
      </c>
      <c r="AC1918" s="13">
        <v>-1</v>
      </c>
      <c r="AD1918" s="13">
        <v>-0.42478164363128201</v>
      </c>
      <c r="AE1918" s="13">
        <v>-1.22272050491283</v>
      </c>
      <c r="AF1918" s="13">
        <v>0.229833436367159</v>
      </c>
      <c r="AG1918" s="13">
        <v>6.7019477260716095E-2</v>
      </c>
      <c r="AH1918" s="13">
        <v>-1</v>
      </c>
      <c r="AI1918" s="13">
        <v>-0.82731371006502397</v>
      </c>
      <c r="AJ1918" s="13">
        <v>-0.36212640637523902</v>
      </c>
      <c r="AK1918" s="13">
        <v>0.53361795240142296</v>
      </c>
      <c r="AL1918" s="13">
        <v>0.30555351417071902</v>
      </c>
      <c r="AM1918" s="13">
        <v>-0.59847808078065501</v>
      </c>
      <c r="AN1918" s="13">
        <v>-0.26351866617696301</v>
      </c>
      <c r="AO1918" s="13">
        <v>-0.75141031982594397</v>
      </c>
      <c r="AP1918" s="13">
        <v>0.50128326298318604</v>
      </c>
      <c r="AQ1918" s="13">
        <v>0.18571547579033401</v>
      </c>
      <c r="AR1918" s="13">
        <v>-0.82322684456029604</v>
      </c>
      <c r="AS1918" s="13">
        <v>-0.33700975505580799</v>
      </c>
      <c r="AT1918" s="13">
        <v>-0.76197086073239495</v>
      </c>
    </row>
    <row r="1919" spans="1:46">
      <c r="A1919" s="12">
        <v>40694</v>
      </c>
      <c r="B1919">
        <v>1.11584617092537</v>
      </c>
      <c r="C1919">
        <v>0.69726690943255198</v>
      </c>
      <c r="D1919">
        <v>-8.1626270392919198E-2</v>
      </c>
      <c r="E1919">
        <v>0.21114583869192899</v>
      </c>
      <c r="F1919">
        <v>-0.87381450056045795</v>
      </c>
      <c r="G1919">
        <v>0.63361145666133101</v>
      </c>
      <c r="H1919">
        <v>0.43633673922930799</v>
      </c>
      <c r="I1919">
        <v>-0.61866537507988095</v>
      </c>
      <c r="J1919">
        <v>0.180665084068385</v>
      </c>
      <c r="K1919">
        <v>-0.45076479724502599</v>
      </c>
      <c r="L1919">
        <v>0.49796008089815502</v>
      </c>
      <c r="M1919">
        <v>0.19131031262103099</v>
      </c>
      <c r="N1919">
        <v>0.33627436036277097</v>
      </c>
      <c r="O1919">
        <v>0.26048881947445202</v>
      </c>
      <c r="P1919">
        <v>-0.77310585482120397</v>
      </c>
      <c r="Q1919">
        <v>0.58283094920381595</v>
      </c>
      <c r="R1919">
        <v>0.43187182314294498</v>
      </c>
      <c r="S1919">
        <v>-0.81098809852875697</v>
      </c>
      <c r="T1919">
        <v>-0.340250236522122</v>
      </c>
      <c r="U1919">
        <v>-1.00471785201939</v>
      </c>
      <c r="V1919">
        <v>0.43517622897828501</v>
      </c>
      <c r="W1919">
        <v>0.16906116836020599</v>
      </c>
      <c r="X1919">
        <v>-1</v>
      </c>
      <c r="Y1919">
        <v>-0.84256165603463096</v>
      </c>
      <c r="Z1919">
        <v>-0.694808958339586</v>
      </c>
      <c r="AA1919">
        <v>0.21495276684089301</v>
      </c>
      <c r="AB1919">
        <v>0.165909819952101</v>
      </c>
      <c r="AC1919">
        <v>-1</v>
      </c>
      <c r="AD1919">
        <v>-0.42667716571450998</v>
      </c>
      <c r="AE1919">
        <v>-1.23737620819157</v>
      </c>
      <c r="AF1919">
        <v>0.22922560201856099</v>
      </c>
      <c r="AG1919">
        <v>6.6563823088905502E-2</v>
      </c>
      <c r="AH1919">
        <v>-1</v>
      </c>
      <c r="AI1919">
        <v>-0.81568736333262704</v>
      </c>
      <c r="AJ1919">
        <v>-0.36230779657779699</v>
      </c>
      <c r="AK1919">
        <v>0.52994332221805895</v>
      </c>
      <c r="AL1919">
        <v>0.30833151368957901</v>
      </c>
      <c r="AM1919">
        <v>-0.59642934051982599</v>
      </c>
      <c r="AN1919">
        <v>-0.25326809705273201</v>
      </c>
      <c r="AO1919">
        <v>-0.77098513825071902</v>
      </c>
      <c r="AP1919">
        <v>0.49796008089815502</v>
      </c>
      <c r="AQ1919">
        <v>0.19131031262103099</v>
      </c>
      <c r="AR1919">
        <v>-0.81098809852875697</v>
      </c>
      <c r="AS1919">
        <v>-0.340250236522122</v>
      </c>
      <c r="AT1919">
        <v>-0.77310585482120397</v>
      </c>
    </row>
    <row r="1920" spans="1:46">
      <c r="A1920" s="14">
        <v>40695</v>
      </c>
      <c r="B1920" s="13">
        <v>1.1088775740286501</v>
      </c>
      <c r="C1920" s="13">
        <v>0.70566079775798796</v>
      </c>
      <c r="D1920" s="13">
        <v>-8.99926472037028E-2</v>
      </c>
      <c r="E1920" s="13">
        <v>0.22442536662889401</v>
      </c>
      <c r="F1920" s="13">
        <v>-0.88823767848628599</v>
      </c>
      <c r="G1920" s="13">
        <v>0.62359440842746805</v>
      </c>
      <c r="H1920" s="13">
        <v>0.43447965198539401</v>
      </c>
      <c r="I1920" s="13">
        <v>-0.58256342476721601</v>
      </c>
      <c r="J1920" s="13">
        <v>0.21019190583127201</v>
      </c>
      <c r="K1920" s="13">
        <v>-0.45857879215306102</v>
      </c>
      <c r="L1920" s="13">
        <v>0.49560168401883797</v>
      </c>
      <c r="M1920" s="13">
        <v>0.19494456073328101</v>
      </c>
      <c r="N1920" s="13">
        <v>0.32492761707852902</v>
      </c>
      <c r="O1920" s="13">
        <v>0.245778404730361</v>
      </c>
      <c r="P1920" s="13">
        <v>-0.77803184286976101</v>
      </c>
      <c r="Q1920" s="13">
        <v>0.583955415639971</v>
      </c>
      <c r="R1920" s="13">
        <v>0.42783273671976801</v>
      </c>
      <c r="S1920" s="13">
        <v>-0.79870598088395195</v>
      </c>
      <c r="T1920" s="13">
        <v>-0.343856881553531</v>
      </c>
      <c r="U1920" s="13">
        <v>-0.98595935474440299</v>
      </c>
      <c r="V1920" s="13">
        <v>0.43163628595669201</v>
      </c>
      <c r="W1920" s="13">
        <v>0.17175082449849399</v>
      </c>
      <c r="X1920" s="13">
        <v>-1</v>
      </c>
      <c r="Y1920" s="13">
        <v>-0.80179617135180603</v>
      </c>
      <c r="Z1920" s="13">
        <v>-0.77825553502272904</v>
      </c>
      <c r="AA1920" s="13">
        <v>0.21299847643976499</v>
      </c>
      <c r="AB1920" s="13">
        <v>0.16973958728817601</v>
      </c>
      <c r="AC1920" s="13">
        <v>-1</v>
      </c>
      <c r="AD1920" s="13">
        <v>-0.42649331494412301</v>
      </c>
      <c r="AE1920" s="13">
        <v>-1.25539944577998</v>
      </c>
      <c r="AF1920" s="13">
        <v>0.22866055498630999</v>
      </c>
      <c r="AG1920" s="13">
        <v>6.6053592484991E-2</v>
      </c>
      <c r="AH1920" s="13">
        <v>-1</v>
      </c>
      <c r="AI1920" s="13">
        <v>-0.80377688619590704</v>
      </c>
      <c r="AJ1920" s="13">
        <v>-0.36092567571968398</v>
      </c>
      <c r="AK1920" s="13">
        <v>0.52647491421395598</v>
      </c>
      <c r="AL1920" s="13">
        <v>0.31006596449544199</v>
      </c>
      <c r="AM1920" s="13">
        <v>-0.59233349082519204</v>
      </c>
      <c r="AN1920" s="13">
        <v>-0.24221822526497699</v>
      </c>
      <c r="AO1920" s="13">
        <v>-0.786484046396558</v>
      </c>
      <c r="AP1920" s="13">
        <v>0.49560168401883797</v>
      </c>
      <c r="AQ1920" s="13">
        <v>0.19494456073328101</v>
      </c>
      <c r="AR1920" s="13">
        <v>-0.79870598088395195</v>
      </c>
      <c r="AS1920" s="13">
        <v>-0.343856881553531</v>
      </c>
      <c r="AT1920" s="13">
        <v>-0.77825553502272904</v>
      </c>
    </row>
    <row r="1921" spans="1:46">
      <c r="A1921" s="12">
        <v>40696</v>
      </c>
      <c r="B1921">
        <v>1.0998302710490599</v>
      </c>
      <c r="C1921">
        <v>0.71126313494538496</v>
      </c>
      <c r="D1921">
        <v>-9.0038027368120097E-2</v>
      </c>
      <c r="E1921">
        <v>0.24037332924362501</v>
      </c>
      <c r="F1921">
        <v>-0.902626153179514</v>
      </c>
      <c r="G1921">
        <v>0.61311137110165503</v>
      </c>
      <c r="H1921">
        <v>0.432379331280632</v>
      </c>
      <c r="I1921">
        <v>-0.54958970983594002</v>
      </c>
      <c r="J1921">
        <v>0.23998883097106699</v>
      </c>
      <c r="K1921">
        <v>-0.45936651614249602</v>
      </c>
      <c r="L1921">
        <v>0.49275422805279501</v>
      </c>
      <c r="M1921">
        <v>0.19977102368795999</v>
      </c>
      <c r="N1921">
        <v>0.30871757566103297</v>
      </c>
      <c r="O1921">
        <v>0.230955658458941</v>
      </c>
      <c r="P1921">
        <v>-0.78715652203526898</v>
      </c>
      <c r="Q1921">
        <v>0.58483069136313304</v>
      </c>
      <c r="R1921">
        <v>0.42471038334607403</v>
      </c>
      <c r="S1921">
        <v>-0.78945617367879295</v>
      </c>
      <c r="T1921">
        <v>-0.34667622508357998</v>
      </c>
      <c r="U1921">
        <v>-0.97131916508972505</v>
      </c>
      <c r="V1921">
        <v>0.42813868806155903</v>
      </c>
      <c r="W1921">
        <v>0.17420596055159199</v>
      </c>
      <c r="X1921">
        <v>-1</v>
      </c>
      <c r="Y1921">
        <v>-0.76516942101364305</v>
      </c>
      <c r="Z1921">
        <v>-0.85354417385026504</v>
      </c>
      <c r="AA1921">
        <v>0.21103984128220199</v>
      </c>
      <c r="AB1921">
        <v>0.17340811628641301</v>
      </c>
      <c r="AC1921">
        <v>-1</v>
      </c>
      <c r="AD1921">
        <v>-0.42437416229546199</v>
      </c>
      <c r="AE1921">
        <v>-1.27617355699961</v>
      </c>
      <c r="AF1921">
        <v>0.228018875017266</v>
      </c>
      <c r="AG1921">
        <v>6.5449344877879706E-2</v>
      </c>
      <c r="AH1921">
        <v>-0.99098820509900498</v>
      </c>
      <c r="AI1921">
        <v>-0.80536489221897001</v>
      </c>
      <c r="AJ1921">
        <v>-0.349699111608962</v>
      </c>
      <c r="AK1921">
        <v>0.52253199513252402</v>
      </c>
      <c r="AL1921">
        <v>0.311598184996562</v>
      </c>
      <c r="AM1921">
        <v>-0.58733636290297497</v>
      </c>
      <c r="AN1921">
        <v>-0.23289526884828901</v>
      </c>
      <c r="AO1921">
        <v>-0.79998359984369205</v>
      </c>
      <c r="AP1921">
        <v>0.49275422805279501</v>
      </c>
      <c r="AQ1921">
        <v>0.19977102368795999</v>
      </c>
      <c r="AR1921">
        <v>-0.78945617367879295</v>
      </c>
      <c r="AS1921">
        <v>-0.34667622508357998</v>
      </c>
      <c r="AT1921">
        <v>-0.85354417385026504</v>
      </c>
    </row>
    <row r="1922" spans="1:46">
      <c r="A1922" s="14">
        <v>40697</v>
      </c>
      <c r="B1922" s="13">
        <v>1.09056420993079</v>
      </c>
      <c r="C1922" s="13">
        <v>0.71008620474522399</v>
      </c>
      <c r="D1922" s="13">
        <v>-7.4716738192914203E-2</v>
      </c>
      <c r="E1922" s="13">
        <v>0.25511831033080201</v>
      </c>
      <c r="F1922" s="13">
        <v>-0.91347013223551099</v>
      </c>
      <c r="G1922" s="13">
        <v>0.60405726437147</v>
      </c>
      <c r="H1922" s="13">
        <v>0.42906242969931502</v>
      </c>
      <c r="I1922" s="13">
        <v>-0.52052604191275098</v>
      </c>
      <c r="J1922" s="13">
        <v>0.27215835989542703</v>
      </c>
      <c r="K1922" s="13">
        <v>-0.45015949041230302</v>
      </c>
      <c r="L1922" s="13">
        <v>0.49023257425399003</v>
      </c>
      <c r="M1922" s="13">
        <v>0.20391691245513499</v>
      </c>
      <c r="N1922" s="13">
        <v>0.29553496695807302</v>
      </c>
      <c r="O1922" s="13">
        <v>0.21853170777869799</v>
      </c>
      <c r="P1922" s="13">
        <v>-0.79477575708197901</v>
      </c>
      <c r="Q1922" s="13">
        <v>0.58617172836544895</v>
      </c>
      <c r="R1922" s="13">
        <v>0.42056779682448397</v>
      </c>
      <c r="S1922" s="13">
        <v>-0.77850502366833596</v>
      </c>
      <c r="T1922" s="13">
        <v>-0.35111293768150598</v>
      </c>
      <c r="U1922" s="13">
        <v>-0.95082614981109903</v>
      </c>
      <c r="V1922" s="13">
        <v>0.42491527708940602</v>
      </c>
      <c r="W1922" s="13">
        <v>0.17610123880293699</v>
      </c>
      <c r="X1922" s="13">
        <v>-1</v>
      </c>
      <c r="Y1922" s="13">
        <v>-0.72963217884226494</v>
      </c>
      <c r="Z1922" s="13">
        <v>-0.91974860709787298</v>
      </c>
      <c r="AA1922" s="13">
        <v>0.208981602890247</v>
      </c>
      <c r="AB1922" s="13">
        <v>0.17700185169977201</v>
      </c>
      <c r="AC1922" s="13">
        <v>-1</v>
      </c>
      <c r="AD1922" s="13">
        <v>-0.41821143792099602</v>
      </c>
      <c r="AE1922" s="13">
        <v>-1.30280071268708</v>
      </c>
      <c r="AF1922" s="13">
        <v>0.226774996116342</v>
      </c>
      <c r="AG1922" s="13">
        <v>6.4570557622435104E-2</v>
      </c>
      <c r="AH1922" s="13">
        <v>-0.93731805538497104</v>
      </c>
      <c r="AI1922" s="13">
        <v>-0.80938452885177004</v>
      </c>
      <c r="AJ1922" s="13">
        <v>-0.34349983553331898</v>
      </c>
      <c r="AK1922" s="13">
        <v>0.51881395043109901</v>
      </c>
      <c r="AL1922" s="13">
        <v>0.31161528454990001</v>
      </c>
      <c r="AM1922" s="13">
        <v>-0.57364727031441398</v>
      </c>
      <c r="AN1922" s="13">
        <v>-0.223218957898801</v>
      </c>
      <c r="AO1922" s="13">
        <v>-0.81075438355130902</v>
      </c>
      <c r="AP1922" s="13">
        <v>0.49023257425399003</v>
      </c>
      <c r="AQ1922" s="13">
        <v>0.20391691245513499</v>
      </c>
      <c r="AR1922" s="13">
        <v>-0.77850502366833596</v>
      </c>
      <c r="AS1922" s="13">
        <v>-0.35111293768150598</v>
      </c>
      <c r="AT1922" s="13">
        <v>-0.91347013223551099</v>
      </c>
    </row>
    <row r="1923" spans="1:46">
      <c r="A1923" s="12">
        <v>40698</v>
      </c>
      <c r="B1923">
        <v>1.08211301814454</v>
      </c>
      <c r="C1923">
        <v>0.70839641426990396</v>
      </c>
      <c r="D1923">
        <v>-6.01997462414001E-2</v>
      </c>
      <c r="E1923">
        <v>0.26932051723248202</v>
      </c>
      <c r="F1923">
        <v>-0.92210215726171096</v>
      </c>
      <c r="G1923">
        <v>0.59602387239816801</v>
      </c>
      <c r="H1923">
        <v>0.42614191958456699</v>
      </c>
      <c r="I1923">
        <v>-0.498271463388759</v>
      </c>
      <c r="J1923">
        <v>0.304260367489053</v>
      </c>
      <c r="K1923">
        <v>-0.43773841213400699</v>
      </c>
      <c r="L1923">
        <v>0.48847991929985102</v>
      </c>
      <c r="M1923">
        <v>0.20672102155429201</v>
      </c>
      <c r="N1923">
        <v>0.28701403282826499</v>
      </c>
      <c r="O1923">
        <v>0.20912582735808299</v>
      </c>
      <c r="P1923">
        <v>-0.79908436996747501</v>
      </c>
      <c r="Q1923">
        <v>0.58758131107967104</v>
      </c>
      <c r="R1923">
        <v>0.41632932825996599</v>
      </c>
      <c r="S1923">
        <v>-0.76769115735031301</v>
      </c>
      <c r="T1923">
        <v>-0.35595355852116001</v>
      </c>
      <c r="U1923">
        <v>-0.92944301643724603</v>
      </c>
      <c r="V1923">
        <v>0.42180626273169403</v>
      </c>
      <c r="W1923">
        <v>0.177721407223322</v>
      </c>
      <c r="X1923">
        <v>-1</v>
      </c>
      <c r="Y1923">
        <v>-0.69627074313062798</v>
      </c>
      <c r="Z1923">
        <v>-0.97982500729744804</v>
      </c>
      <c r="AA1923">
        <v>0.20690903415899001</v>
      </c>
      <c r="AB1923">
        <v>0.18040185211173901</v>
      </c>
      <c r="AC1923">
        <v>-1</v>
      </c>
      <c r="AD1923">
        <v>-0.40973212236337803</v>
      </c>
      <c r="AE1923">
        <v>-1.3317902610044301</v>
      </c>
      <c r="AF1923">
        <v>0.22564607967007599</v>
      </c>
      <c r="AG1923">
        <v>6.3649975340418302E-2</v>
      </c>
      <c r="AH1923">
        <v>-0.890746013158071</v>
      </c>
      <c r="AI1923">
        <v>-0.81125106144770298</v>
      </c>
      <c r="AJ1923">
        <v>-0.33590745465022498</v>
      </c>
      <c r="AK1923">
        <v>0.515508499640427</v>
      </c>
      <c r="AL1923">
        <v>0.311337416906315</v>
      </c>
      <c r="AM1923">
        <v>-0.56141347818718201</v>
      </c>
      <c r="AN1923">
        <v>-0.21292868191189299</v>
      </c>
      <c r="AO1923">
        <v>-0.81941295410750603</v>
      </c>
      <c r="AP1923">
        <v>0.48847991929985102</v>
      </c>
      <c r="AQ1923">
        <v>0.20672102155429201</v>
      </c>
      <c r="AR1923">
        <v>-0.76769115735031301</v>
      </c>
      <c r="AS1923">
        <v>-0.35595355852116001</v>
      </c>
      <c r="AT1923">
        <v>-0.92210215726171096</v>
      </c>
    </row>
    <row r="1924" spans="1:46">
      <c r="A1924" s="14">
        <v>40699</v>
      </c>
      <c r="B1924" s="13">
        <v>1.07275400476267</v>
      </c>
      <c r="C1924" s="13">
        <v>0.70660018211756803</v>
      </c>
      <c r="D1924" s="13">
        <v>-4.6843104793579601E-2</v>
      </c>
      <c r="E1924" s="13">
        <v>0.28718205475039099</v>
      </c>
      <c r="F1924" s="13">
        <v>-0.92867459707966504</v>
      </c>
      <c r="G1924" s="13">
        <v>0.58754819123953395</v>
      </c>
      <c r="H1924" s="13">
        <v>0.42357922091678002</v>
      </c>
      <c r="I1924" s="13">
        <v>-0.48443345754662898</v>
      </c>
      <c r="J1924" s="13">
        <v>0.336833622025628</v>
      </c>
      <c r="K1924" s="13">
        <v>-0.41755179891765198</v>
      </c>
      <c r="L1924" s="13">
        <v>0.48631983381145599</v>
      </c>
      <c r="M1924" s="13">
        <v>0.21039097665620601</v>
      </c>
      <c r="N1924" s="13">
        <v>0.27537892080959098</v>
      </c>
      <c r="O1924" s="13">
        <v>0.198489423734724</v>
      </c>
      <c r="P1924" s="13">
        <v>-0.80555189296625995</v>
      </c>
      <c r="Q1924" s="13">
        <v>0.58884015665604805</v>
      </c>
      <c r="R1924" s="13">
        <v>0.41250297378739398</v>
      </c>
      <c r="S1924" s="13">
        <v>-0.758109931732182</v>
      </c>
      <c r="T1924" s="13">
        <v>-0.36047234520854199</v>
      </c>
      <c r="U1924" s="13">
        <v>-0.91011221755000904</v>
      </c>
      <c r="V1924" s="13">
        <v>0.41884111336256502</v>
      </c>
      <c r="W1924" s="13">
        <v>0.17905497659752601</v>
      </c>
      <c r="X1924" s="13">
        <v>-1</v>
      </c>
      <c r="Y1924" s="13">
        <v>-0.67150478553230997</v>
      </c>
      <c r="Z1924" s="13">
        <v>-1.03533434242625</v>
      </c>
      <c r="AA1924" s="13">
        <v>0.204825342961832</v>
      </c>
      <c r="AB1924" s="13">
        <v>0.18363359769200399</v>
      </c>
      <c r="AC1924" s="13">
        <v>-1</v>
      </c>
      <c r="AD1924" s="13">
        <v>-0.399749051144348</v>
      </c>
      <c r="AE1924" s="13">
        <v>-1.36166942127058</v>
      </c>
      <c r="AF1924" s="13">
        <v>0.224495203046749</v>
      </c>
      <c r="AG1924" s="13">
        <v>6.2778605909354607E-2</v>
      </c>
      <c r="AH1924" s="13">
        <v>-0.84574145215723195</v>
      </c>
      <c r="AI1924" s="13">
        <v>-0.79711637226951004</v>
      </c>
      <c r="AJ1924" s="13">
        <v>-0.33870844006719703</v>
      </c>
      <c r="AK1924" s="13">
        <v>0.51194626369155105</v>
      </c>
      <c r="AL1924" s="13">
        <v>0.311220076239548</v>
      </c>
      <c r="AM1924" s="13">
        <v>-0.55139271791714795</v>
      </c>
      <c r="AN1924" s="13">
        <v>-0.20090535052056699</v>
      </c>
      <c r="AO1924" s="13">
        <v>-0.82822895861108703</v>
      </c>
      <c r="AP1924" s="13">
        <v>0.48631983381145599</v>
      </c>
      <c r="AQ1924" s="13">
        <v>0.21039097665620601</v>
      </c>
      <c r="AR1924" s="13">
        <v>-0.758109931732182</v>
      </c>
      <c r="AS1924" s="13">
        <v>-0.36047234520854199</v>
      </c>
      <c r="AT1924" s="13">
        <v>-0.91011221755000904</v>
      </c>
    </row>
    <row r="1925" spans="1:46">
      <c r="A1925" s="12">
        <v>40700</v>
      </c>
      <c r="B1925">
        <v>1.0629445950285199</v>
      </c>
      <c r="C1925">
        <v>0.70130455018693205</v>
      </c>
      <c r="D1925">
        <v>-2.7805158492024199E-2</v>
      </c>
      <c r="E1925">
        <v>0.30730503408086302</v>
      </c>
      <c r="F1925">
        <v>-0.93039777052330797</v>
      </c>
      <c r="G1925">
        <v>0.57880568490472994</v>
      </c>
      <c r="H1925">
        <v>0.41873067619266502</v>
      </c>
      <c r="I1925">
        <v>-0.46182974931082599</v>
      </c>
      <c r="J1925">
        <v>0.37070541238520999</v>
      </c>
      <c r="K1925">
        <v>-0.38776352219145799</v>
      </c>
      <c r="L1925">
        <v>0.484598526476473</v>
      </c>
      <c r="M1925">
        <v>0.21342151571535001</v>
      </c>
      <c r="N1925">
        <v>0.26558171029439898</v>
      </c>
      <c r="O1925">
        <v>0.19043162064317201</v>
      </c>
      <c r="P1925">
        <v>-0.81153554348988299</v>
      </c>
      <c r="Q1925">
        <v>0.58999713696991896</v>
      </c>
      <c r="R1925">
        <v>0.40906565620573199</v>
      </c>
      <c r="S1925">
        <v>-0.74948205032593396</v>
      </c>
      <c r="T1925">
        <v>-0.36523260835231902</v>
      </c>
      <c r="U1925">
        <v>-0.89186726843664199</v>
      </c>
      <c r="V1925">
        <v>0.41606640655334498</v>
      </c>
      <c r="W1925">
        <v>0.18003135726227801</v>
      </c>
      <c r="X1925">
        <v>-1</v>
      </c>
      <c r="Y1925">
        <v>-0.65122135142675397</v>
      </c>
      <c r="Z1925">
        <v>-1.0857166195141901</v>
      </c>
      <c r="AA1925">
        <v>0.20273003160929801</v>
      </c>
      <c r="AB1925">
        <v>0.18662737605350599</v>
      </c>
      <c r="AC1925">
        <v>-1</v>
      </c>
      <c r="AD1925">
        <v>-0.38736988763054597</v>
      </c>
      <c r="AE1925">
        <v>-1.39326049924935</v>
      </c>
      <c r="AF1925">
        <v>0.22368259371554899</v>
      </c>
      <c r="AG1925">
        <v>6.1981523153773498E-2</v>
      </c>
      <c r="AH1925">
        <v>-0.82229846673265405</v>
      </c>
      <c r="AI1925">
        <v>-0.79616365048041304</v>
      </c>
      <c r="AJ1925">
        <v>-0.32910150108188901</v>
      </c>
      <c r="AK1925">
        <v>0.50840356789397601</v>
      </c>
      <c r="AL1925">
        <v>0.31016609353860503</v>
      </c>
      <c r="AM1925">
        <v>-0.542261959223863</v>
      </c>
      <c r="AN1925">
        <v>-0.190220775825827</v>
      </c>
      <c r="AO1925">
        <v>-0.83280610349810302</v>
      </c>
      <c r="AP1925">
        <v>0.484598526476473</v>
      </c>
      <c r="AQ1925">
        <v>0.21342151571535001</v>
      </c>
      <c r="AR1925">
        <v>-0.74948205032593396</v>
      </c>
      <c r="AS1925">
        <v>-0.36523260835231902</v>
      </c>
      <c r="AT1925">
        <v>-0.89186726843664199</v>
      </c>
    </row>
    <row r="1926" spans="1:46">
      <c r="A1926" s="14">
        <v>40701</v>
      </c>
      <c r="B1926" s="13">
        <v>1.0522700638415401</v>
      </c>
      <c r="C1926" s="13">
        <v>0.69493912783066003</v>
      </c>
      <c r="D1926" s="13">
        <v>-0.01</v>
      </c>
      <c r="E1926" s="13">
        <v>0.33244886226993697</v>
      </c>
      <c r="F1926" s="13">
        <v>-0.92456168243435399</v>
      </c>
      <c r="G1926" s="13">
        <v>0.56965419349212998</v>
      </c>
      <c r="H1926" s="13">
        <v>0.41119872426138598</v>
      </c>
      <c r="I1926" s="13">
        <v>-0.43238377658636401</v>
      </c>
      <c r="J1926" s="13">
        <v>0.40448119720333398</v>
      </c>
      <c r="K1926" s="13">
        <v>-0.33865748879100399</v>
      </c>
      <c r="L1926" s="13">
        <v>0.48267671089484598</v>
      </c>
      <c r="M1926" s="13">
        <v>0.21715230513845801</v>
      </c>
      <c r="N1926" s="13">
        <v>0.25274309581462101</v>
      </c>
      <c r="O1926" s="13">
        <v>0.183476372332358</v>
      </c>
      <c r="P1926" s="13">
        <v>-0.82082421696549901</v>
      </c>
      <c r="Q1926" s="13">
        <v>0.59099569114679495</v>
      </c>
      <c r="R1926" s="13">
        <v>0.40606716150046601</v>
      </c>
      <c r="S1926" s="13">
        <v>-0.742033164387081</v>
      </c>
      <c r="T1926" s="13">
        <v>-0.36954239436292102</v>
      </c>
      <c r="U1926" s="13">
        <v>-0.87596648970362201</v>
      </c>
      <c r="V1926" s="13">
        <v>0.41343216438535602</v>
      </c>
      <c r="W1926" s="13">
        <v>0.180708851449806</v>
      </c>
      <c r="X1926" s="13">
        <v>-1</v>
      </c>
      <c r="Y1926" s="13">
        <v>-0.64722944897396495</v>
      </c>
      <c r="Z1926" s="13">
        <v>-1.14421254085742</v>
      </c>
      <c r="AA1926" s="13">
        <v>0.20052914764379401</v>
      </c>
      <c r="AB1926" s="13">
        <v>0.18941435263829901</v>
      </c>
      <c r="AC1926" s="13">
        <v>-1</v>
      </c>
      <c r="AD1926" s="13">
        <v>-0.371654850740673</v>
      </c>
      <c r="AE1926" s="13">
        <v>-1.42674523457614</v>
      </c>
      <c r="AF1926" s="13">
        <v>0.22269132922760801</v>
      </c>
      <c r="AG1926" s="13">
        <v>6.0963783227577999E-2</v>
      </c>
      <c r="AH1926" s="13">
        <v>-0.78132872472316295</v>
      </c>
      <c r="AI1926" s="13">
        <v>-0.79843010144447801</v>
      </c>
      <c r="AJ1926" s="13">
        <v>-0.31825298518197198</v>
      </c>
      <c r="AK1926" s="13">
        <v>0.50460704294743897</v>
      </c>
      <c r="AL1926" s="13">
        <v>0.30863490086380801</v>
      </c>
      <c r="AM1926" s="13">
        <v>-0.53042893855456996</v>
      </c>
      <c r="AN1926" s="13">
        <v>-0.180921480530915</v>
      </c>
      <c r="AO1926" s="13">
        <v>-0.83560294835857196</v>
      </c>
      <c r="AP1926" s="13">
        <v>0.48267671089484598</v>
      </c>
      <c r="AQ1926" s="13">
        <v>0.21715230513845801</v>
      </c>
      <c r="AR1926" s="13">
        <v>-0.742033164387081</v>
      </c>
      <c r="AS1926" s="13">
        <v>-0.36954239436292102</v>
      </c>
      <c r="AT1926" s="13">
        <v>-0.87596648970362201</v>
      </c>
    </row>
    <row r="1927" spans="1:46">
      <c r="A1927" s="12">
        <v>40702</v>
      </c>
      <c r="B1927">
        <v>1.0422294725240799</v>
      </c>
      <c r="C1927">
        <v>0.68265375927146998</v>
      </c>
      <c r="D1927">
        <v>-1.0953327838024799E-2</v>
      </c>
      <c r="E1927">
        <v>0.341376914143937</v>
      </c>
      <c r="F1927">
        <v>-0.91017317253088703</v>
      </c>
      <c r="G1927">
        <v>0.56076235008866204</v>
      </c>
      <c r="H1927">
        <v>0.40361067181018201</v>
      </c>
      <c r="I1927">
        <v>-0.403676279679067</v>
      </c>
      <c r="J1927">
        <v>0.182712163168743</v>
      </c>
      <c r="K1927">
        <v>-1.1573753064133001</v>
      </c>
      <c r="L1927">
        <v>0.48015114873814402</v>
      </c>
      <c r="M1927">
        <v>0.21570856753640799</v>
      </c>
      <c r="N1927">
        <v>0.263845296479158</v>
      </c>
      <c r="O1927">
        <v>0.19995838752519501</v>
      </c>
      <c r="P1927">
        <v>-0.82463136862535602</v>
      </c>
      <c r="Q1927">
        <v>0.58509476103414004</v>
      </c>
      <c r="R1927">
        <v>0.40483572120087802</v>
      </c>
      <c r="S1927">
        <v>-0.726722992756618</v>
      </c>
      <c r="T1927">
        <v>-0.34002374606892199</v>
      </c>
      <c r="U1927">
        <v>-0.89103786412439301</v>
      </c>
      <c r="V1927">
        <v>0.41083559954656002</v>
      </c>
      <c r="W1927">
        <v>0.181234200466458</v>
      </c>
      <c r="X1927">
        <v>-1</v>
      </c>
      <c r="Y1927">
        <v>-0.64617587374287899</v>
      </c>
      <c r="Z1927">
        <v>-1.20657255111225</v>
      </c>
      <c r="AA1927">
        <v>0.198001509403363</v>
      </c>
      <c r="AB1927">
        <v>0.19197157564219</v>
      </c>
      <c r="AC1927">
        <v>-1</v>
      </c>
      <c r="AD1927">
        <v>-0.34943409778481299</v>
      </c>
      <c r="AE1927">
        <v>-1.4620195564856899</v>
      </c>
      <c r="AF1927">
        <v>0.22179680263736901</v>
      </c>
      <c r="AG1927">
        <v>5.9990906722217498E-2</v>
      </c>
      <c r="AH1927">
        <v>-0.74716686588525005</v>
      </c>
      <c r="AI1927">
        <v>-0.78898996810762201</v>
      </c>
      <c r="AJ1927">
        <v>-0.31218766696503703</v>
      </c>
      <c r="AK1927">
        <v>0.49983880628176097</v>
      </c>
      <c r="AL1927">
        <v>0.30571505752140099</v>
      </c>
      <c r="AM1927">
        <v>-0.51781059566854304</v>
      </c>
      <c r="AN1927">
        <v>-0.20008231726662301</v>
      </c>
      <c r="AO1927">
        <v>-0.96628535517955805</v>
      </c>
      <c r="AP1927">
        <v>0.48015114873814402</v>
      </c>
      <c r="AQ1927">
        <v>0.21570856753640799</v>
      </c>
      <c r="AR1927">
        <v>-0.726722992756618</v>
      </c>
      <c r="AS1927">
        <v>-0.34002374606892199</v>
      </c>
      <c r="AT1927">
        <v>-0.91017317253088703</v>
      </c>
    </row>
    <row r="1928" spans="1:46">
      <c r="A1928" s="14">
        <v>40703</v>
      </c>
      <c r="B1928" s="13">
        <v>1.0326301543558301</v>
      </c>
      <c r="C1928" s="13">
        <v>0.67583165877117501</v>
      </c>
      <c r="D1928" s="13">
        <v>-1.17475793847807E-2</v>
      </c>
      <c r="E1928" s="13">
        <v>0.37547539051557599</v>
      </c>
      <c r="F1928" s="13">
        <v>-0.87107599610225805</v>
      </c>
      <c r="G1928" s="13">
        <v>0.55142923321002502</v>
      </c>
      <c r="H1928" s="13">
        <v>0.39838233632224501</v>
      </c>
      <c r="I1928" s="13">
        <v>-0.38316125859335798</v>
      </c>
      <c r="J1928" s="13">
        <v>0.143084607556627</v>
      </c>
      <c r="K1928" s="13">
        <v>-1.2648929965891</v>
      </c>
      <c r="L1928" s="13">
        <v>0.47758768202449497</v>
      </c>
      <c r="M1928" s="13">
        <v>0.21846390868169599</v>
      </c>
      <c r="N1928" s="13">
        <v>0.255799471944052</v>
      </c>
      <c r="O1928" s="13">
        <v>0.21146609300191499</v>
      </c>
      <c r="P1928" s="13">
        <v>-0.83720547094722797</v>
      </c>
      <c r="Q1928" s="13">
        <v>0.58043185251157003</v>
      </c>
      <c r="R1928" s="13">
        <v>0.405334435722638</v>
      </c>
      <c r="S1928" s="13">
        <v>-0.71429061027345397</v>
      </c>
      <c r="T1928" s="13">
        <v>-0.31579217505389701</v>
      </c>
      <c r="U1928" s="13">
        <v>-0.912560206339881</v>
      </c>
      <c r="V1928" s="13">
        <v>0.40814644699185598</v>
      </c>
      <c r="W1928" s="13">
        <v>0.18183553484381901</v>
      </c>
      <c r="X1928" s="13">
        <v>-1</v>
      </c>
      <c r="Y1928" s="13">
        <v>-0.63229352996225596</v>
      </c>
      <c r="Z1928" s="13">
        <v>-1.2619482945104901</v>
      </c>
      <c r="AA1928" s="13">
        <v>0.19589576392285599</v>
      </c>
      <c r="AB1928" s="13">
        <v>0.19440424049322999</v>
      </c>
      <c r="AC1928" s="13">
        <v>-1</v>
      </c>
      <c r="AD1928" s="13">
        <v>-0.33383788376072998</v>
      </c>
      <c r="AE1928" s="13">
        <v>-1.49246629919961</v>
      </c>
      <c r="AF1928" s="13">
        <v>0.22093060796787101</v>
      </c>
      <c r="AG1928" s="13">
        <v>5.9036374877011001E-2</v>
      </c>
      <c r="AH1928" s="13">
        <v>-0.70764622645814201</v>
      </c>
      <c r="AI1928" s="13">
        <v>-0.77809821865009599</v>
      </c>
      <c r="AJ1928" s="13">
        <v>-0.30703832480116799</v>
      </c>
      <c r="AK1928" s="13">
        <v>0.49529310585493003</v>
      </c>
      <c r="AL1928" s="13">
        <v>0.30475549853025902</v>
      </c>
      <c r="AM1928" s="13">
        <v>-0.50872088610938304</v>
      </c>
      <c r="AN1928" s="13">
        <v>-0.189999388050409</v>
      </c>
      <c r="AO1928" s="13">
        <v>-0.99245536978424798</v>
      </c>
      <c r="AP1928" s="13">
        <v>0.47758768202449497</v>
      </c>
      <c r="AQ1928" s="13">
        <v>0.21846390868169599</v>
      </c>
      <c r="AR1928" s="13">
        <v>-0.70764622645814201</v>
      </c>
      <c r="AS1928" s="13">
        <v>-0.31579217505389701</v>
      </c>
      <c r="AT1928" s="13">
        <v>-0.912560206339881</v>
      </c>
    </row>
    <row r="1929" spans="1:46">
      <c r="A1929" s="12">
        <v>40704</v>
      </c>
      <c r="B1929">
        <v>1.02537618066938</v>
      </c>
      <c r="C1929">
        <v>0.67016426787394701</v>
      </c>
      <c r="D1929">
        <v>-0.01</v>
      </c>
      <c r="E1929">
        <v>0.40469317885245099</v>
      </c>
      <c r="F1929">
        <v>-0.84050274462045704</v>
      </c>
      <c r="G1929">
        <v>0.54215819361074402</v>
      </c>
      <c r="H1929">
        <v>0.39289166805805897</v>
      </c>
      <c r="I1929">
        <v>-0.36249097200769098</v>
      </c>
      <c r="J1929">
        <v>0.148417249698512</v>
      </c>
      <c r="K1929">
        <v>-1.2756200417736101</v>
      </c>
      <c r="L1929">
        <v>0.475768094765181</v>
      </c>
      <c r="M1929">
        <v>0.219524789005384</v>
      </c>
      <c r="N1929">
        <v>0.25522767385616402</v>
      </c>
      <c r="O1929">
        <v>0.21973968747238001</v>
      </c>
      <c r="P1929">
        <v>-0.84541793905240303</v>
      </c>
      <c r="Q1929">
        <v>0.57747986663613105</v>
      </c>
      <c r="R1929">
        <v>0.40684039026002899</v>
      </c>
      <c r="S1929">
        <v>-0.71429061027345397</v>
      </c>
      <c r="T1929">
        <v>-0.29666854988939501</v>
      </c>
      <c r="U1929">
        <v>-0.93211266169465001</v>
      </c>
      <c r="V1929">
        <v>0.40566378625824501</v>
      </c>
      <c r="W1929">
        <v>0.18209304239319199</v>
      </c>
      <c r="X1929">
        <v>-1</v>
      </c>
      <c r="Y1929">
        <v>-0.60077350039876698</v>
      </c>
      <c r="Z1929">
        <v>-1.2993469165067999</v>
      </c>
      <c r="AA1929">
        <v>0.19386103974815699</v>
      </c>
      <c r="AB1929">
        <v>0.196993495905217</v>
      </c>
      <c r="AC1929">
        <v>-1</v>
      </c>
      <c r="AD1929">
        <v>-0.323376872885835</v>
      </c>
      <c r="AE1929">
        <v>-1.51637652767846</v>
      </c>
      <c r="AF1929">
        <v>0.22012056792876</v>
      </c>
      <c r="AG1929">
        <v>5.8177340636470599E-2</v>
      </c>
      <c r="AH1929">
        <v>-0.67436760411811703</v>
      </c>
      <c r="AI1929">
        <v>-0.76520577512904797</v>
      </c>
      <c r="AJ1929">
        <v>-0.30430581877593699</v>
      </c>
      <c r="AK1929">
        <v>0.49148967565951401</v>
      </c>
      <c r="AL1929">
        <v>0.3038121420189</v>
      </c>
      <c r="AM1929">
        <v>-0.50084593036330005</v>
      </c>
      <c r="AN1929">
        <v>-0.17331065461138601</v>
      </c>
      <c r="AO1929">
        <v>-1.0019546643003301</v>
      </c>
      <c r="AP1929">
        <v>0.475768094765181</v>
      </c>
      <c r="AQ1929">
        <v>0.219524789005384</v>
      </c>
      <c r="AR1929">
        <v>-0.67436760411811703</v>
      </c>
      <c r="AS1929">
        <v>-0.29666854988939501</v>
      </c>
      <c r="AT1929">
        <v>-0.93211266169465001</v>
      </c>
    </row>
    <row r="1930" spans="1:46">
      <c r="A1930" s="14">
        <v>40705</v>
      </c>
      <c r="B1930" s="13">
        <v>1.0195578401150101</v>
      </c>
      <c r="C1930" s="13">
        <v>0.66424307408111005</v>
      </c>
      <c r="D1930" s="13">
        <v>-0.01</v>
      </c>
      <c r="E1930" s="13">
        <v>0.43208057591059601</v>
      </c>
      <c r="F1930" s="13">
        <v>-0.80703775508720699</v>
      </c>
      <c r="G1930" s="13">
        <v>0.53276383706103303</v>
      </c>
      <c r="H1930" s="13">
        <v>0.38676687203177201</v>
      </c>
      <c r="I1930" s="13">
        <v>-0.33824635406853498</v>
      </c>
      <c r="J1930" s="13">
        <v>0.15421445017827901</v>
      </c>
      <c r="K1930" s="13">
        <v>-1.28504151582767</v>
      </c>
      <c r="L1930" s="13">
        <v>0.47407038781664101</v>
      </c>
      <c r="M1930" s="13">
        <v>0.21925102595809201</v>
      </c>
      <c r="N1930" s="13">
        <v>0.26150699158149499</v>
      </c>
      <c r="O1930" s="13">
        <v>0.227479881706768</v>
      </c>
      <c r="P1930" s="13">
        <v>-0.85221277143930196</v>
      </c>
      <c r="Q1930" s="13">
        <v>0.57475077547291298</v>
      </c>
      <c r="R1930" s="13">
        <v>0.40809901591673098</v>
      </c>
      <c r="S1930" s="13">
        <v>-0.71429061027345397</v>
      </c>
      <c r="T1930" s="13">
        <v>-0.27871798294310202</v>
      </c>
      <c r="U1930" s="13">
        <v>-0.94946525734093201</v>
      </c>
      <c r="V1930" s="13">
        <v>0.403246032598087</v>
      </c>
      <c r="W1930" s="13">
        <v>0.18216617946279501</v>
      </c>
      <c r="X1930" s="13">
        <v>-1</v>
      </c>
      <c r="Y1930" s="13">
        <v>-0.57031989171155295</v>
      </c>
      <c r="Z1930" s="13">
        <v>-1.3329702694146099</v>
      </c>
      <c r="AA1930" s="13">
        <v>0.19187560508048701</v>
      </c>
      <c r="AB1930" s="13">
        <v>0.19942233120022601</v>
      </c>
      <c r="AC1930" s="13">
        <v>-1</v>
      </c>
      <c r="AD1930" s="13">
        <v>-0.31292993555203402</v>
      </c>
      <c r="AE1930" s="13">
        <v>-1.53950152480215</v>
      </c>
      <c r="AF1930" s="13">
        <v>0.219359583670413</v>
      </c>
      <c r="AG1930" s="13">
        <v>5.72989906632317E-2</v>
      </c>
      <c r="AH1930" s="13">
        <v>-0.645187570145345</v>
      </c>
      <c r="AI1930" s="13">
        <v>-0.75314426322369299</v>
      </c>
      <c r="AJ1930" s="13">
        <v>-0.299269032036384</v>
      </c>
      <c r="AK1930" s="13">
        <v>0.48794629454493998</v>
      </c>
      <c r="AL1930" s="13">
        <v>0.30246392704485098</v>
      </c>
      <c r="AM1930" s="13">
        <v>-0.49231679184369098</v>
      </c>
      <c r="AN1930" s="13">
        <v>-0.15733388080496299</v>
      </c>
      <c r="AO1930" s="13">
        <v>-1.00935687513546</v>
      </c>
      <c r="AP1930" s="13">
        <v>0.47407038781664101</v>
      </c>
      <c r="AQ1930" s="13">
        <v>0.21925102595809201</v>
      </c>
      <c r="AR1930" s="13">
        <v>-0.645187570145345</v>
      </c>
      <c r="AS1930" s="13">
        <v>-0.27871798294310202</v>
      </c>
      <c r="AT1930" s="13">
        <v>-0.94946525734093201</v>
      </c>
    </row>
    <row r="1931" spans="1:46">
      <c r="A1931" s="12">
        <v>40706</v>
      </c>
      <c r="B1931">
        <v>1.01264034546459</v>
      </c>
      <c r="C1931">
        <v>0.65312117766286604</v>
      </c>
      <c r="D1931">
        <v>0.01</v>
      </c>
      <c r="E1931">
        <v>0.45510639036575701</v>
      </c>
      <c r="F1931">
        <v>-0.78323193630667698</v>
      </c>
      <c r="G1931">
        <v>0.52267994369107496</v>
      </c>
      <c r="H1931">
        <v>0.380657467313261</v>
      </c>
      <c r="I1931">
        <v>-0.30697060528370801</v>
      </c>
      <c r="J1931">
        <v>0.17233039548807599</v>
      </c>
      <c r="K1931">
        <v>-1.27512966640787</v>
      </c>
      <c r="L1931">
        <v>0.47237205412726002</v>
      </c>
      <c r="M1931">
        <v>0.21810283210375001</v>
      </c>
      <c r="N1931">
        <v>0.27248744123521901</v>
      </c>
      <c r="O1931">
        <v>0.23517408682142199</v>
      </c>
      <c r="P1931">
        <v>-0.85845913082979097</v>
      </c>
      <c r="Q1931">
        <v>0.572347033226008</v>
      </c>
      <c r="R1931">
        <v>0.40939061615314298</v>
      </c>
      <c r="S1931">
        <v>-0.71429061027345397</v>
      </c>
      <c r="T1931">
        <v>-0.26353833887932798</v>
      </c>
      <c r="U1931">
        <v>-0.96780654629969398</v>
      </c>
      <c r="V1931">
        <v>0.40086242692875401</v>
      </c>
      <c r="W1931">
        <v>0.18213263271303401</v>
      </c>
      <c r="X1931">
        <v>-1</v>
      </c>
      <c r="Y1931">
        <v>-0.53920055607734296</v>
      </c>
      <c r="Z1931">
        <v>-1.3643188594348701</v>
      </c>
      <c r="AA1931">
        <v>0.18994957276920099</v>
      </c>
      <c r="AB1931">
        <v>0.201692259358869</v>
      </c>
      <c r="AC1931">
        <v>-1</v>
      </c>
      <c r="AD1931">
        <v>-0.30261903261782902</v>
      </c>
      <c r="AE1931">
        <v>-1.56179705794917</v>
      </c>
      <c r="AF1931">
        <v>0.21855054100575599</v>
      </c>
      <c r="AG1931">
        <v>5.6303435897800402E-2</v>
      </c>
      <c r="AH1931">
        <v>-0.60916157628905099</v>
      </c>
      <c r="AI1931">
        <v>-0.74101469023262301</v>
      </c>
      <c r="AJ1931">
        <v>-0.29366475036226503</v>
      </c>
      <c r="AK1931">
        <v>0.48420027388752102</v>
      </c>
      <c r="AL1931">
        <v>0.300200060171818</v>
      </c>
      <c r="AM1931">
        <v>-0.47827647865871298</v>
      </c>
      <c r="AN1931">
        <v>-0.140537392161695</v>
      </c>
      <c r="AO1931">
        <v>-1.0149154210843301</v>
      </c>
      <c r="AP1931">
        <v>0.47237205412726002</v>
      </c>
      <c r="AQ1931">
        <v>0.21810283210375001</v>
      </c>
      <c r="AR1931">
        <v>-0.60916157628905099</v>
      </c>
      <c r="AS1931">
        <v>-0.26353833887932798</v>
      </c>
      <c r="AT1931">
        <v>-0.96780654629969398</v>
      </c>
    </row>
    <row r="1932" spans="1:46">
      <c r="A1932" s="14">
        <v>40707</v>
      </c>
      <c r="B1932" s="13">
        <v>1.00749929077671</v>
      </c>
      <c r="C1932" s="13">
        <v>0.64870110887157995</v>
      </c>
      <c r="D1932" s="13">
        <v>0.01</v>
      </c>
      <c r="E1932" s="13">
        <v>0.47934127686448302</v>
      </c>
      <c r="F1932" s="13">
        <v>-0.75688829782531197</v>
      </c>
      <c r="G1932" s="13">
        <v>0.51345421110678602</v>
      </c>
      <c r="H1932" s="13">
        <v>0.37569635291202302</v>
      </c>
      <c r="I1932" s="13">
        <v>-0.28566360281708703</v>
      </c>
      <c r="J1932" s="13">
        <v>0.198175338810581</v>
      </c>
      <c r="K1932" s="13">
        <v>-1.2593928555793401</v>
      </c>
      <c r="L1932" s="13">
        <v>0.470853697910665</v>
      </c>
      <c r="M1932" s="13">
        <v>0.21979610173615999</v>
      </c>
      <c r="N1932" s="13">
        <v>0.26750903248414898</v>
      </c>
      <c r="O1932" s="13">
        <v>0.24196856172039699</v>
      </c>
      <c r="P1932" s="13">
        <v>-0.86561590107529995</v>
      </c>
      <c r="Q1932" s="13">
        <v>0.56983742721540198</v>
      </c>
      <c r="R1932" s="13">
        <v>0.410871064914822</v>
      </c>
      <c r="S1932" s="13">
        <v>-0.71429061027345397</v>
      </c>
      <c r="T1932" s="13">
        <v>-0.248544400018959</v>
      </c>
      <c r="U1932" s="13">
        <v>-0.98840634491642498</v>
      </c>
      <c r="V1932" s="13">
        <v>0.39909394068814202</v>
      </c>
      <c r="W1932" s="13">
        <v>0.182207382386122</v>
      </c>
      <c r="X1932" s="13">
        <v>-1</v>
      </c>
      <c r="Y1932" s="13">
        <v>-0.51290041302309897</v>
      </c>
      <c r="Z1932" s="13">
        <v>-1.38214994927997</v>
      </c>
      <c r="AA1932" s="13">
        <v>0.18819164151312301</v>
      </c>
      <c r="AB1932" s="13">
        <v>0.203766562660946</v>
      </c>
      <c r="AC1932" s="13">
        <v>-1</v>
      </c>
      <c r="AD1932" s="13">
        <v>-0.29391550164943198</v>
      </c>
      <c r="AE1932" s="13">
        <v>-1.5819319157871701</v>
      </c>
      <c r="AF1932" s="13">
        <v>0.21780198850208801</v>
      </c>
      <c r="AG1932" s="13">
        <v>5.52468030824236E-2</v>
      </c>
      <c r="AH1932" s="13">
        <v>-0.55665201435133405</v>
      </c>
      <c r="AI1932" s="13">
        <v>-0.73256390883101097</v>
      </c>
      <c r="AJ1932" s="13">
        <v>-0.290406116180495</v>
      </c>
      <c r="AK1932" s="13">
        <v>0.48096174253041601</v>
      </c>
      <c r="AL1932" s="13">
        <v>0.299469339509154</v>
      </c>
      <c r="AM1932" s="13">
        <v>-0.46844245642253202</v>
      </c>
      <c r="AN1932" s="13">
        <v>-0.12406272087529099</v>
      </c>
      <c r="AO1932" s="13">
        <v>-1.0178273400919999</v>
      </c>
      <c r="AP1932" s="13">
        <v>0.470853697910665</v>
      </c>
      <c r="AQ1932" s="13">
        <v>0.21979610173615999</v>
      </c>
      <c r="AR1932" s="13">
        <v>-0.55665201435133405</v>
      </c>
      <c r="AS1932" s="13">
        <v>-0.248544400018959</v>
      </c>
      <c r="AT1932" s="13">
        <v>-0.98840634491642498</v>
      </c>
    </row>
    <row r="1933" spans="1:46">
      <c r="A1933" s="12">
        <v>40708</v>
      </c>
      <c r="B1933">
        <v>0.99925189190513197</v>
      </c>
      <c r="C1933">
        <v>0.64588208518246804</v>
      </c>
      <c r="D1933">
        <v>0.01</v>
      </c>
      <c r="E1933">
        <v>0.50813812932090796</v>
      </c>
      <c r="F1933">
        <v>-0.73353736028473604</v>
      </c>
      <c r="G1933">
        <v>0.50418327714071498</v>
      </c>
      <c r="H1933">
        <v>0.37150534384592898</v>
      </c>
      <c r="I1933">
        <v>-0.26679939100512401</v>
      </c>
      <c r="J1933">
        <v>0.22079234525076899</v>
      </c>
      <c r="K1933">
        <v>-1.23841668048311</v>
      </c>
      <c r="L1933">
        <v>0.46873526025481099</v>
      </c>
      <c r="M1933">
        <v>0.223873906975249</v>
      </c>
      <c r="N1933">
        <v>0.25187553768047399</v>
      </c>
      <c r="O1933">
        <v>0.25000465418808498</v>
      </c>
      <c r="P1933">
        <v>-0.87727720582938995</v>
      </c>
      <c r="Q1933">
        <v>0.567993955789177</v>
      </c>
      <c r="R1933">
        <v>0.412049176150871</v>
      </c>
      <c r="S1933">
        <v>-0.71429061027345397</v>
      </c>
      <c r="T1933">
        <v>-0.23816320324179999</v>
      </c>
      <c r="U1933">
        <v>-1.00516393625136</v>
      </c>
      <c r="V1933">
        <v>0.397401271217173</v>
      </c>
      <c r="W1933">
        <v>0.18253065297763299</v>
      </c>
      <c r="X1933">
        <v>-1</v>
      </c>
      <c r="Y1933">
        <v>-0.48550051595409</v>
      </c>
      <c r="Z1933">
        <v>-1.4024887532733801</v>
      </c>
      <c r="AA1933">
        <v>0.18656654769403599</v>
      </c>
      <c r="AB1933">
        <v>0.205664186156055</v>
      </c>
      <c r="AC1933">
        <v>-1</v>
      </c>
      <c r="AD1933">
        <v>-0.28690393317716201</v>
      </c>
      <c r="AE1933">
        <v>-1.5994508656300801</v>
      </c>
      <c r="AF1933">
        <v>0.21695032335092099</v>
      </c>
      <c r="AG1933">
        <v>5.3991367494276701E-2</v>
      </c>
      <c r="AH1933">
        <v>-0.49971933477791203</v>
      </c>
      <c r="AI1933">
        <v>-0.72112017765091396</v>
      </c>
      <c r="AJ1933">
        <v>-0.28742159334071199</v>
      </c>
      <c r="AK1933">
        <v>0.47729750390742398</v>
      </c>
      <c r="AL1933">
        <v>0.29935667411178302</v>
      </c>
      <c r="AM1933">
        <v>-0.45984768548228799</v>
      </c>
      <c r="AN1933">
        <v>-0.107536100180601</v>
      </c>
      <c r="AO1933">
        <v>-1.0205366278704</v>
      </c>
      <c r="AP1933">
        <v>0.46873526025481099</v>
      </c>
      <c r="AQ1933">
        <v>0.223873906975249</v>
      </c>
      <c r="AR1933">
        <v>-0.49971933477791203</v>
      </c>
      <c r="AS1933">
        <v>-0.23816320324179999</v>
      </c>
      <c r="AT1933">
        <v>-1.00516393625136</v>
      </c>
    </row>
    <row r="1934" spans="1:46">
      <c r="A1934" s="14">
        <v>40709</v>
      </c>
      <c r="B1934" s="13">
        <v>0.99183699786792101</v>
      </c>
      <c r="C1934" s="13">
        <v>0.64246331598551398</v>
      </c>
      <c r="D1934" s="13">
        <v>1.83841898320911E-2</v>
      </c>
      <c r="E1934" s="13">
        <v>0.52903632560317004</v>
      </c>
      <c r="F1934" s="13">
        <v>-0.72298782140317297</v>
      </c>
      <c r="G1934" s="13">
        <v>0.49477627495415899</v>
      </c>
      <c r="H1934" s="13">
        <v>0.36870259381804099</v>
      </c>
      <c r="I1934" s="13">
        <v>-0.24567127606955699</v>
      </c>
      <c r="J1934" s="13">
        <v>0.24663343388967901</v>
      </c>
      <c r="K1934" s="13">
        <v>-1.2202250257026599</v>
      </c>
      <c r="L1934" s="13">
        <v>0.46714312835113098</v>
      </c>
      <c r="M1934" s="13">
        <v>0.22685935713444</v>
      </c>
      <c r="N1934" s="13">
        <v>0.24064121160493701</v>
      </c>
      <c r="O1934" s="13">
        <v>0.25632811614183099</v>
      </c>
      <c r="P1934" s="13">
        <v>-0.88589504260808505</v>
      </c>
      <c r="Q1934" s="13">
        <v>0.56679254021228498</v>
      </c>
      <c r="R1934" s="13">
        <v>0.41287963074116801</v>
      </c>
      <c r="S1934" s="13">
        <v>-0.71429061027345397</v>
      </c>
      <c r="T1934" s="13">
        <v>-0.231865177192348</v>
      </c>
      <c r="U1934" s="13">
        <v>-1.01677747740557</v>
      </c>
      <c r="V1934" s="13">
        <v>0.39612705674406901</v>
      </c>
      <c r="W1934" s="13">
        <v>0.183065030333429</v>
      </c>
      <c r="X1934" s="13">
        <v>-1</v>
      </c>
      <c r="Y1934" s="13">
        <v>-0.46288621346594799</v>
      </c>
      <c r="Z1934" s="13">
        <v>-1.42231080537132</v>
      </c>
      <c r="AA1934" s="13">
        <v>0.18517067760206901</v>
      </c>
      <c r="AB1934" s="13">
        <v>0.20735980600600901</v>
      </c>
      <c r="AC1934" s="13">
        <v>-1</v>
      </c>
      <c r="AD1934" s="13">
        <v>-0.28200970835084599</v>
      </c>
      <c r="AE1934" s="13">
        <v>-1.6136395914824799</v>
      </c>
      <c r="AF1934" s="13">
        <v>0.21627868240423401</v>
      </c>
      <c r="AG1934" s="13">
        <v>5.2940492711974901E-2</v>
      </c>
      <c r="AH1934" s="13">
        <v>-0.45747494703966901</v>
      </c>
      <c r="AI1934" s="13">
        <v>-0.71077001683309704</v>
      </c>
      <c r="AJ1934" s="13">
        <v>-0.28284049439588699</v>
      </c>
      <c r="AK1934" s="13">
        <v>0.47401790830512402</v>
      </c>
      <c r="AL1934" s="13">
        <v>0.29918146096151099</v>
      </c>
      <c r="AM1934" s="13">
        <v>-0.45120163313509298</v>
      </c>
      <c r="AN1934" s="13">
        <v>-9.3647605743937004E-2</v>
      </c>
      <c r="AO1934" s="13">
        <v>-1.02352517976702</v>
      </c>
      <c r="AP1934" s="13">
        <v>0.46714312835113098</v>
      </c>
      <c r="AQ1934" s="13">
        <v>0.22685935713444</v>
      </c>
      <c r="AR1934" s="13">
        <v>-0.45747494703966901</v>
      </c>
      <c r="AS1934" s="13">
        <v>-0.231865177192348</v>
      </c>
      <c r="AT1934" s="13">
        <v>-1.01677747740557</v>
      </c>
    </row>
    <row r="1935" spans="1:46">
      <c r="A1935" s="12">
        <v>40710</v>
      </c>
      <c r="B1935">
        <v>0.98201699456559599</v>
      </c>
      <c r="C1935">
        <v>0.62984429920386198</v>
      </c>
      <c r="D1935">
        <v>5.6662275551618499E-2</v>
      </c>
      <c r="E1935">
        <v>0.54602067208859195</v>
      </c>
      <c r="F1935">
        <v>-0.71807625652558404</v>
      </c>
      <c r="G1935">
        <v>0.48514179134737601</v>
      </c>
      <c r="H1935">
        <v>0.36562632705334402</v>
      </c>
      <c r="I1935">
        <v>-0.215362317996519</v>
      </c>
      <c r="J1935">
        <v>0.27080215180795503</v>
      </c>
      <c r="K1935">
        <v>-1.20741230347192</v>
      </c>
      <c r="L1935">
        <v>0.46560086771380699</v>
      </c>
      <c r="M1935">
        <v>0.22974936988283701</v>
      </c>
      <c r="N1935">
        <v>0.22971719727128601</v>
      </c>
      <c r="O1935">
        <v>0.26265011980910602</v>
      </c>
      <c r="P1935">
        <v>-0.89411048366964496</v>
      </c>
      <c r="Q1935">
        <v>0.56578205123060199</v>
      </c>
      <c r="R1935">
        <v>0.41351609469262401</v>
      </c>
      <c r="S1935">
        <v>-0.71429061027345397</v>
      </c>
      <c r="T1935">
        <v>-0.22650216182744001</v>
      </c>
      <c r="U1935">
        <v>-1.0266336032854999</v>
      </c>
      <c r="V1935">
        <v>0.39503658775633499</v>
      </c>
      <c r="W1935">
        <v>0.18351482017390799</v>
      </c>
      <c r="X1935">
        <v>-1</v>
      </c>
      <c r="Y1935">
        <v>-0.44300006480044801</v>
      </c>
      <c r="Z1935">
        <v>-1.44126488850682</v>
      </c>
      <c r="AA1935">
        <v>0.183855548340155</v>
      </c>
      <c r="AB1935">
        <v>0.20893630059155499</v>
      </c>
      <c r="AC1935">
        <v>-1</v>
      </c>
      <c r="AD1935">
        <v>-0.27775656233685198</v>
      </c>
      <c r="AE1935">
        <v>-1.6264730483491301</v>
      </c>
      <c r="AF1935">
        <v>0.215587642005094</v>
      </c>
      <c r="AG1935">
        <v>5.1839634309628901E-2</v>
      </c>
      <c r="AH1935">
        <v>-0.41440164381879102</v>
      </c>
      <c r="AI1935">
        <v>-0.69884866262826095</v>
      </c>
      <c r="AJ1935">
        <v>-0.27944079926286097</v>
      </c>
      <c r="AK1935">
        <v>0.47043164042270902</v>
      </c>
      <c r="AL1935">
        <v>0.29757526370110898</v>
      </c>
      <c r="AM1935">
        <v>-0.436810728466551</v>
      </c>
      <c r="AN1935">
        <v>-8.0947786841049599E-2</v>
      </c>
      <c r="AO1935">
        <v>-1.02763019758164</v>
      </c>
      <c r="AP1935">
        <v>0.46560086771380699</v>
      </c>
      <c r="AQ1935">
        <v>0.22974936988283701</v>
      </c>
      <c r="AR1935">
        <v>-0.41440164381879102</v>
      </c>
      <c r="AS1935">
        <v>-0.22650216182744001</v>
      </c>
      <c r="AT1935">
        <v>-1.0266336032854999</v>
      </c>
    </row>
    <row r="1936" spans="1:46">
      <c r="A1936" s="14">
        <v>40711</v>
      </c>
      <c r="B1936" s="13">
        <v>0.97398198314965101</v>
      </c>
      <c r="C1936" s="13">
        <v>0.61873895774749399</v>
      </c>
      <c r="D1936" s="13">
        <v>8.78150037415798E-2</v>
      </c>
      <c r="E1936" s="13">
        <v>0.56229195116077602</v>
      </c>
      <c r="F1936" s="13">
        <v>-0.71046017576255005</v>
      </c>
      <c r="G1936" s="13">
        <v>0.47603525838595401</v>
      </c>
      <c r="H1936" s="13">
        <v>0.36322617758203901</v>
      </c>
      <c r="I1936" s="13">
        <v>-0.19179265538833301</v>
      </c>
      <c r="J1936" s="13">
        <v>0.29850731213145298</v>
      </c>
      <c r="K1936" s="13">
        <v>-1.193904798301</v>
      </c>
      <c r="L1936" s="13">
        <v>0.46543353500434098</v>
      </c>
      <c r="M1936" s="13">
        <v>0.22980197063296601</v>
      </c>
      <c r="N1936" s="13">
        <v>0.22971719727128601</v>
      </c>
      <c r="O1936" s="13">
        <v>0.26366379824147801</v>
      </c>
      <c r="P1936" s="13">
        <v>-0.89454630288197201</v>
      </c>
      <c r="Q1936" s="13">
        <v>0.56483265809766003</v>
      </c>
      <c r="R1936" s="13">
        <v>0.41403791923565197</v>
      </c>
      <c r="S1936" s="13">
        <v>-0.71429061027345397</v>
      </c>
      <c r="T1936" s="13">
        <v>-0.221285655707877</v>
      </c>
      <c r="U1936" s="13">
        <v>-1.03583815561753</v>
      </c>
      <c r="V1936" s="13">
        <v>0.393647063915121</v>
      </c>
      <c r="W1936" s="13">
        <v>0.183783348778042</v>
      </c>
      <c r="X1936" s="13">
        <v>-1</v>
      </c>
      <c r="Y1936" s="13">
        <v>-0.418898912387213</v>
      </c>
      <c r="Z1936" s="13">
        <v>-1.4570919792424799</v>
      </c>
      <c r="AA1936" s="13">
        <v>0.18080528250384401</v>
      </c>
      <c r="AB1936" s="13">
        <v>0.21011873303522999</v>
      </c>
      <c r="AC1936" s="13">
        <v>-1</v>
      </c>
      <c r="AD1936" s="13">
        <v>-0.24575109483685301</v>
      </c>
      <c r="AE1936" s="13">
        <v>-1.64928624907357</v>
      </c>
      <c r="AF1936" s="13">
        <v>0.21496671712794899</v>
      </c>
      <c r="AG1936" s="13">
        <v>5.0971882431845798E-2</v>
      </c>
      <c r="AH1936" s="13">
        <v>-0.38326156090275099</v>
      </c>
      <c r="AI1936" s="13">
        <v>-0.68466966551775599</v>
      </c>
      <c r="AJ1936" s="13">
        <v>-0.27838845235899601</v>
      </c>
      <c r="AK1936" s="13">
        <v>0.46710035688350299</v>
      </c>
      <c r="AL1936" s="13">
        <v>0.29581128420618102</v>
      </c>
      <c r="AM1936" s="13">
        <v>-0.424544660793096</v>
      </c>
      <c r="AN1936" s="13">
        <v>-6.3734609559427502E-2</v>
      </c>
      <c r="AO1936" s="13">
        <v>-1.0313594447483001</v>
      </c>
      <c r="AP1936" s="13">
        <v>0.46543353500434098</v>
      </c>
      <c r="AQ1936" s="13">
        <v>0.22980197063296601</v>
      </c>
      <c r="AR1936" s="13">
        <v>-0.38326156090275099</v>
      </c>
      <c r="AS1936" s="13">
        <v>-0.221285655707877</v>
      </c>
      <c r="AT1936" s="13">
        <v>-1.03583815561753</v>
      </c>
    </row>
    <row r="1937" spans="1:46">
      <c r="A1937" s="12">
        <v>40712</v>
      </c>
      <c r="B1937">
        <v>0.96707136466035004</v>
      </c>
      <c r="C1937">
        <v>0.61272015771761201</v>
      </c>
      <c r="D1937">
        <v>9.9478988919715003E-2</v>
      </c>
      <c r="E1937">
        <v>0.58408742317025897</v>
      </c>
      <c r="F1937">
        <v>-0.69358964166726</v>
      </c>
      <c r="G1937">
        <v>0.46698647656401299</v>
      </c>
      <c r="H1937">
        <v>0.35931458845749498</v>
      </c>
      <c r="I1937">
        <v>-0.17109874333619801</v>
      </c>
      <c r="J1937">
        <v>0.327896108219425</v>
      </c>
      <c r="K1937">
        <v>-1.16949992941847</v>
      </c>
      <c r="L1937">
        <v>0.46472012419236902</v>
      </c>
      <c r="M1937">
        <v>0.22776124756635999</v>
      </c>
      <c r="N1937">
        <v>0.24211809525828601</v>
      </c>
      <c r="O1937">
        <v>0.26717818058908399</v>
      </c>
      <c r="P1937">
        <v>-0.89546557472908195</v>
      </c>
      <c r="Q1937">
        <v>0.56382348570471097</v>
      </c>
      <c r="R1937">
        <v>0.41451140014390198</v>
      </c>
      <c r="S1937">
        <v>-0.71429061027345397</v>
      </c>
      <c r="T1937">
        <v>-0.21539656598370499</v>
      </c>
      <c r="U1937">
        <v>-1.0451808724948599</v>
      </c>
      <c r="V1937">
        <v>0.39203992609701199</v>
      </c>
      <c r="W1937">
        <v>0.18375713375392799</v>
      </c>
      <c r="X1937">
        <v>-1</v>
      </c>
      <c r="Y1937">
        <v>-0.392372141633687</v>
      </c>
      <c r="Z1937">
        <v>-1.47134735055849</v>
      </c>
      <c r="AA1937">
        <v>0.17751818803562</v>
      </c>
      <c r="AB1937">
        <v>0.21076492741226599</v>
      </c>
      <c r="AC1937">
        <v>-1</v>
      </c>
      <c r="AD1937">
        <v>-0.21294068074095299</v>
      </c>
      <c r="AE1937">
        <v>-1.6670981723687901</v>
      </c>
      <c r="AF1937">
        <v>0.214317123245515</v>
      </c>
      <c r="AG1937">
        <v>4.99807839345296E-2</v>
      </c>
      <c r="AH1937">
        <v>-0.34548595025429302</v>
      </c>
      <c r="AI1937">
        <v>-0.67030863267639695</v>
      </c>
      <c r="AJ1937">
        <v>-0.278492979855958</v>
      </c>
      <c r="AK1937">
        <v>0.46378238407137001</v>
      </c>
      <c r="AL1937">
        <v>0.294115748426585</v>
      </c>
      <c r="AM1937">
        <v>-0.41275403138370598</v>
      </c>
      <c r="AN1937">
        <v>-4.4550901293710497E-2</v>
      </c>
      <c r="AO1937">
        <v>-1.0315249315846999</v>
      </c>
      <c r="AP1937">
        <v>0.46472012419236902</v>
      </c>
      <c r="AQ1937">
        <v>0.22776124756635999</v>
      </c>
      <c r="AR1937">
        <v>-0.34548595025429302</v>
      </c>
      <c r="AS1937">
        <v>-0.21294068074095299</v>
      </c>
      <c r="AT1937">
        <v>-1.0451808724948599</v>
      </c>
    </row>
    <row r="1938" spans="1:46">
      <c r="A1938" s="14">
        <v>40713</v>
      </c>
      <c r="B1938" s="13">
        <v>0.95937467003435895</v>
      </c>
      <c r="C1938" s="13">
        <v>0.60206486953032201</v>
      </c>
      <c r="D1938" s="13">
        <v>0.127271976212253</v>
      </c>
      <c r="E1938" s="13">
        <v>0.60187214662851296</v>
      </c>
      <c r="F1938" s="13">
        <v>-0.68274566460247399</v>
      </c>
      <c r="G1938" s="13">
        <v>0.45751135562442502</v>
      </c>
      <c r="H1938" s="13">
        <v>0.35431316926191297</v>
      </c>
      <c r="I1938" s="13">
        <v>-0.13700264520441499</v>
      </c>
      <c r="J1938" s="13">
        <v>0.35678783705815298</v>
      </c>
      <c r="K1938" s="13">
        <v>-1.1504053866652499</v>
      </c>
      <c r="L1938" s="13">
        <v>0.46422489613691098</v>
      </c>
      <c r="M1938" s="13">
        <v>0.22643164838860899</v>
      </c>
      <c r="N1938" s="13">
        <v>0.25023994873698802</v>
      </c>
      <c r="O1938" s="13">
        <v>0.26967573647523102</v>
      </c>
      <c r="P1938" s="13">
        <v>-0.89619822331311005</v>
      </c>
      <c r="Q1938" s="13">
        <v>0.56280619173442203</v>
      </c>
      <c r="R1938" s="13">
        <v>0.41492923859554598</v>
      </c>
      <c r="S1938" s="13">
        <v>-0.71429061027345397</v>
      </c>
      <c r="T1938" s="13">
        <v>-0.20928880311523401</v>
      </c>
      <c r="U1938" s="13">
        <v>-1.05436263852532</v>
      </c>
      <c r="V1938" s="13">
        <v>0.39056454595818202</v>
      </c>
      <c r="W1938" s="13">
        <v>0.18373875822241301</v>
      </c>
      <c r="X1938" s="13">
        <v>-1</v>
      </c>
      <c r="Y1938" s="13">
        <v>-0.36716479943865599</v>
      </c>
      <c r="Z1938" s="13">
        <v>-1.4839788905866</v>
      </c>
      <c r="AA1938" s="13">
        <v>0.17425903446150701</v>
      </c>
      <c r="AB1938" s="13">
        <v>0.21116044316424001</v>
      </c>
      <c r="AC1938" s="13">
        <v>-1</v>
      </c>
      <c r="AD1938" s="13">
        <v>-0.180233040394007</v>
      </c>
      <c r="AE1938" s="13">
        <v>-1.68228459709943</v>
      </c>
      <c r="AF1938" s="13">
        <v>0.213772490332371</v>
      </c>
      <c r="AG1938" s="13">
        <v>4.9112339613559902E-2</v>
      </c>
      <c r="AH1938" s="13">
        <v>-0.30884496473062001</v>
      </c>
      <c r="AI1938" s="13">
        <v>-0.65780373320447105</v>
      </c>
      <c r="AJ1938" s="13">
        <v>-0.28355245993017703</v>
      </c>
      <c r="AK1938" s="13">
        <v>0.46035902632602499</v>
      </c>
      <c r="AL1938" s="13">
        <v>0.29167863811094302</v>
      </c>
      <c r="AM1938" s="13">
        <v>-0.39751804217989301</v>
      </c>
      <c r="AN1938" s="13">
        <v>-2.65935222843529E-2</v>
      </c>
      <c r="AO1938" s="13">
        <v>-1.0333611229603401</v>
      </c>
      <c r="AP1938" s="13">
        <v>0.45751135562442502</v>
      </c>
      <c r="AQ1938" s="13">
        <v>0.22643164838860899</v>
      </c>
      <c r="AR1938" s="13">
        <v>-0.30884496473062001</v>
      </c>
      <c r="AS1938" s="13">
        <v>-0.180233040394007</v>
      </c>
      <c r="AT1938" s="13">
        <v>-1.05436263852532</v>
      </c>
    </row>
    <row r="1939" spans="1:46">
      <c r="A1939" s="12">
        <v>40714</v>
      </c>
      <c r="B1939">
        <v>0.95155925753192705</v>
      </c>
      <c r="C1939">
        <v>0.58867045981208999</v>
      </c>
      <c r="D1939">
        <v>0.164634964775976</v>
      </c>
      <c r="E1939">
        <v>0.61620784501595505</v>
      </c>
      <c r="F1939">
        <v>-0.67611645624892702</v>
      </c>
      <c r="G1939">
        <v>0.44791249179032</v>
      </c>
      <c r="H1939">
        <v>0.348554054004653</v>
      </c>
      <c r="I1939">
        <v>-9.3939813186256493E-2</v>
      </c>
      <c r="J1939">
        <v>0.38327719762259599</v>
      </c>
      <c r="K1939">
        <v>-1.13828314231825</v>
      </c>
      <c r="L1939">
        <v>0.46412665671722197</v>
      </c>
      <c r="M1939">
        <v>0.226455559962953</v>
      </c>
      <c r="N1939">
        <v>0.25023994873698802</v>
      </c>
      <c r="O1939">
        <v>0.27029920867840801</v>
      </c>
      <c r="P1939">
        <v>-0.89644342844693103</v>
      </c>
      <c r="Q1939">
        <v>0.56178766665281199</v>
      </c>
      <c r="R1939">
        <v>0.41528774734412199</v>
      </c>
      <c r="S1939">
        <v>-0.71429061027345397</v>
      </c>
      <c r="T1939">
        <v>-0.20300789825985399</v>
      </c>
      <c r="U1939">
        <v>-1.0633106153279399</v>
      </c>
      <c r="V1939">
        <v>0.38920623364533202</v>
      </c>
      <c r="W1939">
        <v>0.18370853199349399</v>
      </c>
      <c r="X1939">
        <v>-1</v>
      </c>
      <c r="Y1939">
        <v>-0.34333775993946197</v>
      </c>
      <c r="Z1939">
        <v>-1.49505090937072</v>
      </c>
      <c r="AA1939">
        <v>0.17118249203327099</v>
      </c>
      <c r="AB1939">
        <v>0.211608623526718</v>
      </c>
      <c r="AC1939">
        <v>-1</v>
      </c>
      <c r="AD1939">
        <v>-0.14783479437869601</v>
      </c>
      <c r="AE1939">
        <v>-1.6962944806339499</v>
      </c>
      <c r="AF1939">
        <v>0.213489026354235</v>
      </c>
      <c r="AG1939">
        <v>4.8710173045887498E-2</v>
      </c>
      <c r="AH1939">
        <v>-0.28997127063817302</v>
      </c>
      <c r="AI1939">
        <v>-0.65077754312307801</v>
      </c>
      <c r="AJ1939">
        <v>-0.289550413517974</v>
      </c>
      <c r="AK1939">
        <v>0.457037689246446</v>
      </c>
      <c r="AL1939">
        <v>0.28899930709855898</v>
      </c>
      <c r="AM1939">
        <v>-0.38333239722641699</v>
      </c>
      <c r="AN1939">
        <v>-1.07391063405902E-2</v>
      </c>
      <c r="AO1939">
        <v>-1.03643563512353</v>
      </c>
      <c r="AP1939">
        <v>0.44791249179032</v>
      </c>
      <c r="AQ1939">
        <v>0.226455559962953</v>
      </c>
      <c r="AR1939">
        <v>-0.28997127063817302</v>
      </c>
      <c r="AS1939">
        <v>-0.14783479437869601</v>
      </c>
      <c r="AT1939">
        <v>-1.0633106153279399</v>
      </c>
    </row>
    <row r="1940" spans="1:46">
      <c r="A1940" s="14">
        <v>40715</v>
      </c>
      <c r="B1940" s="13">
        <v>0.94612844153726405</v>
      </c>
      <c r="C1940" s="13">
        <v>0.57660854967965103</v>
      </c>
      <c r="D1940" s="13">
        <v>0.19572529223138499</v>
      </c>
      <c r="E1940" s="13">
        <v>0.62771696685005296</v>
      </c>
      <c r="F1940" s="13">
        <v>-0.667798000734669</v>
      </c>
      <c r="G1940" s="13">
        <v>0.43956534176178103</v>
      </c>
      <c r="H1940" s="13">
        <v>0.341114343766661</v>
      </c>
      <c r="I1940" s="13">
        <v>-5.2528036523466999E-2</v>
      </c>
      <c r="J1940" s="13">
        <v>0.41458226261548398</v>
      </c>
      <c r="K1940" s="13">
        <v>-1.11850434367886</v>
      </c>
      <c r="L1940" s="13">
        <v>0.46541716957991403</v>
      </c>
      <c r="M1940" s="13">
        <v>0.22898017247595701</v>
      </c>
      <c r="N1940" s="13">
        <v>0.23459951434357201</v>
      </c>
      <c r="O1940" s="13">
        <v>0.263117363028116</v>
      </c>
      <c r="P1940" s="13">
        <v>-0.89463032917053498</v>
      </c>
      <c r="Q1940" s="13">
        <v>0.56090577744337899</v>
      </c>
      <c r="R1940" s="13">
        <v>0.415549698696352</v>
      </c>
      <c r="S1940" s="13">
        <v>-0.71429061027345397</v>
      </c>
      <c r="T1940" s="13">
        <v>-0.197466325081702</v>
      </c>
      <c r="U1940" s="13">
        <v>-1.0709774792173801</v>
      </c>
      <c r="V1940" s="13">
        <v>0.38827069010225501</v>
      </c>
      <c r="W1940" s="13">
        <v>0.18356584984778401</v>
      </c>
      <c r="X1940" s="13">
        <v>-1</v>
      </c>
      <c r="Y1940" s="13">
        <v>-0.32714425276713099</v>
      </c>
      <c r="Z1940" s="13">
        <v>-1.4974293079320999</v>
      </c>
      <c r="AA1940" s="13">
        <v>0.168196462761078</v>
      </c>
      <c r="AB1940" s="13">
        <v>0.211852173840654</v>
      </c>
      <c r="AC1940" s="13">
        <v>-1</v>
      </c>
      <c r="AD1940" s="13">
        <v>-0.11551591735827101</v>
      </c>
      <c r="AE1940" s="13">
        <v>-1.70827283001368</v>
      </c>
      <c r="AF1940" s="13">
        <v>0.21351121243402099</v>
      </c>
      <c r="AG1940" s="13">
        <v>4.8692070238096401E-2</v>
      </c>
      <c r="AH1940" s="13">
        <v>-0.28997127063817302</v>
      </c>
      <c r="AI1940" s="13">
        <v>-0.65166049716325303</v>
      </c>
      <c r="AJ1940" s="13">
        <v>-0.28840324006915802</v>
      </c>
      <c r="AK1940" s="13">
        <v>0.45457072794566999</v>
      </c>
      <c r="AL1940" s="13">
        <v>0.28662326550645101</v>
      </c>
      <c r="AM1940" s="13">
        <v>-0.37520930155144799</v>
      </c>
      <c r="AN1940" s="13">
        <v>1.94708573189945E-3</v>
      </c>
      <c r="AO1940" s="13">
        <v>-1.03514507583091</v>
      </c>
      <c r="AP1940" s="13">
        <v>0.43956534176178103</v>
      </c>
      <c r="AQ1940" s="13">
        <v>0.22898017247595701</v>
      </c>
      <c r="AR1940" s="13">
        <v>-0.28997127063817302</v>
      </c>
      <c r="AS1940" s="13">
        <v>-0.11551591735827101</v>
      </c>
      <c r="AT1940" s="13">
        <v>-1.0709774792173801</v>
      </c>
    </row>
    <row r="1941" spans="1:46">
      <c r="A1941" s="12">
        <v>40716</v>
      </c>
      <c r="B1941">
        <v>0.94274876971382804</v>
      </c>
      <c r="C1941">
        <v>0.56787049710481496</v>
      </c>
      <c r="D1941">
        <v>0.21891959504956299</v>
      </c>
      <c r="E1941">
        <v>0.63364896795145798</v>
      </c>
      <c r="F1941">
        <v>-0.664370604419393</v>
      </c>
      <c r="G1941">
        <v>0.43282119574365802</v>
      </c>
      <c r="H1941">
        <v>0.33630526543634698</v>
      </c>
      <c r="I1941">
        <v>-2.31321074486859E-2</v>
      </c>
      <c r="J1941">
        <v>0.44109608776192</v>
      </c>
      <c r="K1941">
        <v>-1.1084720520131199</v>
      </c>
      <c r="L1941">
        <v>0.46722823238039501</v>
      </c>
      <c r="M1941">
        <v>0.23262549667934199</v>
      </c>
      <c r="N1941">
        <v>0.21256558225809799</v>
      </c>
      <c r="O1941">
        <v>0.25265197271074002</v>
      </c>
      <c r="P1941">
        <v>-0.89312812428531596</v>
      </c>
      <c r="Q1941">
        <v>0.55945754153168403</v>
      </c>
      <c r="R1941">
        <v>0.415849575690249</v>
      </c>
      <c r="S1941">
        <v>-0.71429061027345397</v>
      </c>
      <c r="T1941">
        <v>-0.18720506865018199</v>
      </c>
      <c r="U1941">
        <v>-1.07585332078345</v>
      </c>
      <c r="V1941">
        <v>0.38743229646751198</v>
      </c>
      <c r="W1941">
        <v>0.18350591667451899</v>
      </c>
      <c r="X1941">
        <v>-1</v>
      </c>
      <c r="Y1941">
        <v>-0.31184319462622401</v>
      </c>
      <c r="Z1941">
        <v>-1.5012453337645999</v>
      </c>
      <c r="AA1941">
        <v>0.16530554652110599</v>
      </c>
      <c r="AB1941">
        <v>0.21202621798455501</v>
      </c>
      <c r="AC1941">
        <v>-1</v>
      </c>
      <c r="AD1941">
        <v>-8.3796834215312893E-2</v>
      </c>
      <c r="AE1941">
        <v>-1.71871916334951</v>
      </c>
      <c r="AF1941">
        <v>0.21357393499491101</v>
      </c>
      <c r="AG1941">
        <v>4.8465000746578502E-2</v>
      </c>
      <c r="AH1941">
        <v>-0.284214042555756</v>
      </c>
      <c r="AI1941">
        <v>-0.65562626113645295</v>
      </c>
      <c r="AJ1941">
        <v>-0.28261896026018202</v>
      </c>
      <c r="AK1941">
        <v>0.45265250247901301</v>
      </c>
      <c r="AL1941">
        <v>0.28523542433091498</v>
      </c>
      <c r="AM1941">
        <v>-0.37002165471003301</v>
      </c>
      <c r="AN1941">
        <v>1.27036671137067E-2</v>
      </c>
      <c r="AO1941">
        <v>-1.03491536555365</v>
      </c>
      <c r="AP1941">
        <v>0.43282119574365802</v>
      </c>
      <c r="AQ1941">
        <v>0.23262549667934199</v>
      </c>
      <c r="AR1941">
        <v>-0.284214042555756</v>
      </c>
      <c r="AS1941">
        <v>-8.3796834215312893E-2</v>
      </c>
      <c r="AT1941">
        <v>-1.07585332078345</v>
      </c>
    </row>
    <row r="1942" spans="1:46">
      <c r="A1942" s="14">
        <v>40717</v>
      </c>
      <c r="B1942" s="13">
        <v>0.94228122868096298</v>
      </c>
      <c r="C1942" s="13">
        <v>0.56662409480366904</v>
      </c>
      <c r="D1942" s="13">
        <v>0.22220233554291899</v>
      </c>
      <c r="E1942" s="13">
        <v>0.63448378865692401</v>
      </c>
      <c r="F1942" s="13">
        <v>-0.66390611044016801</v>
      </c>
      <c r="G1942" s="13">
        <v>0.42686091407223398</v>
      </c>
      <c r="H1942" s="13">
        <v>0.330861391098911</v>
      </c>
      <c r="I1942" s="13">
        <v>0.01</v>
      </c>
      <c r="J1942" s="13">
        <v>0.462550026169183</v>
      </c>
      <c r="K1942" s="13">
        <v>-1.1047658733643</v>
      </c>
      <c r="L1942" s="13">
        <v>0.46910227682935801</v>
      </c>
      <c r="M1942" s="13">
        <v>0.23713601775242399</v>
      </c>
      <c r="N1942" s="13">
        <v>0.185393404515342</v>
      </c>
      <c r="O1942" s="13">
        <v>0.242643200319831</v>
      </c>
      <c r="P1942" s="13">
        <v>-0.89166542779376501</v>
      </c>
      <c r="Q1942" s="13">
        <v>0.55851737778145505</v>
      </c>
      <c r="R1942" s="13">
        <v>0.41602695658440603</v>
      </c>
      <c r="S1942" s="13">
        <v>-0.71429061027345397</v>
      </c>
      <c r="T1942" s="13">
        <v>-0.18049170147329199</v>
      </c>
      <c r="U1942" s="13">
        <v>-1.08007773029363</v>
      </c>
      <c r="V1942" s="13">
        <v>0.38662293565861799</v>
      </c>
      <c r="W1942" s="13">
        <v>0.18342624378686201</v>
      </c>
      <c r="X1942" s="13">
        <v>-1</v>
      </c>
      <c r="Y1942" s="13">
        <v>-0.29674160865246002</v>
      </c>
      <c r="Z1942" s="13">
        <v>-1.5053340643867501</v>
      </c>
      <c r="AA1942" s="13">
        <v>0.15754546507328299</v>
      </c>
      <c r="AB1942" s="13">
        <v>0.21119541829647201</v>
      </c>
      <c r="AC1942" s="13">
        <v>-0.88416151346740901</v>
      </c>
      <c r="AD1942" s="13">
        <v>-5.1626658307932699E-2</v>
      </c>
      <c r="AE1942" s="13">
        <v>-1.7260989797489901</v>
      </c>
      <c r="AF1942" s="13">
        <v>0.213613562663723</v>
      </c>
      <c r="AG1942" s="13">
        <v>4.84296991514803E-2</v>
      </c>
      <c r="AH1942" s="13">
        <v>-0.284214042555756</v>
      </c>
      <c r="AI1942" s="13">
        <v>-0.65715046581621095</v>
      </c>
      <c r="AJ1942" s="13">
        <v>-0.28059149207078699</v>
      </c>
      <c r="AK1942" s="13">
        <v>0.45064910867994801</v>
      </c>
      <c r="AL1942" s="13">
        <v>0.28481426021060302</v>
      </c>
      <c r="AM1942" s="13">
        <v>-0.35215291803405102</v>
      </c>
      <c r="AN1942" s="13">
        <v>2.19523686994345E-2</v>
      </c>
      <c r="AO1942" s="13">
        <v>-1.0360628111569099</v>
      </c>
      <c r="AP1942" s="13">
        <v>0.42686091407223398</v>
      </c>
      <c r="AQ1942" s="13">
        <v>0.23713601775242399</v>
      </c>
      <c r="AR1942" s="13">
        <v>-0.284214042555756</v>
      </c>
      <c r="AS1942" s="13">
        <v>-5.1626658307932699E-2</v>
      </c>
      <c r="AT1942" s="13">
        <v>-1.08007773029363</v>
      </c>
    </row>
    <row r="1943" spans="1:46">
      <c r="A1943" s="12">
        <v>40718</v>
      </c>
      <c r="B1943">
        <v>0.94176613430703504</v>
      </c>
      <c r="C1943">
        <v>0.56575873906010099</v>
      </c>
      <c r="D1943">
        <v>0.224296043784563</v>
      </c>
      <c r="E1943">
        <v>0.63594036063965398</v>
      </c>
      <c r="F1943">
        <v>-0.66275354079317095</v>
      </c>
      <c r="G1943">
        <v>0.42147509782673798</v>
      </c>
      <c r="H1943">
        <v>0.32614783708558298</v>
      </c>
      <c r="I1943">
        <v>3.4308857704941201E-2</v>
      </c>
      <c r="J1943">
        <v>0.48845345923267403</v>
      </c>
      <c r="K1943">
        <v>-1.0908151979882801</v>
      </c>
      <c r="L1943">
        <v>0.47095652951114098</v>
      </c>
      <c r="M1943">
        <v>0.242147899497381</v>
      </c>
      <c r="N1943">
        <v>0.15549110877070299</v>
      </c>
      <c r="O1943">
        <v>0.23321091058726801</v>
      </c>
      <c r="P1943">
        <v>-0.89080849030393405</v>
      </c>
      <c r="Q1943">
        <v>0.557474771659346</v>
      </c>
      <c r="R1943">
        <v>0.41616606318069499</v>
      </c>
      <c r="S1943">
        <v>-0.71429061027345397</v>
      </c>
      <c r="T1943">
        <v>-0.17294074584341701</v>
      </c>
      <c r="U1943">
        <v>-1.0835349662822999</v>
      </c>
      <c r="V1943">
        <v>0.38589437500278201</v>
      </c>
      <c r="W1943">
        <v>0.18326964995353601</v>
      </c>
      <c r="X1943">
        <v>-1</v>
      </c>
      <c r="Y1943">
        <v>-0.28334067910931099</v>
      </c>
      <c r="Z1943">
        <v>-1.5068598038602801</v>
      </c>
      <c r="AA1943">
        <v>0.14947843773917099</v>
      </c>
      <c r="AB1943">
        <v>0.20866829144752</v>
      </c>
      <c r="AC1943">
        <v>-0.76100102515602597</v>
      </c>
      <c r="AD1943">
        <v>-1.8919296260269499E-2</v>
      </c>
      <c r="AE1943">
        <v>-1.7301983867124999</v>
      </c>
      <c r="AF1943">
        <v>0.21356999331169599</v>
      </c>
      <c r="AG1943">
        <v>4.8445397520127102E-2</v>
      </c>
      <c r="AH1943">
        <v>-0.284214042555756</v>
      </c>
      <c r="AI1943">
        <v>-0.65510001513631</v>
      </c>
      <c r="AJ1943">
        <v>-0.28290632411166899</v>
      </c>
      <c r="AK1943">
        <v>0.44865933419398701</v>
      </c>
      <c r="AL1943">
        <v>0.28437198253499202</v>
      </c>
      <c r="AM1943">
        <v>-0.335058523960718</v>
      </c>
      <c r="AN1943">
        <v>3.2471999158612597E-2</v>
      </c>
      <c r="AO1943">
        <v>-1.03541095857888</v>
      </c>
      <c r="AP1943">
        <v>0.42147509782673798</v>
      </c>
      <c r="AQ1943">
        <v>0.242147899497381</v>
      </c>
      <c r="AR1943">
        <v>-0.284214042555756</v>
      </c>
      <c r="AS1943">
        <v>-1.8919296260269499E-2</v>
      </c>
      <c r="AT1943">
        <v>-1.0835349662822999</v>
      </c>
    </row>
    <row r="1944" spans="1:46">
      <c r="A1944" s="14">
        <v>40719</v>
      </c>
      <c r="B1944" s="13">
        <v>0.94195282693507298</v>
      </c>
      <c r="C1944" s="13">
        <v>0.56603797714397996</v>
      </c>
      <c r="D1944" s="13">
        <v>0.22378233116544199</v>
      </c>
      <c r="E1944" s="13">
        <v>0.63521112758157705</v>
      </c>
      <c r="F1944" s="13">
        <v>-0.66350365375834996</v>
      </c>
      <c r="G1944" s="13">
        <v>0.41593555807430299</v>
      </c>
      <c r="H1944" s="13">
        <v>0.31968961055087403</v>
      </c>
      <c r="I1944" s="13">
        <v>6.5853319440593805E-2</v>
      </c>
      <c r="J1944" s="13">
        <v>0.51555329739244404</v>
      </c>
      <c r="K1944" s="13">
        <v>-1.07221975171317</v>
      </c>
      <c r="L1944" s="13">
        <v>0.47288934632726898</v>
      </c>
      <c r="M1944" s="13">
        <v>0.246242865077656</v>
      </c>
      <c r="N1944" s="13">
        <v>0.130472168184434</v>
      </c>
      <c r="O1944" s="13">
        <v>0.22303114862654599</v>
      </c>
      <c r="P1944" s="13">
        <v>-0.88945342415887796</v>
      </c>
      <c r="Q1944" s="13">
        <v>0.55634985223247901</v>
      </c>
      <c r="R1944" s="13">
        <v>0.41624612140086997</v>
      </c>
      <c r="S1944" s="13">
        <v>-0.71429061027345397</v>
      </c>
      <c r="T1944" s="13">
        <v>-0.164701837153511</v>
      </c>
      <c r="U1944" s="13">
        <v>-1.0865621336595299</v>
      </c>
      <c r="V1944" s="13">
        <v>0.38521302595875101</v>
      </c>
      <c r="W1944" s="13">
        <v>0.18309303358947701</v>
      </c>
      <c r="X1944" s="13">
        <v>-1</v>
      </c>
      <c r="Y1944" s="13">
        <v>-0.27057188763145301</v>
      </c>
      <c r="Z1944" s="13">
        <v>-1.5082298870112401</v>
      </c>
      <c r="AA1944" s="13">
        <v>0.14187047454595</v>
      </c>
      <c r="AB1944" s="13">
        <v>0.20492095092022999</v>
      </c>
      <c r="AC1944" s="13">
        <v>-0.645628567001577</v>
      </c>
      <c r="AD1944" s="13">
        <v>1.36686265405191E-2</v>
      </c>
      <c r="AE1944" s="13">
        <v>-1.73221705863813</v>
      </c>
      <c r="AF1944" s="13">
        <v>0.21344364391092199</v>
      </c>
      <c r="AG1944" s="13">
        <v>4.8379696580397098E-2</v>
      </c>
      <c r="AH1944" s="13">
        <v>-0.28025385486691801</v>
      </c>
      <c r="AI1944" s="13">
        <v>-0.65037856498727598</v>
      </c>
      <c r="AJ1944" s="13">
        <v>-0.28769598955467202</v>
      </c>
      <c r="AK1944" s="13">
        <v>0.446807818283535</v>
      </c>
      <c r="AL1944" s="13">
        <v>0.28351575075192598</v>
      </c>
      <c r="AM1944" s="13">
        <v>-0.31715217333592599</v>
      </c>
      <c r="AN1944" s="13">
        <v>4.3115987195549502E-2</v>
      </c>
      <c r="AO1944" s="13">
        <v>-1.0342688426419999</v>
      </c>
      <c r="AP1944" s="13">
        <v>0.41593555807430299</v>
      </c>
      <c r="AQ1944" s="13">
        <v>0.246242865077656</v>
      </c>
      <c r="AR1944" s="13">
        <v>-0.28025385486691801</v>
      </c>
      <c r="AS1944" s="13">
        <v>1.36686265405191E-2</v>
      </c>
      <c r="AT1944" s="13">
        <v>-1.07221975171317</v>
      </c>
    </row>
    <row r="1945" spans="1:46">
      <c r="A1945" s="12">
        <v>40720</v>
      </c>
      <c r="B1945">
        <v>0.94299395679409004</v>
      </c>
      <c r="C1945">
        <v>0.56752599582873897</v>
      </c>
      <c r="D1945">
        <v>0.222126806829407</v>
      </c>
      <c r="E1945">
        <v>0.62996502515181696</v>
      </c>
      <c r="F1945">
        <v>-0.66989271349298596</v>
      </c>
      <c r="G1945">
        <v>0.41114992687208901</v>
      </c>
      <c r="H1945">
        <v>0.31391780856988299</v>
      </c>
      <c r="I1945">
        <v>9.1931261092837599E-2</v>
      </c>
      <c r="J1945">
        <v>0.54237726820160703</v>
      </c>
      <c r="K1945">
        <v>-1.04993061600293</v>
      </c>
      <c r="L1945">
        <v>0.47493727843710398</v>
      </c>
      <c r="M1945">
        <v>0.249899467351927</v>
      </c>
      <c r="N1945">
        <v>0.10749400681391499</v>
      </c>
      <c r="O1945">
        <v>0.21220229435122001</v>
      </c>
      <c r="P1945">
        <v>-0.88752285196797698</v>
      </c>
      <c r="Q1945">
        <v>0.55532367993798404</v>
      </c>
      <c r="R1945">
        <v>0.41625490923596598</v>
      </c>
      <c r="S1945">
        <v>-0.71429061027345397</v>
      </c>
      <c r="T1945">
        <v>-0.15710235185376001</v>
      </c>
      <c r="U1945">
        <v>-1.0884585866158301</v>
      </c>
      <c r="V1945">
        <v>0.38421222476331801</v>
      </c>
      <c r="W1945">
        <v>0.18276426105733801</v>
      </c>
      <c r="X1945">
        <v>-0.99008841722087304</v>
      </c>
      <c r="Y1945">
        <v>-0.25876066120958302</v>
      </c>
      <c r="Z1945">
        <v>-1.50730758065419</v>
      </c>
      <c r="AA1945">
        <v>0.13668089293913199</v>
      </c>
      <c r="AB1945">
        <v>0.202403865186943</v>
      </c>
      <c r="AC1945">
        <v>-0.58478358451559898</v>
      </c>
      <c r="AD1945">
        <v>4.5735548401170299E-2</v>
      </c>
      <c r="AE1945">
        <v>-1.7332940328803901</v>
      </c>
      <c r="AF1945">
        <v>0.213177710689264</v>
      </c>
      <c r="AG1945">
        <v>4.7937731594640397E-2</v>
      </c>
      <c r="AH1945">
        <v>-0.259914912288297</v>
      </c>
      <c r="AI1945">
        <v>-0.64444912183639802</v>
      </c>
      <c r="AJ1945">
        <v>-0.29314595069118099</v>
      </c>
      <c r="AK1945">
        <v>0.44549652434756898</v>
      </c>
      <c r="AL1945">
        <v>0.28295771983220502</v>
      </c>
      <c r="AM1945">
        <v>-0.303932207080295</v>
      </c>
      <c r="AN1945">
        <v>5.2852571600867503E-2</v>
      </c>
      <c r="AO1945">
        <v>-1.0327931903293499</v>
      </c>
      <c r="AP1945">
        <v>0.41114992687208901</v>
      </c>
      <c r="AQ1945">
        <v>0.249899467351927</v>
      </c>
      <c r="AR1945">
        <v>-0.259914912288297</v>
      </c>
      <c r="AS1945">
        <v>4.5735548401170299E-2</v>
      </c>
      <c r="AT1945">
        <v>-1.04993061600293</v>
      </c>
    </row>
    <row r="1946" spans="1:46">
      <c r="A1946" s="14">
        <v>40721</v>
      </c>
      <c r="B1946" s="13">
        <v>0.94400868354728995</v>
      </c>
      <c r="C1946" s="13">
        <v>0.56703884827740703</v>
      </c>
      <c r="D1946" s="13">
        <v>0.229366721555603</v>
      </c>
      <c r="E1946" s="13">
        <v>0.61975575361147495</v>
      </c>
      <c r="F1946" s="13">
        <v>-0.68421254043314395</v>
      </c>
      <c r="G1946" s="13">
        <v>0.406657270350398</v>
      </c>
      <c r="H1946" s="13">
        <v>0.30691394470986899</v>
      </c>
      <c r="I1946" s="13">
        <v>0.123095995805164</v>
      </c>
      <c r="J1946" s="13">
        <v>0.56845274713064797</v>
      </c>
      <c r="K1946" s="13">
        <v>-1.02457379733446</v>
      </c>
      <c r="L1946" s="13">
        <v>0.477258053715782</v>
      </c>
      <c r="M1946" s="13">
        <v>0.25349110820373999</v>
      </c>
      <c r="N1946" s="13">
        <v>8.5540163108620407E-2</v>
      </c>
      <c r="O1946" s="13">
        <v>0.19854136920541601</v>
      </c>
      <c r="P1946" s="13">
        <v>-0.88703358512366304</v>
      </c>
      <c r="Q1946" s="13">
        <v>0.55461271237367704</v>
      </c>
      <c r="R1946" s="13">
        <v>0.41621062507665102</v>
      </c>
      <c r="S1946" s="13">
        <v>-0.71429061027345397</v>
      </c>
      <c r="T1946" s="13">
        <v>-0.15180178814867401</v>
      </c>
      <c r="U1946" s="13">
        <v>-1.0888405320129499</v>
      </c>
      <c r="V1946" s="13">
        <v>0.382691451613762</v>
      </c>
      <c r="W1946" s="13">
        <v>0.182272914572288</v>
      </c>
      <c r="X1946" s="13">
        <v>-0.96164963616143695</v>
      </c>
      <c r="Y1946" s="13">
        <v>-0.24937176213201601</v>
      </c>
      <c r="Z1946" s="13">
        <v>-1.5055263779973</v>
      </c>
      <c r="AA1946" s="13">
        <v>0.130589102267787</v>
      </c>
      <c r="AB1946" s="13">
        <v>0.19814205133822399</v>
      </c>
      <c r="AC1946" s="13">
        <v>-0.49703460725600002</v>
      </c>
      <c r="AD1946" s="13">
        <v>7.7639167017531596E-2</v>
      </c>
      <c r="AE1946" s="13">
        <v>-1.7325286644447699</v>
      </c>
      <c r="AF1946" s="13">
        <v>0.212839285616162</v>
      </c>
      <c r="AG1946" s="13">
        <v>4.7281552087411201E-2</v>
      </c>
      <c r="AH1946" s="13">
        <v>-0.23210964774812801</v>
      </c>
      <c r="AI1946" s="13">
        <v>-0.63702296994357099</v>
      </c>
      <c r="AJ1946" s="13">
        <v>-0.29825454507903099</v>
      </c>
      <c r="AK1946" s="13">
        <v>0.44409379421212303</v>
      </c>
      <c r="AL1946" s="13">
        <v>0.28162157775222701</v>
      </c>
      <c r="AM1946" s="13">
        <v>-0.28101166013851903</v>
      </c>
      <c r="AN1946" s="13">
        <v>6.0884645248686801E-2</v>
      </c>
      <c r="AO1946" s="13">
        <v>-1.0315671489178999</v>
      </c>
      <c r="AP1946" s="13">
        <v>0.406657270350398</v>
      </c>
      <c r="AQ1946" s="13">
        <v>0.25349110820373999</v>
      </c>
      <c r="AR1946" s="13">
        <v>-0.23210964774812801</v>
      </c>
      <c r="AS1946" s="13">
        <v>7.7639167017531596E-2</v>
      </c>
      <c r="AT1946" s="13">
        <v>-1.02457379733446</v>
      </c>
    </row>
    <row r="1947" spans="1:46">
      <c r="A1947" s="12">
        <v>40722</v>
      </c>
      <c r="B1947">
        <v>0.94488935255809103</v>
      </c>
      <c r="C1947">
        <v>0.56600145107469502</v>
      </c>
      <c r="D1947">
        <v>0.23806072908137599</v>
      </c>
      <c r="E1947">
        <v>0.60964801844122496</v>
      </c>
      <c r="F1947">
        <v>-0.69897838507585197</v>
      </c>
      <c r="G1947">
        <v>0.40166488590579402</v>
      </c>
      <c r="H1947">
        <v>0.29632895008391202</v>
      </c>
      <c r="I1947">
        <v>0.17163649487017399</v>
      </c>
      <c r="J1947">
        <v>0.59540556190003302</v>
      </c>
      <c r="K1947">
        <v>-0.99550276418092998</v>
      </c>
      <c r="L1947">
        <v>0.47930300329574299</v>
      </c>
      <c r="M1947">
        <v>0.25649008130579198</v>
      </c>
      <c r="N1947">
        <v>6.7432612801430897E-2</v>
      </c>
      <c r="O1947">
        <v>0.18601439418781701</v>
      </c>
      <c r="P1947">
        <v>-0.88708662866105903</v>
      </c>
      <c r="Q1947">
        <v>0.55325185484846895</v>
      </c>
      <c r="R1947">
        <v>0.41575817386923603</v>
      </c>
      <c r="S1947">
        <v>-0.71162807341595202</v>
      </c>
      <c r="T1947">
        <v>-0.143295871347174</v>
      </c>
      <c r="U1947">
        <v>-1.08716920085341</v>
      </c>
      <c r="V1947">
        <v>0.38074162736619499</v>
      </c>
      <c r="W1947">
        <v>0.18148413044990799</v>
      </c>
      <c r="X1947">
        <v>-0.92294822624051798</v>
      </c>
      <c r="Y1947">
        <v>-0.23900183061705499</v>
      </c>
      <c r="Z1947">
        <v>-1.50238377294422</v>
      </c>
      <c r="AA1947">
        <v>0.12609956249948101</v>
      </c>
      <c r="AB1947">
        <v>0.19538739071585501</v>
      </c>
      <c r="AC1947">
        <v>-0.448549333478172</v>
      </c>
      <c r="AD1947">
        <v>0.10943760785100699</v>
      </c>
      <c r="AE1947">
        <v>-1.7297576439580999</v>
      </c>
      <c r="AF1947">
        <v>0.212490946568513</v>
      </c>
      <c r="AG1947">
        <v>4.6604573783147099E-2</v>
      </c>
      <c r="AH1947">
        <v>-0.20550449137997501</v>
      </c>
      <c r="AI1947">
        <v>-0.62833800304989995</v>
      </c>
      <c r="AJ1947">
        <v>-0.30210059906148801</v>
      </c>
      <c r="AK1947">
        <v>0.442634461863184</v>
      </c>
      <c r="AL1947">
        <v>0.279722107326078</v>
      </c>
      <c r="AM1947">
        <v>-0.25878575539451898</v>
      </c>
      <c r="AN1947">
        <v>6.9981411052279105E-2</v>
      </c>
      <c r="AO1947">
        <v>-1.02899699924787</v>
      </c>
      <c r="AP1947">
        <v>0.40166488590579402</v>
      </c>
      <c r="AQ1947">
        <v>0.25649008130579198</v>
      </c>
      <c r="AR1947">
        <v>-0.20550449137997501</v>
      </c>
      <c r="AS1947">
        <v>0.10943760785100699</v>
      </c>
      <c r="AT1947">
        <v>-0.99550276418092998</v>
      </c>
    </row>
    <row r="1948" spans="1:46">
      <c r="A1948" s="14">
        <v>40723</v>
      </c>
      <c r="B1948" s="13">
        <v>0.94603834567265799</v>
      </c>
      <c r="C1948" s="13">
        <v>0.56787206056515704</v>
      </c>
      <c r="D1948" s="13">
        <v>0.23839262011891199</v>
      </c>
      <c r="E1948" s="13">
        <v>0.60108888009765205</v>
      </c>
      <c r="F1948" s="13">
        <v>-0.71200060227978301</v>
      </c>
      <c r="G1948" s="13">
        <v>0.396335941623219</v>
      </c>
      <c r="H1948" s="13">
        <v>0.28175858783728502</v>
      </c>
      <c r="I1948" s="13">
        <v>0.23934942805225601</v>
      </c>
      <c r="J1948" s="13">
        <v>0.62317346212082303</v>
      </c>
      <c r="K1948" s="13">
        <v>-0.96283263565056798</v>
      </c>
      <c r="L1948" s="13">
        <v>0.48140931550605198</v>
      </c>
      <c r="M1948" s="13">
        <v>0.260583028330588</v>
      </c>
      <c r="N1948" s="13">
        <v>4.3058495497761702E-2</v>
      </c>
      <c r="O1948" s="13">
        <v>0.17418582853650999</v>
      </c>
      <c r="P1948" s="13">
        <v>-0.88778265490556296</v>
      </c>
      <c r="Q1948" s="13">
        <v>0.55051874765575204</v>
      </c>
      <c r="R1948" s="13">
        <v>0.41385706272470402</v>
      </c>
      <c r="S1948" s="13">
        <v>-0.692313813002713</v>
      </c>
      <c r="T1948" s="13">
        <v>-0.134218228367432</v>
      </c>
      <c r="U1948" s="13">
        <v>-1.0843462610936401</v>
      </c>
      <c r="V1948" s="13">
        <v>0.37887709454144902</v>
      </c>
      <c r="W1948" s="13">
        <v>0.18053615508438001</v>
      </c>
      <c r="X1948" s="13">
        <v>-0.88705784690502898</v>
      </c>
      <c r="Y1948" s="13">
        <v>-0.22866601175253601</v>
      </c>
      <c r="Z1948" s="13">
        <v>-1.4979405577596001</v>
      </c>
      <c r="AA1948" s="13">
        <v>0.121320627063808</v>
      </c>
      <c r="AB1948" s="13">
        <v>0.191822737151886</v>
      </c>
      <c r="AC1948" s="13">
        <v>-0.39498597439355299</v>
      </c>
      <c r="AD1948" s="13">
        <v>0.14258104707123201</v>
      </c>
      <c r="AE1948" s="13">
        <v>-1.72161375392702</v>
      </c>
      <c r="AF1948" s="13">
        <v>0.21215363176073099</v>
      </c>
      <c r="AG1948" s="13">
        <v>4.5946935796968201E-2</v>
      </c>
      <c r="AH1948" s="13">
        <v>-0.180931348596547</v>
      </c>
      <c r="AI1948" s="13">
        <v>-0.61914318017087</v>
      </c>
      <c r="AJ1948" s="13">
        <v>-0.30534703110629002</v>
      </c>
      <c r="AK1948" s="13">
        <v>0.44095052911766702</v>
      </c>
      <c r="AL1948" s="13">
        <v>0.27748236678442401</v>
      </c>
      <c r="AM1948" s="13">
        <v>-0.23349834846127299</v>
      </c>
      <c r="AN1948" s="13">
        <v>7.9857399647911304E-2</v>
      </c>
      <c r="AO1948" s="13">
        <v>-1.0245519281032101</v>
      </c>
      <c r="AP1948" s="13">
        <v>0.396335941623219</v>
      </c>
      <c r="AQ1948" s="13">
        <v>0.260583028330588</v>
      </c>
      <c r="AR1948" s="13">
        <v>-0.180931348596547</v>
      </c>
      <c r="AS1948" s="13">
        <v>0.14258104707123201</v>
      </c>
      <c r="AT1948" s="13">
        <v>-0.96283263565056798</v>
      </c>
    </row>
    <row r="1949" spans="1:46">
      <c r="A1949" s="12">
        <v>40724</v>
      </c>
      <c r="B1949">
        <v>0.94700520104577601</v>
      </c>
      <c r="C1949">
        <v>0.57011763030392004</v>
      </c>
      <c r="D1949">
        <v>0.236907693372468</v>
      </c>
      <c r="E1949">
        <v>0.59433064047263295</v>
      </c>
      <c r="F1949">
        <v>-0.72279205521863699</v>
      </c>
      <c r="G1949">
        <v>0.39172370538101797</v>
      </c>
      <c r="H1949">
        <v>0.26954233865434601</v>
      </c>
      <c r="I1949">
        <v>0.29373700065157898</v>
      </c>
      <c r="J1949">
        <v>0.65202632941199001</v>
      </c>
      <c r="K1949">
        <v>-0.92567923663756002</v>
      </c>
      <c r="L1949">
        <v>0.48340179369684899</v>
      </c>
      <c r="M1949">
        <v>0.26454683836605503</v>
      </c>
      <c r="N1949">
        <v>1.96283654698651E-2</v>
      </c>
      <c r="O1949">
        <v>0.16305098244084601</v>
      </c>
      <c r="P1949">
        <v>-0.88903054652528002</v>
      </c>
      <c r="Q1949">
        <v>0.54654444434722904</v>
      </c>
      <c r="R1949">
        <v>0.41042001796743999</v>
      </c>
      <c r="S1949">
        <v>-0.65968389957711604</v>
      </c>
      <c r="T1949">
        <v>-0.123551934521763</v>
      </c>
      <c r="U1949">
        <v>-1.07884013572129</v>
      </c>
      <c r="V1949">
        <v>0.37682699685883497</v>
      </c>
      <c r="W1949">
        <v>0.17934142277805101</v>
      </c>
      <c r="X1949">
        <v>-0.84449100825704304</v>
      </c>
      <c r="Y1949">
        <v>-0.21900288515231101</v>
      </c>
      <c r="Z1949">
        <v>-1.49305002637599</v>
      </c>
      <c r="AA1949">
        <v>0.116599797003896</v>
      </c>
      <c r="AB1949">
        <v>0.18768047630114601</v>
      </c>
      <c r="AC1949">
        <v>-0.34372939749602099</v>
      </c>
      <c r="AD1949">
        <v>0.175724569710967</v>
      </c>
      <c r="AE1949">
        <v>-1.7095404839820401</v>
      </c>
      <c r="AF1949">
        <v>0.21185674666159901</v>
      </c>
      <c r="AG1949">
        <v>4.5355184625204402E-2</v>
      </c>
      <c r="AH1949">
        <v>-0.15915701313665501</v>
      </c>
      <c r="AI1949">
        <v>-0.61064374541577204</v>
      </c>
      <c r="AJ1949">
        <v>-0.308628255340539</v>
      </c>
      <c r="AK1949">
        <v>0.43913695499931499</v>
      </c>
      <c r="AL1949">
        <v>0.27528627271373801</v>
      </c>
      <c r="AM1949">
        <v>-0.208112608424703</v>
      </c>
      <c r="AN1949">
        <v>9.0276279563798398E-2</v>
      </c>
      <c r="AO1949">
        <v>-1.01822296282876</v>
      </c>
      <c r="AP1949">
        <v>0.39172370538101797</v>
      </c>
      <c r="AQ1949">
        <v>0.26454683836605503</v>
      </c>
      <c r="AR1949">
        <v>-0.15915701313665501</v>
      </c>
      <c r="AS1949">
        <v>0.16305098244084601</v>
      </c>
      <c r="AT1949">
        <v>-0.92567923663756002</v>
      </c>
    </row>
    <row r="1950" spans="1:46">
      <c r="A1950" s="14">
        <v>40725</v>
      </c>
      <c r="B1950" s="13">
        <v>0.94892806964604504</v>
      </c>
      <c r="C1950" s="13">
        <v>0.570552215712822</v>
      </c>
      <c r="D1950" s="13">
        <v>0.251021893130429</v>
      </c>
      <c r="E1950" s="13">
        <v>0.57325084032893003</v>
      </c>
      <c r="F1950" s="13">
        <v>-0.76307403963723097</v>
      </c>
      <c r="G1950" s="13">
        <v>0.38820502884396901</v>
      </c>
      <c r="H1950" s="13">
        <v>0.25947741120509399</v>
      </c>
      <c r="I1950" s="13">
        <v>0.339631842710793</v>
      </c>
      <c r="J1950" s="13">
        <v>0.67501991118998494</v>
      </c>
      <c r="K1950" s="13">
        <v>-0.89846901240182797</v>
      </c>
      <c r="L1950" s="13">
        <v>0.48579086705501801</v>
      </c>
      <c r="M1950" s="13">
        <v>0.26933189281876402</v>
      </c>
      <c r="N1950" s="13">
        <v>-0.01</v>
      </c>
      <c r="O1950" s="13">
        <v>0.15129168149205299</v>
      </c>
      <c r="P1950" s="13">
        <v>-0.88897252936425197</v>
      </c>
      <c r="Q1950" s="13">
        <v>0.54264508897808605</v>
      </c>
      <c r="R1950" s="13">
        <v>0.40643592846945298</v>
      </c>
      <c r="S1950" s="13">
        <v>-0.61889619798158302</v>
      </c>
      <c r="T1950" s="13">
        <v>-0.11759527202276999</v>
      </c>
      <c r="U1950" s="13">
        <v>-1.07616581159988</v>
      </c>
      <c r="V1950" s="13">
        <v>0.37444311811862802</v>
      </c>
      <c r="W1950" s="13">
        <v>0.177678949991664</v>
      </c>
      <c r="X1950" s="13">
        <v>-0.789207374756974</v>
      </c>
      <c r="Y1950" s="13">
        <v>-0.211349676180353</v>
      </c>
      <c r="Z1950" s="13">
        <v>-1.4874143612398101</v>
      </c>
      <c r="AA1950" s="13">
        <v>0.112407125959416</v>
      </c>
      <c r="AB1950" s="13">
        <v>0.18396611122365999</v>
      </c>
      <c r="AC1950" s="13">
        <v>-0.30417843949322099</v>
      </c>
      <c r="AD1950" s="13">
        <v>0.206782578524289</v>
      </c>
      <c r="AE1950" s="13">
        <v>-1.6972678713329801</v>
      </c>
      <c r="AF1950" s="13">
        <v>0.21146112944349599</v>
      </c>
      <c r="AG1950" s="13">
        <v>4.4568403976920003E-2</v>
      </c>
      <c r="AH1950" s="13">
        <v>-0.13441185588504601</v>
      </c>
      <c r="AI1950" s="13">
        <v>-0.59888315725748398</v>
      </c>
      <c r="AJ1950" s="13">
        <v>-0.30662301447301898</v>
      </c>
      <c r="AK1950" s="13">
        <v>0.43769720400638001</v>
      </c>
      <c r="AL1950" s="13">
        <v>0.27314441619976798</v>
      </c>
      <c r="AM1950" s="13">
        <v>-0.18086287603937201</v>
      </c>
      <c r="AN1950" s="13">
        <v>9.6930986582092898E-2</v>
      </c>
      <c r="AO1950" s="13">
        <v>-1.01685523429271</v>
      </c>
      <c r="AP1950" s="13">
        <v>0.38820502884396901</v>
      </c>
      <c r="AQ1950" s="13">
        <v>0.25947741120509399</v>
      </c>
      <c r="AR1950" s="13">
        <v>-0.13441185588504601</v>
      </c>
      <c r="AS1950" s="13">
        <v>0.15129168149205299</v>
      </c>
      <c r="AT1950" s="13">
        <v>-0.89846901240182797</v>
      </c>
    </row>
    <row r="1951" spans="1:46">
      <c r="A1951" s="12">
        <v>40726</v>
      </c>
      <c r="B1951">
        <v>0.95427709986710796</v>
      </c>
      <c r="C1951">
        <v>0.579680536088098</v>
      </c>
      <c r="D1951">
        <v>0.24294022475694099</v>
      </c>
      <c r="E1951">
        <v>0.54584878902335299</v>
      </c>
      <c r="F1951">
        <v>-0.80593983382809198</v>
      </c>
      <c r="G1951">
        <v>0.385380801273422</v>
      </c>
      <c r="H1951">
        <v>0.24904029918496201</v>
      </c>
      <c r="I1951">
        <v>0.39163699379983102</v>
      </c>
      <c r="J1951">
        <v>0.68883316095809299</v>
      </c>
      <c r="K1951">
        <v>-0.88748865552860701</v>
      </c>
      <c r="L1951">
        <v>0.488891562599441</v>
      </c>
      <c r="M1951">
        <v>0.27302938820112599</v>
      </c>
      <c r="N1951">
        <v>-3.6504745659346097E-2</v>
      </c>
      <c r="O1951">
        <v>0.13610947722575301</v>
      </c>
      <c r="P1951">
        <v>-0.88409931346185799</v>
      </c>
      <c r="Q1951">
        <v>0.54276746521539498</v>
      </c>
      <c r="R1951">
        <v>0.40646693452206401</v>
      </c>
      <c r="S1951">
        <v>-0.61889619798158302</v>
      </c>
      <c r="T1951">
        <v>-0.118544154645609</v>
      </c>
      <c r="U1951">
        <v>-1.07628529760849</v>
      </c>
      <c r="V1951">
        <v>0.37449343295396498</v>
      </c>
      <c r="W1951">
        <v>0.177701819957577</v>
      </c>
      <c r="X1951">
        <v>-0.789207374756974</v>
      </c>
      <c r="Y1951">
        <v>-0.21236769369717901</v>
      </c>
      <c r="Z1951">
        <v>-1.48749379884211</v>
      </c>
      <c r="AA1951">
        <v>0.10823095686989</v>
      </c>
      <c r="AB1951">
        <v>0.18013055095111899</v>
      </c>
      <c r="AC1951">
        <v>-0.25674727117912099</v>
      </c>
      <c r="AD1951">
        <v>0.240201197645347</v>
      </c>
      <c r="AE1951">
        <v>-1.6824983583844999</v>
      </c>
      <c r="AF1951">
        <v>0.211027148762092</v>
      </c>
      <c r="AG1951">
        <v>4.3696029500056702E-2</v>
      </c>
      <c r="AH1951">
        <v>-0.10794869630512</v>
      </c>
      <c r="AI1951">
        <v>-0.58588941222147595</v>
      </c>
      <c r="AJ1951">
        <v>-0.30285401359456499</v>
      </c>
      <c r="AK1951">
        <v>0.43786692393447302</v>
      </c>
      <c r="AL1951">
        <v>0.27282079405785697</v>
      </c>
      <c r="AM1951">
        <v>-0.167818152475053</v>
      </c>
      <c r="AN1951">
        <v>9.9170194898325903E-2</v>
      </c>
      <c r="AO1951">
        <v>-1.01809418160689</v>
      </c>
      <c r="AP1951">
        <v>0.385380801273422</v>
      </c>
      <c r="AQ1951">
        <v>0.24904029918496201</v>
      </c>
      <c r="AR1951">
        <v>-0.10794869630512</v>
      </c>
      <c r="AS1951">
        <v>0.13610947722575301</v>
      </c>
      <c r="AT1951">
        <v>-0.88748865552860701</v>
      </c>
    </row>
    <row r="1952" spans="1:46">
      <c r="A1952" s="14">
        <v>40727</v>
      </c>
      <c r="B1952" s="13">
        <v>0.96036261226338004</v>
      </c>
      <c r="C1952" s="13">
        <v>0.59329243729648695</v>
      </c>
      <c r="D1952" s="13">
        <v>0.22354549368205801</v>
      </c>
      <c r="E1952" s="13">
        <v>0.51901038196935101</v>
      </c>
      <c r="F1952" s="13">
        <v>-0.84771020568141997</v>
      </c>
      <c r="G1952" s="13">
        <v>0.38251563051947202</v>
      </c>
      <c r="H1952" s="13">
        <v>0.23731332869570099</v>
      </c>
      <c r="I1952" s="13">
        <v>0.44896501318139898</v>
      </c>
      <c r="J1952" s="13">
        <v>0.705793802254294</v>
      </c>
      <c r="K1952" s="13">
        <v>-0.87120602550409798</v>
      </c>
      <c r="L1952" s="13">
        <v>0.49240607053134799</v>
      </c>
      <c r="M1952" s="13">
        <v>0.27923304825619599</v>
      </c>
      <c r="N1952" s="13">
        <v>-7.8798947402074201E-2</v>
      </c>
      <c r="O1952" s="13">
        <v>0.12184567937657299</v>
      </c>
      <c r="P1952" s="13">
        <v>-0.88008954212810597</v>
      </c>
      <c r="Q1952" s="13">
        <v>0.54314542580116398</v>
      </c>
      <c r="R1952" s="13">
        <v>0.40682621040559003</v>
      </c>
      <c r="S1952" s="13">
        <v>-0.62224328256004302</v>
      </c>
      <c r="T1952" s="13">
        <v>-0.119509398489311</v>
      </c>
      <c r="U1952" s="13">
        <v>-1.0765988871436201</v>
      </c>
      <c r="V1952" s="13">
        <v>0.374079606151276</v>
      </c>
      <c r="W1952" s="13">
        <v>0.17771365696416799</v>
      </c>
      <c r="X1952" s="13">
        <v>-0.789207374756974</v>
      </c>
      <c r="Y1952" s="13">
        <v>-0.20417861056984701</v>
      </c>
      <c r="Z1952" s="13">
        <v>-1.49104075501527</v>
      </c>
      <c r="AA1952" s="13">
        <v>0.104231759184461</v>
      </c>
      <c r="AB1952" s="13">
        <v>0.176137702711023</v>
      </c>
      <c r="AC1952" s="13">
        <v>-0.21062038884593001</v>
      </c>
      <c r="AD1952" s="13">
        <v>0.27392973048667502</v>
      </c>
      <c r="AE1952" s="13">
        <v>-1.6648414935782001</v>
      </c>
      <c r="AF1952" s="13">
        <v>0.21059093678792201</v>
      </c>
      <c r="AG1952" s="13">
        <v>4.3009064081799102E-2</v>
      </c>
      <c r="AH1952" s="13">
        <v>-8.6070353453798806E-2</v>
      </c>
      <c r="AI1952" s="13">
        <v>-0.57088455029726703</v>
      </c>
      <c r="AJ1952" s="13">
        <v>-0.30371067946228802</v>
      </c>
      <c r="AK1952" s="13">
        <v>0.43819029160557499</v>
      </c>
      <c r="AL1952" s="13">
        <v>0.27336077834442302</v>
      </c>
      <c r="AM1952" s="13">
        <v>-0.159204262879338</v>
      </c>
      <c r="AN1952" s="13">
        <v>0.103715290675781</v>
      </c>
      <c r="AO1952" s="13">
        <v>-1.0193139412161401</v>
      </c>
      <c r="AP1952" s="13">
        <v>0.38251563051947202</v>
      </c>
      <c r="AQ1952" s="13">
        <v>0.23731332869570099</v>
      </c>
      <c r="AR1952" s="13">
        <v>-8.6070353453798806E-2</v>
      </c>
      <c r="AS1952" s="13">
        <v>0.12184567937657299</v>
      </c>
      <c r="AT1952" s="13">
        <v>-0.88008954212810597</v>
      </c>
    </row>
    <row r="1953" spans="1:46">
      <c r="A1953" s="12">
        <v>40728</v>
      </c>
      <c r="B1953">
        <v>0.96557139088036603</v>
      </c>
      <c r="C1953">
        <v>0.60270525430041499</v>
      </c>
      <c r="D1953">
        <v>0.21390407709347001</v>
      </c>
      <c r="E1953">
        <v>0.49391652921650098</v>
      </c>
      <c r="F1953">
        <v>-0.88689278339883704</v>
      </c>
      <c r="G1953">
        <v>0.38007283090145999</v>
      </c>
      <c r="H1953">
        <v>0.22942947168463401</v>
      </c>
      <c r="I1953">
        <v>0.48572048447316502</v>
      </c>
      <c r="J1953">
        <v>0.72473885934634896</v>
      </c>
      <c r="K1953">
        <v>-0.84958457325291203</v>
      </c>
      <c r="L1953">
        <v>0.49517930441973601</v>
      </c>
      <c r="M1953">
        <v>0.28241941261937398</v>
      </c>
      <c r="N1953">
        <v>-0.10197183956063099</v>
      </c>
      <c r="O1953">
        <v>0.107967967913201</v>
      </c>
      <c r="P1953">
        <v>-0.87672123996924001</v>
      </c>
      <c r="Q1953">
        <v>0.54336394356718098</v>
      </c>
      <c r="R1953">
        <v>0.40699395086891499</v>
      </c>
      <c r="S1953">
        <v>-0.62361051481142704</v>
      </c>
      <c r="T1953">
        <v>-0.120387468318191</v>
      </c>
      <c r="U1953">
        <v>-1.07691237695634</v>
      </c>
      <c r="V1953">
        <v>0.37591065375170102</v>
      </c>
      <c r="W1953">
        <v>0.17883630946698501</v>
      </c>
      <c r="X1953">
        <v>-0.82845444716126904</v>
      </c>
      <c r="Y1953">
        <v>-0.21351612271800799</v>
      </c>
      <c r="Z1953">
        <v>-1.4929786391475599</v>
      </c>
      <c r="AA1953">
        <v>9.90874982464795E-2</v>
      </c>
      <c r="AB1953">
        <v>0.168458321405454</v>
      </c>
      <c r="AC1953">
        <v>-0.12096793882922199</v>
      </c>
      <c r="AD1953">
        <v>0.308239164366649</v>
      </c>
      <c r="AE1953">
        <v>-1.6430694042096501</v>
      </c>
      <c r="AF1953">
        <v>0.21022321860217799</v>
      </c>
      <c r="AG1953">
        <v>4.2742608747315197E-2</v>
      </c>
      <c r="AH1953">
        <v>-7.6433486084693206E-2</v>
      </c>
      <c r="AI1953">
        <v>-0.55570999810574595</v>
      </c>
      <c r="AJ1953">
        <v>-0.31087212585302698</v>
      </c>
      <c r="AK1953">
        <v>0.43848697719558599</v>
      </c>
      <c r="AL1953">
        <v>0.27308361844187001</v>
      </c>
      <c r="AM1953">
        <v>-0.15025909498294401</v>
      </c>
      <c r="AN1953">
        <v>0.10646413310010799</v>
      </c>
      <c r="AO1953">
        <v>-1.0195758775410799</v>
      </c>
      <c r="AP1953">
        <v>0.38007283090145999</v>
      </c>
      <c r="AQ1953">
        <v>0.22942947168463401</v>
      </c>
      <c r="AR1953">
        <v>-0.10197183956063099</v>
      </c>
      <c r="AS1953">
        <v>0.107967967913201</v>
      </c>
      <c r="AT1953">
        <v>-0.88689278339883704</v>
      </c>
    </row>
    <row r="1954" spans="1:46">
      <c r="A1954" s="14">
        <v>40729</v>
      </c>
      <c r="B1954" s="13">
        <v>0.96951001848454799</v>
      </c>
      <c r="C1954" s="13">
        <v>0.61069729220278102</v>
      </c>
      <c r="D1954" s="13">
        <v>0.21072827174328601</v>
      </c>
      <c r="E1954" s="13">
        <v>0.47139091121962601</v>
      </c>
      <c r="F1954" s="13">
        <v>-0.93034418124253104</v>
      </c>
      <c r="G1954" s="13">
        <v>0.37718678293840102</v>
      </c>
      <c r="H1954" s="13">
        <v>0.222391998123809</v>
      </c>
      <c r="I1954" s="13">
        <v>0.51344373440586599</v>
      </c>
      <c r="J1954" s="13">
        <v>0.75391004019424801</v>
      </c>
      <c r="K1954" s="13">
        <v>-0.80193884306085705</v>
      </c>
      <c r="L1954" s="13">
        <v>0.498788387519633</v>
      </c>
      <c r="M1954" s="13">
        <v>0.28457899812538801</v>
      </c>
      <c r="N1954" s="13">
        <v>-0.12090881278435001</v>
      </c>
      <c r="O1954" s="13">
        <v>8.8343311431491794E-2</v>
      </c>
      <c r="P1954" s="13">
        <v>-0.870033210259606</v>
      </c>
      <c r="Q1954" s="13">
        <v>0.54498095813795999</v>
      </c>
      <c r="R1954" s="13">
        <v>0.40880892778474598</v>
      </c>
      <c r="S1954" s="13">
        <v>-0.64275956441928395</v>
      </c>
      <c r="T1954" s="13">
        <v>-0.12158278076634001</v>
      </c>
      <c r="U1954" s="13">
        <v>-1.07762998426604</v>
      </c>
      <c r="V1954" s="13">
        <v>0.37619513063285798</v>
      </c>
      <c r="W1954" s="13">
        <v>0.17900175433150101</v>
      </c>
      <c r="X1954" s="13">
        <v>-0.83457897140496695</v>
      </c>
      <c r="Y1954" s="13">
        <v>-0.214885888822477</v>
      </c>
      <c r="Z1954" s="13">
        <v>-1.49344880157617</v>
      </c>
      <c r="AA1954" s="13">
        <v>9.3184110859510602E-2</v>
      </c>
      <c r="AB1954" s="13">
        <v>0.15618581231717699</v>
      </c>
      <c r="AC1954" s="13">
        <v>1.40526601452713E-2</v>
      </c>
      <c r="AD1954" s="13">
        <v>0.34289254003276698</v>
      </c>
      <c r="AE1954" s="13">
        <v>-1.61735881085408</v>
      </c>
      <c r="AF1954" s="13">
        <v>0.209716471758399</v>
      </c>
      <c r="AG1954" s="13">
        <v>4.1886440901403699E-2</v>
      </c>
      <c r="AH1954" s="13">
        <v>-4.9122891672783803E-2</v>
      </c>
      <c r="AI1954" s="13">
        <v>-0.53908552390702402</v>
      </c>
      <c r="AJ1954" s="13">
        <v>-0.30922567713935301</v>
      </c>
      <c r="AK1954" s="13">
        <v>0.43850883719018702</v>
      </c>
      <c r="AL1954" s="13">
        <v>0.27193588911240102</v>
      </c>
      <c r="AM1954" s="13">
        <v>-0.12987793914099399</v>
      </c>
      <c r="AN1954" s="13">
        <v>0.11156894419747</v>
      </c>
      <c r="AO1954" s="13">
        <v>-1.01428278691409</v>
      </c>
      <c r="AP1954" s="13">
        <v>0.37718678293840102</v>
      </c>
      <c r="AQ1954" s="13">
        <v>0.222391998123809</v>
      </c>
      <c r="AR1954" s="13">
        <v>-4.9122891672783803E-2</v>
      </c>
      <c r="AS1954" s="13">
        <v>8.8343311431491794E-2</v>
      </c>
      <c r="AT1954" s="13">
        <v>-0.93034418124253104</v>
      </c>
    </row>
    <row r="1955" spans="1:46">
      <c r="A1955" s="12">
        <v>40730</v>
      </c>
      <c r="B1955">
        <v>0.97252742723721597</v>
      </c>
      <c r="C1955">
        <v>0.61659873377881502</v>
      </c>
      <c r="D1955">
        <v>0.211205613356857</v>
      </c>
      <c r="E1955">
        <v>0.45266145747785103</v>
      </c>
      <c r="F1955">
        <v>-0.96917492098865499</v>
      </c>
      <c r="G1955">
        <v>0.37429617601741899</v>
      </c>
      <c r="H1955">
        <v>0.21508730145357899</v>
      </c>
      <c r="I1955">
        <v>0.54110378663012804</v>
      </c>
      <c r="J1955">
        <v>0.78563458506949602</v>
      </c>
      <c r="K1955">
        <v>-0.74437298119126505</v>
      </c>
      <c r="L1955">
        <v>0.50226305129082904</v>
      </c>
      <c r="M1955">
        <v>0.28735786724717199</v>
      </c>
      <c r="N1955">
        <v>-0.142808194333994</v>
      </c>
      <c r="O1955">
        <v>6.9568382216589605E-2</v>
      </c>
      <c r="P1955">
        <v>-0.86505915211610496</v>
      </c>
      <c r="Q1955">
        <v>0.54504524372805996</v>
      </c>
      <c r="R1955">
        <v>0.40887746823044602</v>
      </c>
      <c r="S1955">
        <v>-0.643454279533895</v>
      </c>
      <c r="T1955">
        <v>-0.12166510614848899</v>
      </c>
      <c r="U1955">
        <v>-1.0776911473100099</v>
      </c>
      <c r="V1955">
        <v>0.37610883318535199</v>
      </c>
      <c r="W1955">
        <v>0.178949981728801</v>
      </c>
      <c r="X1955">
        <v>-0.83238396098540701</v>
      </c>
      <c r="Y1955">
        <v>-0.214696703009367</v>
      </c>
      <c r="Z1955">
        <v>-1.4933515986367301</v>
      </c>
      <c r="AA1955">
        <v>8.7939390645467297E-2</v>
      </c>
      <c r="AB1955">
        <v>0.142257940299166</v>
      </c>
      <c r="AC1955">
        <v>0.15681792980810499</v>
      </c>
      <c r="AD1955">
        <v>0.37782146608462902</v>
      </c>
      <c r="AE1955">
        <v>-1.5885126552279301</v>
      </c>
      <c r="AF1955">
        <v>0.209260168581474</v>
      </c>
      <c r="AG1955">
        <v>4.1232282058717498E-2</v>
      </c>
      <c r="AH1955">
        <v>-3.2414655775107798E-2</v>
      </c>
      <c r="AI1955">
        <v>-0.52252528332275705</v>
      </c>
      <c r="AJ1955">
        <v>-0.303744298590018</v>
      </c>
      <c r="AK1955">
        <v>0.43820575581226001</v>
      </c>
      <c r="AL1955">
        <v>0.27005165354238497</v>
      </c>
      <c r="AM1955">
        <v>-0.105990537261902</v>
      </c>
      <c r="AN1955">
        <v>0.118114114052565</v>
      </c>
      <c r="AO1955">
        <v>-1.00598667915153</v>
      </c>
      <c r="AP1955">
        <v>0.37610883318535199</v>
      </c>
      <c r="AQ1955">
        <v>0.21508730145357899</v>
      </c>
      <c r="AR1955">
        <v>-3.2414655775107798E-2</v>
      </c>
      <c r="AS1955">
        <v>6.9568382216589605E-2</v>
      </c>
      <c r="AT1955">
        <v>-0.96917492098865499</v>
      </c>
    </row>
    <row r="1956" spans="1:46">
      <c r="A1956" s="14">
        <v>40731</v>
      </c>
      <c r="B1956" s="13">
        <v>0.97531823212235902</v>
      </c>
      <c r="C1956" s="13">
        <v>0.62214937608283605</v>
      </c>
      <c r="D1956" s="13">
        <v>0.21101515229759199</v>
      </c>
      <c r="E1956" s="13">
        <v>0.43630156568287398</v>
      </c>
      <c r="F1956" s="13">
        <v>-1.00438247092225</v>
      </c>
      <c r="G1956" s="13">
        <v>0.37154580251249902</v>
      </c>
      <c r="H1956" s="13">
        <v>0.21052724930839001</v>
      </c>
      <c r="I1956" s="13">
        <v>0.55133841917385196</v>
      </c>
      <c r="J1956" s="13">
        <v>0.82013423091223703</v>
      </c>
      <c r="K1956" s="13">
        <v>-0.67437888580467098</v>
      </c>
      <c r="L1956" s="13">
        <v>0.505864237961972</v>
      </c>
      <c r="M1956" s="13">
        <v>0.29048809446867802</v>
      </c>
      <c r="N1956" s="13">
        <v>-0.16742050587358101</v>
      </c>
      <c r="O1956" s="13">
        <v>5.0738378870924201E-2</v>
      </c>
      <c r="P1956" s="13">
        <v>-0.85993806383996396</v>
      </c>
      <c r="Q1956" s="13">
        <v>0.54477944640848897</v>
      </c>
      <c r="R1956" s="13">
        <v>0.40859350495772501</v>
      </c>
      <c r="S1956" s="13">
        <v>-0.64080921264625701</v>
      </c>
      <c r="T1956" s="13">
        <v>-0.12119846308275301</v>
      </c>
      <c r="U1956" s="13">
        <v>-1.0772904581520999</v>
      </c>
      <c r="V1956" s="13">
        <v>0.37601678933713401</v>
      </c>
      <c r="W1956" s="13">
        <v>0.178891256591072</v>
      </c>
      <c r="X1956" s="13">
        <v>-0.83023963148116098</v>
      </c>
      <c r="Y1956" s="13">
        <v>-0.214384477250537</v>
      </c>
      <c r="Z1956" s="13">
        <v>-1.49316002524599</v>
      </c>
      <c r="AA1956" s="13">
        <v>8.4313394430626604E-2</v>
      </c>
      <c r="AB1956" s="13">
        <v>0.13384630790996099</v>
      </c>
      <c r="AC1956" s="13">
        <v>0.23436280275323901</v>
      </c>
      <c r="AD1956" s="13">
        <v>0.41276089461361398</v>
      </c>
      <c r="AE1956" s="13">
        <v>-1.55637228366387</v>
      </c>
      <c r="AF1956" s="13">
        <v>0.208807057785279</v>
      </c>
      <c r="AG1956" s="13">
        <v>4.0485144618824097E-2</v>
      </c>
      <c r="AH1956" s="13">
        <v>-1.20680904032506E-2</v>
      </c>
      <c r="AI1956" s="13">
        <v>-0.50611566862146695</v>
      </c>
      <c r="AJ1956" s="13">
        <v>-0.297975422798616</v>
      </c>
      <c r="AK1956" s="13">
        <v>0.43809213722262302</v>
      </c>
      <c r="AL1956" s="13">
        <v>0.26928299056249799</v>
      </c>
      <c r="AM1956" s="13">
        <v>-9.3403009454224001E-2</v>
      </c>
      <c r="AN1956" s="13">
        <v>0.12546235158926999</v>
      </c>
      <c r="AO1956" s="13">
        <v>-0.99478537291820901</v>
      </c>
      <c r="AP1956" s="13">
        <v>0.37601678933713401</v>
      </c>
      <c r="AQ1956" s="13">
        <v>0.21052724930839001</v>
      </c>
      <c r="AR1956" s="13">
        <v>-1.20680904032506E-2</v>
      </c>
      <c r="AS1956" s="13">
        <v>5.0738378870924201E-2</v>
      </c>
      <c r="AT1956" s="13">
        <v>-1.00438247092225</v>
      </c>
    </row>
    <row r="1957" spans="1:46">
      <c r="A1957" s="12">
        <v>40732</v>
      </c>
      <c r="B1957">
        <v>0.97787831344534404</v>
      </c>
      <c r="C1957">
        <v>0.62929340309241599</v>
      </c>
      <c r="D1957">
        <v>0.223598263307348</v>
      </c>
      <c r="E1957">
        <v>0.420390088551654</v>
      </c>
      <c r="F1957">
        <v>-1.05390935721634</v>
      </c>
      <c r="G1957">
        <v>0.370595129861027</v>
      </c>
      <c r="H1957">
        <v>0.21312309309871</v>
      </c>
      <c r="I1957">
        <v>0.52628130520953298</v>
      </c>
      <c r="J1957">
        <v>0.84051392174909001</v>
      </c>
      <c r="K1957">
        <v>-0.62400747321462502</v>
      </c>
      <c r="L1957">
        <v>0.51115601639870101</v>
      </c>
      <c r="M1957">
        <v>0.29600363861637502</v>
      </c>
      <c r="N1957">
        <v>-0.205892634210571</v>
      </c>
      <c r="O1957">
        <v>2.37731701751909E-2</v>
      </c>
      <c r="P1957">
        <v>-0.85987394559956798</v>
      </c>
      <c r="Q1957">
        <v>0.54580694233421001</v>
      </c>
      <c r="R1957">
        <v>0.41134083605209298</v>
      </c>
      <c r="S1957">
        <v>-0.63741247178801197</v>
      </c>
      <c r="T1957">
        <v>-0.12739541145035599</v>
      </c>
      <c r="U1957">
        <v>-1.09355233785006</v>
      </c>
      <c r="V1957">
        <v>0.378118785268859</v>
      </c>
      <c r="W1957">
        <v>0.18057860765002201</v>
      </c>
      <c r="X1957">
        <v>-0.87278068770349304</v>
      </c>
      <c r="Y1957">
        <v>-0.220410068790167</v>
      </c>
      <c r="Z1957">
        <v>-1.50209823346274</v>
      </c>
      <c r="AA1957">
        <v>8.0902596136030999E-2</v>
      </c>
      <c r="AB1957">
        <v>0.12422172876307901</v>
      </c>
      <c r="AC1957">
        <v>0.32540777317501302</v>
      </c>
      <c r="AD1957">
        <v>0.44827849855515201</v>
      </c>
      <c r="AE1957">
        <v>-1.52079047811287</v>
      </c>
      <c r="AF1957">
        <v>0.20870662813118801</v>
      </c>
      <c r="AG1957">
        <v>4.02632529176171E-2</v>
      </c>
      <c r="AH1957">
        <v>-1.1876585015945801E-2</v>
      </c>
      <c r="AI1957">
        <v>-0.50458093265953496</v>
      </c>
      <c r="AJ1957">
        <v>-0.28442270064997699</v>
      </c>
      <c r="AK1957">
        <v>0.43902348736790903</v>
      </c>
      <c r="AL1957">
        <v>0.27068922288433001</v>
      </c>
      <c r="AM1957">
        <v>-9.3239291003732502E-2</v>
      </c>
      <c r="AN1957">
        <v>0.12579560944729001</v>
      </c>
      <c r="AO1957">
        <v>-0.99123636087231004</v>
      </c>
      <c r="AP1957">
        <v>0.378118785268859</v>
      </c>
      <c r="AQ1957">
        <v>0.21312309309871</v>
      </c>
      <c r="AR1957">
        <v>-1.1876585015945801E-2</v>
      </c>
      <c r="AS1957">
        <v>2.37731701751909E-2</v>
      </c>
      <c r="AT1957">
        <v>-1.05390935721634</v>
      </c>
    </row>
    <row r="1958" spans="1:46">
      <c r="A1958" s="14">
        <v>40733</v>
      </c>
      <c r="B1958" s="13">
        <v>0.98065350324570899</v>
      </c>
      <c r="C1958" s="13">
        <v>0.63706993642668697</v>
      </c>
      <c r="D1958" s="13">
        <v>0.23526692491996301</v>
      </c>
      <c r="E1958" s="13">
        <v>0.41356752810459102</v>
      </c>
      <c r="F1958" s="13">
        <v>-1.0878593615563701</v>
      </c>
      <c r="G1958" s="13">
        <v>0.37000737299043501</v>
      </c>
      <c r="H1958" s="13">
        <v>0.21593374914367999</v>
      </c>
      <c r="I1958" s="13">
        <v>0.50018604612013196</v>
      </c>
      <c r="J1958" s="13">
        <v>0.857821155449908</v>
      </c>
      <c r="K1958" s="13">
        <v>-0.57813342914035903</v>
      </c>
      <c r="L1958" s="13">
        <v>0.51685491586182097</v>
      </c>
      <c r="M1958" s="13">
        <v>0.30227686268825699</v>
      </c>
      <c r="N1958" s="13">
        <v>-0.24945728572508399</v>
      </c>
      <c r="O1958" s="13">
        <v>-4.06819072925342E-3</v>
      </c>
      <c r="P1958" s="13">
        <v>-0.86110341981096605</v>
      </c>
      <c r="Q1958" s="13">
        <v>0.54599342152488695</v>
      </c>
      <c r="R1958" s="13">
        <v>0.41346037354889398</v>
      </c>
      <c r="S1958" s="13">
        <v>-0.62674803143596003</v>
      </c>
      <c r="T1958" s="13">
        <v>-0.13082697950639899</v>
      </c>
      <c r="U1958" s="13">
        <v>-1.1079855603064199</v>
      </c>
      <c r="V1958" s="13">
        <v>0.37980259370103597</v>
      </c>
      <c r="W1958" s="13">
        <v>0.182199219018538</v>
      </c>
      <c r="X1958" s="13">
        <v>-0.90105242607949398</v>
      </c>
      <c r="Y1958" s="13">
        <v>-0.22452294247747401</v>
      </c>
      <c r="Z1958" s="13">
        <v>-1.51120948643537</v>
      </c>
      <c r="AA1958" s="13">
        <v>7.8023295394737804E-2</v>
      </c>
      <c r="AB1958" s="13">
        <v>0.116912330157857</v>
      </c>
      <c r="AC1958" s="13">
        <v>0.39278166108759199</v>
      </c>
      <c r="AD1958" s="13">
        <v>0.48419341274548999</v>
      </c>
      <c r="AE1958" s="13">
        <v>-1.4817049678788701</v>
      </c>
      <c r="AF1958" s="13">
        <v>0.208631198198268</v>
      </c>
      <c r="AG1958" s="13">
        <v>4.0083146598696599E-2</v>
      </c>
      <c r="AH1958" s="13">
        <v>-1.1876585015945801E-2</v>
      </c>
      <c r="AI1958" s="13">
        <v>-0.503318586038628</v>
      </c>
      <c r="AJ1958" s="13">
        <v>-0.27344035699093899</v>
      </c>
      <c r="AK1958" s="13">
        <v>0.43999518584527098</v>
      </c>
      <c r="AL1958" s="13">
        <v>0.27256223108323002</v>
      </c>
      <c r="AM1958" s="13">
        <v>-9.4414242304113799E-2</v>
      </c>
      <c r="AN1958" s="13">
        <v>0.12754934250689101</v>
      </c>
      <c r="AO1958" s="13">
        <v>-0.98591951173132697</v>
      </c>
      <c r="AP1958" s="13">
        <v>0.37980259370103597</v>
      </c>
      <c r="AQ1958" s="13">
        <v>0.21593374914367999</v>
      </c>
      <c r="AR1958" s="13">
        <v>-1.1876585015945801E-2</v>
      </c>
      <c r="AS1958" s="13">
        <v>-4.06819072925342E-3</v>
      </c>
      <c r="AT1958" s="13">
        <v>-1.0878593615563701</v>
      </c>
    </row>
    <row r="1959" spans="1:46">
      <c r="A1959" s="12">
        <v>40734</v>
      </c>
      <c r="B1959">
        <v>0.98187551853838195</v>
      </c>
      <c r="C1959">
        <v>0.639963485165291</v>
      </c>
      <c r="D1959">
        <v>0.25295241448698702</v>
      </c>
      <c r="E1959">
        <v>0.41294957565858598</v>
      </c>
      <c r="F1959">
        <v>-1.11351915899973</v>
      </c>
      <c r="G1959">
        <v>0.36949751682623</v>
      </c>
      <c r="H1959">
        <v>0.21655805181308299</v>
      </c>
      <c r="I1959">
        <v>0.48029116284060103</v>
      </c>
      <c r="J1959">
        <v>0.87740448499536094</v>
      </c>
      <c r="K1959">
        <v>-0.51774510201729296</v>
      </c>
      <c r="L1959">
        <v>0.52190323183673804</v>
      </c>
      <c r="M1959">
        <v>0.30557395260909398</v>
      </c>
      <c r="N1959">
        <v>-0.272943553967532</v>
      </c>
      <c r="O1959">
        <v>-3.2804079070249501E-2</v>
      </c>
      <c r="P1959">
        <v>-0.86139022368752605</v>
      </c>
      <c r="Q1959">
        <v>0.54599802206047099</v>
      </c>
      <c r="R1959">
        <v>0.41569620038731597</v>
      </c>
      <c r="S1959">
        <v>-0.61330432445930805</v>
      </c>
      <c r="T1959">
        <v>-0.13345165431186601</v>
      </c>
      <c r="U1959">
        <v>-1.1230117733322</v>
      </c>
      <c r="V1959">
        <v>0.38088917218058299</v>
      </c>
      <c r="W1959">
        <v>0.18356215280757199</v>
      </c>
      <c r="X1959">
        <v>-0.91427961836860105</v>
      </c>
      <c r="Y1959">
        <v>-0.22605557185855499</v>
      </c>
      <c r="Z1959">
        <v>-1.5189683982644999</v>
      </c>
      <c r="AA1959">
        <v>7.5414363959500297E-2</v>
      </c>
      <c r="AB1959">
        <v>0.110435305001249</v>
      </c>
      <c r="AC1959">
        <v>0.45017595213484102</v>
      </c>
      <c r="AD1959">
        <v>0.52024223607555398</v>
      </c>
      <c r="AE1959">
        <v>-1.43899144116468</v>
      </c>
      <c r="AF1959">
        <v>0.208536344728844</v>
      </c>
      <c r="AG1959">
        <v>3.9806756119633198E-2</v>
      </c>
      <c r="AH1959">
        <v>-0.01</v>
      </c>
      <c r="AI1959">
        <v>-0.50319147516311502</v>
      </c>
      <c r="AJ1959">
        <v>-0.25906202689824698</v>
      </c>
      <c r="AK1959">
        <v>0.44058773859010703</v>
      </c>
      <c r="AL1959">
        <v>0.27308512912903399</v>
      </c>
      <c r="AM1959">
        <v>-8.9586852476144604E-2</v>
      </c>
      <c r="AN1959">
        <v>0.13072764518938801</v>
      </c>
      <c r="AO1959">
        <v>-0.97609830348059801</v>
      </c>
      <c r="AP1959">
        <v>0.38088917218058299</v>
      </c>
      <c r="AQ1959">
        <v>0.21655805181308299</v>
      </c>
      <c r="AR1959">
        <v>-0.01</v>
      </c>
      <c r="AS1959">
        <v>-3.2804079070249501E-2</v>
      </c>
      <c r="AT1959">
        <v>-1.11351915899973</v>
      </c>
    </row>
    <row r="1960" spans="1:46">
      <c r="A1960" s="14">
        <v>40735</v>
      </c>
      <c r="B1960" s="13">
        <v>0.983193776049617</v>
      </c>
      <c r="C1960" s="13">
        <v>0.64640965003195705</v>
      </c>
      <c r="D1960" s="13">
        <v>0.26341681503662001</v>
      </c>
      <c r="E1960" s="13">
        <v>0.41230566847360101</v>
      </c>
      <c r="F1960" s="13">
        <v>-1.1383217711420099</v>
      </c>
      <c r="G1960" s="13">
        <v>0.36928831806215601</v>
      </c>
      <c r="H1960" s="13">
        <v>0.21776489601374699</v>
      </c>
      <c r="I1960" s="13">
        <v>0.451745628518543</v>
      </c>
      <c r="J1960" s="13">
        <v>0.89835093555930001</v>
      </c>
      <c r="K1960" s="13">
        <v>-0.44764313389566401</v>
      </c>
      <c r="L1960" s="13">
        <v>0.52656526240093704</v>
      </c>
      <c r="M1960" s="13">
        <v>0.30752705752845699</v>
      </c>
      <c r="N1960" s="13">
        <v>-0.28782904208890903</v>
      </c>
      <c r="O1960" s="13">
        <v>-6.1341544261783398E-2</v>
      </c>
      <c r="P1960" s="13">
        <v>-0.85995267490017802</v>
      </c>
      <c r="Q1960" s="13">
        <v>0.54580913440805101</v>
      </c>
      <c r="R1960" s="13">
        <v>0.41799526594777597</v>
      </c>
      <c r="S1960" s="13">
        <v>-0.59798616832640805</v>
      </c>
      <c r="T1960" s="13">
        <v>-0.13471973058242301</v>
      </c>
      <c r="U1960" s="13">
        <v>-1.1376045014212399</v>
      </c>
      <c r="V1960" s="13">
        <v>0.38122523565318001</v>
      </c>
      <c r="W1960" s="13">
        <v>0.184367314669137</v>
      </c>
      <c r="X1960" s="13">
        <v>-0.91426539736912704</v>
      </c>
      <c r="Y1960" s="13">
        <v>-0.224975141224874</v>
      </c>
      <c r="Z1960" s="13">
        <v>-1.5227128174959299</v>
      </c>
      <c r="AA1960" s="13">
        <v>7.3045376074874699E-2</v>
      </c>
      <c r="AB1960" s="13">
        <v>0.103983660539539</v>
      </c>
      <c r="AC1960" s="13">
        <v>0.50769590535853204</v>
      </c>
      <c r="AD1960" s="13">
        <v>0.55583368441245395</v>
      </c>
      <c r="AE1960" s="13">
        <v>-1.39321486513393</v>
      </c>
      <c r="AF1960" s="13">
        <v>0.208434763691495</v>
      </c>
      <c r="AG1960" s="13">
        <v>3.9387746441002E-2</v>
      </c>
      <c r="AH1960" s="13">
        <v>-1.2411813778723E-2</v>
      </c>
      <c r="AI1960" s="13">
        <v>-0.50641586116409598</v>
      </c>
      <c r="AJ1960" s="13">
        <v>-0.233971936444134</v>
      </c>
      <c r="AK1960" s="13">
        <v>0.44108026662004401</v>
      </c>
      <c r="AL1960" s="13">
        <v>0.273919370167374</v>
      </c>
      <c r="AM1960" s="13">
        <v>-8.4233438949924605E-2</v>
      </c>
      <c r="AN1960" s="13">
        <v>0.13414828731602499</v>
      </c>
      <c r="AO1960" s="13">
        <v>-0.96191738577615404</v>
      </c>
      <c r="AP1960" s="13">
        <v>0.38122523565318001</v>
      </c>
      <c r="AQ1960" s="13">
        <v>0.21776489601374699</v>
      </c>
      <c r="AR1960" s="13">
        <v>-1.2411813778723E-2</v>
      </c>
      <c r="AS1960" s="13">
        <v>-6.1341544261783398E-2</v>
      </c>
      <c r="AT1960" s="13">
        <v>-1.1376045014212399</v>
      </c>
    </row>
    <row r="1961" spans="1:46">
      <c r="A1961" s="12">
        <v>40736</v>
      </c>
      <c r="B1961">
        <v>0.98353179903251498</v>
      </c>
      <c r="C1961">
        <v>0.64958349623938105</v>
      </c>
      <c r="D1961">
        <v>0.27765152600211501</v>
      </c>
      <c r="E1961">
        <v>0.43015851536889499</v>
      </c>
      <c r="F1961">
        <v>-1.12212141280314</v>
      </c>
      <c r="G1961">
        <v>0.36952277028624197</v>
      </c>
      <c r="H1961">
        <v>0.21713147616002201</v>
      </c>
      <c r="I1961">
        <v>0.43213443868065599</v>
      </c>
      <c r="J1961">
        <v>0.91181559689316305</v>
      </c>
      <c r="K1961">
        <v>-0.38882576112905698</v>
      </c>
      <c r="L1961">
        <v>0.531228706186606</v>
      </c>
      <c r="M1961">
        <v>0.31081100989652199</v>
      </c>
      <c r="N1961">
        <v>-0.305133304353982</v>
      </c>
      <c r="O1961">
        <v>-8.9859954661794694E-2</v>
      </c>
      <c r="P1961">
        <v>-0.86658186164781803</v>
      </c>
      <c r="Q1961">
        <v>0.545038038829326</v>
      </c>
      <c r="R1961">
        <v>0.42127062281026101</v>
      </c>
      <c r="S1961">
        <v>-0.57188307835749197</v>
      </c>
      <c r="T1961">
        <v>-0.12686659457683599</v>
      </c>
      <c r="U1961">
        <v>-1.1501992684142499</v>
      </c>
      <c r="V1961">
        <v>0.380961564126094</v>
      </c>
      <c r="W1961">
        <v>0.184673804676942</v>
      </c>
      <c r="X1961">
        <v>-0.90260195963192802</v>
      </c>
      <c r="Y1961">
        <v>-0.22067217873743999</v>
      </c>
      <c r="Z1961">
        <v>-1.5227673342794701</v>
      </c>
      <c r="AA1961">
        <v>7.0856020748725698E-2</v>
      </c>
      <c r="AB1961">
        <v>9.8987792351051304E-2</v>
      </c>
      <c r="AC1961">
        <v>0.55006124564451497</v>
      </c>
      <c r="AD1961">
        <v>0.59092992606002803</v>
      </c>
      <c r="AE1961">
        <v>-1.3453233412339001</v>
      </c>
      <c r="AF1961">
        <v>0.20849553939608301</v>
      </c>
      <c r="AG1961">
        <v>3.9457804484259E-2</v>
      </c>
      <c r="AH1961">
        <v>-4.22868346410257E-2</v>
      </c>
      <c r="AI1961">
        <v>-0.51489750050910499</v>
      </c>
      <c r="AJ1961">
        <v>-0.20507974899303499</v>
      </c>
      <c r="AK1961">
        <v>0.441376348372227</v>
      </c>
      <c r="AL1961">
        <v>0.27455942951691997</v>
      </c>
      <c r="AM1961">
        <v>-8.0293995236734306E-2</v>
      </c>
      <c r="AN1961">
        <v>0.14008682997670199</v>
      </c>
      <c r="AO1961">
        <v>-0.94298553264295404</v>
      </c>
      <c r="AP1961">
        <v>0.380961564126094</v>
      </c>
      <c r="AQ1961">
        <v>0.21713147616002201</v>
      </c>
      <c r="AR1961">
        <v>-4.22868346410257E-2</v>
      </c>
      <c r="AS1961">
        <v>-8.9859954661794694E-2</v>
      </c>
      <c r="AT1961">
        <v>-1.12212141280314</v>
      </c>
    </row>
    <row r="1962" spans="1:46">
      <c r="A1962" s="14">
        <v>40737</v>
      </c>
      <c r="B1962" s="13">
        <v>0.98314722489976802</v>
      </c>
      <c r="C1962" s="13">
        <v>0.64748076998493898</v>
      </c>
      <c r="D1962" s="13">
        <v>0.29950710768946098</v>
      </c>
      <c r="E1962" s="13">
        <v>0.44713445392461398</v>
      </c>
      <c r="F1962" s="13">
        <v>-1.1079615570709</v>
      </c>
      <c r="G1962" s="13">
        <v>0.37016070686052299</v>
      </c>
      <c r="H1962" s="13">
        <v>0.21574884708603101</v>
      </c>
      <c r="I1962" s="13">
        <v>0.41032273813998199</v>
      </c>
      <c r="J1962" s="13">
        <v>0.92140245367033202</v>
      </c>
      <c r="K1962" s="13">
        <v>-0.32698732239581402</v>
      </c>
      <c r="L1962" s="13">
        <v>0.53616512038832698</v>
      </c>
      <c r="M1962" s="13">
        <v>0.31478158445850901</v>
      </c>
      <c r="N1962" s="13">
        <v>-0.32779384695681602</v>
      </c>
      <c r="O1962" s="13">
        <v>-0.118099015768084</v>
      </c>
      <c r="P1962" s="13">
        <v>-0.872158860879933</v>
      </c>
      <c r="Q1962" s="13">
        <v>0.54429117662739701</v>
      </c>
      <c r="R1962" s="13">
        <v>0.42431885452451601</v>
      </c>
      <c r="S1962" s="13">
        <v>-0.54700757601209005</v>
      </c>
      <c r="T1962" s="13">
        <v>-0.11879207042107</v>
      </c>
      <c r="U1962" s="13">
        <v>-1.16211474163775</v>
      </c>
      <c r="V1962" s="13">
        <v>0.38058989870765902</v>
      </c>
      <c r="W1962" s="13">
        <v>0.18472586774661701</v>
      </c>
      <c r="X1962" s="13">
        <v>-0.89040676774288996</v>
      </c>
      <c r="Y1962" s="13">
        <v>-0.216155856131511</v>
      </c>
      <c r="Z1962" s="13">
        <v>-1.5215012969287001</v>
      </c>
      <c r="AA1962" s="13">
        <v>6.8779203394255806E-2</v>
      </c>
      <c r="AB1962" s="13">
        <v>9.55305491790331E-2</v>
      </c>
      <c r="AC1962" s="13">
        <v>0.57542725161470898</v>
      </c>
      <c r="AD1962" s="13">
        <v>0.624558825516077</v>
      </c>
      <c r="AE1962" s="13">
        <v>-1.2979641512368201</v>
      </c>
      <c r="AF1962" s="13">
        <v>0.208579422788786</v>
      </c>
      <c r="AG1962" s="13">
        <v>3.9575410826110602E-2</v>
      </c>
      <c r="AH1962" s="13">
        <v>-7.4710948948226705E-2</v>
      </c>
      <c r="AI1962" s="13">
        <v>-0.53509689041119801</v>
      </c>
      <c r="AJ1962" s="13">
        <v>-0.172536656812489</v>
      </c>
      <c r="AK1962" s="13">
        <v>0.44167325052381701</v>
      </c>
      <c r="AL1962" s="13">
        <v>0.27459455482939299</v>
      </c>
      <c r="AM1962" s="13">
        <v>-7.9237434602267204E-2</v>
      </c>
      <c r="AN1962" s="13">
        <v>0.14356455719702299</v>
      </c>
      <c r="AO1962" s="13">
        <v>-0.92303208385177204</v>
      </c>
      <c r="AP1962" s="13">
        <v>0.38058989870765902</v>
      </c>
      <c r="AQ1962" s="13">
        <v>0.21574884708603101</v>
      </c>
      <c r="AR1962" s="13">
        <v>-7.4710948948226705E-2</v>
      </c>
      <c r="AS1962" s="13">
        <v>-0.118099015768084</v>
      </c>
      <c r="AT1962" s="13">
        <v>-1.1079615570709</v>
      </c>
    </row>
    <row r="1963" spans="1:46">
      <c r="A1963" s="12">
        <v>40738</v>
      </c>
      <c r="B1963">
        <v>0.98286637197539495</v>
      </c>
      <c r="C1963">
        <v>0.64396621994276404</v>
      </c>
      <c r="D1963">
        <v>0.32258778208271499</v>
      </c>
      <c r="E1963">
        <v>0.46159909914472902</v>
      </c>
      <c r="F1963">
        <v>-1.0995465243614699</v>
      </c>
      <c r="G1963">
        <v>0.37091638388436998</v>
      </c>
      <c r="H1963">
        <v>0.21405858934982999</v>
      </c>
      <c r="I1963">
        <v>0.38941730513838202</v>
      </c>
      <c r="J1963">
        <v>0.928933557123788</v>
      </c>
      <c r="K1963">
        <v>-0.26664069771839899</v>
      </c>
      <c r="L1963">
        <v>0.54126143270441995</v>
      </c>
      <c r="M1963">
        <v>0.31885431570434702</v>
      </c>
      <c r="N1963">
        <v>-0.35207271948969998</v>
      </c>
      <c r="O1963">
        <v>-0.14630328832609699</v>
      </c>
      <c r="P1963">
        <v>-0.87620002547154896</v>
      </c>
      <c r="Q1963">
        <v>0.54363234539683403</v>
      </c>
      <c r="R1963">
        <v>0.42729370709703002</v>
      </c>
      <c r="S1963">
        <v>-0.52237690887509203</v>
      </c>
      <c r="T1963">
        <v>-0.111210299404437</v>
      </c>
      <c r="U1963">
        <v>-1.17466058568648</v>
      </c>
      <c r="V1963">
        <v>0.38020047947859698</v>
      </c>
      <c r="W1963">
        <v>0.18480546939516301</v>
      </c>
      <c r="X1963">
        <v>-0.87740180366290899</v>
      </c>
      <c r="Y1963">
        <v>-0.21088421535202201</v>
      </c>
      <c r="Z1963">
        <v>-1.51965385047461</v>
      </c>
      <c r="AA1963">
        <v>6.6795856992666602E-2</v>
      </c>
      <c r="AB1963">
        <v>9.2065183108576296E-2</v>
      </c>
      <c r="AC1963">
        <v>0.60078449846380699</v>
      </c>
      <c r="AD1963">
        <v>0.65779681555460801</v>
      </c>
      <c r="AE1963">
        <v>-1.24916310878738</v>
      </c>
      <c r="AF1963">
        <v>0.20863264065368101</v>
      </c>
      <c r="AG1963">
        <v>3.9609065320112997E-2</v>
      </c>
      <c r="AH1963">
        <v>-0.10038682322274201</v>
      </c>
      <c r="AI1963">
        <v>-0.55595345926060302</v>
      </c>
      <c r="AJ1963">
        <v>-0.14001962261186099</v>
      </c>
      <c r="AK1963">
        <v>0.44204364444085198</v>
      </c>
      <c r="AL1963">
        <v>0.27437893570254601</v>
      </c>
      <c r="AM1963">
        <v>-7.7064095652219902E-2</v>
      </c>
      <c r="AN1963">
        <v>0.14628260135428101</v>
      </c>
      <c r="AO1963">
        <v>-0.90369777358739201</v>
      </c>
      <c r="AP1963">
        <v>0.38020047947859698</v>
      </c>
      <c r="AQ1963">
        <v>0.21405858934982999</v>
      </c>
      <c r="AR1963">
        <v>-0.10038682322274201</v>
      </c>
      <c r="AS1963">
        <v>-0.111210299404437</v>
      </c>
      <c r="AT1963">
        <v>-1.0995465243614699</v>
      </c>
    </row>
    <row r="1964" spans="1:46">
      <c r="A1964" s="14">
        <v>40739</v>
      </c>
      <c r="B1964" s="13">
        <v>0.98243518395384899</v>
      </c>
      <c r="C1964" s="13">
        <v>0.64107015799201905</v>
      </c>
      <c r="D1964" s="13">
        <v>0.34085466319711399</v>
      </c>
      <c r="E1964" s="13">
        <v>0.48247660665251302</v>
      </c>
      <c r="F1964" s="13">
        <v>-1.0731877600320501</v>
      </c>
      <c r="G1964" s="13">
        <v>0.37156436998917503</v>
      </c>
      <c r="H1964" s="13">
        <v>0.213182094357801</v>
      </c>
      <c r="I1964" s="13">
        <v>0.37088789837372099</v>
      </c>
      <c r="J1964" s="13">
        <v>0.92160062441760804</v>
      </c>
      <c r="K1964" s="13">
        <v>-0.243349028551401</v>
      </c>
      <c r="L1964" s="13">
        <v>0.544688719629289</v>
      </c>
      <c r="M1964" s="13">
        <v>0.32465703307943999</v>
      </c>
      <c r="N1964" s="13">
        <v>-0.37473861007623199</v>
      </c>
      <c r="O1964" s="13">
        <v>-0.164159935312335</v>
      </c>
      <c r="P1964" s="13">
        <v>-0.89529492597259597</v>
      </c>
      <c r="Q1964" s="13">
        <v>0.54264805270821304</v>
      </c>
      <c r="R1964" s="13">
        <v>0.42946727918795102</v>
      </c>
      <c r="S1964" s="13">
        <v>-0.49655773745912801</v>
      </c>
      <c r="T1964" s="13">
        <v>-9.8149849998241001E-2</v>
      </c>
      <c r="U1964" s="13">
        <v>-1.18055574706788</v>
      </c>
      <c r="V1964" s="13">
        <v>0.37982909046963498</v>
      </c>
      <c r="W1964" s="13">
        <v>0.18492649022907401</v>
      </c>
      <c r="X1964" s="13">
        <v>-0.86444092420891505</v>
      </c>
      <c r="Y1964" s="13">
        <v>-0.20477948246534</v>
      </c>
      <c r="Z1964" s="13">
        <v>-1.51742854321619</v>
      </c>
      <c r="AA1964" s="13">
        <v>6.4925656896196199E-2</v>
      </c>
      <c r="AB1964" s="13">
        <v>8.7136104884409996E-2</v>
      </c>
      <c r="AC1964" s="13">
        <v>0.64411783329482797</v>
      </c>
      <c r="AD1964" s="13">
        <v>0.68937783599152802</v>
      </c>
      <c r="AE1964" s="13">
        <v>-1.2026010099670701</v>
      </c>
      <c r="AF1964" s="13">
        <v>0.20872521466361499</v>
      </c>
      <c r="AG1964" s="13">
        <v>3.97383000452931E-2</v>
      </c>
      <c r="AH1964" s="13">
        <v>-0.13164662437181601</v>
      </c>
      <c r="AI1964" s="13">
        <v>-0.578652807429205</v>
      </c>
      <c r="AJ1964" s="13">
        <v>-0.10758147582595499</v>
      </c>
      <c r="AK1964" s="13">
        <v>0.44211661261571</v>
      </c>
      <c r="AL1964" s="13">
        <v>0.27431106568228403</v>
      </c>
      <c r="AM1964" s="13">
        <v>-7.3074785892918201E-2</v>
      </c>
      <c r="AN1964" s="13">
        <v>0.14967328455093301</v>
      </c>
      <c r="AO1964" s="13">
        <v>-0.888571212947592</v>
      </c>
      <c r="AP1964" s="13">
        <v>0.37982909046963498</v>
      </c>
      <c r="AQ1964" s="13">
        <v>0.213182094357801</v>
      </c>
      <c r="AR1964" s="13">
        <v>-0.13164662437181601</v>
      </c>
      <c r="AS1964" s="13">
        <v>-9.8149849998241001E-2</v>
      </c>
      <c r="AT1964" s="13">
        <v>-1.0731877600320501</v>
      </c>
    </row>
    <row r="1965" spans="1:46">
      <c r="A1965" s="12">
        <v>40740</v>
      </c>
      <c r="B1965">
        <v>0.98179729391970105</v>
      </c>
      <c r="C1965">
        <v>0.63803621335207505</v>
      </c>
      <c r="D1965">
        <v>0.34950239294036101</v>
      </c>
      <c r="E1965">
        <v>0.50205568121484301</v>
      </c>
      <c r="F1965">
        <v>-1.0389425382559501</v>
      </c>
      <c r="G1965">
        <v>0.37230429641114399</v>
      </c>
      <c r="H1965">
        <v>0.21208345006471299</v>
      </c>
      <c r="I1965">
        <v>0.35228722345117203</v>
      </c>
      <c r="J1965">
        <v>0.88073202822152996</v>
      </c>
      <c r="K1965">
        <v>-0.33698904669565299</v>
      </c>
      <c r="L1965">
        <v>0.54873109884075399</v>
      </c>
      <c r="M1965">
        <v>0.33157701881530699</v>
      </c>
      <c r="N1965">
        <v>-0.40021050516371998</v>
      </c>
      <c r="O1965">
        <v>-0.18376696462369299</v>
      </c>
      <c r="P1965">
        <v>-0.91514238742163401</v>
      </c>
      <c r="Q1965">
        <v>0.54130441314542199</v>
      </c>
      <c r="R1965">
        <v>0.43083456957051502</v>
      </c>
      <c r="S1965">
        <v>-0.46884583653807299</v>
      </c>
      <c r="T1965">
        <v>-8.41738475655983E-2</v>
      </c>
      <c r="U1965">
        <v>-1.1835383523266401</v>
      </c>
      <c r="V1965">
        <v>0.379426426030056</v>
      </c>
      <c r="W1965">
        <v>0.18519277956954699</v>
      </c>
      <c r="X1965">
        <v>-0.84831878074375899</v>
      </c>
      <c r="Y1965">
        <v>-0.196877753308693</v>
      </c>
      <c r="Z1965">
        <v>-1.5149231583507301</v>
      </c>
      <c r="AA1965">
        <v>6.3150180426518404E-2</v>
      </c>
      <c r="AB1965">
        <v>8.3988666396863906E-2</v>
      </c>
      <c r="AC1965">
        <v>0.66716725846541103</v>
      </c>
      <c r="AD1965">
        <v>0.71610107290790004</v>
      </c>
      <c r="AE1965">
        <v>-1.1680864419704799</v>
      </c>
      <c r="AF1965">
        <v>0.20880603286928401</v>
      </c>
      <c r="AG1965">
        <v>3.97505889408638E-2</v>
      </c>
      <c r="AH1965">
        <v>-0.160758154236119</v>
      </c>
      <c r="AI1965">
        <v>-0.60583957227559204</v>
      </c>
      <c r="AJ1965">
        <v>-7.4158515944553194E-2</v>
      </c>
      <c r="AK1965">
        <v>0.442217105948983</v>
      </c>
      <c r="AL1965">
        <v>0.27449475524426897</v>
      </c>
      <c r="AM1965">
        <v>-7.2739485974961104E-2</v>
      </c>
      <c r="AN1965">
        <v>0.14689009208152801</v>
      </c>
      <c r="AO1965">
        <v>-0.89025434870937603</v>
      </c>
      <c r="AP1965">
        <v>0.379426426030056</v>
      </c>
      <c r="AQ1965">
        <v>0.21208345006471299</v>
      </c>
      <c r="AR1965">
        <v>-0.160758154236119</v>
      </c>
      <c r="AS1965">
        <v>-8.41738475655983E-2</v>
      </c>
      <c r="AT1965">
        <v>-1.0389425382559501</v>
      </c>
    </row>
    <row r="1966" spans="1:46">
      <c r="A1966" s="14">
        <v>40741</v>
      </c>
      <c r="B1966" s="13">
        <v>0.98109654550066505</v>
      </c>
      <c r="C1966" s="13">
        <v>0.63520728184827702</v>
      </c>
      <c r="D1966" s="13">
        <v>0.35866249703153102</v>
      </c>
      <c r="E1966" s="13">
        <v>0.53009547151431402</v>
      </c>
      <c r="F1966" s="13">
        <v>-0.98348410540220199</v>
      </c>
      <c r="G1966" s="13">
        <v>0.37309621321623299</v>
      </c>
      <c r="H1966" s="13">
        <v>0.211095427560761</v>
      </c>
      <c r="I1966" s="13">
        <v>0.336991160780379</v>
      </c>
      <c r="J1966" s="13">
        <v>0.85555364715206605</v>
      </c>
      <c r="K1966" s="13">
        <v>-0.37438806313772799</v>
      </c>
      <c r="L1966" s="13">
        <v>0.55393520409196795</v>
      </c>
      <c r="M1966" s="13">
        <v>0.33975654076136802</v>
      </c>
      <c r="N1966" s="13">
        <v>-0.43586862890177502</v>
      </c>
      <c r="O1966" s="13">
        <v>-0.20593265520804199</v>
      </c>
      <c r="P1966" s="13">
        <v>-0.93137095136675996</v>
      </c>
      <c r="Q1966" s="13">
        <v>0.54015169152328701</v>
      </c>
      <c r="R1966" s="13">
        <v>0.43233524784288002</v>
      </c>
      <c r="S1966" s="13">
        <v>-0.441651747048943</v>
      </c>
      <c r="T1966" s="13">
        <v>-7.2348574419458106E-2</v>
      </c>
      <c r="U1966" s="13">
        <v>-1.19018078203324</v>
      </c>
      <c r="V1966" s="13">
        <v>0.37923761983168203</v>
      </c>
      <c r="W1966" s="13">
        <v>0.18578704894954101</v>
      </c>
      <c r="X1966" s="13">
        <v>-0.83412436958685598</v>
      </c>
      <c r="Y1966" s="13">
        <v>-0.189055444199802</v>
      </c>
      <c r="Z1966" s="13">
        <v>-1.5143449788201999</v>
      </c>
      <c r="AA1966" s="13">
        <v>6.1515849282206499E-2</v>
      </c>
      <c r="AB1966" s="13">
        <v>8.06777435033737E-2</v>
      </c>
      <c r="AC1966" s="13">
        <v>0.69217021165334003</v>
      </c>
      <c r="AD1966" s="13">
        <v>0.74790902340568299</v>
      </c>
      <c r="AE1966" s="13">
        <v>-1.1157435369261299</v>
      </c>
      <c r="AF1966" s="13">
        <v>0.20889424876847701</v>
      </c>
      <c r="AG1966" s="13">
        <v>3.9765192585765802E-2</v>
      </c>
      <c r="AH1966" s="13">
        <v>-0.18989197596451299</v>
      </c>
      <c r="AI1966" s="13">
        <v>-0.62513519415027896</v>
      </c>
      <c r="AJ1966" s="13">
        <v>-4.1001580711207401E-2</v>
      </c>
      <c r="AK1966" s="13">
        <v>0.44256105317350303</v>
      </c>
      <c r="AL1966" s="13">
        <v>0.27494635472170997</v>
      </c>
      <c r="AM1966" s="13">
        <v>-7.3387550290976794E-2</v>
      </c>
      <c r="AN1966" s="13">
        <v>0.14872661058492601</v>
      </c>
      <c r="AO1966" s="13">
        <v>-0.87864485691392502</v>
      </c>
      <c r="AP1966" s="13">
        <v>0.37923761983168203</v>
      </c>
      <c r="AQ1966" s="13">
        <v>0.211095427560761</v>
      </c>
      <c r="AR1966" s="13">
        <v>-0.18989197596451299</v>
      </c>
      <c r="AS1966" s="13">
        <v>-7.2348574419458106E-2</v>
      </c>
      <c r="AT1966" s="13">
        <v>-0.98348410540220199</v>
      </c>
    </row>
    <row r="1967" spans="1:46">
      <c r="A1967" s="12">
        <v>40742</v>
      </c>
      <c r="B1967">
        <v>0.97997687079488704</v>
      </c>
      <c r="C1967">
        <v>0.63362620655298096</v>
      </c>
      <c r="D1967">
        <v>0.37076876517468199</v>
      </c>
      <c r="E1967">
        <v>0.55414510402907002</v>
      </c>
      <c r="F1967">
        <v>-0.944162075673463</v>
      </c>
      <c r="G1967">
        <v>0.37389723856285101</v>
      </c>
      <c r="H1967">
        <v>0.20979695475826199</v>
      </c>
      <c r="I1967">
        <v>0.32337604222260402</v>
      </c>
      <c r="J1967">
        <v>0.84052799503901199</v>
      </c>
      <c r="K1967">
        <v>-0.37951409153932802</v>
      </c>
      <c r="L1967">
        <v>0.56001466957761403</v>
      </c>
      <c r="M1967">
        <v>0.34904942152282298</v>
      </c>
      <c r="N1967">
        <v>-0.47731138649127602</v>
      </c>
      <c r="O1967">
        <v>-0.228159561327825</v>
      </c>
      <c r="P1967">
        <v>-0.94566589401188095</v>
      </c>
      <c r="Q1967">
        <v>0.53973801541979904</v>
      </c>
      <c r="R1967">
        <v>0.434970616943883</v>
      </c>
      <c r="S1967">
        <v>-0.42142825947600199</v>
      </c>
      <c r="T1967">
        <v>-6.29000801409558E-2</v>
      </c>
      <c r="U1967">
        <v>-1.20023078726245</v>
      </c>
      <c r="V1967">
        <v>0.37949589428497099</v>
      </c>
      <c r="W1967">
        <v>0.186756329249541</v>
      </c>
      <c r="X1967">
        <v>-0.828244041391623</v>
      </c>
      <c r="Y1967">
        <v>-0.18091460817157701</v>
      </c>
      <c r="Z1967">
        <v>-1.51447675673934</v>
      </c>
      <c r="AA1967">
        <v>6.0122468746096801E-2</v>
      </c>
      <c r="AB1967">
        <v>7.7595843317338001E-2</v>
      </c>
      <c r="AC1967">
        <v>0.71376895459616296</v>
      </c>
      <c r="AD1967">
        <v>0.78476042130849399</v>
      </c>
      <c r="AE1967">
        <v>-1.0444004675140699</v>
      </c>
      <c r="AF1967">
        <v>0.208047903931287</v>
      </c>
      <c r="AG1967">
        <v>4.15964152825763E-2</v>
      </c>
      <c r="AH1967">
        <v>-0.269114346020976</v>
      </c>
      <c r="AI1967">
        <v>-0.596878329907645</v>
      </c>
      <c r="AJ1967">
        <v>-0.102713049234128</v>
      </c>
      <c r="AK1967">
        <v>0.443041865902501</v>
      </c>
      <c r="AL1967">
        <v>0.276198826803915</v>
      </c>
      <c r="AM1967">
        <v>-8.4026324483775297E-2</v>
      </c>
      <c r="AN1967">
        <v>0.158654420118368</v>
      </c>
      <c r="AO1967">
        <v>-0.87588044599638004</v>
      </c>
      <c r="AP1967">
        <v>0.37949589428497099</v>
      </c>
      <c r="AQ1967">
        <v>0.20979695475826199</v>
      </c>
      <c r="AR1967">
        <v>-0.269114346020976</v>
      </c>
      <c r="AS1967">
        <v>-6.29000801409558E-2</v>
      </c>
      <c r="AT1967">
        <v>-0.94566589401188095</v>
      </c>
    </row>
    <row r="1968" spans="1:46">
      <c r="A1968" s="14">
        <v>40743</v>
      </c>
      <c r="B1968" s="13">
        <v>0.979018364959098</v>
      </c>
      <c r="C1968" s="13">
        <v>0.63204564635646898</v>
      </c>
      <c r="D1968" s="13">
        <v>0.38619551969251997</v>
      </c>
      <c r="E1968" s="13">
        <v>0.60175660394211195</v>
      </c>
      <c r="F1968" s="13">
        <v>-0.83588754769642803</v>
      </c>
      <c r="G1968" s="13">
        <v>0.37408059454630499</v>
      </c>
      <c r="H1968" s="13">
        <v>0.20989262065682701</v>
      </c>
      <c r="I1968" s="13">
        <v>0.31941546978039598</v>
      </c>
      <c r="J1968" s="13">
        <v>0.83476053200546696</v>
      </c>
      <c r="K1968" s="13">
        <v>-0.381388709336487</v>
      </c>
      <c r="L1968" s="13">
        <v>0.56620308736372604</v>
      </c>
      <c r="M1968" s="13">
        <v>0.35842885332824798</v>
      </c>
      <c r="N1968" s="13">
        <v>-0.51709443419371903</v>
      </c>
      <c r="O1968" s="13">
        <v>-0.248608616542878</v>
      </c>
      <c r="P1968" s="13">
        <v>-0.95951141875087298</v>
      </c>
      <c r="Q1968" s="13">
        <v>0.53896096052828701</v>
      </c>
      <c r="R1968" s="13">
        <v>0.43663892022286599</v>
      </c>
      <c r="S1968" s="13">
        <v>-0.39543621356465303</v>
      </c>
      <c r="T1968" s="13">
        <v>-5.1278689272038401E-2</v>
      </c>
      <c r="U1968" s="13">
        <v>-1.2078548164248999</v>
      </c>
      <c r="V1968" s="13">
        <v>0.38026047257819501</v>
      </c>
      <c r="W1968" s="13">
        <v>0.18811830009479</v>
      </c>
      <c r="X1968" s="13">
        <v>-0.83150479360820495</v>
      </c>
      <c r="Y1968" s="13">
        <v>-0.176737621859473</v>
      </c>
      <c r="Z1968" s="13">
        <v>-1.51881581054169</v>
      </c>
      <c r="AA1968" s="13">
        <v>5.8834279386509203E-2</v>
      </c>
      <c r="AB1968" s="13">
        <v>7.62510226038665E-2</v>
      </c>
      <c r="AC1968" s="13">
        <v>0.71176595379101004</v>
      </c>
      <c r="AD1968" s="13">
        <v>0.82222216725124897</v>
      </c>
      <c r="AE1968" s="13">
        <v>-0.966645077584664</v>
      </c>
      <c r="AF1968" s="13">
        <v>0.207180473185409</v>
      </c>
      <c r="AG1968" s="13">
        <v>4.28799148524334E-2</v>
      </c>
      <c r="AH1968" s="13">
        <v>-0.32760160790731302</v>
      </c>
      <c r="AI1968" s="13">
        <v>-0.57344668296902201</v>
      </c>
      <c r="AJ1968" s="13">
        <v>-0.15345668426029199</v>
      </c>
      <c r="AK1968" s="13">
        <v>0.443505461792504</v>
      </c>
      <c r="AL1968" s="13">
        <v>0.27775075401650001</v>
      </c>
      <c r="AM1968" s="13">
        <v>-9.3465729429994995E-2</v>
      </c>
      <c r="AN1968" s="13">
        <v>0.17266681322220201</v>
      </c>
      <c r="AO1968" s="13">
        <v>-0.86050858065647595</v>
      </c>
      <c r="AP1968" s="13">
        <v>0.38026047257819501</v>
      </c>
      <c r="AQ1968" s="13">
        <v>0.20989262065682701</v>
      </c>
      <c r="AR1968" s="13">
        <v>-0.32760160790731302</v>
      </c>
      <c r="AS1968" s="13">
        <v>-5.1278689272038401E-2</v>
      </c>
      <c r="AT1968" s="13">
        <v>-0.95951141875087298</v>
      </c>
    </row>
    <row r="1969" spans="1:46">
      <c r="A1969" s="12">
        <v>40744</v>
      </c>
      <c r="B1969">
        <v>0.97775139067398598</v>
      </c>
      <c r="C1969">
        <v>0.62985046519056298</v>
      </c>
      <c r="D1969">
        <v>0.40231068073621101</v>
      </c>
      <c r="E1969">
        <v>0.64196816686726998</v>
      </c>
      <c r="F1969">
        <v>-0.75227321089415</v>
      </c>
      <c r="G1969">
        <v>0.37422375283290998</v>
      </c>
      <c r="H1969">
        <v>0.21109580394119401</v>
      </c>
      <c r="I1969">
        <v>0.31164699548126101</v>
      </c>
      <c r="J1969">
        <v>0.80261946366132497</v>
      </c>
      <c r="K1969">
        <v>-0.45844622979090399</v>
      </c>
      <c r="L1969">
        <v>0.57179750964544696</v>
      </c>
      <c r="M1969">
        <v>0.36741578729319102</v>
      </c>
      <c r="N1969">
        <v>-0.552387328247677</v>
      </c>
      <c r="O1969">
        <v>-0.26577548048923499</v>
      </c>
      <c r="P1969">
        <v>-0.97595416439778704</v>
      </c>
      <c r="Q1969">
        <v>0.53741197848531796</v>
      </c>
      <c r="R1969">
        <v>0.436409477422537</v>
      </c>
      <c r="S1969">
        <v>-0.36445413141355198</v>
      </c>
      <c r="T1969">
        <v>-3.7650407102256499E-2</v>
      </c>
      <c r="U1969">
        <v>-1.2107629293701201</v>
      </c>
      <c r="V1969">
        <v>0.38005281338179198</v>
      </c>
      <c r="W1969">
        <v>0.188716412548558</v>
      </c>
      <c r="X1969">
        <v>-0.816140357239722</v>
      </c>
      <c r="Y1969">
        <v>-0.168529557114626</v>
      </c>
      <c r="Z1969">
        <v>-1.51810756409325</v>
      </c>
      <c r="AA1969">
        <v>5.7640876460731197E-2</v>
      </c>
      <c r="AB1969">
        <v>7.5054257960879001E-2</v>
      </c>
      <c r="AC1969">
        <v>0.70627286643031295</v>
      </c>
      <c r="AD1969">
        <v>0.85704458550311902</v>
      </c>
      <c r="AE1969">
        <v>-0.89114279281492803</v>
      </c>
      <c r="AF1969">
        <v>0.20635493228538401</v>
      </c>
      <c r="AG1969">
        <v>4.4043022571738102E-2</v>
      </c>
      <c r="AH1969">
        <v>-0.38490925226235101</v>
      </c>
      <c r="AI1969">
        <v>-0.55492139099744797</v>
      </c>
      <c r="AJ1969">
        <v>-0.19946098149918901</v>
      </c>
      <c r="AK1969">
        <v>0.44360475053793802</v>
      </c>
      <c r="AL1969">
        <v>0.27894074670409402</v>
      </c>
      <c r="AM1969">
        <v>-9.9665789502216703E-2</v>
      </c>
      <c r="AN1969">
        <v>0.18210791147545</v>
      </c>
      <c r="AO1969">
        <v>-0.858021124694333</v>
      </c>
      <c r="AP1969">
        <v>0.38005281338179198</v>
      </c>
      <c r="AQ1969">
        <v>0.21109580394119401</v>
      </c>
      <c r="AR1969">
        <v>-0.36445413141355198</v>
      </c>
      <c r="AS1969">
        <v>-3.7650407102256499E-2</v>
      </c>
      <c r="AT1969">
        <v>-0.89114279281492803</v>
      </c>
    </row>
    <row r="1970" spans="1:46">
      <c r="A1970" s="14">
        <v>40745</v>
      </c>
      <c r="B1970" s="13">
        <v>0.97663244357953505</v>
      </c>
      <c r="C1970" s="13">
        <v>0.62704494767927599</v>
      </c>
      <c r="D1970" s="13">
        <v>0.41934397911163901</v>
      </c>
      <c r="E1970" s="13">
        <v>0.67513580828325803</v>
      </c>
      <c r="F1970" s="13">
        <v>-0.69254448865937401</v>
      </c>
      <c r="G1970" s="13">
        <v>0.374340770447047</v>
      </c>
      <c r="H1970" s="13">
        <v>0.21205041011463399</v>
      </c>
      <c r="I1970" s="13">
        <v>0.30547328354208603</v>
      </c>
      <c r="J1970" s="13">
        <v>0.75695567470547798</v>
      </c>
      <c r="K1970" s="13">
        <v>-0.58701741903850502</v>
      </c>
      <c r="L1970" s="13">
        <v>0.57729166710452295</v>
      </c>
      <c r="M1970" s="13">
        <v>0.37558925768367202</v>
      </c>
      <c r="N1970" s="13">
        <v>-0.58270957445994398</v>
      </c>
      <c r="O1970" s="13">
        <v>-0.283212490156729</v>
      </c>
      <c r="P1970" s="13">
        <v>-0.99050984152607402</v>
      </c>
      <c r="Q1970" s="13">
        <v>0.53603010427922104</v>
      </c>
      <c r="R1970" s="13">
        <v>0.43599653678220401</v>
      </c>
      <c r="S1970" s="13">
        <v>-0.33568995546285901</v>
      </c>
      <c r="T1970" s="13">
        <v>-2.4150466350829899E-2</v>
      </c>
      <c r="U1970" s="13">
        <v>-1.2134719245725101</v>
      </c>
      <c r="V1970" s="13">
        <v>0.37981986332944501</v>
      </c>
      <c r="W1970" s="13">
        <v>0.18924044662641601</v>
      </c>
      <c r="X1970" s="13">
        <v>-0.80049667109747902</v>
      </c>
      <c r="Y1970" s="13">
        <v>-0.15971653885017201</v>
      </c>
      <c r="Z1970" s="13">
        <v>-1.51673131865493</v>
      </c>
      <c r="AA1970" s="13">
        <v>5.6550263773574597E-2</v>
      </c>
      <c r="AB1970" s="13">
        <v>7.5327749390801696E-2</v>
      </c>
      <c r="AC1970" s="13">
        <v>0.67766919684341098</v>
      </c>
      <c r="AD1970" s="13">
        <v>0.89191697310506701</v>
      </c>
      <c r="AE1970" s="13">
        <v>-0.81196688146115903</v>
      </c>
      <c r="AF1970" s="13">
        <v>0.20561720790033899</v>
      </c>
      <c r="AG1970" s="13">
        <v>4.52166849853586E-2</v>
      </c>
      <c r="AH1970" s="13">
        <v>-0.44739946170783201</v>
      </c>
      <c r="AI1970" s="13">
        <v>-0.52925396228884303</v>
      </c>
      <c r="AJ1970" s="13">
        <v>-0.24440853903561599</v>
      </c>
      <c r="AK1970" s="13">
        <v>0.44375461720195503</v>
      </c>
      <c r="AL1970" s="13">
        <v>0.28006657618033698</v>
      </c>
      <c r="AM1970" s="13">
        <v>-0.109115600461568</v>
      </c>
      <c r="AN1970" s="13">
        <v>0.189667856921033</v>
      </c>
      <c r="AO1970" s="13">
        <v>-0.86523577327831003</v>
      </c>
      <c r="AP1970" s="13">
        <v>0.37981986332944501</v>
      </c>
      <c r="AQ1970" s="13">
        <v>0.21205041011463399</v>
      </c>
      <c r="AR1970" s="13">
        <v>-0.33568995546285901</v>
      </c>
      <c r="AS1970" s="13">
        <v>-2.4150466350829899E-2</v>
      </c>
      <c r="AT1970" s="13">
        <v>-0.81196688146115903</v>
      </c>
    </row>
    <row r="1971" spans="1:46">
      <c r="A1971" s="12">
        <v>40746</v>
      </c>
      <c r="B1971">
        <v>0.97617300697267595</v>
      </c>
      <c r="C1971">
        <v>0.62373996854336999</v>
      </c>
      <c r="D1971">
        <v>0.43973991060029799</v>
      </c>
      <c r="E1971">
        <v>0.72546924517351696</v>
      </c>
      <c r="F1971">
        <v>-0.57495344425237704</v>
      </c>
      <c r="G1971">
        <v>0.374340770447047</v>
      </c>
      <c r="H1971">
        <v>0.21205041011463399</v>
      </c>
      <c r="I1971">
        <v>0.30547328354208603</v>
      </c>
      <c r="J1971">
        <v>0.785428148119372</v>
      </c>
      <c r="K1971">
        <v>-0.486010368671427</v>
      </c>
      <c r="L1971">
        <v>0.58446300964426201</v>
      </c>
      <c r="M1971">
        <v>0.38561975645268898</v>
      </c>
      <c r="N1971">
        <v>-0.63248196058982398</v>
      </c>
      <c r="O1971">
        <v>-0.29648221740278402</v>
      </c>
      <c r="P1971">
        <v>-1.00216832742357</v>
      </c>
      <c r="Q1971">
        <v>0.53493456539930995</v>
      </c>
      <c r="R1971">
        <v>0.435795201256929</v>
      </c>
      <c r="S1971">
        <v>-0.30894144103401899</v>
      </c>
      <c r="T1971">
        <v>1.43101583527032E-2</v>
      </c>
      <c r="U1971">
        <v>-1.17357969740464</v>
      </c>
      <c r="V1971">
        <v>0.38002318729030798</v>
      </c>
      <c r="W1971">
        <v>0.19022626478528301</v>
      </c>
      <c r="X1971">
        <v>-0.79269872555259702</v>
      </c>
      <c r="Y1971">
        <v>-2.51835296570549E-2</v>
      </c>
      <c r="Z1971">
        <v>-1.2047662449380001</v>
      </c>
      <c r="AA1971">
        <v>5.5785155285456703E-2</v>
      </c>
      <c r="AB1971">
        <v>7.4558425127739705E-2</v>
      </c>
      <c r="AC1971">
        <v>0.66093534607244198</v>
      </c>
      <c r="AD1971">
        <v>0.92598986127105798</v>
      </c>
      <c r="AE1971">
        <v>-0.72551858790011603</v>
      </c>
      <c r="AF1971">
        <v>0.20456152433911801</v>
      </c>
      <c r="AG1971">
        <v>4.5976107746443499E-2</v>
      </c>
      <c r="AH1971">
        <v>-0.47790553213206399</v>
      </c>
      <c r="AI1971">
        <v>-0.60586528901293002</v>
      </c>
      <c r="AJ1971">
        <v>-5.47639359599578E-2</v>
      </c>
      <c r="AK1971">
        <v>0.44432588848259702</v>
      </c>
      <c r="AL1971">
        <v>0.28113801914672698</v>
      </c>
      <c r="AM1971">
        <v>-0.115125588441954</v>
      </c>
      <c r="AN1971">
        <v>0.21766662526341199</v>
      </c>
      <c r="AO1971">
        <v>-0.74596580093572595</v>
      </c>
      <c r="AP1971">
        <v>0.38002318729030798</v>
      </c>
      <c r="AQ1971">
        <v>0.21205041011463399</v>
      </c>
      <c r="AR1971">
        <v>-0.30894144103401899</v>
      </c>
      <c r="AS1971">
        <v>1.43101583527032E-2</v>
      </c>
      <c r="AT1971">
        <v>-0.72551858790011603</v>
      </c>
    </row>
    <row r="1972" spans="1:46">
      <c r="A1972" s="14">
        <v>40747</v>
      </c>
      <c r="B1972" s="13">
        <v>0.97569369017155205</v>
      </c>
      <c r="C1972" s="13">
        <v>0.61820425605576401</v>
      </c>
      <c r="D1972" s="13">
        <v>0.46206855869923202</v>
      </c>
      <c r="E1972" s="13">
        <v>0.77648057011837701</v>
      </c>
      <c r="F1972" s="13">
        <v>-0.45548236214169902</v>
      </c>
      <c r="G1972" s="13">
        <v>0.37374968980825202</v>
      </c>
      <c r="H1972" s="13">
        <v>0.21200069078366801</v>
      </c>
      <c r="I1972" s="13">
        <v>0.31822246601413101</v>
      </c>
      <c r="J1972" s="13">
        <v>0.83548048864458102</v>
      </c>
      <c r="K1972" s="13">
        <v>-0.35757876196843202</v>
      </c>
      <c r="L1972" s="13">
        <v>0.59337719949657297</v>
      </c>
      <c r="M1972" s="13">
        <v>0.39688511419639499</v>
      </c>
      <c r="N1972" s="13">
        <v>-0.69859339588104996</v>
      </c>
      <c r="O1972" s="13">
        <v>-0.31237893333987399</v>
      </c>
      <c r="P1972" s="13">
        <v>-1.0104632964586899</v>
      </c>
      <c r="Q1972" s="13">
        <v>0.53389057336655699</v>
      </c>
      <c r="R1972" s="13">
        <v>0.43355408705973397</v>
      </c>
      <c r="S1972" s="13">
        <v>-0.29478638104723898</v>
      </c>
      <c r="T1972" s="13">
        <v>4.9058916949496399E-2</v>
      </c>
      <c r="U1972" s="13">
        <v>-1.1275575712814001</v>
      </c>
      <c r="V1972" s="13">
        <v>0.37916713868950302</v>
      </c>
      <c r="W1972" s="13">
        <v>0.19036837121773001</v>
      </c>
      <c r="X1972" s="13">
        <v>-0.76113129557342396</v>
      </c>
      <c r="Y1972" s="13">
        <v>9.2143987626779805E-2</v>
      </c>
      <c r="Z1972" s="13">
        <v>-0.95581370270799404</v>
      </c>
      <c r="AA1972" s="13">
        <v>5.5175371754166501E-2</v>
      </c>
      <c r="AB1972" s="13">
        <v>7.4375966550274106E-2</v>
      </c>
      <c r="AC1972" s="13">
        <v>0.63195595050592901</v>
      </c>
      <c r="AD1972" s="13">
        <v>0.96282349799206202</v>
      </c>
      <c r="AE1972" s="13">
        <v>-0.62840512230418299</v>
      </c>
      <c r="AF1972" s="13">
        <v>0.203536192822207</v>
      </c>
      <c r="AG1972" s="13">
        <v>4.6765842501358998E-2</v>
      </c>
      <c r="AH1972" s="13">
        <v>-0.50972211397588296</v>
      </c>
      <c r="AI1972" s="13">
        <v>-0.63108250333952098</v>
      </c>
      <c r="AJ1972" s="13">
        <v>-3.0721017888129899E-2</v>
      </c>
      <c r="AK1972" s="13">
        <v>0.44494140801554399</v>
      </c>
      <c r="AL1972" s="13">
        <v>0.28173633262356101</v>
      </c>
      <c r="AM1972" s="13">
        <v>-0.12171231589404299</v>
      </c>
      <c r="AN1972" s="13">
        <v>0.25321800352169999</v>
      </c>
      <c r="AO1972" s="13">
        <v>-0.65228883353579004</v>
      </c>
      <c r="AP1972" s="13">
        <v>0.37916713868950302</v>
      </c>
      <c r="AQ1972" s="13">
        <v>0.21200069078366801</v>
      </c>
      <c r="AR1972" s="13">
        <v>-0.29478638104723898</v>
      </c>
      <c r="AS1972" s="13">
        <v>9.2143987626779805E-2</v>
      </c>
      <c r="AT1972" s="13">
        <v>-0.62840512230418299</v>
      </c>
    </row>
    <row r="1973" spans="1:46">
      <c r="A1973" s="12">
        <v>40748</v>
      </c>
      <c r="B1973">
        <v>0.97528008183775405</v>
      </c>
      <c r="C1973">
        <v>0.61216603383437795</v>
      </c>
      <c r="D1973">
        <v>0.48350885526506199</v>
      </c>
      <c r="E1973">
        <v>0.87120930933026397</v>
      </c>
      <c r="F1973">
        <v>-0.15649186409301299</v>
      </c>
      <c r="G1973">
        <v>0.37315462760193502</v>
      </c>
      <c r="H1973">
        <v>0.21206173168586401</v>
      </c>
      <c r="I1973">
        <v>0.33162778659025099</v>
      </c>
      <c r="J1973">
        <v>0.90569496978937902</v>
      </c>
      <c r="K1973">
        <v>-0.15267128829003401</v>
      </c>
      <c r="L1973">
        <v>0.60072167892622097</v>
      </c>
      <c r="M1973">
        <v>0.40529581644762602</v>
      </c>
      <c r="N1973">
        <v>-0.739838010694295</v>
      </c>
      <c r="O1973">
        <v>-0.31825319914237099</v>
      </c>
      <c r="P1973">
        <v>-1.01225814221232</v>
      </c>
      <c r="Q1973">
        <v>0.53031263755251101</v>
      </c>
      <c r="R1973">
        <v>0.42520560181049699</v>
      </c>
      <c r="S1973">
        <v>-0.27957698903405798</v>
      </c>
      <c r="T1973">
        <v>6.1791927059424101E-2</v>
      </c>
      <c r="U1973">
        <v>-1.0966828686663499</v>
      </c>
      <c r="V1973">
        <v>0.37829650578178903</v>
      </c>
      <c r="W1973">
        <v>0.19037594462445001</v>
      </c>
      <c r="X1973">
        <v>-0.72973149187341702</v>
      </c>
      <c r="Y1973">
        <v>0.148354027598257</v>
      </c>
      <c r="Z1973">
        <v>-0.88500826284509804</v>
      </c>
      <c r="AA1973">
        <v>5.4791818527847203E-2</v>
      </c>
      <c r="AB1973">
        <v>7.3345672591850902E-2</v>
      </c>
      <c r="AC1973">
        <v>0.61252632134052498</v>
      </c>
      <c r="AD1973">
        <v>0.997671519218294</v>
      </c>
      <c r="AE1973">
        <v>-0.52818103583379405</v>
      </c>
      <c r="AF1973">
        <v>0.20253649558582501</v>
      </c>
      <c r="AG1973">
        <v>4.7808313562681101E-2</v>
      </c>
      <c r="AH1973">
        <v>-0.55410400819261096</v>
      </c>
      <c r="AI1973">
        <v>-0.64717057346709495</v>
      </c>
      <c r="AJ1973">
        <v>-3.4291594356495397E-2</v>
      </c>
      <c r="AK1973">
        <v>0.44501340654484001</v>
      </c>
      <c r="AL1973">
        <v>0.28089415922247801</v>
      </c>
      <c r="AM1973">
        <v>-0.12508393379979199</v>
      </c>
      <c r="AN1973">
        <v>0.288471140055165</v>
      </c>
      <c r="AO1973">
        <v>-0.55222643661387205</v>
      </c>
      <c r="AP1973">
        <v>0.37829650578178903</v>
      </c>
      <c r="AQ1973">
        <v>0.21206173168586401</v>
      </c>
      <c r="AR1973">
        <v>-0.27957698903405798</v>
      </c>
      <c r="AS1973">
        <v>0.148354027598257</v>
      </c>
      <c r="AT1973">
        <v>-0.52818103583379405</v>
      </c>
    </row>
    <row r="1974" spans="1:46">
      <c r="A1974" s="14">
        <v>40749</v>
      </c>
      <c r="B1974" s="13">
        <v>0.97322690386730804</v>
      </c>
      <c r="C1974" s="13">
        <v>0.61093152607786305</v>
      </c>
      <c r="D1974" s="13">
        <v>0.50736385208477996</v>
      </c>
      <c r="E1974" s="13">
        <v>0.93929724620250599</v>
      </c>
      <c r="F1974" s="13">
        <v>2.4539570195139498E-2</v>
      </c>
      <c r="G1974" s="13">
        <v>0.37247592733372198</v>
      </c>
      <c r="H1974" s="13">
        <v>0.21206606899331101</v>
      </c>
      <c r="I1974" s="13">
        <v>0.34817144411786199</v>
      </c>
      <c r="J1974" s="13">
        <v>0.964450852596064</v>
      </c>
      <c r="K1974" s="13">
        <v>1.0553067928214201E-3</v>
      </c>
      <c r="L1974" s="13">
        <v>0.60682065352813697</v>
      </c>
      <c r="M1974" s="13">
        <v>0.41199835110079402</v>
      </c>
      <c r="N1974" s="13">
        <v>-0.76023437455961196</v>
      </c>
      <c r="O1974" s="13">
        <v>-0.327154381013053</v>
      </c>
      <c r="P1974" s="13">
        <v>-1.01421283558686</v>
      </c>
      <c r="Q1974" s="13">
        <v>0.52914163265770997</v>
      </c>
      <c r="R1974" s="13">
        <v>0.421662706508872</v>
      </c>
      <c r="S1974" s="13">
        <v>-0.291293802127503</v>
      </c>
      <c r="T1974" s="13">
        <v>7.2116034398199594E-2</v>
      </c>
      <c r="U1974" s="13">
        <v>-1.0663060005080001</v>
      </c>
      <c r="V1974" s="13">
        <v>0.37756347949457703</v>
      </c>
      <c r="W1974" s="13">
        <v>0.190430275689668</v>
      </c>
      <c r="X1974" s="13">
        <v>-0.70000294985413902</v>
      </c>
      <c r="Y1974" s="13">
        <v>0.20367040267645301</v>
      </c>
      <c r="Z1974" s="13">
        <v>-0.816980602889818</v>
      </c>
      <c r="AA1974" s="13">
        <v>5.4289905488604399E-2</v>
      </c>
      <c r="AB1974" s="13">
        <v>7.1421591196727904E-2</v>
      </c>
      <c r="AC1974" s="13">
        <v>0.603795485230741</v>
      </c>
      <c r="AD1974" s="13">
        <v>1.0386589603902701</v>
      </c>
      <c r="AE1974" s="13">
        <v>-0.414118670634879</v>
      </c>
      <c r="AF1974" s="13">
        <v>0.20153012283713101</v>
      </c>
      <c r="AG1974" s="13">
        <v>4.8791467118040201E-2</v>
      </c>
      <c r="AH1974" s="13">
        <v>-0.59857943557030902</v>
      </c>
      <c r="AI1974" s="13">
        <v>-0.67397367468352998</v>
      </c>
      <c r="AJ1974" s="13">
        <v>-1.2550633959954901E-2</v>
      </c>
      <c r="AK1974" s="13">
        <v>0.44500694645817002</v>
      </c>
      <c r="AL1974" s="13">
        <v>0.28104314095503902</v>
      </c>
      <c r="AM1974" s="13">
        <v>-0.12725425438259699</v>
      </c>
      <c r="AN1974" s="13">
        <v>0.31672363436670098</v>
      </c>
      <c r="AO1974" s="13">
        <v>-0.47122483808450699</v>
      </c>
      <c r="AP1974" s="13">
        <v>0.37756347949457703</v>
      </c>
      <c r="AQ1974" s="13">
        <v>0.21206606899331101</v>
      </c>
      <c r="AR1974" s="13">
        <v>-0.291293802127503</v>
      </c>
      <c r="AS1974" s="13">
        <v>0.20367040267645301</v>
      </c>
      <c r="AT1974" s="13">
        <v>-0.414118670634879</v>
      </c>
    </row>
    <row r="1975" spans="1:46">
      <c r="A1975" s="12">
        <v>40750</v>
      </c>
      <c r="B1975">
        <v>0.971961610980002</v>
      </c>
      <c r="C1975">
        <v>0.60740723020356402</v>
      </c>
      <c r="D1975">
        <v>0.53474901262979002</v>
      </c>
      <c r="E1975">
        <v>1.0231699081769501</v>
      </c>
      <c r="F1975">
        <v>0.27884680678825202</v>
      </c>
      <c r="G1975">
        <v>0.37176898342683601</v>
      </c>
      <c r="H1975">
        <v>0.21218323792851301</v>
      </c>
      <c r="I1975">
        <v>0.36713199201851399</v>
      </c>
      <c r="J1975">
        <v>1.02226509901748</v>
      </c>
      <c r="K1975">
        <v>0.14954236229870399</v>
      </c>
      <c r="L1975">
        <v>0.61278102555188596</v>
      </c>
      <c r="M1975">
        <v>0.417992308551277</v>
      </c>
      <c r="N1975">
        <v>-0.77601088290476306</v>
      </c>
      <c r="O1975">
        <v>-0.33538390294797799</v>
      </c>
      <c r="P1975">
        <v>-1.01319858500421</v>
      </c>
      <c r="Q1975">
        <v>0.52876644956755803</v>
      </c>
      <c r="R1975">
        <v>0.41936506287939002</v>
      </c>
      <c r="S1975">
        <v>-0.30848330230215298</v>
      </c>
      <c r="T1975">
        <v>8.0338780461918197E-2</v>
      </c>
      <c r="U1975">
        <v>-1.0377310472478201</v>
      </c>
      <c r="V1975">
        <v>0.377047055293939</v>
      </c>
      <c r="W1975">
        <v>0.19067884665408499</v>
      </c>
      <c r="X1975">
        <v>-0.67318065545272598</v>
      </c>
      <c r="Y1975">
        <v>0.26204183882444299</v>
      </c>
      <c r="Z1975">
        <v>-0.73991892944596405</v>
      </c>
      <c r="AA1975">
        <v>5.3984041794977997E-2</v>
      </c>
      <c r="AB1975">
        <v>7.0097095553749794E-2</v>
      </c>
      <c r="AC1975">
        <v>0.58464146903802805</v>
      </c>
      <c r="AD1975">
        <v>1.0793316670601001</v>
      </c>
      <c r="AE1975">
        <v>-0.293067523577004</v>
      </c>
      <c r="AF1975">
        <v>0.2005423764583</v>
      </c>
      <c r="AG1975">
        <v>4.9812020490136097E-2</v>
      </c>
      <c r="AH1975">
        <v>-0.64398471474435504</v>
      </c>
      <c r="AI1975">
        <v>-0.68708947045636404</v>
      </c>
      <c r="AJ1975">
        <v>-2.2740872127590399E-2</v>
      </c>
      <c r="AK1975">
        <v>0.445264506153357</v>
      </c>
      <c r="AL1975">
        <v>0.281076543180102</v>
      </c>
      <c r="AM1975">
        <v>-0.13073386881680901</v>
      </c>
      <c r="AN1975">
        <v>0.349239131448077</v>
      </c>
      <c r="AO1975">
        <v>-0.38260968404508899</v>
      </c>
      <c r="AP1975">
        <v>0.377047055293939</v>
      </c>
      <c r="AQ1975">
        <v>0.21218323792851301</v>
      </c>
      <c r="AR1975">
        <v>-0.30848330230215298</v>
      </c>
      <c r="AS1975">
        <v>0.26204183882444299</v>
      </c>
      <c r="AT1975">
        <v>-0.293067523577004</v>
      </c>
    </row>
    <row r="1976" spans="1:46">
      <c r="A1976" s="14">
        <v>40751</v>
      </c>
      <c r="B1976" s="13">
        <v>0.97086162391084196</v>
      </c>
      <c r="C1976" s="13">
        <v>0.60286422748250601</v>
      </c>
      <c r="D1976" s="13">
        <v>0.560860509848362</v>
      </c>
      <c r="E1976" s="13">
        <v>1.0771437197012299</v>
      </c>
      <c r="F1976" s="13">
        <v>0.39886026542734898</v>
      </c>
      <c r="G1976" s="13">
        <v>0.37121196705147802</v>
      </c>
      <c r="H1976" s="13">
        <v>0.21215151395907</v>
      </c>
      <c r="I1976" s="13">
        <v>0.38151796591199399</v>
      </c>
      <c r="J1976" s="13">
        <v>1.03963647639099</v>
      </c>
      <c r="K1976" s="13">
        <v>0.14773905982096799</v>
      </c>
      <c r="L1976" s="13">
        <v>0.61740652828690201</v>
      </c>
      <c r="M1976" s="13">
        <v>0.42254037744793299</v>
      </c>
      <c r="N1976" s="13">
        <v>-0.77461773367438203</v>
      </c>
      <c r="O1976" s="13">
        <v>-0.34667617015111901</v>
      </c>
      <c r="P1976" s="13">
        <v>-1.0145040336764599</v>
      </c>
      <c r="Q1976" s="13">
        <v>0.529299441036862</v>
      </c>
      <c r="R1976" s="13">
        <v>0.41830524357377802</v>
      </c>
      <c r="S1976" s="13">
        <v>-0.33345066758273501</v>
      </c>
      <c r="T1976" s="13">
        <v>8.6067400516560394E-2</v>
      </c>
      <c r="U1976" s="13">
        <v>-1.01116707625333</v>
      </c>
      <c r="V1976" s="13">
        <v>0.37635212498942899</v>
      </c>
      <c r="W1976" s="13">
        <v>0.190625478684355</v>
      </c>
      <c r="X1976" s="13">
        <v>-0.64279210738723802</v>
      </c>
      <c r="Y1976" s="13">
        <v>0.333699363275619</v>
      </c>
      <c r="Z1976" s="13">
        <v>-0.62458807635396896</v>
      </c>
      <c r="AA1976" s="13">
        <v>5.3829328663979603E-2</v>
      </c>
      <c r="AB1976" s="13">
        <v>6.8666083146989201E-2</v>
      </c>
      <c r="AC1976" s="13">
        <v>0.56039779098998499</v>
      </c>
      <c r="AD1976" s="13">
        <v>1.1217663634330699</v>
      </c>
      <c r="AE1976" s="13">
        <v>-0.16190156260666799</v>
      </c>
      <c r="AF1976" s="13">
        <v>0.19965665198351801</v>
      </c>
      <c r="AG1976" s="13">
        <v>5.1027133195651601E-2</v>
      </c>
      <c r="AH1976" s="13">
        <v>-0.70620000400193705</v>
      </c>
      <c r="AI1976" s="13">
        <v>-0.69185365676475097</v>
      </c>
      <c r="AJ1976" s="13">
        <v>-5.8913157780509297E-2</v>
      </c>
      <c r="AK1976" s="13">
        <v>0.44551680941757299</v>
      </c>
      <c r="AL1976" s="13">
        <v>0.28088286535575502</v>
      </c>
      <c r="AM1976" s="13">
        <v>-0.136326320842279</v>
      </c>
      <c r="AN1976" s="13">
        <v>0.37425478520022798</v>
      </c>
      <c r="AO1976" s="13">
        <v>-0.33206779734608799</v>
      </c>
      <c r="AP1976" s="13">
        <v>0.37635212498942899</v>
      </c>
      <c r="AQ1976" s="13">
        <v>0.21215151395907</v>
      </c>
      <c r="AR1976" s="13">
        <v>-0.33345066758273501</v>
      </c>
      <c r="AS1976" s="13">
        <v>0.333699363275619</v>
      </c>
      <c r="AT1976" s="13">
        <v>-0.16190156260666799</v>
      </c>
    </row>
    <row r="1977" spans="1:46">
      <c r="A1977" s="12">
        <v>40752</v>
      </c>
      <c r="B1977">
        <v>0.969311036024325</v>
      </c>
      <c r="C1977">
        <v>0.60023381087183902</v>
      </c>
      <c r="D1977">
        <v>0.58569368029743896</v>
      </c>
      <c r="E1977">
        <v>1.11325585354046</v>
      </c>
      <c r="F1977">
        <v>0.44798225908448802</v>
      </c>
      <c r="G1977">
        <v>0.37077450863948802</v>
      </c>
      <c r="H1977">
        <v>0.21178137182703999</v>
      </c>
      <c r="I1977">
        <v>0.39418490286306501</v>
      </c>
      <c r="J1977">
        <v>1.05247470566432</v>
      </c>
      <c r="K1977">
        <v>0.13690975623961099</v>
      </c>
      <c r="L1977">
        <v>0.62128221337118805</v>
      </c>
      <c r="M1977">
        <v>0.426006772272709</v>
      </c>
      <c r="N1977">
        <v>-0.76848743036047096</v>
      </c>
      <c r="O1977">
        <v>-0.36755168271843902</v>
      </c>
      <c r="P1977">
        <v>-1.0189344836612599</v>
      </c>
      <c r="Q1977">
        <v>0.52891666335699095</v>
      </c>
      <c r="R1977">
        <v>0.41517648968279097</v>
      </c>
      <c r="S1977">
        <v>-0.349277272049558</v>
      </c>
      <c r="T1977">
        <v>9.4030401778155095E-2</v>
      </c>
      <c r="U1977">
        <v>-0.98071179605216796</v>
      </c>
      <c r="V1977">
        <v>0.37542529065957198</v>
      </c>
      <c r="W1977">
        <v>0.190244775523596</v>
      </c>
      <c r="X1977">
        <v>-0.60819792041225795</v>
      </c>
      <c r="Y1977">
        <v>0.376952792477527</v>
      </c>
      <c r="Z1977">
        <v>-0.58904504408602898</v>
      </c>
      <c r="AA1977">
        <v>5.3745026245787503E-2</v>
      </c>
      <c r="AB1977">
        <v>6.7027688043449399E-2</v>
      </c>
      <c r="AC1977">
        <v>0.53616474790564395</v>
      </c>
      <c r="AD1977">
        <v>1.16499974440134</v>
      </c>
      <c r="AE1977">
        <v>-2.1687255662182801E-2</v>
      </c>
      <c r="AF1977">
        <v>0.19868908296891999</v>
      </c>
      <c r="AG1977">
        <v>5.2404635931024401E-2</v>
      </c>
      <c r="AH1977">
        <v>-0.76682097788569903</v>
      </c>
      <c r="AI1977">
        <v>-0.69270498241994705</v>
      </c>
      <c r="AJ1977">
        <v>-0.100474904675719</v>
      </c>
      <c r="AK1977">
        <v>0.44544911732375297</v>
      </c>
      <c r="AL1977">
        <v>0.28041079202177799</v>
      </c>
      <c r="AM1977">
        <v>-0.13953432423454801</v>
      </c>
      <c r="AN1977">
        <v>0.39163669038905902</v>
      </c>
      <c r="AO1977">
        <v>-0.303708781259037</v>
      </c>
      <c r="AP1977">
        <v>0.37542529065957198</v>
      </c>
      <c r="AQ1977">
        <v>0.21178137182703999</v>
      </c>
      <c r="AR1977">
        <v>-0.349277272049558</v>
      </c>
      <c r="AS1977">
        <v>0.376952792477527</v>
      </c>
      <c r="AT1977">
        <v>-0.100474904675719</v>
      </c>
    </row>
    <row r="1978" spans="1:46">
      <c r="A1978" s="14">
        <v>40753</v>
      </c>
      <c r="B1978" s="13">
        <v>0.96769383582958701</v>
      </c>
      <c r="C1978" s="13">
        <v>0.59731317026286601</v>
      </c>
      <c r="D1978" s="13">
        <v>0.60663783814365302</v>
      </c>
      <c r="E1978" s="13">
        <v>1.2824782036656299</v>
      </c>
      <c r="F1978" s="13">
        <v>1.1657438909670801</v>
      </c>
      <c r="G1978" s="13">
        <v>0.37117818031441002</v>
      </c>
      <c r="H1978" s="13">
        <v>0.21041638237002699</v>
      </c>
      <c r="I1978" s="13">
        <v>0.38567476968012698</v>
      </c>
      <c r="J1978" s="13">
        <v>1.06079561222795</v>
      </c>
      <c r="K1978" s="13">
        <v>0.18096832446754901</v>
      </c>
      <c r="L1978" s="13">
        <v>0.62292682503996399</v>
      </c>
      <c r="M1978" s="13">
        <v>0.42525632831591897</v>
      </c>
      <c r="N1978" s="13">
        <v>-0.76848743036047096</v>
      </c>
      <c r="O1978" s="13">
        <v>-0.37925740064361901</v>
      </c>
      <c r="P1978" s="13">
        <v>-1.0079074973181099</v>
      </c>
      <c r="Q1978" s="13">
        <v>0.51937941695821399</v>
      </c>
      <c r="R1978" s="13">
        <v>0.41644687204039899</v>
      </c>
      <c r="S1978" s="13">
        <v>-0.35442179745473401</v>
      </c>
      <c r="T1978" s="13">
        <v>0.12120074383323599</v>
      </c>
      <c r="U1978" s="13">
        <v>-0.97258538989759802</v>
      </c>
      <c r="V1978" s="13">
        <v>0.37026170466167002</v>
      </c>
      <c r="W1978" s="13">
        <v>0.189576114654121</v>
      </c>
      <c r="X1978" s="13">
        <v>-0.561236190527725</v>
      </c>
      <c r="Y1978" s="13">
        <v>0.329376783830097</v>
      </c>
      <c r="Z1978" s="13">
        <v>-0.52634048695569302</v>
      </c>
      <c r="AA1978" s="13">
        <v>5.3144651824181301E-2</v>
      </c>
      <c r="AB1978" s="13">
        <v>6.0888642103718603E-2</v>
      </c>
      <c r="AC1978" s="13">
        <v>0.59316937253439095</v>
      </c>
      <c r="AD1978" s="13">
        <v>1.2105591251419701</v>
      </c>
      <c r="AE1978" s="13">
        <v>0.124759766856521</v>
      </c>
      <c r="AF1978" s="13">
        <v>0.19776465476989</v>
      </c>
      <c r="AG1978" s="13">
        <v>5.3856613161598101E-2</v>
      </c>
      <c r="AH1978" s="13">
        <v>-0.83095374283754198</v>
      </c>
      <c r="AI1978" s="13">
        <v>-0.966721440453855</v>
      </c>
      <c r="AJ1978" s="13">
        <v>1.05108255671934</v>
      </c>
      <c r="AK1978" s="13">
        <v>0.44319275277113102</v>
      </c>
      <c r="AL1978" s="13">
        <v>0.27910773184409299</v>
      </c>
      <c r="AM1978" s="13">
        <v>-0.132802454403186</v>
      </c>
      <c r="AN1978" s="13">
        <v>0.37977594680020099</v>
      </c>
      <c r="AO1978" s="13">
        <v>2.2458806912998399E-3</v>
      </c>
      <c r="AP1978" s="13">
        <v>0.37117818031441002</v>
      </c>
      <c r="AQ1978" s="13">
        <v>0.21041638237002699</v>
      </c>
      <c r="AR1978" s="13">
        <v>-0.35442179745473401</v>
      </c>
      <c r="AS1978" s="13">
        <v>0.329376783830097</v>
      </c>
      <c r="AT1978" s="13">
        <v>0.124759766856521</v>
      </c>
    </row>
    <row r="1979" spans="1:46">
      <c r="A1979" s="12">
        <v>40756</v>
      </c>
      <c r="B1979">
        <v>0.96548554339971304</v>
      </c>
      <c r="C1979">
        <v>0.59931474459830003</v>
      </c>
      <c r="D1979">
        <v>0.62387266304130196</v>
      </c>
      <c r="E1979">
        <v>1.2615676169489001</v>
      </c>
      <c r="F1979">
        <v>1.0225719866432399</v>
      </c>
      <c r="G1979">
        <v>0.369137276800931</v>
      </c>
      <c r="H1979">
        <v>0.20355771479872101</v>
      </c>
      <c r="I1979">
        <v>0.389793223333811</v>
      </c>
      <c r="J1979">
        <v>1.1068004640350599</v>
      </c>
      <c r="K1979">
        <v>0.31693082187002602</v>
      </c>
      <c r="L1979">
        <v>0.62351350878249601</v>
      </c>
      <c r="M1979">
        <v>0.42474560514264698</v>
      </c>
      <c r="N1979">
        <v>-0.76848743036047096</v>
      </c>
      <c r="O1979">
        <v>-0.383027970092229</v>
      </c>
      <c r="P1979">
        <v>-1.0030370982041299</v>
      </c>
      <c r="Q1979">
        <v>0.50953312953720598</v>
      </c>
      <c r="R1979">
        <v>0.41870422706149402</v>
      </c>
      <c r="S1979">
        <v>-0.36285839834782802</v>
      </c>
      <c r="T1979">
        <v>0.14542586705066499</v>
      </c>
      <c r="U1979">
        <v>-0.96153606915522805</v>
      </c>
      <c r="V1979">
        <v>0.36499616000510798</v>
      </c>
      <c r="W1979">
        <v>0.18836833769696501</v>
      </c>
      <c r="X1979">
        <v>-0.510027171144119</v>
      </c>
      <c r="Y1979">
        <v>0.25239769535106898</v>
      </c>
      <c r="Z1979">
        <v>-0.41222540830224802</v>
      </c>
      <c r="AA1979">
        <v>5.2438614243640297E-2</v>
      </c>
      <c r="AB1979">
        <v>5.5593470348356301E-2</v>
      </c>
      <c r="AC1979">
        <v>0.64123548900142502</v>
      </c>
      <c r="AD1979">
        <v>1.2579393991877299</v>
      </c>
      <c r="AE1979">
        <v>0.28126072197088298</v>
      </c>
      <c r="AF1979">
        <v>0.19692808427511499</v>
      </c>
      <c r="AG1979">
        <v>5.5887939343014802E-2</v>
      </c>
      <c r="AH1979">
        <v>-0.90341759014554102</v>
      </c>
      <c r="AI1979">
        <v>-1.0831120664854099</v>
      </c>
      <c r="AJ1979">
        <v>1.3743875639640599</v>
      </c>
      <c r="AK1979">
        <v>0.44029033100631598</v>
      </c>
      <c r="AL1979">
        <v>0.27802457699849997</v>
      </c>
      <c r="AM1979">
        <v>-0.12712703066020301</v>
      </c>
      <c r="AN1979">
        <v>0.36542728657082701</v>
      </c>
      <c r="AO1979">
        <v>8.8336074112371502E-2</v>
      </c>
      <c r="AP1979">
        <v>0.369137276800931</v>
      </c>
      <c r="AQ1979">
        <v>0.20355771479872101</v>
      </c>
      <c r="AR1979">
        <v>-0.36285839834782802</v>
      </c>
      <c r="AS1979">
        <v>0.25239769535106898</v>
      </c>
      <c r="AT1979">
        <v>0.28126072197088298</v>
      </c>
    </row>
    <row r="1980" spans="1:46">
      <c r="A1980" s="14">
        <v>40757</v>
      </c>
      <c r="B1980" s="13">
        <v>0.96358244469617105</v>
      </c>
      <c r="C1980" s="13">
        <v>0.59872055861949103</v>
      </c>
      <c r="D1980" s="13">
        <v>0.64275372011437004</v>
      </c>
      <c r="E1980" s="13">
        <v>1.2512540213183501</v>
      </c>
      <c r="F1980" s="13">
        <v>0.89369759585343</v>
      </c>
      <c r="G1980" s="13">
        <v>0.36933976931641599</v>
      </c>
      <c r="H1980" s="13">
        <v>0.20096182586818201</v>
      </c>
      <c r="I1980" s="13">
        <v>0.360820564074468</v>
      </c>
      <c r="J1980" s="13">
        <v>1.1452858451471</v>
      </c>
      <c r="K1980" s="13">
        <v>0.45851892269582001</v>
      </c>
      <c r="L1980" s="13">
        <v>0.62406755791000301</v>
      </c>
      <c r="M1980" s="13">
        <v>0.42426415227382502</v>
      </c>
      <c r="N1980" s="13">
        <v>-0.76848743036047096</v>
      </c>
      <c r="O1980" s="13">
        <v>-0.38661317873374801</v>
      </c>
      <c r="P1980" s="13">
        <v>-0.99857070870135101</v>
      </c>
      <c r="Q1980" s="13">
        <v>0.49913895324740698</v>
      </c>
      <c r="R1980" s="13">
        <v>0.41875082996840801</v>
      </c>
      <c r="S1980" s="13">
        <v>-0.361977298432693</v>
      </c>
      <c r="T1980" s="13">
        <v>0.169114629442977</v>
      </c>
      <c r="U1980" s="13">
        <v>-0.947492524330243</v>
      </c>
      <c r="V1980" s="13">
        <v>0.35972309393249702</v>
      </c>
      <c r="W1980" s="13">
        <v>0.18670393730835</v>
      </c>
      <c r="X1980" s="13">
        <v>-0.45941394749083198</v>
      </c>
      <c r="Y1980" s="13">
        <v>0.17209135681079801</v>
      </c>
      <c r="Z1980" s="13">
        <v>-0.29105143573109499</v>
      </c>
      <c r="AA1980" s="13">
        <v>5.1965370657240301E-2</v>
      </c>
      <c r="AB1980" s="13">
        <v>5.2224195232713398E-2</v>
      </c>
      <c r="AC1980" s="13">
        <v>0.65220953052491704</v>
      </c>
      <c r="AD1980" s="13">
        <v>1.3042567738639701</v>
      </c>
      <c r="AE1980" s="13">
        <v>0.44297490438128401</v>
      </c>
      <c r="AF1980" s="13">
        <v>0.19619437977667101</v>
      </c>
      <c r="AG1980" s="13">
        <v>5.7769374947035997E-2</v>
      </c>
      <c r="AH1980" s="13">
        <v>-0.98027756567278701</v>
      </c>
      <c r="AI1980" s="13">
        <v>-1.1548732686682599</v>
      </c>
      <c r="AJ1980" s="13">
        <v>1.4928378690005999</v>
      </c>
      <c r="AK1980" s="13">
        <v>0.43771593850520102</v>
      </c>
      <c r="AL1980" s="13">
        <v>0.27705641060257202</v>
      </c>
      <c r="AM1980" s="13">
        <v>-0.13062463246329001</v>
      </c>
      <c r="AN1980" s="13">
        <v>0.35721659702588299</v>
      </c>
      <c r="AO1980" s="13">
        <v>0.15013066045263501</v>
      </c>
      <c r="AP1980" s="13">
        <v>0.36933976931641599</v>
      </c>
      <c r="AQ1980" s="13">
        <v>0.20096182586818201</v>
      </c>
      <c r="AR1980" s="13">
        <v>-0.361977298432693</v>
      </c>
      <c r="AS1980" s="13">
        <v>0.17209135681079801</v>
      </c>
      <c r="AT1980" s="13">
        <v>0.44297490438128401</v>
      </c>
    </row>
    <row r="1981" spans="1:46">
      <c r="A1981" s="12">
        <v>40758</v>
      </c>
      <c r="B1981">
        <v>0.96315271783051903</v>
      </c>
      <c r="C1981">
        <v>0.59920712679738097</v>
      </c>
      <c r="D1981">
        <v>0.63946632182914898</v>
      </c>
      <c r="E1981">
        <v>1.2553107833489601</v>
      </c>
      <c r="F1981">
        <v>0.90890092457668403</v>
      </c>
      <c r="G1981">
        <v>0.36552994098387598</v>
      </c>
      <c r="H1981">
        <v>0.19629061122765201</v>
      </c>
      <c r="I1981">
        <v>0.34943133061972498</v>
      </c>
      <c r="J1981">
        <v>1.1929434334145099</v>
      </c>
      <c r="K1981">
        <v>0.60690566402595802</v>
      </c>
      <c r="L1981">
        <v>0.62270256085111497</v>
      </c>
      <c r="M1981">
        <v>0.42545352464431002</v>
      </c>
      <c r="N1981">
        <v>-0.76848743036047096</v>
      </c>
      <c r="O1981">
        <v>-0.37793986892078502</v>
      </c>
      <c r="P1981">
        <v>-1.0100836373956801</v>
      </c>
      <c r="Q1981">
        <v>0.48883638736874302</v>
      </c>
      <c r="R1981">
        <v>0.41793696963836302</v>
      </c>
      <c r="S1981">
        <v>-0.35951682638877902</v>
      </c>
      <c r="T1981">
        <v>0.18534238202414</v>
      </c>
      <c r="U1981">
        <v>-0.92754864969059003</v>
      </c>
      <c r="V1981">
        <v>0.35465593073200002</v>
      </c>
      <c r="W1981">
        <v>0.18502618766775999</v>
      </c>
      <c r="X1981">
        <v>-0.41284841915959197</v>
      </c>
      <c r="Y1981">
        <v>0.11345161472276501</v>
      </c>
      <c r="Z1981">
        <v>-0.224424814549923</v>
      </c>
      <c r="AA1981">
        <v>5.1485995840061603E-2</v>
      </c>
      <c r="AB1981">
        <v>4.8955032960606999E-2</v>
      </c>
      <c r="AC1981">
        <v>0.65872383965985803</v>
      </c>
      <c r="AD1981">
        <v>1.3530783038632701</v>
      </c>
      <c r="AE1981">
        <v>0.62217926052054195</v>
      </c>
      <c r="AF1981">
        <v>0.194479378480888</v>
      </c>
      <c r="AG1981">
        <v>6.0217833197515697E-2</v>
      </c>
      <c r="AH1981">
        <v>-1</v>
      </c>
      <c r="AI1981">
        <v>-1.20026499273327</v>
      </c>
      <c r="AJ1981">
        <v>1.49452831328421</v>
      </c>
      <c r="AK1981">
        <v>0.43440613029817199</v>
      </c>
      <c r="AL1981">
        <v>0.27615532659051301</v>
      </c>
      <c r="AM1981">
        <v>-0.12760445482858701</v>
      </c>
      <c r="AN1981">
        <v>0.36027452224565598</v>
      </c>
      <c r="AO1981">
        <v>0.210065294395887</v>
      </c>
      <c r="AP1981">
        <v>0.36552994098387598</v>
      </c>
      <c r="AQ1981">
        <v>0.19629061122765201</v>
      </c>
      <c r="AR1981">
        <v>-0.35951682638877902</v>
      </c>
      <c r="AS1981">
        <v>0.18534238202414</v>
      </c>
      <c r="AT1981">
        <v>0.60690566402595802</v>
      </c>
    </row>
    <row r="1982" spans="1:46">
      <c r="A1982" s="14">
        <v>40759</v>
      </c>
      <c r="B1982" s="13">
        <v>0.96177452527656604</v>
      </c>
      <c r="C1982" s="13">
        <v>0.60261952477932901</v>
      </c>
      <c r="D1982" s="13">
        <v>0.62904305739322397</v>
      </c>
      <c r="E1982" s="13">
        <v>1.2643590217655001</v>
      </c>
      <c r="F1982" s="13">
        <v>0.93946844309460298</v>
      </c>
      <c r="G1982" s="13">
        <v>0.36256309162212902</v>
      </c>
      <c r="H1982" s="13">
        <v>0.190862822699574</v>
      </c>
      <c r="I1982" s="13">
        <v>0.340843512396236</v>
      </c>
      <c r="J1982" s="13">
        <v>1.24551346389146</v>
      </c>
      <c r="K1982" s="13">
        <v>0.78740294773362196</v>
      </c>
      <c r="L1982" s="13">
        <v>0.62136007579305097</v>
      </c>
      <c r="M1982" s="13">
        <v>0.42640096951934803</v>
      </c>
      <c r="N1982" s="13">
        <v>-0.76848743036047096</v>
      </c>
      <c r="O1982" s="13">
        <v>-0.36895508227497398</v>
      </c>
      <c r="P1982" s="13">
        <v>-1.0205717564954599</v>
      </c>
      <c r="Q1982" s="13">
        <v>0.47881639962231698</v>
      </c>
      <c r="R1982" s="13">
        <v>0.41641664823618901</v>
      </c>
      <c r="S1982" s="13">
        <v>-0.35870185393820597</v>
      </c>
      <c r="T1982" s="13">
        <v>0.199195886617589</v>
      </c>
      <c r="U1982" s="13">
        <v>-0.90453547450796701</v>
      </c>
      <c r="V1982" s="13">
        <v>0.34981676005359502</v>
      </c>
      <c r="W1982" s="13">
        <v>0.18353147999114</v>
      </c>
      <c r="X1982" s="13">
        <v>-0.37457494954278397</v>
      </c>
      <c r="Y1982" s="13">
        <v>6.2545222850478005E-2</v>
      </c>
      <c r="Z1982" s="13">
        <v>-0.17217432753367401</v>
      </c>
      <c r="AA1982" s="13">
        <v>5.19266580869472E-2</v>
      </c>
      <c r="AB1982" s="13">
        <v>4.7761002296685701E-2</v>
      </c>
      <c r="AC1982" s="13">
        <v>0.61089516546862899</v>
      </c>
      <c r="AD1982" s="13">
        <v>1.39252669394614</v>
      </c>
      <c r="AE1982" s="13">
        <v>0.79313486270558997</v>
      </c>
      <c r="AF1982" s="13">
        <v>0.192550502557329</v>
      </c>
      <c r="AG1982" s="13">
        <v>6.2465060713830498E-2</v>
      </c>
      <c r="AH1982" s="13">
        <v>-1</v>
      </c>
      <c r="AI1982" s="13">
        <v>-1.2558488378058901</v>
      </c>
      <c r="AJ1982" s="13">
        <v>1.54632911333456</v>
      </c>
      <c r="AK1982" s="13">
        <v>0.431258287573133</v>
      </c>
      <c r="AL1982" s="13">
        <v>0.27572250117658498</v>
      </c>
      <c r="AM1982" s="13">
        <v>-0.13156892836905301</v>
      </c>
      <c r="AN1982" s="13">
        <v>0.36276233842718503</v>
      </c>
      <c r="AO1982" s="13">
        <v>0.28129340119018198</v>
      </c>
      <c r="AP1982" s="13">
        <v>0.36256309162212902</v>
      </c>
      <c r="AQ1982" s="13">
        <v>0.190862822699574</v>
      </c>
      <c r="AR1982" s="13">
        <v>-0.35870185393820597</v>
      </c>
      <c r="AS1982" s="13">
        <v>0.199195886617589</v>
      </c>
      <c r="AT1982" s="13">
        <v>0.78740294773362196</v>
      </c>
    </row>
    <row r="1983" spans="1:46">
      <c r="A1983" s="12">
        <v>40760</v>
      </c>
      <c r="B1983">
        <v>0.96008770272051003</v>
      </c>
      <c r="C1983">
        <v>0.60778129730959296</v>
      </c>
      <c r="D1983">
        <v>0.61429620671802598</v>
      </c>
      <c r="E1983">
        <v>1.27570150231357</v>
      </c>
      <c r="F1983">
        <v>0.975345621740767</v>
      </c>
      <c r="G1983">
        <v>0.35844650737501399</v>
      </c>
      <c r="H1983">
        <v>0.18654729098307099</v>
      </c>
      <c r="I1983">
        <v>0.32832609101680099</v>
      </c>
      <c r="J1983">
        <v>1.29064593624201</v>
      </c>
      <c r="K1983">
        <v>0.952385432106995</v>
      </c>
      <c r="L1983">
        <v>0.61905694108661002</v>
      </c>
      <c r="M1983">
        <v>0.42808137469941498</v>
      </c>
      <c r="N1983">
        <v>-0.76848743036047096</v>
      </c>
      <c r="O1983">
        <v>-0.35421440226654599</v>
      </c>
      <c r="P1983">
        <v>-1.0396474323148801</v>
      </c>
      <c r="Q1983">
        <v>0.46966005395369997</v>
      </c>
      <c r="R1983">
        <v>0.41567039368208297</v>
      </c>
      <c r="S1983">
        <v>-0.36796159402713702</v>
      </c>
      <c r="T1983">
        <v>0.21434927870204101</v>
      </c>
      <c r="U1983">
        <v>-0.88153550072096198</v>
      </c>
      <c r="V1983">
        <v>0.34526563870131799</v>
      </c>
      <c r="W1983">
        <v>0.18223755768434899</v>
      </c>
      <c r="X1983">
        <v>-0.34169175323815998</v>
      </c>
      <c r="Y1983">
        <v>2.3771448256607399E-2</v>
      </c>
      <c r="Z1983">
        <v>-0.14889802257881299</v>
      </c>
      <c r="AA1983">
        <v>5.24737137296971E-2</v>
      </c>
      <c r="AB1983">
        <v>4.6160557865133497E-2</v>
      </c>
      <c r="AC1983">
        <v>0.56164462157295003</v>
      </c>
      <c r="AD1983">
        <v>1.44010583904787</v>
      </c>
      <c r="AE1983">
        <v>1.0023357045383701</v>
      </c>
      <c r="AF1983">
        <v>0.19061157357207201</v>
      </c>
      <c r="AG1983">
        <v>6.4640828624993096E-2</v>
      </c>
      <c r="AH1983">
        <v>-1</v>
      </c>
      <c r="AI1983">
        <v>-1.2711283659080099</v>
      </c>
      <c r="AJ1983">
        <v>1.4532675761817799</v>
      </c>
      <c r="AK1983">
        <v>0.42794316159127399</v>
      </c>
      <c r="AL1983">
        <v>0.27587418583551998</v>
      </c>
      <c r="AM1983">
        <v>-0.13912483690256999</v>
      </c>
      <c r="AN1983">
        <v>0.37417589091250703</v>
      </c>
      <c r="AO1983">
        <v>0.33046476842189398</v>
      </c>
      <c r="AP1983">
        <v>0.35844650737501399</v>
      </c>
      <c r="AQ1983">
        <v>0.18654729098307099</v>
      </c>
      <c r="AR1983">
        <v>-0.34169175323815998</v>
      </c>
      <c r="AS1983">
        <v>0.21434927870204101</v>
      </c>
      <c r="AT1983">
        <v>0.952385432106995</v>
      </c>
    </row>
    <row r="1984" spans="1:46">
      <c r="A1984" s="14">
        <v>40763</v>
      </c>
      <c r="B1984" s="13">
        <v>0.95834062933160502</v>
      </c>
      <c r="C1984" s="13">
        <v>0.611846460265839</v>
      </c>
      <c r="D1984" s="13">
        <v>0.59927672270793797</v>
      </c>
      <c r="E1984" s="13">
        <v>1.28995814837857</v>
      </c>
      <c r="F1984" s="13">
        <v>1.02142386164192</v>
      </c>
      <c r="G1984" s="13">
        <v>0.35464695816186598</v>
      </c>
      <c r="H1984" s="13">
        <v>0.18202935695133499</v>
      </c>
      <c r="I1984" s="13">
        <v>0.31327132849554501</v>
      </c>
      <c r="J1984" s="13">
        <v>1.33289141981933</v>
      </c>
      <c r="K1984" s="13">
        <v>1.1400699314612901</v>
      </c>
      <c r="L1984" s="13">
        <v>0.61628761855560499</v>
      </c>
      <c r="M1984" s="13">
        <v>0.429518020975587</v>
      </c>
      <c r="N1984" s="13">
        <v>-0.76848743036047096</v>
      </c>
      <c r="O1984" s="13">
        <v>-0.33563857259546598</v>
      </c>
      <c r="P1984" s="13">
        <v>-1.0593029364397399</v>
      </c>
      <c r="Q1984" s="13">
        <v>0.46093918495275699</v>
      </c>
      <c r="R1984" s="13">
        <v>0.414724017999897</v>
      </c>
      <c r="S1984" s="13">
        <v>-0.381501616785207</v>
      </c>
      <c r="T1984" s="13">
        <v>0.23743022071651301</v>
      </c>
      <c r="U1984" s="13">
        <v>-0.85955312443259102</v>
      </c>
      <c r="V1984" s="13">
        <v>0.34086298787355002</v>
      </c>
      <c r="W1984" s="13">
        <v>0.180990825334336</v>
      </c>
      <c r="X1984" s="13">
        <v>-0.313808432601064</v>
      </c>
      <c r="Y1984" s="13">
        <v>3.8441463014126299E-2</v>
      </c>
      <c r="Z1984" s="13">
        <v>-0.186928566952557</v>
      </c>
      <c r="AA1984" s="13">
        <v>5.2253943076352803E-2</v>
      </c>
      <c r="AB1984" s="13">
        <v>4.6567028306299003E-2</v>
      </c>
      <c r="AC1984" s="13">
        <v>0.51637791014646806</v>
      </c>
      <c r="AD1984" s="13">
        <v>1.4888497516578101</v>
      </c>
      <c r="AE1984" s="13">
        <v>1.2285857733351999</v>
      </c>
      <c r="AF1984" s="13">
        <v>0.18870347434315199</v>
      </c>
      <c r="AG1984" s="13">
        <v>6.66661979504342E-2</v>
      </c>
      <c r="AH1984" s="13">
        <v>-1</v>
      </c>
      <c r="AI1984" s="13">
        <v>-1.2721115592726899</v>
      </c>
      <c r="AJ1984" s="13">
        <v>1.3277489992360501</v>
      </c>
      <c r="AK1984" s="13">
        <v>0.42457639947069797</v>
      </c>
      <c r="AL1984" s="13">
        <v>0.27604884396910401</v>
      </c>
      <c r="AM1984" s="13">
        <v>-0.147838788342399</v>
      </c>
      <c r="AN1984" s="13">
        <v>0.39711726738831399</v>
      </c>
      <c r="AO1984" s="13">
        <v>0.37314913397851202</v>
      </c>
      <c r="AP1984" s="13">
        <v>0.35464695816186598</v>
      </c>
      <c r="AQ1984" s="13">
        <v>0.18202935695133499</v>
      </c>
      <c r="AR1984" s="13">
        <v>-0.313808432601064</v>
      </c>
      <c r="AS1984" s="13">
        <v>0.23743022071651301</v>
      </c>
      <c r="AT1984" s="13">
        <v>1.02142386164192</v>
      </c>
    </row>
    <row r="1985" spans="1:46">
      <c r="A1985" s="12">
        <v>40764</v>
      </c>
      <c r="B1985">
        <v>0.95412693142615401</v>
      </c>
      <c r="C1985">
        <v>0.616273614391458</v>
      </c>
      <c r="D1985">
        <v>0.62362672679769904</v>
      </c>
      <c r="E1985">
        <v>1.3021099854565401</v>
      </c>
      <c r="F1985">
        <v>0.96510145602183395</v>
      </c>
      <c r="G1985">
        <v>0.35453400578932398</v>
      </c>
      <c r="H1985">
        <v>0.18104110708138499</v>
      </c>
      <c r="I1985">
        <v>0.32061775512453899</v>
      </c>
      <c r="J1985">
        <v>1.8056789308152901</v>
      </c>
      <c r="K1985">
        <v>3.96313717460488</v>
      </c>
      <c r="L1985">
        <v>0.61200721375155398</v>
      </c>
      <c r="M1985">
        <v>0.433596664300746</v>
      </c>
      <c r="N1985">
        <v>-0.774827824135918</v>
      </c>
      <c r="O1985">
        <v>-0.30941608080695199</v>
      </c>
      <c r="P1985">
        <v>-1.0949081100696101</v>
      </c>
      <c r="Q1985">
        <v>0.45215363471663</v>
      </c>
      <c r="R1985">
        <v>0.412986320040794</v>
      </c>
      <c r="S1985">
        <v>-0.392863438032584</v>
      </c>
      <c r="T1985">
        <v>0.249092984744887</v>
      </c>
      <c r="U1985">
        <v>-0.83235562035147703</v>
      </c>
      <c r="V1985">
        <v>0.33617085479268799</v>
      </c>
      <c r="W1985">
        <v>0.17871359200115899</v>
      </c>
      <c r="X1985">
        <v>-0.27490928825156702</v>
      </c>
      <c r="Y1985">
        <v>1.42048414755441E-2</v>
      </c>
      <c r="Z1985">
        <v>-0.18124304514714801</v>
      </c>
      <c r="AA1985">
        <v>5.2379024974017301E-2</v>
      </c>
      <c r="AB1985">
        <v>4.7109621649192301E-2</v>
      </c>
      <c r="AC1985">
        <v>0.46816545217642203</v>
      </c>
      <c r="AD1985">
        <v>1.52250396055607</v>
      </c>
      <c r="AE1985">
        <v>1.4318908235941901</v>
      </c>
      <c r="AF1985">
        <v>0.18673502580447901</v>
      </c>
      <c r="AG1985">
        <v>6.8778216975072207E-2</v>
      </c>
      <c r="AH1985">
        <v>-1</v>
      </c>
      <c r="AI1985">
        <v>-1.2803959710349799</v>
      </c>
      <c r="AJ1985">
        <v>1.20644276087883</v>
      </c>
      <c r="AK1985">
        <v>0.42115809875069199</v>
      </c>
      <c r="AL1985">
        <v>0.27692844806282901</v>
      </c>
      <c r="AM1985">
        <v>-0.147170088045916</v>
      </c>
      <c r="AN1985">
        <v>0.47196837874377201</v>
      </c>
      <c r="AO1985">
        <v>0.77972363421878599</v>
      </c>
      <c r="AP1985">
        <v>0.35453400578932398</v>
      </c>
      <c r="AQ1985">
        <v>0.18104110708138499</v>
      </c>
      <c r="AR1985">
        <v>-0.27490928825156702</v>
      </c>
      <c r="AS1985">
        <v>0.249092984744887</v>
      </c>
      <c r="AT1985">
        <v>0.96510145602183395</v>
      </c>
    </row>
    <row r="1986" spans="1:46">
      <c r="A1986" s="14">
        <v>40765</v>
      </c>
      <c r="B1986" s="13">
        <v>0.95057237644488601</v>
      </c>
      <c r="C1986" s="13">
        <v>0.62056837757105798</v>
      </c>
      <c r="D1986" s="13">
        <v>0.64347511633670995</v>
      </c>
      <c r="E1986" s="13">
        <v>1.2884623129647601</v>
      </c>
      <c r="F1986" s="13">
        <v>0.835160176695811</v>
      </c>
      <c r="G1986" s="13">
        <v>0.35443908387773099</v>
      </c>
      <c r="H1986" s="13">
        <v>0.180184784319466</v>
      </c>
      <c r="I1986" s="13">
        <v>0.32697452437646002</v>
      </c>
      <c r="J1986" s="13">
        <v>1.8173786793646201</v>
      </c>
      <c r="K1986" s="13">
        <v>3.83803023287089</v>
      </c>
      <c r="L1986" s="13">
        <v>0.60632467547408497</v>
      </c>
      <c r="M1986" s="13">
        <v>0.432645336686725</v>
      </c>
      <c r="N1986" s="13">
        <v>-0.75294691058871699</v>
      </c>
      <c r="O1986" s="13">
        <v>-0.28318257792745</v>
      </c>
      <c r="P1986" s="13">
        <v>-1.11086321239356</v>
      </c>
      <c r="Q1986" s="13">
        <v>0.44461348344813401</v>
      </c>
      <c r="R1986" s="13">
        <v>0.40063418685010999</v>
      </c>
      <c r="S1986" s="13">
        <v>-0.36594635511796297</v>
      </c>
      <c r="T1986" s="13">
        <v>0.27588936279721799</v>
      </c>
      <c r="U1986" s="13">
        <v>-0.78859810506544803</v>
      </c>
      <c r="V1986" s="13">
        <v>0.33177551231410601</v>
      </c>
      <c r="W1986" s="13">
        <v>0.17640347611018301</v>
      </c>
      <c r="X1986" s="13">
        <v>-0.24643161856024101</v>
      </c>
      <c r="Y1986" s="13">
        <v>-1.7410400837910699E-3</v>
      </c>
      <c r="Z1986" s="13">
        <v>-0.178295841330041</v>
      </c>
      <c r="AA1986" s="13">
        <v>5.2573275664350799E-2</v>
      </c>
      <c r="AB1986" s="13">
        <v>4.7270384104059301E-2</v>
      </c>
      <c r="AC1986" s="13">
        <v>0.432362156769585</v>
      </c>
      <c r="AD1986" s="13">
        <v>1.5370950651319899</v>
      </c>
      <c r="AE1986" s="13">
        <v>1.58187372160063</v>
      </c>
      <c r="AF1986" s="13">
        <v>0.18476602516354099</v>
      </c>
      <c r="AG1986" s="13">
        <v>7.0796998743158202E-2</v>
      </c>
      <c r="AH1986" s="13">
        <v>-1</v>
      </c>
      <c r="AI1986" s="13">
        <v>-1.2783905695655</v>
      </c>
      <c r="AJ1986" s="13">
        <v>1.0717321951470899</v>
      </c>
      <c r="AK1986" s="13">
        <v>0.417866347483833</v>
      </c>
      <c r="AL1986" s="13">
        <v>0.27550050634068002</v>
      </c>
      <c r="AM1986" s="13">
        <v>-0.13750186954059501</v>
      </c>
      <c r="AN1986" s="13">
        <v>0.47935874752597801</v>
      </c>
      <c r="AO1986" s="13">
        <v>0.74986273821791105</v>
      </c>
      <c r="AP1986" s="13">
        <v>0.35443908387773099</v>
      </c>
      <c r="AQ1986" s="13">
        <v>0.180184784319466</v>
      </c>
      <c r="AR1986" s="13">
        <v>-0.24643161856024101</v>
      </c>
      <c r="AS1986" s="13">
        <v>0.27588936279721799</v>
      </c>
      <c r="AT1986" s="13">
        <v>0.835160176695811</v>
      </c>
    </row>
    <row r="1987" spans="1:46">
      <c r="A1987" s="12">
        <v>40766</v>
      </c>
      <c r="B1987">
        <v>0.94782788803457496</v>
      </c>
      <c r="C1987">
        <v>0.62087363344644997</v>
      </c>
      <c r="D1987">
        <v>0.667615229061578</v>
      </c>
      <c r="E1987">
        <v>1.35223670176491</v>
      </c>
      <c r="F1987">
        <v>1.03737298973628</v>
      </c>
      <c r="G1987">
        <v>0.35424924227905003</v>
      </c>
      <c r="H1987">
        <v>0.17839288238461001</v>
      </c>
      <c r="I1987">
        <v>0.34025162803911702</v>
      </c>
      <c r="J1987">
        <v>2.3392067912923098</v>
      </c>
      <c r="K1987">
        <v>7.0864853093613398</v>
      </c>
      <c r="L1987">
        <v>0.60063274649680198</v>
      </c>
      <c r="M1987">
        <v>0.43086166708728202</v>
      </c>
      <c r="N1987">
        <v>-0.72356448446351795</v>
      </c>
      <c r="O1987">
        <v>-0.26009344355273301</v>
      </c>
      <c r="P1987">
        <v>-1.1246374331881901</v>
      </c>
      <c r="Q1987">
        <v>0.44569451346315297</v>
      </c>
      <c r="R1987">
        <v>0.39951414350057501</v>
      </c>
      <c r="S1987">
        <v>-0.39251448147689899</v>
      </c>
      <c r="T1987">
        <v>0.27676852768654198</v>
      </c>
      <c r="U1987">
        <v>-0.75134386905287098</v>
      </c>
      <c r="V1987">
        <v>0.33115449910864297</v>
      </c>
      <c r="W1987">
        <v>0.175160335941621</v>
      </c>
      <c r="X1987">
        <v>-0.22508079925677199</v>
      </c>
      <c r="Y1987">
        <v>0.718112388455869</v>
      </c>
      <c r="Z1987">
        <v>2.6214071326300701</v>
      </c>
      <c r="AA1987">
        <v>5.2616221469403902E-2</v>
      </c>
      <c r="AB1987">
        <v>4.7750117144760802E-2</v>
      </c>
      <c r="AC1987">
        <v>0.41951241100417802</v>
      </c>
      <c r="AD1987">
        <v>1.48831942485834</v>
      </c>
      <c r="AE1987">
        <v>1.45163229289811</v>
      </c>
      <c r="AF1987">
        <v>0.18380272611124199</v>
      </c>
      <c r="AG1987">
        <v>7.0651542647015994E-2</v>
      </c>
      <c r="AH1987">
        <v>-1</v>
      </c>
      <c r="AI1987">
        <v>-1.2831249075572499</v>
      </c>
      <c r="AJ1987">
        <v>1.07703272713132</v>
      </c>
      <c r="AK1987">
        <v>0.416568262423267</v>
      </c>
      <c r="AL1987">
        <v>0.27474347459318799</v>
      </c>
      <c r="AM1987">
        <v>-0.13054007101318801</v>
      </c>
      <c r="AN1987">
        <v>0.66163221184971299</v>
      </c>
      <c r="AO1987">
        <v>1.62827844993087</v>
      </c>
      <c r="AP1987">
        <v>0.35424924227905003</v>
      </c>
      <c r="AQ1987">
        <v>0.17839288238461001</v>
      </c>
      <c r="AR1987">
        <v>-0.22508079925677199</v>
      </c>
      <c r="AS1987">
        <v>0.718112388455869</v>
      </c>
      <c r="AT1987">
        <v>1.07703272713132</v>
      </c>
    </row>
    <row r="1988" spans="1:46">
      <c r="A1988" s="14">
        <v>40767</v>
      </c>
      <c r="B1988" s="13">
        <v>0.95408215991024203</v>
      </c>
      <c r="C1988" s="13">
        <v>0.63987911528567498</v>
      </c>
      <c r="D1988" s="13">
        <v>0.68138021850099495</v>
      </c>
      <c r="E1988" s="13">
        <v>1.3575694670146401</v>
      </c>
      <c r="F1988" s="13">
        <v>1.0347650242590301</v>
      </c>
      <c r="G1988" s="13">
        <v>0.35310733153706803</v>
      </c>
      <c r="H1988" s="13">
        <v>0.17916657465215999</v>
      </c>
      <c r="I1988" s="13">
        <v>0.39154408605088398</v>
      </c>
      <c r="J1988" s="13">
        <v>2.4373373891181198</v>
      </c>
      <c r="K1988" s="13">
        <v>7.12137561638328</v>
      </c>
      <c r="L1988" s="13">
        <v>0.59762569788008402</v>
      </c>
      <c r="M1988" s="13">
        <v>0.42914372531739098</v>
      </c>
      <c r="N1988" s="13">
        <v>-0.70521079630050099</v>
      </c>
      <c r="O1988" s="13">
        <v>-0.248143260983577</v>
      </c>
      <c r="P1988" s="13">
        <v>-1.12900120552256</v>
      </c>
      <c r="Q1988" s="13">
        <v>0.44546128531238499</v>
      </c>
      <c r="R1988" s="13">
        <v>0.39895648586395599</v>
      </c>
      <c r="S1988" s="13">
        <v>-0.39220930661654302</v>
      </c>
      <c r="T1988" s="13">
        <v>0.27877193618863999</v>
      </c>
      <c r="U1988" s="13">
        <v>-0.74657040662893503</v>
      </c>
      <c r="V1988" s="13">
        <v>0.33013070436797898</v>
      </c>
      <c r="W1988" s="13">
        <v>0.173230846736313</v>
      </c>
      <c r="X1988" s="13">
        <v>-0.18661281411005101</v>
      </c>
      <c r="Y1988" s="13">
        <v>1.35550052012626</v>
      </c>
      <c r="Z1988" s="13">
        <v>5.0255975987174999</v>
      </c>
      <c r="AA1988" s="13">
        <v>5.2655762567380998E-2</v>
      </c>
      <c r="AB1988" s="13">
        <v>4.8164029281163499E-2</v>
      </c>
      <c r="AC1988" s="13">
        <v>0.40840909716607299</v>
      </c>
      <c r="AD1988" s="13">
        <v>1.48859881278174</v>
      </c>
      <c r="AE1988" s="13">
        <v>1.53601970514831</v>
      </c>
      <c r="AF1988" s="13">
        <v>0.18291075892859601</v>
      </c>
      <c r="AG1988" s="13">
        <v>7.0370052104323594E-2</v>
      </c>
      <c r="AH1988" s="13">
        <v>-1</v>
      </c>
      <c r="AI1988" s="13">
        <v>-1.2969627130893899</v>
      </c>
      <c r="AJ1988" s="13">
        <v>1.0940691677010499</v>
      </c>
      <c r="AK1988" s="13">
        <v>0.41656767150053398</v>
      </c>
      <c r="AL1988" s="13">
        <v>0.27698726132014001</v>
      </c>
      <c r="AM1988" s="13">
        <v>-0.114671359329878</v>
      </c>
      <c r="AN1988" s="13">
        <v>0.76752459302234699</v>
      </c>
      <c r="AO1988" s="13">
        <v>1.9908936428653801</v>
      </c>
      <c r="AP1988" s="13">
        <v>0.35310733153706803</v>
      </c>
      <c r="AQ1988" s="13">
        <v>0.17916657465215999</v>
      </c>
      <c r="AR1988" s="13">
        <v>-0.18661281411005101</v>
      </c>
      <c r="AS1988" s="13">
        <v>1.35550052012626</v>
      </c>
      <c r="AT1988" s="13">
        <v>1.0940691677010499</v>
      </c>
    </row>
    <row r="1989" spans="1:46">
      <c r="A1989" s="12">
        <v>40770</v>
      </c>
      <c r="B1989">
        <v>0.96309623042783499</v>
      </c>
      <c r="C1989">
        <v>0.66047431820438596</v>
      </c>
      <c r="D1989">
        <v>0.68922864809801199</v>
      </c>
      <c r="E1989">
        <v>1.3537521749877599</v>
      </c>
      <c r="F1989">
        <v>0.99417642057109201</v>
      </c>
      <c r="G1989">
        <v>0.35302813453996601</v>
      </c>
      <c r="H1989">
        <v>0.18010993133373501</v>
      </c>
      <c r="I1989">
        <v>0.43764092911797198</v>
      </c>
      <c r="J1989">
        <v>2.4624958776759698</v>
      </c>
      <c r="K1989">
        <v>6.8109539586788603</v>
      </c>
      <c r="L1989">
        <v>0.587127068277984</v>
      </c>
      <c r="M1989">
        <v>0.42121766071317301</v>
      </c>
      <c r="N1989">
        <v>-0.61369121675316796</v>
      </c>
      <c r="O1989">
        <v>-0.22541823846306</v>
      </c>
      <c r="P1989">
        <v>-1.14328547150231</v>
      </c>
      <c r="Q1989">
        <v>0.44553494987533798</v>
      </c>
      <c r="R1989">
        <v>0.399067305213679</v>
      </c>
      <c r="S1989">
        <v>-0.39265339001853999</v>
      </c>
      <c r="T1989">
        <v>0.27840897334832498</v>
      </c>
      <c r="U1989">
        <v>-0.74719499068726103</v>
      </c>
      <c r="V1989">
        <v>0.32961394158164797</v>
      </c>
      <c r="W1989">
        <v>0.17197826387062501</v>
      </c>
      <c r="X1989">
        <v>-0.14630420945310399</v>
      </c>
      <c r="Y1989">
        <v>1.6502831121374999</v>
      </c>
      <c r="Z1989">
        <v>5.5559609710345397</v>
      </c>
      <c r="AA1989">
        <v>5.2697367279101001E-2</v>
      </c>
      <c r="AB1989">
        <v>4.8575392917275403E-2</v>
      </c>
      <c r="AC1989">
        <v>0.39735646060138002</v>
      </c>
      <c r="AD1989">
        <v>1.4860901616864599</v>
      </c>
      <c r="AE1989">
        <v>1.6178499396225201</v>
      </c>
      <c r="AF1989">
        <v>0.18228594699763201</v>
      </c>
      <c r="AG1989">
        <v>6.9875487981127096E-2</v>
      </c>
      <c r="AH1989">
        <v>-1</v>
      </c>
      <c r="AI1989">
        <v>-1.3286142248660899</v>
      </c>
      <c r="AJ1989">
        <v>1.1400750468370699</v>
      </c>
      <c r="AK1989">
        <v>0.416197662711358</v>
      </c>
      <c r="AL1989">
        <v>0.27875690860485702</v>
      </c>
      <c r="AM1989">
        <v>-8.9774682629635394E-2</v>
      </c>
      <c r="AN1989">
        <v>0.81099969092955104</v>
      </c>
      <c r="AO1989">
        <v>2.03264798207922</v>
      </c>
      <c r="AP1989">
        <v>0.35302813453996601</v>
      </c>
      <c r="AQ1989">
        <v>0.18010993133373501</v>
      </c>
      <c r="AR1989">
        <v>-0.14630420945310399</v>
      </c>
      <c r="AS1989">
        <v>1.3537521749877599</v>
      </c>
      <c r="AT1989">
        <v>1.1400750468370699</v>
      </c>
    </row>
    <row r="1990" spans="1:46">
      <c r="A1990" s="14">
        <v>40771</v>
      </c>
      <c r="B1990" s="13">
        <v>0.973687625968084</v>
      </c>
      <c r="C1990" s="13">
        <v>0.67939669713464701</v>
      </c>
      <c r="D1990" s="13">
        <v>0.69787798619250296</v>
      </c>
      <c r="E1990" s="13">
        <v>1.3347142411997199</v>
      </c>
      <c r="F1990" s="13">
        <v>0.89065592489608503</v>
      </c>
      <c r="G1990" s="13">
        <v>0.35307149410480099</v>
      </c>
      <c r="H1990" s="13">
        <v>0.17971541769812299</v>
      </c>
      <c r="I1990" s="13">
        <v>0.48679711368629103</v>
      </c>
      <c r="J1990" s="13">
        <v>2.4268087027485898</v>
      </c>
      <c r="K1990" s="13">
        <v>6.2178845221789603</v>
      </c>
      <c r="L1990" s="13">
        <v>0.57758381671651704</v>
      </c>
      <c r="M1990" s="13">
        <v>0.41351995513930501</v>
      </c>
      <c r="N1990" s="13">
        <v>-0.53537360774697995</v>
      </c>
      <c r="O1990" s="13">
        <v>-0.20165520045525001</v>
      </c>
      <c r="P1990" s="13">
        <v>-1.1593280755558399</v>
      </c>
      <c r="Q1990" s="13">
        <v>0.44523101976542501</v>
      </c>
      <c r="R1990" s="13">
        <v>0.39859198867567402</v>
      </c>
      <c r="S1990" s="13">
        <v>-0.39090210610994303</v>
      </c>
      <c r="T1990" s="13">
        <v>0.27998838934500497</v>
      </c>
      <c r="U1990" s="13">
        <v>-0.74441784594230298</v>
      </c>
      <c r="V1990" s="13">
        <v>0.32904052488557201</v>
      </c>
      <c r="W1990" s="13">
        <v>0.17035281963850901</v>
      </c>
      <c r="X1990" s="13">
        <v>-0.10534466618720301</v>
      </c>
      <c r="Y1990" s="13">
        <v>1.79711915372019</v>
      </c>
      <c r="Z1990" s="13">
        <v>5.4653474519519998</v>
      </c>
      <c r="AA1990" s="13">
        <v>5.2743083793421901E-2</v>
      </c>
      <c r="AB1990" s="13">
        <v>4.9003046565533503E-2</v>
      </c>
      <c r="AC1990" s="13">
        <v>0.38584490073080402</v>
      </c>
      <c r="AD1990" s="13">
        <v>1.47566775198564</v>
      </c>
      <c r="AE1990" s="13">
        <v>1.6814817516151901</v>
      </c>
      <c r="AF1990" s="13">
        <v>0.181738841052976</v>
      </c>
      <c r="AG1990" s="13">
        <v>6.9357515705210496E-2</v>
      </c>
      <c r="AH1990" s="13">
        <v>-1</v>
      </c>
      <c r="AI1990" s="13">
        <v>-1.36579497573512</v>
      </c>
      <c r="AJ1990" s="13">
        <v>1.19212139240452</v>
      </c>
      <c r="AK1990" s="13">
        <v>0.41615662946954302</v>
      </c>
      <c r="AL1990" s="13">
        <v>0.279991062936715</v>
      </c>
      <c r="AM1990" s="13">
        <v>-6.5871482776361096E-2</v>
      </c>
      <c r="AN1990" s="13">
        <v>0.82097829468696804</v>
      </c>
      <c r="AO1990" s="13">
        <v>1.9348207316498001</v>
      </c>
      <c r="AP1990" s="13">
        <v>0.35307149410480099</v>
      </c>
      <c r="AQ1990" s="13">
        <v>0.17971541769812299</v>
      </c>
      <c r="AR1990" s="13">
        <v>-0.10534466618720301</v>
      </c>
      <c r="AS1990" s="13">
        <v>1.3347142411997199</v>
      </c>
      <c r="AT1990" s="13">
        <v>1.19212139240452</v>
      </c>
    </row>
    <row r="1991" spans="1:46">
      <c r="A1991" s="12">
        <v>40772</v>
      </c>
      <c r="B1991">
        <v>0.98101017898561904</v>
      </c>
      <c r="C1991">
        <v>0.71708128652827596</v>
      </c>
      <c r="D1991">
        <v>0.69143823324906994</v>
      </c>
      <c r="E1991">
        <v>1.2817793630332699</v>
      </c>
      <c r="F1991">
        <v>0.67914132882564504</v>
      </c>
      <c r="G1991">
        <v>0.35137017774624602</v>
      </c>
      <c r="H1991">
        <v>0.18684413555813301</v>
      </c>
      <c r="I1991">
        <v>0.52754313128112795</v>
      </c>
      <c r="J1991">
        <v>2.3080053623910999</v>
      </c>
      <c r="K1991">
        <v>5.4462327385563603</v>
      </c>
      <c r="L1991">
        <v>0.570041267888861</v>
      </c>
      <c r="M1991">
        <v>0.40812429298366598</v>
      </c>
      <c r="N1991">
        <v>-0.48402123698132599</v>
      </c>
      <c r="O1991">
        <v>-0.17708019614140899</v>
      </c>
      <c r="P1991">
        <v>-1.1742617103713699</v>
      </c>
      <c r="Q1991">
        <v>0.44504039258794198</v>
      </c>
      <c r="R1991">
        <v>0.39830430701677799</v>
      </c>
      <c r="S1991">
        <v>-0.39007707941469999</v>
      </c>
      <c r="T1991">
        <v>0.28115723917368601</v>
      </c>
      <c r="U1991">
        <v>-0.74238023099122297</v>
      </c>
      <c r="V1991">
        <v>0.32852284918439301</v>
      </c>
      <c r="W1991">
        <v>0.16833781833838901</v>
      </c>
      <c r="X1991">
        <v>-6.2272887830349503E-2</v>
      </c>
      <c r="Y1991">
        <v>1.80772579602025</v>
      </c>
      <c r="Z1991">
        <v>4.8931165045640101</v>
      </c>
      <c r="AA1991">
        <v>5.2796921542298397E-2</v>
      </c>
      <c r="AB1991">
        <v>4.9478738948175699E-2</v>
      </c>
      <c r="AC1991">
        <v>0.37301153062942</v>
      </c>
      <c r="AD1991">
        <v>1.4626175260769601</v>
      </c>
      <c r="AE1991">
        <v>1.7509759024840601</v>
      </c>
      <c r="AF1991">
        <v>0.181174898059173</v>
      </c>
      <c r="AG1991">
        <v>6.8933258476120293E-2</v>
      </c>
      <c r="AH1991">
        <v>-1</v>
      </c>
      <c r="AI1991">
        <v>-1.4022199818207399</v>
      </c>
      <c r="AJ1991">
        <v>1.24132538827246</v>
      </c>
      <c r="AK1991">
        <v>0.41570809799921898</v>
      </c>
      <c r="AL1991">
        <v>0.28530054826422002</v>
      </c>
      <c r="AM1991">
        <v>-4.9196901295250901E-2</v>
      </c>
      <c r="AN1991">
        <v>0.79456930124758796</v>
      </c>
      <c r="AO1991">
        <v>1.7277357030485601</v>
      </c>
      <c r="AP1991">
        <v>0.35137017774624602</v>
      </c>
      <c r="AQ1991">
        <v>0.18684413555813301</v>
      </c>
      <c r="AR1991">
        <v>-6.2272887830349503E-2</v>
      </c>
      <c r="AS1991">
        <v>1.2817793630332699</v>
      </c>
      <c r="AT1991">
        <v>1.24132538827246</v>
      </c>
    </row>
    <row r="1992" spans="1:46">
      <c r="A1992" s="14">
        <v>40773</v>
      </c>
      <c r="B1992" s="13">
        <v>0.98931218256359599</v>
      </c>
      <c r="C1992" s="13">
        <v>0.75396741098508901</v>
      </c>
      <c r="D1992" s="13">
        <v>0.68384611461961498</v>
      </c>
      <c r="E1992" s="13">
        <v>1.22731618737616</v>
      </c>
      <c r="F1992" s="13">
        <v>0.48611074564781098</v>
      </c>
      <c r="G1992" s="13">
        <v>0.35087449473053001</v>
      </c>
      <c r="H1992" s="13">
        <v>0.19550773542542901</v>
      </c>
      <c r="I1992" s="13">
        <v>0.550345047455579</v>
      </c>
      <c r="J1992" s="13">
        <v>2.1976865702947599</v>
      </c>
      <c r="K1992" s="13">
        <v>4.7748207108130396</v>
      </c>
      <c r="L1992" s="13">
        <v>0.56097098482555996</v>
      </c>
      <c r="M1992" s="13">
        <v>0.399488833652416</v>
      </c>
      <c r="N1992" s="13">
        <v>-0.419779075269688</v>
      </c>
      <c r="O1992" s="13">
        <v>-0.14796196730611799</v>
      </c>
      <c r="P1992" s="13">
        <v>-1.1809063740668599</v>
      </c>
      <c r="Q1992" s="13">
        <v>0.44493102629568498</v>
      </c>
      <c r="R1992" s="13">
        <v>0.39809904247849598</v>
      </c>
      <c r="S1992" s="13">
        <v>-0.38946443645433998</v>
      </c>
      <c r="T1992" s="13">
        <v>0.28176382802854699</v>
      </c>
      <c r="U1992" s="13">
        <v>-0.74111913912412197</v>
      </c>
      <c r="V1992" s="13">
        <v>0.32821082430229898</v>
      </c>
      <c r="W1992" s="13">
        <v>0.16644384311187599</v>
      </c>
      <c r="X1992" s="13">
        <v>-2.1478997669208601E-2</v>
      </c>
      <c r="Y1992" s="13">
        <v>1.80055090190714</v>
      </c>
      <c r="Z1992" s="13">
        <v>4.3696169036121102</v>
      </c>
      <c r="AA1992" s="13">
        <v>5.2853979150242703E-2</v>
      </c>
      <c r="AB1992" s="13">
        <v>4.9954710805849102E-2</v>
      </c>
      <c r="AC1992" s="13">
        <v>0.360136654198636</v>
      </c>
      <c r="AD1992" s="13">
        <v>1.41703103875536</v>
      </c>
      <c r="AE1992" s="13">
        <v>1.69415231168439</v>
      </c>
      <c r="AF1992" s="13">
        <v>0.180758868216126</v>
      </c>
      <c r="AG1992" s="13">
        <v>6.8737157011302993E-2</v>
      </c>
      <c r="AH1992" s="13">
        <v>-1</v>
      </c>
      <c r="AI1992" s="13">
        <v>-1.39806848044017</v>
      </c>
      <c r="AJ1992" s="13">
        <v>1.2451157518753899</v>
      </c>
      <c r="AK1992" s="13">
        <v>0.41541605144057703</v>
      </c>
      <c r="AL1992" s="13">
        <v>0.290314104781494</v>
      </c>
      <c r="AM1992" s="13">
        <v>-3.3770670445629702E-2</v>
      </c>
      <c r="AN1992" s="13">
        <v>0.76833115408795405</v>
      </c>
      <c r="AO1992" s="13">
        <v>1.5211129872059601</v>
      </c>
      <c r="AP1992" s="13">
        <v>0.35087449473053001</v>
      </c>
      <c r="AQ1992" s="13">
        <v>0.19550773542542901</v>
      </c>
      <c r="AR1992" s="13">
        <v>-2.1478997669208601E-2</v>
      </c>
      <c r="AS1992" s="13">
        <v>1.22731618737616</v>
      </c>
      <c r="AT1992" s="13">
        <v>1.2451157518753899</v>
      </c>
    </row>
    <row r="1993" spans="1:46">
      <c r="A1993" s="12">
        <v>40774</v>
      </c>
      <c r="B1993">
        <v>0.99945871887147297</v>
      </c>
      <c r="C1993">
        <v>0.79935615125609805</v>
      </c>
      <c r="D1993">
        <v>0.66199316831282096</v>
      </c>
      <c r="E1993">
        <v>1.17530341369336</v>
      </c>
      <c r="F1993">
        <v>0.30751824769008901</v>
      </c>
      <c r="G1993">
        <v>0.35061777301587799</v>
      </c>
      <c r="H1993">
        <v>0.20177070840112701</v>
      </c>
      <c r="I1993">
        <v>0.58288365270540898</v>
      </c>
      <c r="J1993">
        <v>2.0945311722644999</v>
      </c>
      <c r="K1993">
        <v>4.1704170507140503</v>
      </c>
      <c r="L1993">
        <v>0.55192362607926904</v>
      </c>
      <c r="M1993">
        <v>0.388760900223376</v>
      </c>
      <c r="N1993">
        <v>-0.34847025499360801</v>
      </c>
      <c r="O1993">
        <v>-0.119749876860637</v>
      </c>
      <c r="P1993">
        <v>-1.18375760360077</v>
      </c>
      <c r="Q1993">
        <v>0.44490204062449801</v>
      </c>
      <c r="R1993">
        <v>0.39804021535136003</v>
      </c>
      <c r="S1993">
        <v>-0.389315590581716</v>
      </c>
      <c r="T1993">
        <v>0.28193722321905101</v>
      </c>
      <c r="U1993">
        <v>-0.74073982727504295</v>
      </c>
      <c r="V1993">
        <v>0.32755590992343597</v>
      </c>
      <c r="W1993">
        <v>0.16824467552335901</v>
      </c>
      <c r="X1993">
        <v>2.0974825043725099E-2</v>
      </c>
      <c r="Y1993">
        <v>1.7755681551367299</v>
      </c>
      <c r="Z1993">
        <v>3.87221362577464</v>
      </c>
      <c r="AA1993">
        <v>5.2903051692300002E-2</v>
      </c>
      <c r="AB1993">
        <v>5.0344029907563599E-2</v>
      </c>
      <c r="AC1993">
        <v>0.34957769241299602</v>
      </c>
      <c r="AD1993">
        <v>1.3675149130300599</v>
      </c>
      <c r="AE1993">
        <v>1.61906353667994</v>
      </c>
      <c r="AF1993">
        <v>0.18003598647890001</v>
      </c>
      <c r="AG1993">
        <v>6.8559650273575495E-2</v>
      </c>
      <c r="AH1993">
        <v>-1</v>
      </c>
      <c r="AI1993">
        <v>-1.3837598163484499</v>
      </c>
      <c r="AJ1993">
        <v>1.2272932523615201</v>
      </c>
      <c r="AK1993">
        <v>0.41534244381225099</v>
      </c>
      <c r="AL1993">
        <v>0.29643947584806601</v>
      </c>
      <c r="AM1993">
        <v>-1.7479501014339E-2</v>
      </c>
      <c r="AN1993">
        <v>0.74162074059065897</v>
      </c>
      <c r="AO1993">
        <v>1.3245726117634899</v>
      </c>
      <c r="AP1993">
        <v>0.35061777301587799</v>
      </c>
      <c r="AQ1993">
        <v>0.20177070840112701</v>
      </c>
      <c r="AR1993">
        <v>2.0974825043725099E-2</v>
      </c>
      <c r="AS1993">
        <v>1.17530341369336</v>
      </c>
      <c r="AT1993">
        <v>1.2272932523615201</v>
      </c>
    </row>
    <row r="1994" spans="1:46">
      <c r="A1994" s="14">
        <v>40777</v>
      </c>
      <c r="B1994" s="13">
        <v>1.00935466464423</v>
      </c>
      <c r="C1994" s="13">
        <v>0.83741454745451704</v>
      </c>
      <c r="D1994" s="13">
        <v>0.65244392191941003</v>
      </c>
      <c r="E1994" s="13">
        <v>1.1276670555909101</v>
      </c>
      <c r="F1994" s="13">
        <v>0.143817560094362</v>
      </c>
      <c r="G1994" s="13">
        <v>0.350370878300514</v>
      </c>
      <c r="H1994" s="13">
        <v>0.20533594714956699</v>
      </c>
      <c r="I1994" s="13">
        <v>0.62435208611667203</v>
      </c>
      <c r="J1994" s="13">
        <v>1.9979843921473199</v>
      </c>
      <c r="K1994" s="13">
        <v>3.6063850448100898</v>
      </c>
      <c r="L1994" s="13">
        <v>0.54430326586663202</v>
      </c>
      <c r="M1994" s="13">
        <v>0.37974523707670099</v>
      </c>
      <c r="N1994" s="13">
        <v>-0.295058621066906</v>
      </c>
      <c r="O1994" s="13">
        <v>-9.1442410107775401E-2</v>
      </c>
      <c r="P1994" s="13">
        <v>-1.1830346570486201</v>
      </c>
      <c r="Q1994" s="13">
        <v>0.44476669187547202</v>
      </c>
      <c r="R1994" s="13">
        <v>0.39777415749228601</v>
      </c>
      <c r="S1994" s="13">
        <v>-0.38922681049662</v>
      </c>
      <c r="T1994" s="13">
        <v>0.283139070533306</v>
      </c>
      <c r="U1994" s="13">
        <v>-0.73818159113608794</v>
      </c>
      <c r="V1994" s="13">
        <v>0.32666573629193202</v>
      </c>
      <c r="W1994" s="13">
        <v>0.169619060333453</v>
      </c>
      <c r="X1994" s="13">
        <v>6.5431901732537295E-2</v>
      </c>
      <c r="Y1994" s="13">
        <v>1.7380881441851099</v>
      </c>
      <c r="Z1994" s="13">
        <v>3.4044796928149101</v>
      </c>
      <c r="AA1994" s="13">
        <v>5.2948298789211597E-2</v>
      </c>
      <c r="AB1994" s="13">
        <v>5.06885179452808E-2</v>
      </c>
      <c r="AC1994" s="13">
        <v>0.34021168805743202</v>
      </c>
      <c r="AD1994" s="13">
        <v>1.2794488729082201</v>
      </c>
      <c r="AE1994" s="13">
        <v>1.35802056153533</v>
      </c>
      <c r="AF1994" s="13">
        <v>0.1791761676576</v>
      </c>
      <c r="AG1994" s="13">
        <v>6.8321978063902597E-2</v>
      </c>
      <c r="AH1994" s="13">
        <v>-1</v>
      </c>
      <c r="AI1994" s="13">
        <v>-1.3681616741639999</v>
      </c>
      <c r="AJ1994" s="13">
        <v>1.2056290660584399</v>
      </c>
      <c r="AK1994" s="13">
        <v>0.41536938620365599</v>
      </c>
      <c r="AL1994" s="13">
        <v>0.30127134935938699</v>
      </c>
      <c r="AM1994" s="13">
        <v>-2.6369053392500601E-4</v>
      </c>
      <c r="AN1994" s="13">
        <v>0.709531921584728</v>
      </c>
      <c r="AO1994" s="13">
        <v>1.1138736681612</v>
      </c>
      <c r="AP1994" s="13">
        <v>0.350370878300514</v>
      </c>
      <c r="AQ1994" s="13">
        <v>0.20533594714956699</v>
      </c>
      <c r="AR1994" s="13">
        <v>6.5431901732537295E-2</v>
      </c>
      <c r="AS1994" s="13">
        <v>1.1276670555909101</v>
      </c>
      <c r="AT1994" s="13">
        <v>1.2056290660584399</v>
      </c>
    </row>
    <row r="1995" spans="1:46">
      <c r="A1995" s="12">
        <v>40778</v>
      </c>
      <c r="B1995">
        <v>1.0188826331426499</v>
      </c>
      <c r="C1995">
        <v>0.86898878123815704</v>
      </c>
      <c r="D1995">
        <v>0.65364794752656197</v>
      </c>
      <c r="E1995">
        <v>1.0814115833731699</v>
      </c>
      <c r="F1995">
        <v>-7.5003915285536101E-3</v>
      </c>
      <c r="G1995">
        <v>0.34978579851744102</v>
      </c>
      <c r="H1995">
        <v>0.20892592851179501</v>
      </c>
      <c r="I1995">
        <v>0.66556669851041095</v>
      </c>
      <c r="J1995">
        <v>1.90934289405738</v>
      </c>
      <c r="K1995">
        <v>3.1220818805772099</v>
      </c>
      <c r="L1995">
        <v>0.538546190485097</v>
      </c>
      <c r="M1995">
        <v>0.373540200147368</v>
      </c>
      <c r="N1995">
        <v>-0.25593550067758802</v>
      </c>
      <c r="O1995">
        <v>-6.80104198624953E-2</v>
      </c>
      <c r="P1995">
        <v>-1.1879517063377401</v>
      </c>
      <c r="Q1995">
        <v>0.44407543930058502</v>
      </c>
      <c r="R1995">
        <v>0.39616643651964001</v>
      </c>
      <c r="S1995">
        <v>-0.38587446628017502</v>
      </c>
      <c r="T1995">
        <v>0.28755983114924799</v>
      </c>
      <c r="U1995">
        <v>-0.72766186671433497</v>
      </c>
      <c r="V1995">
        <v>0.32568441361612299</v>
      </c>
      <c r="W1995">
        <v>0.17099292664688401</v>
      </c>
      <c r="X1995">
        <v>0.110599152992073</v>
      </c>
      <c r="Y1995">
        <v>1.6914348319783501</v>
      </c>
      <c r="Z1995">
        <v>2.9689599756470599</v>
      </c>
      <c r="AA1995">
        <v>5.3031307230112297E-2</v>
      </c>
      <c r="AB1995">
        <v>5.12888645425102E-2</v>
      </c>
      <c r="AC1995">
        <v>0.32383301560100602</v>
      </c>
      <c r="AD1995">
        <v>1.1149735227772599</v>
      </c>
      <c r="AE1995">
        <v>0.701663345268006</v>
      </c>
      <c r="AF1995">
        <v>0.17829775182423399</v>
      </c>
      <c r="AG1995">
        <v>6.8031628608613601E-2</v>
      </c>
      <c r="AH1995">
        <v>-1</v>
      </c>
      <c r="AI1995">
        <v>-1.35538333122292</v>
      </c>
      <c r="AJ1995">
        <v>1.18979404683206</v>
      </c>
      <c r="AK1995">
        <v>0.41547193344517802</v>
      </c>
      <c r="AL1995">
        <v>0.30541925231642397</v>
      </c>
      <c r="AM1995">
        <v>1.5976692524612701E-2</v>
      </c>
      <c r="AN1995">
        <v>0.66590413032142803</v>
      </c>
      <c r="AO1995">
        <v>0.86562646910624397</v>
      </c>
      <c r="AP1995">
        <v>0.34978579851744102</v>
      </c>
      <c r="AQ1995">
        <v>0.20892592851179501</v>
      </c>
      <c r="AR1995">
        <v>0.110599152992073</v>
      </c>
      <c r="AS1995">
        <v>1.0814115833731699</v>
      </c>
      <c r="AT1995">
        <v>0.701663345268006</v>
      </c>
    </row>
    <row r="1996" spans="1:46">
      <c r="A1996" s="14">
        <v>40779</v>
      </c>
      <c r="B1996" s="13">
        <v>1.0295886972294099</v>
      </c>
      <c r="C1996" s="13">
        <v>0.90491567532230899</v>
      </c>
      <c r="D1996" s="13">
        <v>0.64688406880143501</v>
      </c>
      <c r="E1996" s="13">
        <v>1.03695058499725</v>
      </c>
      <c r="F1996" s="13">
        <v>-0.14691881153171599</v>
      </c>
      <c r="G1996" s="13">
        <v>0.34936136793538902</v>
      </c>
      <c r="H1996" s="13">
        <v>0.20972510718731799</v>
      </c>
      <c r="I1996" s="13">
        <v>0.71521705558213799</v>
      </c>
      <c r="J1996" s="13">
        <v>1.8274689699375199</v>
      </c>
      <c r="K1996" s="13">
        <v>2.69106661897934</v>
      </c>
      <c r="L1996" s="13">
        <v>0.53293463896018201</v>
      </c>
      <c r="M1996" s="13">
        <v>0.36821043784145502</v>
      </c>
      <c r="N1996" s="13">
        <v>-0.22417312794959801</v>
      </c>
      <c r="O1996" s="13">
        <v>-4.2331418641516197E-2</v>
      </c>
      <c r="P1996" s="13">
        <v>-1.19041351462097</v>
      </c>
      <c r="Q1996" s="13">
        <v>0.44359017862373501</v>
      </c>
      <c r="R1996" s="13">
        <v>0.394901017067052</v>
      </c>
      <c r="S1996" s="13">
        <v>-0.38686754442561</v>
      </c>
      <c r="T1996" s="13">
        <v>0.29297386320697699</v>
      </c>
      <c r="U1996" s="13">
        <v>-0.71477387941791803</v>
      </c>
      <c r="V1996" s="13">
        <v>0.32453105356770501</v>
      </c>
      <c r="W1996" s="13">
        <v>0.17137471846388999</v>
      </c>
      <c r="X1996" s="13">
        <v>0.15915757696166599</v>
      </c>
      <c r="Y1996" s="13">
        <v>1.64535757981716</v>
      </c>
      <c r="Z1996" s="13">
        <v>2.5828946866683502</v>
      </c>
      <c r="AA1996" s="13">
        <v>5.3053489454433202E-2</v>
      </c>
      <c r="AB1996" s="13">
        <v>5.1443053826931102E-2</v>
      </c>
      <c r="AC1996" s="13">
        <v>0.31961401792145999</v>
      </c>
      <c r="AD1996" s="13">
        <v>0.82779602415558096</v>
      </c>
      <c r="AE1996" s="13">
        <v>-0.70289073678305702</v>
      </c>
      <c r="AF1996" s="13">
        <v>0.177568257447935</v>
      </c>
      <c r="AG1996" s="13">
        <v>6.7719844517566505E-2</v>
      </c>
      <c r="AH1996" s="13">
        <v>-1</v>
      </c>
      <c r="AI1996" s="13">
        <v>-1.3477002404101499</v>
      </c>
      <c r="AJ1996" s="13">
        <v>1.18773934067812</v>
      </c>
      <c r="AK1996" s="13">
        <v>0.41580395474554099</v>
      </c>
      <c r="AL1996" s="13">
        <v>0.30975569346093201</v>
      </c>
      <c r="AM1996" s="13">
        <v>3.2833149555927199E-2</v>
      </c>
      <c r="AN1996" s="13">
        <v>0.60578790900897295</v>
      </c>
      <c r="AO1996" s="13">
        <v>0.52952910056745095</v>
      </c>
      <c r="AP1996" s="13">
        <v>0.34936136793538902</v>
      </c>
      <c r="AQ1996" s="13">
        <v>0.20972510718731799</v>
      </c>
      <c r="AR1996" s="13">
        <v>0.15915757696166599</v>
      </c>
      <c r="AS1996" s="13">
        <v>0.82779602415558096</v>
      </c>
      <c r="AT1996" s="13">
        <v>-0.14691881153171599</v>
      </c>
    </row>
    <row r="1997" spans="1:46">
      <c r="A1997" s="12">
        <v>40780</v>
      </c>
      <c r="B1997">
        <v>1.0404023370545801</v>
      </c>
      <c r="C1997">
        <v>0.94476486366507595</v>
      </c>
      <c r="D1997">
        <v>0.63496964775693099</v>
      </c>
      <c r="E1997">
        <v>0.99427156729667299</v>
      </c>
      <c r="F1997">
        <v>-0.27593630639299799</v>
      </c>
      <c r="G1997">
        <v>0.34884879289070703</v>
      </c>
      <c r="H1997">
        <v>0.20997527807413299</v>
      </c>
      <c r="I1997">
        <v>0.76524107471256397</v>
      </c>
      <c r="J1997">
        <v>1.75212268881964</v>
      </c>
      <c r="K1997">
        <v>2.3086925820964699</v>
      </c>
      <c r="L1997">
        <v>0.52708322836353805</v>
      </c>
      <c r="M1997">
        <v>0.36221049137344902</v>
      </c>
      <c r="N1997">
        <v>-0.19296189261563099</v>
      </c>
      <c r="O1997">
        <v>-1.43255303921404E-2</v>
      </c>
      <c r="P1997">
        <v>-1.18631642629403</v>
      </c>
      <c r="Q1997">
        <v>0.44349000373825898</v>
      </c>
      <c r="R1997">
        <v>0.39412845431571403</v>
      </c>
      <c r="S1997">
        <v>-0.39486332079811098</v>
      </c>
      <c r="T1997">
        <v>0.29944322121641298</v>
      </c>
      <c r="U1997">
        <v>-0.69816683799316204</v>
      </c>
      <c r="V1997">
        <v>0.32343555232494797</v>
      </c>
      <c r="W1997">
        <v>0.171532789208832</v>
      </c>
      <c r="X1997">
        <v>0.206047150713392</v>
      </c>
      <c r="Y1997">
        <v>1.5978225980307601</v>
      </c>
      <c r="Z1997">
        <v>2.2327706054583998</v>
      </c>
      <c r="AA1997">
        <v>5.2998218778971998E-2</v>
      </c>
      <c r="AB1997">
        <v>5.1713298908127703E-2</v>
      </c>
      <c r="AC1997">
        <v>0.322896465192056</v>
      </c>
      <c r="AD1997">
        <v>0.83088313911824796</v>
      </c>
      <c r="AE1997">
        <v>-0.70496095596728903</v>
      </c>
      <c r="AF1997">
        <v>0.17690568578310201</v>
      </c>
      <c r="AG1997">
        <v>6.7354575862664801E-2</v>
      </c>
      <c r="AH1997">
        <v>-1</v>
      </c>
      <c r="AI1997">
        <v>-1.3398178813132799</v>
      </c>
      <c r="AJ1997">
        <v>1.1875210813442401</v>
      </c>
      <c r="AK1997">
        <v>0.41616625984772898</v>
      </c>
      <c r="AL1997">
        <v>0.31452567877257098</v>
      </c>
      <c r="AM1997">
        <v>4.87613035658859E-2</v>
      </c>
      <c r="AN1997">
        <v>0.58862854325376002</v>
      </c>
      <c r="AO1997">
        <v>0.40908624889309098</v>
      </c>
      <c r="AP1997">
        <v>0.34884879289070703</v>
      </c>
      <c r="AQ1997">
        <v>0.20997527807413299</v>
      </c>
      <c r="AR1997">
        <v>0.206047150713392</v>
      </c>
      <c r="AS1997">
        <v>0.83088313911824796</v>
      </c>
      <c r="AT1997">
        <v>-0.27593630639299799</v>
      </c>
    </row>
    <row r="1998" spans="1:46">
      <c r="A1998" s="14">
        <v>40781</v>
      </c>
      <c r="B1998" s="13">
        <v>1.05316702621071</v>
      </c>
      <c r="C1998" s="13">
        <v>0.98089137462774301</v>
      </c>
      <c r="D1998" s="13">
        <v>0.62551309375884001</v>
      </c>
      <c r="E1998" s="13">
        <v>0.95028783941052497</v>
      </c>
      <c r="F1998" s="13">
        <v>-0.39625645078440902</v>
      </c>
      <c r="G1998" s="13">
        <v>0.348542295279892</v>
      </c>
      <c r="H1998" s="13">
        <v>0.21217479109745599</v>
      </c>
      <c r="I1998" s="13">
        <v>0.80491018894880395</v>
      </c>
      <c r="J1998" s="13">
        <v>1.6814854890245501</v>
      </c>
      <c r="K1998" s="13">
        <v>1.97919712092905</v>
      </c>
      <c r="L1998" s="13">
        <v>0.52157479127341799</v>
      </c>
      <c r="M1998" s="13">
        <v>0.35701710922665097</v>
      </c>
      <c r="N1998" s="13">
        <v>-0.16716243998862201</v>
      </c>
      <c r="O1998" s="13">
        <v>1.3913177484892901E-2</v>
      </c>
      <c r="P1998" s="13">
        <v>-1.1809387137981999</v>
      </c>
      <c r="Q1998" s="13">
        <v>0.443419477439086</v>
      </c>
      <c r="R1998" s="13">
        <v>0.39341793209778703</v>
      </c>
      <c r="S1998" s="13">
        <v>-0.40380620106176501</v>
      </c>
      <c r="T1998" s="13">
        <v>0.306391574143552</v>
      </c>
      <c r="U1998" s="13">
        <v>-0.68098856039365196</v>
      </c>
      <c r="V1998" s="13">
        <v>0.32251204962996399</v>
      </c>
      <c r="W1998" s="13">
        <v>0.171144509057084</v>
      </c>
      <c r="X1998" s="13">
        <v>0.25316604003462301</v>
      </c>
      <c r="Y1998" s="13">
        <v>1.5473217457075099</v>
      </c>
      <c r="Z1998" s="13">
        <v>1.90996495507717</v>
      </c>
      <c r="AA1998" s="13">
        <v>5.2956508873471697E-2</v>
      </c>
      <c r="AB1998" s="13">
        <v>5.1887477218243001E-2</v>
      </c>
      <c r="AC1998" s="13">
        <v>0.327431728530518</v>
      </c>
      <c r="AD1998" s="13">
        <v>0.83186740751901</v>
      </c>
      <c r="AE1998" s="13">
        <v>-0.71027624744955098</v>
      </c>
      <c r="AF1998" s="13">
        <v>0.17630429048204199</v>
      </c>
      <c r="AG1998" s="13">
        <v>6.69925119432698E-2</v>
      </c>
      <c r="AH1998" s="13">
        <v>-1</v>
      </c>
      <c r="AI1998" s="13">
        <v>-1.3341350282758699</v>
      </c>
      <c r="AJ1998" s="13">
        <v>1.1928722654994499</v>
      </c>
      <c r="AK1998" s="13">
        <v>0.41692520559836899</v>
      </c>
      <c r="AL1998" s="13">
        <v>0.31907510075260498</v>
      </c>
      <c r="AM1998" s="13">
        <v>6.2864630031770993E-2</v>
      </c>
      <c r="AN1998" s="13">
        <v>0.57101888643059495</v>
      </c>
      <c r="AO1998" s="13">
        <v>0.301939195582836</v>
      </c>
      <c r="AP1998" s="13">
        <v>0.348542295279892</v>
      </c>
      <c r="AQ1998" s="13">
        <v>0.21217479109745599</v>
      </c>
      <c r="AR1998" s="13">
        <v>0.25316604003462301</v>
      </c>
      <c r="AS1998" s="13">
        <v>0.83186740751901</v>
      </c>
      <c r="AT1998" s="13">
        <v>-0.39625645078440902</v>
      </c>
    </row>
    <row r="1999" spans="1:46">
      <c r="A1999" s="12">
        <v>40784</v>
      </c>
      <c r="B1999">
        <v>1.0660699064927399</v>
      </c>
      <c r="C1999">
        <v>1.0202580931657199</v>
      </c>
      <c r="D1999">
        <v>0.61377483802305499</v>
      </c>
      <c r="E1999">
        <v>0.90783937492328004</v>
      </c>
      <c r="F1999">
        <v>-0.50786927869292098</v>
      </c>
      <c r="G1999">
        <v>0.34582130261777899</v>
      </c>
      <c r="H1999">
        <v>0.21947333410907399</v>
      </c>
      <c r="I1999">
        <v>0.84331518928928095</v>
      </c>
      <c r="J1999">
        <v>1.6159699021811</v>
      </c>
      <c r="K1999">
        <v>1.6876786558327701</v>
      </c>
      <c r="L1999">
        <v>0.51599326895958697</v>
      </c>
      <c r="M1999">
        <v>0.35313114997126899</v>
      </c>
      <c r="N1999">
        <v>-0.145481625619371</v>
      </c>
      <c r="O1999">
        <v>4.2810395629530901E-2</v>
      </c>
      <c r="P1999">
        <v>-1.1793095433048599</v>
      </c>
      <c r="Q1999">
        <v>0.44328425876928801</v>
      </c>
      <c r="R1999">
        <v>0.39250147336757701</v>
      </c>
      <c r="S1999">
        <v>-0.41198993179020499</v>
      </c>
      <c r="T1999">
        <v>0.31362940089091201</v>
      </c>
      <c r="U1999">
        <v>-0.66321503877100196</v>
      </c>
      <c r="V1999">
        <v>0.32159690988607298</v>
      </c>
      <c r="W1999">
        <v>0.17062208500443901</v>
      </c>
      <c r="X1999">
        <v>0.30191821113608303</v>
      </c>
      <c r="Y1999">
        <v>1.49658828414223</v>
      </c>
      <c r="Z1999">
        <v>1.6160476576685701</v>
      </c>
      <c r="AA1999">
        <v>5.2948445058246897E-2</v>
      </c>
      <c r="AB1999">
        <v>5.1968558505795598E-2</v>
      </c>
      <c r="AC1999">
        <v>0.32824508453492302</v>
      </c>
      <c r="AD1999">
        <v>0.83229213668551205</v>
      </c>
      <c r="AE1999">
        <v>-0.711811272300794</v>
      </c>
      <c r="AF1999">
        <v>0.175714198641265</v>
      </c>
      <c r="AG1999">
        <v>6.6637802762516393E-2</v>
      </c>
      <c r="AH1999">
        <v>-1</v>
      </c>
      <c r="AI1999">
        <v>-1.3259302132911299</v>
      </c>
      <c r="AJ1999">
        <v>1.1932706368885699</v>
      </c>
      <c r="AK1999">
        <v>0.41734689863213997</v>
      </c>
      <c r="AL1999">
        <v>0.32494178526948397</v>
      </c>
      <c r="AM1999">
        <v>7.5683109367680801E-2</v>
      </c>
      <c r="AN1999">
        <v>0.55474275445163401</v>
      </c>
      <c r="AO1999">
        <v>0.20497025961719001</v>
      </c>
      <c r="AP1999">
        <v>0.34582130261777899</v>
      </c>
      <c r="AQ1999">
        <v>0.21947333410907399</v>
      </c>
      <c r="AR1999">
        <v>0.30191821113608303</v>
      </c>
      <c r="AS1999">
        <v>0.83229213668551205</v>
      </c>
      <c r="AT1999">
        <v>-0.50786927869292098</v>
      </c>
    </row>
    <row r="2000" spans="1:46">
      <c r="A2000" s="14">
        <v>40785</v>
      </c>
      <c r="B2000" s="13">
        <v>1.0798359164035201</v>
      </c>
      <c r="C2000" s="13">
        <v>1.06703830356855</v>
      </c>
      <c r="D2000" s="13">
        <v>0.59415118627415997</v>
      </c>
      <c r="E2000" s="13">
        <v>0.86714930209402097</v>
      </c>
      <c r="F2000" s="13">
        <v>-0.61164525754463395</v>
      </c>
      <c r="G2000" s="13">
        <v>0.344015132398306</v>
      </c>
      <c r="H2000" s="13">
        <v>0.225160460523678</v>
      </c>
      <c r="I2000" s="13">
        <v>0.87943872932851996</v>
      </c>
      <c r="J2000" s="13">
        <v>1.5549216915820701</v>
      </c>
      <c r="K2000" s="13">
        <v>1.42535509085209</v>
      </c>
      <c r="L2000" s="13">
        <v>0.51007292067615995</v>
      </c>
      <c r="M2000" s="13">
        <v>0.34796844083490203</v>
      </c>
      <c r="N2000" s="13">
        <v>-0.11704056518226399</v>
      </c>
      <c r="O2000" s="13">
        <v>7.1843927660249995E-2</v>
      </c>
      <c r="P2000" s="13">
        <v>-1.17653129972993</v>
      </c>
      <c r="Q2000" s="13">
        <v>0.442684940430698</v>
      </c>
      <c r="R2000" s="13">
        <v>0.39105136807097302</v>
      </c>
      <c r="S2000" s="13">
        <v>-0.41612657406619802</v>
      </c>
      <c r="T2000" s="13">
        <v>0.32247989318069997</v>
      </c>
      <c r="U2000" s="13">
        <v>-0.644118227734506</v>
      </c>
      <c r="V2000" s="13">
        <v>0.31763549117279299</v>
      </c>
      <c r="W2000" s="13">
        <v>0.184146593767607</v>
      </c>
      <c r="X2000" s="13">
        <v>0.34932335030131001</v>
      </c>
      <c r="Y2000" s="13">
        <v>1.44528294067174</v>
      </c>
      <c r="Z2000" s="13">
        <v>1.34763954335129</v>
      </c>
      <c r="AA2000" s="13">
        <v>5.2954640880582403E-2</v>
      </c>
      <c r="AB2000" s="13">
        <v>5.1876035224022198E-2</v>
      </c>
      <c r="AC2000" s="13">
        <v>0.32628670163103701</v>
      </c>
      <c r="AD2000" s="13">
        <v>0.83196395399350198</v>
      </c>
      <c r="AE2000" s="13">
        <v>-0.70821577140264302</v>
      </c>
      <c r="AF2000" s="13">
        <v>0.17567360011227501</v>
      </c>
      <c r="AG2000" s="13">
        <v>6.6635143558681401E-2</v>
      </c>
      <c r="AH2000" s="13">
        <v>-1</v>
      </c>
      <c r="AI2000" s="13">
        <v>-1.32428335870951</v>
      </c>
      <c r="AJ2000" s="13">
        <v>1.19005129175244</v>
      </c>
      <c r="AK2000" s="13">
        <v>0.41755323458204802</v>
      </c>
      <c r="AL2000" s="13">
        <v>0.33341090650691602</v>
      </c>
      <c r="AM2000" s="13">
        <v>8.8004689755223506E-2</v>
      </c>
      <c r="AN2000" s="13">
        <v>0.53847976435325196</v>
      </c>
      <c r="AO2000" s="13">
        <v>0.11750505279201499</v>
      </c>
      <c r="AP2000" s="13">
        <v>0.344015132398306</v>
      </c>
      <c r="AQ2000" s="13">
        <v>0.225160460523678</v>
      </c>
      <c r="AR2000" s="13">
        <v>0.32628670163103701</v>
      </c>
      <c r="AS2000" s="13">
        <v>0.83196395399350198</v>
      </c>
      <c r="AT2000" s="13">
        <v>-0.61164525754463395</v>
      </c>
    </row>
    <row r="2001" spans="1:46">
      <c r="A2001" s="12">
        <v>40786</v>
      </c>
      <c r="B2001">
        <v>1.09542949785129</v>
      </c>
      <c r="C2001">
        <v>1.11445367836122</v>
      </c>
      <c r="D2001">
        <v>0.57344632307177101</v>
      </c>
      <c r="E2001">
        <v>0.82673027548630096</v>
      </c>
      <c r="F2001">
        <v>-0.70788507542836598</v>
      </c>
      <c r="G2001">
        <v>0.34390700009402903</v>
      </c>
      <c r="H2001">
        <v>0.228101951211898</v>
      </c>
      <c r="I2001">
        <v>0.91797603364329095</v>
      </c>
      <c r="J2001">
        <v>1.49593314472792</v>
      </c>
      <c r="K2001">
        <v>1.1903822611461801</v>
      </c>
      <c r="L2001">
        <v>0.50384539149430496</v>
      </c>
      <c r="M2001">
        <v>0.33998431523379702</v>
      </c>
      <c r="N2001">
        <v>-7.7495612747565307E-2</v>
      </c>
      <c r="O2001">
        <v>0.101329831638469</v>
      </c>
      <c r="P2001">
        <v>-1.1668259302092201</v>
      </c>
      <c r="Q2001">
        <v>0.44219259315693799</v>
      </c>
      <c r="R2001">
        <v>0.389463877462149</v>
      </c>
      <c r="S2001">
        <v>-0.42535984319690501</v>
      </c>
      <c r="T2001">
        <v>0.33387825655917802</v>
      </c>
      <c r="U2001">
        <v>-0.61811793627147105</v>
      </c>
      <c r="V2001">
        <v>0.31381450856960702</v>
      </c>
      <c r="W2001">
        <v>0.19578054663177899</v>
      </c>
      <c r="X2001">
        <v>0.39698665893641899</v>
      </c>
      <c r="Y2001">
        <v>1.3962497319273799</v>
      </c>
      <c r="Z2001">
        <v>1.1052206918855401</v>
      </c>
      <c r="AA2001">
        <v>5.2990329892522003E-2</v>
      </c>
      <c r="AB2001">
        <v>5.1615504408680499E-2</v>
      </c>
      <c r="AC2001">
        <v>0.323522830084496</v>
      </c>
      <c r="AD2001">
        <v>0.83090004485776103</v>
      </c>
      <c r="AE2001">
        <v>-0.702716421343346</v>
      </c>
      <c r="AF2001">
        <v>0.175802724102983</v>
      </c>
      <c r="AG2001">
        <v>6.6663145595551102E-2</v>
      </c>
      <c r="AH2001">
        <v>-1</v>
      </c>
      <c r="AI2001">
        <v>-1.32899894002411</v>
      </c>
      <c r="AJ2001">
        <v>1.1978278623076399</v>
      </c>
      <c r="AK2001">
        <v>0.418283149308811</v>
      </c>
      <c r="AL2001">
        <v>0.34086614555786798</v>
      </c>
      <c r="AM2001">
        <v>0.101296627113073</v>
      </c>
      <c r="AN2001">
        <v>0.52228890645327197</v>
      </c>
      <c r="AO2001">
        <v>4.2555064583851603E-2</v>
      </c>
      <c r="AP2001">
        <v>0.34390700009402903</v>
      </c>
      <c r="AQ2001">
        <v>0.228101951211898</v>
      </c>
      <c r="AR2001">
        <v>0.323522830084496</v>
      </c>
      <c r="AS2001">
        <v>0.82673027548630096</v>
      </c>
      <c r="AT2001">
        <v>-0.61811793627147105</v>
      </c>
    </row>
    <row r="2002" spans="1:46">
      <c r="A2002" s="14">
        <v>40787</v>
      </c>
      <c r="B2002" s="13">
        <v>1.1136592584368099</v>
      </c>
      <c r="C2002" s="13">
        <v>1.1677039359253001</v>
      </c>
      <c r="D2002" s="13">
        <v>0.53358475858921495</v>
      </c>
      <c r="E2002" s="13">
        <v>0.78975235809390099</v>
      </c>
      <c r="F2002" s="13">
        <v>-0.77840389116134401</v>
      </c>
      <c r="G2002" s="13">
        <v>0.34671138108455402</v>
      </c>
      <c r="H2002" s="13">
        <v>0.227383502828165</v>
      </c>
      <c r="I2002" s="13">
        <v>0.94450572838524505</v>
      </c>
      <c r="J2002" s="13">
        <v>1.45125547129536</v>
      </c>
      <c r="K2002" s="13">
        <v>1.0440767547612999</v>
      </c>
      <c r="L2002" s="13">
        <v>0.49780064184338002</v>
      </c>
      <c r="M2002" s="13">
        <v>0.33145326234438</v>
      </c>
      <c r="N2002" s="13">
        <v>-3.6561528913903997E-2</v>
      </c>
      <c r="O2002" s="13">
        <v>0.13066650113679901</v>
      </c>
      <c r="P2002" s="13">
        <v>-1.1546329032819</v>
      </c>
      <c r="Q2002" s="13">
        <v>0.44175100963839198</v>
      </c>
      <c r="R2002" s="13">
        <v>0.38740595832682401</v>
      </c>
      <c r="S2002" s="13">
        <v>-0.43789729925022802</v>
      </c>
      <c r="T2002" s="13">
        <v>0.34713896627141</v>
      </c>
      <c r="U2002" s="13">
        <v>-0.585074023830217</v>
      </c>
      <c r="V2002" s="13">
        <v>0.310596406659635</v>
      </c>
      <c r="W2002" s="13">
        <v>0.20513142435642001</v>
      </c>
      <c r="X2002" s="13">
        <v>0.44141203821535202</v>
      </c>
      <c r="Y2002" s="13">
        <v>1.34783852287534</v>
      </c>
      <c r="Z2002" s="13">
        <v>0.88580152726533801</v>
      </c>
      <c r="AA2002" s="13">
        <v>5.30117852296422E-2</v>
      </c>
      <c r="AB2002" s="13">
        <v>5.1437607567714601E-2</v>
      </c>
      <c r="AC2002" s="13">
        <v>0.31905123049594503</v>
      </c>
      <c r="AD2002" s="13">
        <v>0.83125498094773598</v>
      </c>
      <c r="AE2002" s="13">
        <v>-0.69262533799932402</v>
      </c>
      <c r="AF2002" s="13">
        <v>0.17556661778266899</v>
      </c>
      <c r="AG2002" s="13">
        <v>6.6925013231116506E-2</v>
      </c>
      <c r="AH2002" s="13">
        <v>-1</v>
      </c>
      <c r="AI2002" s="13">
        <v>-1.31965097025959</v>
      </c>
      <c r="AJ2002" s="13">
        <v>1.1734455434028701</v>
      </c>
      <c r="AK2002" s="13">
        <v>0.41987101438215502</v>
      </c>
      <c r="AL2002" s="13">
        <v>0.34820581493998898</v>
      </c>
      <c r="AM2002" s="13">
        <v>0.109156418217375</v>
      </c>
      <c r="AN2002" s="13">
        <v>0.51117940433728004</v>
      </c>
      <c r="AO2002" s="13">
        <v>-1.5344618691897001E-2</v>
      </c>
      <c r="AP2002" s="13">
        <v>0.34671138108455402</v>
      </c>
      <c r="AQ2002" s="13">
        <v>0.227383502828165</v>
      </c>
      <c r="AR2002" s="13">
        <v>0.31905123049594503</v>
      </c>
      <c r="AS2002" s="13">
        <v>0.78975235809390099</v>
      </c>
      <c r="AT2002" s="13">
        <v>-0.585074023830217</v>
      </c>
    </row>
    <row r="2003" spans="1:46">
      <c r="A2003" s="12">
        <v>40788</v>
      </c>
      <c r="B2003">
        <v>1.1320142309310199</v>
      </c>
      <c r="C2003">
        <v>1.2255254378482101</v>
      </c>
      <c r="D2003">
        <v>0.48118470356924897</v>
      </c>
      <c r="E2003">
        <v>0.76349114182522604</v>
      </c>
      <c r="F2003">
        <v>-0.81289729906985597</v>
      </c>
      <c r="G2003">
        <v>0.34965168204046698</v>
      </c>
      <c r="H2003">
        <v>0.22597549478374299</v>
      </c>
      <c r="I2003">
        <v>0.96137172307021701</v>
      </c>
      <c r="J2003">
        <v>1.4225246041763799</v>
      </c>
      <c r="K2003">
        <v>0.96387012528999905</v>
      </c>
      <c r="L2003">
        <v>0.49254322749908003</v>
      </c>
      <c r="M2003">
        <v>0.32616050979296302</v>
      </c>
      <c r="N2003">
        <v>-1.35184642490674E-2</v>
      </c>
      <c r="O2003">
        <v>0.16058575872462499</v>
      </c>
      <c r="P2003">
        <v>-1.1412811017074</v>
      </c>
      <c r="Q2003">
        <v>0.44169322098580499</v>
      </c>
      <c r="R2003">
        <v>0.38474673884215299</v>
      </c>
      <c r="S2003">
        <v>-0.45871761525260002</v>
      </c>
      <c r="T2003">
        <v>0.362080586714491</v>
      </c>
      <c r="U2003">
        <v>-0.540960546625746</v>
      </c>
      <c r="V2003">
        <v>0.30843105848498298</v>
      </c>
      <c r="W2003">
        <v>0.209530628988954</v>
      </c>
      <c r="X2003">
        <v>0.48586402899348602</v>
      </c>
      <c r="Y2003">
        <v>1.30238604031532</v>
      </c>
      <c r="Z2003">
        <v>0.71064765392311302</v>
      </c>
      <c r="AA2003">
        <v>5.3050701093373301E-2</v>
      </c>
      <c r="AB2003">
        <v>5.1166538144976001E-2</v>
      </c>
      <c r="AC2003">
        <v>0.30752185546977301</v>
      </c>
      <c r="AD2003">
        <v>0.83777151264593797</v>
      </c>
      <c r="AE2003">
        <v>-0.65843494557924898</v>
      </c>
      <c r="AF2003">
        <v>0.175505657029949</v>
      </c>
      <c r="AG2003">
        <v>6.6987063470320601E-2</v>
      </c>
      <c r="AH2003">
        <v>-1</v>
      </c>
      <c r="AI2003">
        <v>-1.3172180313467099</v>
      </c>
      <c r="AJ2003">
        <v>1.1672793529490899</v>
      </c>
      <c r="AK2003">
        <v>0.421841396866382</v>
      </c>
      <c r="AL2003">
        <v>0.355727487410188</v>
      </c>
      <c r="AM2003">
        <v>0.109100890228723</v>
      </c>
      <c r="AN2003">
        <v>0.50451737329361102</v>
      </c>
      <c r="AO2003">
        <v>-4.4539537260007901E-2</v>
      </c>
      <c r="AP2003">
        <v>0.34965168204046698</v>
      </c>
      <c r="AQ2003">
        <v>0.22597549478374299</v>
      </c>
      <c r="AR2003">
        <v>0.30752185546977301</v>
      </c>
      <c r="AS2003">
        <v>0.76349114182522604</v>
      </c>
      <c r="AT2003">
        <v>-0.540960546625746</v>
      </c>
    </row>
    <row r="2004" spans="1:46">
      <c r="A2004" s="14">
        <v>40791</v>
      </c>
      <c r="B2004" s="13">
        <v>1.1538416904694599</v>
      </c>
      <c r="C2004" s="13">
        <v>1.2782753704404799</v>
      </c>
      <c r="D2004" s="13">
        <v>0.435563444177201</v>
      </c>
      <c r="E2004" s="13">
        <v>0.73343418098601998</v>
      </c>
      <c r="F2004" s="13">
        <v>-0.85312443053498699</v>
      </c>
      <c r="G2004" s="13">
        <v>0.35369658524992098</v>
      </c>
      <c r="H2004" s="13">
        <v>0.22477512091867199</v>
      </c>
      <c r="I2004" s="13">
        <v>0.97959115426994103</v>
      </c>
      <c r="J2004" s="13">
        <v>1.38580915234469</v>
      </c>
      <c r="K2004" s="13">
        <v>0.85858750700792796</v>
      </c>
      <c r="L2004" s="13">
        <v>0.48749351579455302</v>
      </c>
      <c r="M2004" s="13">
        <v>0.31962248262999898</v>
      </c>
      <c r="N2004" s="13">
        <v>1.4170798333129101E-2</v>
      </c>
      <c r="O2004" s="13">
        <v>0.18975025010062299</v>
      </c>
      <c r="P2004" s="13">
        <v>-1.1241794782011101</v>
      </c>
      <c r="Q2004" s="13">
        <v>0.441548720807525</v>
      </c>
      <c r="R2004" s="13">
        <v>0.38188165323822698</v>
      </c>
      <c r="S2004" s="13">
        <v>-0.47795782582594498</v>
      </c>
      <c r="T2004" s="13">
        <v>0.37720422781790902</v>
      </c>
      <c r="U2004" s="13">
        <v>-0.496673878538407</v>
      </c>
      <c r="V2004" s="13">
        <v>0.30642512496539498</v>
      </c>
      <c r="W2004" s="13">
        <v>0.213262624202191</v>
      </c>
      <c r="X2004" s="13">
        <v>0.53099354734205595</v>
      </c>
      <c r="Y2004" s="13">
        <v>1.2583949355925901</v>
      </c>
      <c r="Z2004" s="13">
        <v>0.54023246421036497</v>
      </c>
      <c r="AA2004" s="13">
        <v>5.3079633583132502E-2</v>
      </c>
      <c r="AB2004" s="13">
        <v>5.0873284483265002E-2</v>
      </c>
      <c r="AC2004" s="13">
        <v>0.30265135718035202</v>
      </c>
      <c r="AD2004" s="13">
        <v>0.84024075440129398</v>
      </c>
      <c r="AE2004" s="13">
        <v>-0.63936947751714401</v>
      </c>
      <c r="AF2004" s="13">
        <v>0.175617412993431</v>
      </c>
      <c r="AG2004" s="13">
        <v>6.6920393682606494E-2</v>
      </c>
      <c r="AH2004" s="13">
        <v>-1</v>
      </c>
      <c r="AI2004" s="13">
        <v>-1.32185150551353</v>
      </c>
      <c r="AJ2004" s="13">
        <v>1.1782828056888699</v>
      </c>
      <c r="AK2004" s="13">
        <v>0.42452895483763098</v>
      </c>
      <c r="AL2004" s="13">
        <v>0.36223013279934901</v>
      </c>
      <c r="AM2004" s="13">
        <v>0.11214463935381901</v>
      </c>
      <c r="AN2004" s="13">
        <v>0.49471171367565703</v>
      </c>
      <c r="AO2004" s="13">
        <v>-7.6606355412069199E-2</v>
      </c>
      <c r="AP2004" s="13">
        <v>0.35369658524992098</v>
      </c>
      <c r="AQ2004" s="13">
        <v>0.22477512091867199</v>
      </c>
      <c r="AR2004" s="13">
        <v>0.30265135718035202</v>
      </c>
      <c r="AS2004" s="13">
        <v>0.73343418098601998</v>
      </c>
      <c r="AT2004" s="13">
        <v>-0.496673878538407</v>
      </c>
    </row>
    <row r="2005" spans="1:46">
      <c r="A2005" s="12">
        <v>40792</v>
      </c>
      <c r="B2005">
        <v>1.1793644644546499</v>
      </c>
      <c r="C2005">
        <v>1.34905242215132</v>
      </c>
      <c r="D2005">
        <v>0.37173196599242098</v>
      </c>
      <c r="E2005">
        <v>0.70455354399556702</v>
      </c>
      <c r="F2005">
        <v>-0.88738411306946496</v>
      </c>
      <c r="G2005">
        <v>0.35847637512241398</v>
      </c>
      <c r="H2005">
        <v>0.222084005109046</v>
      </c>
      <c r="I2005">
        <v>1.0013750407794699</v>
      </c>
      <c r="J2005">
        <v>1.3504791654183499</v>
      </c>
      <c r="K2005">
        <v>0.76237318875195004</v>
      </c>
      <c r="L2005">
        <v>0.48234946576996102</v>
      </c>
      <c r="M2005">
        <v>0.31513894231310002</v>
      </c>
      <c r="N2005">
        <v>3.3727531887083301E-2</v>
      </c>
      <c r="O2005">
        <v>0.22003806759849501</v>
      </c>
      <c r="P2005">
        <v>-1.1098343053670601</v>
      </c>
      <c r="Q2005">
        <v>0.441332538310301</v>
      </c>
      <c r="R2005">
        <v>0.37949831621658398</v>
      </c>
      <c r="S2005">
        <v>-0.49463589628249399</v>
      </c>
      <c r="T2005">
        <v>0.39180552819685999</v>
      </c>
      <c r="U2005">
        <v>-0.45775566286921898</v>
      </c>
      <c r="V2005">
        <v>0.30502833026918402</v>
      </c>
      <c r="W2005">
        <v>0.21554638609200999</v>
      </c>
      <c r="X2005">
        <v>0.576206000988987</v>
      </c>
      <c r="Y2005">
        <v>1.21506823035106</v>
      </c>
      <c r="Z2005">
        <v>0.38113210553599802</v>
      </c>
      <c r="AA2005">
        <v>5.3150539507629602E-2</v>
      </c>
      <c r="AB2005">
        <v>5.0581572121460597E-2</v>
      </c>
      <c r="AC2005">
        <v>0.293568886416333</v>
      </c>
      <c r="AD2005">
        <v>0.84289628713701703</v>
      </c>
      <c r="AE2005">
        <v>-0.61655383560706101</v>
      </c>
      <c r="AF2005">
        <v>0.175944548514961</v>
      </c>
      <c r="AG2005">
        <v>6.6824735269652699E-2</v>
      </c>
      <c r="AH2005">
        <v>-1</v>
      </c>
      <c r="AI2005">
        <v>-1.3346256571822901</v>
      </c>
      <c r="AJ2005">
        <v>1.2049823818605701</v>
      </c>
      <c r="AK2005">
        <v>0.42794946599272898</v>
      </c>
      <c r="AL2005">
        <v>0.37124662561045402</v>
      </c>
      <c r="AM2005">
        <v>0.111710504254543</v>
      </c>
      <c r="AN2005">
        <v>0.48431645221643699</v>
      </c>
      <c r="AO2005">
        <v>-0.10329146296632701</v>
      </c>
      <c r="AP2005">
        <v>0.35847637512241398</v>
      </c>
      <c r="AQ2005">
        <v>0.222084005109046</v>
      </c>
      <c r="AR2005">
        <v>0.293568886416333</v>
      </c>
      <c r="AS2005">
        <v>0.70455354399556702</v>
      </c>
      <c r="AT2005">
        <v>-0.45775566286921898</v>
      </c>
    </row>
    <row r="2006" spans="1:46">
      <c r="A2006" s="14">
        <v>40793</v>
      </c>
      <c r="B2006" s="13">
        <v>1.2087067508070299</v>
      </c>
      <c r="C2006" s="13">
        <v>1.4364251452416601</v>
      </c>
      <c r="D2006" s="13">
        <v>0.29018268095814798</v>
      </c>
      <c r="E2006" s="13">
        <v>0.67847422178151096</v>
      </c>
      <c r="F2006" s="13">
        <v>-0.91345712599978002</v>
      </c>
      <c r="G2006" s="13">
        <v>0.36267011632232499</v>
      </c>
      <c r="H2006" s="13">
        <v>0.22447119744281099</v>
      </c>
      <c r="I2006" s="13">
        <v>0.99925897430140898</v>
      </c>
      <c r="J2006" s="13">
        <v>1.3203717734873199</v>
      </c>
      <c r="K2006" s="13">
        <v>0.68799660604978596</v>
      </c>
      <c r="L2006" s="13">
        <v>0.47691825374233798</v>
      </c>
      <c r="M2006" s="13">
        <v>0.31154936002106198</v>
      </c>
      <c r="N2006" s="13">
        <v>5.0603637697562702E-2</v>
      </c>
      <c r="O2006" s="13">
        <v>0.25095065803267003</v>
      </c>
      <c r="P2006" s="13">
        <v>-1.0968263388058499</v>
      </c>
      <c r="Q2006" s="13">
        <v>0.44032902382907801</v>
      </c>
      <c r="R2006" s="13">
        <v>0.37607378151584397</v>
      </c>
      <c r="S2006" s="13">
        <v>-0.50264066507885197</v>
      </c>
      <c r="T2006" s="13">
        <v>0.40834907346482802</v>
      </c>
      <c r="U2006" s="13">
        <v>-0.41703462009291598</v>
      </c>
      <c r="V2006" s="13">
        <v>0.304379895625983</v>
      </c>
      <c r="W2006" s="13">
        <v>0.21590905481155301</v>
      </c>
      <c r="X2006" s="13">
        <v>0.62049011752394001</v>
      </c>
      <c r="Y2006" s="13">
        <v>1.1737761862338201</v>
      </c>
      <c r="Z2006" s="13">
        <v>0.24099807709809901</v>
      </c>
      <c r="AA2006" s="13">
        <v>5.3252134010733997E-2</v>
      </c>
      <c r="AB2006" s="13">
        <v>5.01258505590867E-2</v>
      </c>
      <c r="AC2006" s="13">
        <v>0.28114807764125299</v>
      </c>
      <c r="AD2006" s="13">
        <v>0.84912780982297098</v>
      </c>
      <c r="AE2006" s="13">
        <v>-0.57865465949566997</v>
      </c>
      <c r="AF2006" s="13">
        <v>0.17654016241758</v>
      </c>
      <c r="AG2006" s="13">
        <v>6.6554096130407303E-2</v>
      </c>
      <c r="AH2006" s="13">
        <v>-1</v>
      </c>
      <c r="AI2006" s="13">
        <v>-1.35583108514855</v>
      </c>
      <c r="AJ2006" s="13">
        <v>1.2495176168759901</v>
      </c>
      <c r="AK2006" s="13">
        <v>0.43182804810786701</v>
      </c>
      <c r="AL2006" s="13">
        <v>0.38301549796034701</v>
      </c>
      <c r="AM2006" s="13">
        <v>0.105577546149066</v>
      </c>
      <c r="AN2006" s="13">
        <v>0.47503123395350899</v>
      </c>
      <c r="AO2006" s="13">
        <v>-0.118208634910048</v>
      </c>
      <c r="AP2006" s="13">
        <v>0.36267011632232499</v>
      </c>
      <c r="AQ2006" s="13">
        <v>0.22447119744281099</v>
      </c>
      <c r="AR2006" s="13">
        <v>0.28114807764125299</v>
      </c>
      <c r="AS2006" s="13">
        <v>0.67847422178151096</v>
      </c>
      <c r="AT2006" s="13">
        <v>-0.41703462009291598</v>
      </c>
    </row>
    <row r="2007" spans="1:46">
      <c r="A2007" s="12">
        <v>40794</v>
      </c>
      <c r="B2007">
        <v>1.2322043692279301</v>
      </c>
      <c r="C2007">
        <v>1.4836531857247299</v>
      </c>
      <c r="D2007">
        <v>0.24395860517365101</v>
      </c>
      <c r="E2007">
        <v>0.66033650706566205</v>
      </c>
      <c r="F2007">
        <v>-0.92389247723687495</v>
      </c>
      <c r="G2007">
        <v>0.36532445666018798</v>
      </c>
      <c r="H2007">
        <v>0.22776234936659001</v>
      </c>
      <c r="I2007">
        <v>0.98797165711804102</v>
      </c>
      <c r="J2007">
        <v>1.30632165342244</v>
      </c>
      <c r="K2007">
        <v>0.66214991192308703</v>
      </c>
      <c r="L2007">
        <v>0.47190182447756501</v>
      </c>
      <c r="M2007">
        <v>0.30918532572313301</v>
      </c>
      <c r="N2007">
        <v>5.9770062560037099E-2</v>
      </c>
      <c r="O2007">
        <v>0.28200474881958398</v>
      </c>
      <c r="P2007">
        <v>-1.0813340721912501</v>
      </c>
      <c r="Q2007">
        <v>0.43555010933174299</v>
      </c>
      <c r="R2007">
        <v>0.36687150022193399</v>
      </c>
      <c r="S2007">
        <v>-0.46163141171664501</v>
      </c>
      <c r="T2007">
        <v>0.42949766258348598</v>
      </c>
      <c r="U2007">
        <v>-0.37176890051864497</v>
      </c>
      <c r="V2007">
        <v>0.30431364398933602</v>
      </c>
      <c r="W2007">
        <v>0.215000048833492</v>
      </c>
      <c r="X2007">
        <v>0.66327524425346596</v>
      </c>
      <c r="Y2007">
        <v>1.1348065973563499</v>
      </c>
      <c r="Z2007">
        <v>0.115669410675162</v>
      </c>
      <c r="AA2007">
        <v>5.3396367293645101E-2</v>
      </c>
      <c r="AB2007">
        <v>4.96886496173016E-2</v>
      </c>
      <c r="AC2007">
        <v>0.26443554681248499</v>
      </c>
      <c r="AD2007">
        <v>0.85668627456935698</v>
      </c>
      <c r="AE2007">
        <v>-0.53482687405810203</v>
      </c>
      <c r="AF2007">
        <v>0.17693574426626599</v>
      </c>
      <c r="AG2007">
        <v>6.6087254722863101E-2</v>
      </c>
      <c r="AH2007">
        <v>-1</v>
      </c>
      <c r="AI2007">
        <v>-1.37135732187374</v>
      </c>
      <c r="AJ2007">
        <v>1.29119138857829</v>
      </c>
      <c r="AK2007">
        <v>0.434232359320953</v>
      </c>
      <c r="AL2007">
        <v>0.38832118774429097</v>
      </c>
      <c r="AM2007">
        <v>0.108254243457291</v>
      </c>
      <c r="AN2007">
        <v>0.471185160277592</v>
      </c>
      <c r="AO2007">
        <v>-0.120401658975477</v>
      </c>
      <c r="AP2007">
        <v>0.36532445666018798</v>
      </c>
      <c r="AQ2007">
        <v>0.22776234936659001</v>
      </c>
      <c r="AR2007">
        <v>0.24395860517365101</v>
      </c>
      <c r="AS2007">
        <v>0.66033650706566205</v>
      </c>
      <c r="AT2007">
        <v>-0.37176890051864497</v>
      </c>
    </row>
    <row r="2008" spans="1:46">
      <c r="A2008" s="14">
        <v>40795</v>
      </c>
      <c r="B2008" s="13">
        <v>1.25358649882509</v>
      </c>
      <c r="C2008" s="13">
        <v>1.51064882552099</v>
      </c>
      <c r="D2008" s="13">
        <v>0.21793191349536201</v>
      </c>
      <c r="E2008" s="13">
        <v>0.64011624752417695</v>
      </c>
      <c r="F2008" s="13">
        <v>-0.937490647025366</v>
      </c>
      <c r="G2008" s="13">
        <v>0.36824327900291198</v>
      </c>
      <c r="H2008" s="13">
        <v>0.23203758455461701</v>
      </c>
      <c r="I2008" s="13">
        <v>0.973736050648774</v>
      </c>
      <c r="J2008" s="13">
        <v>1.2889359955730899</v>
      </c>
      <c r="K2008" s="13">
        <v>0.62764471456196302</v>
      </c>
      <c r="L2008" s="13">
        <v>0.46645276702706201</v>
      </c>
      <c r="M2008" s="13">
        <v>0.30377160935653902</v>
      </c>
      <c r="N2008" s="13">
        <v>8.3191464060741793E-2</v>
      </c>
      <c r="O2008" s="13">
        <v>0.313679222780129</v>
      </c>
      <c r="P2008" s="13">
        <v>-1.06110363805452</v>
      </c>
      <c r="Q2008" s="13">
        <v>0.43211963460877101</v>
      </c>
      <c r="R2008" s="13">
        <v>0.35864054213028002</v>
      </c>
      <c r="S2008" s="13">
        <v>-0.44020186225139402</v>
      </c>
      <c r="T2008" s="13">
        <v>0.45182245847003599</v>
      </c>
      <c r="U2008" s="13">
        <v>-0.31635788375395602</v>
      </c>
      <c r="V2008" s="13">
        <v>0.30454280788070298</v>
      </c>
      <c r="W2008" s="13">
        <v>0.21472184857775301</v>
      </c>
      <c r="X2008" s="13">
        <v>0.70534539662893003</v>
      </c>
      <c r="Y2008" s="13">
        <v>1.09466905912297</v>
      </c>
      <c r="Z2008" s="13">
        <v>-1.81551563029946E-2</v>
      </c>
      <c r="AA2008" s="13">
        <v>5.3604312853893998E-2</v>
      </c>
      <c r="AB2008" s="13">
        <v>4.9155317164929199E-2</v>
      </c>
      <c r="AC2008" s="13">
        <v>0.24760367279634399</v>
      </c>
      <c r="AD2008" s="13">
        <v>0.85274441855430605</v>
      </c>
      <c r="AE2008" s="13">
        <v>-0.51572553511459696</v>
      </c>
      <c r="AF2008" s="13">
        <v>0.17734501001352801</v>
      </c>
      <c r="AG2008" s="13">
        <v>6.5433737863506702E-2</v>
      </c>
      <c r="AH2008" s="13">
        <v>-1</v>
      </c>
      <c r="AI2008" s="13">
        <v>-1.38698535208019</v>
      </c>
      <c r="AJ2008" s="13">
        <v>1.33778248236445</v>
      </c>
      <c r="AK2008" s="13">
        <v>0.43655633003027999</v>
      </c>
      <c r="AL2008" s="13">
        <v>0.39062992359551602</v>
      </c>
      <c r="AM2008" s="13">
        <v>0.112515233625537</v>
      </c>
      <c r="AN2008" s="13">
        <v>0.46499743570635899</v>
      </c>
      <c r="AO2008" s="13">
        <v>-0.126200809046431</v>
      </c>
      <c r="AP2008" s="13">
        <v>0.36824327900291198</v>
      </c>
      <c r="AQ2008" s="13">
        <v>0.23203758455461701</v>
      </c>
      <c r="AR2008" s="13">
        <v>0.21793191349536201</v>
      </c>
      <c r="AS2008" s="13">
        <v>0.64011624752417695</v>
      </c>
      <c r="AT2008" s="13">
        <v>-0.31635788375395602</v>
      </c>
    </row>
    <row r="2009" spans="1:46">
      <c r="A2009" s="12">
        <v>40798</v>
      </c>
      <c r="B2009">
        <v>1.28151054233021</v>
      </c>
      <c r="C2009">
        <v>1.55437657018951</v>
      </c>
      <c r="D2009">
        <v>0.178600697549118</v>
      </c>
      <c r="E2009">
        <v>0.61211689856821405</v>
      </c>
      <c r="F2009">
        <v>-0.96444875269618102</v>
      </c>
      <c r="G2009">
        <v>0.373277300993964</v>
      </c>
      <c r="H2009">
        <v>0.232388567097638</v>
      </c>
      <c r="I2009">
        <v>0.98113837185738995</v>
      </c>
      <c r="J2009">
        <v>1.25403643526667</v>
      </c>
      <c r="K2009">
        <v>0.53679650041474403</v>
      </c>
      <c r="L2009">
        <v>0.46026529827552298</v>
      </c>
      <c r="M2009">
        <v>0.29398068043627601</v>
      </c>
      <c r="N2009">
        <v>0.12944985387163199</v>
      </c>
      <c r="O2009">
        <v>0.34559365145069298</v>
      </c>
      <c r="P2009">
        <v>-1.03837486183936</v>
      </c>
      <c r="Q2009">
        <v>0.42984695157733899</v>
      </c>
      <c r="R2009">
        <v>0.35238160083745601</v>
      </c>
      <c r="S2009">
        <v>-0.43312104014129799</v>
      </c>
      <c r="T2009">
        <v>0.47305748618147098</v>
      </c>
      <c r="U2009">
        <v>-0.26245831855732499</v>
      </c>
      <c r="V2009">
        <v>0.30527404719175999</v>
      </c>
      <c r="W2009">
        <v>0.21465181937710301</v>
      </c>
      <c r="X2009">
        <v>0.74433374155586796</v>
      </c>
      <c r="Y2009">
        <v>1.0549605286163699</v>
      </c>
      <c r="Z2009">
        <v>-0.147916054853618</v>
      </c>
      <c r="AA2009">
        <v>5.3798127379425097E-2</v>
      </c>
      <c r="AB2009">
        <v>4.8670946082246001E-2</v>
      </c>
      <c r="AC2009">
        <v>0.234772146920182</v>
      </c>
      <c r="AD2009">
        <v>0.84460764888100803</v>
      </c>
      <c r="AE2009">
        <v>-0.51215797624829695</v>
      </c>
      <c r="AF2009">
        <v>0.17793290336886</v>
      </c>
      <c r="AG2009">
        <v>6.4631423980957198E-2</v>
      </c>
      <c r="AH2009">
        <v>-1</v>
      </c>
      <c r="AI2009">
        <v>-1.4096767416812199</v>
      </c>
      <c r="AJ2009">
        <v>1.40272125567939</v>
      </c>
      <c r="AK2009">
        <v>0.44027216730244101</v>
      </c>
      <c r="AL2009">
        <v>0.39444022971445503</v>
      </c>
      <c r="AM2009">
        <v>0.119310538801842</v>
      </c>
      <c r="AN2009">
        <v>0.45352798675474498</v>
      </c>
      <c r="AO2009">
        <v>-0.14083402972866299</v>
      </c>
      <c r="AP2009">
        <v>0.373277300993964</v>
      </c>
      <c r="AQ2009">
        <v>0.232388567097638</v>
      </c>
      <c r="AR2009">
        <v>0.178600697549118</v>
      </c>
      <c r="AS2009">
        <v>0.61211689856821405</v>
      </c>
      <c r="AT2009">
        <v>-0.26245831855732499</v>
      </c>
    </row>
    <row r="2010" spans="1:46">
      <c r="A2010" s="14">
        <v>40799</v>
      </c>
      <c r="B2010" s="13">
        <v>1.30866286089353</v>
      </c>
      <c r="C2010" s="13">
        <v>1.60035329034973</v>
      </c>
      <c r="D2010" s="13">
        <v>0.13362246319195201</v>
      </c>
      <c r="E2010" s="13">
        <v>0.58959657621881301</v>
      </c>
      <c r="F2010" s="13">
        <v>-0.97996458403439202</v>
      </c>
      <c r="G2010" s="13">
        <v>0.377499761116045</v>
      </c>
      <c r="H2010" s="13">
        <v>0.234574049349834</v>
      </c>
      <c r="I2010" s="13">
        <v>0.97706630737714495</v>
      </c>
      <c r="J2010" s="13">
        <v>1.2286147431299499</v>
      </c>
      <c r="K2010" s="13">
        <v>0.48050951234813499</v>
      </c>
      <c r="L2010" s="13">
        <v>0.45398533252606499</v>
      </c>
      <c r="M2010" s="13">
        <v>0.28083236353054603</v>
      </c>
      <c r="N2010" s="13">
        <v>0.18798910734669799</v>
      </c>
      <c r="O2010" s="13">
        <v>0.37916150585702602</v>
      </c>
      <c r="P2010" s="13">
        <v>-1.00451731690513</v>
      </c>
      <c r="Q2010" s="13">
        <v>0.42710698982144502</v>
      </c>
      <c r="R2010" s="13">
        <v>0.34519547719048399</v>
      </c>
      <c r="S2010" s="13">
        <v>-0.42057121344005999</v>
      </c>
      <c r="T2010" s="13">
        <v>0.496265547772194</v>
      </c>
      <c r="U2010" s="13">
        <v>-0.204685999561073</v>
      </c>
      <c r="V2010" s="13">
        <v>0.30683460013499397</v>
      </c>
      <c r="W2010" s="13">
        <v>0.211375062718128</v>
      </c>
      <c r="X2010" s="13">
        <v>0.79255108803306096</v>
      </c>
      <c r="Y2010" s="13">
        <v>1.0159705563785</v>
      </c>
      <c r="Z2010" s="13">
        <v>-0.26801505143887699</v>
      </c>
      <c r="AA2010" s="13">
        <v>5.3977908064413903E-2</v>
      </c>
      <c r="AB2010" s="13">
        <v>4.8277670234793603E-2</v>
      </c>
      <c r="AC2010" s="13">
        <v>0.22297105124955</v>
      </c>
      <c r="AD2010" s="13">
        <v>0.83358972837887901</v>
      </c>
      <c r="AE2010" s="13">
        <v>-0.51761771584497995</v>
      </c>
      <c r="AF2010" s="13">
        <v>0.17910073540844701</v>
      </c>
      <c r="AG2010" s="13">
        <v>6.3849805352553302E-2</v>
      </c>
      <c r="AH2010" s="13">
        <v>-1</v>
      </c>
      <c r="AI2010" s="13">
        <v>-1.44248496192551</v>
      </c>
      <c r="AJ2010" s="13">
        <v>1.4831527653849199</v>
      </c>
      <c r="AK2010" s="13">
        <v>0.44388116970927799</v>
      </c>
      <c r="AL2010" s="13">
        <v>0.397779674103724</v>
      </c>
      <c r="AM2010" s="13">
        <v>0.127661257679764</v>
      </c>
      <c r="AN2010" s="13">
        <v>0.44295909940140799</v>
      </c>
      <c r="AO2010" s="13">
        <v>-0.14444834143591401</v>
      </c>
      <c r="AP2010" s="13">
        <v>0.377499761116045</v>
      </c>
      <c r="AQ2010" s="13">
        <v>0.234574049349834</v>
      </c>
      <c r="AR2010" s="13">
        <v>0.18798910734669799</v>
      </c>
      <c r="AS2010" s="13">
        <v>0.58959657621881301</v>
      </c>
      <c r="AT2010" s="13">
        <v>-0.26801505143887699</v>
      </c>
    </row>
    <row r="2011" spans="1:46">
      <c r="A2011" s="12">
        <v>40800</v>
      </c>
      <c r="B2011">
        <v>1.3445858327745199</v>
      </c>
      <c r="C2011">
        <v>1.6209457565191401</v>
      </c>
      <c r="D2011">
        <v>0.10740442465415299</v>
      </c>
      <c r="E2011">
        <v>0.56635519134972401</v>
      </c>
      <c r="F2011">
        <v>-0.99339346992644795</v>
      </c>
      <c r="G2011">
        <v>0.38496227391404098</v>
      </c>
      <c r="H2011">
        <v>0.24692024030035201</v>
      </c>
      <c r="I2011">
        <v>0.94633094063779699</v>
      </c>
      <c r="J2011">
        <v>1.1831830935261201</v>
      </c>
      <c r="K2011">
        <v>0.35915082481294602</v>
      </c>
      <c r="L2011">
        <v>0.45277816315841901</v>
      </c>
      <c r="M2011">
        <v>0.27899208600886899</v>
      </c>
      <c r="N2011">
        <v>0.17028196956632</v>
      </c>
      <c r="O2011">
        <v>0.39915501929405101</v>
      </c>
      <c r="P2011">
        <v>-0.95287179819137002</v>
      </c>
      <c r="Q2011">
        <v>0.42980899048393401</v>
      </c>
      <c r="R2011">
        <v>0.33766883586638002</v>
      </c>
      <c r="S2011">
        <v>-0.39082153676424303</v>
      </c>
      <c r="T2011">
        <v>0.48822278663617302</v>
      </c>
      <c r="U2011">
        <v>-0.180540804479351</v>
      </c>
      <c r="V2011">
        <v>0.31263969261540903</v>
      </c>
      <c r="W2011">
        <v>0.21685200568502799</v>
      </c>
      <c r="X2011">
        <v>0.78694628246555898</v>
      </c>
      <c r="Y2011">
        <v>0.97083682026924301</v>
      </c>
      <c r="Z2011">
        <v>-0.37453991507406098</v>
      </c>
      <c r="AA2011">
        <v>5.4029358709519901E-2</v>
      </c>
      <c r="AB2011">
        <v>4.8240514339287402E-2</v>
      </c>
      <c r="AC2011">
        <v>0.24472724985390301</v>
      </c>
      <c r="AD2011">
        <v>0.81117913056158997</v>
      </c>
      <c r="AE2011">
        <v>-0.57644202862347005</v>
      </c>
      <c r="AF2011">
        <v>0.18023994396020501</v>
      </c>
      <c r="AG2011">
        <v>6.2817948458684394E-2</v>
      </c>
      <c r="AH2011">
        <v>-1</v>
      </c>
      <c r="AI2011">
        <v>-1.47780337206791</v>
      </c>
      <c r="AJ2011">
        <v>1.57506659826479</v>
      </c>
      <c r="AK2011">
        <v>0.45129203651657801</v>
      </c>
      <c r="AL2011">
        <v>0.40177676959682002</v>
      </c>
      <c r="AM2011">
        <v>0.12355276148764099</v>
      </c>
      <c r="AN2011">
        <v>0.42016123850985698</v>
      </c>
      <c r="AO2011">
        <v>-0.163367227602424</v>
      </c>
      <c r="AP2011">
        <v>0.38496227391404098</v>
      </c>
      <c r="AQ2011">
        <v>0.24692024030035201</v>
      </c>
      <c r="AR2011">
        <v>0.17028196956632</v>
      </c>
      <c r="AS2011">
        <v>0.56635519134972401</v>
      </c>
      <c r="AT2011">
        <v>-0.37453991507406098</v>
      </c>
    </row>
    <row r="2012" spans="1:46">
      <c r="A2012" s="14">
        <v>40802</v>
      </c>
      <c r="B2012" s="13">
        <v>1.3799748786909001</v>
      </c>
      <c r="C2012" s="13">
        <v>1.64699156710771</v>
      </c>
      <c r="D2012" s="13">
        <v>7.4088363031140303E-2</v>
      </c>
      <c r="E2012" s="13">
        <v>0.54560452630090195</v>
      </c>
      <c r="F2012" s="13">
        <v>-1.00030721102133</v>
      </c>
      <c r="G2012" s="13">
        <v>0.39216195300352302</v>
      </c>
      <c r="H2012" s="13">
        <v>0.26276734011338498</v>
      </c>
      <c r="I2012" s="13">
        <v>0.89679225677156804</v>
      </c>
      <c r="J2012" s="13">
        <v>1.14465625253179</v>
      </c>
      <c r="K2012" s="13">
        <v>0.27195131508341602</v>
      </c>
      <c r="L2012" s="13">
        <v>0.44881688934256903</v>
      </c>
      <c r="M2012" s="13">
        <v>0.26432912778588702</v>
      </c>
      <c r="N2012" s="13">
        <v>0.21567208489669301</v>
      </c>
      <c r="O2012" s="13">
        <v>0.42444344696099301</v>
      </c>
      <c r="P2012" s="13">
        <v>-0.89574212752613702</v>
      </c>
      <c r="Q2012" s="13">
        <v>0.43298578923167502</v>
      </c>
      <c r="R2012" s="13">
        <v>0.32835306540400999</v>
      </c>
      <c r="S2012" s="13">
        <v>-0.35630374273093701</v>
      </c>
      <c r="T2012" s="13">
        <v>0.48433922341161101</v>
      </c>
      <c r="U2012" s="13">
        <v>-0.148886899461286</v>
      </c>
      <c r="V2012" s="13">
        <v>0.31905637401515202</v>
      </c>
      <c r="W2012" s="13">
        <v>0.22193923285584999</v>
      </c>
      <c r="X2012" s="13">
        <v>0.77992888744014199</v>
      </c>
      <c r="Y2012" s="13">
        <v>0.928120613850551</v>
      </c>
      <c r="Z2012" s="13">
        <v>-0.469172595066703</v>
      </c>
      <c r="AA2012" s="13">
        <v>5.4159797727718E-2</v>
      </c>
      <c r="AB2012" s="13">
        <v>4.8340349660122697E-2</v>
      </c>
      <c r="AC2012" s="13">
        <v>0.25313326617922799</v>
      </c>
      <c r="AD2012" s="13">
        <v>0.79392242358372</v>
      </c>
      <c r="AE2012" s="13">
        <v>-0.614509288007141</v>
      </c>
      <c r="AF2012" s="13">
        <v>0.181864231916951</v>
      </c>
      <c r="AG2012" s="13">
        <v>6.0835043337185798E-2</v>
      </c>
      <c r="AH2012" s="13">
        <v>-1</v>
      </c>
      <c r="AI2012" s="13">
        <v>-1.52810647746241</v>
      </c>
      <c r="AJ2012" s="13">
        <v>1.7403604406130699</v>
      </c>
      <c r="AK2012" s="13">
        <v>0.45843141627549799</v>
      </c>
      <c r="AL2012" s="13">
        <v>0.404793675180593</v>
      </c>
      <c r="AM2012" s="13">
        <v>0.12333015936969099</v>
      </c>
      <c r="AN2012" s="13">
        <v>0.39899714416816601</v>
      </c>
      <c r="AO2012" s="13">
        <v>-0.159472337912302</v>
      </c>
      <c r="AP2012" s="13">
        <v>0.39216195300352302</v>
      </c>
      <c r="AQ2012" s="13">
        <v>0.26276734011338498</v>
      </c>
      <c r="AR2012" s="13">
        <v>0.21567208489669301</v>
      </c>
      <c r="AS2012" s="13">
        <v>0.54560452630090195</v>
      </c>
      <c r="AT2012" s="13">
        <v>-0.469172595066703</v>
      </c>
    </row>
    <row r="2013" spans="1:46">
      <c r="A2013" s="12">
        <v>40805</v>
      </c>
      <c r="B2013">
        <v>1.41721394974725</v>
      </c>
      <c r="C2013">
        <v>1.6718591967658201</v>
      </c>
      <c r="D2013">
        <v>3.97663004097445E-2</v>
      </c>
      <c r="E2013">
        <v>0.52540674390690001</v>
      </c>
      <c r="F2013">
        <v>-1.0055711437171799</v>
      </c>
      <c r="G2013">
        <v>0.39981899879522897</v>
      </c>
      <c r="H2013">
        <v>0.27847023927456299</v>
      </c>
      <c r="I2013">
        <v>0.85000159213041904</v>
      </c>
      <c r="J2013">
        <v>1.1060792645733299</v>
      </c>
      <c r="K2013">
        <v>0.18640217271724399</v>
      </c>
      <c r="L2013">
        <v>0.44670688121503199</v>
      </c>
      <c r="M2013">
        <v>0.257285160470417</v>
      </c>
      <c r="N2013">
        <v>0.22064125359821701</v>
      </c>
      <c r="O2013">
        <v>0.44771853776149501</v>
      </c>
      <c r="P2013">
        <v>-0.83469434818643296</v>
      </c>
      <c r="Q2013">
        <v>0.43636417573881697</v>
      </c>
      <c r="R2013">
        <v>0.31862390252980499</v>
      </c>
      <c r="S2013">
        <v>-0.322215807489449</v>
      </c>
      <c r="T2013">
        <v>0.48290654665945998</v>
      </c>
      <c r="U2013">
        <v>-0.114610921601039</v>
      </c>
      <c r="V2013">
        <v>0.32591330688287901</v>
      </c>
      <c r="W2013">
        <v>0.22446564937559199</v>
      </c>
      <c r="X2013">
        <v>0.78434875959150396</v>
      </c>
      <c r="Y2013">
        <v>0.88556488487140494</v>
      </c>
      <c r="Z2013">
        <v>-0.56119970326455504</v>
      </c>
      <c r="AA2013">
        <v>5.4053107773680498E-2</v>
      </c>
      <c r="AB2013">
        <v>4.8837580067374903E-2</v>
      </c>
      <c r="AC2013">
        <v>0.28586244560435098</v>
      </c>
      <c r="AD2013">
        <v>0.88059846813202602</v>
      </c>
      <c r="AE2013">
        <v>-0.28361153531599598</v>
      </c>
      <c r="AF2013">
        <v>0.18339917180371301</v>
      </c>
      <c r="AG2013">
        <v>5.8676724318787503E-2</v>
      </c>
      <c r="AH2013">
        <v>-1</v>
      </c>
      <c r="AI2013">
        <v>-1.5800150141173299</v>
      </c>
      <c r="AJ2013">
        <v>1.9161148878624501</v>
      </c>
      <c r="AK2013">
        <v>0.466209941708086</v>
      </c>
      <c r="AL2013">
        <v>0.408316921828908</v>
      </c>
      <c r="AM2013">
        <v>0.122629220549255</v>
      </c>
      <c r="AN2013">
        <v>0.39260849025532601</v>
      </c>
      <c r="AO2013">
        <v>-9.9595798786502002E-2</v>
      </c>
      <c r="AP2013">
        <v>0.39981899879522897</v>
      </c>
      <c r="AQ2013">
        <v>0.257285160470417</v>
      </c>
      <c r="AR2013">
        <v>0.22064125359821701</v>
      </c>
      <c r="AS2013">
        <v>0.52540674390690001</v>
      </c>
      <c r="AT2013">
        <v>-0.28361153531599598</v>
      </c>
    </row>
    <row r="2014" spans="1:46">
      <c r="A2014" s="14">
        <v>40806</v>
      </c>
      <c r="B2014" s="13">
        <v>1.4589379303633501</v>
      </c>
      <c r="C2014" s="13">
        <v>1.71530971918638</v>
      </c>
      <c r="D2014" s="13">
        <v>-1.5243213139697301E-2</v>
      </c>
      <c r="E2014" s="13">
        <v>0.505196603181013</v>
      </c>
      <c r="F2014" s="13">
        <v>-1.00926165464079</v>
      </c>
      <c r="G2014" s="13">
        <v>0.40691878071228499</v>
      </c>
      <c r="H2014" s="13">
        <v>0.29784916227358799</v>
      </c>
      <c r="I2014" s="13">
        <v>0.79230383396399295</v>
      </c>
      <c r="J2014" s="13">
        <v>1.0688561236056899</v>
      </c>
      <c r="K2014" s="13">
        <v>0.108311175702555</v>
      </c>
      <c r="L2014" s="13">
        <v>0.445376599399671</v>
      </c>
      <c r="M2014" s="13">
        <v>0.25205749668673799</v>
      </c>
      <c r="N2014" s="13">
        <v>0.20993895012111799</v>
      </c>
      <c r="O2014" s="13">
        <v>0.46764297190065302</v>
      </c>
      <c r="P2014" s="13">
        <v>-0.771558802565803</v>
      </c>
      <c r="Q2014" s="13">
        <v>0.43932042391837001</v>
      </c>
      <c r="R2014" s="13">
        <v>0.31007345867181202</v>
      </c>
      <c r="S2014" s="13">
        <v>-0.291744505120968</v>
      </c>
      <c r="T2014" s="13">
        <v>0.47897813741711898</v>
      </c>
      <c r="U2014" s="13">
        <v>-8.4876955813231597E-2</v>
      </c>
      <c r="V2014" s="13">
        <v>0.33297742772942202</v>
      </c>
      <c r="W2014" s="13">
        <v>0.22713189460001601</v>
      </c>
      <c r="X2014" s="13">
        <v>0.78718802485419204</v>
      </c>
      <c r="Y2014" s="13">
        <v>0.843361559678663</v>
      </c>
      <c r="Z2014" s="13">
        <v>-0.64901082645942298</v>
      </c>
      <c r="AA2014" s="13">
        <v>5.3860762611373902E-2</v>
      </c>
      <c r="AB2014" s="13">
        <v>4.88922371485708E-2</v>
      </c>
      <c r="AC2014" s="13">
        <v>0.32862694286893501</v>
      </c>
      <c r="AD2014" s="13">
        <v>0.96178883754123201</v>
      </c>
      <c r="AE2014" s="13">
        <v>2.7846368115875802E-3</v>
      </c>
      <c r="AF2014" s="13">
        <v>0.184065020835674</v>
      </c>
      <c r="AG2014" s="13">
        <v>5.84280842895313E-2</v>
      </c>
      <c r="AH2014" s="13">
        <v>-1</v>
      </c>
      <c r="AI2014" s="13">
        <v>-1.6002037205495401</v>
      </c>
      <c r="AJ2014" s="13">
        <v>1.95969451887956</v>
      </c>
      <c r="AK2014" s="13">
        <v>0.47449384936716399</v>
      </c>
      <c r="AL2014" s="13">
        <v>0.41567743612237701</v>
      </c>
      <c r="AM2014" s="13">
        <v>0.115867147649653</v>
      </c>
      <c r="AN2014" s="13">
        <v>0.38937435896783301</v>
      </c>
      <c r="AO2014" s="13">
        <v>-6.3416844012220197E-2</v>
      </c>
      <c r="AP2014" s="13">
        <v>0.40691878071228499</v>
      </c>
      <c r="AQ2014" s="13">
        <v>0.25205749668673799</v>
      </c>
      <c r="AR2014" s="13">
        <v>0.20993895012111799</v>
      </c>
      <c r="AS2014" s="13">
        <v>0.505196603181013</v>
      </c>
      <c r="AT2014" s="13">
        <v>-8.4876955813231597E-2</v>
      </c>
    </row>
    <row r="2015" spans="1:46">
      <c r="A2015" s="12">
        <v>40807</v>
      </c>
      <c r="B2015">
        <v>1.50897597101218</v>
      </c>
      <c r="C2015">
        <v>1.7750498725164401</v>
      </c>
      <c r="D2015">
        <v>-9.1748505081081705E-2</v>
      </c>
      <c r="E2015">
        <v>0.48399719218798198</v>
      </c>
      <c r="F2015">
        <v>-1.0135393216236599</v>
      </c>
      <c r="G2015">
        <v>0.414120846870631</v>
      </c>
      <c r="H2015">
        <v>0.32285454681373099</v>
      </c>
      <c r="I2015">
        <v>0.72166309846697496</v>
      </c>
      <c r="J2015">
        <v>1.0296804110313</v>
      </c>
      <c r="K2015">
        <v>2.4361898106825999E-2</v>
      </c>
      <c r="L2015">
        <v>0.44430669619132801</v>
      </c>
      <c r="M2015">
        <v>0.24790697229068001</v>
      </c>
      <c r="N2015">
        <v>0.189978758016665</v>
      </c>
      <c r="O2015">
        <v>0.48766795511512601</v>
      </c>
      <c r="P2015">
        <v>-0.70525342933718804</v>
      </c>
      <c r="Q2015">
        <v>0.44259222646145602</v>
      </c>
      <c r="R2015">
        <v>0.301224546421964</v>
      </c>
      <c r="S2015">
        <v>-0.26126940368675799</v>
      </c>
      <c r="T2015">
        <v>0.47532836314682098</v>
      </c>
      <c r="U2015">
        <v>-5.3030305866791097E-2</v>
      </c>
      <c r="V2015">
        <v>0.34017422229924799</v>
      </c>
      <c r="W2015">
        <v>0.23363691818638599</v>
      </c>
      <c r="X2015">
        <v>0.77498374841892004</v>
      </c>
      <c r="Y2015">
        <v>0.80193012253459395</v>
      </c>
      <c r="Z2015">
        <v>-0.73473870024115495</v>
      </c>
      <c r="AA2015">
        <v>5.3732372003805998E-2</v>
      </c>
      <c r="AB2015">
        <v>4.8987013683952599E-2</v>
      </c>
      <c r="AC2015">
        <v>0.36638932847093902</v>
      </c>
      <c r="AD2015">
        <v>1.03953640405328</v>
      </c>
      <c r="AE2015">
        <v>0.26844509028167002</v>
      </c>
      <c r="AF2015">
        <v>0.18494075355276299</v>
      </c>
      <c r="AG2015">
        <v>5.8046897590794198E-2</v>
      </c>
      <c r="AH2015">
        <v>-1</v>
      </c>
      <c r="AI2015">
        <v>-1.6236293402323601</v>
      </c>
      <c r="AJ2015">
        <v>2.0131773414150498</v>
      </c>
      <c r="AK2015">
        <v>0.48412044119877301</v>
      </c>
      <c r="AL2015">
        <v>0.42681525250056301</v>
      </c>
      <c r="AM2015">
        <v>9.9999574943665404E-2</v>
      </c>
      <c r="AN2015">
        <v>0.38493015826239102</v>
      </c>
      <c r="AO2015">
        <v>-2.8653918180749201E-2</v>
      </c>
      <c r="AP2015">
        <v>0.414120846870631</v>
      </c>
      <c r="AQ2015">
        <v>0.24790697229068001</v>
      </c>
      <c r="AR2015">
        <v>0.189978758016665</v>
      </c>
      <c r="AS2015">
        <v>0.48766795511512601</v>
      </c>
      <c r="AT2015">
        <v>-5.3030305866791097E-2</v>
      </c>
    </row>
    <row r="2016" spans="1:46">
      <c r="A2016" s="14">
        <v>40808</v>
      </c>
      <c r="B2016" s="13">
        <v>1.5641640228084699</v>
      </c>
      <c r="C2016" s="13">
        <v>1.8317755627618899</v>
      </c>
      <c r="D2016" s="13">
        <v>-0.166120332671813</v>
      </c>
      <c r="E2016" s="13">
        <v>0.45781599728822098</v>
      </c>
      <c r="F2016" s="13">
        <v>-1.02742040835507</v>
      </c>
      <c r="G2016" s="13">
        <v>0.42213624341827999</v>
      </c>
      <c r="H2016" s="13">
        <v>0.348423730044572</v>
      </c>
      <c r="I2016" s="13">
        <v>0.66197245502941804</v>
      </c>
      <c r="J2016" s="13">
        <v>0.98588790311517505</v>
      </c>
      <c r="K2016" s="13">
        <v>-8.1851362397283606E-2</v>
      </c>
      <c r="L2016" s="13">
        <v>0.443880360663583</v>
      </c>
      <c r="M2016" s="13">
        <v>0.246149143054326</v>
      </c>
      <c r="N2016" s="13">
        <v>0.15900416801265199</v>
      </c>
      <c r="O2016" s="13">
        <v>0.51001649016162598</v>
      </c>
      <c r="P2016" s="13">
        <v>-0.63413098643680099</v>
      </c>
      <c r="Q2016" s="13">
        <v>0.44658170930719399</v>
      </c>
      <c r="R2016" s="13">
        <v>0.290818897730447</v>
      </c>
      <c r="S2016" s="13">
        <v>-0.22683674536217199</v>
      </c>
      <c r="T2016" s="13">
        <v>0.47561755062359801</v>
      </c>
      <c r="U2016" s="13">
        <v>-1.39425766624758E-2</v>
      </c>
      <c r="V2016" s="13">
        <v>0.347660863427313</v>
      </c>
      <c r="W2016" s="13">
        <v>0.23840994043866101</v>
      </c>
      <c r="X2016" s="13">
        <v>0.77092779079958496</v>
      </c>
      <c r="Y2016" s="13">
        <v>0.76148700756576404</v>
      </c>
      <c r="Z2016" s="13">
        <v>-0.81568509832477498</v>
      </c>
      <c r="AA2016" s="13">
        <v>5.3687797144506701E-2</v>
      </c>
      <c r="AB2016" s="13">
        <v>4.9122108730241802E-2</v>
      </c>
      <c r="AC2016" s="13">
        <v>0.401296903486485</v>
      </c>
      <c r="AD2016" s="13">
        <v>1.1335455794677201</v>
      </c>
      <c r="AE2016" s="13">
        <v>0.61829546784227496</v>
      </c>
      <c r="AF2016" s="13">
        <v>0.185809654592476</v>
      </c>
      <c r="AG2016" s="13">
        <v>5.7729322170374103E-2</v>
      </c>
      <c r="AH2016" s="13">
        <v>-1</v>
      </c>
      <c r="AI2016" s="13">
        <v>-1.64525544655058</v>
      </c>
      <c r="AJ2016" s="13">
        <v>2.06160958032901</v>
      </c>
      <c r="AK2016" s="13">
        <v>0.49484580733740402</v>
      </c>
      <c r="AL2016" s="13">
        <v>0.437489814990072</v>
      </c>
      <c r="AM2016" s="13">
        <v>8.5749177042022104E-2</v>
      </c>
      <c r="AN2016" s="13">
        <v>0.382730725953075</v>
      </c>
      <c r="AO2016" s="13">
        <v>1.52678022849837E-2</v>
      </c>
      <c r="AP2016" s="13">
        <v>0.42213624341827999</v>
      </c>
      <c r="AQ2016" s="13">
        <v>0.246149143054326</v>
      </c>
      <c r="AR2016" s="13">
        <v>0.15900416801265199</v>
      </c>
      <c r="AS2016" s="13">
        <v>0.51001649016162598</v>
      </c>
      <c r="AT2016" s="13">
        <v>-8.1851362397283606E-2</v>
      </c>
    </row>
    <row r="2017" spans="1:46">
      <c r="A2017" s="12">
        <v>40809</v>
      </c>
      <c r="B2017">
        <v>1.6121273448284099</v>
      </c>
      <c r="C2017">
        <v>1.8609557840491899</v>
      </c>
      <c r="D2017">
        <v>-0.21964401771140399</v>
      </c>
      <c r="E2017">
        <v>0.43901317662228501</v>
      </c>
      <c r="F2017">
        <v>-1.02645446165946</v>
      </c>
      <c r="G2017">
        <v>0.43153692806567101</v>
      </c>
      <c r="H2017">
        <v>0.386714805218348</v>
      </c>
      <c r="I2017">
        <v>0.55501875965644398</v>
      </c>
      <c r="J2017">
        <v>0.95092506607584704</v>
      </c>
      <c r="K2017">
        <v>-0.14568881122522001</v>
      </c>
      <c r="L2017">
        <v>0.44356491758290101</v>
      </c>
      <c r="M2017">
        <v>0.24288162560857601</v>
      </c>
      <c r="N2017">
        <v>0.12842459478926899</v>
      </c>
      <c r="O2017">
        <v>0.53180146931379202</v>
      </c>
      <c r="P2017">
        <v>-0.55763286850123495</v>
      </c>
      <c r="Q2017">
        <v>0.45048721122866298</v>
      </c>
      <c r="R2017">
        <v>0.28068213539956099</v>
      </c>
      <c r="S2017">
        <v>-0.193913263963746</v>
      </c>
      <c r="T2017">
        <v>0.477419790604242</v>
      </c>
      <c r="U2017">
        <v>2.5423476343196701E-2</v>
      </c>
      <c r="V2017">
        <v>0.355375827037063</v>
      </c>
      <c r="W2017">
        <v>0.24343114068330199</v>
      </c>
      <c r="X2017">
        <v>0.76122291292470601</v>
      </c>
      <c r="Y2017">
        <v>0.72155103254828001</v>
      </c>
      <c r="Z2017">
        <v>-0.88788133874365804</v>
      </c>
      <c r="AA2017">
        <v>5.3681432126841302E-2</v>
      </c>
      <c r="AB2017">
        <v>4.9124924896618398E-2</v>
      </c>
      <c r="AC2017">
        <v>0.43645724658234503</v>
      </c>
      <c r="AD2017">
        <v>1.33738703514965</v>
      </c>
      <c r="AE2017">
        <v>1.5757403668059899</v>
      </c>
      <c r="AF2017">
        <v>0.186370915255957</v>
      </c>
      <c r="AG2017">
        <v>5.7897342772784903E-2</v>
      </c>
      <c r="AH2017">
        <v>-1</v>
      </c>
      <c r="AI2017">
        <v>-1.65385268502745</v>
      </c>
      <c r="AJ2017">
        <v>2.0702635409815699</v>
      </c>
      <c r="AK2017">
        <v>0.50473493944650105</v>
      </c>
      <c r="AL2017">
        <v>0.44595539408976897</v>
      </c>
      <c r="AM2017">
        <v>6.6795176039659204E-2</v>
      </c>
      <c r="AN2017">
        <v>0.40060641218380699</v>
      </c>
      <c r="AO2017">
        <v>0.15053855771445501</v>
      </c>
      <c r="AP2017">
        <v>0.43153692806567101</v>
      </c>
      <c r="AQ2017">
        <v>0.24343114068330199</v>
      </c>
      <c r="AR2017">
        <v>0.12842459478926899</v>
      </c>
      <c r="AS2017">
        <v>0.53180146931379202</v>
      </c>
      <c r="AT2017">
        <v>-0.14568881122522001</v>
      </c>
    </row>
    <row r="2018" spans="1:46">
      <c r="A2018" s="14">
        <v>40812</v>
      </c>
      <c r="B2018" s="13">
        <v>1.65440154414501</v>
      </c>
      <c r="C2018" s="13">
        <v>1.8757908428886201</v>
      </c>
      <c r="D2018" s="13">
        <v>-0.26051519030523701</v>
      </c>
      <c r="E2018" s="13">
        <v>0.42492947737426001</v>
      </c>
      <c r="F2018" s="13">
        <v>-1.0183727146345301</v>
      </c>
      <c r="G2018" s="13">
        <v>0.442502218313651</v>
      </c>
      <c r="H2018" s="13">
        <v>0.432164165081586</v>
      </c>
      <c r="I2018" s="13">
        <v>0.42799049669636502</v>
      </c>
      <c r="J2018" s="13">
        <v>0.92082255481097097</v>
      </c>
      <c r="K2018" s="13">
        <v>-0.19132679887191201</v>
      </c>
      <c r="L2018" s="13">
        <v>0.44280255063274498</v>
      </c>
      <c r="M2018" s="13">
        <v>0.23736993269677001</v>
      </c>
      <c r="N2018" s="13">
        <v>0.10956438959805399</v>
      </c>
      <c r="O2018" s="13">
        <v>0.55148757263893</v>
      </c>
      <c r="P2018" s="13">
        <v>-0.47842711616585698</v>
      </c>
      <c r="Q2018" s="13">
        <v>0.45422145684996701</v>
      </c>
      <c r="R2018" s="13">
        <v>0.27048524719085099</v>
      </c>
      <c r="S2018" s="13">
        <v>-0.16019129791943401</v>
      </c>
      <c r="T2018" s="13">
        <v>0.48173139302082801</v>
      </c>
      <c r="U2018" s="13">
        <v>6.5004469121156899E-2</v>
      </c>
      <c r="V2018" s="13">
        <v>0.36312838149111398</v>
      </c>
      <c r="W2018" s="13">
        <v>0.25430331125271599</v>
      </c>
      <c r="X2018" s="13">
        <v>0.72615802978486399</v>
      </c>
      <c r="Y2018" s="13">
        <v>0.68259166164118901</v>
      </c>
      <c r="Z2018" s="13">
        <v>-0.95326106561870205</v>
      </c>
      <c r="AA2018" s="13">
        <v>5.37232352878615E-2</v>
      </c>
      <c r="AB2018" s="13">
        <v>4.9140378645993001E-2</v>
      </c>
      <c r="AC2018" s="13">
        <v>0.46815531744831501</v>
      </c>
      <c r="AD2018" s="13">
        <v>1.3467180566685999</v>
      </c>
      <c r="AE2018" s="13">
        <v>1.46979189293005</v>
      </c>
      <c r="AF2018" s="13">
        <v>0.18708645874725299</v>
      </c>
      <c r="AG2018" s="13">
        <v>5.7893903675365302E-2</v>
      </c>
      <c r="AH2018" s="13">
        <v>-1</v>
      </c>
      <c r="AI2018" s="13">
        <v>-1.66816173011031</v>
      </c>
      <c r="AJ2018" s="13">
        <v>2.0960152854226699</v>
      </c>
      <c r="AK2018" s="13">
        <v>0.51398083506680003</v>
      </c>
      <c r="AL2018" s="13">
        <v>0.45387825449027203</v>
      </c>
      <c r="AM2018" s="13">
        <v>4.44516779004182E-2</v>
      </c>
      <c r="AN2018" s="13">
        <v>0.39144556943492398</v>
      </c>
      <c r="AO2018" s="13">
        <v>0.14134627888326701</v>
      </c>
      <c r="AP2018" s="13">
        <v>0.442502218313651</v>
      </c>
      <c r="AQ2018" s="13">
        <v>0.25430331125271599</v>
      </c>
      <c r="AR2018" s="13">
        <v>0.10956438959805399</v>
      </c>
      <c r="AS2018" s="13">
        <v>0.55148757263893</v>
      </c>
      <c r="AT2018" s="13">
        <v>-0.19132679887191201</v>
      </c>
    </row>
    <row r="2019" spans="1:46">
      <c r="A2019" s="12">
        <v>40813</v>
      </c>
      <c r="B2019">
        <v>1.6814933310315401</v>
      </c>
      <c r="C2019">
        <v>1.8592926346316501</v>
      </c>
      <c r="D2019">
        <v>-0.26103213004208298</v>
      </c>
      <c r="E2019">
        <v>0.414778124322426</v>
      </c>
      <c r="F2019">
        <v>-1.0059952323841499</v>
      </c>
      <c r="G2019">
        <v>0.454296467779504</v>
      </c>
      <c r="H2019">
        <v>0.47173806387783901</v>
      </c>
      <c r="I2019">
        <v>0.315699857808101</v>
      </c>
      <c r="J2019">
        <v>0.89813599046561299</v>
      </c>
      <c r="K2019">
        <v>-0.21522672654787101</v>
      </c>
      <c r="L2019">
        <v>0.44208230297777801</v>
      </c>
      <c r="M2019">
        <v>0.23246699372925</v>
      </c>
      <c r="N2019">
        <v>8.8283686686871504E-2</v>
      </c>
      <c r="O2019">
        <v>0.56891803241668104</v>
      </c>
      <c r="P2019">
        <v>-0.39729653244945201</v>
      </c>
      <c r="Q2019">
        <v>0.45805472498017202</v>
      </c>
      <c r="R2019">
        <v>0.26033299574901098</v>
      </c>
      <c r="S2019">
        <v>-0.127101748638278</v>
      </c>
      <c r="T2019">
        <v>0.48936805696698898</v>
      </c>
      <c r="U2019">
        <v>0.105837633526047</v>
      </c>
      <c r="V2019">
        <v>0.37083467906791701</v>
      </c>
      <c r="W2019">
        <v>0.27051421084975802</v>
      </c>
      <c r="X2019">
        <v>0.66804405319371696</v>
      </c>
      <c r="Y2019">
        <v>0.64566735536422204</v>
      </c>
      <c r="Z2019">
        <v>-1.00684135663893</v>
      </c>
      <c r="AA2019">
        <v>5.3859137137873402E-2</v>
      </c>
      <c r="AB2019">
        <v>4.9238788148939797E-2</v>
      </c>
      <c r="AC2019">
        <v>0.49559349349737503</v>
      </c>
      <c r="AD2019">
        <v>1.32508181435511</v>
      </c>
      <c r="AE2019">
        <v>1.26924440174019</v>
      </c>
      <c r="AF2019">
        <v>0.18774995793969801</v>
      </c>
      <c r="AG2019">
        <v>5.7842896840951098E-2</v>
      </c>
      <c r="AH2019">
        <v>-1</v>
      </c>
      <c r="AI2019">
        <v>-1.68289386443501</v>
      </c>
      <c r="AJ2019">
        <v>2.12346010479828</v>
      </c>
      <c r="AK2019">
        <v>0.52119580013064104</v>
      </c>
      <c r="AL2019">
        <v>0.45734665483248599</v>
      </c>
      <c r="AM2019">
        <v>2.5641030357957399E-2</v>
      </c>
      <c r="AN2019">
        <v>0.37986507277943299</v>
      </c>
      <c r="AO2019">
        <v>0.124740327434874</v>
      </c>
      <c r="AP2019">
        <v>0.44208230297777801</v>
      </c>
      <c r="AQ2019">
        <v>0.26033299574901098</v>
      </c>
      <c r="AR2019">
        <v>8.8283686686871504E-2</v>
      </c>
      <c r="AS2019">
        <v>0.56891803241668104</v>
      </c>
      <c r="AT2019">
        <v>-0.21522672654787101</v>
      </c>
    </row>
    <row r="2020" spans="1:46">
      <c r="A2020" s="14">
        <v>40814</v>
      </c>
      <c r="B2020" s="13">
        <v>1.70691147246289</v>
      </c>
      <c r="C2020" s="13">
        <v>1.8375884393465001</v>
      </c>
      <c r="D2020" s="13">
        <v>-0.25566454297763302</v>
      </c>
      <c r="E2020" s="13">
        <v>0.40538343664758703</v>
      </c>
      <c r="F2020" s="13">
        <v>-0.99244296411385302</v>
      </c>
      <c r="G2020" s="13">
        <v>0.46583621354416299</v>
      </c>
      <c r="H2020" s="13">
        <v>0.49588511490096399</v>
      </c>
      <c r="I2020" s="13">
        <v>0.24588404776556699</v>
      </c>
      <c r="J2020" s="13">
        <v>0.87636275351086301</v>
      </c>
      <c r="K2020" s="13">
        <v>-0.23578573367067501</v>
      </c>
      <c r="L2020" s="13">
        <v>0.442180542742452</v>
      </c>
      <c r="M2020" s="13">
        <v>0.22951228438356899</v>
      </c>
      <c r="N2020" s="13">
        <v>4.9030940207039901E-2</v>
      </c>
      <c r="O2020" s="13">
        <v>0.58739461484193101</v>
      </c>
      <c r="P2020" s="13">
        <v>-0.308464129555587</v>
      </c>
      <c r="Q2020" s="13">
        <v>0.46220823271282702</v>
      </c>
      <c r="R2020" s="13">
        <v>0.25045869224852002</v>
      </c>
      <c r="S2020" s="13">
        <v>-9.6745954523463296E-2</v>
      </c>
      <c r="T2020" s="13">
        <v>0.49961020953866198</v>
      </c>
      <c r="U2020" s="13">
        <v>0.148503329157395</v>
      </c>
      <c r="V2020" s="13">
        <v>0.378886320636806</v>
      </c>
      <c r="W2020" s="13">
        <v>0.28200140680880897</v>
      </c>
      <c r="X2020" s="13">
        <v>0.62853912582663796</v>
      </c>
      <c r="Y2020" s="13">
        <v>0.60966650848430204</v>
      </c>
      <c r="Z2020" s="13">
        <v>-1.05476676465339</v>
      </c>
      <c r="AA2020" s="13">
        <v>5.4091817814135801E-2</v>
      </c>
      <c r="AB2020" s="13">
        <v>4.9230115737971397E-2</v>
      </c>
      <c r="AC2020" s="13">
        <v>0.52298702893296301</v>
      </c>
      <c r="AD2020" s="13">
        <v>1.2960481422919099</v>
      </c>
      <c r="AE2020" s="13">
        <v>1.06633950522362</v>
      </c>
      <c r="AF2020" s="13">
        <v>0.188339837874168</v>
      </c>
      <c r="AG2020" s="13">
        <v>5.7883286857726098E-2</v>
      </c>
      <c r="AH2020" s="13">
        <v>-1</v>
      </c>
      <c r="AI2020" s="13">
        <v>-1.6934900777275701</v>
      </c>
      <c r="AJ2020" s="13">
        <v>2.1391237699940899</v>
      </c>
      <c r="AK2020" s="13">
        <v>0.528350633969634</v>
      </c>
      <c r="AL2020" s="13">
        <v>0.45750847718343801</v>
      </c>
      <c r="AM2020" s="13">
        <v>1.34329493187302E-2</v>
      </c>
      <c r="AN2020" s="13">
        <v>0.36871079822681202</v>
      </c>
      <c r="AO2020" s="13">
        <v>0.108929573197372</v>
      </c>
      <c r="AP2020" s="13">
        <v>0.442180542742452</v>
      </c>
      <c r="AQ2020" s="13">
        <v>0.25045869224852002</v>
      </c>
      <c r="AR2020" s="13">
        <v>4.9030940207039901E-2</v>
      </c>
      <c r="AS2020" s="13">
        <v>0.58739461484193101</v>
      </c>
      <c r="AT2020" s="13">
        <v>-0.23578573367067501</v>
      </c>
    </row>
    <row r="2021" spans="1:46">
      <c r="A2021" s="12">
        <v>40815</v>
      </c>
      <c r="B2021">
        <v>1.7313193096749799</v>
      </c>
      <c r="C2021">
        <v>1.81522397361698</v>
      </c>
      <c r="D2021">
        <v>-0.25058876219588</v>
      </c>
      <c r="E2021">
        <v>0.39804389954635999</v>
      </c>
      <c r="F2021">
        <v>-0.976929863385812</v>
      </c>
      <c r="G2021">
        <v>0.47667704857569698</v>
      </c>
      <c r="H2021">
        <v>0.51387381544195398</v>
      </c>
      <c r="I2021">
        <v>0.192642079763337</v>
      </c>
      <c r="J2021">
        <v>0.85628156010704104</v>
      </c>
      <c r="K2021">
        <v>-0.251572140353236</v>
      </c>
      <c r="L2021">
        <v>0.44238791558247798</v>
      </c>
      <c r="M2021">
        <v>0.22585224921911001</v>
      </c>
      <c r="N2021">
        <v>1.0003246291687799E-2</v>
      </c>
      <c r="O2021">
        <v>0.594036246973632</v>
      </c>
      <c r="P2021">
        <v>-0.232401324963178</v>
      </c>
      <c r="Q2021">
        <v>0.46648707819445401</v>
      </c>
      <c r="R2021">
        <v>0.241015221098377</v>
      </c>
      <c r="S2021">
        <v>-6.8708604604885398E-2</v>
      </c>
      <c r="T2021">
        <v>0.510796792252593</v>
      </c>
      <c r="U2021">
        <v>0.19189439096396799</v>
      </c>
      <c r="V2021">
        <v>0.38713117446656398</v>
      </c>
      <c r="W2021">
        <v>0.29951523354992798</v>
      </c>
      <c r="X2021">
        <v>0.56639041164278603</v>
      </c>
      <c r="Y2021">
        <v>0.57470959594089699</v>
      </c>
      <c r="Z2021">
        <v>-1.0970247246393501</v>
      </c>
      <c r="AA2021">
        <v>5.43625811887379E-2</v>
      </c>
      <c r="AB2021">
        <v>4.9241959977763601E-2</v>
      </c>
      <c r="AC2021">
        <v>0.54782765923445897</v>
      </c>
      <c r="AD2021">
        <v>1.2608826504810799</v>
      </c>
      <c r="AE2021">
        <v>0.86327626905201005</v>
      </c>
      <c r="AF2021">
        <v>0.188969642805525</v>
      </c>
      <c r="AG2021">
        <v>5.78704335889305E-2</v>
      </c>
      <c r="AH2021">
        <v>-1</v>
      </c>
      <c r="AI2021">
        <v>-1.7056310908169501</v>
      </c>
      <c r="AJ2021">
        <v>2.1596139710314199</v>
      </c>
      <c r="AK2021">
        <v>0.53533353578406195</v>
      </c>
      <c r="AL2021">
        <v>0.457513269499006</v>
      </c>
      <c r="AM2021">
        <v>-3.4770998121361597E-4</v>
      </c>
      <c r="AN2021">
        <v>0.35558852206923602</v>
      </c>
      <c r="AO2021">
        <v>9.3836653957974497E-2</v>
      </c>
      <c r="AP2021">
        <v>0.44238791558247798</v>
      </c>
      <c r="AQ2021">
        <v>0.241015221098377</v>
      </c>
      <c r="AR2021">
        <v>1.0003246291687799E-2</v>
      </c>
      <c r="AS2021">
        <v>0.57470959594089699</v>
      </c>
      <c r="AT2021">
        <v>-0.232401324963178</v>
      </c>
    </row>
    <row r="2022" spans="1:46">
      <c r="A2022" s="14">
        <v>40816</v>
      </c>
      <c r="B2022" s="13">
        <v>1.75518885711673</v>
      </c>
      <c r="C2022" s="13">
        <v>1.7915768689876499</v>
      </c>
      <c r="D2022" s="13">
        <v>-0.24484417077915099</v>
      </c>
      <c r="E2022" s="13">
        <v>0.39202835492161497</v>
      </c>
      <c r="F2022" s="13">
        <v>-0.96021551508373104</v>
      </c>
      <c r="G2022" s="13">
        <v>0.48845142798517999</v>
      </c>
      <c r="H2022" s="13">
        <v>0.53297455383702197</v>
      </c>
      <c r="I2022" s="13">
        <v>0.13477867574511701</v>
      </c>
      <c r="J2022" s="13">
        <v>0.83606895683179305</v>
      </c>
      <c r="K2022" s="13">
        <v>-0.26652354849124599</v>
      </c>
      <c r="L2022" s="13">
        <v>0.442538902942607</v>
      </c>
      <c r="M2022" s="13">
        <v>0.22191374468983799</v>
      </c>
      <c r="N2022" s="13">
        <v>-2.72339558282205E-2</v>
      </c>
      <c r="O2022" s="13">
        <v>0.59783007183778802</v>
      </c>
      <c r="P2022" s="13">
        <v>-0.15622702619850601</v>
      </c>
      <c r="Q2022" s="13">
        <v>0.47069151073801602</v>
      </c>
      <c r="R2022" s="13">
        <v>0.23273355225429301</v>
      </c>
      <c r="S2022" s="13">
        <v>-4.6398507116611698E-2</v>
      </c>
      <c r="T2022" s="13">
        <v>0.52471044634659902</v>
      </c>
      <c r="U2022" s="13">
        <v>0.23389418243291499</v>
      </c>
      <c r="V2022" s="13">
        <v>0.39640749204129899</v>
      </c>
      <c r="W2022" s="13">
        <v>0.32172714425933302</v>
      </c>
      <c r="X2022" s="13">
        <v>0.48858156482010201</v>
      </c>
      <c r="Y2022" s="13">
        <v>0.53930812376137005</v>
      </c>
      <c r="Z2022" s="13">
        <v>-1.1397781362119399</v>
      </c>
      <c r="AA2022" s="13">
        <v>5.4681646033657501E-2</v>
      </c>
      <c r="AB2022" s="13">
        <v>4.9150845676167697E-2</v>
      </c>
      <c r="AC2022" s="13">
        <v>0.57342085538574705</v>
      </c>
      <c r="AD2022" s="13">
        <v>1.23134509191219</v>
      </c>
      <c r="AE2022" s="13">
        <v>0.69082423391745196</v>
      </c>
      <c r="AF2022" s="13">
        <v>0.18966864865230301</v>
      </c>
      <c r="AG2022" s="13">
        <v>5.7775322481533102E-2</v>
      </c>
      <c r="AH2022" s="13">
        <v>-1</v>
      </c>
      <c r="AI2022" s="13">
        <v>-1.7201718956772101</v>
      </c>
      <c r="AJ2022" s="13">
        <v>2.1878130714929398</v>
      </c>
      <c r="AK2022" s="13">
        <v>0.54251835507282697</v>
      </c>
      <c r="AL2022" s="13">
        <v>0.45826457602654802</v>
      </c>
      <c r="AM2022" s="13">
        <v>-1.73850768247166E-2</v>
      </c>
      <c r="AN2022" s="13">
        <v>0.34301702141916501</v>
      </c>
      <c r="AO2022" s="13">
        <v>8.4255323122554501E-2</v>
      </c>
      <c r="AP2022" s="13">
        <v>0.442538902942607</v>
      </c>
      <c r="AQ2022" s="13">
        <v>0.23273355225429301</v>
      </c>
      <c r="AR2022" s="13">
        <v>-2.72339558282205E-2</v>
      </c>
      <c r="AS2022" s="13">
        <v>0.53930812376137005</v>
      </c>
      <c r="AT2022" s="13">
        <v>-0.15622702619850601</v>
      </c>
    </row>
    <row r="2023" spans="1:46">
      <c r="A2023" s="12">
        <v>40820</v>
      </c>
      <c r="B2023">
        <v>1.7824459546910401</v>
      </c>
      <c r="C2023">
        <v>1.7680468875336499</v>
      </c>
      <c r="D2023">
        <v>-0.240915413476186</v>
      </c>
      <c r="E2023">
        <v>0.383772992336611</v>
      </c>
      <c r="F2023">
        <v>-0.94398231880424299</v>
      </c>
      <c r="G2023">
        <v>0.502125978622462</v>
      </c>
      <c r="H2023">
        <v>0.55409646236270904</v>
      </c>
      <c r="I2023">
        <v>7.0652204483587305E-2</v>
      </c>
      <c r="J2023">
        <v>0.81176043577004597</v>
      </c>
      <c r="K2023">
        <v>-0.289841561244015</v>
      </c>
      <c r="L2023">
        <v>0.44320806089971598</v>
      </c>
      <c r="M2023">
        <v>0.21913008272103801</v>
      </c>
      <c r="N2023">
        <v>-6.9477011707713504E-2</v>
      </c>
      <c r="O2023">
        <v>0.59797812826739205</v>
      </c>
      <c r="P2023">
        <v>-7.63465241454995E-2</v>
      </c>
      <c r="Q2023">
        <v>0.47536891629021699</v>
      </c>
      <c r="R2023">
        <v>0.224095371015645</v>
      </c>
      <c r="S2023">
        <v>-2.4248301089873601E-2</v>
      </c>
      <c r="T2023">
        <v>0.54097537362316805</v>
      </c>
      <c r="U2023">
        <v>0.27938931587039501</v>
      </c>
      <c r="V2023">
        <v>0.40588678922065402</v>
      </c>
      <c r="W2023">
        <v>0.33540802755865001</v>
      </c>
      <c r="X2023">
        <v>0.44262512882134902</v>
      </c>
      <c r="Y2023">
        <v>0.50417309283816003</v>
      </c>
      <c r="Z2023">
        <v>-1.1798092483943601</v>
      </c>
      <c r="AA2023">
        <v>5.5064270796258898E-2</v>
      </c>
      <c r="AB2023">
        <v>4.88916663034294E-2</v>
      </c>
      <c r="AC2023">
        <v>0.600957758555135</v>
      </c>
      <c r="AD2023">
        <v>1.2063732904937501</v>
      </c>
      <c r="AE2023">
        <v>0.54617788220235797</v>
      </c>
      <c r="AF2023">
        <v>0.19039379465376299</v>
      </c>
      <c r="AG2023">
        <v>5.7650694055838198E-2</v>
      </c>
      <c r="AH2023">
        <v>-1</v>
      </c>
      <c r="AI2023">
        <v>-1.7350448161308401</v>
      </c>
      <c r="AJ2023">
        <v>2.2176975556013798</v>
      </c>
      <c r="AK2023">
        <v>0.55064196645344399</v>
      </c>
      <c r="AL2023">
        <v>0.458188455935852</v>
      </c>
      <c r="AM2023">
        <v>-3.1486519201957497E-2</v>
      </c>
      <c r="AN2023">
        <v>0.32999835674261202</v>
      </c>
      <c r="AO2023">
        <v>7.9040728726573001E-2</v>
      </c>
      <c r="AP2023">
        <v>0.44320806089971598</v>
      </c>
      <c r="AQ2023">
        <v>0.224095371015645</v>
      </c>
      <c r="AR2023">
        <v>-2.4248301089873601E-2</v>
      </c>
      <c r="AS2023">
        <v>0.54097537362316805</v>
      </c>
      <c r="AT2023">
        <v>-7.63465241454995E-2</v>
      </c>
    </row>
    <row r="2024" spans="1:46">
      <c r="A2024" s="14">
        <v>40821</v>
      </c>
      <c r="B2024" s="13">
        <v>1.8052129733755</v>
      </c>
      <c r="C2024" s="13">
        <v>1.7439056417785099</v>
      </c>
      <c r="D2024" s="13">
        <v>-0.23556492838544699</v>
      </c>
      <c r="E2024" s="13">
        <v>0.38080355489973</v>
      </c>
      <c r="F2024" s="13">
        <v>-0.92522655417016897</v>
      </c>
      <c r="G2024" s="13">
        <v>0.51253674962573403</v>
      </c>
      <c r="H2024" s="13">
        <v>0.56556886590762701</v>
      </c>
      <c r="I2024" s="13">
        <v>3.0810106476531901E-2</v>
      </c>
      <c r="J2024" s="13">
        <v>0.79758424596136901</v>
      </c>
      <c r="K2024" s="13">
        <v>-0.29135114538377499</v>
      </c>
      <c r="L2024" s="13">
        <v>0.44384434050308302</v>
      </c>
      <c r="M2024" s="13">
        <v>0.216226709207681</v>
      </c>
      <c r="N2024" s="13">
        <v>-0.112851357788709</v>
      </c>
      <c r="O2024" s="13">
        <v>0.60175347817445302</v>
      </c>
      <c r="P2024" s="13">
        <v>1.6135321004966001E-2</v>
      </c>
      <c r="Q2024" s="13">
        <v>0.47958714877468001</v>
      </c>
      <c r="R2024" s="13">
        <v>0.217298488194131</v>
      </c>
      <c r="S2024" s="13">
        <v>-0.01</v>
      </c>
      <c r="T2024" s="13">
        <v>0.56048296898494798</v>
      </c>
      <c r="U2024" s="13">
        <v>0.32139190193230499</v>
      </c>
      <c r="V2024" s="13">
        <v>0.415266303990938</v>
      </c>
      <c r="W2024" s="13">
        <v>0.34608739126964899</v>
      </c>
      <c r="X2024" s="13">
        <v>0.40584302306240799</v>
      </c>
      <c r="Y2024" s="13">
        <v>0.470591663559697</v>
      </c>
      <c r="Z2024" s="13">
        <v>-1.21205315946068</v>
      </c>
      <c r="AA2024" s="13">
        <v>5.6040726890152798E-2</v>
      </c>
      <c r="AB2024" s="13">
        <v>5.17198040733437E-2</v>
      </c>
      <c r="AC2024" s="13">
        <v>0.55981327501473099</v>
      </c>
      <c r="AD2024" s="13">
        <v>1.15956703018086</v>
      </c>
      <c r="AE2024" s="13">
        <v>0.36945501328892799</v>
      </c>
      <c r="AF2024" s="13">
        <v>0.19110821615198401</v>
      </c>
      <c r="AG2024" s="13">
        <v>5.7364973102203801E-2</v>
      </c>
      <c r="AH2024" s="13">
        <v>-1</v>
      </c>
      <c r="AI2024" s="13">
        <v>-1.7522928829337401</v>
      </c>
      <c r="AJ2024" s="13">
        <v>2.25568205461451</v>
      </c>
      <c r="AK2024" s="13">
        <v>0.55765663704458202</v>
      </c>
      <c r="AL2024" s="13">
        <v>0.45688169621901997</v>
      </c>
      <c r="AM2024" s="13">
        <v>-5.17071259457835E-2</v>
      </c>
      <c r="AN2024" s="13">
        <v>0.31692715126104498</v>
      </c>
      <c r="AO2024" s="13">
        <v>7.6290490260869495E-2</v>
      </c>
      <c r="AP2024" s="13">
        <v>0.44384434050308302</v>
      </c>
      <c r="AQ2024" s="13">
        <v>0.217298488194131</v>
      </c>
      <c r="AR2024" s="13">
        <v>-0.01</v>
      </c>
      <c r="AS2024" s="13">
        <v>0.56048296898494798</v>
      </c>
      <c r="AT2024" s="13">
        <v>1.6135321004966001E-2</v>
      </c>
    </row>
    <row r="2025" spans="1:46">
      <c r="A2025" s="12">
        <v>40822</v>
      </c>
      <c r="B2025">
        <v>1.8225643649082399</v>
      </c>
      <c r="C2025">
        <v>1.72366464087261</v>
      </c>
      <c r="D2025">
        <v>-0.230117505097299</v>
      </c>
      <c r="E2025">
        <v>0.38209130811339598</v>
      </c>
      <c r="F2025">
        <v>-0.90666934524888199</v>
      </c>
      <c r="G2025">
        <v>0.52065745644253503</v>
      </c>
      <c r="H2025">
        <v>0.56913874514621698</v>
      </c>
      <c r="I2025">
        <v>1.26243963957399E-2</v>
      </c>
      <c r="J2025">
        <v>0.78916469340496198</v>
      </c>
      <c r="K2025">
        <v>-0.28400866226876298</v>
      </c>
      <c r="L2025">
        <v>0.44780421094631601</v>
      </c>
      <c r="M2025">
        <v>0.210480142205972</v>
      </c>
      <c r="N2025">
        <v>-9.5819942822232093E-2</v>
      </c>
      <c r="O2025">
        <v>0.59804431233275901</v>
      </c>
      <c r="P2025">
        <v>4.7977371367161001E-2</v>
      </c>
      <c r="Q2025">
        <v>0.48322960199599702</v>
      </c>
      <c r="R2025">
        <v>0.21031492263530099</v>
      </c>
      <c r="S2025">
        <v>0.01</v>
      </c>
      <c r="T2025">
        <v>0.58011972671943302</v>
      </c>
      <c r="U2025">
        <v>0.36032660045909098</v>
      </c>
      <c r="V2025">
        <v>0.42428996696958299</v>
      </c>
      <c r="W2025">
        <v>0.35344323257719501</v>
      </c>
      <c r="X2025">
        <v>0.37980963733088002</v>
      </c>
      <c r="Y2025">
        <v>0.43852067779012599</v>
      </c>
      <c r="Z2025">
        <v>-1.23759217490621</v>
      </c>
      <c r="AA2025">
        <v>5.7011587799336003E-2</v>
      </c>
      <c r="AB2025">
        <v>5.4888039884381602E-2</v>
      </c>
      <c r="AC2025">
        <v>0.51678551852312604</v>
      </c>
      <c r="AD2025">
        <v>1.1090521921184899</v>
      </c>
      <c r="AE2025">
        <v>0.20760828989989799</v>
      </c>
      <c r="AF2025">
        <v>0.19186219135220201</v>
      </c>
      <c r="AG2025">
        <v>5.7140980774217497E-2</v>
      </c>
      <c r="AH2025">
        <v>-1</v>
      </c>
      <c r="AI2025">
        <v>-1.7394856142281101</v>
      </c>
      <c r="AJ2025">
        <v>2.2394842259518</v>
      </c>
      <c r="AK2025">
        <v>0.56391705434488604</v>
      </c>
      <c r="AL2025">
        <v>0.45415295772798497</v>
      </c>
      <c r="AM2025">
        <v>-5.8102556524255E-2</v>
      </c>
      <c r="AN2025">
        <v>0.30821532803586599</v>
      </c>
      <c r="AO2025">
        <v>6.1018043607727897E-2</v>
      </c>
      <c r="AP2025">
        <v>0.44780421094631601</v>
      </c>
      <c r="AQ2025">
        <v>0.210480142205972</v>
      </c>
      <c r="AR2025">
        <v>0.01</v>
      </c>
      <c r="AS2025">
        <v>0.58011972671943302</v>
      </c>
      <c r="AT2025">
        <v>4.7977371367161001E-2</v>
      </c>
    </row>
    <row r="2026" spans="1:46">
      <c r="A2026" s="14">
        <v>40823</v>
      </c>
      <c r="B2026" s="13">
        <v>1.83693454346084</v>
      </c>
      <c r="C2026" s="13">
        <v>1.7048288823689499</v>
      </c>
      <c r="D2026" s="13">
        <v>-0.2233330646667</v>
      </c>
      <c r="E2026" s="13">
        <v>0.38547797035666298</v>
      </c>
      <c r="F2026" s="13">
        <v>-0.888408283737121</v>
      </c>
      <c r="G2026" s="13">
        <v>0.52612863757488004</v>
      </c>
      <c r="H2026" s="13">
        <v>0.56635748633802696</v>
      </c>
      <c r="I2026" s="13">
        <v>1.4830324595750399E-2</v>
      </c>
      <c r="J2026" s="13">
        <v>0.78314632286457397</v>
      </c>
      <c r="K2026" s="13">
        <v>-0.27473462509989799</v>
      </c>
      <c r="L2026" s="13">
        <v>0.45123542208003098</v>
      </c>
      <c r="M2026" s="13">
        <v>0.20374356749549899</v>
      </c>
      <c r="N2026" s="13">
        <v>-7.0343644208761102E-2</v>
      </c>
      <c r="O2026" s="13">
        <v>0.59875349025047997</v>
      </c>
      <c r="P2026" s="13">
        <v>8.2843727563154196E-2</v>
      </c>
      <c r="Q2026" s="13">
        <v>0.48712506773085901</v>
      </c>
      <c r="R2026" s="13">
        <v>0.204759696441661</v>
      </c>
      <c r="S2026" s="13">
        <v>1.90882160255306E-2</v>
      </c>
      <c r="T2026" s="13">
        <v>0.59897093476504804</v>
      </c>
      <c r="U2026" s="13">
        <v>0.39764009031059899</v>
      </c>
      <c r="V2026" s="13">
        <v>0.43308638115664</v>
      </c>
      <c r="W2026" s="13">
        <v>0.36382440375562303</v>
      </c>
      <c r="X2026" s="13">
        <v>0.34284453288080802</v>
      </c>
      <c r="Y2026" s="13">
        <v>0.40821197424441502</v>
      </c>
      <c r="Z2026" s="13">
        <v>-1.2568976940674901</v>
      </c>
      <c r="AA2026" s="13">
        <v>5.7930443593532603E-2</v>
      </c>
      <c r="AB2026" s="13">
        <v>5.9349383880131501E-2</v>
      </c>
      <c r="AC2026" s="13">
        <v>0.46164107565017998</v>
      </c>
      <c r="AD2026" s="13">
        <v>1.0611034148415801</v>
      </c>
      <c r="AE2026" s="13">
        <v>7.6063921531542303E-2</v>
      </c>
      <c r="AF2026" s="13">
        <v>0.192083795649793</v>
      </c>
      <c r="AG2026" s="13">
        <v>5.7371165659047103E-2</v>
      </c>
      <c r="AH2026" s="13">
        <v>-1</v>
      </c>
      <c r="AI2026" s="13">
        <v>3.06828502566096</v>
      </c>
      <c r="AJ2026" s="13">
        <v>27.5978581589053</v>
      </c>
      <c r="AK2026" s="13">
        <v>0.569217755892368</v>
      </c>
      <c r="AL2026" s="13">
        <v>0.45146208370556201</v>
      </c>
      <c r="AM2026" s="13">
        <v>-6.5038937103313196E-2</v>
      </c>
      <c r="AN2026" s="13">
        <v>0.98627844756910199</v>
      </c>
      <c r="AO2026" s="13">
        <v>3.6763378993437299</v>
      </c>
      <c r="AP2026" s="13">
        <v>0.45123542208003098</v>
      </c>
      <c r="AQ2026" s="13">
        <v>0.204759696441661</v>
      </c>
      <c r="AR2026" s="13">
        <v>1.4830324595750399E-2</v>
      </c>
      <c r="AS2026" s="13">
        <v>0.59897093476504804</v>
      </c>
      <c r="AT2026" s="13">
        <v>7.6063921531542303E-2</v>
      </c>
    </row>
    <row r="2027" spans="1:46">
      <c r="A2027" s="12">
        <v>40826</v>
      </c>
      <c r="B2027">
        <v>1.8514981232777401</v>
      </c>
      <c r="C2027">
        <v>1.6845216222908399</v>
      </c>
      <c r="D2027">
        <v>-0.21536844079792899</v>
      </c>
      <c r="E2027">
        <v>0.38876372650956198</v>
      </c>
      <c r="F2027">
        <v>-0.86965284096668705</v>
      </c>
      <c r="G2027">
        <v>0.53275632113770199</v>
      </c>
      <c r="H2027">
        <v>0.56008366659555897</v>
      </c>
      <c r="I2027">
        <v>2.2806552125689199E-2</v>
      </c>
      <c r="J2027">
        <v>0.78007812924670406</v>
      </c>
      <c r="K2027">
        <v>-0.259883140266784</v>
      </c>
      <c r="L2027">
        <v>0.45533018614447901</v>
      </c>
      <c r="M2027">
        <v>0.194879751364257</v>
      </c>
      <c r="N2027">
        <v>-3.45973571296617E-2</v>
      </c>
      <c r="O2027">
        <v>0.61347408315907204</v>
      </c>
      <c r="P2027">
        <v>0.128691740209635</v>
      </c>
      <c r="Q2027">
        <v>0.49007943656247699</v>
      </c>
      <c r="R2027">
        <v>0.19970339364999101</v>
      </c>
      <c r="S2027">
        <v>3.1974107525432602E-2</v>
      </c>
      <c r="T2027">
        <v>0.62741316070938802</v>
      </c>
      <c r="U2027">
        <v>0.438117711020927</v>
      </c>
      <c r="V2027">
        <v>0.44178484157942099</v>
      </c>
      <c r="W2027">
        <v>0.37062713511413498</v>
      </c>
      <c r="X2027">
        <v>0.31794947486108699</v>
      </c>
      <c r="Y2027">
        <v>0.37795938923160899</v>
      </c>
      <c r="Z2027">
        <v>-1.27399161145533</v>
      </c>
      <c r="AA2027">
        <v>5.94665068843876E-2</v>
      </c>
      <c r="AB2027">
        <v>6.3024163224530305E-2</v>
      </c>
      <c r="AC2027">
        <v>0.41128775585978999</v>
      </c>
      <c r="AD2027">
        <v>1.0207555865001201</v>
      </c>
      <c r="AE2027">
        <v>-2.3569897247875799E-2</v>
      </c>
      <c r="AF2027">
        <v>0.192356338499933</v>
      </c>
      <c r="AG2027">
        <v>5.7567363310811297E-2</v>
      </c>
      <c r="AH2027">
        <v>-1</v>
      </c>
      <c r="AI2027">
        <v>3.5513971603174501</v>
      </c>
      <c r="AJ2027">
        <v>22.748400933023898</v>
      </c>
      <c r="AK2027">
        <v>0.57475310772659105</v>
      </c>
      <c r="AL2027">
        <v>0.44720101365001802</v>
      </c>
      <c r="AM2027">
        <v>-6.6563986793655994E-2</v>
      </c>
      <c r="AN2027">
        <v>1.0514058908105599</v>
      </c>
      <c r="AO2027">
        <v>2.9840161277596802</v>
      </c>
      <c r="AP2027">
        <v>0.45533018614447901</v>
      </c>
      <c r="AQ2027">
        <v>0.19970339364999101</v>
      </c>
      <c r="AR2027">
        <v>2.2806552125689199E-2</v>
      </c>
      <c r="AS2027">
        <v>0.62741316070938802</v>
      </c>
      <c r="AT2027">
        <v>-2.3569897247875799E-2</v>
      </c>
    </row>
    <row r="2028" spans="1:46">
      <c r="A2028" s="14">
        <v>40827</v>
      </c>
      <c r="B2028" s="13">
        <v>1.8653922422768701</v>
      </c>
      <c r="C2028" s="13">
        <v>1.6653439930191101</v>
      </c>
      <c r="D2028" s="13">
        <v>-0.207972074890417</v>
      </c>
      <c r="E2028" s="13">
        <v>0.39203160806869503</v>
      </c>
      <c r="F2028" s="13">
        <v>-0.85096798161300502</v>
      </c>
      <c r="G2028" s="13">
        <v>0.53870010661350798</v>
      </c>
      <c r="H2028" s="13">
        <v>0.55465067254039002</v>
      </c>
      <c r="I2028" s="13">
        <v>2.9458233733510902E-2</v>
      </c>
      <c r="J2028" s="13">
        <v>0.777235481589303</v>
      </c>
      <c r="K2028" s="13">
        <v>-0.245468892819205</v>
      </c>
      <c r="L2028" s="13">
        <v>0.45916727107305899</v>
      </c>
      <c r="M2028" s="13">
        <v>0.185238239306832</v>
      </c>
      <c r="N2028" s="13">
        <v>0.01</v>
      </c>
      <c r="O2028" s="13">
        <v>0.63112109460676802</v>
      </c>
      <c r="P2028" s="13">
        <v>0.17542546502193801</v>
      </c>
      <c r="Q2028" s="13">
        <v>0.48974962801500799</v>
      </c>
      <c r="R2028" s="13">
        <v>0.198376571940652</v>
      </c>
      <c r="S2028" s="13">
        <v>4.3733103686921598E-2</v>
      </c>
      <c r="T2028" s="13">
        <v>0.65622176087654605</v>
      </c>
      <c r="U2028" s="13">
        <v>0.47770652247431999</v>
      </c>
      <c r="V2028" s="13">
        <v>0.45114544190572298</v>
      </c>
      <c r="W2028" s="13">
        <v>0.38016566927785</v>
      </c>
      <c r="X2028" s="13">
        <v>0.28316087806124601</v>
      </c>
      <c r="Y2028" s="13">
        <v>0.34682998571291501</v>
      </c>
      <c r="Z2028" s="13">
        <v>-1.29121302549956</v>
      </c>
      <c r="AA2028" s="13">
        <v>6.1102547106183201E-2</v>
      </c>
      <c r="AB2028" s="13">
        <v>6.5860582815126703E-2</v>
      </c>
      <c r="AC2028" s="13">
        <v>0.37335347817279602</v>
      </c>
      <c r="AD2028" s="13">
        <v>0.98235175659791896</v>
      </c>
      <c r="AE2028" s="13">
        <v>-0.11012598002169501</v>
      </c>
      <c r="AF2028" s="13">
        <v>0.192699296009192</v>
      </c>
      <c r="AG2028" s="13">
        <v>5.80695814797067E-2</v>
      </c>
      <c r="AH2028" s="13">
        <v>-1</v>
      </c>
      <c r="AI2028" s="13">
        <v>3.5161936475714999</v>
      </c>
      <c r="AJ2028" s="13">
        <v>18.2217539439694</v>
      </c>
      <c r="AK2028" s="13">
        <v>0.57970807614279196</v>
      </c>
      <c r="AL2028" s="13">
        <v>0.44395790148281</v>
      </c>
      <c r="AM2028" s="13">
        <v>-6.6895197319420202E-2</v>
      </c>
      <c r="AN2028" s="13">
        <v>1.0431407621462401</v>
      </c>
      <c r="AO2028" s="13">
        <v>2.3395871502160301</v>
      </c>
      <c r="AP2028" s="13">
        <v>0.45916727107305899</v>
      </c>
      <c r="AQ2028" s="13">
        <v>0.198376571940652</v>
      </c>
      <c r="AR2028" s="13">
        <v>2.9458233733510902E-2</v>
      </c>
      <c r="AS2028" s="13">
        <v>0.65622176087654605</v>
      </c>
      <c r="AT2028" s="13">
        <v>-0.11012598002169501</v>
      </c>
    </row>
    <row r="2029" spans="1:46">
      <c r="A2029" s="12">
        <v>40828</v>
      </c>
      <c r="B2029">
        <v>1.8787229051724601</v>
      </c>
      <c r="C2029">
        <v>1.64770636726036</v>
      </c>
      <c r="D2029">
        <v>-0.201824676997887</v>
      </c>
      <c r="E2029">
        <v>0.393927714597328</v>
      </c>
      <c r="F2029">
        <v>-0.83333666973307996</v>
      </c>
      <c r="G2029">
        <v>0.54278285320395103</v>
      </c>
      <c r="H2029">
        <v>0.55284423903278801</v>
      </c>
      <c r="I2029">
        <v>2.9458233733510902E-2</v>
      </c>
      <c r="J2029">
        <v>0.77444705560084803</v>
      </c>
      <c r="K2029">
        <v>-0.235405766453189</v>
      </c>
      <c r="L2029">
        <v>0.46366744328555198</v>
      </c>
      <c r="M2029">
        <v>0.177751377429338</v>
      </c>
      <c r="N2029">
        <v>3.5103150526256399E-2</v>
      </c>
      <c r="O2029">
        <v>0.64839042883480502</v>
      </c>
      <c r="P2029">
        <v>0.22333896815281001</v>
      </c>
      <c r="Q2029">
        <v>0.48945060852266797</v>
      </c>
      <c r="R2029">
        <v>0.19713631018090799</v>
      </c>
      <c r="S2029">
        <v>5.4641357120255002E-2</v>
      </c>
      <c r="T2029">
        <v>0.685627910563261</v>
      </c>
      <c r="U2029">
        <v>0.51724065239969896</v>
      </c>
      <c r="V2029">
        <v>0.46025085949050498</v>
      </c>
      <c r="W2029">
        <v>0.38697541178244399</v>
      </c>
      <c r="X2029">
        <v>0.25781195731985201</v>
      </c>
      <c r="Y2029">
        <v>0.31533646154367001</v>
      </c>
      <c r="Z2029">
        <v>-1.30710555500129</v>
      </c>
      <c r="AA2029">
        <v>6.2802407771446897E-2</v>
      </c>
      <c r="AB2029">
        <v>6.7929257093613193E-2</v>
      </c>
      <c r="AC2029">
        <v>0.34556346326801402</v>
      </c>
      <c r="AD2029">
        <v>0.94548900661665203</v>
      </c>
      <c r="AE2029">
        <v>-0.18440012628843599</v>
      </c>
      <c r="AF2029">
        <v>0.19281368780050501</v>
      </c>
      <c r="AG2029">
        <v>5.8476221573095302E-2</v>
      </c>
      <c r="AH2029">
        <v>-1</v>
      </c>
      <c r="AI2029">
        <v>3.35200563892991</v>
      </c>
      <c r="AJ2029">
        <v>14.740560409485999</v>
      </c>
      <c r="AK2029">
        <v>0.584355823606727</v>
      </c>
      <c r="AL2029">
        <v>0.44125988347893502</v>
      </c>
      <c r="AM2029">
        <v>-6.8463787861428593E-2</v>
      </c>
      <c r="AN2029">
        <v>1.0164606023837801</v>
      </c>
      <c r="AO2029">
        <v>1.84584170179465</v>
      </c>
      <c r="AP2029">
        <v>0.46366744328555198</v>
      </c>
      <c r="AQ2029">
        <v>0.19713631018090799</v>
      </c>
      <c r="AR2029">
        <v>3.5103150526256399E-2</v>
      </c>
      <c r="AS2029">
        <v>0.685627910563261</v>
      </c>
      <c r="AT2029">
        <v>-0.18440012628843599</v>
      </c>
    </row>
    <row r="2030" spans="1:46">
      <c r="A2030" s="14">
        <v>40829</v>
      </c>
      <c r="B2030" s="13">
        <v>1.8939208569725501</v>
      </c>
      <c r="C2030" s="13">
        <v>1.62731868436615</v>
      </c>
      <c r="D2030" s="13">
        <v>-0.194035457279776</v>
      </c>
      <c r="E2030" s="13">
        <v>0.39844907398959101</v>
      </c>
      <c r="F2030" s="13">
        <v>-0.81270176266415195</v>
      </c>
      <c r="G2030" s="13">
        <v>0.54811197985713001</v>
      </c>
      <c r="H2030" s="13">
        <v>0.55048153474954298</v>
      </c>
      <c r="I2030" s="13">
        <v>2.9803927511462599E-2</v>
      </c>
      <c r="J2030" s="13">
        <v>0.76879044190179202</v>
      </c>
      <c r="K2030" s="13">
        <v>-0.22536679573242599</v>
      </c>
      <c r="L2030" s="13">
        <v>0.46816491452769798</v>
      </c>
      <c r="M2030" s="13">
        <v>0.16940970377610401</v>
      </c>
      <c r="N2030" s="13">
        <v>6.9026673236499803E-2</v>
      </c>
      <c r="O2030" s="13">
        <v>0.66552876072045697</v>
      </c>
      <c r="P2030" s="13">
        <v>0.272717607534534</v>
      </c>
      <c r="Q2030" s="13">
        <v>0.489368492387873</v>
      </c>
      <c r="R2030" s="13">
        <v>0.195613521187704</v>
      </c>
      <c r="S2030" s="13">
        <v>6.59600552332852E-2</v>
      </c>
      <c r="T2030" s="13">
        <v>0.71688749168075305</v>
      </c>
      <c r="U2030" s="13">
        <v>0.55938018913506105</v>
      </c>
      <c r="V2030" s="13">
        <v>0.47077310304030801</v>
      </c>
      <c r="W2030" s="13">
        <v>0.402049278377415</v>
      </c>
      <c r="X2030" s="13">
        <v>0.20302428235457201</v>
      </c>
      <c r="Y2030" s="13">
        <v>0.28314426187527703</v>
      </c>
      <c r="Z2030" s="13">
        <v>-1.3228151860100501</v>
      </c>
      <c r="AA2030" s="13">
        <v>6.4491920331738894E-2</v>
      </c>
      <c r="AB2030" s="13">
        <v>7.0524648845511503E-2</v>
      </c>
      <c r="AC2030" s="13">
        <v>0.31619935019115297</v>
      </c>
      <c r="AD2030" s="13">
        <v>0.90566531462203903</v>
      </c>
      <c r="AE2030" s="13">
        <v>-0.271487686360188</v>
      </c>
      <c r="AF2030" s="13">
        <v>0.19295981181894201</v>
      </c>
      <c r="AG2030" s="13">
        <v>5.8965760352251602E-2</v>
      </c>
      <c r="AH2030" s="13">
        <v>-1</v>
      </c>
      <c r="AI2030" s="13">
        <v>3.17114360670619</v>
      </c>
      <c r="AJ2030" s="13">
        <v>12.130362886088299</v>
      </c>
      <c r="AK2030" s="13">
        <v>0.58968443984803398</v>
      </c>
      <c r="AL2030" s="13">
        <v>0.43919473309352602</v>
      </c>
      <c r="AM2030" s="13">
        <v>-7.2860166964686293E-2</v>
      </c>
      <c r="AN2030" s="13">
        <v>0.987086993070871</v>
      </c>
      <c r="AO2030" s="13">
        <v>1.47572703599872</v>
      </c>
      <c r="AP2030" s="13">
        <v>0.47077310304030801</v>
      </c>
      <c r="AQ2030" s="13">
        <v>0.195613521187704</v>
      </c>
      <c r="AR2030" s="13">
        <v>6.59600552332852E-2</v>
      </c>
      <c r="AS2030" s="13">
        <v>0.71688749168075305</v>
      </c>
      <c r="AT2030" s="13">
        <v>-0.22536679573242599</v>
      </c>
    </row>
    <row r="2031" spans="1:46">
      <c r="A2031" s="12">
        <v>40830</v>
      </c>
      <c r="B2031">
        <v>1.91127784512043</v>
      </c>
      <c r="C2031">
        <v>1.60590080344886</v>
      </c>
      <c r="D2031">
        <v>-0.18626755764184899</v>
      </c>
      <c r="E2031">
        <v>0.40188136107536998</v>
      </c>
      <c r="F2031">
        <v>-0.79062424526309905</v>
      </c>
      <c r="G2031">
        <v>0.55475257477737705</v>
      </c>
      <c r="H2031">
        <v>0.55280239066262604</v>
      </c>
      <c r="I2031">
        <v>1.5409204213533799E-2</v>
      </c>
      <c r="J2031">
        <v>0.76171680151057997</v>
      </c>
      <c r="K2031">
        <v>-0.216387466961245</v>
      </c>
      <c r="L2031">
        <v>0.47269572152243899</v>
      </c>
      <c r="M2031">
        <v>0.161182447848153</v>
      </c>
      <c r="N2031">
        <v>0.103459415403065</v>
      </c>
      <c r="O2031">
        <v>0.68363082687936505</v>
      </c>
      <c r="P2031">
        <v>0.32303258507941202</v>
      </c>
      <c r="Q2031">
        <v>0.48918912633897499</v>
      </c>
      <c r="R2031">
        <v>0.19435899717952601</v>
      </c>
      <c r="S2031">
        <v>7.6095155494076097E-2</v>
      </c>
      <c r="T2031">
        <v>0.74737200209113896</v>
      </c>
      <c r="U2031">
        <v>0.60024907755623702</v>
      </c>
      <c r="V2031">
        <v>0.48081014506111402</v>
      </c>
      <c r="W2031">
        <v>0.41282903999135201</v>
      </c>
      <c r="X2031">
        <v>0.163413086863228</v>
      </c>
      <c r="Y2031">
        <v>0.25087159896573102</v>
      </c>
      <c r="Z2031">
        <v>-1.3368098997164699</v>
      </c>
      <c r="AA2031">
        <v>6.6185034109628393E-2</v>
      </c>
      <c r="AB2031">
        <v>7.2743478466430103E-2</v>
      </c>
      <c r="AC2031">
        <v>0.29200926430139401</v>
      </c>
      <c r="AD2031">
        <v>0.86652059925198199</v>
      </c>
      <c r="AE2031">
        <v>-0.35109781121976702</v>
      </c>
      <c r="AF2031">
        <v>0.19318809237859899</v>
      </c>
      <c r="AG2031">
        <v>5.9525844768619801E-2</v>
      </c>
      <c r="AH2031">
        <v>-1</v>
      </c>
      <c r="AI2031">
        <v>2.9947617538521198</v>
      </c>
      <c r="AJ2031">
        <v>10.114228680605001</v>
      </c>
      <c r="AK2031">
        <v>0.59544264847265205</v>
      </c>
      <c r="AL2031">
        <v>0.43704900033793898</v>
      </c>
      <c r="AM2031">
        <v>-7.65544901952218E-2</v>
      </c>
      <c r="AN2031">
        <v>0.95810784908947</v>
      </c>
      <c r="AO2031">
        <v>1.1917987028685699</v>
      </c>
      <c r="AP2031">
        <v>0.48081014506111402</v>
      </c>
      <c r="AQ2031">
        <v>0.19435899717952601</v>
      </c>
      <c r="AR2031">
        <v>7.6095155494076097E-2</v>
      </c>
      <c r="AS2031">
        <v>0.74737200209113896</v>
      </c>
      <c r="AT2031">
        <v>-0.216387466961245</v>
      </c>
    </row>
    <row r="2032" spans="1:46">
      <c r="A2032" s="14">
        <v>40833</v>
      </c>
      <c r="B2032" s="13">
        <v>1.92892421697389</v>
      </c>
      <c r="C2032" s="13">
        <v>1.5818112846419901</v>
      </c>
      <c r="D2032" s="13">
        <v>-0.17561317010422001</v>
      </c>
      <c r="E2032" s="13">
        <v>0.41161278857906902</v>
      </c>
      <c r="F2032" s="13">
        <v>-0.76955304265100899</v>
      </c>
      <c r="G2032" s="13">
        <v>0.56407814602694495</v>
      </c>
      <c r="H2032" s="13">
        <v>0.54956765864300305</v>
      </c>
      <c r="I2032" s="13">
        <v>0.01</v>
      </c>
      <c r="J2032" s="13">
        <v>0.75736577205849798</v>
      </c>
      <c r="K2032" s="13">
        <v>-0.199489236465724</v>
      </c>
      <c r="L2032" s="13">
        <v>0.47740327158443202</v>
      </c>
      <c r="M2032" s="13">
        <v>0.15314684563339001</v>
      </c>
      <c r="N2032" s="13">
        <v>0.13718569465271799</v>
      </c>
      <c r="O2032" s="13">
        <v>0.703127748755627</v>
      </c>
      <c r="P2032" s="13">
        <v>0.37509074705593798</v>
      </c>
      <c r="Q2032" s="13">
        <v>0.48770295719289403</v>
      </c>
      <c r="R2032" s="13">
        <v>0.197415027044504</v>
      </c>
      <c r="S2032" s="13">
        <v>6.3760127233320099E-2</v>
      </c>
      <c r="T2032" s="13">
        <v>0.74680520301916897</v>
      </c>
      <c r="U2032" s="13">
        <v>0.58351698276903996</v>
      </c>
      <c r="V2032" s="13">
        <v>0.49224456350012102</v>
      </c>
      <c r="W2032" s="13">
        <v>0.43007834232220798</v>
      </c>
      <c r="X2032" s="13">
        <v>0.10103554561098101</v>
      </c>
      <c r="Y2032" s="13">
        <v>0.21779167313741099</v>
      </c>
      <c r="Z2032" s="13">
        <v>-1.3514454618414999</v>
      </c>
      <c r="AA2032" s="13">
        <v>6.78915266215116E-2</v>
      </c>
      <c r="AB2032" s="13">
        <v>7.5078883248883399E-2</v>
      </c>
      <c r="AC2032" s="13">
        <v>0.26945669526469901</v>
      </c>
      <c r="AD2032" s="13">
        <v>0.82692303884931195</v>
      </c>
      <c r="AE2032" s="13">
        <v>-0.43263901647599201</v>
      </c>
      <c r="AF2032" s="13">
        <v>0.19337229467102501</v>
      </c>
      <c r="AG2032" s="13">
        <v>6.0076845623902503E-2</v>
      </c>
      <c r="AH2032" s="13">
        <v>-1</v>
      </c>
      <c r="AI2032" s="13">
        <v>2.82901115469123</v>
      </c>
      <c r="AJ2032" s="13">
        <v>8.5172843601317005</v>
      </c>
      <c r="AK2032" s="13">
        <v>0.60165956808154497</v>
      </c>
      <c r="AL2032" s="13">
        <v>0.43531069816541101</v>
      </c>
      <c r="AM2032" s="13">
        <v>-8.4882158191785906E-2</v>
      </c>
      <c r="AN2032" s="13">
        <v>0.92751962558432999</v>
      </c>
      <c r="AO2032" s="13">
        <v>0.96039504750320803</v>
      </c>
      <c r="AP2032" s="13">
        <v>0.48770295719289403</v>
      </c>
      <c r="AQ2032" s="13">
        <v>0.197415027044504</v>
      </c>
      <c r="AR2032" s="13">
        <v>6.3760127233320099E-2</v>
      </c>
      <c r="AS2032" s="13">
        <v>0.74680520301916897</v>
      </c>
      <c r="AT2032" s="13">
        <v>-0.199489236465724</v>
      </c>
    </row>
    <row r="2033" spans="1:46">
      <c r="A2033" s="12">
        <v>40834</v>
      </c>
      <c r="B2033">
        <v>1.9453834611293801</v>
      </c>
      <c r="C2033">
        <v>1.5570609568182401</v>
      </c>
      <c r="D2033">
        <v>-0.16394561646134501</v>
      </c>
      <c r="E2033">
        <v>0.42506106430217899</v>
      </c>
      <c r="F2033">
        <v>-0.74950213931207699</v>
      </c>
      <c r="G2033">
        <v>0.57266870555619198</v>
      </c>
      <c r="H2033">
        <v>0.54452615995182596</v>
      </c>
      <c r="I2033">
        <v>0.01</v>
      </c>
      <c r="J2033">
        <v>0.75414824992614604</v>
      </c>
      <c r="K2033">
        <v>-0.18105834425027101</v>
      </c>
      <c r="L2033">
        <v>0.48217376988391902</v>
      </c>
      <c r="M2033">
        <v>0.145396358506755</v>
      </c>
      <c r="N2033">
        <v>0.170594460788383</v>
      </c>
      <c r="O2033">
        <v>0.72411191434409194</v>
      </c>
      <c r="P2033">
        <v>0.42910630338075401</v>
      </c>
      <c r="Q2033">
        <v>0.48661044631566303</v>
      </c>
      <c r="R2033">
        <v>0.200035388285245</v>
      </c>
      <c r="S2033">
        <v>5.2603096874513103E-2</v>
      </c>
      <c r="T2033">
        <v>0.74573678730117199</v>
      </c>
      <c r="U2033">
        <v>0.57011556414313103</v>
      </c>
      <c r="V2033">
        <v>0.50485621611779097</v>
      </c>
      <c r="W2033">
        <v>0.448034089724899</v>
      </c>
      <c r="X2033">
        <v>3.3957475502667901E-2</v>
      </c>
      <c r="Y2033">
        <v>0.184557998614927</v>
      </c>
      <c r="Z2033">
        <v>-1.3642113175721899</v>
      </c>
      <c r="AA2033">
        <v>6.9603830055514002E-2</v>
      </c>
      <c r="AB2033">
        <v>7.7973388290131895E-2</v>
      </c>
      <c r="AC2033">
        <v>0.241744647142908</v>
      </c>
      <c r="AD2033">
        <v>0.78689807363215802</v>
      </c>
      <c r="AE2033">
        <v>-0.51579904517827802</v>
      </c>
      <c r="AF2033">
        <v>0.193523243208025</v>
      </c>
      <c r="AG2033">
        <v>6.0561076227918599E-2</v>
      </c>
      <c r="AH2033">
        <v>-1</v>
      </c>
      <c r="AI2033">
        <v>2.6777838687768001</v>
      </c>
      <c r="AJ2033">
        <v>7.2303176546967904</v>
      </c>
      <c r="AK2033">
        <v>0.60783138175235396</v>
      </c>
      <c r="AL2033">
        <v>0.43336963111500199</v>
      </c>
      <c r="AM2033">
        <v>-9.3577990878981998E-2</v>
      </c>
      <c r="AN2033">
        <v>0.89975685098535396</v>
      </c>
      <c r="AO2033">
        <v>0.77413838227255205</v>
      </c>
      <c r="AP2033">
        <v>0.48661044631566303</v>
      </c>
      <c r="AQ2033">
        <v>0.200035388285245</v>
      </c>
      <c r="AR2033">
        <v>3.3957475502667901E-2</v>
      </c>
      <c r="AS2033">
        <v>0.74573678730117199</v>
      </c>
      <c r="AT2033">
        <v>-0.18105834425027101</v>
      </c>
    </row>
    <row r="2034" spans="1:46">
      <c r="A2034" s="14">
        <v>40835</v>
      </c>
      <c r="B2034" s="13">
        <v>1.96096474262172</v>
      </c>
      <c r="C2034" s="13">
        <v>1.53020902389994</v>
      </c>
      <c r="D2034" s="13">
        <v>-0.14972596101066299</v>
      </c>
      <c r="E2034" s="13">
        <v>0.44291550789942902</v>
      </c>
      <c r="F2034" s="13">
        <v>-0.73150123581557502</v>
      </c>
      <c r="G2034" s="13">
        <v>0.580907454876883</v>
      </c>
      <c r="H2034" s="13">
        <v>0.53853558838547999</v>
      </c>
      <c r="I2034" s="13">
        <v>1.16910096693571E-2</v>
      </c>
      <c r="J2034" s="13">
        <v>0.75394463246965304</v>
      </c>
      <c r="K2034" s="13">
        <v>-0.159649055425618</v>
      </c>
      <c r="L2034" s="13">
        <v>0.48681754419138801</v>
      </c>
      <c r="M2034" s="13">
        <v>0.13811241336174901</v>
      </c>
      <c r="N2034" s="13">
        <v>0.20304379691891999</v>
      </c>
      <c r="O2034" s="13">
        <v>0.75119558526262398</v>
      </c>
      <c r="P2034" s="13">
        <v>0.48593756877870398</v>
      </c>
      <c r="Q2034" s="13">
        <v>0.48571994786642603</v>
      </c>
      <c r="R2034" s="13">
        <v>0.20216005509172799</v>
      </c>
      <c r="S2034" s="13">
        <v>4.3771965486269999E-2</v>
      </c>
      <c r="T2034" s="13">
        <v>0.74416185031785598</v>
      </c>
      <c r="U2034" s="13">
        <v>0.55711448858754897</v>
      </c>
      <c r="V2034" s="13">
        <v>0.51870044297668505</v>
      </c>
      <c r="W2034" s="13">
        <v>0.46663367370478098</v>
      </c>
      <c r="X2034" s="13">
        <v>-3.96249677076701E-2</v>
      </c>
      <c r="Y2034" s="13">
        <v>0.15158207653249101</v>
      </c>
      <c r="Z2034" s="13">
        <v>-1.3736589458070501</v>
      </c>
      <c r="AA2034" s="13">
        <v>7.1634648125454295E-2</v>
      </c>
      <c r="AB2034" s="13">
        <v>8.1024004798471605E-2</v>
      </c>
      <c r="AC2034" s="13">
        <v>0.204099663290599</v>
      </c>
      <c r="AD2034" s="13">
        <v>0.749404789873229</v>
      </c>
      <c r="AE2034" s="13">
        <v>-0.58649518252755695</v>
      </c>
      <c r="AF2034" s="13">
        <v>0.19340615612103501</v>
      </c>
      <c r="AG2034" s="13">
        <v>6.08286874707855E-2</v>
      </c>
      <c r="AH2034" s="13">
        <v>-0.973928046389687</v>
      </c>
      <c r="AI2034" s="13">
        <v>2.53803454623332</v>
      </c>
      <c r="AJ2034" s="13">
        <v>6.1690236123908502</v>
      </c>
      <c r="AK2034" s="13">
        <v>0.61402156239708505</v>
      </c>
      <c r="AL2034" s="13">
        <v>0.43107192095899</v>
      </c>
      <c r="AM2034" s="13">
        <v>-0.100096077106125</v>
      </c>
      <c r="AN2034" s="13">
        <v>0.87589128408408501</v>
      </c>
      <c r="AO2034" s="13">
        <v>0.62296732145447198</v>
      </c>
      <c r="AP2034" s="13">
        <v>0.48681754419138801</v>
      </c>
      <c r="AQ2034" s="13">
        <v>0.20216005509172799</v>
      </c>
      <c r="AR2034" s="13">
        <v>1.16910096693571E-2</v>
      </c>
      <c r="AS2034" s="13">
        <v>0.749404789873229</v>
      </c>
      <c r="AT2034" s="13">
        <v>-0.159649055425618</v>
      </c>
    </row>
    <row r="2035" spans="1:46">
      <c r="A2035" s="12">
        <v>40836</v>
      </c>
      <c r="B2035">
        <v>1.9788854673065801</v>
      </c>
      <c r="C2035">
        <v>1.50010015251354</v>
      </c>
      <c r="D2035">
        <v>-0.132692739562947</v>
      </c>
      <c r="E2035">
        <v>0.45943516813720803</v>
      </c>
      <c r="F2035">
        <v>-0.71327594694073204</v>
      </c>
      <c r="G2035">
        <v>0.59167216372578801</v>
      </c>
      <c r="H2035">
        <v>0.53974232706161795</v>
      </c>
      <c r="I2035">
        <v>-0.01</v>
      </c>
      <c r="J2035">
        <v>0.74976327027092804</v>
      </c>
      <c r="K2035">
        <v>-0.140870355720662</v>
      </c>
      <c r="L2035">
        <v>0.48851278947357801</v>
      </c>
      <c r="M2035">
        <v>0.13366535156081299</v>
      </c>
      <c r="N2035">
        <v>0.236925370819976</v>
      </c>
      <c r="O2035">
        <v>0.77837385939879</v>
      </c>
      <c r="P2035">
        <v>0.54444979322781994</v>
      </c>
      <c r="Q2035">
        <v>0.48477309066626201</v>
      </c>
      <c r="R2035">
        <v>0.20469170394862499</v>
      </c>
      <c r="S2035">
        <v>3.2304280759905303E-2</v>
      </c>
      <c r="T2035">
        <v>0.74338317919958896</v>
      </c>
      <c r="U2035">
        <v>0.545198464263147</v>
      </c>
      <c r="V2035">
        <v>0.53579446185092705</v>
      </c>
      <c r="W2035">
        <v>0.49237502563513302</v>
      </c>
      <c r="X2035">
        <v>-0.14229026738480899</v>
      </c>
      <c r="Y2035">
        <v>0.118333020604014</v>
      </c>
      <c r="Z2035">
        <v>-1.3843340525151799</v>
      </c>
      <c r="AA2035">
        <v>7.3657862804097501E-2</v>
      </c>
      <c r="AB2035">
        <v>8.4046241178893297E-2</v>
      </c>
      <c r="AC2035">
        <v>0.17142015344607101</v>
      </c>
      <c r="AD2035">
        <v>0.71185278033850297</v>
      </c>
      <c r="AE2035">
        <v>-0.65815432830362397</v>
      </c>
      <c r="AF2035">
        <v>0.192538921479604</v>
      </c>
      <c r="AG2035">
        <v>6.0318970974680301E-2</v>
      </c>
      <c r="AH2035">
        <v>-0.87170050389327103</v>
      </c>
      <c r="AI2035">
        <v>2.4076371986476701</v>
      </c>
      <c r="AJ2035">
        <v>5.2824218724845302</v>
      </c>
      <c r="AK2035">
        <v>0.62083353675812003</v>
      </c>
      <c r="AL2035">
        <v>0.43070568183904301</v>
      </c>
      <c r="AM2035">
        <v>-0.102290529402154</v>
      </c>
      <c r="AN2035">
        <v>0.85268263951381496</v>
      </c>
      <c r="AO2035">
        <v>0.49649077807075698</v>
      </c>
      <c r="AP2035">
        <v>0.48851278947357801</v>
      </c>
      <c r="AQ2035">
        <v>0.20469170394862499</v>
      </c>
      <c r="AR2035">
        <v>-0.01</v>
      </c>
      <c r="AS2035">
        <v>0.74338317919958896</v>
      </c>
      <c r="AT2035">
        <v>-0.140870355720662</v>
      </c>
    </row>
    <row r="2036" spans="1:46">
      <c r="A2036" s="14">
        <v>40837</v>
      </c>
      <c r="B2036" s="13">
        <v>1.99273643632352</v>
      </c>
      <c r="C2036" s="13">
        <v>1.46825572894746</v>
      </c>
      <c r="D2036" s="13">
        <v>-0.11213699379070501</v>
      </c>
      <c r="E2036" s="13">
        <v>0.48352584608585503</v>
      </c>
      <c r="F2036" s="13">
        <v>-0.69886681775874004</v>
      </c>
      <c r="G2036" s="13">
        <v>0.59848803894088198</v>
      </c>
      <c r="H2036" s="13">
        <v>0.52795383189400302</v>
      </c>
      <c r="I2036" s="13">
        <v>0.01</v>
      </c>
      <c r="J2036" s="13">
        <v>0.75053261039910601</v>
      </c>
      <c r="K2036" s="13">
        <v>-0.11780618696294599</v>
      </c>
      <c r="L2036" s="13">
        <v>0.49009190506388201</v>
      </c>
      <c r="M2036" s="13">
        <v>0.129314501316281</v>
      </c>
      <c r="N2036" s="13">
        <v>0.27070621930882699</v>
      </c>
      <c r="O2036" s="13">
        <v>0.81237334689294405</v>
      </c>
      <c r="P2036" s="13">
        <v>0.60494825575715105</v>
      </c>
      <c r="Q2036" s="13">
        <v>0.48368950478026601</v>
      </c>
      <c r="R2036" s="13">
        <v>0.207947061670536</v>
      </c>
      <c r="S2036" s="13">
        <v>1.6754075580594999E-2</v>
      </c>
      <c r="T2036" s="13">
        <v>0.74214575744745803</v>
      </c>
      <c r="U2036" s="13">
        <v>0.52925697145808404</v>
      </c>
      <c r="V2036" s="13">
        <v>0.55598173132698003</v>
      </c>
      <c r="W2036" s="13">
        <v>0.51915010312118504</v>
      </c>
      <c r="X2036" s="13">
        <v>-0.26682118633225299</v>
      </c>
      <c r="Y2036" s="13">
        <v>8.5384373855362197E-2</v>
      </c>
      <c r="Z2036" s="13">
        <v>-1.38942870104824</v>
      </c>
      <c r="AA2036" s="13">
        <v>7.5926930285199506E-2</v>
      </c>
      <c r="AB2036" s="13">
        <v>8.7225377697890003E-2</v>
      </c>
      <c r="AC2036" s="13">
        <v>0.12784659071819099</v>
      </c>
      <c r="AD2036" s="13">
        <v>0.67598015821179203</v>
      </c>
      <c r="AE2036" s="13">
        <v>-0.71722647247583304</v>
      </c>
      <c r="AF2036" s="13">
        <v>0.19165219676436299</v>
      </c>
      <c r="AG2036" s="13">
        <v>5.9456787887026998E-2</v>
      </c>
      <c r="AH2036" s="13">
        <v>-0.76572970591932099</v>
      </c>
      <c r="AI2036" s="13">
        <v>2.28845338066446</v>
      </c>
      <c r="AJ2036" s="13">
        <v>4.53132756509555</v>
      </c>
      <c r="AK2036" s="13">
        <v>0.62693810621215595</v>
      </c>
      <c r="AL2036" s="13">
        <v>0.42847191321919698</v>
      </c>
      <c r="AM2036" s="13">
        <v>-0.10276871434781</v>
      </c>
      <c r="AN2036" s="13">
        <v>0.83405649622242595</v>
      </c>
      <c r="AO2036" s="13">
        <v>0.39174351629500398</v>
      </c>
      <c r="AP2036" s="13">
        <v>0.49009190506388201</v>
      </c>
      <c r="AQ2036" s="13">
        <v>0.207947061670536</v>
      </c>
      <c r="AR2036" s="13">
        <v>0.01</v>
      </c>
      <c r="AS2036" s="13">
        <v>0.74214575744745803</v>
      </c>
      <c r="AT2036" s="13">
        <v>-0.11780618696294599</v>
      </c>
    </row>
    <row r="2037" spans="1:46">
      <c r="A2037" s="12">
        <v>40840</v>
      </c>
      <c r="B2037">
        <v>2.0067961053630801</v>
      </c>
      <c r="C2037">
        <v>1.4369611966673801</v>
      </c>
      <c r="D2037">
        <v>-9.25646993199222E-2</v>
      </c>
      <c r="E2037">
        <v>0.51030716712318103</v>
      </c>
      <c r="F2037">
        <v>-0.68646170326786304</v>
      </c>
      <c r="G2037">
        <v>0.606488693832684</v>
      </c>
      <c r="H2037">
        <v>0.52057114813030303</v>
      </c>
      <c r="I2037">
        <v>1.4920136476011E-2</v>
      </c>
      <c r="J2037">
        <v>0.751739435479301</v>
      </c>
      <c r="K2037">
        <v>-9.3914502658786606E-2</v>
      </c>
      <c r="L2037">
        <v>0.49177739263550901</v>
      </c>
      <c r="M2037">
        <v>0.12519987416100301</v>
      </c>
      <c r="N2037">
        <v>0.30333896535702798</v>
      </c>
      <c r="O2037">
        <v>0.84953139797205501</v>
      </c>
      <c r="P2037">
        <v>0.66704813733815904</v>
      </c>
      <c r="Q2037">
        <v>0.48229652896778102</v>
      </c>
      <c r="R2037">
        <v>0.210226326241085</v>
      </c>
      <c r="S2037">
        <v>0.01</v>
      </c>
      <c r="T2037">
        <v>0.74129366667151597</v>
      </c>
      <c r="U2037">
        <v>0.51449024245975306</v>
      </c>
      <c r="V2037">
        <v>0.57528717746163704</v>
      </c>
      <c r="W2037">
        <v>0.53809603417468399</v>
      </c>
      <c r="X2037">
        <v>-0.36759898117259598</v>
      </c>
      <c r="Y2037">
        <v>5.2361300543657299E-2</v>
      </c>
      <c r="Z2037">
        <v>-1.39273225917975</v>
      </c>
      <c r="AA2037">
        <v>7.8330140802281706E-2</v>
      </c>
      <c r="AB2037">
        <v>9.05292169480931E-2</v>
      </c>
      <c r="AC2037">
        <v>7.9930453464373399E-2</v>
      </c>
      <c r="AD2037">
        <v>0.64085789550739303</v>
      </c>
      <c r="AE2037">
        <v>-0.77088834843492904</v>
      </c>
      <c r="AF2037">
        <v>0.19081003343646799</v>
      </c>
      <c r="AG2037">
        <v>5.8288228201502798E-2</v>
      </c>
      <c r="AH2037">
        <v>-0.66046061885810603</v>
      </c>
      <c r="AI2037">
        <v>2.1788053362758899</v>
      </c>
      <c r="AJ2037">
        <v>3.88734436932502</v>
      </c>
      <c r="AK2037">
        <v>0.633112296071349</v>
      </c>
      <c r="AL2037">
        <v>0.425696003503436</v>
      </c>
      <c r="AM2037">
        <v>-0.101776392007602</v>
      </c>
      <c r="AN2037">
        <v>0.81784231422471299</v>
      </c>
      <c r="AO2037">
        <v>0.30355513365451497</v>
      </c>
      <c r="AP2037">
        <v>0.49177739263550901</v>
      </c>
      <c r="AQ2037">
        <v>0.210226326241085</v>
      </c>
      <c r="AR2037">
        <v>0.01</v>
      </c>
      <c r="AS2037">
        <v>0.74129366667151597</v>
      </c>
      <c r="AT2037">
        <v>-9.3914502658786606E-2</v>
      </c>
    </row>
    <row r="2038" spans="1:46">
      <c r="A2038" s="14">
        <v>40841</v>
      </c>
      <c r="B2038" s="13">
        <v>2.02324889674746</v>
      </c>
      <c r="C2038" s="13">
        <v>1.4066466264206501</v>
      </c>
      <c r="D2038" s="13">
        <v>-7.5798334456834898E-2</v>
      </c>
      <c r="E2038" s="13">
        <v>0.51505806655739605</v>
      </c>
      <c r="F2038" s="13">
        <v>-0.66651160937906595</v>
      </c>
      <c r="G2038" s="13">
        <v>0.61336806456590598</v>
      </c>
      <c r="H2038" s="13">
        <v>0.51860234159738205</v>
      </c>
      <c r="I2038" s="13">
        <v>0.01</v>
      </c>
      <c r="J2038" s="13">
        <v>0.74514268024545705</v>
      </c>
      <c r="K2038" s="13">
        <v>-7.9889799690415403E-2</v>
      </c>
      <c r="L2038" s="13">
        <v>0.49425231897470301</v>
      </c>
      <c r="M2038" s="13">
        <v>0.123632158002472</v>
      </c>
      <c r="N2038" s="13">
        <v>0.30637419852356201</v>
      </c>
      <c r="O2038" s="13">
        <v>0.89251296578588601</v>
      </c>
      <c r="P2038" s="13">
        <v>0.728785100996584</v>
      </c>
      <c r="Q2038" s="13">
        <v>0.48178520676238001</v>
      </c>
      <c r="R2038" s="13">
        <v>0.213618033910244</v>
      </c>
      <c r="S2038" s="13">
        <v>-0.01</v>
      </c>
      <c r="T2038" s="13">
        <v>0.74055387085011704</v>
      </c>
      <c r="U2038" s="13">
        <v>0.50392827253362804</v>
      </c>
      <c r="V2038" s="13">
        <v>0.59045680329862305</v>
      </c>
      <c r="W2038" s="13">
        <v>0.54686830483067606</v>
      </c>
      <c r="X2038" s="13">
        <v>-0.419013604987372</v>
      </c>
      <c r="Y2038" s="13">
        <v>1.9431487251683199E-2</v>
      </c>
      <c r="Z2038" s="13">
        <v>-1.394445715899</v>
      </c>
      <c r="AA2038" s="13">
        <v>8.0655383682118095E-2</v>
      </c>
      <c r="AB2038" s="13">
        <v>9.3071011024959294E-2</v>
      </c>
      <c r="AC2038" s="13">
        <v>4.7165269885391402E-2</v>
      </c>
      <c r="AD2038" s="13">
        <v>0.60614045229955005</v>
      </c>
      <c r="AE2038" s="13">
        <v>-0.82391542551978203</v>
      </c>
      <c r="AF2038" s="13">
        <v>0.19010824237153401</v>
      </c>
      <c r="AG2038" s="13">
        <v>5.7492225500360601E-2</v>
      </c>
      <c r="AH2038" s="13">
        <v>-0.55638607939647799</v>
      </c>
      <c r="AI2038" s="13">
        <v>2.0774113610718201</v>
      </c>
      <c r="AJ2038" s="13">
        <v>3.3290493907506402</v>
      </c>
      <c r="AK2038" s="13">
        <v>0.63912498805753204</v>
      </c>
      <c r="AL2038" s="13">
        <v>0.42284724304096299</v>
      </c>
      <c r="AM2038" s="13">
        <v>-9.9665507204533196E-2</v>
      </c>
      <c r="AN2038" s="13">
        <v>0.79946441200884399</v>
      </c>
      <c r="AO2038" s="13">
        <v>0.22814288768465599</v>
      </c>
      <c r="AP2038" s="13">
        <v>0.49425231897470301</v>
      </c>
      <c r="AQ2038" s="13">
        <v>0.213618033910244</v>
      </c>
      <c r="AR2038" s="13">
        <v>-0.01</v>
      </c>
      <c r="AS2038" s="13">
        <v>0.74055387085011704</v>
      </c>
      <c r="AT2038" s="13">
        <v>-7.9889799690415403E-2</v>
      </c>
    </row>
    <row r="2039" spans="1:46">
      <c r="A2039" s="12">
        <v>40842</v>
      </c>
      <c r="B2039">
        <v>2.0349386438522599</v>
      </c>
      <c r="C2039">
        <v>1.3796484499819599</v>
      </c>
      <c r="D2039">
        <v>-5.8948066840648197E-2</v>
      </c>
      <c r="E2039">
        <v>0.52607792267019304</v>
      </c>
      <c r="F2039">
        <v>-0.65036598146732305</v>
      </c>
      <c r="G2039">
        <v>0.62363272308026496</v>
      </c>
      <c r="H2039">
        <v>0.52721242335912899</v>
      </c>
      <c r="I2039">
        <v>1.3654866369555299E-2</v>
      </c>
      <c r="J2039">
        <v>0.71651484039083202</v>
      </c>
      <c r="K2039">
        <v>-0.17308080897099901</v>
      </c>
      <c r="L2039">
        <v>0.49638027630816001</v>
      </c>
      <c r="M2039">
        <v>0.120815984798092</v>
      </c>
      <c r="N2039">
        <v>0.32412656512958299</v>
      </c>
      <c r="O2039">
        <v>0.93866271393571299</v>
      </c>
      <c r="P2039">
        <v>0.79255848795882999</v>
      </c>
      <c r="Q2039">
        <v>0.48130650837700201</v>
      </c>
      <c r="R2039">
        <v>0.21487251967858201</v>
      </c>
      <c r="S2039">
        <v>-1.55798083447879E-2</v>
      </c>
      <c r="T2039">
        <v>0.74030544003235499</v>
      </c>
      <c r="U2039">
        <v>0.497857409315965</v>
      </c>
      <c r="V2039">
        <v>0.60475676743540596</v>
      </c>
      <c r="W2039">
        <v>0.55336342752802203</v>
      </c>
      <c r="X2039">
        <v>-0.477148640552019</v>
      </c>
      <c r="Y2039">
        <v>-8.8410877831361194E-3</v>
      </c>
      <c r="Z2039">
        <v>-1.3810555318889499</v>
      </c>
      <c r="AA2039">
        <v>8.31075939867814E-2</v>
      </c>
      <c r="AB2039">
        <v>9.5514411299211704E-2</v>
      </c>
      <c r="AC2039">
        <v>0.01</v>
      </c>
      <c r="AD2039">
        <v>0.57281828076122099</v>
      </c>
      <c r="AE2039">
        <v>-0.86737439903672298</v>
      </c>
      <c r="AF2039">
        <v>0.19044722230223199</v>
      </c>
      <c r="AG2039">
        <v>7.1806115241928703E-2</v>
      </c>
      <c r="AH2039">
        <v>-0.44502633962279398</v>
      </c>
      <c r="AI2039">
        <v>1.98342590745308</v>
      </c>
      <c r="AJ2039">
        <v>2.84081402505281</v>
      </c>
      <c r="AK2039">
        <v>0.64493853362030096</v>
      </c>
      <c r="AL2039">
        <v>0.42331904741241699</v>
      </c>
      <c r="AM2039">
        <v>-9.2703060551587294E-2</v>
      </c>
      <c r="AN2039">
        <v>0.78128057392289296</v>
      </c>
      <c r="AO2039">
        <v>0.15133617156623</v>
      </c>
      <c r="AP2039">
        <v>0.49638027630816001</v>
      </c>
      <c r="AQ2039">
        <v>0.21487251967858201</v>
      </c>
      <c r="AR2039">
        <v>-1.55798083447879E-2</v>
      </c>
      <c r="AS2039">
        <v>0.71651484039083202</v>
      </c>
      <c r="AT2039">
        <v>-0.17308080897099901</v>
      </c>
    </row>
    <row r="2040" spans="1:46">
      <c r="A2040" s="14">
        <v>40844</v>
      </c>
      <c r="B2040" s="13">
        <v>2.0410820421626501</v>
      </c>
      <c r="C2040" s="13">
        <v>1.36395041937254</v>
      </c>
      <c r="D2040" s="13">
        <v>-4.88171212881197E-2</v>
      </c>
      <c r="E2040" s="13">
        <v>0.53586975356187805</v>
      </c>
      <c r="F2040" s="13">
        <v>-0.642114007132363</v>
      </c>
      <c r="G2040" s="13">
        <v>0.63448068011148295</v>
      </c>
      <c r="H2040" s="13">
        <v>0.53299984365437902</v>
      </c>
      <c r="I2040" s="13">
        <v>0.01</v>
      </c>
      <c r="J2040" s="13">
        <v>0.68069484849043005</v>
      </c>
      <c r="K2040" s="13">
        <v>-0.23163767481551101</v>
      </c>
      <c r="L2040" s="13">
        <v>0.498273672443664</v>
      </c>
      <c r="M2040" s="13">
        <v>0.11694473843858399</v>
      </c>
      <c r="N2040" s="13">
        <v>0.35449511907831999</v>
      </c>
      <c r="O2040" s="13">
        <v>0.99224334526332403</v>
      </c>
      <c r="P2040" s="13">
        <v>0.85748320272612999</v>
      </c>
      <c r="Q2040" s="13">
        <v>0.48047580397991402</v>
      </c>
      <c r="R2040" s="13">
        <v>0.217579981388028</v>
      </c>
      <c r="S2040" s="13">
        <v>-2.8738375565744601E-2</v>
      </c>
      <c r="T2040" s="13">
        <v>0.73946267453183301</v>
      </c>
      <c r="U2040" s="13">
        <v>0.486059548205311</v>
      </c>
      <c r="V2040" s="13">
        <v>0.61489396725746903</v>
      </c>
      <c r="W2040" s="13">
        <v>0.55390035384695802</v>
      </c>
      <c r="X2040" s="13">
        <v>-0.504037807470893</v>
      </c>
      <c r="Y2040" s="13">
        <v>-3.2244242185806599E-2</v>
      </c>
      <c r="Z2040" s="13">
        <v>-1.36103095142013</v>
      </c>
      <c r="AA2040" s="13">
        <v>8.5881276119179895E-2</v>
      </c>
      <c r="AB2040" s="13">
        <v>9.8659573679305806E-2</v>
      </c>
      <c r="AC2040" s="13">
        <v>-4.9666340753157102E-2</v>
      </c>
      <c r="AD2040" s="13">
        <v>0.54360978045625497</v>
      </c>
      <c r="AE2040" s="13">
        <v>-0.89443179111972104</v>
      </c>
      <c r="AF2040" s="13">
        <v>0.18972608484953901</v>
      </c>
      <c r="AG2040" s="13">
        <v>8.5652934862468499E-2</v>
      </c>
      <c r="AH2040" s="13">
        <v>-0.33107088281679797</v>
      </c>
      <c r="AI2040" s="13">
        <v>1.89546512649168</v>
      </c>
      <c r="AJ2040" s="13">
        <v>2.4127463917232399</v>
      </c>
      <c r="AK2040" s="13">
        <v>0.64925907527484295</v>
      </c>
      <c r="AL2040" s="13">
        <v>0.42424112074889497</v>
      </c>
      <c r="AM2040" s="13">
        <v>-8.5405058402341902E-2</v>
      </c>
      <c r="AN2040" s="13">
        <v>0.76501446951565599</v>
      </c>
      <c r="AO2040" s="13">
        <v>8.9582102595279101E-2</v>
      </c>
      <c r="AP2040" s="13">
        <v>0.498273672443664</v>
      </c>
      <c r="AQ2040" s="13">
        <v>0.217579981388028</v>
      </c>
      <c r="AR2040" s="13">
        <v>-4.88171212881197E-2</v>
      </c>
      <c r="AS2040" s="13">
        <v>0.68069484849043005</v>
      </c>
      <c r="AT2040" s="13">
        <v>-0.23163767481551101</v>
      </c>
    </row>
    <row r="2041" spans="1:46">
      <c r="A2041" s="12">
        <v>40847</v>
      </c>
      <c r="B2041">
        <v>2.0493176979620298</v>
      </c>
      <c r="C2041">
        <v>1.3417812912243701</v>
      </c>
      <c r="D2041">
        <v>-3.3659601927647602E-2</v>
      </c>
      <c r="E2041">
        <v>0.54820285199994001</v>
      </c>
      <c r="F2041">
        <v>-0.630341626330018</v>
      </c>
      <c r="G2041">
        <v>0.64548638056326502</v>
      </c>
      <c r="H2041">
        <v>0.53948449353113903</v>
      </c>
      <c r="I2041">
        <v>1.5103468032861399E-2</v>
      </c>
      <c r="J2041">
        <v>0.64503915900773301</v>
      </c>
      <c r="K2041">
        <v>-0.306997789045514</v>
      </c>
      <c r="L2041">
        <v>0.50089249460886998</v>
      </c>
      <c r="M2041">
        <v>0.114925974821701</v>
      </c>
      <c r="N2041">
        <v>0.36392282074128401</v>
      </c>
      <c r="O2041">
        <v>1.04945812851327</v>
      </c>
      <c r="P2041">
        <v>0.91792725545619303</v>
      </c>
      <c r="Q2041">
        <v>0.47995753626066201</v>
      </c>
      <c r="R2041">
        <v>0.21935503404010401</v>
      </c>
      <c r="S2041">
        <v>-3.75908879739556E-2</v>
      </c>
      <c r="T2041">
        <v>0.73887139315770001</v>
      </c>
      <c r="U2041">
        <v>0.47828093765924401</v>
      </c>
      <c r="V2041">
        <v>0.62867242292735104</v>
      </c>
      <c r="W2041">
        <v>0.55818021975007703</v>
      </c>
      <c r="X2041">
        <v>-0.55896756597581598</v>
      </c>
      <c r="Y2041">
        <v>-5.9371634977144698E-2</v>
      </c>
      <c r="Z2041">
        <v>-1.3419114617449901</v>
      </c>
      <c r="AA2041">
        <v>8.8640538066825494E-2</v>
      </c>
      <c r="AB2041">
        <v>0.10139729855902201</v>
      </c>
      <c r="AC2041">
        <v>-0.100473614589662</v>
      </c>
      <c r="AD2041">
        <v>0.51272591820233104</v>
      </c>
      <c r="AE2041">
        <v>-0.92537465778529804</v>
      </c>
      <c r="AF2041">
        <v>0.18800492437531199</v>
      </c>
      <c r="AG2041">
        <v>9.8731127767022406E-2</v>
      </c>
      <c r="AH2041">
        <v>-0.21486622791731999</v>
      </c>
      <c r="AI2041">
        <v>1.8130739620452101</v>
      </c>
      <c r="AJ2041">
        <v>2.03312954180267</v>
      </c>
      <c r="AK2041">
        <v>0.65442457068061699</v>
      </c>
      <c r="AL2041">
        <v>0.42483649138477703</v>
      </c>
      <c r="AM2041">
        <v>-8.0933087087179501E-2</v>
      </c>
      <c r="AN2041">
        <v>0.74971425399271896</v>
      </c>
      <c r="AO2041">
        <v>3.2101742858899003E-2</v>
      </c>
      <c r="AP2041">
        <v>0.50089249460886998</v>
      </c>
      <c r="AQ2041">
        <v>0.21935503404010401</v>
      </c>
      <c r="AR2041">
        <v>-3.75908879739556E-2</v>
      </c>
      <c r="AS2041">
        <v>0.64503915900773301</v>
      </c>
      <c r="AT2041">
        <v>-0.306997789045514</v>
      </c>
    </row>
    <row r="2042" spans="1:46">
      <c r="A2042" s="14">
        <v>40848</v>
      </c>
      <c r="B2042" s="13">
        <v>2.0608887471961701</v>
      </c>
      <c r="C2042" s="13">
        <v>1.30944489890756</v>
      </c>
      <c r="D2042" s="13">
        <v>-0.01</v>
      </c>
      <c r="E2042" s="13">
        <v>0.55889108773653395</v>
      </c>
      <c r="F2042" s="13">
        <v>-0.61326776221075296</v>
      </c>
      <c r="G2042" s="13">
        <v>0.65646198171210701</v>
      </c>
      <c r="H2042" s="13">
        <v>0.54934894334266304</v>
      </c>
      <c r="I2042" s="13">
        <v>1.03121173980412E-2</v>
      </c>
      <c r="J2042" s="13">
        <v>0.61265368209194704</v>
      </c>
      <c r="K2042" s="13">
        <v>-0.38745089788103398</v>
      </c>
      <c r="L2042" s="13">
        <v>0.50395027442099705</v>
      </c>
      <c r="M2042" s="13">
        <v>0.11398488639377199</v>
      </c>
      <c r="N2042" s="13">
        <v>0.36638331292034698</v>
      </c>
      <c r="O2042" s="13">
        <v>1.1020154436274301</v>
      </c>
      <c r="P2042" s="13">
        <v>0.960823362531255</v>
      </c>
      <c r="Q2042" s="13">
        <v>0.47949653205868698</v>
      </c>
      <c r="R2042" s="13">
        <v>0.220832537615826</v>
      </c>
      <c r="S2042" s="13">
        <v>-4.5048215838381998E-2</v>
      </c>
      <c r="T2042" s="13">
        <v>0.73925199848825196</v>
      </c>
      <c r="U2042" s="13">
        <v>0.472300695240777</v>
      </c>
      <c r="V2042" s="13">
        <v>0.64817949945221098</v>
      </c>
      <c r="W2042" s="13">
        <v>0.56684805215983403</v>
      </c>
      <c r="X2042" s="13">
        <v>-0.65923655730191499</v>
      </c>
      <c r="Y2042" s="13">
        <v>-9.0060831260476301E-2</v>
      </c>
      <c r="Z2042" s="13">
        <v>-1.32522076407057</v>
      </c>
      <c r="AA2042" s="13">
        <v>9.1267732308056695E-2</v>
      </c>
      <c r="AB2042" s="13">
        <v>0.10413091606206901</v>
      </c>
      <c r="AC2042" s="13">
        <v>-0.13898565712819</v>
      </c>
      <c r="AD2042" s="13">
        <v>0.47894387444081399</v>
      </c>
      <c r="AE2042" s="13">
        <v>-0.96806552928280698</v>
      </c>
      <c r="AF2042" s="13">
        <v>0.18568126289167999</v>
      </c>
      <c r="AG2042" s="13">
        <v>0.110800673792382</v>
      </c>
      <c r="AH2042" s="13">
        <v>-0.105340235898014</v>
      </c>
      <c r="AI2042" s="13">
        <v>1.73505353578013</v>
      </c>
      <c r="AJ2042" s="13">
        <v>1.6937374982325399</v>
      </c>
      <c r="AK2042" s="13">
        <v>0.66084657571998695</v>
      </c>
      <c r="AL2042" s="13">
        <v>0.42505584403915803</v>
      </c>
      <c r="AM2042" s="13">
        <v>-8.3130747978302E-2</v>
      </c>
      <c r="AN2042" s="13">
        <v>0.73382125584351798</v>
      </c>
      <c r="AO2042" s="13">
        <v>-2.3877628205799299E-2</v>
      </c>
      <c r="AP2042" s="13">
        <v>0.50395027442099705</v>
      </c>
      <c r="AQ2042" s="13">
        <v>0.220832537615826</v>
      </c>
      <c r="AR2042" s="13">
        <v>-4.5048215838381998E-2</v>
      </c>
      <c r="AS2042" s="13">
        <v>0.61265368209194704</v>
      </c>
      <c r="AT2042" s="13">
        <v>-0.38745089788103398</v>
      </c>
    </row>
    <row r="2043" spans="1:46">
      <c r="A2043" s="12">
        <v>40849</v>
      </c>
      <c r="B2043">
        <v>2.0732887077006099</v>
      </c>
      <c r="C2043">
        <v>1.2748289611507699</v>
      </c>
      <c r="D2043">
        <v>1.5956313558385699E-2</v>
      </c>
      <c r="E2043">
        <v>0.56901110905288399</v>
      </c>
      <c r="F2043">
        <v>-0.59522084030859002</v>
      </c>
      <c r="G2043">
        <v>0.66860017808661798</v>
      </c>
      <c r="H2043">
        <v>0.56426523634781101</v>
      </c>
      <c r="I2043">
        <v>-0.01</v>
      </c>
      <c r="J2043">
        <v>0.58113397047607196</v>
      </c>
      <c r="K2043">
        <v>-0.462781168019892</v>
      </c>
      <c r="L2043">
        <v>0.50704923849871297</v>
      </c>
      <c r="M2043">
        <v>0.113168285643222</v>
      </c>
      <c r="N2043">
        <v>0.36676066326565099</v>
      </c>
      <c r="O2043">
        <v>1.15863462632943</v>
      </c>
      <c r="P2043">
        <v>1.0027982432949101</v>
      </c>
      <c r="Q2043">
        <v>0.478894495287922</v>
      </c>
      <c r="R2043">
        <v>0.22150033975703901</v>
      </c>
      <c r="S2043">
        <v>-4.6258545090712901E-2</v>
      </c>
      <c r="T2043">
        <v>0.73984413875747601</v>
      </c>
      <c r="U2043">
        <v>0.46705680261608001</v>
      </c>
      <c r="V2043">
        <v>0.670345731841967</v>
      </c>
      <c r="W2043">
        <v>0.57389298030987201</v>
      </c>
      <c r="X2043">
        <v>-0.77932606138373595</v>
      </c>
      <c r="Y2043">
        <v>-0.121493252642869</v>
      </c>
      <c r="Z2043">
        <v>-1.30709014521399</v>
      </c>
      <c r="AA2043">
        <v>9.3890433405419596E-2</v>
      </c>
      <c r="AB2043">
        <v>0.10688520848821501</v>
      </c>
      <c r="AC2043">
        <v>-0.174728995502694</v>
      </c>
      <c r="AD2043">
        <v>0.44539942879052302</v>
      </c>
      <c r="AE2043">
        <v>-1.0099741515329601</v>
      </c>
      <c r="AF2043">
        <v>0.18258034862939301</v>
      </c>
      <c r="AG2043">
        <v>0.12098678332731699</v>
      </c>
      <c r="AH2043">
        <v>0.01</v>
      </c>
      <c r="AI2043">
        <v>1.66135260728754</v>
      </c>
      <c r="AJ2043">
        <v>1.38926586280236</v>
      </c>
      <c r="AK2043">
        <v>0.66780701906437701</v>
      </c>
      <c r="AL2043">
        <v>0.42507539928917798</v>
      </c>
      <c r="AM2043">
        <v>-8.8228089307586702E-2</v>
      </c>
      <c r="AN2043">
        <v>0.71912608972157999</v>
      </c>
      <c r="AO2043">
        <v>-7.3706485194582699E-2</v>
      </c>
      <c r="AP2043">
        <v>0.50704923849871297</v>
      </c>
      <c r="AQ2043">
        <v>0.22150033975703901</v>
      </c>
      <c r="AR2043">
        <v>-0.01</v>
      </c>
      <c r="AS2043">
        <v>0.58113397047607196</v>
      </c>
      <c r="AT2043">
        <v>-0.462781168019892</v>
      </c>
    </row>
    <row r="2044" spans="1:46">
      <c r="A2044" s="14">
        <v>40850</v>
      </c>
      <c r="B2044" s="13">
        <v>2.08388094559814</v>
      </c>
      <c r="C2044" s="13">
        <v>1.2431993089734299</v>
      </c>
      <c r="D2044" s="13">
        <v>4.0721232176001501E-2</v>
      </c>
      <c r="E2044" s="13">
        <v>0.58119329737152803</v>
      </c>
      <c r="F2044" s="13">
        <v>-0.57850440563358396</v>
      </c>
      <c r="G2044" s="13">
        <v>0.68113110015098799</v>
      </c>
      <c r="H2044" s="13">
        <v>0.57305875178710297</v>
      </c>
      <c r="I2044" s="13">
        <v>-1.6207711080024001E-2</v>
      </c>
      <c r="J2044" s="13">
        <v>0.54824642674055801</v>
      </c>
      <c r="K2044" s="13">
        <v>-0.52869521135780495</v>
      </c>
      <c r="L2044" s="13">
        <v>0.510130318461122</v>
      </c>
      <c r="M2044" s="13">
        <v>0.11270829378651299</v>
      </c>
      <c r="N2044" s="13">
        <v>0.36065059191401799</v>
      </c>
      <c r="O2044" s="13">
        <v>1.23176950191766</v>
      </c>
      <c r="P2044" s="13">
        <v>1.0465182391696199</v>
      </c>
      <c r="Q2044" s="13">
        <v>0.47830922098615603</v>
      </c>
      <c r="R2044" s="13">
        <v>0.22197454560990301</v>
      </c>
      <c r="S2044" s="13">
        <v>-4.6258545090712901E-2</v>
      </c>
      <c r="T2044" s="13">
        <v>0.74036724352278904</v>
      </c>
      <c r="U2044" s="13">
        <v>0.46222597419394701</v>
      </c>
      <c r="V2044" s="13">
        <v>0.69100955321130797</v>
      </c>
      <c r="W2044" s="13">
        <v>0.57650862618596099</v>
      </c>
      <c r="X2044" s="13">
        <v>-0.88706321500501695</v>
      </c>
      <c r="Y2044" s="13">
        <v>-0.152806889568398</v>
      </c>
      <c r="Z2044" s="13">
        <v>-1.28585825246798</v>
      </c>
      <c r="AA2044" s="13">
        <v>9.6384882906435307E-2</v>
      </c>
      <c r="AB2044" s="13">
        <v>0.108546210321672</v>
      </c>
      <c r="AC2044" s="13">
        <v>-0.199343179600523</v>
      </c>
      <c r="AD2044" s="13">
        <v>0.41248063511350602</v>
      </c>
      <c r="AE2044" s="13">
        <v>-1.04261742867425</v>
      </c>
      <c r="AF2044" s="13">
        <v>0.179257495081349</v>
      </c>
      <c r="AG2044" s="13">
        <v>0.129168759871648</v>
      </c>
      <c r="AH2044" s="13">
        <v>0.121790419433475</v>
      </c>
      <c r="AI2044" s="13">
        <v>1.5912122725694</v>
      </c>
      <c r="AJ2044" s="13">
        <v>1.1143322803014399</v>
      </c>
      <c r="AK2044" s="13">
        <v>0.67430050234221395</v>
      </c>
      <c r="AL2044" s="13">
        <v>0.42359492807660498</v>
      </c>
      <c r="AM2044" s="13">
        <v>-8.9387201036111696E-2</v>
      </c>
      <c r="AN2044" s="13">
        <v>0.70749464109529203</v>
      </c>
      <c r="AO2044" s="13">
        <v>-0.116085543495517</v>
      </c>
      <c r="AP2044" s="13">
        <v>0.510130318461122</v>
      </c>
      <c r="AQ2044" s="13">
        <v>0.22197454560990301</v>
      </c>
      <c r="AR2044" s="13">
        <v>-1.6207711080024001E-2</v>
      </c>
      <c r="AS2044" s="13">
        <v>0.58119329737152803</v>
      </c>
      <c r="AT2044" s="13">
        <v>-0.52869521135780495</v>
      </c>
    </row>
    <row r="2045" spans="1:46">
      <c r="A2045" s="12">
        <v>40851</v>
      </c>
      <c r="B2045">
        <v>2.0949630695154702</v>
      </c>
      <c r="C2045">
        <v>1.21207889105887</v>
      </c>
      <c r="D2045">
        <v>6.5216446428907601E-2</v>
      </c>
      <c r="E2045">
        <v>0.59298859306846097</v>
      </c>
      <c r="F2045">
        <v>-0.56047710154755903</v>
      </c>
      <c r="G2045">
        <v>0.69487219843778103</v>
      </c>
      <c r="H2045">
        <v>0.587846872145948</v>
      </c>
      <c r="I2045">
        <v>-3.8488723989893003E-2</v>
      </c>
      <c r="J2045">
        <v>0.51901476044583505</v>
      </c>
      <c r="K2045">
        <v>-0.59080520360007605</v>
      </c>
      <c r="L2045">
        <v>0.51309085979312596</v>
      </c>
      <c r="M2045">
        <v>0.11301857631206701</v>
      </c>
      <c r="N2045">
        <v>0.348838744168459</v>
      </c>
      <c r="O2045">
        <v>1.30457193794344</v>
      </c>
      <c r="P2045">
        <v>1.08317626265842</v>
      </c>
      <c r="Q2045">
        <v>0.47791484049086902</v>
      </c>
      <c r="R2045">
        <v>0.22226172546666201</v>
      </c>
      <c r="S2045">
        <v>-4.6258545090712901E-2</v>
      </c>
      <c r="T2045">
        <v>0.74096252349256597</v>
      </c>
      <c r="U2045">
        <v>0.45918545268359201</v>
      </c>
      <c r="V2045">
        <v>0.70750018254592795</v>
      </c>
      <c r="W2045">
        <v>0.57558322996414502</v>
      </c>
      <c r="X2045">
        <v>-0.95753737323014099</v>
      </c>
      <c r="Y2045">
        <v>-0.18469184332150099</v>
      </c>
      <c r="Z2045">
        <v>-1.2628929104903399</v>
      </c>
      <c r="AA2045">
        <v>9.8847348223308998E-2</v>
      </c>
      <c r="AB2045">
        <v>0.11029719332148601</v>
      </c>
      <c r="AC2045">
        <v>-0.22148613262898001</v>
      </c>
      <c r="AD2045">
        <v>0.37929842935388403</v>
      </c>
      <c r="AE2045">
        <v>-1.07575368483756</v>
      </c>
      <c r="AF2045">
        <v>0.175538348850514</v>
      </c>
      <c r="AG2045">
        <v>0.134465072467851</v>
      </c>
      <c r="AH2045">
        <v>0.241034051985199</v>
      </c>
      <c r="AI2045">
        <v>1.52477549422646</v>
      </c>
      <c r="AJ2045">
        <v>0.86576480726987304</v>
      </c>
      <c r="AK2045">
        <v>0.68038954969385601</v>
      </c>
      <c r="AL2045">
        <v>0.42222165153386199</v>
      </c>
      <c r="AM2045">
        <v>-8.6954504622451703E-2</v>
      </c>
      <c r="AN2045">
        <v>0.69670284217273604</v>
      </c>
      <c r="AO2045">
        <v>-0.15454319683766499</v>
      </c>
      <c r="AP2045">
        <v>0.51309085979312596</v>
      </c>
      <c r="AQ2045">
        <v>0.22226172546666201</v>
      </c>
      <c r="AR2045">
        <v>-3.8488723989893003E-2</v>
      </c>
      <c r="AS2045">
        <v>0.59298859306846097</v>
      </c>
      <c r="AT2045">
        <v>-0.56047710154755903</v>
      </c>
    </row>
    <row r="2046" spans="1:46">
      <c r="A2046" s="14">
        <v>40854</v>
      </c>
      <c r="B2046" s="13">
        <v>2.0948005746703502</v>
      </c>
      <c r="C2046" s="13">
        <v>1.2113958593334</v>
      </c>
      <c r="D2046" s="13">
        <v>6.6187589273278696E-2</v>
      </c>
      <c r="E2046" s="13">
        <v>0.59676003251242404</v>
      </c>
      <c r="F2046" s="13">
        <v>-0.55979745433865502</v>
      </c>
      <c r="G2046" s="13">
        <v>0.70994332636967605</v>
      </c>
      <c r="H2046" s="13">
        <v>0.60079696317824005</v>
      </c>
      <c r="I2046" s="13">
        <v>-7.3502082271888605E-2</v>
      </c>
      <c r="J2046" s="13">
        <v>0.48603957261877001</v>
      </c>
      <c r="K2046" s="13">
        <v>-0.62414889489858805</v>
      </c>
      <c r="L2046" s="13">
        <v>0.51601707984246004</v>
      </c>
      <c r="M2046" s="13">
        <v>0.11383977767534301</v>
      </c>
      <c r="N2046" s="13">
        <v>0.32844347851814598</v>
      </c>
      <c r="O2046" s="13">
        <v>1.383105972446</v>
      </c>
      <c r="P2046" s="13">
        <v>1.1250866435484199</v>
      </c>
      <c r="Q2046" s="13">
        <v>0.47812766030923198</v>
      </c>
      <c r="R2046" s="13">
        <v>0.22213751569305601</v>
      </c>
      <c r="S2046" s="13">
        <v>-4.6258545090712901E-2</v>
      </c>
      <c r="T2046" s="13">
        <v>0.74045799232565601</v>
      </c>
      <c r="U2046" s="13">
        <v>0.46066887475792001</v>
      </c>
      <c r="V2046" s="13">
        <v>0.71044007612720395</v>
      </c>
      <c r="W2046" s="13">
        <v>0.57092038653081301</v>
      </c>
      <c r="X2046" s="13">
        <v>-0.95245044208518004</v>
      </c>
      <c r="Y2046" s="13">
        <v>-0.191229664955852</v>
      </c>
      <c r="Z2046" s="13">
        <v>-1.2427992083725801</v>
      </c>
      <c r="AA2046" s="13">
        <v>0.101519880179018</v>
      </c>
      <c r="AB2046" s="13">
        <v>0.11185692464334</v>
      </c>
      <c r="AC2046" s="13">
        <v>-0.259746721848649</v>
      </c>
      <c r="AD2046" s="13">
        <v>0.350487515908255</v>
      </c>
      <c r="AE2046" s="13">
        <v>-1.0877674484202899</v>
      </c>
      <c r="AF2046" s="13">
        <v>0.172853056363477</v>
      </c>
      <c r="AG2046" s="13">
        <v>0.13900855529407699</v>
      </c>
      <c r="AH2046" s="13">
        <v>0.33096859660699501</v>
      </c>
      <c r="AI2046" s="13">
        <v>1.46139110335696</v>
      </c>
      <c r="AJ2046" s="13">
        <v>0.641074054795988</v>
      </c>
      <c r="AK2046" s="13">
        <v>0.68338595055163098</v>
      </c>
      <c r="AL2046" s="13">
        <v>0.424279426049752</v>
      </c>
      <c r="AM2046" s="13">
        <v>-8.6622589556858795E-2</v>
      </c>
      <c r="AN2046" s="13">
        <v>0.68957321774460201</v>
      </c>
      <c r="AO2046" s="13">
        <v>-0.18395477613254099</v>
      </c>
      <c r="AP2046" s="13">
        <v>0.51601707984246004</v>
      </c>
      <c r="AQ2046" s="13">
        <v>0.22213751569305601</v>
      </c>
      <c r="AR2046" s="13">
        <v>-4.6258545090712901E-2</v>
      </c>
      <c r="AS2046" s="13">
        <v>0.59676003251242404</v>
      </c>
      <c r="AT2046" s="13">
        <v>-0.55979745433865502</v>
      </c>
    </row>
    <row r="2047" spans="1:46">
      <c r="A2047" s="12">
        <v>40855</v>
      </c>
      <c r="B2047">
        <v>2.09453076892204</v>
      </c>
      <c r="C2047">
        <v>1.2102578444071801</v>
      </c>
      <c r="D2047">
        <v>6.7804336232206303E-2</v>
      </c>
      <c r="E2047">
        <v>0.60188573284798497</v>
      </c>
      <c r="F2047">
        <v>-0.55841028977436602</v>
      </c>
      <c r="G2047">
        <v>0.72417166062343497</v>
      </c>
      <c r="H2047">
        <v>0.61026014626403402</v>
      </c>
      <c r="I2047">
        <v>-9.2152790348276906E-2</v>
      </c>
      <c r="J2047">
        <v>0.45205443286425501</v>
      </c>
      <c r="K2047">
        <v>-0.66443171568507697</v>
      </c>
      <c r="L2047">
        <v>0.51866001047436205</v>
      </c>
      <c r="M2047">
        <v>0.115393088076918</v>
      </c>
      <c r="N2047">
        <v>0.30976438461146699</v>
      </c>
      <c r="O2047">
        <v>1.36628931496877</v>
      </c>
      <c r="P2047">
        <v>1.1001609810031301</v>
      </c>
      <c r="Q2047">
        <v>0.478324411660632</v>
      </c>
      <c r="R2047">
        <v>0.22202604937427101</v>
      </c>
      <c r="S2047">
        <v>-4.6258545090712901E-2</v>
      </c>
      <c r="T2047">
        <v>0.73996001787032495</v>
      </c>
      <c r="U2047">
        <v>0.46199888045346998</v>
      </c>
      <c r="V2047">
        <v>0.71365387817258397</v>
      </c>
      <c r="W2047">
        <v>0.56602292576714597</v>
      </c>
      <c r="X2047">
        <v>-0.947550562984532</v>
      </c>
      <c r="Y2047">
        <v>-0.198766724934166</v>
      </c>
      <c r="Z2047">
        <v>-1.2205418487714501</v>
      </c>
      <c r="AA2047">
        <v>0.104315218340162</v>
      </c>
      <c r="AB2047">
        <v>0.113364176445613</v>
      </c>
      <c r="AC2047">
        <v>-0.29692363039070202</v>
      </c>
      <c r="AD2047">
        <v>0.32051622369240901</v>
      </c>
      <c r="AE2047">
        <v>-1.1023844863967001</v>
      </c>
      <c r="AF2047">
        <v>0.170565096588535</v>
      </c>
      <c r="AG2047">
        <v>0.14139766484882299</v>
      </c>
      <c r="AH2047">
        <v>0.419753616259325</v>
      </c>
      <c r="AI2047">
        <v>1.4008100539889701</v>
      </c>
      <c r="AJ2047">
        <v>0.436976227484492</v>
      </c>
      <c r="AK2047">
        <v>0.68631729211167802</v>
      </c>
      <c r="AL2047">
        <v>0.42553169931199902</v>
      </c>
      <c r="AM2047">
        <v>-8.3651884530175205E-2</v>
      </c>
      <c r="AN2047">
        <v>0.66896415018550603</v>
      </c>
      <c r="AO2047">
        <v>-0.22094746452664399</v>
      </c>
      <c r="AP2047">
        <v>0.51866001047436205</v>
      </c>
      <c r="AQ2047">
        <v>0.22202604937427101</v>
      </c>
      <c r="AR2047">
        <v>-4.6258545090712901E-2</v>
      </c>
      <c r="AS2047">
        <v>0.60188573284798497</v>
      </c>
      <c r="AT2047">
        <v>-0.55841028977436602</v>
      </c>
    </row>
    <row r="2048" spans="1:46">
      <c r="A2048" s="14">
        <v>40856</v>
      </c>
      <c r="B2048" s="13">
        <v>2.0942667998678099</v>
      </c>
      <c r="C2048" s="13">
        <v>1.2091396828583501</v>
      </c>
      <c r="D2048" s="13">
        <v>6.9391309530080006E-2</v>
      </c>
      <c r="E2048" s="13">
        <v>0.60734510100636596</v>
      </c>
      <c r="F2048" s="13">
        <v>-0.55701940849506004</v>
      </c>
      <c r="G2048" s="13">
        <v>0.73987215505327197</v>
      </c>
      <c r="H2048" s="13">
        <v>0.61312548861349103</v>
      </c>
      <c r="I2048" s="13">
        <v>-9.1954166879576194E-2</v>
      </c>
      <c r="J2048" s="13">
        <v>0.42795134680666203</v>
      </c>
      <c r="K2048" s="13">
        <v>-0.70820819392963996</v>
      </c>
      <c r="L2048" s="13">
        <v>0.52163671849467097</v>
      </c>
      <c r="M2048" s="13">
        <v>0.115684246899904</v>
      </c>
      <c r="N2048" s="13">
        <v>0.30720930536195901</v>
      </c>
      <c r="O2048" s="13">
        <v>1.3541086735538801</v>
      </c>
      <c r="P2048" s="13">
        <v>1.07834935672808</v>
      </c>
      <c r="Q2048" s="13">
        <v>0.47688317590676299</v>
      </c>
      <c r="R2048" s="13">
        <v>0.224929430965505</v>
      </c>
      <c r="S2048" s="13">
        <v>-5.7603674159726601E-2</v>
      </c>
      <c r="T2048" s="13">
        <v>0.73962316893037805</v>
      </c>
      <c r="U2048" s="13">
        <v>0.44396986519686699</v>
      </c>
      <c r="V2048" s="13">
        <v>0.71603209105558996</v>
      </c>
      <c r="W2048" s="13">
        <v>0.56134327399889306</v>
      </c>
      <c r="X2048" s="13">
        <v>-0.94231818754691199</v>
      </c>
      <c r="Y2048" s="13">
        <v>-0.20276548487131099</v>
      </c>
      <c r="Z2048" s="13">
        <v>-1.2030971967717199</v>
      </c>
      <c r="AA2048" s="13">
        <v>0.107116099158741</v>
      </c>
      <c r="AB2048" s="13">
        <v>0.115097316593989</v>
      </c>
      <c r="AC2048" s="13">
        <v>-0.33037154680932002</v>
      </c>
      <c r="AD2048" s="13">
        <v>0.288450031981342</v>
      </c>
      <c r="AE2048" s="13">
        <v>-1.1237710206829801</v>
      </c>
      <c r="AF2048" s="13">
        <v>0.16927475174256601</v>
      </c>
      <c r="AG2048" s="13">
        <v>0.14396123317637499</v>
      </c>
      <c r="AH2048" s="13">
        <v>0.48625507064991003</v>
      </c>
      <c r="AI2048" s="13">
        <v>1.3428386278267299</v>
      </c>
      <c r="AJ2048" s="13">
        <v>0.249516100308255</v>
      </c>
      <c r="AK2048" s="13">
        <v>0.68929739875420204</v>
      </c>
      <c r="AL2048" s="13">
        <v>0.42618295330092898</v>
      </c>
      <c r="AM2048" s="13">
        <v>-7.9913127121940805E-2</v>
      </c>
      <c r="AN2048" s="13">
        <v>0.65107878074772096</v>
      </c>
      <c r="AO2048" s="13">
        <v>-0.260037213949458</v>
      </c>
      <c r="AP2048" s="13">
        <v>0.52163671849467097</v>
      </c>
      <c r="AQ2048" s="13">
        <v>0.224929430965505</v>
      </c>
      <c r="AR2048" s="13">
        <v>-5.7603674159726601E-2</v>
      </c>
      <c r="AS2048" s="13">
        <v>0.60734510100636596</v>
      </c>
      <c r="AT2048" s="13">
        <v>-0.55701940849506004</v>
      </c>
    </row>
    <row r="2049" spans="1:46">
      <c r="A2049" s="12">
        <v>40857</v>
      </c>
      <c r="B2049">
        <v>2.0942186346614302</v>
      </c>
      <c r="C2049">
        <v>1.2089351451013399</v>
      </c>
      <c r="D2049">
        <v>6.9681436532599006E-2</v>
      </c>
      <c r="E2049">
        <v>0.608166794725299</v>
      </c>
      <c r="F2049">
        <v>-0.55672734723216699</v>
      </c>
      <c r="G2049">
        <v>0.75581478778278</v>
      </c>
      <c r="H2049">
        <v>0.61708426411284001</v>
      </c>
      <c r="I2049">
        <v>-9.5552645549555795E-2</v>
      </c>
      <c r="J2049">
        <v>0.401803333483154</v>
      </c>
      <c r="K2049">
        <v>-0.746760922521718</v>
      </c>
      <c r="L2049">
        <v>0.52475742143661797</v>
      </c>
      <c r="M2049">
        <v>0.116610550453026</v>
      </c>
      <c r="N2049">
        <v>0.28757981829544699</v>
      </c>
      <c r="O2049">
        <v>1.34428939112691</v>
      </c>
      <c r="P2049">
        <v>1.0713318192436301</v>
      </c>
      <c r="Q2049">
        <v>0.475383276467926</v>
      </c>
      <c r="R2049">
        <v>0.22830810128311901</v>
      </c>
      <c r="S2049">
        <v>-7.2297140745805497E-2</v>
      </c>
      <c r="T2049">
        <v>0.73292722686910905</v>
      </c>
      <c r="U2049">
        <v>0.40779391629890299</v>
      </c>
      <c r="V2049">
        <v>0.71772165960095802</v>
      </c>
      <c r="W2049">
        <v>0.55794594719934298</v>
      </c>
      <c r="X2049">
        <v>-0.93740056718283504</v>
      </c>
      <c r="Y2049">
        <v>-0.20595008256870101</v>
      </c>
      <c r="Z2049">
        <v>-1.18805378587837</v>
      </c>
      <c r="AA2049">
        <v>0.11016728719459901</v>
      </c>
      <c r="AB2049">
        <v>0.117069796262235</v>
      </c>
      <c r="AC2049">
        <v>-0.36570982328108997</v>
      </c>
      <c r="AD2049">
        <v>0.26042100922322298</v>
      </c>
      <c r="AE2049">
        <v>-1.1468709621892199</v>
      </c>
      <c r="AF2049">
        <v>0.16797998489857199</v>
      </c>
      <c r="AG2049">
        <v>0.141711655509169</v>
      </c>
      <c r="AH2049">
        <v>0.58267177090202404</v>
      </c>
      <c r="AI2049">
        <v>1.2870518701020299</v>
      </c>
      <c r="AJ2049">
        <v>7.8243844298764506E-2</v>
      </c>
      <c r="AK2049">
        <v>0.69229186457755498</v>
      </c>
      <c r="AL2049">
        <v>0.42680935141729598</v>
      </c>
      <c r="AM2049">
        <v>-7.58610215756024E-2</v>
      </c>
      <c r="AN2049">
        <v>0.63267279185157499</v>
      </c>
      <c r="AO2049">
        <v>-0.29729191971145402</v>
      </c>
      <c r="AP2049">
        <v>0.52475742143661797</v>
      </c>
      <c r="AQ2049">
        <v>0.22830810128311901</v>
      </c>
      <c r="AR2049">
        <v>-7.2297140745805497E-2</v>
      </c>
      <c r="AS2049">
        <v>0.608166794725299</v>
      </c>
      <c r="AT2049">
        <v>-0.55672734723216699</v>
      </c>
    </row>
    <row r="2050" spans="1:46">
      <c r="A2050" s="14">
        <v>40858</v>
      </c>
      <c r="B2050" s="13">
        <v>2.09422367644361</v>
      </c>
      <c r="C2050" s="13">
        <v>1.2100559737518199</v>
      </c>
      <c r="D2050" s="13">
        <v>6.8395956124606194E-2</v>
      </c>
      <c r="E2050" s="13">
        <v>0.604559123682743</v>
      </c>
      <c r="F2050" s="13">
        <v>-0.55795585843015605</v>
      </c>
      <c r="G2050" s="13">
        <v>0.77412367658575598</v>
      </c>
      <c r="H2050" s="13">
        <v>0.62432052187395803</v>
      </c>
      <c r="I2050" s="13">
        <v>-0.12368983312522799</v>
      </c>
      <c r="J2050" s="13">
        <v>0.37645790460105499</v>
      </c>
      <c r="K2050" s="13">
        <v>-0.77058969548976697</v>
      </c>
      <c r="L2050" s="13">
        <v>0.52785850745894103</v>
      </c>
      <c r="M2050" s="13">
        <v>0.118031395691627</v>
      </c>
      <c r="N2050" s="13">
        <v>0.26303352754857801</v>
      </c>
      <c r="O2050" s="13">
        <v>1.33240511191948</v>
      </c>
      <c r="P2050" s="13">
        <v>1.0604204858098401</v>
      </c>
      <c r="Q2050" s="13">
        <v>0.47369515691532699</v>
      </c>
      <c r="R2050" s="13">
        <v>0.231772073249743</v>
      </c>
      <c r="S2050" s="13">
        <v>-8.6691139765032094E-2</v>
      </c>
      <c r="T2050" s="13">
        <v>0.72739116379609003</v>
      </c>
      <c r="U2050" s="13">
        <v>0.372263396796219</v>
      </c>
      <c r="V2050" s="13">
        <v>0.71915325220172899</v>
      </c>
      <c r="W2050" s="13">
        <v>0.55466706826175805</v>
      </c>
      <c r="X2050" s="13">
        <v>-0.93217059739402797</v>
      </c>
      <c r="Y2050" s="13">
        <v>-0.20844166374380699</v>
      </c>
      <c r="Z2050" s="13">
        <v>-1.17461961937201</v>
      </c>
      <c r="AA2050" s="13">
        <v>0.11337954251782099</v>
      </c>
      <c r="AB2050" s="13">
        <v>0.118439503101431</v>
      </c>
      <c r="AC2050" s="13">
        <v>-0.41033510717754401</v>
      </c>
      <c r="AD2050" s="13">
        <v>0.233923505334865</v>
      </c>
      <c r="AE2050" s="13">
        <v>-1.1566133098311799</v>
      </c>
      <c r="AF2050" s="13">
        <v>0.16760679689351601</v>
      </c>
      <c r="AG2050" s="13">
        <v>0.13779969789529101</v>
      </c>
      <c r="AH2050" s="13">
        <v>0.67774378643857902</v>
      </c>
      <c r="AI2050" s="13">
        <v>1.2332767547521499</v>
      </c>
      <c r="AJ2050" s="13">
        <v>-8.0304410588165301E-2</v>
      </c>
      <c r="AK2050" s="13">
        <v>0.69572008700238497</v>
      </c>
      <c r="AL2050" s="13">
        <v>0.42786946197508902</v>
      </c>
      <c r="AM2050" s="13">
        <v>-7.7673343907152595E-2</v>
      </c>
      <c r="AN2050" s="13">
        <v>0.61422455719179703</v>
      </c>
      <c r="AO2050" s="13">
        <v>-0.32962843015788801</v>
      </c>
      <c r="AP2050" s="13">
        <v>0.52785850745894103</v>
      </c>
      <c r="AQ2050" s="13">
        <v>0.231772073249743</v>
      </c>
      <c r="AR2050" s="13">
        <v>-8.6691139765032094E-2</v>
      </c>
      <c r="AS2050" s="13">
        <v>0.604559123682743</v>
      </c>
      <c r="AT2050" s="13">
        <v>-0.55795585843015605</v>
      </c>
    </row>
    <row r="2051" spans="1:46">
      <c r="A2051" s="12">
        <v>40861</v>
      </c>
      <c r="B2051">
        <v>2.0940657535858298</v>
      </c>
      <c r="C2051">
        <v>1.2103217969683</v>
      </c>
      <c r="D2051">
        <v>6.8273596986459406E-2</v>
      </c>
      <c r="E2051">
        <v>0.60434000691255496</v>
      </c>
      <c r="F2051">
        <v>-0.55807395617240596</v>
      </c>
      <c r="G2051">
        <v>0.79239598062901695</v>
      </c>
      <c r="H2051">
        <v>0.63458153077621604</v>
      </c>
      <c r="I2051">
        <v>-0.15062053063140601</v>
      </c>
      <c r="J2051">
        <v>0.35178874070868199</v>
      </c>
      <c r="K2051">
        <v>-0.80264611564549904</v>
      </c>
      <c r="L2051">
        <v>0.53081511011288096</v>
      </c>
      <c r="M2051">
        <v>0.118908746800092</v>
      </c>
      <c r="N2051">
        <v>0.253002272117686</v>
      </c>
      <c r="O2051">
        <v>1.3133049320405199</v>
      </c>
      <c r="P2051">
        <v>1.02985139423362</v>
      </c>
      <c r="Q2051">
        <v>0.47207674627284701</v>
      </c>
      <c r="R2051">
        <v>0.234461944609513</v>
      </c>
      <c r="S2051">
        <v>-9.5734896111321605E-2</v>
      </c>
      <c r="T2051">
        <v>0.72446368933254801</v>
      </c>
      <c r="U2051">
        <v>0.34443214089024199</v>
      </c>
      <c r="V2051">
        <v>0.72097520647998004</v>
      </c>
      <c r="W2051">
        <v>0.55085018830330601</v>
      </c>
      <c r="X2051">
        <v>-0.926815319513002</v>
      </c>
      <c r="Y2051">
        <v>-0.21189848142654999</v>
      </c>
      <c r="Z2051">
        <v>-1.15831156301195</v>
      </c>
      <c r="AA2051">
        <v>0.11630750217531</v>
      </c>
      <c r="AB2051">
        <v>0.119612694991173</v>
      </c>
      <c r="AC2051">
        <v>-0.438669826419055</v>
      </c>
      <c r="AD2051">
        <v>0.206734490252203</v>
      </c>
      <c r="AE2051">
        <v>-1.1722630549439399</v>
      </c>
      <c r="AF2051">
        <v>0.16823213434405601</v>
      </c>
      <c r="AG2051">
        <v>0.131828490872232</v>
      </c>
      <c r="AH2051">
        <v>0.776059365300099</v>
      </c>
      <c r="AI2051">
        <v>1.18139444731806</v>
      </c>
      <c r="AJ2051">
        <v>-0.22635050308648599</v>
      </c>
      <c r="AK2051">
        <v>0.69926691908570404</v>
      </c>
      <c r="AL2051">
        <v>0.42865219904583302</v>
      </c>
      <c r="AM2051">
        <v>-7.3500762610077097E-2</v>
      </c>
      <c r="AN2051">
        <v>0.59573254644828799</v>
      </c>
      <c r="AO2051">
        <v>-0.36333737967662999</v>
      </c>
      <c r="AP2051">
        <v>0.53081511011288096</v>
      </c>
      <c r="AQ2051">
        <v>0.234461944609513</v>
      </c>
      <c r="AR2051">
        <v>-9.5734896111321605E-2</v>
      </c>
      <c r="AS2051">
        <v>0.60434000691255496</v>
      </c>
      <c r="AT2051">
        <v>-0.55807395617240596</v>
      </c>
    </row>
    <row r="2052" spans="1:46">
      <c r="A2052" s="14">
        <v>40862</v>
      </c>
      <c r="B2052" s="13">
        <v>2.0946026700999201</v>
      </c>
      <c r="C2052" s="13">
        <v>1.20942210497555</v>
      </c>
      <c r="D2052" s="13">
        <v>6.8681902970578301E-2</v>
      </c>
      <c r="E2052" s="13">
        <v>0.605080175834527</v>
      </c>
      <c r="F2052" s="13">
        <v>-0.55767460544304803</v>
      </c>
      <c r="G2052" s="13">
        <v>0.80897044903412896</v>
      </c>
      <c r="H2052" s="13">
        <v>0.63939454823041697</v>
      </c>
      <c r="I2052" s="13">
        <v>-0.16044228475012101</v>
      </c>
      <c r="J2052" s="13">
        <v>0.328202217468683</v>
      </c>
      <c r="K2052" s="13">
        <v>-0.83575421232854996</v>
      </c>
      <c r="L2052" s="13">
        <v>0.53406647255835005</v>
      </c>
      <c r="M2052" s="13">
        <v>0.120124940828024</v>
      </c>
      <c r="N2052" s="13">
        <v>0.23392095704237001</v>
      </c>
      <c r="O2052" s="13">
        <v>1.2990579941845499</v>
      </c>
      <c r="P2052" s="13">
        <v>1.01165474763298</v>
      </c>
      <c r="Q2052" s="13">
        <v>0.47077002984671901</v>
      </c>
      <c r="R2052" s="13">
        <v>0.237020898796864</v>
      </c>
      <c r="S2052" s="13">
        <v>-0.104982176024127</v>
      </c>
      <c r="T2052" s="13">
        <v>0.72118380867857501</v>
      </c>
      <c r="U2052" s="13">
        <v>0.32005861832856503</v>
      </c>
      <c r="V2052" s="13">
        <v>0.72258913606928299</v>
      </c>
      <c r="W2052" s="13">
        <v>0.547254860720225</v>
      </c>
      <c r="X2052" s="13">
        <v>-0.92167350329106601</v>
      </c>
      <c r="Y2052" s="13">
        <v>-0.21489066433402701</v>
      </c>
      <c r="Z2052" s="13">
        <v>-1.1453449319968501</v>
      </c>
      <c r="AA2052" s="13">
        <v>0.119304047710502</v>
      </c>
      <c r="AB2052" s="13">
        <v>0.12025476449322101</v>
      </c>
      <c r="AC2052" s="13">
        <v>-0.48517070496957398</v>
      </c>
      <c r="AD2052" s="13">
        <v>0.18782591009188701</v>
      </c>
      <c r="AE2052" s="13">
        <v>-1.16164657603009</v>
      </c>
      <c r="AF2052" s="13">
        <v>0.16991522924542801</v>
      </c>
      <c r="AG2052" s="13">
        <v>0.1228251985712</v>
      </c>
      <c r="AH2052" s="13">
        <v>0.887906381772682</v>
      </c>
      <c r="AI2052" s="13">
        <v>1.1316999475298899</v>
      </c>
      <c r="AJ2052" s="13">
        <v>-0.36072648029219501</v>
      </c>
      <c r="AK2052" s="13">
        <v>0.70288829065204805</v>
      </c>
      <c r="AL2052" s="13">
        <v>0.428042473802215</v>
      </c>
      <c r="AM2052" s="13">
        <v>-6.8822775321322305E-2</v>
      </c>
      <c r="AN2052" s="13">
        <v>0.57973705563629796</v>
      </c>
      <c r="AO2052" s="13">
        <v>-0.38991906287559802</v>
      </c>
      <c r="AP2052" s="13">
        <v>0.53406647255835005</v>
      </c>
      <c r="AQ2052" s="13">
        <v>0.237020898796864</v>
      </c>
      <c r="AR2052" s="13">
        <v>-0.104982176024127</v>
      </c>
      <c r="AS2052" s="13">
        <v>0.605080175834527</v>
      </c>
      <c r="AT2052" s="13">
        <v>-0.55767460544304803</v>
      </c>
    </row>
    <row r="2053" spans="1:46">
      <c r="A2053" s="12">
        <v>40863</v>
      </c>
      <c r="B2053">
        <v>2.0943959779993002</v>
      </c>
      <c r="C2053">
        <v>1.2085452995250201</v>
      </c>
      <c r="D2053">
        <v>6.99261950001933E-2</v>
      </c>
      <c r="E2053">
        <v>0.61069391980767296</v>
      </c>
      <c r="F2053">
        <v>-0.55667142072540599</v>
      </c>
      <c r="G2053">
        <v>0.82525132916881105</v>
      </c>
      <c r="H2053">
        <v>0.64130544737450301</v>
      </c>
      <c r="I2053">
        <v>-0.16408703706986399</v>
      </c>
      <c r="J2053">
        <v>0.30711717197667199</v>
      </c>
      <c r="K2053">
        <v>-0.86341942124494298</v>
      </c>
      <c r="L2053">
        <v>0.53727346924100705</v>
      </c>
      <c r="M2053">
        <v>0.121191757758776</v>
      </c>
      <c r="N2053">
        <v>0.21467272196468401</v>
      </c>
      <c r="O2053">
        <v>1.29800050510598</v>
      </c>
      <c r="P2053">
        <v>1.0142470996008</v>
      </c>
      <c r="Q2053">
        <v>0.46823620226104501</v>
      </c>
      <c r="R2053">
        <v>0.240832921970319</v>
      </c>
      <c r="S2053">
        <v>-0.112686932348008</v>
      </c>
      <c r="T2053">
        <v>0.71692235662923598</v>
      </c>
      <c r="U2053">
        <v>0.29339796611722901</v>
      </c>
      <c r="V2053">
        <v>0.72406730971797095</v>
      </c>
      <c r="W2053">
        <v>0.54351082608994805</v>
      </c>
      <c r="X2053">
        <v>-0.91619711997998299</v>
      </c>
      <c r="Y2053">
        <v>-0.217246808450481</v>
      </c>
      <c r="Z2053">
        <v>-1.13328597545243</v>
      </c>
      <c r="AA2053">
        <v>0.122583404602862</v>
      </c>
      <c r="AB2053">
        <v>0.12113313198185099</v>
      </c>
      <c r="AC2053">
        <v>-0.54328672939460998</v>
      </c>
      <c r="AD2053">
        <v>0.169530524426036</v>
      </c>
      <c r="AE2053">
        <v>-1.15097213744098</v>
      </c>
      <c r="AF2053">
        <v>0.17295915098859899</v>
      </c>
      <c r="AG2053">
        <v>0.112473743939642</v>
      </c>
      <c r="AH2053">
        <v>1.0013568931557</v>
      </c>
      <c r="AI2053">
        <v>1.08358447609772</v>
      </c>
      <c r="AJ2053">
        <v>-0.48282748187225599</v>
      </c>
      <c r="AK2053">
        <v>0.70639526342565595</v>
      </c>
      <c r="AL2053">
        <v>0.42699901837715099</v>
      </c>
      <c r="AM2053">
        <v>-6.4328858381698495E-2</v>
      </c>
      <c r="AN2053">
        <v>0.56694316365611896</v>
      </c>
      <c r="AO2053">
        <v>-0.41136162443114199</v>
      </c>
      <c r="AP2053">
        <v>0.53727346924100705</v>
      </c>
      <c r="AQ2053">
        <v>0.240832921970319</v>
      </c>
      <c r="AR2053">
        <v>-0.112686932348008</v>
      </c>
      <c r="AS2053">
        <v>0.61069391980767296</v>
      </c>
      <c r="AT2053">
        <v>-0.55667142072540599</v>
      </c>
    </row>
    <row r="2054" spans="1:46">
      <c r="A2054" s="14">
        <v>40864</v>
      </c>
      <c r="B2054" s="13">
        <v>2.0943680487079801</v>
      </c>
      <c r="C2054" s="13">
        <v>1.20726480356335</v>
      </c>
      <c r="D2054" s="13">
        <v>7.1420517203056796E-2</v>
      </c>
      <c r="E2054" s="13">
        <v>0.61593281008146905</v>
      </c>
      <c r="F2054" s="13">
        <v>-0.55528206387197498</v>
      </c>
      <c r="G2054" s="13">
        <v>0.84068229309104703</v>
      </c>
      <c r="H2054" s="13">
        <v>0.64073929289956499</v>
      </c>
      <c r="I2054" s="13">
        <v>-0.15986222374174699</v>
      </c>
      <c r="J2054" s="13">
        <v>0.28681835858728799</v>
      </c>
      <c r="K2054" s="13">
        <v>-0.89083399043307798</v>
      </c>
      <c r="L2054" s="13">
        <v>0.54034770227318396</v>
      </c>
      <c r="M2054" s="13">
        <v>0.122376559068907</v>
      </c>
      <c r="N2054" s="13">
        <v>0.20146498186214701</v>
      </c>
      <c r="O2054" s="13">
        <v>1.2867458999128101</v>
      </c>
      <c r="P2054" s="13">
        <v>0.99518459456793595</v>
      </c>
      <c r="Q2054" s="13">
        <v>0.465657668338605</v>
      </c>
      <c r="R2054" s="13">
        <v>0.244699024311515</v>
      </c>
      <c r="S2054" s="13">
        <v>-0.12063723734566301</v>
      </c>
      <c r="T2054" s="13">
        <v>0.71309746347376701</v>
      </c>
      <c r="U2054" s="13">
        <v>0.267035638779343</v>
      </c>
      <c r="V2054" s="13">
        <v>0.72581889350168105</v>
      </c>
      <c r="W2054" s="13">
        <v>0.539366154349323</v>
      </c>
      <c r="X2054" s="13">
        <v>-0.91072450251985204</v>
      </c>
      <c r="Y2054" s="13">
        <v>-0.220256342929187</v>
      </c>
      <c r="Z2054" s="13">
        <v>-1.1193569699156101</v>
      </c>
      <c r="AA2054" s="13">
        <v>0.125730570300324</v>
      </c>
      <c r="AB2054" s="13">
        <v>0.121563410687139</v>
      </c>
      <c r="AC2054" s="13">
        <v>-0.59553907816329499</v>
      </c>
      <c r="AD2054" s="13">
        <v>0.150595588417864</v>
      </c>
      <c r="AE2054" s="13">
        <v>-1.1374863572451701</v>
      </c>
      <c r="AF2054" s="13">
        <v>0.17678768632590999</v>
      </c>
      <c r="AG2054" s="13">
        <v>0.104895976938647</v>
      </c>
      <c r="AH2054" s="13">
        <v>1.0863687442329999</v>
      </c>
      <c r="AI2054" s="13">
        <v>1.0371692795808101</v>
      </c>
      <c r="AJ2054" s="13">
        <v>-0.59484908899547195</v>
      </c>
      <c r="AK2054" s="13">
        <v>0.70991326607696204</v>
      </c>
      <c r="AL2054" s="13">
        <v>0.42584360311691999</v>
      </c>
      <c r="AM2054" s="13">
        <v>-6.1072685496051098E-2</v>
      </c>
      <c r="AN2054" s="13">
        <v>0.55287186530354604</v>
      </c>
      <c r="AO2054" s="13">
        <v>-0.43365546244486097</v>
      </c>
      <c r="AP2054" s="13">
        <v>0.54034770227318396</v>
      </c>
      <c r="AQ2054" s="13">
        <v>0.244699024311515</v>
      </c>
      <c r="AR2054" s="13">
        <v>-0.12063723734566301</v>
      </c>
      <c r="AS2054" s="13">
        <v>0.61593281008146905</v>
      </c>
      <c r="AT2054" s="13">
        <v>-0.59484908899547195</v>
      </c>
    </row>
    <row r="2055" spans="1:46">
      <c r="A2055" s="12">
        <v>40865</v>
      </c>
      <c r="B2055">
        <v>2.09415359780118</v>
      </c>
      <c r="C2055">
        <v>1.2063488027596001</v>
      </c>
      <c r="D2055">
        <v>7.2718705471017706E-2</v>
      </c>
      <c r="E2055">
        <v>0.62146405088171097</v>
      </c>
      <c r="F2055">
        <v>-0.55400547339732698</v>
      </c>
      <c r="G2055">
        <v>0.85665073393795899</v>
      </c>
      <c r="H2055">
        <v>0.64229921283142799</v>
      </c>
      <c r="I2055">
        <v>-0.163726916606552</v>
      </c>
      <c r="J2055">
        <v>0.26785796078725699</v>
      </c>
      <c r="K2055">
        <v>-0.91558046836875695</v>
      </c>
      <c r="L2055">
        <v>0.543744738419489</v>
      </c>
      <c r="M2055">
        <v>0.124901242811386</v>
      </c>
      <c r="N2055">
        <v>0.16519895434086801</v>
      </c>
      <c r="O2055">
        <v>1.2804032123824101</v>
      </c>
      <c r="P2055">
        <v>0.99083360805406595</v>
      </c>
      <c r="Q2055">
        <v>0.46302480695013798</v>
      </c>
      <c r="R2055">
        <v>0.24847660391662699</v>
      </c>
      <c r="S2055">
        <v>-0.128043047245713</v>
      </c>
      <c r="T2055">
        <v>0.71080792211414401</v>
      </c>
      <c r="U2055">
        <v>0.24312390830668901</v>
      </c>
      <c r="V2055">
        <v>0.72763652733640505</v>
      </c>
      <c r="W2055">
        <v>0.53499250613432903</v>
      </c>
      <c r="X2055">
        <v>-0.90498145135811203</v>
      </c>
      <c r="Y2055">
        <v>-0.22342419631678301</v>
      </c>
      <c r="Z2055">
        <v>-1.10458826512729</v>
      </c>
      <c r="AA2055">
        <v>0.12873830634151601</v>
      </c>
      <c r="AB2055">
        <v>0.121567929100587</v>
      </c>
      <c r="AC2055">
        <v>-0.64124324453058301</v>
      </c>
      <c r="AD2055">
        <v>0.132567616095117</v>
      </c>
      <c r="AE2055">
        <v>-1.1221585678077499</v>
      </c>
      <c r="AF2055">
        <v>0.182226984973898</v>
      </c>
      <c r="AG2055">
        <v>9.2978534712627098E-2</v>
      </c>
      <c r="AH2055">
        <v>1.2057522126514499</v>
      </c>
      <c r="AI2055">
        <v>0.99254842116698405</v>
      </c>
      <c r="AJ2055">
        <v>-0.69586677764843197</v>
      </c>
      <c r="AK2055">
        <v>0.71373938510865498</v>
      </c>
      <c r="AL2055">
        <v>0.42450926175236903</v>
      </c>
      <c r="AM2055">
        <v>-5.6332112468231603E-2</v>
      </c>
      <c r="AN2055">
        <v>0.54031785530154897</v>
      </c>
      <c r="AO2055">
        <v>-0.45117743371268598</v>
      </c>
      <c r="AP2055">
        <v>0.543744738419489</v>
      </c>
      <c r="AQ2055">
        <v>0.24847660391662699</v>
      </c>
      <c r="AR2055">
        <v>-0.128043047245713</v>
      </c>
      <c r="AS2055">
        <v>0.62146405088171097</v>
      </c>
      <c r="AT2055">
        <v>-0.69586677764843197</v>
      </c>
    </row>
    <row r="2056" spans="1:46">
      <c r="A2056" s="14">
        <v>40868</v>
      </c>
      <c r="B2056" s="13">
        <v>2.09932788521518</v>
      </c>
      <c r="C2056" s="13">
        <v>1.19542399309685</v>
      </c>
      <c r="D2056" s="13">
        <v>7.95805453698471E-2</v>
      </c>
      <c r="E2056" s="13">
        <v>0.63143968918985804</v>
      </c>
      <c r="F2056" s="13">
        <v>-0.54731550216081104</v>
      </c>
      <c r="G2056" s="13">
        <v>0.87299585338951602</v>
      </c>
      <c r="H2056" s="13">
        <v>0.64520496897064805</v>
      </c>
      <c r="I2056" s="13">
        <v>-0.17060563241910201</v>
      </c>
      <c r="J2056" s="13">
        <v>0.26836302042267401</v>
      </c>
      <c r="K2056" s="13">
        <v>-0.92217523645537802</v>
      </c>
      <c r="L2056" s="13">
        <v>0.54650684361328095</v>
      </c>
      <c r="M2056" s="13">
        <v>0.12961414326590801</v>
      </c>
      <c r="N2056" s="13">
        <v>0.113337725174846</v>
      </c>
      <c r="O2056" s="13">
        <v>1.2573504781696201</v>
      </c>
      <c r="P2056" s="13">
        <v>0.95108074558294697</v>
      </c>
      <c r="Q2056" s="13">
        <v>0.46124427234458698</v>
      </c>
      <c r="R2056" s="13">
        <v>0.250476691563636</v>
      </c>
      <c r="S2056" s="13">
        <v>-0.13141261680691901</v>
      </c>
      <c r="T2056" s="13">
        <v>0.71157672102314995</v>
      </c>
      <c r="U2056" s="13">
        <v>0.22804693245916</v>
      </c>
      <c r="V2056" s="13">
        <v>0.73021715643617802</v>
      </c>
      <c r="W2056" s="13">
        <v>0.52977205416487605</v>
      </c>
      <c r="X2056" s="13">
        <v>-0.89788129508070702</v>
      </c>
      <c r="Y2056" s="13">
        <v>-0.22969349291610699</v>
      </c>
      <c r="Z2056" s="13">
        <v>-1.08290705839912</v>
      </c>
      <c r="AA2056" s="13">
        <v>0.13159568536478999</v>
      </c>
      <c r="AB2056" s="13">
        <v>0.122065908778559</v>
      </c>
      <c r="AC2056" s="13">
        <v>-0.66012832204991001</v>
      </c>
      <c r="AD2056" s="13">
        <v>0.13975491101380499</v>
      </c>
      <c r="AE2056" s="13">
        <v>-1.08961471179937</v>
      </c>
      <c r="AF2056" s="13">
        <v>0.18798915349158901</v>
      </c>
      <c r="AG2056" s="13">
        <v>8.4473730181994999E-2</v>
      </c>
      <c r="AH2056" s="13">
        <v>1.2954880159823501</v>
      </c>
      <c r="AI2056" s="13">
        <v>0.94934505615964904</v>
      </c>
      <c r="AJ2056" s="13">
        <v>-0.78819188289425302</v>
      </c>
      <c r="AK2056" s="13">
        <v>0.71855383569358799</v>
      </c>
      <c r="AL2056" s="13">
        <v>0.42243307000321001</v>
      </c>
      <c r="AM2056" s="13">
        <v>-5.3088797118514303E-2</v>
      </c>
      <c r="AN2056" s="13">
        <v>0.53259091186609198</v>
      </c>
      <c r="AO2056" s="13">
        <v>-0.46443953052383302</v>
      </c>
      <c r="AP2056" s="13">
        <v>0.54650684361328095</v>
      </c>
      <c r="AQ2056" s="13">
        <v>0.250476691563636</v>
      </c>
      <c r="AR2056" s="13">
        <v>-0.13141261680691901</v>
      </c>
      <c r="AS2056" s="13">
        <v>0.63143968918985804</v>
      </c>
      <c r="AT2056" s="13">
        <v>-0.78819188289425302</v>
      </c>
    </row>
    <row r="2057" spans="1:46">
      <c r="A2057" s="12">
        <v>40869</v>
      </c>
      <c r="B2057">
        <v>2.10659069218408</v>
      </c>
      <c r="C2057">
        <v>1.1797394842861599</v>
      </c>
      <c r="D2057">
        <v>8.9831081985803904E-2</v>
      </c>
      <c r="E2057">
        <v>0.64374307550513998</v>
      </c>
      <c r="F2057">
        <v>-0.53765911675826095</v>
      </c>
      <c r="G2057">
        <v>0.88827705954501202</v>
      </c>
      <c r="H2057">
        <v>0.64650387427147304</v>
      </c>
      <c r="I2057">
        <v>-0.17044624446482501</v>
      </c>
      <c r="J2057">
        <v>0.27928245880407299</v>
      </c>
      <c r="K2057">
        <v>-0.91069686792436899</v>
      </c>
      <c r="L2057">
        <v>0.54879983353533002</v>
      </c>
      <c r="M2057">
        <v>0.13264704117251999</v>
      </c>
      <c r="N2057">
        <v>9.5989646617657506E-2</v>
      </c>
      <c r="O2057">
        <v>1.2250774419995001</v>
      </c>
      <c r="P2057">
        <v>0.88171878910902801</v>
      </c>
      <c r="Q2057">
        <v>0.45983827839513097</v>
      </c>
      <c r="R2057">
        <v>0.25142618266914801</v>
      </c>
      <c r="S2057">
        <v>-0.13141261680691901</v>
      </c>
      <c r="T2057">
        <v>0.71352502420156305</v>
      </c>
      <c r="U2057">
        <v>0.21776927302114399</v>
      </c>
      <c r="V2057">
        <v>0.73276131230362096</v>
      </c>
      <c r="W2057">
        <v>0.52535698354302696</v>
      </c>
      <c r="X2057">
        <v>-0.89091994842101696</v>
      </c>
      <c r="Y2057">
        <v>-0.237542565581912</v>
      </c>
      <c r="Z2057">
        <v>-1.05738602399019</v>
      </c>
      <c r="AA2057">
        <v>0.13401853805048</v>
      </c>
      <c r="AB2057">
        <v>0.12203970062061199</v>
      </c>
      <c r="AC2057">
        <v>-0.65763939936924998</v>
      </c>
      <c r="AD2057">
        <v>0.16829494764525199</v>
      </c>
      <c r="AE2057">
        <v>-1.0114883984594001</v>
      </c>
      <c r="AF2057">
        <v>0.191488645103185</v>
      </c>
      <c r="AG2057">
        <v>8.6245368991823806E-2</v>
      </c>
      <c r="AH2057">
        <v>1.2890395968302999</v>
      </c>
      <c r="AI2057">
        <v>0.90732748477853498</v>
      </c>
      <c r="AJ2057">
        <v>-0.87368950404260404</v>
      </c>
      <c r="AK2057">
        <v>0.72311062273097704</v>
      </c>
      <c r="AL2057">
        <v>0.420565519364966</v>
      </c>
      <c r="AM2057">
        <v>-5.3651126232607399E-2</v>
      </c>
      <c r="AN2057">
        <v>0.52852969533602201</v>
      </c>
      <c r="AO2057">
        <v>-0.470204549863522</v>
      </c>
      <c r="AP2057">
        <v>0.54879983353533002</v>
      </c>
      <c r="AQ2057">
        <v>0.25142618266914801</v>
      </c>
      <c r="AR2057">
        <v>-0.13141261680691901</v>
      </c>
      <c r="AS2057">
        <v>0.64374307550513998</v>
      </c>
      <c r="AT2057">
        <v>-0.87368950404260404</v>
      </c>
    </row>
    <row r="2058" spans="1:46">
      <c r="A2058" s="14">
        <v>40870</v>
      </c>
      <c r="B2058" s="13">
        <v>2.11421384162308</v>
      </c>
      <c r="C2058" s="13">
        <v>1.1631694191328901</v>
      </c>
      <c r="D2058" s="13">
        <v>0.100903454041288</v>
      </c>
      <c r="E2058" s="13">
        <v>0.65683745203462796</v>
      </c>
      <c r="F2058" s="13">
        <v>-0.52726717353642905</v>
      </c>
      <c r="G2058" s="13">
        <v>0.90294872095069001</v>
      </c>
      <c r="H2058" s="13">
        <v>0.64734074690761201</v>
      </c>
      <c r="I2058" s="13">
        <v>-0.16757600148955901</v>
      </c>
      <c r="J2058" s="13">
        <v>0.29367984033359801</v>
      </c>
      <c r="K2058" s="13">
        <v>-0.89464697945600602</v>
      </c>
      <c r="L2058" s="13">
        <v>0.55080510995521903</v>
      </c>
      <c r="M2058" s="13">
        <v>0.13470276517470001</v>
      </c>
      <c r="N2058" s="13">
        <v>9.6459979526561601E-2</v>
      </c>
      <c r="O2058" s="13">
        <v>1.1891495743829199</v>
      </c>
      <c r="P2058" s="13">
        <v>0.79963435838143304</v>
      </c>
      <c r="Q2058" s="13">
        <v>0.45855575349189498</v>
      </c>
      <c r="R2058" s="13">
        <v>0.25222391475391698</v>
      </c>
      <c r="S2058" s="13">
        <v>-0.13141261680691901</v>
      </c>
      <c r="T2058" s="13">
        <v>0.715782856382982</v>
      </c>
      <c r="U2058" s="13">
        <v>0.208903671385189</v>
      </c>
      <c r="V2058" s="13">
        <v>0.73549139728370005</v>
      </c>
      <c r="W2058" s="13">
        <v>0.52086410726055599</v>
      </c>
      <c r="X2058" s="13">
        <v>-0.88291483486303901</v>
      </c>
      <c r="Y2058" s="13">
        <v>-0.24700982322877199</v>
      </c>
      <c r="Z2058" s="13">
        <v>-1.0287627829222701</v>
      </c>
      <c r="AA2058" s="13">
        <v>0.13598820040206</v>
      </c>
      <c r="AB2058" s="13">
        <v>0.121550534491892</v>
      </c>
      <c r="AC2058" s="13">
        <v>-0.63215150933963704</v>
      </c>
      <c r="AD2058" s="13">
        <v>0.199325417163564</v>
      </c>
      <c r="AE2058" s="13">
        <v>-0.93261566647101601</v>
      </c>
      <c r="AF2058" s="13">
        <v>0.19407841556601799</v>
      </c>
      <c r="AG2058" s="13">
        <v>9.1519456802694493E-2</v>
      </c>
      <c r="AH2058" s="13">
        <v>1.2506598525312</v>
      </c>
      <c r="AI2058" s="13">
        <v>0.86689550678521399</v>
      </c>
      <c r="AJ2058" s="13">
        <v>-0.95113150055684403</v>
      </c>
      <c r="AK2058" s="13">
        <v>0.72744020561038003</v>
      </c>
      <c r="AL2058" s="13">
        <v>0.41876727778918099</v>
      </c>
      <c r="AM2058" s="13">
        <v>-5.2290239485729702E-2</v>
      </c>
      <c r="AN2058" s="13">
        <v>0.52495154626487595</v>
      </c>
      <c r="AO2058" s="13">
        <v>-0.47512658188227702</v>
      </c>
      <c r="AP2058" s="13">
        <v>0.55080510995521903</v>
      </c>
      <c r="AQ2058" s="13">
        <v>0.25222391475391698</v>
      </c>
      <c r="AR2058" s="13">
        <v>-0.13141261680691901</v>
      </c>
      <c r="AS2058" s="13">
        <v>0.65683745203462796</v>
      </c>
      <c r="AT2058" s="13">
        <v>-0.89464697945600602</v>
      </c>
    </row>
    <row r="2059" spans="1:46">
      <c r="A2059" s="12">
        <v>40871</v>
      </c>
      <c r="B2059">
        <v>2.12222094459083</v>
      </c>
      <c r="C2059">
        <v>1.1466034758838399</v>
      </c>
      <c r="D2059">
        <v>0.111637532787869</v>
      </c>
      <c r="E2059">
        <v>0.67053831451862</v>
      </c>
      <c r="F2059">
        <v>-0.51685759252240004</v>
      </c>
      <c r="G2059">
        <v>0.91824639243600503</v>
      </c>
      <c r="H2059">
        <v>0.64981459473287595</v>
      </c>
      <c r="I2059">
        <v>-0.16875104387415299</v>
      </c>
      <c r="J2059">
        <v>0.306947631228214</v>
      </c>
      <c r="K2059">
        <v>-0.88449050644960803</v>
      </c>
      <c r="L2059">
        <v>0.55284781164319496</v>
      </c>
      <c r="M2059">
        <v>0.136977732758088</v>
      </c>
      <c r="N2059">
        <v>9.6899224235198395E-2</v>
      </c>
      <c r="O2059">
        <v>1.15120086979258</v>
      </c>
      <c r="P2059">
        <v>0.71073617332591799</v>
      </c>
      <c r="Q2059">
        <v>0.45736408294779801</v>
      </c>
      <c r="R2059">
        <v>0.25290262344771203</v>
      </c>
      <c r="S2059">
        <v>-0.13141261680691901</v>
      </c>
      <c r="T2059">
        <v>0.71828937625348299</v>
      </c>
      <c r="U2059">
        <v>0.201133445261371</v>
      </c>
      <c r="V2059">
        <v>0.738261214017914</v>
      </c>
      <c r="W2059">
        <v>0.51619896170081603</v>
      </c>
      <c r="X2059">
        <v>-0.87524984805067496</v>
      </c>
      <c r="Y2059">
        <v>-0.25633657208809801</v>
      </c>
      <c r="Z2059">
        <v>-0.99966572212422899</v>
      </c>
      <c r="AA2059">
        <v>0.13793819500210799</v>
      </c>
      <c r="AB2059">
        <v>0.121232069443325</v>
      </c>
      <c r="AC2059">
        <v>-0.60389160818587495</v>
      </c>
      <c r="AD2059">
        <v>0.24233824862709599</v>
      </c>
      <c r="AE2059">
        <v>-0.827653710259875</v>
      </c>
      <c r="AF2059">
        <v>0.19764973044356099</v>
      </c>
      <c r="AG2059">
        <v>9.3415123005208003E-2</v>
      </c>
      <c r="AH2059">
        <v>1.2418007519600001</v>
      </c>
      <c r="AI2059">
        <v>0.82754428520443901</v>
      </c>
      <c r="AJ2059">
        <v>-1.0227433478444901</v>
      </c>
      <c r="AK2059">
        <v>0.73207548158305902</v>
      </c>
      <c r="AL2059">
        <v>0.41673494013883799</v>
      </c>
      <c r="AM2059">
        <v>-4.6995372562079397E-2</v>
      </c>
      <c r="AN2059">
        <v>0.52293173621947597</v>
      </c>
      <c r="AO2059">
        <v>-0.47707732294475902</v>
      </c>
      <c r="AP2059">
        <v>0.55284781164319496</v>
      </c>
      <c r="AQ2059">
        <v>0.25290262344771203</v>
      </c>
      <c r="AR2059">
        <v>-0.13141261680691901</v>
      </c>
      <c r="AS2059">
        <v>0.67053831451862</v>
      </c>
      <c r="AT2059">
        <v>-0.827653710259875</v>
      </c>
    </row>
    <row r="2060" spans="1:46">
      <c r="A2060" s="14">
        <v>40872</v>
      </c>
      <c r="B2060" s="13">
        <v>2.1281377809242801</v>
      </c>
      <c r="C2060" s="13">
        <v>1.13478058792354</v>
      </c>
      <c r="D2060" s="13">
        <v>0.11905482903399001</v>
      </c>
      <c r="E2060" s="13">
        <v>0.67996508030287595</v>
      </c>
      <c r="F2060" s="13">
        <v>-0.50886563769517301</v>
      </c>
      <c r="G2060" s="13">
        <v>0.932619450710923</v>
      </c>
      <c r="H2060" s="13">
        <v>0.64785992268424897</v>
      </c>
      <c r="I2060" s="13">
        <v>-0.157885996049315</v>
      </c>
      <c r="J2060" s="13">
        <v>0.29987574869943101</v>
      </c>
      <c r="K2060" s="13">
        <v>-0.904249672570132</v>
      </c>
      <c r="L2060" s="13">
        <v>0.55364711483335705</v>
      </c>
      <c r="M2060" s="13">
        <v>0.141644771577081</v>
      </c>
      <c r="N2060" s="13">
        <v>0.10797192871783701</v>
      </c>
      <c r="O2060" s="13">
        <v>1.10350433025869</v>
      </c>
      <c r="P2060" s="13">
        <v>0.550841570119046</v>
      </c>
      <c r="Q2060" s="13">
        <v>0.45609728922838999</v>
      </c>
      <c r="R2060" s="13">
        <v>0.253572129247773</v>
      </c>
      <c r="S2060" s="13">
        <v>-0.13141261680691901</v>
      </c>
      <c r="T2060" s="13">
        <v>0.72121637372768399</v>
      </c>
      <c r="U2060" s="13">
        <v>0.19322794477223501</v>
      </c>
      <c r="V2060" s="13">
        <v>0.74182422614351495</v>
      </c>
      <c r="W2060" s="13">
        <v>0.51149068604399694</v>
      </c>
      <c r="X2060" s="13">
        <v>-0.86884268086793404</v>
      </c>
      <c r="Y2060" s="13">
        <v>-0.26937032872925898</v>
      </c>
      <c r="Z2060" s="13">
        <v>-0.96780465445497399</v>
      </c>
      <c r="AA2060" s="13">
        <v>0.13987472781056101</v>
      </c>
      <c r="AB2060" s="13">
        <v>0.120688619656812</v>
      </c>
      <c r="AC2060" s="13">
        <v>-0.57382855112942699</v>
      </c>
      <c r="AD2060" s="13">
        <v>0.27083223275114798</v>
      </c>
      <c r="AE2060" s="13">
        <v>-0.76623422314898304</v>
      </c>
      <c r="AF2060" s="13">
        <v>0.20117511520467199</v>
      </c>
      <c r="AG2060" s="13">
        <v>9.5653889642555903E-2</v>
      </c>
      <c r="AH2060" s="13">
        <v>1.2293137202550499</v>
      </c>
      <c r="AI2060" s="13">
        <v>0.78939183081088504</v>
      </c>
      <c r="AJ2060" s="13">
        <v>-1.08832331004111</v>
      </c>
      <c r="AK2060" s="13">
        <v>0.73619652926510004</v>
      </c>
      <c r="AL2060" s="13">
        <v>0.415098658110857</v>
      </c>
      <c r="AM2060" s="13">
        <v>-3.9375623835245198E-2</v>
      </c>
      <c r="AN2060" s="13">
        <v>0.51363075254592205</v>
      </c>
      <c r="AO2060" s="13">
        <v>-0.49877256900272698</v>
      </c>
      <c r="AP2060" s="13">
        <v>0.55364711483335705</v>
      </c>
      <c r="AQ2060" s="13">
        <v>0.253572129247773</v>
      </c>
      <c r="AR2060" s="13">
        <v>-0.13141261680691901</v>
      </c>
      <c r="AS2060" s="13">
        <v>0.67996508030287595</v>
      </c>
      <c r="AT2060" s="13">
        <v>-0.76623422314898304</v>
      </c>
    </row>
    <row r="2061" spans="1:46">
      <c r="A2061" s="12">
        <v>40875</v>
      </c>
      <c r="B2061">
        <v>2.1310120466511999</v>
      </c>
      <c r="C2061">
        <v>1.1287026741655199</v>
      </c>
      <c r="D2061">
        <v>0.123002091689422</v>
      </c>
      <c r="E2061">
        <v>0.68662156404656205</v>
      </c>
      <c r="F2061">
        <v>-0.50418432543562797</v>
      </c>
      <c r="G2061">
        <v>0.94713149424783805</v>
      </c>
      <c r="H2061">
        <v>0.64518266951814096</v>
      </c>
      <c r="I2061">
        <v>-0.14511491260479401</v>
      </c>
      <c r="J2061">
        <v>0.28241806142176101</v>
      </c>
      <c r="K2061">
        <v>-0.93305108104821899</v>
      </c>
      <c r="L2061">
        <v>0.55461287427378703</v>
      </c>
      <c r="M2061">
        <v>0.14506525611514401</v>
      </c>
      <c r="N2061">
        <v>0.10786167771216899</v>
      </c>
      <c r="O2061">
        <v>1.06609422425395</v>
      </c>
      <c r="P2061">
        <v>0.44400944486057897</v>
      </c>
      <c r="Q2061">
        <v>0.45371577103801902</v>
      </c>
      <c r="R2061">
        <v>0.254526298566918</v>
      </c>
      <c r="S2061">
        <v>-0.13141261680691901</v>
      </c>
      <c r="T2061">
        <v>0.72939821323837895</v>
      </c>
      <c r="U2061">
        <v>0.184073104759157</v>
      </c>
      <c r="V2061">
        <v>0.74458906047662898</v>
      </c>
      <c r="W2061">
        <v>0.506687469281216</v>
      </c>
      <c r="X2061">
        <v>-0.86203776456479897</v>
      </c>
      <c r="Y2061">
        <v>-0.27828785575467901</v>
      </c>
      <c r="Z2061">
        <v>-0.94023380918222199</v>
      </c>
      <c r="AA2061">
        <v>0.14176172225862399</v>
      </c>
      <c r="AB2061">
        <v>0.12004326570037301</v>
      </c>
      <c r="AC2061">
        <v>-0.54241493110157601</v>
      </c>
      <c r="AD2061">
        <v>0.274381899683458</v>
      </c>
      <c r="AE2061">
        <v>-0.76580252479134003</v>
      </c>
      <c r="AF2061">
        <v>0.20371839530057501</v>
      </c>
      <c r="AG2061">
        <v>0.101009162757821</v>
      </c>
      <c r="AH2061">
        <v>1.1911634847328101</v>
      </c>
      <c r="AI2061">
        <v>0.75372963807423898</v>
      </c>
      <c r="AJ2061">
        <v>-1.1442421668496401</v>
      </c>
      <c r="AK2061">
        <v>0.739505909178096</v>
      </c>
      <c r="AL2061">
        <v>0.41445954230073401</v>
      </c>
      <c r="AM2061">
        <v>-3.6993281563383801E-2</v>
      </c>
      <c r="AN2061">
        <v>0.50205082070909601</v>
      </c>
      <c r="AO2061">
        <v>-0.52277590824104503</v>
      </c>
      <c r="AP2061">
        <v>0.55461287427378703</v>
      </c>
      <c r="AQ2061">
        <v>0.254526298566918</v>
      </c>
      <c r="AR2061">
        <v>-0.13141261680691901</v>
      </c>
      <c r="AS2061">
        <v>0.68662156404656205</v>
      </c>
      <c r="AT2061">
        <v>-0.76580252479134003</v>
      </c>
    </row>
    <row r="2062" spans="1:46">
      <c r="A2062" s="14">
        <v>40876</v>
      </c>
      <c r="B2062" s="13">
        <v>2.1315083006747</v>
      </c>
      <c r="C2062" s="13">
        <v>1.1262327338001401</v>
      </c>
      <c r="D2062" s="13">
        <v>0.12539636390012099</v>
      </c>
      <c r="E2062" s="13">
        <v>0.69075844267350395</v>
      </c>
      <c r="F2062" s="13">
        <v>-0.50112601761973796</v>
      </c>
      <c r="G2062" s="13">
        <v>0.96223498042217603</v>
      </c>
      <c r="H2062" s="13">
        <v>0.64339440578052498</v>
      </c>
      <c r="I2062" s="13">
        <v>-0.135442444390173</v>
      </c>
      <c r="J2062" s="13">
        <v>0.26158867510082301</v>
      </c>
      <c r="K2062" s="13">
        <v>-0.95953625773964502</v>
      </c>
      <c r="L2062" s="13">
        <v>0.55555671988498101</v>
      </c>
      <c r="M2062" s="13">
        <v>0.14774042308268401</v>
      </c>
      <c r="N2062" s="13">
        <v>0.11373473947043999</v>
      </c>
      <c r="O2062" s="13">
        <v>1.0295342341635201</v>
      </c>
      <c r="P2062" s="13">
        <v>0.34353516283047503</v>
      </c>
      <c r="Q2062" s="13">
        <v>0.45619743626253501</v>
      </c>
      <c r="R2062" s="13">
        <v>0.26212503086792399</v>
      </c>
      <c r="S2062" s="13">
        <v>-0.150060669634758</v>
      </c>
      <c r="T2062" s="13">
        <v>0.70036760716436697</v>
      </c>
      <c r="U2062" s="13">
        <v>0.106271482774444</v>
      </c>
      <c r="V2062" s="13">
        <v>0.74737335784209402</v>
      </c>
      <c r="W2062" s="13">
        <v>0.50162916170357696</v>
      </c>
      <c r="X2062" s="13">
        <v>-0.855130215295137</v>
      </c>
      <c r="Y2062" s="13">
        <v>-0.28705350720644002</v>
      </c>
      <c r="Z2062" s="13">
        <v>-0.91188276500860999</v>
      </c>
      <c r="AA2062" s="13">
        <v>0.143727554882673</v>
      </c>
      <c r="AB2062" s="13">
        <v>0.119553941922298</v>
      </c>
      <c r="AC2062" s="13">
        <v>-0.51360297978277702</v>
      </c>
      <c r="AD2062" s="13">
        <v>0.26908986590158002</v>
      </c>
      <c r="AE2062" s="13">
        <v>-0.78066226433847596</v>
      </c>
      <c r="AF2062" s="13">
        <v>0.20724782643539799</v>
      </c>
      <c r="AG2062" s="13">
        <v>0.102985469912879</v>
      </c>
      <c r="AH2062" s="13">
        <v>1.18009812952376</v>
      </c>
      <c r="AI2062" s="13">
        <v>0.71850888891285603</v>
      </c>
      <c r="AJ2062" s="13">
        <v>-1.1970915970876399</v>
      </c>
      <c r="AK2062" s="13">
        <v>0.74340659662922204</v>
      </c>
      <c r="AL2062" s="13">
        <v>0.41480873815286201</v>
      </c>
      <c r="AM2062" s="13">
        <v>-3.3572439458359998E-2</v>
      </c>
      <c r="AN2062" s="13">
        <v>0.483256315244316</v>
      </c>
      <c r="AO2062" s="13">
        <v>-0.55721317945559901</v>
      </c>
      <c r="AP2062" s="13">
        <v>0.55555671988498101</v>
      </c>
      <c r="AQ2062" s="13">
        <v>0.26212503086792399</v>
      </c>
      <c r="AR2062" s="13">
        <v>-0.135442444390173</v>
      </c>
      <c r="AS2062" s="13">
        <v>0.69075844267350395</v>
      </c>
      <c r="AT2062" s="13">
        <v>-0.78066226433847596</v>
      </c>
    </row>
    <row r="2063" spans="1:46">
      <c r="A2063" s="12">
        <v>40877</v>
      </c>
      <c r="B2063">
        <v>2.13134419248486</v>
      </c>
      <c r="C2063">
        <v>1.12549105892832</v>
      </c>
      <c r="D2063">
        <v>0.126485224596808</v>
      </c>
      <c r="E2063">
        <v>0.69274739104802097</v>
      </c>
      <c r="F2063">
        <v>-0.499653623671235</v>
      </c>
      <c r="G2063">
        <v>0.97850919202243203</v>
      </c>
      <c r="H2063">
        <v>0.64162249571886298</v>
      </c>
      <c r="I2063">
        <v>-0.13722674392766401</v>
      </c>
      <c r="J2063">
        <v>0.23772633125114601</v>
      </c>
      <c r="K2063">
        <v>-0.97421093346645704</v>
      </c>
      <c r="L2063">
        <v>0.55679118926692095</v>
      </c>
      <c r="M2063">
        <v>0.15020028552284501</v>
      </c>
      <c r="N2063">
        <v>0.103671771482984</v>
      </c>
      <c r="O2063">
        <v>1.00440540126709</v>
      </c>
      <c r="P2063">
        <v>0.28930185073792097</v>
      </c>
      <c r="Q2063">
        <v>0.45917659788851301</v>
      </c>
      <c r="R2063">
        <v>0.26939956371684598</v>
      </c>
      <c r="S2063">
        <v>-0.18076272420949599</v>
      </c>
      <c r="T2063">
        <v>0.67628181673724697</v>
      </c>
      <c r="U2063">
        <v>5.0349397668269402E-2</v>
      </c>
      <c r="V2063">
        <v>0.74931501664780098</v>
      </c>
      <c r="W2063">
        <v>0.49706448736381098</v>
      </c>
      <c r="X2063">
        <v>-0.84788424869718304</v>
      </c>
      <c r="Y2063">
        <v>-0.292638860174954</v>
      </c>
      <c r="Z2063">
        <v>-0.890274742413381</v>
      </c>
      <c r="AA2063">
        <v>0.14586384257844501</v>
      </c>
      <c r="AB2063">
        <v>0.11918019757230799</v>
      </c>
      <c r="AC2063">
        <v>-0.491407845986922</v>
      </c>
      <c r="AD2063">
        <v>0.24878735755412801</v>
      </c>
      <c r="AE2063">
        <v>-0.80618237357024902</v>
      </c>
      <c r="AF2063">
        <v>0.20978806411151801</v>
      </c>
      <c r="AG2063">
        <v>0.10842803451863101</v>
      </c>
      <c r="AH2063">
        <v>1.1424255067997899</v>
      </c>
      <c r="AI2063">
        <v>0.685342104459574</v>
      </c>
      <c r="AJ2063">
        <v>-1.24258956949364</v>
      </c>
      <c r="AK2063">
        <v>0.74725544214292705</v>
      </c>
      <c r="AL2063">
        <v>0.41591230333451801</v>
      </c>
      <c r="AM2063">
        <v>-4.0671294277383301E-2</v>
      </c>
      <c r="AN2063">
        <v>0.464664506020322</v>
      </c>
      <c r="AO2063">
        <v>-0.58189428488696804</v>
      </c>
      <c r="AP2063">
        <v>0.55679118926692095</v>
      </c>
      <c r="AQ2063">
        <v>0.26939956371684598</v>
      </c>
      <c r="AR2063">
        <v>-0.13722674392766401</v>
      </c>
      <c r="AS2063">
        <v>0.67628181673724697</v>
      </c>
      <c r="AT2063">
        <v>-0.80618237357024902</v>
      </c>
    </row>
    <row r="2064" spans="1:46">
      <c r="A2064" s="14">
        <v>40878</v>
      </c>
      <c r="B2064" s="13">
        <v>2.13135664462368</v>
      </c>
      <c r="C2064" s="13">
        <v>1.1249380818839001</v>
      </c>
      <c r="D2064" s="13">
        <v>0.12713828242043099</v>
      </c>
      <c r="E2064" s="13">
        <v>0.69368131828765101</v>
      </c>
      <c r="F2064" s="13">
        <v>-0.49875485908773898</v>
      </c>
      <c r="G2064" s="13">
        <v>0.99546264034725196</v>
      </c>
      <c r="H2064" s="13">
        <v>0.64100129551169904</v>
      </c>
      <c r="I2064" s="13">
        <v>-0.14261337898073201</v>
      </c>
      <c r="J2064" s="13">
        <v>0.213823138404933</v>
      </c>
      <c r="K2064" s="13">
        <v>-0.98858438523764403</v>
      </c>
      <c r="L2064" s="13">
        <v>0.55825245651647004</v>
      </c>
      <c r="M2064" s="13">
        <v>0.15347773350926899</v>
      </c>
      <c r="N2064" s="13">
        <v>7.9027114294690198E-2</v>
      </c>
      <c r="O2064" s="13">
        <v>0.98432128913457695</v>
      </c>
      <c r="P2064" s="13">
        <v>0.25066078826343102</v>
      </c>
      <c r="Q2064" s="13">
        <v>0.46254668263947202</v>
      </c>
      <c r="R2064" s="13">
        <v>0.27670120121224501</v>
      </c>
      <c r="S2064" s="13">
        <v>-0.21815524802049599</v>
      </c>
      <c r="T2064" s="13">
        <v>0.65432284704826305</v>
      </c>
      <c r="U2064" s="13">
        <v>2.9091109580525001E-3</v>
      </c>
      <c r="V2064" s="13">
        <v>0.75150399710912397</v>
      </c>
      <c r="W2064" s="13">
        <v>0.49254169558708799</v>
      </c>
      <c r="X2064" s="13">
        <v>-0.84075747777066601</v>
      </c>
      <c r="Y2064" s="13">
        <v>-0.299856367633068</v>
      </c>
      <c r="Z2064" s="13">
        <v>-0.864570505791874</v>
      </c>
      <c r="AA2064" s="13">
        <v>0.148036273106227</v>
      </c>
      <c r="AB2064" s="13">
        <v>0.118749475701319</v>
      </c>
      <c r="AC2064" s="13">
        <v>-0.46902097534419901</v>
      </c>
      <c r="AD2064" s="13">
        <v>0.22901626775648401</v>
      </c>
      <c r="AE2064" s="13">
        <v>-0.82973392848955496</v>
      </c>
      <c r="AF2064" s="13">
        <v>0.21320876885897899</v>
      </c>
      <c r="AG2064" s="13">
        <v>0.110475116690437</v>
      </c>
      <c r="AH2064" s="13">
        <v>1.13027159890948</v>
      </c>
      <c r="AI2064" s="13">
        <v>0.65295403785800998</v>
      </c>
      <c r="AJ2064" s="13">
        <v>-1.2843782795527099</v>
      </c>
      <c r="AK2064" s="13">
        <v>0.75148106617160004</v>
      </c>
      <c r="AL2064" s="13">
        <v>0.41684065715656499</v>
      </c>
      <c r="AM2064" s="13">
        <v>-4.7730012070212699E-2</v>
      </c>
      <c r="AN2064" s="13">
        <v>0.44689464726526401</v>
      </c>
      <c r="AO2064" s="13">
        <v>-0.60177886556257698</v>
      </c>
      <c r="AP2064" s="13">
        <v>0.55825245651647004</v>
      </c>
      <c r="AQ2064" s="13">
        <v>0.27670120121224501</v>
      </c>
      <c r="AR2064" s="13">
        <v>-0.14261337898073201</v>
      </c>
      <c r="AS2064" s="13">
        <v>0.65295403785800998</v>
      </c>
      <c r="AT2064" s="13">
        <v>-0.82973392848955496</v>
      </c>
    </row>
    <row r="2065" spans="1:46">
      <c r="A2065" s="12">
        <v>40879</v>
      </c>
      <c r="B2065">
        <v>2.1306459282415999</v>
      </c>
      <c r="C2065">
        <v>1.1288959227333499</v>
      </c>
      <c r="D2065">
        <v>0.12315754755776601</v>
      </c>
      <c r="E2065">
        <v>0.68703257951879304</v>
      </c>
      <c r="F2065">
        <v>-0.50372252293195896</v>
      </c>
      <c r="G2065">
        <v>1.01242959085199</v>
      </c>
      <c r="H2065">
        <v>0.63852821766128198</v>
      </c>
      <c r="I2065">
        <v>-0.157517672332014</v>
      </c>
      <c r="J2065">
        <v>0.19275952537027</v>
      </c>
      <c r="K2065">
        <v>-0.98275462668094804</v>
      </c>
      <c r="L2065">
        <v>0.55984502878981302</v>
      </c>
      <c r="M2065">
        <v>0.15710804908656401</v>
      </c>
      <c r="N2065">
        <v>4.91358267225072E-2</v>
      </c>
      <c r="O2065">
        <v>0.96533515563780903</v>
      </c>
      <c r="P2065">
        <v>0.21521690830349099</v>
      </c>
      <c r="Q2065">
        <v>0.465983614467678</v>
      </c>
      <c r="R2065">
        <v>0.28364428479488102</v>
      </c>
      <c r="S2065">
        <v>-0.25774949223968902</v>
      </c>
      <c r="T2065">
        <v>0.63498421519228598</v>
      </c>
      <c r="U2065">
        <v>-3.7835293630612499E-2</v>
      </c>
      <c r="V2065">
        <v>0.75314481039234904</v>
      </c>
      <c r="W2065">
        <v>0.48814698669956202</v>
      </c>
      <c r="X2065">
        <v>-0.83268587973013897</v>
      </c>
      <c r="Y2065">
        <v>-0.30490284361236403</v>
      </c>
      <c r="Z2065">
        <v>-0.84419603941515198</v>
      </c>
      <c r="AA2065">
        <v>0.15039140718513999</v>
      </c>
      <c r="AB2065">
        <v>0.11818329804117</v>
      </c>
      <c r="AC2065">
        <v>-0.45432971512318898</v>
      </c>
      <c r="AD2065">
        <v>0.206277749589378</v>
      </c>
      <c r="AE2065">
        <v>-0.84523134931289101</v>
      </c>
      <c r="AF2065">
        <v>0.215697443535386</v>
      </c>
      <c r="AG2065">
        <v>0.11657629443338099</v>
      </c>
      <c r="AH2065">
        <v>1.0891355317565199</v>
      </c>
      <c r="AI2065">
        <v>0.62141061027133704</v>
      </c>
      <c r="AJ2065">
        <v>-1.32250761435922</v>
      </c>
      <c r="AK2065">
        <v>0.75544826049485103</v>
      </c>
      <c r="AL2065">
        <v>0.41872615049288497</v>
      </c>
      <c r="AM2065">
        <v>-6.2979121912605796E-2</v>
      </c>
      <c r="AN2065">
        <v>0.42898528456678697</v>
      </c>
      <c r="AO2065">
        <v>-0.61729007686104098</v>
      </c>
      <c r="AP2065">
        <v>0.55984502878981302</v>
      </c>
      <c r="AQ2065">
        <v>0.28364428479488102</v>
      </c>
      <c r="AR2065">
        <v>-0.157517672332014</v>
      </c>
      <c r="AS2065">
        <v>0.62141061027133704</v>
      </c>
      <c r="AT2065">
        <v>-0.84419603941515198</v>
      </c>
    </row>
    <row r="2066" spans="1:46">
      <c r="A2066" s="14">
        <v>40883</v>
      </c>
      <c r="B2066" s="13">
        <v>2.12728390770517</v>
      </c>
      <c r="C2066" s="13">
        <v>1.13785230817146</v>
      </c>
      <c r="D2066" s="13">
        <v>0.116132171044598</v>
      </c>
      <c r="E2066" s="13">
        <v>0.67834172726340503</v>
      </c>
      <c r="F2066" s="13">
        <v>-0.51146139601269902</v>
      </c>
      <c r="G2066" s="13">
        <v>1.03065472753279</v>
      </c>
      <c r="H2066" s="13">
        <v>0.63932613707472497</v>
      </c>
      <c r="I2066" s="13">
        <v>-0.186300547619552</v>
      </c>
      <c r="J2066" s="13">
        <v>0.17158127543733601</v>
      </c>
      <c r="K2066" s="13">
        <v>-0.97235943211215403</v>
      </c>
      <c r="L2066" s="13">
        <v>0.56050420063001705</v>
      </c>
      <c r="M2066" s="13">
        <v>0.15819845768413099</v>
      </c>
      <c r="N2066" s="13">
        <v>4.5563655296160598E-2</v>
      </c>
      <c r="O2066" s="13">
        <v>0.95208805763488202</v>
      </c>
      <c r="P2066" s="13">
        <v>0.18936848228933001</v>
      </c>
      <c r="Q2066" s="13">
        <v>0.46782625850203202</v>
      </c>
      <c r="R2066" s="13">
        <v>0.28684464068702797</v>
      </c>
      <c r="S2066" s="13">
        <v>-0.27217564762884899</v>
      </c>
      <c r="T2066" s="13">
        <v>0.62122043027757301</v>
      </c>
      <c r="U2066" s="13">
        <v>-6.6235459655273596E-2</v>
      </c>
      <c r="V2066" s="13">
        <v>0.75456594934557597</v>
      </c>
      <c r="W2066" s="13">
        <v>0.48399280499668601</v>
      </c>
      <c r="X2066" s="13">
        <v>-0.82486895212689604</v>
      </c>
      <c r="Y2066" s="13">
        <v>-0.30904731216833198</v>
      </c>
      <c r="Z2066" s="13">
        <v>-0.82675494753472201</v>
      </c>
      <c r="AA2066" s="13">
        <v>0.15282497747578899</v>
      </c>
      <c r="AB2066" s="13">
        <v>0.117579905124279</v>
      </c>
      <c r="AC2066" s="13">
        <v>-0.44075634673936698</v>
      </c>
      <c r="AD2066" s="13">
        <v>0.18393869937948401</v>
      </c>
      <c r="AE2066" s="13">
        <v>-0.85959118254698896</v>
      </c>
      <c r="AF2066" s="13">
        <v>0.21922583064930301</v>
      </c>
      <c r="AG2066" s="13">
        <v>0.118631694179185</v>
      </c>
      <c r="AH2066" s="13">
        <v>1.0768415187165801</v>
      </c>
      <c r="AI2066" s="13">
        <v>0.58997672446192795</v>
      </c>
      <c r="AJ2066" s="13">
        <v>-1.3589313848647699</v>
      </c>
      <c r="AK2066" s="13">
        <v>0.75898369312009595</v>
      </c>
      <c r="AL2066" s="13">
        <v>0.42034656398821302</v>
      </c>
      <c r="AM2066" s="13">
        <v>-6.9366307008188605E-2</v>
      </c>
      <c r="AN2066" s="13">
        <v>0.41258565746946801</v>
      </c>
      <c r="AO2066" s="13">
        <v>-0.62942361720532503</v>
      </c>
      <c r="AP2066" s="13">
        <v>0.56050420063001705</v>
      </c>
      <c r="AQ2066" s="13">
        <v>0.28684464068702797</v>
      </c>
      <c r="AR2066" s="13">
        <v>-0.186300547619552</v>
      </c>
      <c r="AS2066" s="13">
        <v>0.58997672446192795</v>
      </c>
      <c r="AT2066" s="13">
        <v>-0.82675494753472201</v>
      </c>
    </row>
    <row r="2067" spans="1:46">
      <c r="A2067" s="12">
        <v>40884</v>
      </c>
      <c r="B2067">
        <v>2.12137178286372</v>
      </c>
      <c r="C2067">
        <v>1.1490063387926699</v>
      </c>
      <c r="D2067">
        <v>0.109461363319435</v>
      </c>
      <c r="E2067">
        <v>0.67246554079724197</v>
      </c>
      <c r="F2067">
        <v>-0.51835888191677204</v>
      </c>
      <c r="G2067">
        <v>1.0507313723506599</v>
      </c>
      <c r="H2067">
        <v>0.64343056345883298</v>
      </c>
      <c r="I2067">
        <v>-0.223394749172805</v>
      </c>
      <c r="J2067">
        <v>0.147207663674539</v>
      </c>
      <c r="K2067">
        <v>-0.96985921723133295</v>
      </c>
      <c r="L2067">
        <v>0.56120280604909201</v>
      </c>
      <c r="M2067">
        <v>0.15925990790816</v>
      </c>
      <c r="N2067">
        <v>4.73613886159567E-2</v>
      </c>
      <c r="O2067">
        <v>0.93347734162924101</v>
      </c>
      <c r="P2067">
        <v>0.14924443261508299</v>
      </c>
      <c r="Q2067">
        <v>0.46977658114505699</v>
      </c>
      <c r="R2067">
        <v>0.28995331308455502</v>
      </c>
      <c r="S2067">
        <v>-0.29225509794079901</v>
      </c>
      <c r="T2067">
        <v>0.61097694982712702</v>
      </c>
      <c r="U2067">
        <v>-8.5643654085086604E-2</v>
      </c>
      <c r="V2067">
        <v>0.75623266949121803</v>
      </c>
      <c r="W2067">
        <v>0.47950716517451297</v>
      </c>
      <c r="X2067">
        <v>-0.81712958273601799</v>
      </c>
      <c r="Y2067">
        <v>-0.31402891569017999</v>
      </c>
      <c r="Z2067">
        <v>-0.806776434198894</v>
      </c>
      <c r="AA2067">
        <v>0.15525551685089001</v>
      </c>
      <c r="AB2067">
        <v>0.117076566174657</v>
      </c>
      <c r="AC2067">
        <v>-0.42330008350816201</v>
      </c>
      <c r="AD2067">
        <v>0.16474613349700101</v>
      </c>
      <c r="AE2067">
        <v>-0.87694856302177404</v>
      </c>
      <c r="AF2067">
        <v>0.22175617903580599</v>
      </c>
      <c r="AG2067">
        <v>0.125777258538535</v>
      </c>
      <c r="AH2067">
        <v>1.0304093376854999</v>
      </c>
      <c r="AI2067">
        <v>0.55857920396480398</v>
      </c>
      <c r="AJ2067">
        <v>-1.39380645246139</v>
      </c>
      <c r="AK2067">
        <v>0.76233241539806196</v>
      </c>
      <c r="AL2067">
        <v>0.42343015901884601</v>
      </c>
      <c r="AM2067">
        <v>-8.1263917676698202E-2</v>
      </c>
      <c r="AN2067">
        <v>0.39620341681425297</v>
      </c>
      <c r="AO2067">
        <v>-0.64316411004288099</v>
      </c>
      <c r="AP2067">
        <v>0.56120280604909201</v>
      </c>
      <c r="AQ2067">
        <v>0.28995331308455502</v>
      </c>
      <c r="AR2067">
        <v>-0.223394749172805</v>
      </c>
      <c r="AS2067">
        <v>0.55857920396480398</v>
      </c>
      <c r="AT2067">
        <v>-0.806776434198894</v>
      </c>
    </row>
    <row r="2068" spans="1:46">
      <c r="A2068" s="14">
        <v>40885</v>
      </c>
      <c r="B2068" s="13">
        <v>2.1171880316337601</v>
      </c>
      <c r="C2068" s="13">
        <v>1.1578301752368401</v>
      </c>
      <c r="D2068" s="13">
        <v>0.103519269877604</v>
      </c>
      <c r="E2068" s="13">
        <v>0.66866773240737298</v>
      </c>
      <c r="F2068" s="13">
        <v>-0.52382073534389895</v>
      </c>
      <c r="G2068" s="13">
        <v>1.06910709439533</v>
      </c>
      <c r="H2068" s="13">
        <v>0.64402816982969902</v>
      </c>
      <c r="I2068" s="13">
        <v>-0.23662296880750699</v>
      </c>
      <c r="J2068" s="13">
        <v>0.12208307185304899</v>
      </c>
      <c r="K2068" s="13">
        <v>-0.97766691078960799</v>
      </c>
      <c r="L2068" s="13">
        <v>0.56195990528675099</v>
      </c>
      <c r="M2068" s="13">
        <v>0.160474084567303</v>
      </c>
      <c r="N2068" s="13">
        <v>4.6462559787947097E-2</v>
      </c>
      <c r="O2068" s="13">
        <v>0.91556858966673504</v>
      </c>
      <c r="P2068" s="13">
        <v>0.111063562472887</v>
      </c>
      <c r="Q2068" s="13">
        <v>0.47169629808213098</v>
      </c>
      <c r="R2068" s="13">
        <v>0.29290983086971101</v>
      </c>
      <c r="S2068" s="13">
        <v>-0.312705388060113</v>
      </c>
      <c r="T2068" s="13">
        <v>0.60178447690746695</v>
      </c>
      <c r="U2068" s="13">
        <v>-0.102833217870439</v>
      </c>
      <c r="V2068" s="13">
        <v>0.75821944731625202</v>
      </c>
      <c r="W2068" s="13">
        <v>0.47487653681380798</v>
      </c>
      <c r="X2068" s="13">
        <v>-0.80952414910009995</v>
      </c>
      <c r="Y2068" s="13">
        <v>-0.320615106079983</v>
      </c>
      <c r="Z2068" s="13">
        <v>-0.78278486369431399</v>
      </c>
      <c r="AA2068" s="13">
        <v>0.15654159705419199</v>
      </c>
      <c r="AB2068" s="13">
        <v>0.11478948238442099</v>
      </c>
      <c r="AC2068" s="13">
        <v>-0.40965559056600798</v>
      </c>
      <c r="AD2068" s="13">
        <v>0.171356219388512</v>
      </c>
      <c r="AE2068" s="13">
        <v>-0.85123086138973303</v>
      </c>
      <c r="AF2068" s="13">
        <v>0.22519345049835099</v>
      </c>
      <c r="AG2068" s="13">
        <v>0.12906707400134501</v>
      </c>
      <c r="AH2068" s="13">
        <v>1.01017677921616</v>
      </c>
      <c r="AI2068" s="13">
        <v>0.52759333026945998</v>
      </c>
      <c r="AJ2068" s="13">
        <v>-1.42614806221607</v>
      </c>
      <c r="AK2068" s="13">
        <v>0.76570083203810901</v>
      </c>
      <c r="AL2068" s="13">
        <v>0.42485362195758902</v>
      </c>
      <c r="AM2068" s="13">
        <v>-8.69070696645734E-2</v>
      </c>
      <c r="AN2068" s="13">
        <v>0.38377690205894499</v>
      </c>
      <c r="AO2068" s="13">
        <v>-0.650488726975882</v>
      </c>
      <c r="AP2068" s="13">
        <v>0.56195990528675099</v>
      </c>
      <c r="AQ2068" s="13">
        <v>0.29290983086971101</v>
      </c>
      <c r="AR2068" s="13">
        <v>-0.23662296880750699</v>
      </c>
      <c r="AS2068" s="13">
        <v>0.52759333026945998</v>
      </c>
      <c r="AT2068" s="13">
        <v>-0.78278486369431399</v>
      </c>
    </row>
    <row r="2069" spans="1:46">
      <c r="A2069" s="12">
        <v>40886</v>
      </c>
      <c r="B2069">
        <v>2.11175722063322</v>
      </c>
      <c r="C2069">
        <v>1.16909292323534</v>
      </c>
      <c r="D2069">
        <v>9.6143191015698695E-2</v>
      </c>
      <c r="E2069">
        <v>0.663376891831014</v>
      </c>
      <c r="F2069">
        <v>-0.53060280931067405</v>
      </c>
      <c r="G2069">
        <v>1.08759190199553</v>
      </c>
      <c r="H2069">
        <v>0.64253194582076201</v>
      </c>
      <c r="I2069">
        <v>-0.248425727018522</v>
      </c>
      <c r="J2069">
        <v>9.7248155927466801E-2</v>
      </c>
      <c r="K2069">
        <v>-0.981607457838512</v>
      </c>
      <c r="L2069">
        <v>0.56274551529859296</v>
      </c>
      <c r="M2069">
        <v>0.161732840098636</v>
      </c>
      <c r="N2069">
        <v>4.5316871921292301E-2</v>
      </c>
      <c r="O2069">
        <v>0.89727069123158298</v>
      </c>
      <c r="P2069">
        <v>7.1545719143501094E-2</v>
      </c>
      <c r="Q2069">
        <v>0.47356180421168398</v>
      </c>
      <c r="R2069">
        <v>0.29581837150111201</v>
      </c>
      <c r="S2069">
        <v>-0.33060825928763099</v>
      </c>
      <c r="T2069">
        <v>0.59150690997192401</v>
      </c>
      <c r="U2069">
        <v>-0.12320381809261199</v>
      </c>
      <c r="V2069">
        <v>0.759764736889186</v>
      </c>
      <c r="W2069">
        <v>0.47043384308428698</v>
      </c>
      <c r="X2069">
        <v>-0.80105776246594795</v>
      </c>
      <c r="Y2069">
        <v>-0.32577591629244601</v>
      </c>
      <c r="Z2069">
        <v>-0.76210207567369004</v>
      </c>
      <c r="AA2069">
        <v>0.157713404722435</v>
      </c>
      <c r="AB2069">
        <v>0.11261443499812</v>
      </c>
      <c r="AC2069">
        <v>-0.39637789358937198</v>
      </c>
      <c r="AD2069">
        <v>0.180747142714906</v>
      </c>
      <c r="AE2069">
        <v>-0.82718385973244302</v>
      </c>
      <c r="AF2069">
        <v>0.227718848911554</v>
      </c>
      <c r="AG2069">
        <v>0.13772495329620699</v>
      </c>
      <c r="AH2069">
        <v>0.95649910096059498</v>
      </c>
      <c r="AI2069">
        <v>0.49663128752392399</v>
      </c>
      <c r="AJ2069">
        <v>-1.4568531299260199</v>
      </c>
      <c r="AK2069">
        <v>0.76869334752317198</v>
      </c>
      <c r="AL2069">
        <v>0.427135616004923</v>
      </c>
      <c r="AM2069">
        <v>-9.6930068351983797E-2</v>
      </c>
      <c r="AN2069">
        <v>0.37157216612976701</v>
      </c>
      <c r="AO2069">
        <v>-0.65857249020435005</v>
      </c>
      <c r="AP2069">
        <v>0.56274551529859296</v>
      </c>
      <c r="AQ2069">
        <v>0.29581837150111201</v>
      </c>
      <c r="AR2069">
        <v>-0.248425727018522</v>
      </c>
      <c r="AS2069">
        <v>0.49663128752392399</v>
      </c>
      <c r="AT2069">
        <v>-0.76210207567369004</v>
      </c>
    </row>
    <row r="2070" spans="1:46">
      <c r="A2070" s="14">
        <v>40889</v>
      </c>
      <c r="B2070" s="13">
        <v>2.1078054695738202</v>
      </c>
      <c r="C2070" s="13">
        <v>1.18369906815823</v>
      </c>
      <c r="D2070" s="13">
        <v>8.2460811856289798E-2</v>
      </c>
      <c r="E2070" s="13">
        <v>0.66190691207609498</v>
      </c>
      <c r="F2070" s="13">
        <v>-0.53780498278919298</v>
      </c>
      <c r="G2070" s="13">
        <v>1.1040051436916101</v>
      </c>
      <c r="H2070" s="13">
        <v>0.64318458050591898</v>
      </c>
      <c r="I2070" s="13">
        <v>-0.25532557469228101</v>
      </c>
      <c r="J2070" s="13">
        <v>8.0971713025023706E-2</v>
      </c>
      <c r="K2070" s="13">
        <v>-0.98832079588030397</v>
      </c>
      <c r="L2070" s="13">
        <v>0.56373912063891696</v>
      </c>
      <c r="M2070" s="13">
        <v>0.163549677230375</v>
      </c>
      <c r="N2070" s="13">
        <v>4.00743488962036E-2</v>
      </c>
      <c r="O2070" s="13">
        <v>0.87650931548777</v>
      </c>
      <c r="P2070" s="13">
        <v>2.61822804019065E-2</v>
      </c>
      <c r="Q2070" s="13">
        <v>0.47462429830984398</v>
      </c>
      <c r="R2070" s="13">
        <v>0.29748061477188498</v>
      </c>
      <c r="S2070" s="13">
        <v>-0.33687319812386002</v>
      </c>
      <c r="T2070" s="13">
        <v>0.58294203799218403</v>
      </c>
      <c r="U2070" s="13">
        <v>-0.14137994471370299</v>
      </c>
      <c r="V2070" s="13">
        <v>0.76182031322462496</v>
      </c>
      <c r="W2070" s="13">
        <v>0.46599630452731999</v>
      </c>
      <c r="X2070" s="13">
        <v>-0.79307344755282705</v>
      </c>
      <c r="Y2070" s="13">
        <v>-0.33363684253648701</v>
      </c>
      <c r="Z2070" s="13">
        <v>-0.73583857661746899</v>
      </c>
      <c r="AA2070" s="13">
        <v>0.159063786150173</v>
      </c>
      <c r="AB2070" s="13">
        <v>0.11024912532393701</v>
      </c>
      <c r="AC2070" s="13">
        <v>-0.38209498678279702</v>
      </c>
      <c r="AD2070" s="13">
        <v>0.18789220942328799</v>
      </c>
      <c r="AE2070" s="13">
        <v>-0.79985639501349703</v>
      </c>
      <c r="AF2070" s="13">
        <v>0.23016581482762799</v>
      </c>
      <c r="AG2070" s="13">
        <v>0.14833517645055799</v>
      </c>
      <c r="AH2070" s="13">
        <v>0.89329498216575198</v>
      </c>
      <c r="AI2070" s="13">
        <v>0.465708838140936</v>
      </c>
      <c r="AJ2070" s="13">
        <v>-1.48587262149254</v>
      </c>
      <c r="AK2070" s="13">
        <v>0.77160342091666001</v>
      </c>
      <c r="AL2070" s="13">
        <v>0.43035636385260301</v>
      </c>
      <c r="AM2070" s="13">
        <v>-0.10736243774764601</v>
      </c>
      <c r="AN2070" s="13">
        <v>0.360327740515544</v>
      </c>
      <c r="AO2070" s="13">
        <v>-0.66612729087211398</v>
      </c>
      <c r="AP2070" s="13">
        <v>0.56373912063891696</v>
      </c>
      <c r="AQ2070" s="13">
        <v>0.29748061477188498</v>
      </c>
      <c r="AR2070" s="13">
        <v>-0.25532557469228101</v>
      </c>
      <c r="AS2070" s="13">
        <v>0.465708838140936</v>
      </c>
      <c r="AT2070" s="13">
        <v>-0.73583857661746899</v>
      </c>
    </row>
    <row r="2071" spans="1:46">
      <c r="A2071" s="12">
        <v>40890</v>
      </c>
      <c r="B2071">
        <v>2.1055344560552598</v>
      </c>
      <c r="C2071">
        <v>1.1916789729277799</v>
      </c>
      <c r="D2071">
        <v>7.4982903529811407E-2</v>
      </c>
      <c r="E2071">
        <v>0.66170370968013104</v>
      </c>
      <c r="F2071">
        <v>-0.54181642693787002</v>
      </c>
      <c r="G2071">
        <v>1.1192071580560099</v>
      </c>
      <c r="H2071">
        <v>0.64484932675222495</v>
      </c>
      <c r="I2071">
        <v>-0.26080546622510198</v>
      </c>
      <c r="J2071">
        <v>8.29545607323601E-2</v>
      </c>
      <c r="K2071">
        <v>-0.97252592380534497</v>
      </c>
      <c r="L2071">
        <v>0.56489107906417602</v>
      </c>
      <c r="M2071">
        <v>0.16573037457682099</v>
      </c>
      <c r="N2071">
        <v>2.5646600065118E-2</v>
      </c>
      <c r="O2071">
        <v>0.85995457788600105</v>
      </c>
      <c r="P2071">
        <v>-5.5975491869266897E-3</v>
      </c>
      <c r="Q2071">
        <v>0.47546518458477999</v>
      </c>
      <c r="R2071">
        <v>0.298914868279679</v>
      </c>
      <c r="S2071">
        <v>-0.338911199824253</v>
      </c>
      <c r="T2071">
        <v>0.57393568232213099</v>
      </c>
      <c r="U2071">
        <v>-0.16149376506285701</v>
      </c>
      <c r="V2071">
        <v>0.76407463626424899</v>
      </c>
      <c r="W2071">
        <v>0.461486095686234</v>
      </c>
      <c r="X2071">
        <v>-0.78517215549817498</v>
      </c>
      <c r="Y2071">
        <v>-0.34271325092265797</v>
      </c>
      <c r="Z2071">
        <v>-0.70602647012313802</v>
      </c>
      <c r="AA2071">
        <v>0.16036116385996499</v>
      </c>
      <c r="AB2071">
        <v>0.107878989068352</v>
      </c>
      <c r="AC2071">
        <v>-0.36581017762766499</v>
      </c>
      <c r="AD2071">
        <v>0.19529848544652201</v>
      </c>
      <c r="AE2071">
        <v>-0.77158837926520696</v>
      </c>
      <c r="AF2071">
        <v>0.23275130672748101</v>
      </c>
      <c r="AG2071">
        <v>0.161166133400519</v>
      </c>
      <c r="AH2071">
        <v>0.82033085042957798</v>
      </c>
      <c r="AI2071">
        <v>0.43408597718889402</v>
      </c>
      <c r="AJ2071">
        <v>-1.5146649932446901</v>
      </c>
      <c r="AK2071">
        <v>0.77461214065884498</v>
      </c>
      <c r="AL2071">
        <v>0.43310068009880198</v>
      </c>
      <c r="AM2071">
        <v>-0.118534092164384</v>
      </c>
      <c r="AN2071">
        <v>0.35217424890476901</v>
      </c>
      <c r="AO2071">
        <v>-0.66767335823229002</v>
      </c>
      <c r="AP2071">
        <v>0.56489107906417602</v>
      </c>
      <c r="AQ2071">
        <v>0.298914868279679</v>
      </c>
      <c r="AR2071">
        <v>-0.26080546622510198</v>
      </c>
      <c r="AS2071">
        <v>0.43408597718889402</v>
      </c>
      <c r="AT2071">
        <v>-0.70602647012313802</v>
      </c>
    </row>
    <row r="2072" spans="1:46">
      <c r="A2072" s="14">
        <v>40891</v>
      </c>
      <c r="B2072" s="13">
        <v>2.1040014769022601</v>
      </c>
      <c r="C2072" s="13">
        <v>1.1953353536009901</v>
      </c>
      <c r="D2072" s="13">
        <v>7.1951269758172703E-2</v>
      </c>
      <c r="E2072" s="13">
        <v>0.661808183798547</v>
      </c>
      <c r="F2072" s="13">
        <v>-0.54409425781416498</v>
      </c>
      <c r="G2072" s="13">
        <v>1.1350031793928099</v>
      </c>
      <c r="H2072" s="13">
        <v>0.65107523889305197</v>
      </c>
      <c r="I2072" s="13">
        <v>-0.27568793047895401</v>
      </c>
      <c r="J2072" s="13">
        <v>9.5544766768211595E-2</v>
      </c>
      <c r="K2072" s="13">
        <v>-0.93991220690965904</v>
      </c>
      <c r="L2072" s="13">
        <v>0.56386467050732303</v>
      </c>
      <c r="M2072" s="13">
        <v>0.16279918663901899</v>
      </c>
      <c r="N2072" s="13">
        <v>5.6717795950540002E-2</v>
      </c>
      <c r="O2072" s="13">
        <v>0.86348744976971603</v>
      </c>
      <c r="P2072" s="13">
        <v>-2.7275614674796998E-3</v>
      </c>
      <c r="Q2072" s="13">
        <v>0.47588808411744199</v>
      </c>
      <c r="R2072" s="13">
        <v>0.29999750184899698</v>
      </c>
      <c r="S2072" s="13">
        <v>-0.33560304155182502</v>
      </c>
      <c r="T2072" s="13">
        <v>0.56566556840714799</v>
      </c>
      <c r="U2072" s="13">
        <v>-0.18177343246474001</v>
      </c>
      <c r="V2072" s="13">
        <v>0.76634123061257498</v>
      </c>
      <c r="W2072" s="13">
        <v>0.45685429127655303</v>
      </c>
      <c r="X2072" s="13">
        <v>-0.77592903842391003</v>
      </c>
      <c r="Y2072" s="13">
        <v>-0.35303246537733302</v>
      </c>
      <c r="Z2072" s="13">
        <v>-0.66676399799534902</v>
      </c>
      <c r="AA2072" s="13">
        <v>0.161748012578804</v>
      </c>
      <c r="AB2072" s="13">
        <v>0.10544028347449499</v>
      </c>
      <c r="AC2072" s="13">
        <v>-0.34945407973882198</v>
      </c>
      <c r="AD2072" s="13">
        <v>0.20128430568206301</v>
      </c>
      <c r="AE2072" s="13">
        <v>-0.74148334306918595</v>
      </c>
      <c r="AF2072" s="13">
        <v>0.23592232883615499</v>
      </c>
      <c r="AG2072" s="13">
        <v>0.172237254926665</v>
      </c>
      <c r="AH2072" s="13">
        <v>0.75977438360723104</v>
      </c>
      <c r="AI2072" s="13">
        <v>0.40276874214084202</v>
      </c>
      <c r="AJ2072" s="13">
        <v>-1.5406189329503399</v>
      </c>
      <c r="AK2072" s="13">
        <v>0.77753842613533897</v>
      </c>
      <c r="AL2072" s="13">
        <v>0.43481987295139601</v>
      </c>
      <c r="AM2072" s="13">
        <v>-0.121175805839652</v>
      </c>
      <c r="AN2072" s="13">
        <v>0.348218078741314</v>
      </c>
      <c r="AO2072" s="13">
        <v>-0.65962481895298897</v>
      </c>
      <c r="AP2072" s="13">
        <v>0.56386467050732303</v>
      </c>
      <c r="AQ2072" s="13">
        <v>0.29999750184899698</v>
      </c>
      <c r="AR2072" s="13">
        <v>-0.27568793047895401</v>
      </c>
      <c r="AS2072" s="13">
        <v>0.40276874214084202</v>
      </c>
      <c r="AT2072" s="13">
        <v>-0.66676399799534902</v>
      </c>
    </row>
    <row r="2073" spans="1:46">
      <c r="A2073" s="12">
        <v>40892</v>
      </c>
      <c r="B2073">
        <v>2.10083169007352</v>
      </c>
      <c r="C2073">
        <v>1.2023070780417799</v>
      </c>
      <c r="D2073">
        <v>6.6510524589458594E-2</v>
      </c>
      <c r="E2073">
        <v>0.66153308815456202</v>
      </c>
      <c r="F2073">
        <v>-0.54881245869953599</v>
      </c>
      <c r="G2073">
        <v>1.15136025860918</v>
      </c>
      <c r="H2073">
        <v>0.65962130302642397</v>
      </c>
      <c r="I2073">
        <v>-0.29340655118845799</v>
      </c>
      <c r="J2073">
        <v>9.0302558653598999E-2</v>
      </c>
      <c r="K2073">
        <v>-0.93806336925481504</v>
      </c>
      <c r="L2073">
        <v>0.56323643345423302</v>
      </c>
      <c r="M2073">
        <v>0.160941112595228</v>
      </c>
      <c r="N2073">
        <v>7.5948610965543895E-2</v>
      </c>
      <c r="O2073">
        <v>0.86604443434902101</v>
      </c>
      <c r="P2073">
        <v>-2.7118161738413801E-4</v>
      </c>
      <c r="Q2073">
        <v>0.47635873819964197</v>
      </c>
      <c r="R2073">
        <v>0.300625079985192</v>
      </c>
      <c r="S2073">
        <v>-0.339055105045098</v>
      </c>
      <c r="T2073">
        <v>0.56268623303033605</v>
      </c>
      <c r="U2073">
        <v>-0.188011956144367</v>
      </c>
      <c r="V2073">
        <v>0.76842087967718598</v>
      </c>
      <c r="W2073">
        <v>0.452457597376276</v>
      </c>
      <c r="X2073">
        <v>-0.76945301184394499</v>
      </c>
      <c r="Y2073">
        <v>-0.36031780363446497</v>
      </c>
      <c r="Z2073">
        <v>-0.64218592410846698</v>
      </c>
      <c r="AA2073">
        <v>0.16302802321211801</v>
      </c>
      <c r="AB2073">
        <v>0.10306204412748</v>
      </c>
      <c r="AC2073">
        <v>-0.33393518289598201</v>
      </c>
      <c r="AD2073">
        <v>0.20965265144888401</v>
      </c>
      <c r="AE2073">
        <v>-0.71247026214626397</v>
      </c>
      <c r="AF2073">
        <v>0.23948800089431899</v>
      </c>
      <c r="AG2073">
        <v>0.18259856914553499</v>
      </c>
      <c r="AH2073">
        <v>0.70469064345665899</v>
      </c>
      <c r="AI2073">
        <v>0.37151374129341702</v>
      </c>
      <c r="AJ2073">
        <v>-1.5643665892620999</v>
      </c>
      <c r="AK2073">
        <v>0.78038914630288603</v>
      </c>
      <c r="AL2073">
        <v>0.43737325489970202</v>
      </c>
      <c r="AM2073">
        <v>-0.12695715313740299</v>
      </c>
      <c r="AN2073">
        <v>0.34305927189933599</v>
      </c>
      <c r="AO2073">
        <v>-0.65631167731899098</v>
      </c>
      <c r="AP2073">
        <v>0.56323643345423302</v>
      </c>
      <c r="AQ2073">
        <v>0.300625079985192</v>
      </c>
      <c r="AR2073">
        <v>-0.29340655118845799</v>
      </c>
      <c r="AS2073">
        <v>0.37151374129341702</v>
      </c>
      <c r="AT2073">
        <v>-0.64218592410846698</v>
      </c>
    </row>
    <row r="2074" spans="1:46">
      <c r="A2074" s="14">
        <v>40893</v>
      </c>
      <c r="B2074" s="13">
        <v>2.0958864193354199</v>
      </c>
      <c r="C2074" s="13">
        <v>1.21213782124926</v>
      </c>
      <c r="D2074" s="13">
        <v>5.9005780444392197E-2</v>
      </c>
      <c r="E2074" s="13">
        <v>0.66153739661455002</v>
      </c>
      <c r="F2074" s="13">
        <v>-0.55584882209860798</v>
      </c>
      <c r="G2074" s="13">
        <v>1.16805499630297</v>
      </c>
      <c r="H2074" s="13">
        <v>0.67095717419113898</v>
      </c>
      <c r="I2074" s="13">
        <v>-0.31229286099089898</v>
      </c>
      <c r="J2074" s="13">
        <v>7.7780867322320493E-2</v>
      </c>
      <c r="K2074" s="13">
        <v>-0.94408406151305002</v>
      </c>
      <c r="L2074" s="13">
        <v>0.56169934310651903</v>
      </c>
      <c r="M2074" s="13">
        <v>0.157266040339059</v>
      </c>
      <c r="N2074" s="13">
        <v>0.112749848047804</v>
      </c>
      <c r="O2074" s="13">
        <v>0.87581691342868895</v>
      </c>
      <c r="P2074" s="13">
        <v>1.0119020729539E-2</v>
      </c>
      <c r="Q2074" s="13">
        <v>0.47520175598283898</v>
      </c>
      <c r="R2074" s="13">
        <v>0.29906643015150403</v>
      </c>
      <c r="S2074" s="13">
        <v>-0.32847946889943103</v>
      </c>
      <c r="T2074" s="13">
        <v>0.56863346181514396</v>
      </c>
      <c r="U2074" s="13">
        <v>-0.176947269191226</v>
      </c>
      <c r="V2074" s="13">
        <v>0.76987191067191296</v>
      </c>
      <c r="W2074" s="13">
        <v>0.448876913264879</v>
      </c>
      <c r="X2074" s="13">
        <v>-0.76262764202670597</v>
      </c>
      <c r="Y2074" s="13">
        <v>-0.366778480561955</v>
      </c>
      <c r="Z2074" s="13">
        <v>-0.61767300368003197</v>
      </c>
      <c r="AA2074" s="13">
        <v>0.16423541169925701</v>
      </c>
      <c r="AB2074" s="13">
        <v>0.10055576868974</v>
      </c>
      <c r="AC2074" s="13">
        <v>-0.31540211833925902</v>
      </c>
      <c r="AD2074" s="13">
        <v>0.21958160331660201</v>
      </c>
      <c r="AE2074" s="13">
        <v>-0.68398578087234996</v>
      </c>
      <c r="AF2074" s="13">
        <v>0.24302288563148</v>
      </c>
      <c r="AG2074" s="13">
        <v>0.19311192770614299</v>
      </c>
      <c r="AH2074" s="13">
        <v>0.64982826181702602</v>
      </c>
      <c r="AI2074" s="13">
        <v>0.34198139955494</v>
      </c>
      <c r="AJ2074" s="13">
        <v>-1.58309993579413</v>
      </c>
      <c r="AK2074" s="13">
        <v>0.78256753181862904</v>
      </c>
      <c r="AL2074" s="13">
        <v>0.44028172508453201</v>
      </c>
      <c r="AM2074" s="13">
        <v>-0.128174028563868</v>
      </c>
      <c r="AN2074" s="13">
        <v>0.33979330878432701</v>
      </c>
      <c r="AO2074" s="13">
        <v>-0.65021712177426505</v>
      </c>
      <c r="AP2074" s="13">
        <v>0.56169934310651903</v>
      </c>
      <c r="AQ2074" s="13">
        <v>0.29906643015150403</v>
      </c>
      <c r="AR2074" s="13">
        <v>-0.31229286099089898</v>
      </c>
      <c r="AS2074" s="13">
        <v>0.34198139955494</v>
      </c>
      <c r="AT2074" s="13">
        <v>-0.61767300368003197</v>
      </c>
    </row>
    <row r="2075" spans="1:46">
      <c r="A2075" s="12">
        <v>40897</v>
      </c>
      <c r="B2075">
        <v>2.0881791881489802</v>
      </c>
      <c r="C2075">
        <v>1.22445407913231</v>
      </c>
      <c r="D2075">
        <v>5.1434632254246E-2</v>
      </c>
      <c r="E2075">
        <v>0.66023599760817897</v>
      </c>
      <c r="F2075">
        <v>-0.56603953249469796</v>
      </c>
      <c r="G2075">
        <v>1.1873256087799</v>
      </c>
      <c r="H2075">
        <v>0.68264270580555297</v>
      </c>
      <c r="I2075">
        <v>-0.35037893349931298</v>
      </c>
      <c r="J2075">
        <v>5.59522228456047E-2</v>
      </c>
      <c r="K2075">
        <v>-0.94932771542669303</v>
      </c>
      <c r="L2075">
        <v>0.56038757101157</v>
      </c>
      <c r="M2075">
        <v>0.15423256765653201</v>
      </c>
      <c r="N2075">
        <v>0.142132513608976</v>
      </c>
      <c r="O2075">
        <v>0.88568521526472799</v>
      </c>
      <c r="P2075">
        <v>2.1463338527916799E-2</v>
      </c>
      <c r="Q2075">
        <v>0.47219829320881002</v>
      </c>
      <c r="R2075">
        <v>0.29439785894227899</v>
      </c>
      <c r="S2075">
        <v>-0.29156996796294199</v>
      </c>
      <c r="T2075">
        <v>0.57897098311563799</v>
      </c>
      <c r="U2075">
        <v>-0.159459288462311</v>
      </c>
      <c r="V2075">
        <v>0.77063368706013402</v>
      </c>
      <c r="W2075">
        <v>0.44647046549196501</v>
      </c>
      <c r="X2075">
        <v>-0.75838486060001498</v>
      </c>
      <c r="Y2075">
        <v>-0.36990017980101603</v>
      </c>
      <c r="Z2075">
        <v>-0.60298750292122805</v>
      </c>
      <c r="AA2075">
        <v>0.16510498324471701</v>
      </c>
      <c r="AB2075">
        <v>9.8259119279872104E-2</v>
      </c>
      <c r="AC2075">
        <v>-0.29539482163696801</v>
      </c>
      <c r="AD2075">
        <v>0.23427667347447401</v>
      </c>
      <c r="AE2075">
        <v>-0.663320401747583</v>
      </c>
      <c r="AF2075">
        <v>0.246765264391788</v>
      </c>
      <c r="AG2075">
        <v>0.205602869519074</v>
      </c>
      <c r="AH2075">
        <v>0.58612453419789001</v>
      </c>
      <c r="AI2075">
        <v>0.312257632052375</v>
      </c>
      <c r="AJ2075">
        <v>-1.60058697624888</v>
      </c>
      <c r="AK2075">
        <v>0.78437065654941396</v>
      </c>
      <c r="AL2075">
        <v>0.44372280940394099</v>
      </c>
      <c r="AM2075">
        <v>-0.130862414805446</v>
      </c>
      <c r="AN2075">
        <v>0.336782649222855</v>
      </c>
      <c r="AO2075">
        <v>-0.645751154110496</v>
      </c>
      <c r="AP2075">
        <v>0.56038757101157</v>
      </c>
      <c r="AQ2075">
        <v>0.29439785894227899</v>
      </c>
      <c r="AR2075">
        <v>-0.29156996796294199</v>
      </c>
      <c r="AS2075">
        <v>0.312257632052375</v>
      </c>
      <c r="AT2075">
        <v>-0.60298750292122805</v>
      </c>
    </row>
    <row r="2076" spans="1:46">
      <c r="A2076" s="14">
        <v>40898</v>
      </c>
      <c r="B2076" s="13">
        <v>2.0816975458712501</v>
      </c>
      <c r="C2076" s="13">
        <v>1.23223595477401</v>
      </c>
      <c r="D2076" s="13">
        <v>4.7781561263889903E-2</v>
      </c>
      <c r="E2076" s="13">
        <v>0.66005401985782597</v>
      </c>
      <c r="F2076" s="13">
        <v>-0.57405677461494997</v>
      </c>
      <c r="G2076" s="13">
        <v>1.2071032236558401</v>
      </c>
      <c r="H2076" s="13">
        <v>0.69916750496560098</v>
      </c>
      <c r="I2076" s="13">
        <v>-0.39618916876427601</v>
      </c>
      <c r="J2076" s="13">
        <v>3.7066237872535199E-2</v>
      </c>
      <c r="K2076" s="13">
        <v>-0.95542712857460399</v>
      </c>
      <c r="L2076" s="13">
        <v>0.55987408720236997</v>
      </c>
      <c r="M2076" s="13">
        <v>0.153271106837919</v>
      </c>
      <c r="N2076" s="13">
        <v>0.15026180780374701</v>
      </c>
      <c r="O2076" s="13">
        <v>0.89154128394796395</v>
      </c>
      <c r="P2076" s="13">
        <v>3.0110877527866901E-2</v>
      </c>
      <c r="Q2076" s="13">
        <v>0.47023053067076298</v>
      </c>
      <c r="R2076" s="13">
        <v>0.29134912075268998</v>
      </c>
      <c r="S2076" s="13">
        <v>-0.27100912503908497</v>
      </c>
      <c r="T2076" s="13">
        <v>0.58847336753430901</v>
      </c>
      <c r="U2076" s="13">
        <v>-0.14197862341095399</v>
      </c>
      <c r="V2076" s="13">
        <v>0.77107839224011798</v>
      </c>
      <c r="W2076" s="13">
        <v>0.44481868732915802</v>
      </c>
      <c r="X2076" s="13">
        <v>-0.75470679370610105</v>
      </c>
      <c r="Y2076" s="13">
        <v>-0.37273688649206099</v>
      </c>
      <c r="Z2076" s="13">
        <v>-0.589454613918861</v>
      </c>
      <c r="AA2076" s="13">
        <v>0.165959418667604</v>
      </c>
      <c r="AB2076" s="13">
        <v>9.5893430566588597E-2</v>
      </c>
      <c r="AC2076" s="13">
        <v>-0.27313903751172502</v>
      </c>
      <c r="AD2076" s="13">
        <v>0.249881901672487</v>
      </c>
      <c r="AE2076" s="13">
        <v>-0.64131903263919798</v>
      </c>
      <c r="AF2076" s="13">
        <v>0.25060723220988002</v>
      </c>
      <c r="AG2076" s="13">
        <v>0.22876515846447701</v>
      </c>
      <c r="AH2076" s="13">
        <v>0.47126852714536099</v>
      </c>
      <c r="AI2076" s="13">
        <v>0.283492498481205</v>
      </c>
      <c r="AJ2076" s="13">
        <v>-1.61476305120409</v>
      </c>
      <c r="AK2076" s="13">
        <v>0.78665006150254502</v>
      </c>
      <c r="AL2076" s="13">
        <v>0.44935728052720703</v>
      </c>
      <c r="AM2076" s="13">
        <v>-0.14653317554402701</v>
      </c>
      <c r="AN2076" s="13">
        <v>0.33396748898203799</v>
      </c>
      <c r="AO2076" s="13">
        <v>-0.64098404954782695</v>
      </c>
      <c r="AP2076" s="13">
        <v>0.55987408720236997</v>
      </c>
      <c r="AQ2076" s="13">
        <v>0.29134912075268998</v>
      </c>
      <c r="AR2076" s="13">
        <v>-0.27100912503908497</v>
      </c>
      <c r="AS2076" s="13">
        <v>0.283492498481205</v>
      </c>
      <c r="AT2076" s="13">
        <v>-0.589454613918861</v>
      </c>
    </row>
    <row r="2077" spans="1:46">
      <c r="A2077" s="12">
        <v>40899</v>
      </c>
      <c r="B2077">
        <v>2.0699727901295399</v>
      </c>
      <c r="C2077">
        <v>1.2403841418819801</v>
      </c>
      <c r="D2077">
        <v>4.5768741282497097E-2</v>
      </c>
      <c r="E2077">
        <v>0.66449576558102297</v>
      </c>
      <c r="F2077">
        <v>-0.58412598050331899</v>
      </c>
      <c r="G2077">
        <v>1.22788266117442</v>
      </c>
      <c r="H2077">
        <v>0.71734744131395101</v>
      </c>
      <c r="I2077">
        <v>-0.44886788013742901</v>
      </c>
      <c r="J2077">
        <v>1.40326252809588E-2</v>
      </c>
      <c r="K2077">
        <v>-0.95801263536713399</v>
      </c>
      <c r="L2077">
        <v>0.55907595017286804</v>
      </c>
      <c r="M2077">
        <v>0.15188645887143501</v>
      </c>
      <c r="N2077">
        <v>0.15430658402689801</v>
      </c>
      <c r="O2077">
        <v>0.908972041978657</v>
      </c>
      <c r="P2077">
        <v>6.9204960981539998E-2</v>
      </c>
      <c r="Q2077">
        <v>0.46994233691786802</v>
      </c>
      <c r="R2077">
        <v>0.28748137268129498</v>
      </c>
      <c r="S2077">
        <v>-0.28777223121543999</v>
      </c>
      <c r="T2077">
        <v>0.60869509050680304</v>
      </c>
      <c r="U2077">
        <v>-7.4938714950700203E-2</v>
      </c>
      <c r="V2077">
        <v>0.77132710674784999</v>
      </c>
      <c r="W2077">
        <v>0.44413474204596098</v>
      </c>
      <c r="X2077">
        <v>-0.75366214883560601</v>
      </c>
      <c r="Y2077">
        <v>-0.373535780096791</v>
      </c>
      <c r="Z2077">
        <v>-0.58641744692176201</v>
      </c>
      <c r="AA2077">
        <v>0.16674788895098799</v>
      </c>
      <c r="AB2077">
        <v>9.3680625483705302E-2</v>
      </c>
      <c r="AC2077">
        <v>-0.252287722922588</v>
      </c>
      <c r="AD2077">
        <v>0.265348560584451</v>
      </c>
      <c r="AE2077">
        <v>-0.62149532034424704</v>
      </c>
      <c r="AF2077">
        <v>0.25470834315634899</v>
      </c>
      <c r="AG2077">
        <v>0.24452578237098099</v>
      </c>
      <c r="AH2077">
        <v>0.39487350626847301</v>
      </c>
      <c r="AI2077">
        <v>0.25658160070621699</v>
      </c>
      <c r="AJ2077">
        <v>-1.6274994259892199</v>
      </c>
      <c r="AK2077">
        <v>0.78852243960712598</v>
      </c>
      <c r="AL2077">
        <v>0.45420579494990099</v>
      </c>
      <c r="AM2077">
        <v>-0.16394873593331399</v>
      </c>
      <c r="AN2077">
        <v>0.33494141493447399</v>
      </c>
      <c r="AO2077">
        <v>-0.62618350901354802</v>
      </c>
      <c r="AP2077">
        <v>0.55907595017286804</v>
      </c>
      <c r="AQ2077">
        <v>0.28748137268129498</v>
      </c>
      <c r="AR2077">
        <v>-0.252287722922588</v>
      </c>
      <c r="AS2077">
        <v>0.265348560584451</v>
      </c>
      <c r="AT2077">
        <v>-0.58641744692176201</v>
      </c>
    </row>
    <row r="2078" spans="1:46">
      <c r="A2078" s="14">
        <v>40900</v>
      </c>
      <c r="B2078" s="13">
        <v>2.0522217551131998</v>
      </c>
      <c r="C2078" s="13">
        <v>1.22732787484482</v>
      </c>
      <c r="D2078" s="13">
        <v>7.2211611443067703E-2</v>
      </c>
      <c r="E2078" s="13">
        <v>0.67326324999112996</v>
      </c>
      <c r="F2078" s="13">
        <v>-0.59039315746446996</v>
      </c>
      <c r="G2078" s="13">
        <v>1.2481537672870899</v>
      </c>
      <c r="H2078" s="13">
        <v>0.73335929958666402</v>
      </c>
      <c r="I2078" s="13">
        <v>-0.49275641052749902</v>
      </c>
      <c r="J2078" s="13">
        <v>-4.0742960358101802E-3</v>
      </c>
      <c r="K2078" s="13">
        <v>-0.95572586337921195</v>
      </c>
      <c r="L2078" s="13">
        <v>0.55843492207037704</v>
      </c>
      <c r="M2078" s="13">
        <v>0.150936435123211</v>
      </c>
      <c r="N2078" s="13">
        <v>0.149815818095001</v>
      </c>
      <c r="O2078" s="13">
        <v>0.92929612079507395</v>
      </c>
      <c r="P2078" s="13">
        <v>0.118692933535926</v>
      </c>
      <c r="Q2078" s="13">
        <v>0.46999942722890797</v>
      </c>
      <c r="R2078" s="13">
        <v>0.28332380535903501</v>
      </c>
      <c r="S2078" s="13">
        <v>-0.30946951777506199</v>
      </c>
      <c r="T2078" s="13">
        <v>0.62873197981991602</v>
      </c>
      <c r="U2078" s="13">
        <v>-1.01055242343603E-3</v>
      </c>
      <c r="V2078" s="13">
        <v>0.77145033864809798</v>
      </c>
      <c r="W2078" s="13">
        <v>0.44378352985304698</v>
      </c>
      <c r="X2078" s="13">
        <v>-0.75297022842223504</v>
      </c>
      <c r="Y2078" s="13">
        <v>-0.37401683082630899</v>
      </c>
      <c r="Z2078" s="13">
        <v>-0.58470675810665795</v>
      </c>
      <c r="AA2078" s="13">
        <v>0.16731181934109099</v>
      </c>
      <c r="AB2078" s="13">
        <v>9.2294868346847303E-2</v>
      </c>
      <c r="AC2078" s="13">
        <v>-0.24129307524792101</v>
      </c>
      <c r="AD2078" s="13">
        <v>0.28052226431076599</v>
      </c>
      <c r="AE2078" s="13">
        <v>-0.60953020315372097</v>
      </c>
      <c r="AF2078" s="13">
        <v>0.26059048348555203</v>
      </c>
      <c r="AG2078" s="13">
        <v>0.27478158338004899</v>
      </c>
      <c r="AH2078" s="13">
        <v>0.24817240278438099</v>
      </c>
      <c r="AI2078" s="13">
        <v>0.229628795350766</v>
      </c>
      <c r="AJ2078" s="13">
        <v>-1.63911092217415</v>
      </c>
      <c r="AK2078" s="13">
        <v>0.78973750188204395</v>
      </c>
      <c r="AL2078" s="13">
        <v>0.45797248521338102</v>
      </c>
      <c r="AM2078" s="13">
        <v>-0.18946991423575199</v>
      </c>
      <c r="AN2078" s="13">
        <v>0.337621611915076</v>
      </c>
      <c r="AO2078" s="13">
        <v>-0.60882636045224603</v>
      </c>
      <c r="AP2078" s="13">
        <v>0.55843492207037704</v>
      </c>
      <c r="AQ2078" s="13">
        <v>0.28332380535903501</v>
      </c>
      <c r="AR2078" s="13">
        <v>-0.24129307524792101</v>
      </c>
      <c r="AS2078" s="13">
        <v>0.28052226431076599</v>
      </c>
      <c r="AT2078" s="13">
        <v>-0.59039315746446996</v>
      </c>
    </row>
    <row r="2079" spans="1:46">
      <c r="A2079" s="12">
        <v>40904</v>
      </c>
      <c r="B2079">
        <v>2.0371111514705</v>
      </c>
      <c r="C2079">
        <v>1.2124630151145299</v>
      </c>
      <c r="D2079">
        <v>9.7920883069255699E-2</v>
      </c>
      <c r="E2079">
        <v>0.68251590278232499</v>
      </c>
      <c r="F2079">
        <v>-0.59343002708857895</v>
      </c>
      <c r="G2079">
        <v>1.2648885017537901</v>
      </c>
      <c r="H2079">
        <v>0.74265865936159303</v>
      </c>
      <c r="I2079">
        <v>-0.50761841336355795</v>
      </c>
      <c r="J2079">
        <v>-5.5013815725035702E-3</v>
      </c>
      <c r="K2079">
        <v>-0.93149071783619997</v>
      </c>
      <c r="L2079">
        <v>0.55819024566609798</v>
      </c>
      <c r="M2079">
        <v>0.15044884155045599</v>
      </c>
      <c r="N2079">
        <v>0.13874541555196601</v>
      </c>
      <c r="O2079">
        <v>0.94695631680251602</v>
      </c>
      <c r="P2079">
        <v>0.168075839235694</v>
      </c>
      <c r="Q2079">
        <v>0.47026282134631803</v>
      </c>
      <c r="R2079">
        <v>0.27859736021847797</v>
      </c>
      <c r="S2079">
        <v>-0.33529591578659002</v>
      </c>
      <c r="T2079">
        <v>0.64918530800544305</v>
      </c>
      <c r="U2079">
        <v>8.2195906548340802E-2</v>
      </c>
      <c r="V2079">
        <v>0.77170750013253997</v>
      </c>
      <c r="W2079">
        <v>0.443006399240015</v>
      </c>
      <c r="X2079">
        <v>-0.75080688505729998</v>
      </c>
      <c r="Y2079">
        <v>-0.375374440027677</v>
      </c>
      <c r="Z2079">
        <v>-0.58029101828969898</v>
      </c>
      <c r="AA2079">
        <v>0.16778738002476901</v>
      </c>
      <c r="AB2079">
        <v>9.0869775846342996E-2</v>
      </c>
      <c r="AC2079">
        <v>-0.226734254884015</v>
      </c>
      <c r="AD2079">
        <v>0.296895177869541</v>
      </c>
      <c r="AE2079">
        <v>-0.59400513454311998</v>
      </c>
      <c r="AF2079">
        <v>0.26902811371462598</v>
      </c>
      <c r="AG2079">
        <v>0.30708473291734101</v>
      </c>
      <c r="AH2079">
        <v>8.6501718232654096E-2</v>
      </c>
      <c r="AI2079">
        <v>0.20265054846841399</v>
      </c>
      <c r="AJ2079">
        <v>-1.6495405307703099</v>
      </c>
      <c r="AK2079">
        <v>0.79128224487266297</v>
      </c>
      <c r="AL2079">
        <v>0.46073268346410801</v>
      </c>
      <c r="AM2079">
        <v>-0.21389820746251301</v>
      </c>
      <c r="AN2079">
        <v>0.34247534747543701</v>
      </c>
      <c r="AO2079">
        <v>-0.58549795467769605</v>
      </c>
      <c r="AP2079">
        <v>0.55819024566609798</v>
      </c>
      <c r="AQ2079">
        <v>0.30708473291734101</v>
      </c>
      <c r="AR2079">
        <v>-0.226734254884015</v>
      </c>
      <c r="AS2079">
        <v>0.296895177869541</v>
      </c>
      <c r="AT2079">
        <v>-0.59343002708857895</v>
      </c>
    </row>
    <row r="2080" spans="1:46">
      <c r="A2080" s="14">
        <v>40905</v>
      </c>
      <c r="B2080" s="13">
        <v>2.0226674716597799</v>
      </c>
      <c r="C2080" s="13">
        <v>1.1989835960984301</v>
      </c>
      <c r="D2080" s="13">
        <v>0.121033903090755</v>
      </c>
      <c r="E2080" s="13">
        <v>0.69175657487254705</v>
      </c>
      <c r="F2080" s="13">
        <v>-0.59614954780060703</v>
      </c>
      <c r="G2080" s="13">
        <v>1.2797461042967799</v>
      </c>
      <c r="H2080" s="13">
        <v>0.74822394322942398</v>
      </c>
      <c r="I2080" s="13">
        <v>-0.50696797482684697</v>
      </c>
      <c r="J2080" s="13">
        <v>-7.1242057642008604E-3</v>
      </c>
      <c r="K2080" s="13">
        <v>-0.908450786107175</v>
      </c>
      <c r="L2080" s="13">
        <v>0.55800041299370795</v>
      </c>
      <c r="M2080" s="13">
        <v>0.14995114248222799</v>
      </c>
      <c r="N2080" s="13">
        <v>0.12653683504414201</v>
      </c>
      <c r="O2080" s="13">
        <v>0.96497118606102905</v>
      </c>
      <c r="P2080" s="13">
        <v>0.21901920903808</v>
      </c>
      <c r="Q2080" s="13">
        <v>0.471074398575068</v>
      </c>
      <c r="R2080" s="13">
        <v>0.27682901177934699</v>
      </c>
      <c r="S2080" s="13">
        <v>-0.365289934588307</v>
      </c>
      <c r="T2080" s="13">
        <v>0.66654939993296403</v>
      </c>
      <c r="U2080" s="13">
        <v>0.16835207314014899</v>
      </c>
      <c r="V2080" s="13">
        <v>0.77235549292977201</v>
      </c>
      <c r="W2080" s="13">
        <v>0.441742706931117</v>
      </c>
      <c r="X2080" s="13">
        <v>-0.74839752277105398</v>
      </c>
      <c r="Y2080" s="13">
        <v>-0.37822803835082203</v>
      </c>
      <c r="Z2080" s="13">
        <v>-0.57147467519141104</v>
      </c>
      <c r="AA2080" s="13">
        <v>0.16827612498856501</v>
      </c>
      <c r="AB2080" s="13">
        <v>8.9396793772574701E-2</v>
      </c>
      <c r="AC2080" s="13">
        <v>-0.21125481841353899</v>
      </c>
      <c r="AD2080" s="13">
        <v>0.31173646627781298</v>
      </c>
      <c r="AE2080" s="13">
        <v>-0.57662242413106701</v>
      </c>
      <c r="AF2080" s="13">
        <v>0.28115637752733202</v>
      </c>
      <c r="AG2080" s="13">
        <v>0.34122181778737098</v>
      </c>
      <c r="AH2080" s="13">
        <v>-0.100163603249733</v>
      </c>
      <c r="AI2080" s="13">
        <v>0.17575452388027499</v>
      </c>
      <c r="AJ2080" s="13">
        <v>-1.6581308895318201</v>
      </c>
      <c r="AK2080" s="13">
        <v>0.79332519756728703</v>
      </c>
      <c r="AL2080" s="13">
        <v>0.46376414458292797</v>
      </c>
      <c r="AM2080" s="13">
        <v>-0.24064330224493999</v>
      </c>
      <c r="AN2080" s="13">
        <v>0.34648798670137199</v>
      </c>
      <c r="AO2080" s="13">
        <v>-0.56049386294055104</v>
      </c>
      <c r="AP2080" s="13">
        <v>0.55800041299370795</v>
      </c>
      <c r="AQ2080" s="13">
        <v>0.34122181778737098</v>
      </c>
      <c r="AR2080" s="13">
        <v>-0.21125481841353899</v>
      </c>
      <c r="AS2080" s="13">
        <v>0.31173646627781298</v>
      </c>
      <c r="AT2080" s="13">
        <v>-0.57662242413106701</v>
      </c>
    </row>
    <row r="2081" spans="1:46">
      <c r="A2081" s="12">
        <v>40906</v>
      </c>
      <c r="B2081">
        <v>2.00103624068417</v>
      </c>
      <c r="C2081">
        <v>1.1652149133966501</v>
      </c>
      <c r="D2081">
        <v>0.17136175361956399</v>
      </c>
      <c r="E2081">
        <v>0.70576785361507999</v>
      </c>
      <c r="F2081">
        <v>-0.59441692351180397</v>
      </c>
      <c r="G2081">
        <v>1.29661978107881</v>
      </c>
      <c r="H2081">
        <v>0.756335843232677</v>
      </c>
      <c r="I2081">
        <v>-0.51796598801520899</v>
      </c>
      <c r="J2081">
        <v>-2.15158859752053E-2</v>
      </c>
      <c r="K2081">
        <v>-0.903016433289901</v>
      </c>
      <c r="L2081">
        <v>0.55794504919657095</v>
      </c>
      <c r="M2081">
        <v>0.14896424068395001</v>
      </c>
      <c r="N2081">
        <v>0.105277759967545</v>
      </c>
      <c r="O2081">
        <v>0.99152117836614795</v>
      </c>
      <c r="P2081">
        <v>0.30305661929575201</v>
      </c>
      <c r="Q2081">
        <v>0.47244601100199601</v>
      </c>
      <c r="R2081">
        <v>0.27738089220533702</v>
      </c>
      <c r="S2081">
        <v>-0.40276714692171001</v>
      </c>
      <c r="T2081">
        <v>0.67606450261462903</v>
      </c>
      <c r="U2081">
        <v>0.274469108243654</v>
      </c>
      <c r="V2081">
        <v>0.77278190319226503</v>
      </c>
      <c r="W2081">
        <v>0.44105835752967298</v>
      </c>
      <c r="X2081">
        <v>-0.74731747441041596</v>
      </c>
      <c r="Y2081">
        <v>-0.38007950629063197</v>
      </c>
      <c r="Z2081">
        <v>-0.56596769361296795</v>
      </c>
      <c r="AA2081">
        <v>0.16876179162430899</v>
      </c>
      <c r="AB2081">
        <v>8.7963307696302007E-2</v>
      </c>
      <c r="AC2081">
        <v>-0.19623865716828201</v>
      </c>
      <c r="AD2081">
        <v>0.32725020029665097</v>
      </c>
      <c r="AE2081">
        <v>-0.55931930526525697</v>
      </c>
      <c r="AF2081">
        <v>0.30353558175342599</v>
      </c>
      <c r="AG2081">
        <v>0.38327023547489097</v>
      </c>
      <c r="AH2081">
        <v>-0.39272647827324803</v>
      </c>
      <c r="AI2081">
        <v>0.149179969822617</v>
      </c>
      <c r="AJ2081">
        <v>-1.6650807234015099</v>
      </c>
      <c r="AK2081">
        <v>0.79616090836164899</v>
      </c>
      <c r="AL2081">
        <v>0.46574111288849701</v>
      </c>
      <c r="AM2081">
        <v>-0.28291089017167897</v>
      </c>
      <c r="AN2081">
        <v>0.34974118749275501</v>
      </c>
      <c r="AO2081">
        <v>-0.53003933593457697</v>
      </c>
      <c r="AP2081">
        <v>0.55794504919657095</v>
      </c>
      <c r="AQ2081">
        <v>0.38327023547489097</v>
      </c>
      <c r="AR2081">
        <v>-0.39272647827324803</v>
      </c>
      <c r="AS2081">
        <v>0.32725020029665097</v>
      </c>
      <c r="AT2081">
        <v>-0.56596769361296795</v>
      </c>
    </row>
    <row r="2082" spans="1:46">
      <c r="A2082" s="14">
        <v>40907</v>
      </c>
      <c r="B2082" s="13">
        <v>1.97941877531101</v>
      </c>
      <c r="C2082" s="13">
        <v>1.12875211007609</v>
      </c>
      <c r="D2082" s="13">
        <v>0.224215075472845</v>
      </c>
      <c r="E2082" s="13">
        <v>0.71988459861235599</v>
      </c>
      <c r="F2082" s="13">
        <v>-0.59234392703329097</v>
      </c>
      <c r="G2082" s="13">
        <v>1.3134316892284399</v>
      </c>
      <c r="H2082" s="13">
        <v>0.76316105874709494</v>
      </c>
      <c r="I2082" s="13">
        <v>-0.52642208074138996</v>
      </c>
      <c r="J2082" s="13">
        <v>-4.5280892936243301E-2</v>
      </c>
      <c r="K2082" s="13">
        <v>-0.903181491854538</v>
      </c>
      <c r="L2082" s="13">
        <v>0.55798313642917896</v>
      </c>
      <c r="M2082" s="13">
        <v>0.14793123867195501</v>
      </c>
      <c r="N2082" s="13">
        <v>8.0015094876894094E-2</v>
      </c>
      <c r="O2082" s="13">
        <v>1.0202296766710099</v>
      </c>
      <c r="P2082" s="13">
        <v>0.395443950742558</v>
      </c>
      <c r="Q2082" s="13">
        <v>0.47393938438068201</v>
      </c>
      <c r="R2082" s="13">
        <v>0.27835291576056798</v>
      </c>
      <c r="S2082" s="13">
        <v>-0.440510816406051</v>
      </c>
      <c r="T2082" s="13">
        <v>0.68271841649896503</v>
      </c>
      <c r="U2082" s="13">
        <v>0.38447529154531201</v>
      </c>
      <c r="V2082" s="13">
        <v>0.77294171299746905</v>
      </c>
      <c r="W2082" s="13">
        <v>0.44071869959937099</v>
      </c>
      <c r="X2082" s="13">
        <v>-0.74657867793150401</v>
      </c>
      <c r="Y2082" s="13">
        <v>-0.380829779482106</v>
      </c>
      <c r="Z2082" s="13">
        <v>-0.56366099469058795</v>
      </c>
      <c r="AA2082" s="13">
        <v>0.16912521154935001</v>
      </c>
      <c r="AB2082" s="13">
        <v>8.6805846156049096E-2</v>
      </c>
      <c r="AC2082" s="13">
        <v>-0.18331640685457001</v>
      </c>
      <c r="AD2082" s="13">
        <v>0.34370459034997303</v>
      </c>
      <c r="AE2082" s="13">
        <v>-0.54370466971023301</v>
      </c>
      <c r="AF2082" s="13">
        <v>0.33269822962693002</v>
      </c>
      <c r="AG2082" s="13">
        <v>0.40894197100069801</v>
      </c>
      <c r="AH2082" s="13">
        <v>-0.71261668666880096</v>
      </c>
      <c r="AI2082" s="13">
        <v>0.122662060234625</v>
      </c>
      <c r="AJ2082" s="13">
        <v>-1.67056893402447</v>
      </c>
      <c r="AK2082" s="13">
        <v>0.79993401993186497</v>
      </c>
      <c r="AL2082" s="13">
        <v>0.464951977144547</v>
      </c>
      <c r="AM2082" s="13">
        <v>-0.32931635689322503</v>
      </c>
      <c r="AN2082" s="13">
        <v>0.35186980999265499</v>
      </c>
      <c r="AO2082" s="13">
        <v>-0.49907725357503602</v>
      </c>
      <c r="AP2082" s="13">
        <v>0.55798313642917896</v>
      </c>
      <c r="AQ2082" s="13">
        <v>0.40894197100069801</v>
      </c>
      <c r="AR2082" s="13">
        <v>-0.440510816406051</v>
      </c>
      <c r="AS2082" s="13">
        <v>0.34370459034997303</v>
      </c>
      <c r="AT2082" s="13">
        <v>-0.56366099469058795</v>
      </c>
    </row>
    <row r="2083" spans="1:46">
      <c r="A2083" s="12">
        <v>40908</v>
      </c>
      <c r="B2083">
        <v>1.9614112332856</v>
      </c>
      <c r="C2083">
        <v>1.09496224930992</v>
      </c>
      <c r="D2083">
        <v>0.27075478074208698</v>
      </c>
      <c r="E2083">
        <v>0.73420813301391197</v>
      </c>
      <c r="F2083">
        <v>-0.58743822069623297</v>
      </c>
      <c r="G2083">
        <v>1.3274542727866501</v>
      </c>
      <c r="H2083">
        <v>0.76519429999276001</v>
      </c>
      <c r="I2083">
        <v>-0.51347566596831096</v>
      </c>
      <c r="J2083">
        <v>-6.3452618439739206E-2</v>
      </c>
      <c r="K2083">
        <v>-0.89790361576900701</v>
      </c>
      <c r="L2083">
        <v>0.55814135407520304</v>
      </c>
      <c r="M2083">
        <v>0.14661530202178</v>
      </c>
      <c r="N2083">
        <v>5.3717740043600401E-2</v>
      </c>
      <c r="O2083">
        <v>1.04951192431073</v>
      </c>
      <c r="P2083">
        <v>0.49378586867267399</v>
      </c>
      <c r="Q2083">
        <v>0.475413527153071</v>
      </c>
      <c r="R2083">
        <v>0.27944136414434501</v>
      </c>
      <c r="S2083">
        <v>-0.47205996049492399</v>
      </c>
      <c r="T2083">
        <v>0.68197240029307205</v>
      </c>
      <c r="U2083">
        <v>0.484593373734507</v>
      </c>
      <c r="V2083">
        <v>0.77297086138587801</v>
      </c>
      <c r="W2083">
        <v>0.440618690272429</v>
      </c>
      <c r="X2083">
        <v>-0.74624755393634901</v>
      </c>
      <c r="Y2083">
        <v>-0.381018622215196</v>
      </c>
      <c r="Z2083">
        <v>-0.56307660763638101</v>
      </c>
      <c r="AA2083">
        <v>0.169524600936551</v>
      </c>
      <c r="AB2083">
        <v>8.5588957098300306E-2</v>
      </c>
      <c r="AC2083">
        <v>-0.169980920955035</v>
      </c>
      <c r="AD2083">
        <v>0.36119430582358297</v>
      </c>
      <c r="AE2083">
        <v>-0.52766694624807697</v>
      </c>
      <c r="AF2083">
        <v>0.34627466555567599</v>
      </c>
      <c r="AG2083">
        <v>0.413960531730451</v>
      </c>
      <c r="AH2083">
        <v>-0.83135161551439196</v>
      </c>
      <c r="AI2083">
        <v>9.6207784436231805E-2</v>
      </c>
      <c r="AJ2083">
        <v>-1.67458003750249</v>
      </c>
      <c r="AK2083">
        <v>0.80159864502551703</v>
      </c>
      <c r="AL2083">
        <v>0.46091162779571199</v>
      </c>
      <c r="AM2083">
        <v>-0.34409188515476002</v>
      </c>
      <c r="AN2083">
        <v>0.35408904388894102</v>
      </c>
      <c r="AO2083">
        <v>-0.46746945506357301</v>
      </c>
      <c r="AP2083">
        <v>0.55814135407520304</v>
      </c>
      <c r="AQ2083">
        <v>0.413960531730451</v>
      </c>
      <c r="AR2083">
        <v>-0.47205996049492399</v>
      </c>
      <c r="AS2083">
        <v>0.36119430582358297</v>
      </c>
      <c r="AT2083">
        <v>-0.56307660763638101</v>
      </c>
    </row>
  </sheetData>
  <mergeCells count="10">
    <mergeCell ref="AA4:AE4"/>
    <mergeCell ref="AF4:AJ4"/>
    <mergeCell ref="AK4:AO4"/>
    <mergeCell ref="AP4:AT4"/>
    <mergeCell ref="A1:O1"/>
    <mergeCell ref="B4:F4"/>
    <mergeCell ref="G4:K4"/>
    <mergeCell ref="L4:P4"/>
    <mergeCell ref="Q4:U4"/>
    <mergeCell ref="V4:Z4"/>
  </mergeCell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D11"/>
  <sheetViews>
    <sheetView workbookViewId="0">
      <selection activeCell="E4" sqref="E4"/>
    </sheetView>
  </sheetViews>
  <sheetFormatPr defaultRowHeight="15"/>
  <cols>
    <col min="1" max="1" width="30" customWidth="1"/>
    <col min="2" max="2" width="41.42578125" style="5" customWidth="1"/>
    <col min="3" max="3" width="14.140625" customWidth="1"/>
    <col min="4" max="4" width="22.5703125" customWidth="1"/>
  </cols>
  <sheetData>
    <row r="1" spans="1:4" ht="31.5">
      <c r="A1" s="6" t="s">
        <v>7</v>
      </c>
      <c r="B1" s="7" t="s">
        <v>27</v>
      </c>
      <c r="C1" s="6" t="s">
        <v>8</v>
      </c>
      <c r="D1" s="7" t="s">
        <v>22</v>
      </c>
    </row>
    <row r="2" spans="1:4" ht="63">
      <c r="A2" s="6" t="s">
        <v>9</v>
      </c>
      <c r="B2" s="8" t="s">
        <v>29</v>
      </c>
      <c r="C2" s="9" t="s">
        <v>10</v>
      </c>
      <c r="D2" s="8" t="s">
        <v>28</v>
      </c>
    </row>
    <row r="3" spans="1:4" ht="94.5">
      <c r="A3" s="6" t="s">
        <v>11</v>
      </c>
      <c r="B3" s="8" t="s">
        <v>30</v>
      </c>
      <c r="C3" s="9" t="s">
        <v>26</v>
      </c>
      <c r="D3" s="8" t="s">
        <v>12</v>
      </c>
    </row>
    <row r="4" spans="1:4" ht="47.25">
      <c r="A4" s="7" t="s">
        <v>13</v>
      </c>
      <c r="B4" s="8" t="s">
        <v>20</v>
      </c>
      <c r="C4" s="9" t="s">
        <v>10</v>
      </c>
      <c r="D4" s="8" t="s">
        <v>14</v>
      </c>
    </row>
    <row r="5" spans="1:4" ht="78.75">
      <c r="A5" s="6" t="s">
        <v>19</v>
      </c>
      <c r="B5" s="8" t="s">
        <v>21</v>
      </c>
      <c r="C5" s="9" t="s">
        <v>10</v>
      </c>
      <c r="D5" s="8" t="s">
        <v>23</v>
      </c>
    </row>
    <row r="6" spans="1:4" ht="47.25">
      <c r="A6" s="6"/>
      <c r="B6" s="8" t="s">
        <v>16</v>
      </c>
      <c r="C6" s="9" t="s">
        <v>10</v>
      </c>
      <c r="D6" s="8" t="s">
        <v>15</v>
      </c>
    </row>
    <row r="7" spans="1:4" ht="31.5">
      <c r="A7" s="6"/>
      <c r="B7" s="8" t="s">
        <v>17</v>
      </c>
      <c r="C7" s="9" t="s">
        <v>10</v>
      </c>
      <c r="D7" s="8" t="s">
        <v>18</v>
      </c>
    </row>
    <row r="8" spans="1:4" ht="63">
      <c r="A8" s="6" t="s">
        <v>24</v>
      </c>
      <c r="B8" s="8" t="s">
        <v>25</v>
      </c>
      <c r="C8" s="9"/>
      <c r="D8" s="8"/>
    </row>
    <row r="9" spans="1:4">
      <c r="D9" s="5"/>
    </row>
    <row r="10" spans="1:4">
      <c r="D10" s="5"/>
    </row>
    <row r="11" spans="1:4">
      <c r="D11" s="5"/>
    </row>
  </sheetData>
  <printOptions horizontalCentered="1"/>
  <pageMargins left="0.7" right="0.7" top="0.75" bottom="0.75" header="0.3" footer="0.3"/>
  <pageSetup orientation="landscape" verticalDpi="0" r:id="rId1"/>
</worksheet>
</file>

<file path=xl/worksheets/sheet6.xml><?xml version="1.0" encoding="utf-8"?>
<worksheet xmlns="http://schemas.openxmlformats.org/spreadsheetml/2006/main" xmlns:r="http://schemas.openxmlformats.org/officeDocument/2006/relationships">
  <dimension ref="A1:G4"/>
  <sheetViews>
    <sheetView workbookViewId="0">
      <selection activeCell="D12" sqref="D12"/>
    </sheetView>
  </sheetViews>
  <sheetFormatPr defaultRowHeight="15"/>
  <sheetData>
    <row r="1" spans="1:7">
      <c r="A1" s="17" t="s">
        <v>55</v>
      </c>
      <c r="B1" s="17" t="s">
        <v>56</v>
      </c>
    </row>
    <row r="2" spans="1:7">
      <c r="A2">
        <v>6.5941377831467002E-2</v>
      </c>
      <c r="B2">
        <v>0.16913705423932299</v>
      </c>
      <c r="C2">
        <v>2.6887671359156302E-3</v>
      </c>
      <c r="D2">
        <v>5.6765653693954601E-3</v>
      </c>
      <c r="E2" s="16">
        <v>7.6638830218031496E-6</v>
      </c>
      <c r="F2">
        <v>3.26638845390851E-3</v>
      </c>
      <c r="G2">
        <v>1.52555934649427E-3</v>
      </c>
    </row>
    <row r="3" spans="1:7">
      <c r="A3">
        <v>6.0342422188678101E-2</v>
      </c>
      <c r="B3">
        <v>0.105979519582431</v>
      </c>
      <c r="C3">
        <v>3.9928138411889098E-3</v>
      </c>
      <c r="D3">
        <v>5.4059274089962696E-3</v>
      </c>
      <c r="E3" s="16">
        <v>2.44592467958416E-5</v>
      </c>
      <c r="F3">
        <v>5.6791443895458198E-3</v>
      </c>
      <c r="G3">
        <v>2.54584975379368E-3</v>
      </c>
    </row>
    <row r="4" spans="1:7">
      <c r="A4">
        <v>0.54350757168372998</v>
      </c>
      <c r="B4">
        <v>-0.194559122409068</v>
      </c>
      <c r="C4">
        <v>-0.44833908287715302</v>
      </c>
      <c r="D4">
        <v>0.31643903236134302</v>
      </c>
      <c r="E4">
        <v>2</v>
      </c>
      <c r="F4">
        <v>0.75239353199804704</v>
      </c>
      <c r="G4">
        <v>-8.3403901405930805E-2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Put Options</vt:lpstr>
      <vt:lpstr>Multivariate Calculation</vt:lpstr>
      <vt:lpstr>Multivariate Calculation1</vt:lpstr>
      <vt:lpstr>Univariate Moments</vt:lpstr>
      <vt:lpstr>Sheet2</vt:lpstr>
      <vt:lpstr>Sheet3</vt:lpstr>
    </vt:vector>
  </TitlesOfParts>
  <Company>International Monetary Fund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gliu2</dc:creator>
  <cp:lastModifiedBy>yuxu zi</cp:lastModifiedBy>
  <cp:lastPrinted>2013-11-08T16:07:04Z</cp:lastPrinted>
  <dcterms:created xsi:type="dcterms:W3CDTF">2013-10-16T17:28:17Z</dcterms:created>
  <dcterms:modified xsi:type="dcterms:W3CDTF">2016-02-08T12:41:13Z</dcterms:modified>
</cp:coreProperties>
</file>